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Downloads\"/>
    </mc:Choice>
  </mc:AlternateContent>
  <xr:revisionPtr revIDLastSave="0" documentId="13_ncr:1_{BB192EBC-2C84-4D4A-A058-03A643D91F20}" xr6:coauthVersionLast="47" xr6:coauthVersionMax="47" xr10:uidLastSave="{00000000-0000-0000-0000-000000000000}"/>
  <bookViews>
    <workbookView xWindow="-120" yWindow="-120" windowWidth="29040" windowHeight="15720" xr2:uid="{A9ADCA8D-BA44-4E76-9256-3094FE71DEE9}"/>
  </bookViews>
  <sheets>
    <sheet name="Planilha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2" i="2"/>
</calcChain>
</file>

<file path=xl/sharedStrings.xml><?xml version="1.0" encoding="utf-8"?>
<sst xmlns="http://schemas.openxmlformats.org/spreadsheetml/2006/main" count="17513" uniqueCount="1652">
  <si>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</si>
  <si>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</si>
  <si>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</si>
  <si>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</si>
  <si>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</si>
  <si>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</si>
  <si>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</si>
  <si>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</si>
  <si>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</si>
  <si>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</si>
  <si>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</si>
  <si>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FT_Odd_Under25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</si>
  <si>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</si>
  <si>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</si>
  <si>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</si>
  <si>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</si>
  <si>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</si>
  <si>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</si>
  <si>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</si>
  <si>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</si>
  <si>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</si>
  <si>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</si>
  <si>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</si>
  <si>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</si>
  <si>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</si>
  <si>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</si>
  <si>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</si>
  <si>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</si>
  <si>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</si>
  <si>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</si>
  <si>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</si>
  <si>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</si>
  <si>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</si>
  <si>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</si>
  <si>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</si>
  <si>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</si>
  <si>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</si>
  <si>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</si>
  <si>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</si>
  <si>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</si>
  <si>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</si>
  <si>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</si>
  <si>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</si>
  <si>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</si>
  <si>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</si>
  <si>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</si>
  <si>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</si>
  <si>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</si>
  <si>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</si>
  <si>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</si>
  <si>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</si>
  <si>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</si>
  <si>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</si>
  <si>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</si>
  <si>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</si>
  <si>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</si>
  <si>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</si>
  <si>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</si>
  <si>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</si>
  <si>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</si>
  <si>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</si>
  <si>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</si>
  <si>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</si>
  <si>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</si>
  <si>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</si>
  <si>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</si>
  <si>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</si>
  <si>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CHILE - PRIMERA DIVISION</t>
  </si>
  <si>
    <t>Antofagasta</t>
  </si>
  <si>
    <t>Coquimbo</t>
  </si>
  <si>
    <t>PERU - LIGA 1</t>
  </si>
  <si>
    <t>Cesar Vallejo</t>
  </si>
  <si>
    <t>Dep. Municipal</t>
  </si>
  <si>
    <t>Deportes Iquique</t>
  </si>
  <si>
    <t>Everton</t>
  </si>
  <si>
    <t>COLOMBIA - PRIMERA A</t>
  </si>
  <si>
    <t>Patriotas</t>
  </si>
  <si>
    <t>Dep. Cali</t>
  </si>
  <si>
    <t>VENEZUELA - PRIMERA DIVISION</t>
  </si>
  <si>
    <t>Trujillanos</t>
  </si>
  <si>
    <t>Lara</t>
  </si>
  <si>
    <t>Huachipato</t>
  </si>
  <si>
    <t>U. De Concepcion</t>
  </si>
  <si>
    <t>U. Catolica</t>
  </si>
  <si>
    <t>PARAGUAY - PRIMERA DIVISION</t>
  </si>
  <si>
    <t>Diaz</t>
  </si>
  <si>
    <t>Sp. Luqueno</t>
  </si>
  <si>
    <t>Aguilas</t>
  </si>
  <si>
    <t>Deportes Tolima</t>
  </si>
  <si>
    <t>Nacional Asuncion</t>
  </si>
  <si>
    <t>Guarani</t>
  </si>
  <si>
    <t>AC Lala FC</t>
  </si>
  <si>
    <t>La Guaira</t>
  </si>
  <si>
    <t>Palestino</t>
  </si>
  <si>
    <t>O'Higgins</t>
  </si>
  <si>
    <t>Carabobo</t>
  </si>
  <si>
    <t>Monagas</t>
  </si>
  <si>
    <t>URUGUAY - PRIMERA DIVISION</t>
  </si>
  <si>
    <t>Cerro Largo</t>
  </si>
  <si>
    <t>Danubio</t>
  </si>
  <si>
    <t>Cajamarca</t>
  </si>
  <si>
    <t>Cusco</t>
  </si>
  <si>
    <t>Puerto Cabello</t>
  </si>
  <si>
    <t>Liverpool M.</t>
  </si>
  <si>
    <t>Plaza Colonia</t>
  </si>
  <si>
    <t>JAPAN - J1 LEAGUE</t>
  </si>
  <si>
    <t>Cerezo Osaka</t>
  </si>
  <si>
    <t>Oita Trinita</t>
  </si>
  <si>
    <t>Jaguares de Cordoba</t>
  </si>
  <si>
    <t>Petrolera</t>
  </si>
  <si>
    <t>THAILAND - THAI LEAGUE 1</t>
  </si>
  <si>
    <t>Chonburi</t>
  </si>
  <si>
    <t>Nakhon Ratchasima FC</t>
  </si>
  <si>
    <t>U. San Martin</t>
  </si>
  <si>
    <t>Carlos Mannucci</t>
  </si>
  <si>
    <t>Millonarios</t>
  </si>
  <si>
    <t>Santa Fe</t>
  </si>
  <si>
    <t>Aragua</t>
  </si>
  <si>
    <t>Caracas</t>
  </si>
  <si>
    <t>ECUADOR - LIGA PRO</t>
  </si>
  <si>
    <t>Ind. del Valle</t>
  </si>
  <si>
    <t>USA - USL CHAMPIONSHIP</t>
  </si>
  <si>
    <t>Orange County SC</t>
  </si>
  <si>
    <t>El Paso</t>
  </si>
  <si>
    <t>USA - MLS</t>
  </si>
  <si>
    <t>San Jose Earthquakes</t>
  </si>
  <si>
    <t>Minnesota United</t>
  </si>
  <si>
    <t>Fenix</t>
  </si>
  <si>
    <t>U. de Deportes</t>
  </si>
  <si>
    <t>Alianza Lima</t>
  </si>
  <si>
    <t>Boston River</t>
  </si>
  <si>
    <t>Wanderers</t>
  </si>
  <si>
    <t>Nacional</t>
  </si>
  <si>
    <t>Seattle Sounders</t>
  </si>
  <si>
    <t>Columbus Crew</t>
  </si>
  <si>
    <t>Envigado</t>
  </si>
  <si>
    <t>SOUTH KOREA - K LEAGUE 1</t>
  </si>
  <si>
    <t>Incheon</t>
  </si>
  <si>
    <t>Daegu</t>
  </si>
  <si>
    <t>Pohang</t>
  </si>
  <si>
    <t>Busan</t>
  </si>
  <si>
    <t>Suwon Bluewings</t>
  </si>
  <si>
    <t>Ulsan Hyundai</t>
  </si>
  <si>
    <t>Seoul</t>
  </si>
  <si>
    <t>SOUTH KOREA - K LEAGUE 2</t>
  </si>
  <si>
    <t>Seoul E.</t>
  </si>
  <si>
    <t>Jeonnam</t>
  </si>
  <si>
    <t>Anyang</t>
  </si>
  <si>
    <t>SWEDEN - ALLSVENSKAN</t>
  </si>
  <si>
    <t>Goteborg</t>
  </si>
  <si>
    <t>Elfsborg</t>
  </si>
  <si>
    <t>Jeonbuk</t>
  </si>
  <si>
    <t>SWEDEN - SUPERETTAN</t>
  </si>
  <si>
    <t>Oster</t>
  </si>
  <si>
    <t>Norrby</t>
  </si>
  <si>
    <t>Ostersund</t>
  </si>
  <si>
    <t>Sirius</t>
  </si>
  <si>
    <t>GAIS</t>
  </si>
  <si>
    <t>Mjallby</t>
  </si>
  <si>
    <t>NORWAY - ELITESERIEN</t>
  </si>
  <si>
    <t>Sarpsborg 08</t>
  </si>
  <si>
    <t>Stromsgodset</t>
  </si>
  <si>
    <t>Daejeon</t>
  </si>
  <si>
    <t>Gimcheon Sangmu</t>
  </si>
  <si>
    <t>Gwangju FC</t>
  </si>
  <si>
    <t>Odd</t>
  </si>
  <si>
    <t>Haugesund</t>
  </si>
  <si>
    <t>NORWAY - OBOS-LIGAEN</t>
  </si>
  <si>
    <t>Strommen</t>
  </si>
  <si>
    <t>KFUM Oslo</t>
  </si>
  <si>
    <t>Bucheon FC 1995</t>
  </si>
  <si>
    <t>Orgryte</t>
  </si>
  <si>
    <t>Sundsvall</t>
  </si>
  <si>
    <t>Sagan Tosu</t>
  </si>
  <si>
    <t>Sanfrecce Hiroshima</t>
  </si>
  <si>
    <t>AIK</t>
  </si>
  <si>
    <t>Valerenga</t>
  </si>
  <si>
    <t>FC Tokyo</t>
  </si>
  <si>
    <t>Urawa Reds</t>
  </si>
  <si>
    <t>FINLAND - VEIKKAUSLIIGA</t>
  </si>
  <si>
    <t>Honka</t>
  </si>
  <si>
    <t>Inter Turku</t>
  </si>
  <si>
    <t>Shimizu S-Pulse</t>
  </si>
  <si>
    <t>San Lorenzo</t>
  </si>
  <si>
    <t>MEXICO - LIGA MX</t>
  </si>
  <si>
    <t>2020/2021</t>
  </si>
  <si>
    <t>Necaxa</t>
  </si>
  <si>
    <t>U.A.N.L.- Tigres</t>
  </si>
  <si>
    <t>JAPAN - J2 LEAGUE</t>
  </si>
  <si>
    <t>Verdy</t>
  </si>
  <si>
    <t>Montedio Yamagata</t>
  </si>
  <si>
    <t>Brann</t>
  </si>
  <si>
    <t>Kristiansund</t>
  </si>
  <si>
    <t>Kofu</t>
  </si>
  <si>
    <t>Chiba</t>
  </si>
  <si>
    <t>Saint Louis FC</t>
  </si>
  <si>
    <t>Indy Eleven</t>
  </si>
  <si>
    <t>Kashima Antlers</t>
  </si>
  <si>
    <t>Yokohama FC</t>
  </si>
  <si>
    <t>Mariehamn</t>
  </si>
  <si>
    <t>HIFK</t>
  </si>
  <si>
    <t>Dalkurd</t>
  </si>
  <si>
    <t>Jonkoping</t>
  </si>
  <si>
    <t>Mito</t>
  </si>
  <si>
    <t>Trelleborg</t>
  </si>
  <si>
    <t>Umea FC</t>
  </si>
  <si>
    <t>Brage</t>
  </si>
  <si>
    <t>Akropolis</t>
  </si>
  <si>
    <t>Puebla</t>
  </si>
  <si>
    <t>Cruz Azul</t>
  </si>
  <si>
    <t>Degerfors</t>
  </si>
  <si>
    <t>Okayama</t>
  </si>
  <si>
    <t>Ryukyu</t>
  </si>
  <si>
    <t>Lahti</t>
  </si>
  <si>
    <t>SCOTLAND - PREMIERSHIP</t>
  </si>
  <si>
    <t>Ross County</t>
  </si>
  <si>
    <t>Motherwell</t>
  </si>
  <si>
    <t>Pachuca</t>
  </si>
  <si>
    <t>Queretaro</t>
  </si>
  <si>
    <t>BRAZIL - SERIE B</t>
  </si>
  <si>
    <t>Confianca</t>
  </si>
  <si>
    <t>Parana</t>
  </si>
  <si>
    <t>Ponte Preta</t>
  </si>
  <si>
    <t>America MG</t>
  </si>
  <si>
    <t>BRAZIL - SERIE A</t>
  </si>
  <si>
    <t>Fortaleza</t>
  </si>
  <si>
    <t>Athletico-PR</t>
  </si>
  <si>
    <t>Juventude</t>
  </si>
  <si>
    <t>CRB</t>
  </si>
  <si>
    <t>Penarol</t>
  </si>
  <si>
    <t>BRAZIL - SERIE C</t>
  </si>
  <si>
    <t>Ferroviario</t>
  </si>
  <si>
    <t>Botafogo PB</t>
  </si>
  <si>
    <t>SERBIA - SUPER LIGA</t>
  </si>
  <si>
    <t>Napredak</t>
  </si>
  <si>
    <t>Radnik</t>
  </si>
  <si>
    <t>BULGARIA - PARVA LIGA</t>
  </si>
  <si>
    <t>Slavia Sofia</t>
  </si>
  <si>
    <t>Cherno More</t>
  </si>
  <si>
    <t>RUSSIA - PREMIER LEAGUE</t>
  </si>
  <si>
    <t>Ufa</t>
  </si>
  <si>
    <t>Krasnodar</t>
  </si>
  <si>
    <t>Arsenal Tula</t>
  </si>
  <si>
    <t>Akhmat Grozny</t>
  </si>
  <si>
    <t>Sampaio Correa</t>
  </si>
  <si>
    <t>Ehime</t>
  </si>
  <si>
    <t>Club America</t>
  </si>
  <si>
    <t>Santos Laguna</t>
  </si>
  <si>
    <t>CHINA - SUPER LEAGUE</t>
  </si>
  <si>
    <t>Jiangsu Suning</t>
  </si>
  <si>
    <t>Shanghai Shenhua</t>
  </si>
  <si>
    <t>HUNGARY - OTP BANK LIGA</t>
  </si>
  <si>
    <t>Zalaegerszegi</t>
  </si>
  <si>
    <t>MOL Fehervar</t>
  </si>
  <si>
    <t>EL Nacional</t>
  </si>
  <si>
    <t>Bahia</t>
  </si>
  <si>
    <t>Bragantino</t>
  </si>
  <si>
    <t>BOSNIA AND HERZEGOVINA - PREMIER LEAGUE</t>
  </si>
  <si>
    <t>Radnik Bijeljina</t>
  </si>
  <si>
    <t>Siroki Brijeg</t>
  </si>
  <si>
    <t>CROATIA - PRVA NL</t>
  </si>
  <si>
    <t>Osijek 2</t>
  </si>
  <si>
    <t>Orijent</t>
  </si>
  <si>
    <t>Rad Beograd</t>
  </si>
  <si>
    <t>FK Vozdovac</t>
  </si>
  <si>
    <t>Figueirense</t>
  </si>
  <si>
    <t>Cruzeiro</t>
  </si>
  <si>
    <t>Progreso</t>
  </si>
  <si>
    <t>CA Cerro</t>
  </si>
  <si>
    <t>TPS</t>
  </si>
  <si>
    <t>Ypiranga FC</t>
  </si>
  <si>
    <t>Londrina</t>
  </si>
  <si>
    <t>Start</t>
  </si>
  <si>
    <t>IRELAND - PREMIER DIVISION</t>
  </si>
  <si>
    <t>Sligo Rovers</t>
  </si>
  <si>
    <t>Waterford</t>
  </si>
  <si>
    <t>Kanazawa</t>
  </si>
  <si>
    <t>Shandong Taishan</t>
  </si>
  <si>
    <t>Henan Songshan Longmen</t>
  </si>
  <si>
    <t>Aucas</t>
  </si>
  <si>
    <t>Corinthians</t>
  </si>
  <si>
    <t>Coritiba</t>
  </si>
  <si>
    <t>Vitoria</t>
  </si>
  <si>
    <t>Nautico</t>
  </si>
  <si>
    <t>Yamaga</t>
  </si>
  <si>
    <t>FRANCE - NATIONAL</t>
  </si>
  <si>
    <t>Cholet</t>
  </si>
  <si>
    <t>Bourg en Bresse</t>
  </si>
  <si>
    <t>Lyon - La Duchere</t>
  </si>
  <si>
    <t>Villefranche</t>
  </si>
  <si>
    <t>Mezokovesd-Zsory</t>
  </si>
  <si>
    <t>Juarez</t>
  </si>
  <si>
    <t>Club Leon</t>
  </si>
  <si>
    <t>ARMENIA - PREMIER LEAGUE</t>
  </si>
  <si>
    <t>Alashkert</t>
  </si>
  <si>
    <t>Noah</t>
  </si>
  <si>
    <t>UKRAINE - PREMIER LEAGUE</t>
  </si>
  <si>
    <t>Desna</t>
  </si>
  <si>
    <t>FK Zorya Luhansk</t>
  </si>
  <si>
    <t>CZECH REPUBLIC - 1. LIGA</t>
  </si>
  <si>
    <t>Zlin</t>
  </si>
  <si>
    <t>Slovacko</t>
  </si>
  <si>
    <t>CYPRUS - FIRST DIVISION</t>
  </si>
  <si>
    <t>Paphos</t>
  </si>
  <si>
    <t>Omonia</t>
  </si>
  <si>
    <t>Vila Nova FC</t>
  </si>
  <si>
    <t>Goias</t>
  </si>
  <si>
    <t>Atletico GO</t>
  </si>
  <si>
    <t>POLAND - EKSTRAKLASA</t>
  </si>
  <si>
    <t>Cracovia</t>
  </si>
  <si>
    <t>Pogon Szczecin</t>
  </si>
  <si>
    <t>Ilves</t>
  </si>
  <si>
    <t>LDU Quito</t>
  </si>
  <si>
    <t>Djurgarden</t>
  </si>
  <si>
    <t>BELGIUM - JUPILER PRO LEAGUE</t>
  </si>
  <si>
    <t>KV Mechelen</t>
  </si>
  <si>
    <t>Cercle Brugge KSV</t>
  </si>
  <si>
    <t>Fluminense</t>
  </si>
  <si>
    <t>FRANCE - LIGUE 1</t>
  </si>
  <si>
    <t>Lille</t>
  </si>
  <si>
    <t>Rennes</t>
  </si>
  <si>
    <t>FRANCE - LIGUE 2</t>
  </si>
  <si>
    <t>Chambly</t>
  </si>
  <si>
    <t>Paris FC</t>
  </si>
  <si>
    <t>Spartak Moscow</t>
  </si>
  <si>
    <t>Lokomotiv Moscow</t>
  </si>
  <si>
    <t>Varberg</t>
  </si>
  <si>
    <t>Orebro</t>
  </si>
  <si>
    <t>Portland Timbers</t>
  </si>
  <si>
    <t>Suwon FC</t>
  </si>
  <si>
    <t>ROMANIA - LIGA 1</t>
  </si>
  <si>
    <t>Din. Bucuresti</t>
  </si>
  <si>
    <t>FC Hermannstadt</t>
  </si>
  <si>
    <t>FC Voluntari</t>
  </si>
  <si>
    <t>Gaz Metan Medias</t>
  </si>
  <si>
    <t>New York City</t>
  </si>
  <si>
    <t>ICELAND - BESTA-DEILD KARLA</t>
  </si>
  <si>
    <t>Stjarnan</t>
  </si>
  <si>
    <t>KA Akureyri</t>
  </si>
  <si>
    <t>Ayacucho</t>
  </si>
  <si>
    <t>Sport Huancayo</t>
  </si>
  <si>
    <t>Ull/Kisa</t>
  </si>
  <si>
    <t>Kongsvinger</t>
  </si>
  <si>
    <t>Defensor Sp.</t>
  </si>
  <si>
    <t>Medjimurje Cakovec</t>
  </si>
  <si>
    <t>Dubrava</t>
  </si>
  <si>
    <t>Anorthosis</t>
  </si>
  <si>
    <t>V-Varen Nagasaki</t>
  </si>
  <si>
    <t>Omiya Ardija</t>
  </si>
  <si>
    <t>Kustosija</t>
  </si>
  <si>
    <t>Rudes</t>
  </si>
  <si>
    <t>Strasbourg</t>
  </si>
  <si>
    <t>Nice</t>
  </si>
  <si>
    <t>Charlotte Independ.</t>
  </si>
  <si>
    <t>Birmingham</t>
  </si>
  <si>
    <t>Louisville City</t>
  </si>
  <si>
    <t>Livingston</t>
  </si>
  <si>
    <t>Tochigi SC</t>
  </si>
  <si>
    <t>Reims</t>
  </si>
  <si>
    <t>Puskas Academy</t>
  </si>
  <si>
    <t>Ujpest</t>
  </si>
  <si>
    <t>SLOVAKIA - FORTUNA LIGA</t>
  </si>
  <si>
    <t>Ruzomberok</t>
  </si>
  <si>
    <t>Pohronie</t>
  </si>
  <si>
    <t>Metz</t>
  </si>
  <si>
    <t>Monaco</t>
  </si>
  <si>
    <t>CSKA Moscow</t>
  </si>
  <si>
    <t>FK Rostov</t>
  </si>
  <si>
    <t>EC Sao Jose</t>
  </si>
  <si>
    <t>Volta Redonda</t>
  </si>
  <si>
    <t>Remo</t>
  </si>
  <si>
    <t>Treze PB</t>
  </si>
  <si>
    <t>Oeste</t>
  </si>
  <si>
    <t>Concarneau</t>
  </si>
  <si>
    <t>ROMANIA - LIGA 2</t>
  </si>
  <si>
    <t>Petrolul</t>
  </si>
  <si>
    <t>Farul Constanta</t>
  </si>
  <si>
    <t>Binacional</t>
  </si>
  <si>
    <t>Iwata</t>
  </si>
  <si>
    <t>Ceara</t>
  </si>
  <si>
    <t>Toluca</t>
  </si>
  <si>
    <t>Atl. San Luis</t>
  </si>
  <si>
    <t>Laval</t>
  </si>
  <si>
    <t>Cuiaba</t>
  </si>
  <si>
    <t>Brasil de Pelotas</t>
  </si>
  <si>
    <t>Boa</t>
  </si>
  <si>
    <t>Brusque</t>
  </si>
  <si>
    <t>Manaus</t>
  </si>
  <si>
    <t>Criciuma</t>
  </si>
  <si>
    <t>Sao Paulo</t>
  </si>
  <si>
    <t>River Plate</t>
  </si>
  <si>
    <t>Grau</t>
  </si>
  <si>
    <t>Helsingborg</t>
  </si>
  <si>
    <t>Kalmar</t>
  </si>
  <si>
    <t>FC Arges</t>
  </si>
  <si>
    <t>UTA Arad</t>
  </si>
  <si>
    <t>Eupen</t>
  </si>
  <si>
    <t>Gent</t>
  </si>
  <si>
    <t>Boulogne</t>
  </si>
  <si>
    <t>Le Mans</t>
  </si>
  <si>
    <t>SPAIN - LALIGA</t>
  </si>
  <si>
    <t>Eibar</t>
  </si>
  <si>
    <t>Celta Vigo</t>
  </si>
  <si>
    <t>Auxerre</t>
  </si>
  <si>
    <t>Clermont</t>
  </si>
  <si>
    <t>Guingamp</t>
  </si>
  <si>
    <t>Le Havre</t>
  </si>
  <si>
    <t>ENGLAND - LEAGUE ONE</t>
  </si>
  <si>
    <t>Doncaster</t>
  </si>
  <si>
    <t>MK Dons</t>
  </si>
  <si>
    <t>ENGLAND - LEAGUE TWO</t>
  </si>
  <si>
    <t>Port Vale</t>
  </si>
  <si>
    <t>Crawley</t>
  </si>
  <si>
    <t>Walsall</t>
  </si>
  <si>
    <t>Grimsby</t>
  </si>
  <si>
    <t>MONTENEGRO - PRVA CRNOGORSKA LIGA</t>
  </si>
  <si>
    <t>Iskra</t>
  </si>
  <si>
    <t>FK Podgorica</t>
  </si>
  <si>
    <t>SLOVENIA - PRVA LIGA</t>
  </si>
  <si>
    <t>Celje</t>
  </si>
  <si>
    <t>Domzale</t>
  </si>
  <si>
    <t>ENGLAND - CHAMPIONSHIP</t>
  </si>
  <si>
    <t>Brentford</t>
  </si>
  <si>
    <t>Michalovce</t>
  </si>
  <si>
    <t>Trencin</t>
  </si>
  <si>
    <t>Sol de America</t>
  </si>
  <si>
    <t>Cheltenham</t>
  </si>
  <si>
    <t>Morecambe</t>
  </si>
  <si>
    <t>Jablonec</t>
  </si>
  <si>
    <t>Ostrava</t>
  </si>
  <si>
    <t>Sport Boys</t>
  </si>
  <si>
    <t>Chicago Fire</t>
  </si>
  <si>
    <t>SPAIN - LALIGA2</t>
  </si>
  <si>
    <t>Mirandes</t>
  </si>
  <si>
    <t>Alcorcon</t>
  </si>
  <si>
    <t>Urartu</t>
  </si>
  <si>
    <t>ENGLAND - PREMIER LEAGUE</t>
  </si>
  <si>
    <t>Tottenham</t>
  </si>
  <si>
    <t>Valur</t>
  </si>
  <si>
    <t>Vikingur Reykjavik</t>
  </si>
  <si>
    <t>Club Tijuana</t>
  </si>
  <si>
    <t>DENMARK - SUPERLIGA</t>
  </si>
  <si>
    <t>Lyngby</t>
  </si>
  <si>
    <t>Aalborg</t>
  </si>
  <si>
    <t>Vegalta Sendai</t>
  </si>
  <si>
    <t>S. Wanderers</t>
  </si>
  <si>
    <t>Valencia</t>
  </si>
  <si>
    <t>Levante</t>
  </si>
  <si>
    <t>Beerschot VA</t>
  </si>
  <si>
    <t>Genk</t>
  </si>
  <si>
    <t>Monterrey</t>
  </si>
  <si>
    <t>Raufoss</t>
  </si>
  <si>
    <t>Grorud</t>
  </si>
  <si>
    <t>PORTUGAL - LIGA PORTUGAL 2</t>
  </si>
  <si>
    <t>Penafiel</t>
  </si>
  <si>
    <t>Covilha</t>
  </si>
  <si>
    <t>Curico Unido</t>
  </si>
  <si>
    <t>Avispa Fukuoka</t>
  </si>
  <si>
    <t>U. Espanola</t>
  </si>
  <si>
    <t>Ljungskile</t>
  </si>
  <si>
    <t>Chindia Targoviste</t>
  </si>
  <si>
    <t>Derry City</t>
  </si>
  <si>
    <t>St. Patricks</t>
  </si>
  <si>
    <t>Wisla</t>
  </si>
  <si>
    <t>Wisla Plock</t>
  </si>
  <si>
    <t>Vilafranquense</t>
  </si>
  <si>
    <t>Feirense</t>
  </si>
  <si>
    <t>Rotherham</t>
  </si>
  <si>
    <t>Millwall</t>
  </si>
  <si>
    <t>Harrogate</t>
  </si>
  <si>
    <t>Swansea</t>
  </si>
  <si>
    <t>Blackpool</t>
  </si>
  <si>
    <t>Swindon</t>
  </si>
  <si>
    <t>Bristol Rovers</t>
  </si>
  <si>
    <t>Ipswich</t>
  </si>
  <si>
    <t>Scunthorpe</t>
  </si>
  <si>
    <t>Renofa Yamaguchi</t>
  </si>
  <si>
    <t>CSA</t>
  </si>
  <si>
    <t>St Johnstone</t>
  </si>
  <si>
    <t>Niort</t>
  </si>
  <si>
    <t>Operario</t>
  </si>
  <si>
    <t>TURKEY - SUPER LIG</t>
  </si>
  <si>
    <t>Genclerbirligi</t>
  </si>
  <si>
    <t>Konyaspor</t>
  </si>
  <si>
    <t>GERMANY - 2. BUNDESLIGA</t>
  </si>
  <si>
    <t>Wurzburger Kickers</t>
  </si>
  <si>
    <t>Aue</t>
  </si>
  <si>
    <t>Burton</t>
  </si>
  <si>
    <t>Accrington</t>
  </si>
  <si>
    <t>Leyton Orient</t>
  </si>
  <si>
    <t>Mansfield</t>
  </si>
  <si>
    <t>Sochaux</t>
  </si>
  <si>
    <t>Rodez</t>
  </si>
  <si>
    <t>Jacuipense</t>
  </si>
  <si>
    <t>Southampton</t>
  </si>
  <si>
    <t>Rubin Kazan</t>
  </si>
  <si>
    <t>Nantes</t>
  </si>
  <si>
    <t>St Etienne</t>
  </si>
  <si>
    <t>TURKEY - 1. LIG</t>
  </si>
  <si>
    <t>Istanbulspor AS</t>
  </si>
  <si>
    <t>Altay</t>
  </si>
  <si>
    <t>FC Botosani</t>
  </si>
  <si>
    <t>Academica Clinceni</t>
  </si>
  <si>
    <t>Gaziantep</t>
  </si>
  <si>
    <t>Karagumruk</t>
  </si>
  <si>
    <t>Delfin</t>
  </si>
  <si>
    <t>Mushuc Runa</t>
  </si>
  <si>
    <t>Newcastle</t>
  </si>
  <si>
    <t>Brighton</t>
  </si>
  <si>
    <t>Paysandu PA</t>
  </si>
  <si>
    <t>Sandnes</t>
  </si>
  <si>
    <t>Tromso</t>
  </si>
  <si>
    <t>PORTUGAL - LIGA PORTUGAL</t>
  </si>
  <si>
    <t>Portimonense</t>
  </si>
  <si>
    <t>Pacos Ferreira</t>
  </si>
  <si>
    <t>SJK</t>
  </si>
  <si>
    <t>Oliveirense</t>
  </si>
  <si>
    <t>FC Porto B</t>
  </si>
  <si>
    <t>Chapecoense-SC</t>
  </si>
  <si>
    <t>Avranches</t>
  </si>
  <si>
    <t>DENMARK - 1ST DIVISION</t>
  </si>
  <si>
    <t>Hvidovre IF</t>
  </si>
  <si>
    <t>Hobro</t>
  </si>
  <si>
    <t>Varzim</t>
  </si>
  <si>
    <t>Albirex Niigata</t>
  </si>
  <si>
    <t>FC Buzau</t>
  </si>
  <si>
    <t>CSM Resita</t>
  </si>
  <si>
    <t>Vorskla Poltava</t>
  </si>
  <si>
    <t>Mariupol</t>
  </si>
  <si>
    <t>Bradford City</t>
  </si>
  <si>
    <t>Stevenage</t>
  </si>
  <si>
    <t>Vasteras SK</t>
  </si>
  <si>
    <t>Darmstadt</t>
  </si>
  <si>
    <t>Regensburg</t>
  </si>
  <si>
    <t>AUSTRIA - BUNDESLIGA</t>
  </si>
  <si>
    <t>Altach</t>
  </si>
  <si>
    <t>Tirol</t>
  </si>
  <si>
    <t>Fuenlabrada</t>
  </si>
  <si>
    <t>Albacete</t>
  </si>
  <si>
    <t>Barcelona SC</t>
  </si>
  <si>
    <t>Cardiff</t>
  </si>
  <si>
    <t>Reading</t>
  </si>
  <si>
    <t>Teplice</t>
  </si>
  <si>
    <t>GERMANY - BUNDESLIGA</t>
  </si>
  <si>
    <t>Schalke</t>
  </si>
  <si>
    <t>Werder Bremen</t>
  </si>
  <si>
    <t>Bordeaux</t>
  </si>
  <si>
    <t>Nimes</t>
  </si>
  <si>
    <t>Lens</t>
  </si>
  <si>
    <t>Aberdeen</t>
  </si>
  <si>
    <t>Sukhothai</t>
  </si>
  <si>
    <t>Lincoln</t>
  </si>
  <si>
    <t>Charlton</t>
  </si>
  <si>
    <t>NETHERLANDS - EREDIVISIE</t>
  </si>
  <si>
    <t>FC Emmen</t>
  </si>
  <si>
    <t>Willem II</t>
  </si>
  <si>
    <t>Oostende</t>
  </si>
  <si>
    <t>Dep. Pasto</t>
  </si>
  <si>
    <t>Guayaquil City</t>
  </si>
  <si>
    <t>Sporting Cristal</t>
  </si>
  <si>
    <t>Creteil</t>
  </si>
  <si>
    <t>Quevilly Rouen</t>
  </si>
  <si>
    <t>Red Star</t>
  </si>
  <si>
    <t>Cerro Porteno</t>
  </si>
  <si>
    <t>Randers FC</t>
  </si>
  <si>
    <t>Brondby</t>
  </si>
  <si>
    <t>AZERBAIJAN - PREMIER LEAGUE</t>
  </si>
  <si>
    <t>Gabala</t>
  </si>
  <si>
    <t>Sumqayit</t>
  </si>
  <si>
    <t>Heidenheim</t>
  </si>
  <si>
    <t>Paderborn</t>
  </si>
  <si>
    <t>Solin</t>
  </si>
  <si>
    <t>CROATIA - HNL</t>
  </si>
  <si>
    <t>Gorica</t>
  </si>
  <si>
    <t>Hajduk Split</t>
  </si>
  <si>
    <t>U.N.A.M.- Pumas</t>
  </si>
  <si>
    <t>LITHUANIA - A LYGA</t>
  </si>
  <si>
    <t>Kauno Zalgiris</t>
  </si>
  <si>
    <t>Zalgiris</t>
  </si>
  <si>
    <t>WALES - CYMRU PREMIER</t>
  </si>
  <si>
    <t>Aberystwyth</t>
  </si>
  <si>
    <t>Barry</t>
  </si>
  <si>
    <t>Rochdale</t>
  </si>
  <si>
    <t>Fleetwood</t>
  </si>
  <si>
    <t>ITALY - SERIE A</t>
  </si>
  <si>
    <t>Udinese</t>
  </si>
  <si>
    <t>AS Roma</t>
  </si>
  <si>
    <t>Ham-Kam</t>
  </si>
  <si>
    <t>Colchester</t>
  </si>
  <si>
    <t>Oldham</t>
  </si>
  <si>
    <t>FC Cincinnati</t>
  </si>
  <si>
    <t>Karlsruher SC</t>
  </si>
  <si>
    <t>Huddersfield</t>
  </si>
  <si>
    <t>Burnley</t>
  </si>
  <si>
    <t>Junior</t>
  </si>
  <si>
    <t>Guadalajara Chivas</t>
  </si>
  <si>
    <t>Tecnico U.</t>
  </si>
  <si>
    <t>La Equidad</t>
  </si>
  <si>
    <t>Ind. Medellin</t>
  </si>
  <si>
    <t>Bravo</t>
  </si>
  <si>
    <t>Mura</t>
  </si>
  <si>
    <t>Sigma Olomouc</t>
  </si>
  <si>
    <t>Plzen</t>
  </si>
  <si>
    <t>Sporting CP</t>
  </si>
  <si>
    <t>Odense</t>
  </si>
  <si>
    <t>Vejle</t>
  </si>
  <si>
    <t>Tabor Sezana</t>
  </si>
  <si>
    <t>ITALY - SERIE B</t>
  </si>
  <si>
    <t>Pisa</t>
  </si>
  <si>
    <t>Cremonese</t>
  </si>
  <si>
    <t>Santa Cruz</t>
  </si>
  <si>
    <t>Botafogo SP</t>
  </si>
  <si>
    <t>Nashville SC</t>
  </si>
  <si>
    <t>Santos</t>
  </si>
  <si>
    <t>Internacional</t>
  </si>
  <si>
    <t>Tenerife</t>
  </si>
  <si>
    <t>Rayo Vallecano</t>
  </si>
  <si>
    <t>GERMANY - 3. LIGA</t>
  </si>
  <si>
    <t>Kaiserslautern</t>
  </si>
  <si>
    <t>Mannheim</t>
  </si>
  <si>
    <t>SG Dynamo Dresden</t>
  </si>
  <si>
    <t>Magdeburg</t>
  </si>
  <si>
    <t>Newtown</t>
  </si>
  <si>
    <t>Carlisle</t>
  </si>
  <si>
    <t>Forest Green</t>
  </si>
  <si>
    <t>Salford</t>
  </si>
  <si>
    <t>Tranmere</t>
  </si>
  <si>
    <t>Barrow</t>
  </si>
  <si>
    <t>Once Caldas</t>
  </si>
  <si>
    <t>Atlanta Utd</t>
  </si>
  <si>
    <t>New York Red Bulls</t>
  </si>
  <si>
    <t>Sport Recife</t>
  </si>
  <si>
    <t>Botafogo RJ</t>
  </si>
  <si>
    <t>Hallescher</t>
  </si>
  <si>
    <t>Zwickau</t>
  </si>
  <si>
    <t>Giravanz Kitakyushu</t>
  </si>
  <si>
    <t>DC United</t>
  </si>
  <si>
    <t>Philadelphia Union</t>
  </si>
  <si>
    <t>Estudiantes Merida</t>
  </si>
  <si>
    <t>Yaracuyanos</t>
  </si>
  <si>
    <t>Vissel Kobe</t>
  </si>
  <si>
    <t>Atl. Nacional</t>
  </si>
  <si>
    <t>Kisvarda</t>
  </si>
  <si>
    <t>Ferencvaros</t>
  </si>
  <si>
    <t>OFK Petrovac</t>
  </si>
  <si>
    <t>Decic</t>
  </si>
  <si>
    <t>Ripensia Timisoara</t>
  </si>
  <si>
    <t>Metaloglobus Bucharest</t>
  </si>
  <si>
    <t>ENGLAND - NATIONAL LEAGUE</t>
  </si>
  <si>
    <t>Eastleigh</t>
  </si>
  <si>
    <t>Aldershot</t>
  </si>
  <si>
    <t>SWITZERLAND - SUPER LEAGUE</t>
  </si>
  <si>
    <t>Servette</t>
  </si>
  <si>
    <t>Young Boys</t>
  </si>
  <si>
    <t>FBC Melgar</t>
  </si>
  <si>
    <t>Sabail</t>
  </si>
  <si>
    <t>Shamakhi</t>
  </si>
  <si>
    <t>Dundee Utd</t>
  </si>
  <si>
    <t>Dag &amp; Red</t>
  </si>
  <si>
    <t>Yeovil</t>
  </si>
  <si>
    <t>Nea Salamis</t>
  </si>
  <si>
    <t>Kilmarnock</t>
  </si>
  <si>
    <t>Prachuap</t>
  </si>
  <si>
    <t>Police Tero</t>
  </si>
  <si>
    <t>Dugopolje</t>
  </si>
  <si>
    <t>Alianza Huanuco</t>
  </si>
  <si>
    <t>Vendsyssel</t>
  </si>
  <si>
    <t>Fredericia</t>
  </si>
  <si>
    <t>Angers</t>
  </si>
  <si>
    <t>Kusatsu</t>
  </si>
  <si>
    <t>Flamengo RJ</t>
  </si>
  <si>
    <t>Dusseldorf</t>
  </si>
  <si>
    <t>Antalyaspor</t>
  </si>
  <si>
    <t>Paks</t>
  </si>
  <si>
    <t>Ararat Yerevan</t>
  </si>
  <si>
    <t>Syunik</t>
  </si>
  <si>
    <t>Denizlispor</t>
  </si>
  <si>
    <t>Chongqing Liangjiang Athletic</t>
  </si>
  <si>
    <t>Hacken</t>
  </si>
  <si>
    <t>Estoril</t>
  </si>
  <si>
    <t>Hansa Rostock</t>
  </si>
  <si>
    <t>Plymouth</t>
  </si>
  <si>
    <t>Bolton</t>
  </si>
  <si>
    <t>FC Dallas</t>
  </si>
  <si>
    <t>Machida</t>
  </si>
  <si>
    <t>Altinordu</t>
  </si>
  <si>
    <t>Koge</t>
  </si>
  <si>
    <t>Watford</t>
  </si>
  <si>
    <t>Blackburn</t>
  </si>
  <si>
    <t>Akhisarspor</t>
  </si>
  <si>
    <t>Montevideo City</t>
  </si>
  <si>
    <t>Asane</t>
  </si>
  <si>
    <t>SCOTLAND - LEAGUE ONE</t>
  </si>
  <si>
    <t>East Fife</t>
  </si>
  <si>
    <t>Montrose</t>
  </si>
  <si>
    <t>Sered</t>
  </si>
  <si>
    <t>Z. Moravce-Vrable</t>
  </si>
  <si>
    <t>Midtjylland</t>
  </si>
  <si>
    <t>Inter Miami</t>
  </si>
  <si>
    <t>Orlando City</t>
  </si>
  <si>
    <t>Atlas</t>
  </si>
  <si>
    <t>Bangkok Utd</t>
  </si>
  <si>
    <t>Tsarsko Selo</t>
  </si>
  <si>
    <t>Lok. Plovdiv</t>
  </si>
  <si>
    <t>Santa Clara</t>
  </si>
  <si>
    <t>SOUTH AFRICA - PREMIER LEAGUE</t>
  </si>
  <si>
    <t>Royal AM</t>
  </si>
  <si>
    <t>Golden Arrows</t>
  </si>
  <si>
    <t>Honved</t>
  </si>
  <si>
    <t>BRAZIL - SERIE D</t>
  </si>
  <si>
    <t>Globo</t>
  </si>
  <si>
    <t>Floresta EC</t>
  </si>
  <si>
    <t>Metropolitanos</t>
  </si>
  <si>
    <t>Vitesse</t>
  </si>
  <si>
    <t>PSV</t>
  </si>
  <si>
    <t>Van</t>
  </si>
  <si>
    <t>Ararat-Armenia</t>
  </si>
  <si>
    <t>Arda</t>
  </si>
  <si>
    <t>CSKA Sofia</t>
  </si>
  <si>
    <t>Shonan Bellmare</t>
  </si>
  <si>
    <t>Tokushima</t>
  </si>
  <si>
    <t>Avai</t>
  </si>
  <si>
    <t>MALTA - PREMIER LEAGUE</t>
  </si>
  <si>
    <t>Balzan</t>
  </si>
  <si>
    <t>Hamrun</t>
  </si>
  <si>
    <t>Botev Plovdiv</t>
  </si>
  <si>
    <t>Botev Vratsa</t>
  </si>
  <si>
    <t>Norrkoping</t>
  </si>
  <si>
    <t>Csikszereda M. Ciuc</t>
  </si>
  <si>
    <t>Ituano</t>
  </si>
  <si>
    <t>Shanghai Port</t>
  </si>
  <si>
    <t>Paralimni</t>
  </si>
  <si>
    <t>Doxa</t>
  </si>
  <si>
    <t>12 de Octubre</t>
  </si>
  <si>
    <t>Dep. Cuenca</t>
  </si>
  <si>
    <t>BSAD</t>
  </si>
  <si>
    <t>SC Farense</t>
  </si>
  <si>
    <t>Crewe</t>
  </si>
  <si>
    <t>Maritimo</t>
  </si>
  <si>
    <t>Mineros</t>
  </si>
  <si>
    <t>Sepsi Sf. Gheorghe</t>
  </si>
  <si>
    <t>Maidenhead</t>
  </si>
  <si>
    <t>Solihull Moors</t>
  </si>
  <si>
    <t>ISRAEL - LIGAT HA'AL</t>
  </si>
  <si>
    <t>Hapoel Tel Aviv</t>
  </si>
  <si>
    <t>Beitar Jerusalem</t>
  </si>
  <si>
    <t>Airdrieonians</t>
  </si>
  <si>
    <t>Dumbarton</t>
  </si>
  <si>
    <t>AFC Wimbledon</t>
  </si>
  <si>
    <t>Brest</t>
  </si>
  <si>
    <t>Bologna</t>
  </si>
  <si>
    <t>Cagliari</t>
  </si>
  <si>
    <t>Calarasi</t>
  </si>
  <si>
    <t>Sabah Baku</t>
  </si>
  <si>
    <t>Exeter</t>
  </si>
  <si>
    <t>SCOTLAND - LEAGUE TWO</t>
  </si>
  <si>
    <t>Cowdenbeath</t>
  </si>
  <si>
    <t>Stenhousemuir</t>
  </si>
  <si>
    <t>Venezia</t>
  </si>
  <si>
    <t>Empoli</t>
  </si>
  <si>
    <t>Getafe</t>
  </si>
  <si>
    <t>Skive</t>
  </si>
  <si>
    <t>Sloboda</t>
  </si>
  <si>
    <t>Borac Banja Luka</t>
  </si>
  <si>
    <t>MTK Budapest</t>
  </si>
  <si>
    <t>Adana Demirspor</t>
  </si>
  <si>
    <t>Samsunspor</t>
  </si>
  <si>
    <t>Granada CF</t>
  </si>
  <si>
    <t>Atl. Venezuela</t>
  </si>
  <si>
    <t>Gremio</t>
  </si>
  <si>
    <t>Portuguesa</t>
  </si>
  <si>
    <t>Gamba Osaka</t>
  </si>
  <si>
    <t>Barnsley</t>
  </si>
  <si>
    <t>Northampton</t>
  </si>
  <si>
    <t>Kyoto</t>
  </si>
  <si>
    <t>KuPS</t>
  </si>
  <si>
    <t>Baroka</t>
  </si>
  <si>
    <t>Macara</t>
  </si>
  <si>
    <t>Ponferradina</t>
  </si>
  <si>
    <t>Bristol City</t>
  </si>
  <si>
    <t>Sittard</t>
  </si>
  <si>
    <t>Zwolle</t>
  </si>
  <si>
    <t>Rentistas</t>
  </si>
  <si>
    <t>Poli Iasi</t>
  </si>
  <si>
    <t>Ankaraspor</t>
  </si>
  <si>
    <t>Bursaspor</t>
  </si>
  <si>
    <t>Pribram</t>
  </si>
  <si>
    <t>Trnava</t>
  </si>
  <si>
    <t>Derby</t>
  </si>
  <si>
    <t>AFC Eskilstuna</t>
  </si>
  <si>
    <t>St. Pauli</t>
  </si>
  <si>
    <t>Zeta</t>
  </si>
  <si>
    <t>Chaves</t>
  </si>
  <si>
    <t>NORTHERN IRELAND - NIFL PREMIERSHIP</t>
  </si>
  <si>
    <t>Crusaders</t>
  </si>
  <si>
    <t>Coleraine</t>
  </si>
  <si>
    <t>Bucaramanga</t>
  </si>
  <si>
    <t>Torquay</t>
  </si>
  <si>
    <t>Boreham Wood</t>
  </si>
  <si>
    <t>Cambridge Utd</t>
  </si>
  <si>
    <t>Nagoya Grampus</t>
  </si>
  <si>
    <t>Las Palmas</t>
  </si>
  <si>
    <t>BELGIUM - CHALLENGER PRO LEAGUE</t>
  </si>
  <si>
    <t>Westerlo</t>
  </si>
  <si>
    <t>Deinze</t>
  </si>
  <si>
    <t>Vasco</t>
  </si>
  <si>
    <t>Libertad Asuncion</t>
  </si>
  <si>
    <t>Horsens</t>
  </si>
  <si>
    <t>Coventry</t>
  </si>
  <si>
    <t>Brescia</t>
  </si>
  <si>
    <t>Peterhead</t>
  </si>
  <si>
    <t>Bromley</t>
  </si>
  <si>
    <t>Woking</t>
  </si>
  <si>
    <t>Barnet</t>
  </si>
  <si>
    <t>Wrexham</t>
  </si>
  <si>
    <t>Giresunspor</t>
  </si>
  <si>
    <t>Dunkerque</t>
  </si>
  <si>
    <t>Trat FC</t>
  </si>
  <si>
    <t>Gudja</t>
  </si>
  <si>
    <t>Valletta</t>
  </si>
  <si>
    <t>Zenit</t>
  </si>
  <si>
    <t>Kaizer Chiefs</t>
  </si>
  <si>
    <t>Forfar Athletic</t>
  </si>
  <si>
    <t>Llacuabamba</t>
  </si>
  <si>
    <t>Union La Calera</t>
  </si>
  <si>
    <t>Adanaspor AS</t>
  </si>
  <si>
    <t>Stoke</t>
  </si>
  <si>
    <t>FC Edinburgh</t>
  </si>
  <si>
    <t>Stranraer</t>
  </si>
  <si>
    <t>SWITZERLAND - CHALLENGE LEAGUE</t>
  </si>
  <si>
    <t>Thun</t>
  </si>
  <si>
    <t>Wil</t>
  </si>
  <si>
    <t>Turnu Magurele</t>
  </si>
  <si>
    <t>Viitorul Tg. Jiu</t>
  </si>
  <si>
    <t>Valenciennes</t>
  </si>
  <si>
    <t>Aarhus</t>
  </si>
  <si>
    <t>Sao Bento</t>
  </si>
  <si>
    <t>Astra</t>
  </si>
  <si>
    <t>FC Copenhagen</t>
  </si>
  <si>
    <t>Cienciano</t>
  </si>
  <si>
    <t>Jagiellonia</t>
  </si>
  <si>
    <t>Shrewsbury</t>
  </si>
  <si>
    <t>Grenoble</t>
  </si>
  <si>
    <t>Nancy</t>
  </si>
  <si>
    <t>Portsmouth</t>
  </si>
  <si>
    <t>Oxford Utd</t>
  </si>
  <si>
    <t>A. Italiano</t>
  </si>
  <si>
    <t>SC Ashdod</t>
  </si>
  <si>
    <t>Netanya</t>
  </si>
  <si>
    <t>CD Cova da Piedade</t>
  </si>
  <si>
    <t>Benfica B</t>
  </si>
  <si>
    <t>Girona</t>
  </si>
  <si>
    <t>Sunderland</t>
  </si>
  <si>
    <t>Grasshoppers</t>
  </si>
  <si>
    <t>Tondela</t>
  </si>
  <si>
    <t>Vitoria Guimaraes</t>
  </si>
  <si>
    <t>VfL Osnabruck</t>
  </si>
  <si>
    <t>Valladolid</t>
  </si>
  <si>
    <t>Viktoria Koln</t>
  </si>
  <si>
    <t>Luzern</t>
  </si>
  <si>
    <t>Zrinjski</t>
  </si>
  <si>
    <t>Esbjerg</t>
  </si>
  <si>
    <t>Luton</t>
  </si>
  <si>
    <t>Lok. Zagreb</t>
  </si>
  <si>
    <t>Castellon</t>
  </si>
  <si>
    <t>Nordsjaelland</t>
  </si>
  <si>
    <t>Duisburg</t>
  </si>
  <si>
    <t>Kolos Kovalivka</t>
  </si>
  <si>
    <t>Hajduk Split 2</t>
  </si>
  <si>
    <t>NK Dinamo Zagreb 2</t>
  </si>
  <si>
    <t>Cosenza</t>
  </si>
  <si>
    <t>Salernitana</t>
  </si>
  <si>
    <t>Real Sociedad</t>
  </si>
  <si>
    <t>Villarreal</t>
  </si>
  <si>
    <t>Kayserispor</t>
  </si>
  <si>
    <t>Torino</t>
  </si>
  <si>
    <t>Sampdoria</t>
  </si>
  <si>
    <t>Pereira</t>
  </si>
  <si>
    <t>Hartlepool</t>
  </si>
  <si>
    <t>Sutton</t>
  </si>
  <si>
    <t>Peterborough</t>
  </si>
  <si>
    <t>Cobresal</t>
  </si>
  <si>
    <t>Dep. Tachira</t>
  </si>
  <si>
    <t>Sete</t>
  </si>
  <si>
    <t>Middlesbrough</t>
  </si>
  <si>
    <t>GREECE - SUPER LEAGUE</t>
  </si>
  <si>
    <t>Atromitos</t>
  </si>
  <si>
    <t>Aris</t>
  </si>
  <si>
    <t>Caen</t>
  </si>
  <si>
    <t>Uerdingen</t>
  </si>
  <si>
    <t>SCOTLAND - CHAMPIONSHIP</t>
  </si>
  <si>
    <t>Raith</t>
  </si>
  <si>
    <t>Dunfermline</t>
  </si>
  <si>
    <t>Yeni Malatyaspor</t>
  </si>
  <si>
    <t>Basaksehir</t>
  </si>
  <si>
    <t>Lugo</t>
  </si>
  <si>
    <t>Malaga</t>
  </si>
  <si>
    <t>FC Cartagena SAD</t>
  </si>
  <si>
    <t>Zaragoza</t>
  </si>
  <si>
    <t>America De Cali</t>
  </si>
  <si>
    <t>Cibalia</t>
  </si>
  <si>
    <t>Lillestrom</t>
  </si>
  <si>
    <t>St. Liege</t>
  </si>
  <si>
    <t>ABC</t>
  </si>
  <si>
    <t>LDU Portoviejo</t>
  </si>
  <si>
    <t>Krupa</t>
  </si>
  <si>
    <t>Liberec</t>
  </si>
  <si>
    <t>Leganes</t>
  </si>
  <si>
    <t>Charleroi</t>
  </si>
  <si>
    <t>Kortrijk</t>
  </si>
  <si>
    <t>QPR</t>
  </si>
  <si>
    <t>Olmedo</t>
  </si>
  <si>
    <t>BAHRAIN - PREMIER LEAGUE</t>
  </si>
  <si>
    <t>Busaiteen</t>
  </si>
  <si>
    <t>Manama Club</t>
  </si>
  <si>
    <t>Brommapojkarna</t>
  </si>
  <si>
    <t>Umraniyespor</t>
  </si>
  <si>
    <t>Boluspor</t>
  </si>
  <si>
    <t>EGYPT - PREMIER LEAGUE</t>
  </si>
  <si>
    <t>Enppi</t>
  </si>
  <si>
    <t>Aswan SC</t>
  </si>
  <si>
    <t>Pordenone</t>
  </si>
  <si>
    <t>Pescara</t>
  </si>
  <si>
    <t>L.R. Vicenza</t>
  </si>
  <si>
    <t>Munich 1860</t>
  </si>
  <si>
    <t>Marseille</t>
  </si>
  <si>
    <t>Chateauroux</t>
  </si>
  <si>
    <t>Toulouse</t>
  </si>
  <si>
    <t>Kashiwa Reysol</t>
  </si>
  <si>
    <t>Wolves</t>
  </si>
  <si>
    <t>Aston Villa</t>
  </si>
  <si>
    <t>Rizespor</t>
  </si>
  <si>
    <t>Goztepe</t>
  </si>
  <si>
    <t>Sandefjord</t>
  </si>
  <si>
    <t>Maldonado</t>
  </si>
  <si>
    <t>INDIA - ISL</t>
  </si>
  <si>
    <t>Mumbai City</t>
  </si>
  <si>
    <t>Jamshedpur</t>
  </si>
  <si>
    <t>Croatia Zmijavci</t>
  </si>
  <si>
    <t>Asteras Tripolis</t>
  </si>
  <si>
    <t>Supersport Utd</t>
  </si>
  <si>
    <t>Penybont</t>
  </si>
  <si>
    <t>Cardiff Metropolitan</t>
  </si>
  <si>
    <t>Sochi</t>
  </si>
  <si>
    <t>Dynamo Moscow</t>
  </si>
  <si>
    <t>Koper</t>
  </si>
  <si>
    <t>FK Indjija</t>
  </si>
  <si>
    <t>TSC Backa Topola</t>
  </si>
  <si>
    <t>Sion</t>
  </si>
  <si>
    <t>Stade Briochin</t>
  </si>
  <si>
    <t>Preston</t>
  </si>
  <si>
    <t>Annecy</t>
  </si>
  <si>
    <t>Bastia</t>
  </si>
  <si>
    <t>Maritzburg Utd</t>
  </si>
  <si>
    <t>Stellenbosch</t>
  </si>
  <si>
    <t>Wycombe</t>
  </si>
  <si>
    <t>Fiorentina</t>
  </si>
  <si>
    <t>Verona</t>
  </si>
  <si>
    <t>Sabadell</t>
  </si>
  <si>
    <t>Lechia Gdansk</t>
  </si>
  <si>
    <t>F. Amager</t>
  </si>
  <si>
    <t>Seraing</t>
  </si>
  <si>
    <t>Ankaragucu</t>
  </si>
  <si>
    <t>Montpellier</t>
  </si>
  <si>
    <t>Freiburg</t>
  </si>
  <si>
    <t>Hertha Berlin</t>
  </si>
  <si>
    <t>Sivasspor</t>
  </si>
  <si>
    <t>Troyes</t>
  </si>
  <si>
    <t>Stockport County</t>
  </si>
  <si>
    <t>Ath Bilbao</t>
  </si>
  <si>
    <t>Twente</t>
  </si>
  <si>
    <t>Sparta Rotterdam</t>
  </si>
  <si>
    <t>Huesca</t>
  </si>
  <si>
    <t>U. De Chile</t>
  </si>
  <si>
    <t>Budafoki</t>
  </si>
  <si>
    <t>Altrincham</t>
  </si>
  <si>
    <t>Palmeiras</t>
  </si>
  <si>
    <t>West Ham</t>
  </si>
  <si>
    <t>Hyderabad</t>
  </si>
  <si>
    <t>Goa</t>
  </si>
  <si>
    <t>Chievo</t>
  </si>
  <si>
    <t>Osasuna</t>
  </si>
  <si>
    <t>Alaves</t>
  </si>
  <si>
    <t>El Gaish</t>
  </si>
  <si>
    <t>Al Ittihad</t>
  </si>
  <si>
    <t>East Riffa</t>
  </si>
  <si>
    <t>Betis</t>
  </si>
  <si>
    <t>Sevilla</t>
  </si>
  <si>
    <t>AUSTRALIA - A-LEAGUE</t>
  </si>
  <si>
    <t>Melbourne Victory</t>
  </si>
  <si>
    <t>Brisbane Roar</t>
  </si>
  <si>
    <t>Mafra</t>
  </si>
  <si>
    <t>R. Oviedo</t>
  </si>
  <si>
    <t>Mallorca</t>
  </si>
  <si>
    <t>Panathinaikos</t>
  </si>
  <si>
    <t>La Serena</t>
  </si>
  <si>
    <t>Moreirense</t>
  </si>
  <si>
    <t>FC Koln</t>
  </si>
  <si>
    <t>Academico Viseu</t>
  </si>
  <si>
    <t>Napoli</t>
  </si>
  <si>
    <t>OFI Crete</t>
  </si>
  <si>
    <t>Gijon</t>
  </si>
  <si>
    <t>Greuther Furth</t>
  </si>
  <si>
    <t>Morton</t>
  </si>
  <si>
    <t>Cape Town City</t>
  </si>
  <si>
    <t>Norwich</t>
  </si>
  <si>
    <t>Hull</t>
  </si>
  <si>
    <t>Sydney FC</t>
  </si>
  <si>
    <t>WS Wanderers</t>
  </si>
  <si>
    <t>Melbourne City</t>
  </si>
  <si>
    <t>Western United</t>
  </si>
  <si>
    <t>Hibernian</t>
  </si>
  <si>
    <t>Opava</t>
  </si>
  <si>
    <t>Wigan</t>
  </si>
  <si>
    <t>Arouca</t>
  </si>
  <si>
    <t>Santa Lucia</t>
  </si>
  <si>
    <t>Zejtun Corinthians</t>
  </si>
  <si>
    <t>Verl</t>
  </si>
  <si>
    <t>Nottingham</t>
  </si>
  <si>
    <t>Antwerp</t>
  </si>
  <si>
    <t>Newcastle Jets</t>
  </si>
  <si>
    <t>Bohemians</t>
  </si>
  <si>
    <t>Ol. Nicosia</t>
  </si>
  <si>
    <t>Achnas</t>
  </si>
  <si>
    <t>Univ. Craiova</t>
  </si>
  <si>
    <t>Viitorul Constanta</t>
  </si>
  <si>
    <t>Southend</t>
  </si>
  <si>
    <t>Al-Najma</t>
  </si>
  <si>
    <t>Al-Muharraq</t>
  </si>
  <si>
    <t>Aarau</t>
  </si>
  <si>
    <t>El Gouna</t>
  </si>
  <si>
    <t>Wadi Degla</t>
  </si>
  <si>
    <t>Istra 1961</t>
  </si>
  <si>
    <t>Slaven Belupo</t>
  </si>
  <si>
    <t>Bengaluru FC</t>
  </si>
  <si>
    <t>Odisha</t>
  </si>
  <si>
    <t>H. Beer Sheva</t>
  </si>
  <si>
    <t>Hapoel Hadera</t>
  </si>
  <si>
    <t>Menemenspor</t>
  </si>
  <si>
    <t>Turkgucu Munchen</t>
  </si>
  <si>
    <t>Saarbrucken</t>
  </si>
  <si>
    <t>Inverness</t>
  </si>
  <si>
    <t>Panetolikos</t>
  </si>
  <si>
    <t>Bochum</t>
  </si>
  <si>
    <t>Basel</t>
  </si>
  <si>
    <t>Sliema</t>
  </si>
  <si>
    <t>AmaZulu</t>
  </si>
  <si>
    <t>Zaglebie</t>
  </si>
  <si>
    <t>Lecce</t>
  </si>
  <si>
    <t>Karvina</t>
  </si>
  <si>
    <t>Chesterfield</t>
  </si>
  <si>
    <t>Keciorengucu</t>
  </si>
  <si>
    <t>Vizela</t>
  </si>
  <si>
    <t>FC Halifax</t>
  </si>
  <si>
    <t>Arbroath</t>
  </si>
  <si>
    <t>AEK Larnaca</t>
  </si>
  <si>
    <t>Spezia</t>
  </si>
  <si>
    <t>AEK Athens FC</t>
  </si>
  <si>
    <t>Austria Vienna</t>
  </si>
  <si>
    <t>Casa Pia</t>
  </si>
  <si>
    <t>Leixoes</t>
  </si>
  <si>
    <t>Frosinone</t>
  </si>
  <si>
    <t>St. Gallen</t>
  </si>
  <si>
    <t>Lugano</t>
  </si>
  <si>
    <t>Vaduz</t>
  </si>
  <si>
    <t>Chelsea</t>
  </si>
  <si>
    <t>AC Ajaccio</t>
  </si>
  <si>
    <t>Guairena FC</t>
  </si>
  <si>
    <t>Malkia</t>
  </si>
  <si>
    <t>Gillingham</t>
  </si>
  <si>
    <t>Schaffhausen</t>
  </si>
  <si>
    <t>Hapoel Haifa</t>
  </si>
  <si>
    <t>Cukaricki</t>
  </si>
  <si>
    <t>ATK Mohun Bagan</t>
  </si>
  <si>
    <t>North East Utd</t>
  </si>
  <si>
    <t>Trabzonspor</t>
  </si>
  <si>
    <t>Spal</t>
  </si>
  <si>
    <t>Atletico-MG</t>
  </si>
  <si>
    <t>ND Gorica</t>
  </si>
  <si>
    <t>Colo Colo</t>
  </si>
  <si>
    <t>Smouha</t>
  </si>
  <si>
    <t>Javor</t>
  </si>
  <si>
    <t>Opatija</t>
  </si>
  <si>
    <t>Cittadella</t>
  </si>
  <si>
    <t>Bastia-Borgo</t>
  </si>
  <si>
    <t>Piast Gliwice</t>
  </si>
  <si>
    <t>Dnipro-1</t>
  </si>
  <si>
    <t>Inhulets</t>
  </si>
  <si>
    <t>Karmiotissa</t>
  </si>
  <si>
    <t>Crotone</t>
  </si>
  <si>
    <t>Sassuolo</t>
  </si>
  <si>
    <t>Aluminij</t>
  </si>
  <si>
    <t>Tuzlaspor</t>
  </si>
  <si>
    <t>Fulham</t>
  </si>
  <si>
    <t>El-Entag El-Harby</t>
  </si>
  <si>
    <t>Ghazl El Mahallah</t>
  </si>
  <si>
    <t>Chiangrai Utd</t>
  </si>
  <si>
    <t>Jezero</t>
  </si>
  <si>
    <t>St. Mirren</t>
  </si>
  <si>
    <t>Monza</t>
  </si>
  <si>
    <t>Ascoli</t>
  </si>
  <si>
    <t>Junak Sinj</t>
  </si>
  <si>
    <t>Gil Vicente</t>
  </si>
  <si>
    <t>Bayern II</t>
  </si>
  <si>
    <t>Nurnberg</t>
  </si>
  <si>
    <t>St. Truiden</t>
  </si>
  <si>
    <t>Notts Co</t>
  </si>
  <si>
    <t>AUSTRIA - 2. LIGA</t>
  </si>
  <si>
    <t>Lafnitz</t>
  </si>
  <si>
    <t>FC Juniors</t>
  </si>
  <si>
    <t>Nitra</t>
  </si>
  <si>
    <t>Boavista</t>
  </si>
  <si>
    <t>Gornik Z.</t>
  </si>
  <si>
    <t>Legia</t>
  </si>
  <si>
    <t>Gyeongnam</t>
  </si>
  <si>
    <t>Ermis</t>
  </si>
  <si>
    <t>Cadiz CF</t>
  </si>
  <si>
    <t>Wellington Phoenix</t>
  </si>
  <si>
    <t>Pau FC</t>
  </si>
  <si>
    <t>Maccabi Petah Tikva</t>
  </si>
  <si>
    <t>Port MTI FC</t>
  </si>
  <si>
    <t>Lubeck</t>
  </si>
  <si>
    <t>Sheffield Wed</t>
  </si>
  <si>
    <t>National Bank Egypt</t>
  </si>
  <si>
    <t>Alanyaspor</t>
  </si>
  <si>
    <t>TS Galaxy</t>
  </si>
  <si>
    <t>Ansan Greeners</t>
  </si>
  <si>
    <t>FC Rapid Bucuresti</t>
  </si>
  <si>
    <t>Brno</t>
  </si>
  <si>
    <t>Hokkaido Consadole Sapporo</t>
  </si>
  <si>
    <t>Kriens</t>
  </si>
  <si>
    <t>Academica</t>
  </si>
  <si>
    <t>Velez Mostar</t>
  </si>
  <si>
    <t>Senica</t>
  </si>
  <si>
    <t>Zira</t>
  </si>
  <si>
    <t>Balikesirspor</t>
  </si>
  <si>
    <t>Olimpia Asuncion</t>
  </si>
  <si>
    <t>Giannina</t>
  </si>
  <si>
    <t>Proleter</t>
  </si>
  <si>
    <t>Sp. Subotica</t>
  </si>
  <si>
    <t>Newport</t>
  </si>
  <si>
    <t>Ingolstadt</t>
  </si>
  <si>
    <t>FK Pardubice</t>
  </si>
  <si>
    <t>Mlada Boleslav</t>
  </si>
  <si>
    <t>Lausanne</t>
  </si>
  <si>
    <t>Hamilton</t>
  </si>
  <si>
    <t>Comuna Recea</t>
  </si>
  <si>
    <t>Reggina</t>
  </si>
  <si>
    <t>Heracles</t>
  </si>
  <si>
    <t>Glenavon</t>
  </si>
  <si>
    <t>Larne</t>
  </si>
  <si>
    <t>Floridsdorfer AC</t>
  </si>
  <si>
    <t>A. Klagenfurt</t>
  </si>
  <si>
    <t>SK Rapid Vienna (Am)</t>
  </si>
  <si>
    <t>Varazdin</t>
  </si>
  <si>
    <t>Rio Ave</t>
  </si>
  <si>
    <t>Lausanne Ouchy</t>
  </si>
  <si>
    <t>Stuttgart</t>
  </si>
  <si>
    <t>Union Berlin</t>
  </si>
  <si>
    <t>Sonderjyske</t>
  </si>
  <si>
    <t>Kingâ€™s Lynn</t>
  </si>
  <si>
    <t>Ballymena</t>
  </si>
  <si>
    <t>Glentoran</t>
  </si>
  <si>
    <t>Vojvodina</t>
  </si>
  <si>
    <t>Rudar</t>
  </si>
  <si>
    <t>Backa</t>
  </si>
  <si>
    <t>Metalac</t>
  </si>
  <si>
    <t>Rakow</t>
  </si>
  <si>
    <t>Zapresic</t>
  </si>
  <si>
    <t>Chiasso</t>
  </si>
  <si>
    <t>Bandirmaspor</t>
  </si>
  <si>
    <t>Hatayspor</t>
  </si>
  <si>
    <t>Oleksandriya</t>
  </si>
  <si>
    <t>Winterthur</t>
  </si>
  <si>
    <t>Slask Wroclaw</t>
  </si>
  <si>
    <t>Unterhaching</t>
  </si>
  <si>
    <t>U Craiova 1948</t>
  </si>
  <si>
    <t>AD Cantolao</t>
  </si>
  <si>
    <t>Al-Budaiya</t>
  </si>
  <si>
    <t>Houston Dynamo</t>
  </si>
  <si>
    <t>Beroe</t>
  </si>
  <si>
    <t>Jeju Utd</t>
  </si>
  <si>
    <t>APOEL</t>
  </si>
  <si>
    <t>Lorient</t>
  </si>
  <si>
    <t>Ayr</t>
  </si>
  <si>
    <t>Ceske Budejovice</t>
  </si>
  <si>
    <t>Kasimpasa</t>
  </si>
  <si>
    <t>Almeria</t>
  </si>
  <si>
    <t>Espanyol</t>
  </si>
  <si>
    <t>Warta Poznan</t>
  </si>
  <si>
    <t>Wehen</t>
  </si>
  <si>
    <t>A. Lustenau</t>
  </si>
  <si>
    <t>Podbeskidzie</t>
  </si>
  <si>
    <t>Lech Poznan</t>
  </si>
  <si>
    <t>Mazatlan FC</t>
  </si>
  <si>
    <t>Central Coast Mariners</t>
  </si>
  <si>
    <t>Mladost</t>
  </si>
  <si>
    <t>Clyde</t>
  </si>
  <si>
    <t>Marumo Gallants</t>
  </si>
  <si>
    <t>CSM Slatina</t>
  </si>
  <si>
    <t>Meppen</t>
  </si>
  <si>
    <t>Montana</t>
  </si>
  <si>
    <t>Mioveni</t>
  </si>
  <si>
    <t>Heerenveen</t>
  </si>
  <si>
    <t>Sturm Graz</t>
  </si>
  <si>
    <t>LASK</t>
  </si>
  <si>
    <t>Zurich</t>
  </si>
  <si>
    <t>Erzurumspor</t>
  </si>
  <si>
    <t>Partick Thistle</t>
  </si>
  <si>
    <t>Falkirk</t>
  </si>
  <si>
    <t>Seongnam</t>
  </si>
  <si>
    <t>Politehnica Timisoara</t>
  </si>
  <si>
    <t>Alloa</t>
  </si>
  <si>
    <t>Grazer AK</t>
  </si>
  <si>
    <t>Horn</t>
  </si>
  <si>
    <t>Elgin City</t>
  </si>
  <si>
    <t>FCSB</t>
  </si>
  <si>
    <t>CFR Cluj</t>
  </si>
  <si>
    <t>NETHERLANDS - EERSTE DIVISIE</t>
  </si>
  <si>
    <t>Nijmegen</t>
  </si>
  <si>
    <t>Breda</t>
  </si>
  <si>
    <t>Haka</t>
  </si>
  <si>
    <t>O. Ljubljana</t>
  </si>
  <si>
    <t>Concordia</t>
  </si>
  <si>
    <t>Augsburg</t>
  </si>
  <si>
    <t>Kiryat Shmona</t>
  </si>
  <si>
    <t>New Mexico</t>
  </si>
  <si>
    <t>Hartberg</t>
  </si>
  <si>
    <t>Ried</t>
  </si>
  <si>
    <t>Hapoel Kfar Saba</t>
  </si>
  <si>
    <t>Orleans</t>
  </si>
  <si>
    <t>Admira</t>
  </si>
  <si>
    <t>Sporting Kansas City</t>
  </si>
  <si>
    <t>Etar</t>
  </si>
  <si>
    <t>Amiens</t>
  </si>
  <si>
    <t>Bayer Leverkusen</t>
  </si>
  <si>
    <t>Braga</t>
  </si>
  <si>
    <t>Colorado Springs</t>
  </si>
  <si>
    <t>Anderlecht</t>
  </si>
  <si>
    <t>Gangwon</t>
  </si>
  <si>
    <t>Stabaek</t>
  </si>
  <si>
    <t>El Ismaily</t>
  </si>
  <si>
    <t>Misr Lel Makkasa</t>
  </si>
  <si>
    <t>Helsingor</t>
  </si>
  <si>
    <t>Rosenborg</t>
  </si>
  <si>
    <t>Adelaide United</t>
  </si>
  <si>
    <t>Real Salt Lake</t>
  </si>
  <si>
    <t>CF Montreal</t>
  </si>
  <si>
    <t>Arab Contractors</t>
  </si>
  <si>
    <t>Tuzla City</t>
  </si>
  <si>
    <t>Alagoinhas</t>
  </si>
  <si>
    <t>Itabaiana</t>
  </si>
  <si>
    <t>Falkenberg</t>
  </si>
  <si>
    <t>Marcilio Dias</t>
  </si>
  <si>
    <t>Cascavel</t>
  </si>
  <si>
    <t>Gran Valencia</t>
  </si>
  <si>
    <t>Tombense</t>
  </si>
  <si>
    <t>Bahia de Feira</t>
  </si>
  <si>
    <t>Juazeirense</t>
  </si>
  <si>
    <t>SER Caxias</t>
  </si>
  <si>
    <t>FK Panevezys</t>
  </si>
  <si>
    <t>Riteriai</t>
  </si>
  <si>
    <t>Caldense</t>
  </si>
  <si>
    <t>Austin FC</t>
  </si>
  <si>
    <t>Tacoma Defiance</t>
  </si>
  <si>
    <t>Real Monarchs</t>
  </si>
  <si>
    <t>San Antonio</t>
  </si>
  <si>
    <t>Toronto FC</t>
  </si>
  <si>
    <t>San Diego Loyal</t>
  </si>
  <si>
    <t>Oakland Roots</t>
  </si>
  <si>
    <t>Mjondalen</t>
  </si>
  <si>
    <t>Drogheda</t>
  </si>
  <si>
    <t>Finn Harps</t>
  </si>
  <si>
    <t>Sergipe</t>
  </si>
  <si>
    <t>Jerv</t>
  </si>
  <si>
    <t>2021/2022</t>
  </si>
  <si>
    <t>ARGENTINA - LIGA PROFESIONAL</t>
  </si>
  <si>
    <t>Velez Sarsfield</t>
  </si>
  <si>
    <t>Racing Club</t>
  </si>
  <si>
    <t>Rio Grande</t>
  </si>
  <si>
    <t>Radnicki Nis</t>
  </si>
  <si>
    <t>Central SC</t>
  </si>
  <si>
    <t>Atletico-CE</t>
  </si>
  <si>
    <t>Los Angeles Galaxy</t>
  </si>
  <si>
    <t>Atl. Tucuman</t>
  </si>
  <si>
    <t>Huracan</t>
  </si>
  <si>
    <t>ASA</t>
  </si>
  <si>
    <t>AE Altos</t>
  </si>
  <si>
    <t>FK Sarajevo</t>
  </si>
  <si>
    <t>Lanus</t>
  </si>
  <si>
    <t>Union de Santa Fe</t>
  </si>
  <si>
    <t>Tampa Bay</t>
  </si>
  <si>
    <t>Wuhan FC</t>
  </si>
  <si>
    <t>Changchun Yatai</t>
  </si>
  <si>
    <t>Albion Rovers</t>
  </si>
  <si>
    <t>Levski Sofia</t>
  </si>
  <si>
    <t>Dainava Alytus</t>
  </si>
  <si>
    <t>Patronato</t>
  </si>
  <si>
    <t>Newells Old Boys</t>
  </si>
  <si>
    <t>Excelsior</t>
  </si>
  <si>
    <t>Oss</t>
  </si>
  <si>
    <t>Esportivo</t>
  </si>
  <si>
    <t>Famalicao</t>
  </si>
  <si>
    <t>Bournemouth</t>
  </si>
  <si>
    <t>Sagamihara</t>
  </si>
  <si>
    <t>Villa Espanola</t>
  </si>
  <si>
    <t>Lommel SK</t>
  </si>
  <si>
    <t>Beveren</t>
  </si>
  <si>
    <t>Krylya Sovetov</t>
  </si>
  <si>
    <t>Cerrito</t>
  </si>
  <si>
    <t>Kopavogur</t>
  </si>
  <si>
    <t>KR Reykjavik</t>
  </si>
  <si>
    <t>Talleres Cordoba</t>
  </si>
  <si>
    <t>Austin Bold</t>
  </si>
  <si>
    <t>Haverfordwest</t>
  </si>
  <si>
    <t>Independiente</t>
  </si>
  <si>
    <t>Defensa y Justicia</t>
  </si>
  <si>
    <t>Crystal Palace</t>
  </si>
  <si>
    <t>Braunschweig</t>
  </si>
  <si>
    <t>Nublense</t>
  </si>
  <si>
    <t>Tocantinopolis</t>
  </si>
  <si>
    <t>Julho Esporte</t>
  </si>
  <si>
    <t>Hoffenheim</t>
  </si>
  <si>
    <t>Rosario Central</t>
  </si>
  <si>
    <t>Jong PSV</t>
  </si>
  <si>
    <t>Eindhoven FC</t>
  </si>
  <si>
    <t>Al Masry</t>
  </si>
  <si>
    <t>Dun. Streda</t>
  </si>
  <si>
    <t>Aimore</t>
  </si>
  <si>
    <t>Joinville</t>
  </si>
  <si>
    <t>Sesvete</t>
  </si>
  <si>
    <t>Rio Branco-VN</t>
  </si>
  <si>
    <t>Rapid Vienna</t>
  </si>
  <si>
    <t>Bijelo Brdo</t>
  </si>
  <si>
    <t>Central Cordoba</t>
  </si>
  <si>
    <t>Varnamo</t>
  </si>
  <si>
    <t>Universidad Central</t>
  </si>
  <si>
    <t>Jong Ajax</t>
  </si>
  <si>
    <t>Silkeborg</t>
  </si>
  <si>
    <t>Cove Rangers</t>
  </si>
  <si>
    <t>Viborg</t>
  </si>
  <si>
    <t>Osijek</t>
  </si>
  <si>
    <t>Uberlandia</t>
  </si>
  <si>
    <t>Nova Mutum</t>
  </si>
  <si>
    <t>Ranheim</t>
  </si>
  <si>
    <t>Colorado Rapids</t>
  </si>
  <si>
    <t>Atlanta United 2</t>
  </si>
  <si>
    <t>Charleston</t>
  </si>
  <si>
    <t>AC Oulu</t>
  </si>
  <si>
    <t>Landskrona</t>
  </si>
  <si>
    <t>AEL Limassol</t>
  </si>
  <si>
    <t>Sandhausen</t>
  </si>
  <si>
    <t>Elche</t>
  </si>
  <si>
    <t>Apollon</t>
  </si>
  <si>
    <t>Halmstad</t>
  </si>
  <si>
    <t>Sacramento Republic</t>
  </si>
  <si>
    <t>New York Red Bulls 2</t>
  </si>
  <si>
    <t>AZ Alkmaar</t>
  </si>
  <si>
    <t>Volos</t>
  </si>
  <si>
    <t>Estudiantes L.P.</t>
  </si>
  <si>
    <t>Platense</t>
  </si>
  <si>
    <t>Arsenal Sarandi</t>
  </si>
  <si>
    <t>Melipilla</t>
  </si>
  <si>
    <t>Memphis</t>
  </si>
  <si>
    <t>Asan</t>
  </si>
  <si>
    <t>ESTONIA - MEISTRILIIGA</t>
  </si>
  <si>
    <t>Narva</t>
  </si>
  <si>
    <t>Kuressaare</t>
  </si>
  <si>
    <t>Maribor</t>
  </si>
  <si>
    <t>Arsenal</t>
  </si>
  <si>
    <t>Unirea Slobozia</t>
  </si>
  <si>
    <t>Hegelmann</t>
  </si>
  <si>
    <t>Dziugas Telsiai</t>
  </si>
  <si>
    <t>Nueve de Octubre</t>
  </si>
  <si>
    <t>Viktoria Berlin</t>
  </si>
  <si>
    <t>Lierse K.</t>
  </si>
  <si>
    <t>Mouscron</t>
  </si>
  <si>
    <t>Orense</t>
  </si>
  <si>
    <t>Los Angeles FC</t>
  </si>
  <si>
    <t>UD Ibiza</t>
  </si>
  <si>
    <t>Oklahoma City Energy</t>
  </si>
  <si>
    <t>Ratchaburi</t>
  </si>
  <si>
    <t>Chiangmai Utd</t>
  </si>
  <si>
    <t>Godoy Cruz</t>
  </si>
  <si>
    <t>Zeljeznicar</t>
  </si>
  <si>
    <t>Hermanos Colmenarez</t>
  </si>
  <si>
    <t>Annan</t>
  </si>
  <si>
    <t>Aparecidense</t>
  </si>
  <si>
    <t>Dundee FC</t>
  </si>
  <si>
    <t>R. Sociedad B</t>
  </si>
  <si>
    <t>Juventus</t>
  </si>
  <si>
    <t>Groningen</t>
  </si>
  <si>
    <t>Radomiak Radom</t>
  </si>
  <si>
    <t>Sud America</t>
  </si>
  <si>
    <t>FC Tulsa</t>
  </si>
  <si>
    <t>Mosta</t>
  </si>
  <si>
    <t>Floriana</t>
  </si>
  <si>
    <t>Leeds</t>
  </si>
  <si>
    <t>Sogndal</t>
  </si>
  <si>
    <t>Dundalk</t>
  </si>
  <si>
    <t>Vancouver Whitecaps</t>
  </si>
  <si>
    <t>Benevento</t>
  </si>
  <si>
    <t>Xamax</t>
  </si>
  <si>
    <t>West Brom</t>
  </si>
  <si>
    <t>Cliftonville</t>
  </si>
  <si>
    <t>Perugia</t>
  </si>
  <si>
    <t>Novi Pazar</t>
  </si>
  <si>
    <t>Como</t>
  </si>
  <si>
    <t>Orlando Pirates</t>
  </si>
  <si>
    <t>Steaua Bucuresti</t>
  </si>
  <si>
    <t>Barcelona</t>
  </si>
  <si>
    <t>Malmo FF</t>
  </si>
  <si>
    <t>Parma</t>
  </si>
  <si>
    <t>Nong Bua Pitchaya</t>
  </si>
  <si>
    <t>Stirling</t>
  </si>
  <si>
    <t>Queen of South</t>
  </si>
  <si>
    <t>Ternana</t>
  </si>
  <si>
    <t>Gzira</t>
  </si>
  <si>
    <t>Gyirmot</t>
  </si>
  <si>
    <t>Vasalund</t>
  </si>
  <si>
    <t>Hammarby</t>
  </si>
  <si>
    <t>Eintracht Frankfurt</t>
  </si>
  <si>
    <t>Chennaiyin</t>
  </si>
  <si>
    <t>Weymouth</t>
  </si>
  <si>
    <t>Jong AZ</t>
  </si>
  <si>
    <t>Galatasaray</t>
  </si>
  <si>
    <t>Sarmiento Junin</t>
  </si>
  <si>
    <t>Arminia Bielefeld</t>
  </si>
  <si>
    <t>Kocaelispor</t>
  </si>
  <si>
    <t>Bala</t>
  </si>
  <si>
    <t>Colon Santa Fe</t>
  </si>
  <si>
    <t>Wealdstone</t>
  </si>
  <si>
    <t>Radomlje</t>
  </si>
  <si>
    <t>Gimnasia L.P.</t>
  </si>
  <si>
    <t>Wolfsburg</t>
  </si>
  <si>
    <t>Mainz</t>
  </si>
  <si>
    <t>Atl. Madrid</t>
  </si>
  <si>
    <t>Estrela</t>
  </si>
  <si>
    <t>Hannover</t>
  </si>
  <si>
    <t>Amorebieta</t>
  </si>
  <si>
    <t>Ceramica Cleopatra</t>
  </si>
  <si>
    <t>Den Bosch</t>
  </si>
  <si>
    <t>Shenzhen</t>
  </si>
  <si>
    <t>Burgos CF</t>
  </si>
  <si>
    <t>Pathum United</t>
  </si>
  <si>
    <t>Freiburg II</t>
  </si>
  <si>
    <t>Dijon</t>
  </si>
  <si>
    <t>Sedan</t>
  </si>
  <si>
    <t>Al-Hala</t>
  </si>
  <si>
    <t>Fenerbahce</t>
  </si>
  <si>
    <t>Sakhnin</t>
  </si>
  <si>
    <t>Hearts</t>
  </si>
  <si>
    <t>Ionikos</t>
  </si>
  <si>
    <t>Alessandria</t>
  </si>
  <si>
    <t>Trofense</t>
  </si>
  <si>
    <t>U. Magdalena</t>
  </si>
  <si>
    <t>Muang Thong Utd</t>
  </si>
  <si>
    <t>Sheffield Utd</t>
  </si>
  <si>
    <t>Caernarfon</t>
  </si>
  <si>
    <t>Dungannon</t>
  </si>
  <si>
    <t>Yverdon</t>
  </si>
  <si>
    <t>Debrecen</t>
  </si>
  <si>
    <t>Rijeka</t>
  </si>
  <si>
    <t>Samut Prakan City</t>
  </si>
  <si>
    <t>Queen's Park</t>
  </si>
  <si>
    <t>Hapoel Jerusalem</t>
  </si>
  <si>
    <t>Dortmund II</t>
  </si>
  <si>
    <t>Lok. Sofia</t>
  </si>
  <si>
    <t>Unirea Dej</t>
  </si>
  <si>
    <t>Connahs Q.</t>
  </si>
  <si>
    <t>Lazio</t>
  </si>
  <si>
    <t>BOLIVIA - DIVISION PROFESIONAL</t>
  </si>
  <si>
    <t>Tomayapo</t>
  </si>
  <si>
    <t>Bolivar</t>
  </si>
  <si>
    <t>Wolfsberger AC</t>
  </si>
  <si>
    <t>Birkirkara</t>
  </si>
  <si>
    <t>Posusje</t>
  </si>
  <si>
    <t>Hradec Kralove</t>
  </si>
  <si>
    <t>Telstar</t>
  </si>
  <si>
    <t>Mornar Bar</t>
  </si>
  <si>
    <t>BW Linz</t>
  </si>
  <si>
    <t>Portadown</t>
  </si>
  <si>
    <t>Shelbourne</t>
  </si>
  <si>
    <t>Venlo</t>
  </si>
  <si>
    <t>Legion</t>
  </si>
  <si>
    <t>Lyon</t>
  </si>
  <si>
    <t>Carlos Stein</t>
  </si>
  <si>
    <t>Atalanta</t>
  </si>
  <si>
    <t>Wacker Innsbruck</t>
  </si>
  <si>
    <t>Resistencia</t>
  </si>
  <si>
    <t>Flint</t>
  </si>
  <si>
    <t>Bryne</t>
  </si>
  <si>
    <t>CSKA 1948 Sofia</t>
  </si>
  <si>
    <t>VPS</t>
  </si>
  <si>
    <t>Ameliano</t>
  </si>
  <si>
    <t>Yokohama F. Marinos</t>
  </si>
  <si>
    <t>Leicester</t>
  </si>
  <si>
    <t>Skeid</t>
  </si>
  <si>
    <t>Austria Vienna II</t>
  </si>
  <si>
    <t>Manisa FK</t>
  </si>
  <si>
    <t>Inter de Limeira</t>
  </si>
  <si>
    <t>General Caballero JLM</t>
  </si>
  <si>
    <t>Real Madrid</t>
  </si>
  <si>
    <t>Aurora</t>
  </si>
  <si>
    <t>Oriente Petrolero</t>
  </si>
  <si>
    <t>Al-Ahli Manama</t>
  </si>
  <si>
    <t>Zamora</t>
  </si>
  <si>
    <t>Manchester Utd</t>
  </si>
  <si>
    <t>Carrick Rangers</t>
  </si>
  <si>
    <t>Jarun</t>
  </si>
  <si>
    <t>Banga</t>
  </si>
  <si>
    <t>Pharco</t>
  </si>
  <si>
    <t>Vorwarts Steyr</t>
  </si>
  <si>
    <t>L. Mikulas</t>
  </si>
  <si>
    <t>Kolubara</t>
  </si>
  <si>
    <t>Besiktas</t>
  </si>
  <si>
    <t>Suduva</t>
  </si>
  <si>
    <t>Blaublitz</t>
  </si>
  <si>
    <t>Zulia</t>
  </si>
  <si>
    <t>Royale Union SG</t>
  </si>
  <si>
    <t>Club Brugge KV</t>
  </si>
  <si>
    <t>U. Sucre</t>
  </si>
  <si>
    <t>Emelec</t>
  </si>
  <si>
    <t>Moto Club</t>
  </si>
  <si>
    <t>Den Haag</t>
  </si>
  <si>
    <t>Radnicki 1923</t>
  </si>
  <si>
    <t>Eyupspor</t>
  </si>
  <si>
    <t>Utrecht</t>
  </si>
  <si>
    <t>Tacuary</t>
  </si>
  <si>
    <t>Stal Mielec</t>
  </si>
  <si>
    <t>Eastern Company</t>
  </si>
  <si>
    <t>Nizhny Novgorod</t>
  </si>
  <si>
    <t>Leczna</t>
  </si>
  <si>
    <t>Palmaflor</t>
  </si>
  <si>
    <t>Aalesund</t>
  </si>
  <si>
    <t>Sousa</t>
  </si>
  <si>
    <t>Gimpo FC</t>
  </si>
  <si>
    <t>Campinense</t>
  </si>
  <si>
    <t>Grulla Morioka</t>
  </si>
  <si>
    <t>Sao Luiz</t>
  </si>
  <si>
    <t>Afogados da Ingazeira</t>
  </si>
  <si>
    <t>Retro</t>
  </si>
  <si>
    <t>Real Noroeste</t>
  </si>
  <si>
    <t>Albion</t>
  </si>
  <si>
    <t>Novorizontino</t>
  </si>
  <si>
    <t>Tianjin Jinmen Tiger</t>
  </si>
  <si>
    <t>Independiente Petrolero</t>
  </si>
  <si>
    <t>Universitario de Vinto</t>
  </si>
  <si>
    <t>The Strongest</t>
  </si>
  <si>
    <t>Alianza Atl.</t>
  </si>
  <si>
    <t>2022/2023</t>
  </si>
  <si>
    <t>Detroit</t>
  </si>
  <si>
    <t>Hartford Athletic</t>
  </si>
  <si>
    <t>Miami FC</t>
  </si>
  <si>
    <t>Orenburg</t>
  </si>
  <si>
    <t>Pirin Blagoevgrad</t>
  </si>
  <si>
    <t>Cortulua</t>
  </si>
  <si>
    <t>Guabira</t>
  </si>
  <si>
    <t>Banfield</t>
  </si>
  <si>
    <t>Liefering</t>
  </si>
  <si>
    <t>Blooming</t>
  </si>
  <si>
    <t>Charlotte</t>
  </si>
  <si>
    <t>Selimbar</t>
  </si>
  <si>
    <t>FC Brasov</t>
  </si>
  <si>
    <t>Waalwijk</t>
  </si>
  <si>
    <t>Pittsburgh</t>
  </si>
  <si>
    <t>Wilstermann</t>
  </si>
  <si>
    <t>Graafschap</t>
  </si>
  <si>
    <t>BKMA</t>
  </si>
  <si>
    <t>Shirak Gyumri</t>
  </si>
  <si>
    <t>Barracas Central</t>
  </si>
  <si>
    <t>Sao Bernardo</t>
  </si>
  <si>
    <t>U. Cluj</t>
  </si>
  <si>
    <t>Nykobing</t>
  </si>
  <si>
    <t>Tigre</t>
  </si>
  <si>
    <t>Skalica</t>
  </si>
  <si>
    <t>Sirens</t>
  </si>
  <si>
    <t>New England Revolution</t>
  </si>
  <si>
    <t>Utsikten</t>
  </si>
  <si>
    <t>Tammeka</t>
  </si>
  <si>
    <t>Argentinos Jrs</t>
  </si>
  <si>
    <t>Mirassol</t>
  </si>
  <si>
    <t>Korona Kielce</t>
  </si>
  <si>
    <t>Minaj</t>
  </si>
  <si>
    <t>Kumamoto</t>
  </si>
  <si>
    <t>Cumbaya</t>
  </si>
  <si>
    <t>Al-Hidd</t>
  </si>
  <si>
    <t>Aldosivi</t>
  </si>
  <si>
    <t>Olympiacos Piraeus</t>
  </si>
  <si>
    <t>Gualaceo</t>
  </si>
  <si>
    <t>Veres-Rivne</t>
  </si>
  <si>
    <t>Rukh Lviv</t>
  </si>
  <si>
    <t>Pyunik Yerevan</t>
  </si>
  <si>
    <t>Zilina</t>
  </si>
  <si>
    <t>Holstein Kiel</t>
  </si>
  <si>
    <t>Hibernians</t>
  </si>
  <si>
    <t>RWDM 47</t>
  </si>
  <si>
    <t>Siauliai FA</t>
  </si>
  <si>
    <t>Lernayin Artsakh</t>
  </si>
  <si>
    <t>FC Volendam</t>
  </si>
  <si>
    <t>Metalist 1925</t>
  </si>
  <si>
    <t>Lviv</t>
  </si>
  <si>
    <t>Racing Santander</t>
  </si>
  <si>
    <t>Progresul Spartac</t>
  </si>
  <si>
    <t>Vasas</t>
  </si>
  <si>
    <t>Kecskemeti TE</t>
  </si>
  <si>
    <t>Dragovoljac</t>
  </si>
  <si>
    <t>Genoa</t>
  </si>
  <si>
    <t>Leotar</t>
  </si>
  <si>
    <t>Ch. Odessa</t>
  </si>
  <si>
    <t>Otelul</t>
  </si>
  <si>
    <t>Sudtirol</t>
  </si>
  <si>
    <t>Sloga Doboj</t>
  </si>
  <si>
    <t>Banska Bystrica</t>
  </si>
  <si>
    <t>Ural</t>
  </si>
  <si>
    <t>VfB Oldenburg</t>
  </si>
  <si>
    <t>Swallows</t>
  </si>
  <si>
    <t>Naestved</t>
  </si>
  <si>
    <t>Bari</t>
  </si>
  <si>
    <t>Sakaryaspor</t>
  </si>
  <si>
    <t>Modena</t>
  </si>
  <si>
    <t>Legnica</t>
  </si>
  <si>
    <t>Kerala Blasters</t>
  </si>
  <si>
    <t>Bonnyrigg Rose</t>
  </si>
  <si>
    <t>Anderlecht U23</t>
  </si>
  <si>
    <t>Al-Shabbab</t>
  </si>
  <si>
    <t>Buducnost</t>
  </si>
  <si>
    <t>Palermo</t>
  </si>
  <si>
    <t>Pendikspor</t>
  </si>
  <si>
    <t>Nes Tziona</t>
  </si>
  <si>
    <t>Al Khalidiyah</t>
  </si>
  <si>
    <t>Dorking</t>
  </si>
  <si>
    <t>Perth Glory</t>
  </si>
  <si>
    <t>Villarreal B</t>
  </si>
  <si>
    <t>Macarthur FC</t>
  </si>
  <si>
    <t>Dortmund</t>
  </si>
  <si>
    <t>York City</t>
  </si>
  <si>
    <t>Gateshead</t>
  </si>
  <si>
    <t>Richards Bay</t>
  </si>
  <si>
    <t>Paris 13 Atl.</t>
  </si>
  <si>
    <t>Liverpool</t>
  </si>
  <si>
    <t>Kelty Hearts</t>
  </si>
  <si>
    <t>Hamburger SV</t>
  </si>
  <si>
    <t>Racing Montevideo</t>
  </si>
  <si>
    <t>Podbrezova</t>
  </si>
  <si>
    <t>Versailles</t>
  </si>
  <si>
    <t>Arsenal Tivat</t>
  </si>
  <si>
    <t>Jedinstvo</t>
  </si>
  <si>
    <t>Roda</t>
  </si>
  <si>
    <t>Turan</t>
  </si>
  <si>
    <t>RW Essen</t>
  </si>
  <si>
    <t>draw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</si>
</sst>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332CF-4B7A-409F-AE4E-0BD99D49A637}">
  <dimension ref="A1:BP4790"/>
  <sheetViews>
    <sheetView tabSelected="1" workbookViewId="0">
      <selection activeCell="J2" sqref="J2:J4790"/>
    </sheetView>
  </sheetViews>
  <sheetFormatPr defaultRowHeight="15" x14ac:dyDescent="0.25"/>
  <cols>
    <col min="1" max="2" width="9.42578125" customWidth="1"/>
    <col min="6" max="7" width="13.42578125" customWidth="1"/>
    <col min="8" max="11" width="12.140625" customWidth="1"/>
    <col min="12" max="12" width="17.140625" customWidth="1"/>
    <col min="13" max="13" width="18.42578125" customWidth="1"/>
    <col min="17" max="17" width="9.5703125" customWidth="1"/>
    <col min="18" max="18" width="10.85546875" customWidth="1"/>
    <col min="19" max="21" width="12" customWidth="1"/>
    <col min="22" max="22" width="15" customWidth="1"/>
    <col min="23" max="23" width="16.28515625" customWidth="1"/>
    <col min="24" max="24" width="10.42578125" customWidth="1"/>
    <col min="28" max="28" width="9.28515625" customWidth="1"/>
    <col min="29" max="30" width="16" customWidth="1"/>
    <col min="31" max="34" width="12.7109375" customWidth="1"/>
    <col min="35" max="36" width="14.85546875" customWidth="1"/>
    <col min="37" max="40" width="11.5703125" customWidth="1"/>
    <col min="41" max="42" width="14.7109375" customWidth="1"/>
    <col min="43" max="46" width="11.42578125" customWidth="1"/>
    <col min="47" max="48" width="15.42578125" customWidth="1"/>
    <col min="49" max="52" width="12.140625" customWidth="1"/>
    <col min="53" max="54" width="14.5703125" customWidth="1"/>
    <col min="55" max="58" width="11.28515625" customWidth="1"/>
    <col min="59" max="60" width="14.5703125" customWidth="1"/>
    <col min="61" max="64" width="11.28515625" customWidth="1"/>
    <col min="65" max="66" width="13.28515625" customWidth="1"/>
    <col min="67" max="68" width="10" customWidth="1"/>
  </cols>
  <sheetData>
    <row r="1" spans="1: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1651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 spans="1:68" x14ac:dyDescent="0.25">
      <c r="A2" t="s">
        <v>67</v>
      </c>
      <c r="B2">
        <v>2020</v>
      </c>
      <c r="C2" s="1">
        <v>43855</v>
      </c>
      <c r="D2" t="s">
        <v>68</v>
      </c>
      <c r="E2" t="s">
        <v>69</v>
      </c>
      <c r="F2">
        <v>2</v>
      </c>
      <c r="G2">
        <v>1</v>
      </c>
      <c r="H2">
        <v>2.1</v>
      </c>
      <c r="I2">
        <v>3.3</v>
      </c>
      <c r="J2">
        <f>IF(F2=G2,I2-1,-1)</f>
        <v>-1</v>
      </c>
      <c r="K2">
        <v>3.1</v>
      </c>
      <c r="L2">
        <v>2.0499999999999998</v>
      </c>
      <c r="M2">
        <v>1.75</v>
      </c>
      <c r="N2">
        <v>0.47619047619047622</v>
      </c>
      <c r="O2">
        <v>0.30303030303030298</v>
      </c>
      <c r="P2">
        <v>0.32258064516129031</v>
      </c>
      <c r="Q2">
        <v>0.48780487804878048</v>
      </c>
      <c r="R2">
        <v>0.5714285714285714</v>
      </c>
      <c r="S2">
        <v>1.571428571428571</v>
      </c>
      <c r="T2">
        <v>1.4761904761904761</v>
      </c>
      <c r="U2">
        <v>0.93939393939393945</v>
      </c>
      <c r="V2">
        <v>0.62121212121212122</v>
      </c>
      <c r="W2">
        <v>0.53030303030303039</v>
      </c>
      <c r="X2">
        <v>0.2108352733275366</v>
      </c>
      <c r="Y2">
        <v>0.22222222222222221</v>
      </c>
      <c r="Z2">
        <v>0.19230769230769229</v>
      </c>
      <c r="AA2">
        <v>3.1249999999999969E-2</v>
      </c>
      <c r="AB2">
        <v>0.23364485981308411</v>
      </c>
      <c r="AC2">
        <v>1.545454545454545</v>
      </c>
      <c r="AD2">
        <v>1.0909090909090911</v>
      </c>
      <c r="AE2">
        <v>1.372697170049227</v>
      </c>
      <c r="AF2">
        <v>1.239834699725987</v>
      </c>
      <c r="AG2">
        <v>0.88821581591420584</v>
      </c>
      <c r="AH2">
        <v>1.1365151414154879</v>
      </c>
      <c r="AI2">
        <v>0.32454414272596099</v>
      </c>
      <c r="AJ2">
        <v>0.32566114046189909</v>
      </c>
      <c r="AK2">
        <v>0.29961987388138428</v>
      </c>
      <c r="AL2">
        <v>0.2448850819105344</v>
      </c>
      <c r="AM2">
        <v>0.92320222255367479</v>
      </c>
      <c r="AN2">
        <v>0.75196285796703721</v>
      </c>
      <c r="AO2">
        <v>0.56327010905782993</v>
      </c>
      <c r="AP2">
        <v>0.52495305947225324</v>
      </c>
      <c r="AQ2">
        <v>0.1802047667557535</v>
      </c>
      <c r="AR2">
        <v>0.1003571762305856</v>
      </c>
      <c r="AS2">
        <v>0.31992602458024672</v>
      </c>
      <c r="AT2">
        <v>0.19117361908791791</v>
      </c>
      <c r="AU2">
        <v>1.1818181818181821</v>
      </c>
      <c r="AV2">
        <v>0.81818181818181823</v>
      </c>
      <c r="AW2">
        <v>1.0285189544531601</v>
      </c>
      <c r="AX2">
        <v>0.57495957457606894</v>
      </c>
      <c r="AY2">
        <v>0.8702852691526739</v>
      </c>
      <c r="AZ2">
        <v>0.70272836892630641</v>
      </c>
      <c r="BA2">
        <v>0.81818181818181823</v>
      </c>
      <c r="BB2">
        <v>1.454545454545455</v>
      </c>
      <c r="BC2">
        <v>0.57495957457606905</v>
      </c>
      <c r="BD2">
        <v>1.372697170049227</v>
      </c>
      <c r="BE2">
        <v>0.70272836892630652</v>
      </c>
      <c r="BF2">
        <v>0.94372930440884373</v>
      </c>
      <c r="BG2">
        <v>0.36363636363636359</v>
      </c>
      <c r="BH2">
        <v>-0.63636363636363635</v>
      </c>
      <c r="BI2">
        <v>1.2264306875665489</v>
      </c>
      <c r="BJ2">
        <v>1.553455226421369</v>
      </c>
      <c r="BK2">
        <v>3.37268439080801</v>
      </c>
      <c r="BL2">
        <v>-2.44114392723358</v>
      </c>
      <c r="BM2">
        <v>0.48910735597534688</v>
      </c>
      <c r="BN2">
        <v>0.36728814138876548</v>
      </c>
      <c r="BO2">
        <v>0.10629383173524801</v>
      </c>
      <c r="BP2">
        <v>8.0656462586861294E-2</v>
      </c>
    </row>
    <row r="3" spans="1:68" x14ac:dyDescent="0.25">
      <c r="A3" t="s">
        <v>70</v>
      </c>
      <c r="B3">
        <v>2020</v>
      </c>
      <c r="C3" s="1">
        <v>43862</v>
      </c>
      <c r="D3" t="s">
        <v>71</v>
      </c>
      <c r="E3" t="s">
        <v>72</v>
      </c>
      <c r="F3">
        <v>1</v>
      </c>
      <c r="G3">
        <v>1</v>
      </c>
      <c r="H3">
        <v>2</v>
      </c>
      <c r="I3">
        <v>3.3</v>
      </c>
      <c r="J3">
        <f t="shared" ref="J3:J66" si="0">IF(F3=G3,I3-1,-1)</f>
        <v>2.2999999999999998</v>
      </c>
      <c r="K3">
        <v>3.4</v>
      </c>
      <c r="L3">
        <v>2.0699999999999998</v>
      </c>
      <c r="M3">
        <v>1.72</v>
      </c>
      <c r="N3">
        <v>0.5</v>
      </c>
      <c r="O3">
        <v>0.30303030303030298</v>
      </c>
      <c r="P3">
        <v>0.29411764705882348</v>
      </c>
      <c r="Q3">
        <v>0.48309178743961362</v>
      </c>
      <c r="R3">
        <v>0.58139534883720934</v>
      </c>
      <c r="S3">
        <v>1.65</v>
      </c>
      <c r="T3">
        <v>1.7</v>
      </c>
      <c r="U3">
        <v>1.0303030303030301</v>
      </c>
      <c r="V3">
        <v>0.6272727272727272</v>
      </c>
      <c r="W3">
        <v>0.52121212121212124</v>
      </c>
      <c r="X3">
        <v>0.25982683862396899</v>
      </c>
      <c r="Y3">
        <v>0.2452830188679245</v>
      </c>
      <c r="Z3">
        <v>0.25925925925925919</v>
      </c>
      <c r="AA3">
        <v>1.492537313432836E-2</v>
      </c>
      <c r="AB3">
        <v>0.22905027932960889</v>
      </c>
      <c r="AC3">
        <v>1.454545454545455</v>
      </c>
      <c r="AD3">
        <v>0.72727272727272729</v>
      </c>
      <c r="AE3">
        <v>1.2331509060227761</v>
      </c>
      <c r="AF3">
        <v>1.1354541815269821</v>
      </c>
      <c r="AG3">
        <v>0.84779124789065874</v>
      </c>
      <c r="AH3">
        <v>1.5612494995996</v>
      </c>
      <c r="AI3">
        <v>0.30692112970213831</v>
      </c>
      <c r="AJ3">
        <v>0.61284124584353716</v>
      </c>
      <c r="AK3">
        <v>0.31970970273571653</v>
      </c>
      <c r="AL3">
        <v>0.57505087379214925</v>
      </c>
      <c r="AM3">
        <v>1.0416672942849821</v>
      </c>
      <c r="AN3">
        <v>0.93833578874187584</v>
      </c>
      <c r="AO3">
        <v>0.60293866882361802</v>
      </c>
      <c r="AP3">
        <v>0.42985083386638628</v>
      </c>
      <c r="AQ3">
        <v>0.1882638091906251</v>
      </c>
      <c r="AR3">
        <v>9.5215055565933571E-2</v>
      </c>
      <c r="AS3">
        <v>0.31224371387216382</v>
      </c>
      <c r="AT3">
        <v>0.22150720218337411</v>
      </c>
      <c r="AU3">
        <v>1.1818181818181821</v>
      </c>
      <c r="AV3">
        <v>1.363636363636364</v>
      </c>
      <c r="AW3">
        <v>1.113404428537808</v>
      </c>
      <c r="AX3">
        <v>1.2264306875665489</v>
      </c>
      <c r="AY3">
        <v>0.94211143953199128</v>
      </c>
      <c r="AZ3">
        <v>0.8993825042154695</v>
      </c>
      <c r="BA3">
        <v>1.0909090909090911</v>
      </c>
      <c r="BB3">
        <v>1.8181818181818179</v>
      </c>
      <c r="BC3">
        <v>1.0833068443466349</v>
      </c>
      <c r="BD3">
        <v>1.113404428537808</v>
      </c>
      <c r="BE3">
        <v>0.99303127398441537</v>
      </c>
      <c r="BF3">
        <v>0.61237243569579469</v>
      </c>
      <c r="BG3">
        <v>9.0909090909090912E-2</v>
      </c>
      <c r="BH3">
        <v>-0.45454545454545447</v>
      </c>
      <c r="BI3">
        <v>1.3787046261911911</v>
      </c>
      <c r="BJ3">
        <v>1.558766199952931</v>
      </c>
      <c r="BK3">
        <v>15.1657508881031</v>
      </c>
      <c r="BL3">
        <v>-3.4292856398964489</v>
      </c>
      <c r="BM3">
        <v>0.5390567838215562</v>
      </c>
      <c r="BN3">
        <v>0.30935352803701338</v>
      </c>
      <c r="BO3">
        <v>7.5750749213071372E-2</v>
      </c>
      <c r="BP3">
        <v>0.1429587279186148</v>
      </c>
    </row>
    <row r="4" spans="1:68" x14ac:dyDescent="0.25">
      <c r="A4" t="s">
        <v>67</v>
      </c>
      <c r="B4">
        <v>2020</v>
      </c>
      <c r="C4" s="1">
        <v>43863</v>
      </c>
      <c r="D4" t="s">
        <v>73</v>
      </c>
      <c r="E4" t="s">
        <v>74</v>
      </c>
      <c r="F4">
        <v>2</v>
      </c>
      <c r="G4">
        <v>2</v>
      </c>
      <c r="H4">
        <v>2.5</v>
      </c>
      <c r="I4">
        <v>3.4</v>
      </c>
      <c r="J4">
        <f t="shared" si="0"/>
        <v>2.4</v>
      </c>
      <c r="K4">
        <v>2.5</v>
      </c>
      <c r="L4">
        <v>2.1</v>
      </c>
      <c r="M4">
        <v>1.7</v>
      </c>
      <c r="N4">
        <v>0.4</v>
      </c>
      <c r="O4">
        <v>0.29411764705882348</v>
      </c>
      <c r="P4">
        <v>0.4</v>
      </c>
      <c r="Q4">
        <v>0.47619047619047622</v>
      </c>
      <c r="R4">
        <v>0.58823529411764708</v>
      </c>
      <c r="S4">
        <v>1.36</v>
      </c>
      <c r="T4">
        <v>1</v>
      </c>
      <c r="U4">
        <v>0.73529411764705876</v>
      </c>
      <c r="V4">
        <v>0.61764705882352944</v>
      </c>
      <c r="W4">
        <v>0.5</v>
      </c>
      <c r="X4">
        <v>0.1368593770038479</v>
      </c>
      <c r="Y4">
        <v>0.15254237288135589</v>
      </c>
      <c r="Z4">
        <v>0</v>
      </c>
      <c r="AA4">
        <v>0.15254237288135589</v>
      </c>
      <c r="AB4">
        <v>0.2363636363636363</v>
      </c>
      <c r="AC4">
        <v>1.0909090909090911</v>
      </c>
      <c r="AD4">
        <v>1.0909090909090911</v>
      </c>
      <c r="AE4">
        <v>1.239834699725987</v>
      </c>
      <c r="AF4">
        <v>1.239834699725987</v>
      </c>
      <c r="AG4">
        <v>1.1365151414154879</v>
      </c>
      <c r="AH4">
        <v>1.1365151414154879</v>
      </c>
      <c r="AI4">
        <v>0.51109142440490107</v>
      </c>
      <c r="AJ4">
        <v>0.60928555466888301</v>
      </c>
      <c r="AK4">
        <v>0.40729704706871328</v>
      </c>
      <c r="AL4">
        <v>0.3642492551203968</v>
      </c>
      <c r="AM4">
        <v>0.79691622206918722</v>
      </c>
      <c r="AN4">
        <v>0.59783011812638243</v>
      </c>
      <c r="AO4">
        <v>0.46009936476465813</v>
      </c>
      <c r="AP4">
        <v>0.33952169920549458</v>
      </c>
      <c r="AQ4">
        <v>0.12672429905877899</v>
      </c>
      <c r="AR4">
        <v>8.9533245111461129E-2</v>
      </c>
      <c r="AS4">
        <v>0.27542811132460232</v>
      </c>
      <c r="AT4">
        <v>0.26370404401537639</v>
      </c>
      <c r="AU4">
        <v>1.363636363636364</v>
      </c>
      <c r="AV4">
        <v>1.363636363636364</v>
      </c>
      <c r="AW4">
        <v>1.0679400113155211</v>
      </c>
      <c r="AX4">
        <v>0.88139633771205972</v>
      </c>
      <c r="AY4">
        <v>0.78315600829804888</v>
      </c>
      <c r="AZ4">
        <v>0.64635731432217713</v>
      </c>
      <c r="BA4">
        <v>1.7272727272727271</v>
      </c>
      <c r="BB4">
        <v>1.7272727272727271</v>
      </c>
      <c r="BC4">
        <v>1.354514947795576</v>
      </c>
      <c r="BD4">
        <v>1.2856486930664499</v>
      </c>
      <c r="BE4">
        <v>0.78419286451322834</v>
      </c>
      <c r="BF4">
        <v>0.7443229275647868</v>
      </c>
      <c r="BG4">
        <v>-0.36363636363636359</v>
      </c>
      <c r="BH4">
        <v>-0.36363636363636359</v>
      </c>
      <c r="BI4">
        <v>1.298441532462336</v>
      </c>
      <c r="BJ4">
        <v>1.1499191491521381</v>
      </c>
      <c r="BK4">
        <v>-3.5707142142714252</v>
      </c>
      <c r="BL4">
        <v>-3.1622776601683791</v>
      </c>
      <c r="BM4">
        <v>0.39980628860983369</v>
      </c>
      <c r="BN4">
        <v>0.31913041456744851</v>
      </c>
      <c r="BO4">
        <v>7.1342021763180649E-2</v>
      </c>
      <c r="BP4">
        <v>0.1223655669676051</v>
      </c>
    </row>
    <row r="5" spans="1:68" x14ac:dyDescent="0.25">
      <c r="A5" t="s">
        <v>75</v>
      </c>
      <c r="B5">
        <v>2020</v>
      </c>
      <c r="C5" s="1">
        <v>43865</v>
      </c>
      <c r="D5" t="s">
        <v>76</v>
      </c>
      <c r="E5" t="s">
        <v>77</v>
      </c>
      <c r="F5">
        <v>0</v>
      </c>
      <c r="G5">
        <v>0</v>
      </c>
      <c r="H5">
        <v>2.25</v>
      </c>
      <c r="I5">
        <v>3</v>
      </c>
      <c r="J5">
        <f t="shared" si="0"/>
        <v>2</v>
      </c>
      <c r="K5">
        <v>3.4</v>
      </c>
      <c r="L5">
        <v>2.6</v>
      </c>
      <c r="M5">
        <v>1.47</v>
      </c>
      <c r="N5">
        <v>0.44444444444444442</v>
      </c>
      <c r="O5">
        <v>0.33333333333333331</v>
      </c>
      <c r="P5">
        <v>0.29411764705882348</v>
      </c>
      <c r="Q5">
        <v>0.38461538461538458</v>
      </c>
      <c r="R5">
        <v>0.68027210884353739</v>
      </c>
      <c r="S5">
        <v>1.333333333333333</v>
      </c>
      <c r="T5">
        <v>1.5111111111111111</v>
      </c>
      <c r="U5">
        <v>1.1333333333333331</v>
      </c>
      <c r="V5">
        <v>0.8666666666666667</v>
      </c>
      <c r="W5">
        <v>0.49</v>
      </c>
      <c r="X5">
        <v>0.17819072190490801</v>
      </c>
      <c r="Y5">
        <v>0.1428571428571429</v>
      </c>
      <c r="Z5">
        <v>0.20353982300884951</v>
      </c>
      <c r="AA5">
        <v>6.2499999999999958E-2</v>
      </c>
      <c r="AB5">
        <v>7.1428571428571411E-2</v>
      </c>
      <c r="AC5">
        <v>1.7272727272727271</v>
      </c>
      <c r="AD5">
        <v>1</v>
      </c>
      <c r="AE5">
        <v>1.212878551284212</v>
      </c>
      <c r="AF5">
        <v>1.2792042981336631</v>
      </c>
      <c r="AG5">
        <v>0.70219284548033323</v>
      </c>
      <c r="AH5">
        <v>1.2792042981336631</v>
      </c>
      <c r="AI5">
        <v>0.32735359051574181</v>
      </c>
      <c r="AJ5">
        <v>0.70736604266620029</v>
      </c>
      <c r="AK5">
        <v>0.20696812999287889</v>
      </c>
      <c r="AL5">
        <v>0.5438432146458686</v>
      </c>
      <c r="AM5">
        <v>0.63224640263393161</v>
      </c>
      <c r="AN5">
        <v>0.76882855811966555</v>
      </c>
      <c r="AO5">
        <v>0.4782015577798322</v>
      </c>
      <c r="AP5">
        <v>0.34566374057422128</v>
      </c>
      <c r="AQ5">
        <v>0.1783341543995593</v>
      </c>
      <c r="AR5">
        <v>8.2919904345428244E-2</v>
      </c>
      <c r="AS5">
        <v>0.37292675337052289</v>
      </c>
      <c r="AT5">
        <v>0.2398860355086147</v>
      </c>
      <c r="AU5">
        <v>1.2727272727272729</v>
      </c>
      <c r="AV5">
        <v>1.636363636363636</v>
      </c>
      <c r="AW5">
        <v>0.74965556829412006</v>
      </c>
      <c r="AX5">
        <v>1.298441532462336</v>
      </c>
      <c r="AY5">
        <v>0.58901508937395153</v>
      </c>
      <c r="AZ5">
        <v>0.79349204761587211</v>
      </c>
      <c r="BA5">
        <v>0.63636363636363635</v>
      </c>
      <c r="BB5">
        <v>1.8181818181818179</v>
      </c>
      <c r="BC5">
        <v>0.64282434653322507</v>
      </c>
      <c r="BD5">
        <v>1.3360853142453699</v>
      </c>
      <c r="BE5">
        <v>1.010152544552211</v>
      </c>
      <c r="BF5">
        <v>0.73484692283495345</v>
      </c>
      <c r="BG5">
        <v>0.63636363636363635</v>
      </c>
      <c r="BH5">
        <v>-0.1818181818181818</v>
      </c>
      <c r="BI5">
        <v>1.2264306875665489</v>
      </c>
      <c r="BJ5">
        <v>1.9917183909278771</v>
      </c>
      <c r="BK5">
        <v>1.927248223318863</v>
      </c>
      <c r="BL5">
        <v>-10.954451150103321</v>
      </c>
      <c r="BM5">
        <v>0.51908244680649962</v>
      </c>
      <c r="BN5">
        <v>0.29764475462113971</v>
      </c>
      <c r="BO5">
        <v>0.1138512093261442</v>
      </c>
      <c r="BP5">
        <v>6.7669691947287225E-2</v>
      </c>
    </row>
    <row r="6" spans="1:68" x14ac:dyDescent="0.25">
      <c r="A6" t="s">
        <v>78</v>
      </c>
      <c r="B6">
        <v>2020</v>
      </c>
      <c r="C6" s="1">
        <v>43868</v>
      </c>
      <c r="D6" t="s">
        <v>79</v>
      </c>
      <c r="E6" t="s">
        <v>80</v>
      </c>
      <c r="F6">
        <v>0</v>
      </c>
      <c r="G6">
        <v>0</v>
      </c>
      <c r="H6">
        <v>2.38</v>
      </c>
      <c r="I6">
        <v>3.05</v>
      </c>
      <c r="J6">
        <f t="shared" si="0"/>
        <v>2.0499999999999998</v>
      </c>
      <c r="K6">
        <v>2.5499999999999998</v>
      </c>
      <c r="L6">
        <v>2</v>
      </c>
      <c r="M6">
        <v>1.73</v>
      </c>
      <c r="N6">
        <v>0.42016806722689082</v>
      </c>
      <c r="O6">
        <v>0.32786885245901642</v>
      </c>
      <c r="P6">
        <v>0.39215686274509809</v>
      </c>
      <c r="Q6">
        <v>0.5</v>
      </c>
      <c r="R6">
        <v>0.5780346820809249</v>
      </c>
      <c r="S6">
        <v>1.2815126050420169</v>
      </c>
      <c r="T6">
        <v>1.071428571428571</v>
      </c>
      <c r="U6">
        <v>0.83606557377049173</v>
      </c>
      <c r="V6">
        <v>0.65573770491803285</v>
      </c>
      <c r="W6">
        <v>0.56721311475409841</v>
      </c>
      <c r="X6">
        <v>0.1016641840945917</v>
      </c>
      <c r="Y6">
        <v>0.1233885819521178</v>
      </c>
      <c r="Z6">
        <v>3.4482758620689599E-2</v>
      </c>
      <c r="AA6">
        <v>8.9285714285714302E-2</v>
      </c>
      <c r="AB6">
        <v>0.20792079207920791</v>
      </c>
      <c r="AC6">
        <v>1.454545454545455</v>
      </c>
      <c r="AD6">
        <v>0.90909090909090906</v>
      </c>
      <c r="AE6">
        <v>1.2331509060227761</v>
      </c>
      <c r="AF6">
        <v>1.0833068443466349</v>
      </c>
      <c r="AG6">
        <v>0.84779124789065829</v>
      </c>
      <c r="AH6">
        <v>1.191637528781299</v>
      </c>
      <c r="AI6">
        <v>0.50223846044097908</v>
      </c>
      <c r="AJ6">
        <v>0.55518177799528501</v>
      </c>
      <c r="AK6">
        <v>0.43278642618207352</v>
      </c>
      <c r="AL6">
        <v>0.65782121347411004</v>
      </c>
      <c r="AM6">
        <v>0.86171502238612951</v>
      </c>
      <c r="AN6">
        <v>1.1848753679370521</v>
      </c>
      <c r="AO6">
        <v>0.47639852012222761</v>
      </c>
      <c r="AP6">
        <v>0.56335461998404679</v>
      </c>
      <c r="AQ6">
        <v>0.15730549393034499</v>
      </c>
      <c r="AR6">
        <v>0.1016092418823563</v>
      </c>
      <c r="AS6">
        <v>0.330197276620393</v>
      </c>
      <c r="AT6">
        <v>0.1803646198645423</v>
      </c>
      <c r="AU6">
        <v>1.2727272727272729</v>
      </c>
      <c r="AV6">
        <v>1.1818181818181821</v>
      </c>
      <c r="AW6">
        <v>0.96209138584166942</v>
      </c>
      <c r="AX6">
        <v>1.5266232385224241</v>
      </c>
      <c r="AY6">
        <v>0.75592894601845451</v>
      </c>
      <c r="AZ6">
        <v>1.2917581249035901</v>
      </c>
      <c r="BA6">
        <v>1.2727272727272729</v>
      </c>
      <c r="BB6">
        <v>1.1818181818181821</v>
      </c>
      <c r="BC6">
        <v>1.0523488093445661</v>
      </c>
      <c r="BD6">
        <v>0.83319558090106172</v>
      </c>
      <c r="BE6">
        <v>0.82684549305644495</v>
      </c>
      <c r="BF6">
        <v>0.70501164537782146</v>
      </c>
      <c r="BG6">
        <v>0</v>
      </c>
      <c r="BH6">
        <v>0</v>
      </c>
      <c r="BI6">
        <v>1.4770978917519919</v>
      </c>
      <c r="BJ6">
        <v>1.809068067466582</v>
      </c>
      <c r="BK6">
        <v>1</v>
      </c>
      <c r="BL6">
        <v>1</v>
      </c>
      <c r="BM6">
        <v>0.41312720105128958</v>
      </c>
      <c r="BN6">
        <v>0.32455874949787011</v>
      </c>
      <c r="BO6">
        <v>8.9488730053792306E-2</v>
      </c>
      <c r="BP6">
        <v>6.2027738327076747E-2</v>
      </c>
    </row>
    <row r="7" spans="1:68" x14ac:dyDescent="0.25">
      <c r="A7" t="s">
        <v>67</v>
      </c>
      <c r="B7">
        <v>2020</v>
      </c>
      <c r="C7" s="1">
        <v>43869</v>
      </c>
      <c r="D7" t="s">
        <v>81</v>
      </c>
      <c r="E7" t="s">
        <v>82</v>
      </c>
      <c r="F7">
        <v>1</v>
      </c>
      <c r="G7">
        <v>1</v>
      </c>
      <c r="H7">
        <v>1.85</v>
      </c>
      <c r="I7">
        <v>3.4</v>
      </c>
      <c r="J7">
        <f t="shared" si="0"/>
        <v>2.4</v>
      </c>
      <c r="K7">
        <v>4.2</v>
      </c>
      <c r="L7">
        <v>2.1</v>
      </c>
      <c r="M7">
        <v>1.7</v>
      </c>
      <c r="N7">
        <v>0.54054054054054046</v>
      </c>
      <c r="O7">
        <v>0.29411764705882348</v>
      </c>
      <c r="P7">
        <v>0.23809523809523811</v>
      </c>
      <c r="Q7">
        <v>0.47619047619047622</v>
      </c>
      <c r="R7">
        <v>0.58823529411764708</v>
      </c>
      <c r="S7">
        <v>1.8378378378378371</v>
      </c>
      <c r="T7">
        <v>2.2702702702702702</v>
      </c>
      <c r="U7">
        <v>1.2352941176470591</v>
      </c>
      <c r="V7">
        <v>0.61764705882352944</v>
      </c>
      <c r="W7">
        <v>0.5</v>
      </c>
      <c r="X7">
        <v>0.36739735731596779</v>
      </c>
      <c r="Y7">
        <v>0.29523809523809519</v>
      </c>
      <c r="Z7">
        <v>0.38842975206611569</v>
      </c>
      <c r="AA7">
        <v>0.10526315789473691</v>
      </c>
      <c r="AB7">
        <v>0.2363636363636363</v>
      </c>
      <c r="AC7">
        <v>1.636363636363636</v>
      </c>
      <c r="AD7">
        <v>0.72727272727272729</v>
      </c>
      <c r="AE7">
        <v>1.298441532462336</v>
      </c>
      <c r="AF7">
        <v>1.1354541815269821</v>
      </c>
      <c r="AG7">
        <v>0.79349204761587222</v>
      </c>
      <c r="AH7">
        <v>1.5612494995996</v>
      </c>
      <c r="AI7">
        <v>0.53137626275403038</v>
      </c>
      <c r="AJ7">
        <v>0.57920542412492493</v>
      </c>
      <c r="AK7">
        <v>0.49579727995137979</v>
      </c>
      <c r="AL7">
        <v>0.46662001883947218</v>
      </c>
      <c r="AM7">
        <v>0.93304371065005631</v>
      </c>
      <c r="AN7">
        <v>0.80562094104082504</v>
      </c>
      <c r="AO7">
        <v>0.4707780070833209</v>
      </c>
      <c r="AP7">
        <v>0.45511725116988622</v>
      </c>
      <c r="AQ7">
        <v>0.13695962986450699</v>
      </c>
      <c r="AR7">
        <v>3.0470213344317529E-2</v>
      </c>
      <c r="AS7">
        <v>0.29092189482901459</v>
      </c>
      <c r="AT7">
        <v>6.6950249119305749E-2</v>
      </c>
      <c r="AU7">
        <v>1.363636363636364</v>
      </c>
      <c r="AV7">
        <v>1.0909090909090911</v>
      </c>
      <c r="AW7">
        <v>1.2264306875665489</v>
      </c>
      <c r="AX7">
        <v>0.89995408514651509</v>
      </c>
      <c r="AY7">
        <v>0.8993825042154695</v>
      </c>
      <c r="AZ7">
        <v>0.82495791138430552</v>
      </c>
      <c r="BA7">
        <v>1.0909090909090911</v>
      </c>
      <c r="BB7">
        <v>1.7272727272727271</v>
      </c>
      <c r="BC7">
        <v>0.89995408514651498</v>
      </c>
      <c r="BD7">
        <v>0.96209138584166931</v>
      </c>
      <c r="BE7">
        <v>0.82495791138430541</v>
      </c>
      <c r="BF7">
        <v>0.55700027601359803</v>
      </c>
      <c r="BG7">
        <v>0.27272727272727271</v>
      </c>
      <c r="BH7">
        <v>-0.63636363636363635</v>
      </c>
      <c r="BI7">
        <v>1.212878551284212</v>
      </c>
      <c r="BJ7">
        <v>0.97912087402445536</v>
      </c>
      <c r="BK7">
        <v>4.4472213547087787</v>
      </c>
      <c r="BL7">
        <v>-1.5386185163241439</v>
      </c>
      <c r="BM7">
        <v>0.37153665024169291</v>
      </c>
      <c r="BN7">
        <v>0.27372664005097241</v>
      </c>
      <c r="BO7">
        <v>8.5887641966666844E-2</v>
      </c>
      <c r="BP7">
        <v>7.5062693370553768E-2</v>
      </c>
    </row>
    <row r="8" spans="1:68" x14ac:dyDescent="0.25">
      <c r="A8" t="s">
        <v>67</v>
      </c>
      <c r="B8">
        <v>2020</v>
      </c>
      <c r="C8" s="1">
        <v>43870</v>
      </c>
      <c r="D8" t="s">
        <v>68</v>
      </c>
      <c r="E8" t="s">
        <v>83</v>
      </c>
      <c r="F8">
        <v>2</v>
      </c>
      <c r="G8">
        <v>3</v>
      </c>
      <c r="H8">
        <v>3.4</v>
      </c>
      <c r="I8">
        <v>3.6</v>
      </c>
      <c r="J8">
        <f t="shared" si="0"/>
        <v>-1</v>
      </c>
      <c r="K8">
        <v>2.0499999999999998</v>
      </c>
      <c r="L8">
        <v>1.85</v>
      </c>
      <c r="M8">
        <v>1.95</v>
      </c>
      <c r="N8">
        <v>0.29411764705882348</v>
      </c>
      <c r="O8">
        <v>0.27777777777777779</v>
      </c>
      <c r="P8">
        <v>0.48780487804878048</v>
      </c>
      <c r="Q8">
        <v>0.54054054054054046</v>
      </c>
      <c r="R8">
        <v>0.51282051282051289</v>
      </c>
      <c r="S8">
        <v>1.0588235294117649</v>
      </c>
      <c r="T8">
        <v>0.6029411764705882</v>
      </c>
      <c r="U8">
        <v>0.56944444444444442</v>
      </c>
      <c r="V8">
        <v>0.51388888888888895</v>
      </c>
      <c r="W8">
        <v>0.54166666666666663</v>
      </c>
      <c r="X8">
        <v>0.27004780022321301</v>
      </c>
      <c r="Y8">
        <v>2.8571428571428571E-2</v>
      </c>
      <c r="Z8">
        <v>0.24770642201834861</v>
      </c>
      <c r="AA8">
        <v>0.27433628318584069</v>
      </c>
      <c r="AB8">
        <v>0.32110091743119262</v>
      </c>
      <c r="AC8">
        <v>1.545454545454545</v>
      </c>
      <c r="AD8">
        <v>1.363636363636364</v>
      </c>
      <c r="AE8">
        <v>1.372697170049227</v>
      </c>
      <c r="AF8">
        <v>1.298441532462336</v>
      </c>
      <c r="AG8">
        <v>0.88821581591420584</v>
      </c>
      <c r="AH8">
        <v>0.95219045713904682</v>
      </c>
      <c r="AI8">
        <v>0.29228607820983199</v>
      </c>
      <c r="AJ8">
        <v>0.43119395395981208</v>
      </c>
      <c r="AK8">
        <v>0.2379077528044802</v>
      </c>
      <c r="AL8">
        <v>0.44802137155996979</v>
      </c>
      <c r="AM8">
        <v>0.8139551300616048</v>
      </c>
      <c r="AN8">
        <v>1.039025170565647</v>
      </c>
      <c r="AO8">
        <v>0.57082069800376767</v>
      </c>
      <c r="AP8">
        <v>0.55637291008482714</v>
      </c>
      <c r="AQ8">
        <v>0.1677865323603622</v>
      </c>
      <c r="AR8">
        <v>0.17188521987059599</v>
      </c>
      <c r="AS8">
        <v>0.29393911774245918</v>
      </c>
      <c r="AT8">
        <v>0.30893887311010459</v>
      </c>
      <c r="AU8">
        <v>1.0909090909090911</v>
      </c>
      <c r="AV8">
        <v>1.363636363636364</v>
      </c>
      <c r="AW8">
        <v>0.89995408514651509</v>
      </c>
      <c r="AX8">
        <v>1.36666330712481</v>
      </c>
      <c r="AY8">
        <v>0.82495791138430552</v>
      </c>
      <c r="AZ8">
        <v>1.002219758558194</v>
      </c>
      <c r="BA8">
        <v>0.81818181818181823</v>
      </c>
      <c r="BB8">
        <v>1</v>
      </c>
      <c r="BC8">
        <v>0.57495957457606905</v>
      </c>
      <c r="BD8">
        <v>0.60302268915552715</v>
      </c>
      <c r="BE8">
        <v>0.70272836892630652</v>
      </c>
      <c r="BF8">
        <v>0.60302268915552715</v>
      </c>
      <c r="BG8">
        <v>0.27272727272727271</v>
      </c>
      <c r="BH8">
        <v>0.36363636363636359</v>
      </c>
      <c r="BI8">
        <v>1.1354541815269821</v>
      </c>
      <c r="BJ8">
        <v>1.431637795274874</v>
      </c>
      <c r="BK8">
        <v>4.1633319989322661</v>
      </c>
      <c r="BL8">
        <v>3.9370039370059051</v>
      </c>
      <c r="BM8">
        <v>0.49011410116813858</v>
      </c>
      <c r="BN8">
        <v>0.49674804146165302</v>
      </c>
      <c r="BO8">
        <v>0.1061141282822609</v>
      </c>
      <c r="BP8">
        <v>8.4230482109352078E-2</v>
      </c>
    </row>
    <row r="9" spans="1:68" x14ac:dyDescent="0.25">
      <c r="A9" t="s">
        <v>84</v>
      </c>
      <c r="B9">
        <v>2020</v>
      </c>
      <c r="C9" s="1">
        <v>43871</v>
      </c>
      <c r="D9" t="s">
        <v>85</v>
      </c>
      <c r="E9" t="s">
        <v>86</v>
      </c>
      <c r="F9">
        <v>1</v>
      </c>
      <c r="G9">
        <v>3</v>
      </c>
      <c r="H9">
        <v>2.4500000000000002</v>
      </c>
      <c r="I9">
        <v>3.4</v>
      </c>
      <c r="J9">
        <f t="shared" si="0"/>
        <v>-1</v>
      </c>
      <c r="K9">
        <v>2.6</v>
      </c>
      <c r="L9">
        <v>1.8</v>
      </c>
      <c r="M9">
        <v>2</v>
      </c>
      <c r="N9">
        <v>0.4081632653061224</v>
      </c>
      <c r="O9">
        <v>0.29411764705882348</v>
      </c>
      <c r="P9">
        <v>0.38461538461538458</v>
      </c>
      <c r="Q9">
        <v>0.55555555555555558</v>
      </c>
      <c r="R9">
        <v>0.5</v>
      </c>
      <c r="S9">
        <v>1.3877551020408161</v>
      </c>
      <c r="T9">
        <v>1.061224489795918</v>
      </c>
      <c r="U9">
        <v>0.76470588235294124</v>
      </c>
      <c r="V9">
        <v>0.52941176470588236</v>
      </c>
      <c r="W9">
        <v>0.58823529411764708</v>
      </c>
      <c r="X9">
        <v>0.13569035277772221</v>
      </c>
      <c r="Y9">
        <v>0.16239316239316229</v>
      </c>
      <c r="Z9">
        <v>2.9702970297029691E-2</v>
      </c>
      <c r="AA9">
        <v>0.1333333333333333</v>
      </c>
      <c r="AB9">
        <v>0.30769230769230771</v>
      </c>
      <c r="AC9">
        <v>1.1818181818181821</v>
      </c>
      <c r="AD9">
        <v>0.90909090909090906</v>
      </c>
      <c r="AE9">
        <v>1.1922615498730911</v>
      </c>
      <c r="AF9">
        <v>1.0833068443466349</v>
      </c>
      <c r="AG9">
        <v>1.0088366960464621</v>
      </c>
      <c r="AH9">
        <v>1.1916375287812979</v>
      </c>
      <c r="AI9">
        <v>0.52503336571547921</v>
      </c>
      <c r="AJ9">
        <v>0.48088023088023008</v>
      </c>
      <c r="AK9">
        <v>0.51403045123063107</v>
      </c>
      <c r="AL9">
        <v>0.44894016335165893</v>
      </c>
      <c r="AM9">
        <v>0.97904339951832564</v>
      </c>
      <c r="AN9">
        <v>0.9335799946067519</v>
      </c>
      <c r="AO9">
        <v>0.50942294522889753</v>
      </c>
      <c r="AP9">
        <v>0.49710851426052338</v>
      </c>
      <c r="AQ9">
        <v>0.13584251982090881</v>
      </c>
      <c r="AR9">
        <v>0.1137836988301715</v>
      </c>
      <c r="AS9">
        <v>0.26665960199313571</v>
      </c>
      <c r="AT9">
        <v>0.22889106817941171</v>
      </c>
      <c r="AU9">
        <v>1.0909090909090911</v>
      </c>
      <c r="AV9">
        <v>1</v>
      </c>
      <c r="AW9">
        <v>1.0833068443466349</v>
      </c>
      <c r="AX9">
        <v>0.95346258924559235</v>
      </c>
      <c r="AY9">
        <v>0.9930312739844156</v>
      </c>
      <c r="AZ9">
        <v>0.95346258924559235</v>
      </c>
      <c r="BA9">
        <v>1.363636363636364</v>
      </c>
      <c r="BB9">
        <v>1.636363636363636</v>
      </c>
      <c r="BC9">
        <v>0.97912087402445513</v>
      </c>
      <c r="BD9">
        <v>0.88139633771205972</v>
      </c>
      <c r="BE9">
        <v>0.71802197428460046</v>
      </c>
      <c r="BF9">
        <v>0.53863109526848085</v>
      </c>
      <c r="BG9">
        <v>-0.27272727272727271</v>
      </c>
      <c r="BH9">
        <v>-0.63636363636363635</v>
      </c>
      <c r="BI9">
        <v>1.813630667569091</v>
      </c>
      <c r="BJ9">
        <v>1.22643068756655</v>
      </c>
      <c r="BK9">
        <v>-6.6499791144200016</v>
      </c>
      <c r="BL9">
        <v>-1.9272482233188639</v>
      </c>
      <c r="BM9">
        <v>0.3346788139529846</v>
      </c>
      <c r="BN9">
        <v>0.31463428313252839</v>
      </c>
      <c r="BO9">
        <v>9.8086060433830405E-2</v>
      </c>
      <c r="BP9">
        <v>0.12821829875395019</v>
      </c>
    </row>
    <row r="10" spans="1:68" x14ac:dyDescent="0.25">
      <c r="A10" t="s">
        <v>75</v>
      </c>
      <c r="B10">
        <v>2020</v>
      </c>
      <c r="C10" s="1">
        <v>43875</v>
      </c>
      <c r="D10" t="s">
        <v>87</v>
      </c>
      <c r="E10" t="s">
        <v>88</v>
      </c>
      <c r="F10">
        <v>1</v>
      </c>
      <c r="G10">
        <v>1</v>
      </c>
      <c r="H10">
        <v>3</v>
      </c>
      <c r="I10">
        <v>3</v>
      </c>
      <c r="J10">
        <f t="shared" si="0"/>
        <v>2</v>
      </c>
      <c r="K10">
        <v>2.5</v>
      </c>
      <c r="L10">
        <v>2.6</v>
      </c>
      <c r="M10">
        <v>1.47</v>
      </c>
      <c r="N10">
        <v>0.33333333333333331</v>
      </c>
      <c r="O10">
        <v>0.33333333333333331</v>
      </c>
      <c r="P10">
        <v>0.4</v>
      </c>
      <c r="Q10">
        <v>0.38461538461538458</v>
      </c>
      <c r="R10">
        <v>0.68027210884353739</v>
      </c>
      <c r="S10">
        <v>1</v>
      </c>
      <c r="T10">
        <v>0.83333333333333326</v>
      </c>
      <c r="U10">
        <v>0.83333333333333326</v>
      </c>
      <c r="V10">
        <v>0.8666666666666667</v>
      </c>
      <c r="W10">
        <v>0.49</v>
      </c>
      <c r="X10">
        <v>8.8388347648318502E-2</v>
      </c>
      <c r="Y10">
        <v>0</v>
      </c>
      <c r="Z10">
        <v>9.0909090909090953E-2</v>
      </c>
      <c r="AA10">
        <v>9.0909090909090953E-2</v>
      </c>
      <c r="AB10">
        <v>7.1428571428571411E-2</v>
      </c>
      <c r="AC10">
        <v>1.9090909090909089</v>
      </c>
      <c r="AD10">
        <v>1.636363636363636</v>
      </c>
      <c r="AE10">
        <v>1.239834699725987</v>
      </c>
      <c r="AF10">
        <v>1.0679400113155211</v>
      </c>
      <c r="AG10">
        <v>0.64943722366599321</v>
      </c>
      <c r="AH10">
        <v>0.65263000691504047</v>
      </c>
      <c r="AI10">
        <v>0.37592459859472149</v>
      </c>
      <c r="AJ10">
        <v>0.39840872006477052</v>
      </c>
      <c r="AK10">
        <v>0.28978247451210881</v>
      </c>
      <c r="AL10">
        <v>0.45776422995029081</v>
      </c>
      <c r="AM10">
        <v>0.77085265395074276</v>
      </c>
      <c r="AN10">
        <v>1.148981452704827</v>
      </c>
      <c r="AO10">
        <v>0.45613587017157692</v>
      </c>
      <c r="AP10">
        <v>0.55202961289917885</v>
      </c>
      <c r="AQ10">
        <v>0.1109845011094838</v>
      </c>
      <c r="AR10">
        <v>0.14588682073085429</v>
      </c>
      <c r="AS10">
        <v>0.24331456560900741</v>
      </c>
      <c r="AT10">
        <v>0.2642735413498527</v>
      </c>
      <c r="AU10">
        <v>1.2727272727272729</v>
      </c>
      <c r="AV10">
        <v>0.90909090909090906</v>
      </c>
      <c r="AW10">
        <v>0.96209138584166942</v>
      </c>
      <c r="AX10">
        <v>0.8999540851465152</v>
      </c>
      <c r="AY10">
        <v>0.75592894601845451</v>
      </c>
      <c r="AZ10">
        <v>0.9899494936611668</v>
      </c>
      <c r="BA10">
        <v>0.63636363636363635</v>
      </c>
      <c r="BB10">
        <v>0.54545454545454541</v>
      </c>
      <c r="BC10">
        <v>1.2264306875665489</v>
      </c>
      <c r="BD10">
        <v>0.49792959773196899</v>
      </c>
      <c r="BE10">
        <v>1.927248223318863</v>
      </c>
      <c r="BF10">
        <v>0.91287092917527657</v>
      </c>
      <c r="BG10">
        <v>0.63636363636363635</v>
      </c>
      <c r="BH10">
        <v>0.36363636363636359</v>
      </c>
      <c r="BI10">
        <v>1.6663911618021241</v>
      </c>
      <c r="BJ10">
        <v>0.77138921583986952</v>
      </c>
      <c r="BK10">
        <v>2.6186146828319088</v>
      </c>
      <c r="BL10">
        <v>2.1213203435596411</v>
      </c>
      <c r="BM10">
        <v>0.4456803608213521</v>
      </c>
      <c r="BN10">
        <v>0.35534851621808128</v>
      </c>
      <c r="BO10">
        <v>9.1425430119470075E-2</v>
      </c>
      <c r="BP10">
        <v>0.11382596753007269</v>
      </c>
    </row>
    <row r="11" spans="1:68" x14ac:dyDescent="0.25">
      <c r="A11" t="s">
        <v>84</v>
      </c>
      <c r="B11">
        <v>2020</v>
      </c>
      <c r="C11" s="1">
        <v>43876</v>
      </c>
      <c r="D11" t="s">
        <v>89</v>
      </c>
      <c r="E11" t="s">
        <v>90</v>
      </c>
      <c r="F11">
        <v>1</v>
      </c>
      <c r="G11">
        <v>2</v>
      </c>
      <c r="H11">
        <v>2.6</v>
      </c>
      <c r="I11">
        <v>3.2</v>
      </c>
      <c r="J11">
        <f t="shared" si="0"/>
        <v>-1</v>
      </c>
      <c r="K11">
        <v>2.6</v>
      </c>
      <c r="L11">
        <v>1.85</v>
      </c>
      <c r="M11">
        <v>1.95</v>
      </c>
      <c r="N11">
        <v>0.38461538461538458</v>
      </c>
      <c r="O11">
        <v>0.3125</v>
      </c>
      <c r="P11">
        <v>0.38461538461538458</v>
      </c>
      <c r="Q11">
        <v>0.54054054054054046</v>
      </c>
      <c r="R11">
        <v>0.51282051282051289</v>
      </c>
      <c r="S11">
        <v>1.2307692307692311</v>
      </c>
      <c r="T11">
        <v>1</v>
      </c>
      <c r="U11">
        <v>0.81250000000000011</v>
      </c>
      <c r="V11">
        <v>0.57812500000000011</v>
      </c>
      <c r="W11">
        <v>0.60937499999999989</v>
      </c>
      <c r="X11">
        <v>9.4280904158206294E-2</v>
      </c>
      <c r="Y11">
        <v>0.10344827586206889</v>
      </c>
      <c r="Z11">
        <v>0</v>
      </c>
      <c r="AA11">
        <v>0.10344827586206889</v>
      </c>
      <c r="AB11">
        <v>0.26732673267326718</v>
      </c>
      <c r="AC11">
        <v>1.545454545454545</v>
      </c>
      <c r="AD11">
        <v>0.90909090909090906</v>
      </c>
      <c r="AE11">
        <v>1.1570838237598049</v>
      </c>
      <c r="AF11">
        <v>1.0833068443466349</v>
      </c>
      <c r="AG11">
        <v>0.74870129772693261</v>
      </c>
      <c r="AH11">
        <v>1.191637528781299</v>
      </c>
      <c r="AI11">
        <v>0.49820621879097021</v>
      </c>
      <c r="AJ11">
        <v>0.52115796234859091</v>
      </c>
      <c r="AK11">
        <v>0.41573095009574418</v>
      </c>
      <c r="AL11">
        <v>0.43076289719999072</v>
      </c>
      <c r="AM11">
        <v>0.83445556160383916</v>
      </c>
      <c r="AN11">
        <v>0.82654958442688631</v>
      </c>
      <c r="AO11">
        <v>0.47061221737070491</v>
      </c>
      <c r="AP11">
        <v>0.43574008174142947</v>
      </c>
      <c r="AQ11">
        <v>0.14197388816447359</v>
      </c>
      <c r="AR11">
        <v>0.1193914716779738</v>
      </c>
      <c r="AS11">
        <v>0.30167913820358738</v>
      </c>
      <c r="AT11">
        <v>0.27399699197013833</v>
      </c>
      <c r="AU11">
        <v>1.636363636363636</v>
      </c>
      <c r="AV11">
        <v>1.1818181818181821</v>
      </c>
      <c r="AW11">
        <v>1.493788793195908</v>
      </c>
      <c r="AX11">
        <v>1.028518954453159</v>
      </c>
      <c r="AY11">
        <v>0.9128709291752769</v>
      </c>
      <c r="AZ11">
        <v>0.87028526915267335</v>
      </c>
      <c r="BA11">
        <v>0.81818181818181823</v>
      </c>
      <c r="BB11">
        <v>1.363636363636364</v>
      </c>
      <c r="BC11">
        <v>0.83319558090106172</v>
      </c>
      <c r="BD11">
        <v>0.88139633771205983</v>
      </c>
      <c r="BE11">
        <v>1.0183501544346309</v>
      </c>
      <c r="BF11">
        <v>0.64635731432217725</v>
      </c>
      <c r="BG11">
        <v>0.81818181818181823</v>
      </c>
      <c r="BH11">
        <v>-0.1818181818181818</v>
      </c>
      <c r="BI11">
        <v>1.79990817029303</v>
      </c>
      <c r="BJ11">
        <v>1.4658650451451909</v>
      </c>
      <c r="BK11">
        <v>2.1998877636914811</v>
      </c>
      <c r="BL11">
        <v>-8.0622577482985491</v>
      </c>
      <c r="BM11">
        <v>0.45446572792739148</v>
      </c>
      <c r="BN11">
        <v>0.34118357187053749</v>
      </c>
      <c r="BO11">
        <v>8.7619720138075827E-2</v>
      </c>
      <c r="BP11">
        <v>0.14217135851227161</v>
      </c>
    </row>
    <row r="12" spans="1:68" x14ac:dyDescent="0.25">
      <c r="A12" t="s">
        <v>78</v>
      </c>
      <c r="B12">
        <v>2020</v>
      </c>
      <c r="C12" s="1">
        <v>43876</v>
      </c>
      <c r="D12" t="s">
        <v>91</v>
      </c>
      <c r="E12" t="s">
        <v>92</v>
      </c>
      <c r="F12">
        <v>1</v>
      </c>
      <c r="G12">
        <v>2</v>
      </c>
      <c r="H12">
        <v>3.35</v>
      </c>
      <c r="I12">
        <v>3.15</v>
      </c>
      <c r="J12">
        <f t="shared" si="0"/>
        <v>-1</v>
      </c>
      <c r="K12">
        <v>1.98</v>
      </c>
      <c r="L12">
        <v>2.0699999999999998</v>
      </c>
      <c r="M12">
        <v>1.68</v>
      </c>
      <c r="N12">
        <v>0.29850746268656708</v>
      </c>
      <c r="O12">
        <v>0.31746031746031739</v>
      </c>
      <c r="P12">
        <v>0.50505050505050508</v>
      </c>
      <c r="Q12">
        <v>0.48309178743961362</v>
      </c>
      <c r="R12">
        <v>0.59523809523809523</v>
      </c>
      <c r="S12">
        <v>0.94029850746268651</v>
      </c>
      <c r="T12">
        <v>0.59104477611940287</v>
      </c>
      <c r="U12">
        <v>0.62857142857142845</v>
      </c>
      <c r="V12">
        <v>0.65714285714285703</v>
      </c>
      <c r="W12">
        <v>0.53333333333333333</v>
      </c>
      <c r="X12">
        <v>0.2494689801174681</v>
      </c>
      <c r="Y12">
        <v>3.0769230769230781E-2</v>
      </c>
      <c r="Z12">
        <v>0.25703564727954981</v>
      </c>
      <c r="AA12">
        <v>0.22807017543859659</v>
      </c>
      <c r="AB12">
        <v>0.20689655172413801</v>
      </c>
      <c r="AC12">
        <v>1</v>
      </c>
      <c r="AD12">
        <v>1.1818181818181821</v>
      </c>
      <c r="AE12">
        <v>1.044465935734187</v>
      </c>
      <c r="AF12">
        <v>1.1922615498730911</v>
      </c>
      <c r="AG12">
        <v>1.044465935734187</v>
      </c>
      <c r="AH12">
        <v>1.0088366960464621</v>
      </c>
      <c r="AI12">
        <v>0.28537145068007408</v>
      </c>
      <c r="AJ12">
        <v>0.29979079592232372</v>
      </c>
      <c r="AK12">
        <v>0.25877312031069782</v>
      </c>
      <c r="AL12">
        <v>0.31744833493889651</v>
      </c>
      <c r="AM12">
        <v>0.9067940037239558</v>
      </c>
      <c r="AN12">
        <v>1.058899536799482</v>
      </c>
      <c r="AO12">
        <v>0.6163473586367384</v>
      </c>
      <c r="AP12">
        <v>0.64133529354102203</v>
      </c>
      <c r="AQ12">
        <v>0.15725198948248939</v>
      </c>
      <c r="AR12">
        <v>0.1167640934982402</v>
      </c>
      <c r="AS12">
        <v>0.25513533444891467</v>
      </c>
      <c r="AT12">
        <v>0.1820640383808404</v>
      </c>
      <c r="AU12">
        <v>0.72727272727272729</v>
      </c>
      <c r="AV12">
        <v>0.72727272727272729</v>
      </c>
      <c r="AW12">
        <v>0.61657545301138816</v>
      </c>
      <c r="AX12">
        <v>0.74965556829411983</v>
      </c>
      <c r="AY12">
        <v>0.84779124789065874</v>
      </c>
      <c r="AZ12">
        <v>1.0307764064044149</v>
      </c>
      <c r="BA12">
        <v>1.2727272727272729</v>
      </c>
      <c r="BB12">
        <v>1</v>
      </c>
      <c r="BC12">
        <v>1.0523488093445661</v>
      </c>
      <c r="BD12">
        <v>0.85280286542244199</v>
      </c>
      <c r="BE12">
        <v>0.82684549305644484</v>
      </c>
      <c r="BF12">
        <v>0.85280286542244199</v>
      </c>
      <c r="BG12">
        <v>-0.54545454545454541</v>
      </c>
      <c r="BH12">
        <v>-0.27272727272727271</v>
      </c>
      <c r="BI12">
        <v>1.372697170049227</v>
      </c>
      <c r="BJ12">
        <v>1.135454181526981</v>
      </c>
      <c r="BK12">
        <v>-2.516611478423584</v>
      </c>
      <c r="BL12">
        <v>-4.1633319989322652</v>
      </c>
      <c r="BM12">
        <v>0.41275309032831109</v>
      </c>
      <c r="BN12">
        <v>0.38721519346393141</v>
      </c>
      <c r="BO12">
        <v>0.14407909076567649</v>
      </c>
      <c r="BP12">
        <v>7.6368094184667487E-2</v>
      </c>
    </row>
    <row r="13" spans="1:68" x14ac:dyDescent="0.25">
      <c r="A13" t="s">
        <v>67</v>
      </c>
      <c r="B13">
        <v>2020</v>
      </c>
      <c r="C13" s="1">
        <v>43876</v>
      </c>
      <c r="D13" t="s">
        <v>93</v>
      </c>
      <c r="E13" t="s">
        <v>94</v>
      </c>
      <c r="F13">
        <v>0</v>
      </c>
      <c r="G13">
        <v>0</v>
      </c>
      <c r="H13">
        <v>1.83</v>
      </c>
      <c r="I13">
        <v>3.5</v>
      </c>
      <c r="J13">
        <f t="shared" si="0"/>
        <v>2.5</v>
      </c>
      <c r="K13">
        <v>4</v>
      </c>
      <c r="L13">
        <v>1.8</v>
      </c>
      <c r="M13">
        <v>2</v>
      </c>
      <c r="N13">
        <v>0.54644808743169393</v>
      </c>
      <c r="O13">
        <v>0.2857142857142857</v>
      </c>
      <c r="P13">
        <v>0.25</v>
      </c>
      <c r="Q13">
        <v>0.55555555555555558</v>
      </c>
      <c r="R13">
        <v>0.5</v>
      </c>
      <c r="S13">
        <v>1.9125683060109291</v>
      </c>
      <c r="T13">
        <v>2.1857923497267762</v>
      </c>
      <c r="U13">
        <v>1.142857142857143</v>
      </c>
      <c r="V13">
        <v>0.51428571428571423</v>
      </c>
      <c r="W13">
        <v>0.5714285714285714</v>
      </c>
      <c r="X13">
        <v>0.36631077463678308</v>
      </c>
      <c r="Y13">
        <v>0.31332082551594742</v>
      </c>
      <c r="Z13">
        <v>0.37221269296740989</v>
      </c>
      <c r="AA13">
        <v>6.6666666666666638E-2</v>
      </c>
      <c r="AB13">
        <v>0.32075471698113212</v>
      </c>
      <c r="AC13">
        <v>2</v>
      </c>
      <c r="AD13">
        <v>0.63636363636363635</v>
      </c>
      <c r="AE13">
        <v>1.128152149635532</v>
      </c>
      <c r="AF13">
        <v>0.88139633771205983</v>
      </c>
      <c r="AG13">
        <v>0.56407607481776623</v>
      </c>
      <c r="AH13">
        <v>1.3850513878332369</v>
      </c>
      <c r="AI13">
        <v>0.51280779953572064</v>
      </c>
      <c r="AJ13">
        <v>0.58190314752743044</v>
      </c>
      <c r="AK13">
        <v>0.21795449382698109</v>
      </c>
      <c r="AL13">
        <v>0.41760147199190351</v>
      </c>
      <c r="AM13">
        <v>0.42502179963781739</v>
      </c>
      <c r="AN13">
        <v>0.71764772843442659</v>
      </c>
      <c r="AO13">
        <v>0.32466842329937418</v>
      </c>
      <c r="AP13">
        <v>0.37223053855958138</v>
      </c>
      <c r="AQ13">
        <v>0.14055597294854411</v>
      </c>
      <c r="AR13">
        <v>0.1021724586747717</v>
      </c>
      <c r="AS13">
        <v>0.43292159896602728</v>
      </c>
      <c r="AT13">
        <v>0.2744870398601576</v>
      </c>
      <c r="AU13">
        <v>1.9090909090909089</v>
      </c>
      <c r="AV13">
        <v>1.0909090909090911</v>
      </c>
      <c r="AW13">
        <v>1.164204406805972</v>
      </c>
      <c r="AX13">
        <v>0.66804265712268485</v>
      </c>
      <c r="AY13">
        <v>0.60982135594598541</v>
      </c>
      <c r="AZ13">
        <v>0.61237243569579447</v>
      </c>
      <c r="BA13">
        <v>1</v>
      </c>
      <c r="BB13">
        <v>1.7272727272727271</v>
      </c>
      <c r="BC13">
        <v>0.85280286542244166</v>
      </c>
      <c r="BD13">
        <v>1.0523488093445661</v>
      </c>
      <c r="BE13">
        <v>0.85280286542244166</v>
      </c>
      <c r="BF13">
        <v>0.60925457383106441</v>
      </c>
      <c r="BG13">
        <v>0.90909090909090906</v>
      </c>
      <c r="BH13">
        <v>-0.63636363636363635</v>
      </c>
      <c r="BI13">
        <v>1.164204406805972</v>
      </c>
      <c r="BJ13">
        <v>0.88139633771205983</v>
      </c>
      <c r="BK13">
        <v>1.28062484748657</v>
      </c>
      <c r="BL13">
        <v>-1.3850513878332369</v>
      </c>
      <c r="BM13">
        <v>0.48291874107890198</v>
      </c>
      <c r="BN13">
        <v>0.25953641450181869</v>
      </c>
      <c r="BO13">
        <v>0.1039709545615822</v>
      </c>
      <c r="BP13">
        <v>8.4976861350110844E-2</v>
      </c>
    </row>
    <row r="14" spans="1:68" x14ac:dyDescent="0.25">
      <c r="A14" t="s">
        <v>78</v>
      </c>
      <c r="B14">
        <v>2020</v>
      </c>
      <c r="C14" s="1">
        <v>43877</v>
      </c>
      <c r="D14" t="s">
        <v>95</v>
      </c>
      <c r="E14" t="s">
        <v>96</v>
      </c>
      <c r="F14">
        <v>0</v>
      </c>
      <c r="G14">
        <v>0</v>
      </c>
      <c r="H14">
        <v>2.04</v>
      </c>
      <c r="I14">
        <v>3.05</v>
      </c>
      <c r="J14">
        <f t="shared" si="0"/>
        <v>2.0499999999999998</v>
      </c>
      <c r="K14">
        <v>3.3</v>
      </c>
      <c r="L14">
        <v>1.91</v>
      </c>
      <c r="M14">
        <v>1.81</v>
      </c>
      <c r="N14">
        <v>0.49019607843137247</v>
      </c>
      <c r="O14">
        <v>0.32786885245901642</v>
      </c>
      <c r="P14">
        <v>0.30303030303030298</v>
      </c>
      <c r="Q14">
        <v>0.52356020942408377</v>
      </c>
      <c r="R14">
        <v>0.5524861878453039</v>
      </c>
      <c r="S14">
        <v>1.4950980392156861</v>
      </c>
      <c r="T14">
        <v>1.617647058823529</v>
      </c>
      <c r="U14">
        <v>1.081967213114754</v>
      </c>
      <c r="V14">
        <v>0.62622950819672141</v>
      </c>
      <c r="W14">
        <v>0.59344262295081973</v>
      </c>
      <c r="X14">
        <v>0.22209905795901699</v>
      </c>
      <c r="Y14">
        <v>0.19842829076620819</v>
      </c>
      <c r="Z14">
        <v>0.23595505617977519</v>
      </c>
      <c r="AA14">
        <v>3.9370078740157508E-2</v>
      </c>
      <c r="AB14">
        <v>0.22983870967741929</v>
      </c>
      <c r="AC14">
        <v>1.1818181818181821</v>
      </c>
      <c r="AD14">
        <v>0.72727272727272729</v>
      </c>
      <c r="AE14">
        <v>1.192261549873092</v>
      </c>
      <c r="AF14">
        <v>0.86243936186410342</v>
      </c>
      <c r="AG14">
        <v>1.0088366960464621</v>
      </c>
      <c r="AH14">
        <v>1.185854122563142</v>
      </c>
      <c r="AI14">
        <v>0.44500423634548769</v>
      </c>
      <c r="AJ14">
        <v>0.5337371816345251</v>
      </c>
      <c r="AK14">
        <v>0.42788786829304171</v>
      </c>
      <c r="AL14">
        <v>0.28056332509331638</v>
      </c>
      <c r="AM14">
        <v>0.9615366177342245</v>
      </c>
      <c r="AN14">
        <v>0.52565819798072688</v>
      </c>
      <c r="AO14">
        <v>0.51399198119671186</v>
      </c>
      <c r="AP14">
        <v>0.35560417399471478</v>
      </c>
      <c r="AQ14">
        <v>0.16896738136594749</v>
      </c>
      <c r="AR14">
        <v>0.1047909443206903</v>
      </c>
      <c r="AS14">
        <v>0.32873544247236303</v>
      </c>
      <c r="AT14">
        <v>0.29468423596807342</v>
      </c>
      <c r="AU14">
        <v>1.545454545454545</v>
      </c>
      <c r="AV14">
        <v>1.0909090909090911</v>
      </c>
      <c r="AW14">
        <v>1.437398936440172</v>
      </c>
      <c r="AX14">
        <v>0.51425947722657994</v>
      </c>
      <c r="AY14">
        <v>0.93008166475540577</v>
      </c>
      <c r="AZ14">
        <v>0.47140452079103162</v>
      </c>
      <c r="BA14">
        <v>1.454545454545455</v>
      </c>
      <c r="BB14">
        <v>1.7272727272727271</v>
      </c>
      <c r="BC14">
        <v>0.98752549920001975</v>
      </c>
      <c r="BD14">
        <v>1.2856486930664499</v>
      </c>
      <c r="BE14">
        <v>0.67892378070001358</v>
      </c>
      <c r="BF14">
        <v>0.74432292756478691</v>
      </c>
      <c r="BG14">
        <v>9.0909090909090912E-2</v>
      </c>
      <c r="BH14">
        <v>-0.63636363636363635</v>
      </c>
      <c r="BI14">
        <v>1.6762808104168889</v>
      </c>
      <c r="BJ14">
        <v>1.2264306875665489</v>
      </c>
      <c r="BK14">
        <v>18.439088914585771</v>
      </c>
      <c r="BL14">
        <v>-1.927248223318863</v>
      </c>
      <c r="BM14">
        <v>0.52933928107264372</v>
      </c>
      <c r="BN14">
        <v>0.31325208164262042</v>
      </c>
      <c r="BO14">
        <v>7.7213586739432225E-2</v>
      </c>
      <c r="BP14">
        <v>8.3428463877578199E-2</v>
      </c>
    </row>
    <row r="15" spans="1:68" x14ac:dyDescent="0.25">
      <c r="A15" t="s">
        <v>97</v>
      </c>
      <c r="B15">
        <v>2020</v>
      </c>
      <c r="C15" s="1">
        <v>43877</v>
      </c>
      <c r="D15" t="s">
        <v>98</v>
      </c>
      <c r="E15" t="s">
        <v>99</v>
      </c>
      <c r="F15">
        <v>1</v>
      </c>
      <c r="G15">
        <v>0</v>
      </c>
      <c r="H15">
        <v>2.7</v>
      </c>
      <c r="I15">
        <v>3.2</v>
      </c>
      <c r="J15">
        <f t="shared" si="0"/>
        <v>-1</v>
      </c>
      <c r="K15">
        <v>2.4500000000000002</v>
      </c>
      <c r="L15">
        <v>2.25</v>
      </c>
      <c r="M15">
        <v>1.61</v>
      </c>
      <c r="N15">
        <v>0.37037037037037029</v>
      </c>
      <c r="O15">
        <v>0.3125</v>
      </c>
      <c r="P15">
        <v>0.4081632653061224</v>
      </c>
      <c r="Q15">
        <v>0.44444444444444442</v>
      </c>
      <c r="R15">
        <v>0.6211180124223602</v>
      </c>
      <c r="S15">
        <v>1.1851851851851849</v>
      </c>
      <c r="T15">
        <v>0.90740740740740744</v>
      </c>
      <c r="U15">
        <v>0.76562500000000011</v>
      </c>
      <c r="V15">
        <v>0.703125</v>
      </c>
      <c r="W15">
        <v>0.50312500000000004</v>
      </c>
      <c r="X15">
        <v>0.1081727381282041</v>
      </c>
      <c r="Y15">
        <v>8.4745762711864375E-2</v>
      </c>
      <c r="Z15">
        <v>4.8543689320388321E-2</v>
      </c>
      <c r="AA15">
        <v>0.13274336283185831</v>
      </c>
      <c r="AB15">
        <v>0.1743119266055046</v>
      </c>
      <c r="AC15">
        <v>2.2727272727272729</v>
      </c>
      <c r="AD15">
        <v>0.72727272727272729</v>
      </c>
      <c r="AE15">
        <v>1.212878551284212</v>
      </c>
      <c r="AF15">
        <v>1.135454181526981</v>
      </c>
      <c r="AG15">
        <v>0.53366656256505318</v>
      </c>
      <c r="AH15">
        <v>1.5612494995995989</v>
      </c>
      <c r="AI15">
        <v>0.46435926518846971</v>
      </c>
      <c r="AJ15">
        <v>0.36869067121167909</v>
      </c>
      <c r="AK15">
        <v>0.32210529106468061</v>
      </c>
      <c r="AL15">
        <v>0.33436909325499509</v>
      </c>
      <c r="AM15">
        <v>0.6936553552645226</v>
      </c>
      <c r="AN15">
        <v>0.9069095568816854</v>
      </c>
      <c r="AO15">
        <v>0.41670917794056611</v>
      </c>
      <c r="AP15">
        <v>0.5472832843727744</v>
      </c>
      <c r="AQ15">
        <v>0.14959641406442609</v>
      </c>
      <c r="AR15">
        <v>8.6002824074955103E-2</v>
      </c>
      <c r="AS15">
        <v>0.35899476657498192</v>
      </c>
      <c r="AT15">
        <v>0.1571449860258759</v>
      </c>
      <c r="AU15">
        <v>1.7272727272727271</v>
      </c>
      <c r="AV15">
        <v>0.81818181818181823</v>
      </c>
      <c r="AW15">
        <v>1.2856486930664499</v>
      </c>
      <c r="AX15">
        <v>0.71581889763743767</v>
      </c>
      <c r="AY15">
        <v>0.74432292756478691</v>
      </c>
      <c r="AZ15">
        <v>0.87488976377909045</v>
      </c>
      <c r="BA15">
        <v>0.81818181818181823</v>
      </c>
      <c r="BB15">
        <v>1.636363636363636</v>
      </c>
      <c r="BC15">
        <v>1.1922615498730911</v>
      </c>
      <c r="BD15">
        <v>0.97912087402445558</v>
      </c>
      <c r="BE15">
        <v>1.4572085609559999</v>
      </c>
      <c r="BF15">
        <v>0.59835164523716722</v>
      </c>
      <c r="BG15">
        <v>0.90909090909090906</v>
      </c>
      <c r="BH15">
        <v>-0.81818181818181823</v>
      </c>
      <c r="BI15">
        <v>1.928473039599675</v>
      </c>
      <c r="BJ15">
        <v>1.113404428537808</v>
      </c>
      <c r="BK15">
        <v>2.1213203435596419</v>
      </c>
      <c r="BL15">
        <v>-1.3608276348795429</v>
      </c>
      <c r="BM15">
        <v>0.52703607534888797</v>
      </c>
      <c r="BN15">
        <v>0.32212446190805522</v>
      </c>
      <c r="BO15">
        <v>6.9417696369984391E-2</v>
      </c>
      <c r="BP15">
        <v>8.8202546267838078E-2</v>
      </c>
    </row>
    <row r="16" spans="1:68" x14ac:dyDescent="0.25">
      <c r="A16" t="s">
        <v>70</v>
      </c>
      <c r="B16">
        <v>2020</v>
      </c>
      <c r="C16" s="1">
        <v>43878</v>
      </c>
      <c r="D16" t="s">
        <v>100</v>
      </c>
      <c r="E16" t="s">
        <v>101</v>
      </c>
      <c r="F16">
        <v>2</v>
      </c>
      <c r="G16">
        <v>1</v>
      </c>
      <c r="H16">
        <v>2.1</v>
      </c>
      <c r="I16">
        <v>3.25</v>
      </c>
      <c r="J16">
        <f t="shared" si="0"/>
        <v>-1</v>
      </c>
      <c r="K16">
        <v>3.5</v>
      </c>
      <c r="L16">
        <v>2.0499999999999998</v>
      </c>
      <c r="M16">
        <v>1.75</v>
      </c>
      <c r="N16">
        <v>0.47619047619047622</v>
      </c>
      <c r="O16">
        <v>0.30769230769230771</v>
      </c>
      <c r="P16">
        <v>0.2857142857142857</v>
      </c>
      <c r="Q16">
        <v>0.48780487804878048</v>
      </c>
      <c r="R16">
        <v>0.5714285714285714</v>
      </c>
      <c r="S16">
        <v>1.547619047619047</v>
      </c>
      <c r="T16">
        <v>1.666666666666667</v>
      </c>
      <c r="U16">
        <v>1.0769230769230771</v>
      </c>
      <c r="V16">
        <v>0.63076923076923075</v>
      </c>
      <c r="W16">
        <v>0.53846153846153855</v>
      </c>
      <c r="X16">
        <v>0.2386472793175938</v>
      </c>
      <c r="Y16">
        <v>0.2149532710280373</v>
      </c>
      <c r="Z16">
        <v>0.25</v>
      </c>
      <c r="AA16">
        <v>3.703703703703709E-2</v>
      </c>
      <c r="AB16">
        <v>0.2264150943396227</v>
      </c>
      <c r="AC16">
        <v>1.545454545454545</v>
      </c>
      <c r="AD16">
        <v>0.72727272727272729</v>
      </c>
      <c r="AE16">
        <v>1.1570838237598049</v>
      </c>
      <c r="AF16">
        <v>1.135454181526981</v>
      </c>
      <c r="AG16">
        <v>0.74870129772693272</v>
      </c>
      <c r="AH16">
        <v>1.5612494995995989</v>
      </c>
      <c r="AI16">
        <v>0.33928884305059881</v>
      </c>
      <c r="AJ16">
        <v>0.53732062612977172</v>
      </c>
      <c r="AK16">
        <v>0.25193439313341148</v>
      </c>
      <c r="AL16">
        <v>0.41594709255178641</v>
      </c>
      <c r="AM16">
        <v>0.74253662710577284</v>
      </c>
      <c r="AN16">
        <v>0.77411339212451591</v>
      </c>
      <c r="AO16">
        <v>0.52508205900182225</v>
      </c>
      <c r="AP16">
        <v>0.44455607090149712</v>
      </c>
      <c r="AQ16">
        <v>0.14311011972389939</v>
      </c>
      <c r="AR16">
        <v>9.7909626362163618E-2</v>
      </c>
      <c r="AS16">
        <v>0.27254810418765951</v>
      </c>
      <c r="AT16">
        <v>0.22024134360288161</v>
      </c>
      <c r="AU16">
        <v>1.2727272727272729</v>
      </c>
      <c r="AV16">
        <v>1.0909090909090911</v>
      </c>
      <c r="AW16">
        <v>1.135454181526981</v>
      </c>
      <c r="AX16">
        <v>0.79252708064375887</v>
      </c>
      <c r="AY16">
        <v>0.89214257119977114</v>
      </c>
      <c r="AZ16">
        <v>0.72648315725677903</v>
      </c>
      <c r="BA16">
        <v>1</v>
      </c>
      <c r="BB16">
        <v>1.7272727272727271</v>
      </c>
      <c r="BC16">
        <v>0.60302268915552726</v>
      </c>
      <c r="BD16">
        <v>0.9620913858416692</v>
      </c>
      <c r="BE16">
        <v>0.60302268915552726</v>
      </c>
      <c r="BF16">
        <v>0.55700027601359792</v>
      </c>
      <c r="BG16">
        <v>0.27272727272727271</v>
      </c>
      <c r="BH16">
        <v>-0.63636363636363635</v>
      </c>
      <c r="BI16">
        <v>1.4200453956193919</v>
      </c>
      <c r="BJ16">
        <v>1.0679400113155211</v>
      </c>
      <c r="BK16">
        <v>5.2068331172711044</v>
      </c>
      <c r="BL16">
        <v>-1.678191446352961</v>
      </c>
      <c r="BM16">
        <v>0.52343287113861747</v>
      </c>
      <c r="BN16">
        <v>0.27949869758328671</v>
      </c>
      <c r="BO16">
        <v>0.12910054832821299</v>
      </c>
      <c r="BP16">
        <v>7.5006506255154509E-2</v>
      </c>
    </row>
    <row r="17" spans="1:68" x14ac:dyDescent="0.25">
      <c r="A17" t="s">
        <v>78</v>
      </c>
      <c r="B17">
        <v>2020</v>
      </c>
      <c r="C17" s="1">
        <v>43878</v>
      </c>
      <c r="D17" t="s">
        <v>80</v>
      </c>
      <c r="E17" t="s">
        <v>102</v>
      </c>
      <c r="F17">
        <v>3</v>
      </c>
      <c r="G17">
        <v>1</v>
      </c>
      <c r="H17">
        <v>1.83</v>
      </c>
      <c r="I17">
        <v>3</v>
      </c>
      <c r="J17">
        <f t="shared" si="0"/>
        <v>-1</v>
      </c>
      <c r="K17">
        <v>4.0999999999999996</v>
      </c>
      <c r="L17">
        <v>2.25</v>
      </c>
      <c r="M17">
        <v>1.58</v>
      </c>
      <c r="N17">
        <v>0.54644808743169393</v>
      </c>
      <c r="O17">
        <v>0.33333333333333331</v>
      </c>
      <c r="P17">
        <v>0.24390243902439029</v>
      </c>
      <c r="Q17">
        <v>0.44444444444444442</v>
      </c>
      <c r="R17">
        <v>0.63291139240506322</v>
      </c>
      <c r="S17">
        <v>1.639344262295082</v>
      </c>
      <c r="T17">
        <v>2.2404371584699452</v>
      </c>
      <c r="U17">
        <v>1.366666666666666</v>
      </c>
      <c r="V17">
        <v>0.75</v>
      </c>
      <c r="W17">
        <v>0.52666666666666673</v>
      </c>
      <c r="X17">
        <v>0.33881641790635642</v>
      </c>
      <c r="Y17">
        <v>0.24223602484472051</v>
      </c>
      <c r="Z17">
        <v>0.38279932546374362</v>
      </c>
      <c r="AA17">
        <v>0.15492957746478869</v>
      </c>
      <c r="AB17">
        <v>0.1428571428571429</v>
      </c>
      <c r="AC17">
        <v>2</v>
      </c>
      <c r="AD17">
        <v>1.0909090909090911</v>
      </c>
      <c r="AE17">
        <v>1.3483997249264841</v>
      </c>
      <c r="AF17">
        <v>0.99585919546393842</v>
      </c>
      <c r="AG17">
        <v>0.67419986246324215</v>
      </c>
      <c r="AH17">
        <v>0.9128709291752769</v>
      </c>
      <c r="AI17">
        <v>0.30902391887763703</v>
      </c>
      <c r="AJ17">
        <v>0.75245194365187551</v>
      </c>
      <c r="AK17">
        <v>0.1696897258984999</v>
      </c>
      <c r="AL17">
        <v>0.53058253170549963</v>
      </c>
      <c r="AM17">
        <v>0.54911518342918719</v>
      </c>
      <c r="AN17">
        <v>0.7051380970994946</v>
      </c>
      <c r="AO17">
        <v>0.50491469945419809</v>
      </c>
      <c r="AP17">
        <v>0.3487435287227944</v>
      </c>
      <c r="AQ17">
        <v>0.111485819365836</v>
      </c>
      <c r="AR17">
        <v>0.1063890184813235</v>
      </c>
      <c r="AS17">
        <v>0.2208012947263166</v>
      </c>
      <c r="AT17">
        <v>0.30506377816085273</v>
      </c>
      <c r="AU17">
        <v>1.363636363636364</v>
      </c>
      <c r="AV17">
        <v>1.363636363636364</v>
      </c>
      <c r="AW17">
        <v>0.88139633771205983</v>
      </c>
      <c r="AX17">
        <v>0.97912087402445536</v>
      </c>
      <c r="AY17">
        <v>0.64635731432217725</v>
      </c>
      <c r="AZ17">
        <v>0.71802197428460068</v>
      </c>
      <c r="BA17">
        <v>0.63636363636363635</v>
      </c>
      <c r="BB17">
        <v>1.545454545454545</v>
      </c>
      <c r="BC17">
        <v>0.88139633771205972</v>
      </c>
      <c r="BD17">
        <v>1.075650869654476</v>
      </c>
      <c r="BE17">
        <v>1.3850513878332369</v>
      </c>
      <c r="BF17">
        <v>0.69600938624701358</v>
      </c>
      <c r="BG17">
        <v>0.72727272727272729</v>
      </c>
      <c r="BH17">
        <v>-0.1818181818181818</v>
      </c>
      <c r="BI17">
        <v>1.482682402754554</v>
      </c>
      <c r="BJ17">
        <v>1.4658650451451909</v>
      </c>
      <c r="BK17">
        <v>2.0386883037875112</v>
      </c>
      <c r="BL17">
        <v>-8.0622577482985491</v>
      </c>
      <c r="BM17">
        <v>0.57412470456871945</v>
      </c>
      <c r="BN17">
        <v>0.27973567274862399</v>
      </c>
      <c r="BO17">
        <v>8.3081851666478593E-2</v>
      </c>
      <c r="BP17">
        <v>7.1538404005169767E-2</v>
      </c>
    </row>
    <row r="18" spans="1:68" x14ac:dyDescent="0.25">
      <c r="A18" t="s">
        <v>97</v>
      </c>
      <c r="B18">
        <v>2020</v>
      </c>
      <c r="C18" s="1">
        <v>43880</v>
      </c>
      <c r="D18" t="s">
        <v>103</v>
      </c>
      <c r="E18" t="s">
        <v>104</v>
      </c>
      <c r="F18">
        <v>1</v>
      </c>
      <c r="G18">
        <v>0</v>
      </c>
      <c r="H18">
        <v>1.9</v>
      </c>
      <c r="I18">
        <v>3.3</v>
      </c>
      <c r="J18">
        <f t="shared" si="0"/>
        <v>-1</v>
      </c>
      <c r="K18">
        <v>3.75</v>
      </c>
      <c r="L18">
        <v>2.0699999999999998</v>
      </c>
      <c r="M18">
        <v>1.72</v>
      </c>
      <c r="N18">
        <v>0.52631578947368418</v>
      </c>
      <c r="O18">
        <v>0.30303030303030298</v>
      </c>
      <c r="P18">
        <v>0.26666666666666672</v>
      </c>
      <c r="Q18">
        <v>0.48309178743961362</v>
      </c>
      <c r="R18">
        <v>0.58139534883720934</v>
      </c>
      <c r="S18">
        <v>1.736842105263158</v>
      </c>
      <c r="T18">
        <v>1.9736842105263159</v>
      </c>
      <c r="U18">
        <v>1.136363636363636</v>
      </c>
      <c r="V18">
        <v>0.6272727272727272</v>
      </c>
      <c r="W18">
        <v>0.52121212121212124</v>
      </c>
      <c r="X18">
        <v>0.314210087636908</v>
      </c>
      <c r="Y18">
        <v>0.26923076923076922</v>
      </c>
      <c r="Z18">
        <v>0.32743362831858402</v>
      </c>
      <c r="AA18">
        <v>6.3829787234042576E-2</v>
      </c>
      <c r="AB18">
        <v>0.22905027932960889</v>
      </c>
      <c r="AC18">
        <v>1.9090909090909089</v>
      </c>
      <c r="AD18">
        <v>1.8181818181818179</v>
      </c>
      <c r="AE18">
        <v>1.239834699725987</v>
      </c>
      <c r="AF18">
        <v>1.336085314245369</v>
      </c>
      <c r="AG18">
        <v>0.6494372236659931</v>
      </c>
      <c r="AH18">
        <v>0.73484692283495323</v>
      </c>
      <c r="AI18">
        <v>0.46301612300692208</v>
      </c>
      <c r="AJ18">
        <v>0.58895604517746414</v>
      </c>
      <c r="AK18">
        <v>0.3694531875343896</v>
      </c>
      <c r="AL18">
        <v>0.34320539062667921</v>
      </c>
      <c r="AM18">
        <v>0.79792726252184143</v>
      </c>
      <c r="AN18">
        <v>0.58273515220183292</v>
      </c>
      <c r="AO18">
        <v>0.48953877475631241</v>
      </c>
      <c r="AP18">
        <v>0.36110206849055182</v>
      </c>
      <c r="AQ18">
        <v>0.18276134988396889</v>
      </c>
      <c r="AR18">
        <v>7.3013379721410629E-2</v>
      </c>
      <c r="AS18">
        <v>0.37333375681006198</v>
      </c>
      <c r="AT18">
        <v>0.20219596089996089</v>
      </c>
      <c r="AU18">
        <v>1.545454545454545</v>
      </c>
      <c r="AV18">
        <v>1.1818181818181821</v>
      </c>
      <c r="AW18">
        <v>1.233150906022775</v>
      </c>
      <c r="AX18">
        <v>0.71581889763743722</v>
      </c>
      <c r="AY18">
        <v>0.79792117448532518</v>
      </c>
      <c r="AZ18">
        <v>0.60569291338552378</v>
      </c>
      <c r="BA18">
        <v>0.81818181818181823</v>
      </c>
      <c r="BB18">
        <v>0.90909090909090906</v>
      </c>
      <c r="BC18">
        <v>0.715818897637438</v>
      </c>
      <c r="BD18">
        <v>1.239834699725987</v>
      </c>
      <c r="BE18">
        <v>0.87488976377909089</v>
      </c>
      <c r="BF18">
        <v>1.363818169698586</v>
      </c>
      <c r="BG18">
        <v>0.72727272727272729</v>
      </c>
      <c r="BH18">
        <v>0.27272727272727271</v>
      </c>
      <c r="BI18">
        <v>1.212878551284212</v>
      </c>
      <c r="BJ18">
        <v>1.4200453956193919</v>
      </c>
      <c r="BK18">
        <v>1.6677080080157911</v>
      </c>
      <c r="BL18">
        <v>5.2068331172711044</v>
      </c>
      <c r="BM18">
        <v>0.50531953783873218</v>
      </c>
      <c r="BN18">
        <v>0.28851550524123798</v>
      </c>
      <c r="BO18">
        <v>0.10560714362422351</v>
      </c>
      <c r="BP18">
        <v>5.1318078505732709E-2</v>
      </c>
    </row>
    <row r="19" spans="1:68" x14ac:dyDescent="0.25">
      <c r="A19" t="s">
        <v>105</v>
      </c>
      <c r="B19">
        <v>2020</v>
      </c>
      <c r="C19" s="1">
        <v>43883</v>
      </c>
      <c r="D19" t="s">
        <v>106</v>
      </c>
      <c r="E19" t="s">
        <v>107</v>
      </c>
      <c r="F19">
        <v>1</v>
      </c>
      <c r="G19">
        <v>0</v>
      </c>
      <c r="H19">
        <v>1.9</v>
      </c>
      <c r="I19">
        <v>3.5</v>
      </c>
      <c r="J19">
        <f t="shared" si="0"/>
        <v>-1</v>
      </c>
      <c r="K19">
        <v>4</v>
      </c>
      <c r="L19">
        <v>2.4</v>
      </c>
      <c r="M19">
        <v>1.53</v>
      </c>
      <c r="N19">
        <v>0.52631578947368418</v>
      </c>
      <c r="O19">
        <v>0.2857142857142857</v>
      </c>
      <c r="P19">
        <v>0.25</v>
      </c>
      <c r="Q19">
        <v>0.41666666666666669</v>
      </c>
      <c r="R19">
        <v>0.65359477124183007</v>
      </c>
      <c r="S19">
        <v>1.8421052631578949</v>
      </c>
      <c r="T19">
        <v>2.1052631578947372</v>
      </c>
      <c r="U19">
        <v>1.142857142857143</v>
      </c>
      <c r="V19">
        <v>0.68571428571428561</v>
      </c>
      <c r="W19">
        <v>0.43714285714285711</v>
      </c>
      <c r="X19">
        <v>0.34662260684565033</v>
      </c>
      <c r="Y19">
        <v>0.29629629629629628</v>
      </c>
      <c r="Z19">
        <v>0.3559322033898305</v>
      </c>
      <c r="AA19">
        <v>6.6666666666666638E-2</v>
      </c>
      <c r="AB19">
        <v>0.18644067796610181</v>
      </c>
      <c r="AC19">
        <v>2.0909090909090908</v>
      </c>
      <c r="AD19">
        <v>0.81818181818181823</v>
      </c>
      <c r="AE19">
        <v>1.239834699725987</v>
      </c>
      <c r="AF19">
        <v>0.83319558090106194</v>
      </c>
      <c r="AG19">
        <v>0.59296442160808072</v>
      </c>
      <c r="AH19">
        <v>1.0183501544346309</v>
      </c>
      <c r="AI19">
        <v>0.42325101314348079</v>
      </c>
      <c r="AJ19">
        <v>0.40183025983662207</v>
      </c>
      <c r="AK19">
        <v>0.32075691355742147</v>
      </c>
      <c r="AL19">
        <v>0.3237878973455357</v>
      </c>
      <c r="AM19">
        <v>0.75784086416040286</v>
      </c>
      <c r="AN19">
        <v>0.80578276378982205</v>
      </c>
      <c r="AO19">
        <v>0.4584187406597558</v>
      </c>
      <c r="AP19">
        <v>0.50089136366415155</v>
      </c>
      <c r="AQ19">
        <v>0.17206042895034629</v>
      </c>
      <c r="AR19">
        <v>5.2385778283934981E-2</v>
      </c>
      <c r="AS19">
        <v>0.37533463117741878</v>
      </c>
      <c r="AT19">
        <v>0.1045851098344345</v>
      </c>
      <c r="AU19">
        <v>1.454545454545455</v>
      </c>
      <c r="AV19">
        <v>0.81818181818181823</v>
      </c>
      <c r="AW19">
        <v>0.98752549920001964</v>
      </c>
      <c r="AX19">
        <v>0.71581889763743745</v>
      </c>
      <c r="AY19">
        <v>0.67892378070001347</v>
      </c>
      <c r="AZ19">
        <v>0.87488976377909011</v>
      </c>
      <c r="BA19">
        <v>0.63636363636363635</v>
      </c>
      <c r="BB19">
        <v>1.363636363636364</v>
      </c>
      <c r="BC19">
        <v>0.64282434653322507</v>
      </c>
      <c r="BD19">
        <v>1.0679400113155211</v>
      </c>
      <c r="BE19">
        <v>1.010152544552211</v>
      </c>
      <c r="BF19">
        <v>0.78315600829804866</v>
      </c>
      <c r="BG19">
        <v>0.81818181818181823</v>
      </c>
      <c r="BH19">
        <v>-0.54545454545454541</v>
      </c>
      <c r="BI19">
        <v>1.1922615498730911</v>
      </c>
      <c r="BJ19">
        <v>0.98752549920001975</v>
      </c>
      <c r="BK19">
        <v>1.4572085609559999</v>
      </c>
      <c r="BL19">
        <v>-1.8104634152000361</v>
      </c>
      <c r="BM19">
        <v>0.48906083045250243</v>
      </c>
      <c r="BN19">
        <v>0.27558274528636562</v>
      </c>
      <c r="BO19">
        <v>8.7743542879118397E-2</v>
      </c>
      <c r="BP19">
        <v>6.2203652564940391E-2</v>
      </c>
    </row>
    <row r="20" spans="1:68" x14ac:dyDescent="0.25">
      <c r="A20" t="s">
        <v>75</v>
      </c>
      <c r="B20">
        <v>2020</v>
      </c>
      <c r="C20" s="1">
        <v>43885</v>
      </c>
      <c r="D20" t="s">
        <v>108</v>
      </c>
      <c r="E20" t="s">
        <v>109</v>
      </c>
      <c r="F20">
        <v>1</v>
      </c>
      <c r="G20">
        <v>3</v>
      </c>
      <c r="H20">
        <v>2.4</v>
      </c>
      <c r="I20">
        <v>3</v>
      </c>
      <c r="J20">
        <f t="shared" si="0"/>
        <v>-1</v>
      </c>
      <c r="K20">
        <v>3.2</v>
      </c>
      <c r="L20">
        <v>2.5</v>
      </c>
      <c r="M20">
        <v>1.5</v>
      </c>
      <c r="N20">
        <v>0.41666666666666669</v>
      </c>
      <c r="O20">
        <v>0.33333333333333331</v>
      </c>
      <c r="P20">
        <v>0.3125</v>
      </c>
      <c r="Q20">
        <v>0.4</v>
      </c>
      <c r="R20">
        <v>0.66666666666666663</v>
      </c>
      <c r="S20">
        <v>1.25</v>
      </c>
      <c r="T20">
        <v>1.333333333333333</v>
      </c>
      <c r="U20">
        <v>1.0666666666666671</v>
      </c>
      <c r="V20">
        <v>0.83333333333333326</v>
      </c>
      <c r="W20">
        <v>0.5</v>
      </c>
      <c r="X20">
        <v>0.12707334702760509</v>
      </c>
      <c r="Y20">
        <v>0.1111111111111112</v>
      </c>
      <c r="Z20">
        <v>0.1428571428571429</v>
      </c>
      <c r="AA20">
        <v>3.2258064516129011E-2</v>
      </c>
      <c r="AB20">
        <v>9.0909090909090953E-2</v>
      </c>
      <c r="AC20">
        <v>1.363636363636364</v>
      </c>
      <c r="AD20">
        <v>1.0909090909090911</v>
      </c>
      <c r="AE20">
        <v>1.0679400113155211</v>
      </c>
      <c r="AF20">
        <v>1.239834699725987</v>
      </c>
      <c r="AG20">
        <v>0.78315600829804866</v>
      </c>
      <c r="AH20">
        <v>1.1365151414154879</v>
      </c>
      <c r="AI20">
        <v>0.46467953334913997</v>
      </c>
      <c r="AJ20">
        <v>0.46362242510680141</v>
      </c>
      <c r="AK20">
        <v>0.41066028047662018</v>
      </c>
      <c r="AL20">
        <v>0.32580446147708908</v>
      </c>
      <c r="AM20">
        <v>0.88374944667095523</v>
      </c>
      <c r="AN20">
        <v>0.70273663186597568</v>
      </c>
      <c r="AO20">
        <v>0.47667806991211031</v>
      </c>
      <c r="AP20">
        <v>0.42040131643580159</v>
      </c>
      <c r="AQ20">
        <v>0.14015768350748539</v>
      </c>
      <c r="AR20">
        <v>6.7569002079635065E-2</v>
      </c>
      <c r="AS20">
        <v>0.29403006421782252</v>
      </c>
      <c r="AT20">
        <v>0.16072500117861391</v>
      </c>
      <c r="AU20">
        <v>1.2727272727272729</v>
      </c>
      <c r="AV20">
        <v>0.90909090909090906</v>
      </c>
      <c r="AW20">
        <v>1.135454181526981</v>
      </c>
      <c r="AX20">
        <v>0.66804265712268485</v>
      </c>
      <c r="AY20">
        <v>0.89214257119977114</v>
      </c>
      <c r="AZ20">
        <v>0.73484692283495334</v>
      </c>
      <c r="BA20">
        <v>1.1818181818181821</v>
      </c>
      <c r="BB20">
        <v>1.2727272727272729</v>
      </c>
      <c r="BC20">
        <v>0.83319558090106194</v>
      </c>
      <c r="BD20">
        <v>1.0523488093445661</v>
      </c>
      <c r="BE20">
        <v>0.70501164537782157</v>
      </c>
      <c r="BF20">
        <v>0.82684549305644461</v>
      </c>
      <c r="BG20">
        <v>9.0909090909090912E-2</v>
      </c>
      <c r="BH20">
        <v>-0.36363636363636359</v>
      </c>
      <c r="BI20">
        <v>1.3787046261911911</v>
      </c>
      <c r="BJ20">
        <v>1.298441532462336</v>
      </c>
      <c r="BK20">
        <v>15.1657508881031</v>
      </c>
      <c r="BL20">
        <v>-3.5707142142714239</v>
      </c>
      <c r="BM20">
        <v>0.38200758523343209</v>
      </c>
      <c r="BN20">
        <v>0.2236249446594275</v>
      </c>
      <c r="BO20">
        <v>6.9856025830669397E-2</v>
      </c>
      <c r="BP20">
        <v>7.6376462384746546E-2</v>
      </c>
    </row>
    <row r="21" spans="1:68" x14ac:dyDescent="0.25">
      <c r="A21" t="s">
        <v>110</v>
      </c>
      <c r="B21">
        <v>2020</v>
      </c>
      <c r="C21" s="1">
        <v>43887</v>
      </c>
      <c r="D21" t="s">
        <v>111</v>
      </c>
      <c r="E21" t="s">
        <v>112</v>
      </c>
      <c r="F21">
        <v>3</v>
      </c>
      <c r="G21">
        <v>1</v>
      </c>
      <c r="H21">
        <v>1.94</v>
      </c>
      <c r="I21">
        <v>3.25</v>
      </c>
      <c r="J21">
        <f t="shared" si="0"/>
        <v>-1</v>
      </c>
      <c r="K21">
        <v>3.3</v>
      </c>
      <c r="L21">
        <v>1.66</v>
      </c>
      <c r="M21">
        <v>2.1</v>
      </c>
      <c r="N21">
        <v>0.51546391752577325</v>
      </c>
      <c r="O21">
        <v>0.30769230769230771</v>
      </c>
      <c r="P21">
        <v>0.30303030303030298</v>
      </c>
      <c r="Q21">
        <v>0.60240963855421692</v>
      </c>
      <c r="R21">
        <v>0.47619047619047622</v>
      </c>
      <c r="S21">
        <v>1.6752577319587629</v>
      </c>
      <c r="T21">
        <v>1.7010309278350519</v>
      </c>
      <c r="U21">
        <v>1.0153846153846151</v>
      </c>
      <c r="V21">
        <v>0.51076923076923075</v>
      </c>
      <c r="W21">
        <v>0.64615384615384619</v>
      </c>
      <c r="X21">
        <v>0.26388596529349101</v>
      </c>
      <c r="Y21">
        <v>0.25240847784200388</v>
      </c>
      <c r="Z21">
        <v>0.25954198473282453</v>
      </c>
      <c r="AA21">
        <v>7.6335877862595564E-3</v>
      </c>
      <c r="AB21">
        <v>0.3238289205702648</v>
      </c>
      <c r="AC21">
        <v>2.0909090909090908</v>
      </c>
      <c r="AD21">
        <v>0.72727272727272729</v>
      </c>
      <c r="AE21">
        <v>1.239834699725987</v>
      </c>
      <c r="AF21">
        <v>1.135454181526981</v>
      </c>
      <c r="AG21">
        <v>0.59296442160808072</v>
      </c>
      <c r="AH21">
        <v>1.5612494995995989</v>
      </c>
      <c r="AI21">
        <v>0.49973127607018342</v>
      </c>
      <c r="AJ21">
        <v>0.57545309770975794</v>
      </c>
      <c r="AK21">
        <v>0.3379981574183325</v>
      </c>
      <c r="AL21">
        <v>0.47350501591887162</v>
      </c>
      <c r="AM21">
        <v>0.67635982297586528</v>
      </c>
      <c r="AN21">
        <v>0.82283859067467202</v>
      </c>
      <c r="AO21">
        <v>0.43773129281254741</v>
      </c>
      <c r="AP21">
        <v>0.4442987495304252</v>
      </c>
      <c r="AQ21">
        <v>0.1585305365460061</v>
      </c>
      <c r="AR21">
        <v>0.10465222047814619</v>
      </c>
      <c r="AS21">
        <v>0.36216404709702738</v>
      </c>
      <c r="AT21">
        <v>0.2355447108252095</v>
      </c>
      <c r="AU21">
        <v>1.454545454545455</v>
      </c>
      <c r="AV21">
        <v>1.0909090909090911</v>
      </c>
      <c r="AW21">
        <v>0.89072354283024635</v>
      </c>
      <c r="AX21">
        <v>0.89995408514651498</v>
      </c>
      <c r="AY21">
        <v>0.61237243569579436</v>
      </c>
      <c r="AZ21">
        <v>0.82495791138430541</v>
      </c>
      <c r="BA21">
        <v>0.72727272727272729</v>
      </c>
      <c r="BB21">
        <v>2.1818181818181821</v>
      </c>
      <c r="BC21">
        <v>0.86243936186410353</v>
      </c>
      <c r="BD21">
        <v>1.266217116107647</v>
      </c>
      <c r="BE21">
        <v>1.185854122563142</v>
      </c>
      <c r="BF21">
        <v>0.58034951154933834</v>
      </c>
      <c r="BG21">
        <v>0.72727272727272729</v>
      </c>
      <c r="BH21">
        <v>-1.0909090909090911</v>
      </c>
      <c r="BI21">
        <v>1.354514947795576</v>
      </c>
      <c r="BJ21">
        <v>1.7296634173127681</v>
      </c>
      <c r="BK21">
        <v>1.862458053218917</v>
      </c>
      <c r="BL21">
        <v>-1.585524799203371</v>
      </c>
      <c r="BM21">
        <v>0.48528054342644711</v>
      </c>
      <c r="BN21">
        <v>0.28918090557985948</v>
      </c>
      <c r="BO21">
        <v>0.14177051469502869</v>
      </c>
      <c r="BP21">
        <v>9.7458881545749373E-2</v>
      </c>
    </row>
    <row r="22" spans="1:68" x14ac:dyDescent="0.25">
      <c r="A22" t="s">
        <v>84</v>
      </c>
      <c r="B22">
        <v>2020</v>
      </c>
      <c r="C22" s="1">
        <v>43891</v>
      </c>
      <c r="D22" t="s">
        <v>86</v>
      </c>
      <c r="E22" t="s">
        <v>90</v>
      </c>
      <c r="F22">
        <v>0</v>
      </c>
      <c r="G22">
        <v>3</v>
      </c>
      <c r="H22">
        <v>3.75</v>
      </c>
      <c r="I22">
        <v>3.25</v>
      </c>
      <c r="J22">
        <f t="shared" si="0"/>
        <v>-1</v>
      </c>
      <c r="K22">
        <v>1.9</v>
      </c>
      <c r="L22">
        <v>2</v>
      </c>
      <c r="M22">
        <v>1.8</v>
      </c>
      <c r="N22">
        <v>0.26666666666666672</v>
      </c>
      <c r="O22">
        <v>0.30769230769230771</v>
      </c>
      <c r="P22">
        <v>0.52631578947368418</v>
      </c>
      <c r="Q22">
        <v>0.5</v>
      </c>
      <c r="R22">
        <v>0.55555555555555558</v>
      </c>
      <c r="S22">
        <v>0.86666666666666659</v>
      </c>
      <c r="T22">
        <v>0.50666666666666671</v>
      </c>
      <c r="U22">
        <v>0.58461538461538465</v>
      </c>
      <c r="V22">
        <v>0.61538461538461542</v>
      </c>
      <c r="W22">
        <v>0.55384615384615388</v>
      </c>
      <c r="X22">
        <v>0.31062947891012649</v>
      </c>
      <c r="Y22">
        <v>7.1428571428571466E-2</v>
      </c>
      <c r="Z22">
        <v>0.32743362831858402</v>
      </c>
      <c r="AA22">
        <v>0.26213592233009703</v>
      </c>
      <c r="AB22">
        <v>0.23809523809523811</v>
      </c>
      <c r="AC22">
        <v>0.72727272727272729</v>
      </c>
      <c r="AD22">
        <v>1.1818181818181821</v>
      </c>
      <c r="AE22">
        <v>1.1354541815269821</v>
      </c>
      <c r="AF22">
        <v>1.1922615498730911</v>
      </c>
      <c r="AG22">
        <v>1.5612494995996</v>
      </c>
      <c r="AH22">
        <v>1.0088366960464621</v>
      </c>
      <c r="AI22">
        <v>0.37245342816478272</v>
      </c>
      <c r="AJ22">
        <v>0.54324114232650778</v>
      </c>
      <c r="AK22">
        <v>0.2511384073616505</v>
      </c>
      <c r="AL22">
        <v>0.43664762043654509</v>
      </c>
      <c r="AM22">
        <v>0.67428136881194345</v>
      </c>
      <c r="AN22">
        <v>0.80378231031349978</v>
      </c>
      <c r="AO22">
        <v>0.48014472349533488</v>
      </c>
      <c r="AP22">
        <v>0.43049532649667432</v>
      </c>
      <c r="AQ22">
        <v>0.1078431034684277</v>
      </c>
      <c r="AR22">
        <v>0.11935419736165</v>
      </c>
      <c r="AS22">
        <v>0.22460541205859039</v>
      </c>
      <c r="AT22">
        <v>0.27724853213376771</v>
      </c>
      <c r="AU22">
        <v>0.72727272727272729</v>
      </c>
      <c r="AV22">
        <v>1.2727272727272729</v>
      </c>
      <c r="AW22">
        <v>0.4453617714151234</v>
      </c>
      <c r="AX22">
        <v>1.052348809344565</v>
      </c>
      <c r="AY22">
        <v>0.61237243569579469</v>
      </c>
      <c r="AZ22">
        <v>0.82684549305644428</v>
      </c>
      <c r="BA22">
        <v>1.8181818181818179</v>
      </c>
      <c r="BB22">
        <v>1.2727272727272729</v>
      </c>
      <c r="BC22">
        <v>1.641406371387981</v>
      </c>
      <c r="BD22">
        <v>0.86243936186410353</v>
      </c>
      <c r="BE22">
        <v>0.90277350426338954</v>
      </c>
      <c r="BF22">
        <v>0.67763092717893847</v>
      </c>
      <c r="BG22">
        <v>-1.0909090909090911</v>
      </c>
      <c r="BH22">
        <v>0</v>
      </c>
      <c r="BI22">
        <v>1.7814470856604929</v>
      </c>
      <c r="BJ22">
        <v>1.477097891751993</v>
      </c>
      <c r="BK22">
        <v>-1.6329931618554521</v>
      </c>
      <c r="BL22">
        <v>1</v>
      </c>
      <c r="BM22">
        <v>0.32758470677128371</v>
      </c>
      <c r="BN22">
        <v>0.35342133410829968</v>
      </c>
      <c r="BO22">
        <v>0.11549218330393</v>
      </c>
      <c r="BP22">
        <v>0.13956560350609951</v>
      </c>
    </row>
    <row r="23" spans="1:68" x14ac:dyDescent="0.25">
      <c r="A23" t="s">
        <v>70</v>
      </c>
      <c r="B23">
        <v>2020</v>
      </c>
      <c r="C23" s="1">
        <v>43891</v>
      </c>
      <c r="D23" t="s">
        <v>113</v>
      </c>
      <c r="E23" t="s">
        <v>114</v>
      </c>
      <c r="F23">
        <v>2</v>
      </c>
      <c r="G23">
        <v>2</v>
      </c>
      <c r="H23">
        <v>1.83</v>
      </c>
      <c r="I23">
        <v>3.5</v>
      </c>
      <c r="J23">
        <f t="shared" si="0"/>
        <v>2.5</v>
      </c>
      <c r="K23">
        <v>3.6</v>
      </c>
      <c r="L23">
        <v>1.9</v>
      </c>
      <c r="M23">
        <v>1.9</v>
      </c>
      <c r="N23">
        <v>0.54644808743169393</v>
      </c>
      <c r="O23">
        <v>0.2857142857142857</v>
      </c>
      <c r="P23">
        <v>0.27777777777777779</v>
      </c>
      <c r="Q23">
        <v>0.52631578947368418</v>
      </c>
      <c r="R23">
        <v>0.52631578947368418</v>
      </c>
      <c r="S23">
        <v>1.9125683060109291</v>
      </c>
      <c r="T23">
        <v>1.9672131147540981</v>
      </c>
      <c r="U23">
        <v>1.028571428571428</v>
      </c>
      <c r="V23">
        <v>0.54285714285714282</v>
      </c>
      <c r="W23">
        <v>0.54285714285714282</v>
      </c>
      <c r="X23">
        <v>0.3373798237887799</v>
      </c>
      <c r="Y23">
        <v>0.31332082551594742</v>
      </c>
      <c r="Z23">
        <v>0.32596685082872923</v>
      </c>
      <c r="AA23">
        <v>1.4084507042253469E-2</v>
      </c>
      <c r="AB23">
        <v>0.29629629629629628</v>
      </c>
      <c r="AC23">
        <v>1.1818181818181821</v>
      </c>
      <c r="AD23">
        <v>1.454545454545455</v>
      </c>
      <c r="AE23">
        <v>1.1922615498730911</v>
      </c>
      <c r="AF23">
        <v>1.2331509060227761</v>
      </c>
      <c r="AG23">
        <v>1.0088366960464621</v>
      </c>
      <c r="AH23">
        <v>0.84779124789065841</v>
      </c>
      <c r="AI23">
        <v>0.49593172011940112</v>
      </c>
      <c r="AJ23">
        <v>0.69347877307781536</v>
      </c>
      <c r="AK23">
        <v>0.26251144560561501</v>
      </c>
      <c r="AL23">
        <v>0.61133127683786148</v>
      </c>
      <c r="AM23">
        <v>0.52932981488341269</v>
      </c>
      <c r="AN23">
        <v>0.8815428828839782</v>
      </c>
      <c r="AO23">
        <v>0.37378158559539992</v>
      </c>
      <c r="AP23">
        <v>0.44533725843534488</v>
      </c>
      <c r="AQ23">
        <v>0.14099581985964199</v>
      </c>
      <c r="AR23">
        <v>6.3953022553806055E-2</v>
      </c>
      <c r="AS23">
        <v>0.37721446238462653</v>
      </c>
      <c r="AT23">
        <v>0.14360582085249199</v>
      </c>
      <c r="AU23">
        <v>1.545454545454545</v>
      </c>
      <c r="AV23">
        <v>1.1818181818181821</v>
      </c>
      <c r="AW23">
        <v>0.89072354283024668</v>
      </c>
      <c r="AX23">
        <v>1.113404428537808</v>
      </c>
      <c r="AY23">
        <v>0.576350527713689</v>
      </c>
      <c r="AZ23">
        <v>0.9421114395319915</v>
      </c>
      <c r="BA23">
        <v>1.545454545454545</v>
      </c>
      <c r="BB23">
        <v>1.1818181818181821</v>
      </c>
      <c r="BC23">
        <v>0.89072354283024657</v>
      </c>
      <c r="BD23">
        <v>1.266217116107647</v>
      </c>
      <c r="BE23">
        <v>0.576350527713689</v>
      </c>
      <c r="BF23">
        <v>1.0714144828603169</v>
      </c>
      <c r="BG23">
        <v>0</v>
      </c>
      <c r="BH23">
        <v>0</v>
      </c>
      <c r="BI23">
        <v>1.206045378311055</v>
      </c>
      <c r="BJ23">
        <v>1.6514456476895409</v>
      </c>
      <c r="BK23">
        <v>1</v>
      </c>
      <c r="BL23">
        <v>1</v>
      </c>
      <c r="BM23">
        <v>0.45005017834875649</v>
      </c>
      <c r="BN23">
        <v>0.19250148817966559</v>
      </c>
      <c r="BO23">
        <v>0.1146945179425421</v>
      </c>
      <c r="BP23">
        <v>9.7703795666876384E-2</v>
      </c>
    </row>
    <row r="24" spans="1:68" x14ac:dyDescent="0.25">
      <c r="A24" t="s">
        <v>75</v>
      </c>
      <c r="B24">
        <v>2020</v>
      </c>
      <c r="C24" s="1">
        <v>43893</v>
      </c>
      <c r="D24" t="s">
        <v>115</v>
      </c>
      <c r="E24" t="s">
        <v>116</v>
      </c>
      <c r="F24">
        <v>0</v>
      </c>
      <c r="G24">
        <v>0</v>
      </c>
      <c r="H24">
        <v>2.9</v>
      </c>
      <c r="I24">
        <v>3</v>
      </c>
      <c r="J24">
        <f t="shared" si="0"/>
        <v>2</v>
      </c>
      <c r="K24">
        <v>2.6</v>
      </c>
      <c r="L24">
        <v>2.7</v>
      </c>
      <c r="M24">
        <v>1.44</v>
      </c>
      <c r="N24">
        <v>0.34482758620689657</v>
      </c>
      <c r="O24">
        <v>0.33333333333333331</v>
      </c>
      <c r="P24">
        <v>0.38461538461538458</v>
      </c>
      <c r="Q24">
        <v>0.37037037037037029</v>
      </c>
      <c r="R24">
        <v>0.69444444444444442</v>
      </c>
      <c r="S24">
        <v>1.0344827586206899</v>
      </c>
      <c r="T24">
        <v>0.89655172413793116</v>
      </c>
      <c r="U24">
        <v>0.8666666666666667</v>
      </c>
      <c r="V24">
        <v>0.9</v>
      </c>
      <c r="W24">
        <v>0.48</v>
      </c>
      <c r="X24">
        <v>6.2023290581084169E-2</v>
      </c>
      <c r="Y24">
        <v>1.694915254237294E-2</v>
      </c>
      <c r="Z24">
        <v>5.4545454545454473E-2</v>
      </c>
      <c r="AA24">
        <v>7.1428571428571411E-2</v>
      </c>
      <c r="AB24">
        <v>5.2631578947368418E-2</v>
      </c>
      <c r="AC24">
        <v>1.8181818181818179</v>
      </c>
      <c r="AD24">
        <v>1.636363636363636</v>
      </c>
      <c r="AE24">
        <v>1.3360853142453699</v>
      </c>
      <c r="AF24">
        <v>1.298441532462336</v>
      </c>
      <c r="AG24">
        <v>0.73484692283495345</v>
      </c>
      <c r="AH24">
        <v>0.79349204761587211</v>
      </c>
      <c r="AI24">
        <v>0.34292655229187741</v>
      </c>
      <c r="AJ24">
        <v>0.47007222988912362</v>
      </c>
      <c r="AK24">
        <v>0.19069999084865941</v>
      </c>
      <c r="AL24">
        <v>0.50451623786460531</v>
      </c>
      <c r="AM24">
        <v>0.55609572829562537</v>
      </c>
      <c r="AN24">
        <v>1.0732738625798131</v>
      </c>
      <c r="AO24">
        <v>0.39237231968687908</v>
      </c>
      <c r="AP24">
        <v>0.55228460876372509</v>
      </c>
      <c r="AQ24">
        <v>0.1196371678403183</v>
      </c>
      <c r="AR24">
        <v>5.8592462340551543E-2</v>
      </c>
      <c r="AS24">
        <v>0.30490725731058488</v>
      </c>
      <c r="AT24">
        <v>0.10609106502480529</v>
      </c>
      <c r="AU24">
        <v>1.7272727272727271</v>
      </c>
      <c r="AV24">
        <v>1.2727272727272729</v>
      </c>
      <c r="AW24">
        <v>0.74965556829412006</v>
      </c>
      <c r="AX24">
        <v>1.4200453956193919</v>
      </c>
      <c r="AY24">
        <v>0.43401111848606949</v>
      </c>
      <c r="AZ24">
        <v>1.115749953700951</v>
      </c>
      <c r="BA24">
        <v>1.545454545454545</v>
      </c>
      <c r="BB24">
        <v>0.63636363636363635</v>
      </c>
      <c r="BC24">
        <v>0.98752549920001964</v>
      </c>
      <c r="BD24">
        <v>0.77138921583986997</v>
      </c>
      <c r="BE24">
        <v>0.63898708771765977</v>
      </c>
      <c r="BF24">
        <v>1.212183053462653</v>
      </c>
      <c r="BG24">
        <v>0.1818181818181818</v>
      </c>
      <c r="BH24">
        <v>0.63636363636363635</v>
      </c>
      <c r="BI24">
        <v>1.0285189544531601</v>
      </c>
      <c r="BJ24">
        <v>1.610913195151759</v>
      </c>
      <c r="BK24">
        <v>5.6568542494923779</v>
      </c>
      <c r="BL24">
        <v>2.5314350209527641</v>
      </c>
      <c r="BM24">
        <v>0.57423416719999665</v>
      </c>
      <c r="BN24">
        <v>0.32865724011907899</v>
      </c>
      <c r="BO24">
        <v>9.0345274691371769E-2</v>
      </c>
      <c r="BP24">
        <v>8.2242965543930763E-2</v>
      </c>
    </row>
    <row r="25" spans="1:68" x14ac:dyDescent="0.25">
      <c r="A25" t="s">
        <v>78</v>
      </c>
      <c r="B25">
        <v>2020</v>
      </c>
      <c r="C25" s="1">
        <v>43896</v>
      </c>
      <c r="D25" t="s">
        <v>117</v>
      </c>
      <c r="E25" t="s">
        <v>118</v>
      </c>
      <c r="F25">
        <v>0</v>
      </c>
      <c r="G25">
        <v>1</v>
      </c>
      <c r="H25">
        <v>1.77</v>
      </c>
      <c r="I25">
        <v>3.15</v>
      </c>
      <c r="J25">
        <f t="shared" si="0"/>
        <v>-1</v>
      </c>
      <c r="K25">
        <v>4.2</v>
      </c>
      <c r="L25">
        <v>2</v>
      </c>
      <c r="M25">
        <v>1.74</v>
      </c>
      <c r="N25">
        <v>0.56497175141242939</v>
      </c>
      <c r="O25">
        <v>0.31746031746031739</v>
      </c>
      <c r="P25">
        <v>0.23809523809523811</v>
      </c>
      <c r="Q25">
        <v>0.5</v>
      </c>
      <c r="R25">
        <v>0.57471264367816088</v>
      </c>
      <c r="S25">
        <v>1.7796610169491529</v>
      </c>
      <c r="T25">
        <v>2.3728813559322042</v>
      </c>
      <c r="U25">
        <v>1.333333333333333</v>
      </c>
      <c r="V25">
        <v>0.63492063492063489</v>
      </c>
      <c r="W25">
        <v>0.55238095238095242</v>
      </c>
      <c r="X25">
        <v>0.37270221803680309</v>
      </c>
      <c r="Y25">
        <v>0.28048780487804881</v>
      </c>
      <c r="Z25">
        <v>0.40703517587939703</v>
      </c>
      <c r="AA25">
        <v>0.14285714285714279</v>
      </c>
      <c r="AB25">
        <v>0.22330097087378639</v>
      </c>
      <c r="AC25">
        <v>1.636363636363636</v>
      </c>
      <c r="AD25">
        <v>1.8181818181818179</v>
      </c>
      <c r="AE25">
        <v>1.298441532462336</v>
      </c>
      <c r="AF25">
        <v>1.113404428537808</v>
      </c>
      <c r="AG25">
        <v>0.79349204761587211</v>
      </c>
      <c r="AH25">
        <v>0.61237243569579447</v>
      </c>
      <c r="AI25">
        <v>0.37652619778891361</v>
      </c>
      <c r="AJ25">
        <v>0.44952608514720482</v>
      </c>
      <c r="AK25">
        <v>0.34815903912694107</v>
      </c>
      <c r="AL25">
        <v>0.31156388359000903</v>
      </c>
      <c r="AM25">
        <v>0.92466086336474385</v>
      </c>
      <c r="AN25">
        <v>0.69309411374421614</v>
      </c>
      <c r="AO25">
        <v>0.53603748629133319</v>
      </c>
      <c r="AP25">
        <v>0.45825593142278109</v>
      </c>
      <c r="AQ25">
        <v>0.1427996024544694</v>
      </c>
      <c r="AR25">
        <v>0.14191254514199159</v>
      </c>
      <c r="AS25">
        <v>0.26639853761432403</v>
      </c>
      <c r="AT25">
        <v>0.30967966896006183</v>
      </c>
      <c r="AU25">
        <v>1.1818181818181821</v>
      </c>
      <c r="AV25">
        <v>1.1818181818181821</v>
      </c>
      <c r="AW25">
        <v>1.0285189544531601</v>
      </c>
      <c r="AX25">
        <v>0.71581889763743745</v>
      </c>
      <c r="AY25">
        <v>0.8702852691526739</v>
      </c>
      <c r="AZ25">
        <v>0.605692913385524</v>
      </c>
      <c r="BA25">
        <v>0.72727272727272729</v>
      </c>
      <c r="BB25">
        <v>0.72727272727272729</v>
      </c>
      <c r="BC25">
        <v>0.74965556829412028</v>
      </c>
      <c r="BD25">
        <v>0.96209138584166931</v>
      </c>
      <c r="BE25">
        <v>1.0307764064044149</v>
      </c>
      <c r="BF25">
        <v>1.3228756555322949</v>
      </c>
      <c r="BG25">
        <v>0.45454545454545447</v>
      </c>
      <c r="BH25">
        <v>0.45454545454545447</v>
      </c>
      <c r="BI25">
        <v>1.2331509060227761</v>
      </c>
      <c r="BJ25">
        <v>1.075650869654476</v>
      </c>
      <c r="BK25">
        <v>2.7129319932501068</v>
      </c>
      <c r="BL25">
        <v>2.3664319132398468</v>
      </c>
      <c r="BM25">
        <v>0.48374225990038161</v>
      </c>
      <c r="BN25">
        <v>0.41866659996742039</v>
      </c>
      <c r="BO25">
        <v>8.1119638712068967E-2</v>
      </c>
      <c r="BP25">
        <v>9.3984912486092309E-2</v>
      </c>
    </row>
    <row r="26" spans="1:68" x14ac:dyDescent="0.25">
      <c r="A26" t="s">
        <v>119</v>
      </c>
      <c r="B26">
        <v>2020</v>
      </c>
      <c r="C26" s="1">
        <v>43897</v>
      </c>
      <c r="D26" t="s">
        <v>120</v>
      </c>
      <c r="E26" t="s">
        <v>83</v>
      </c>
      <c r="F26">
        <v>2</v>
      </c>
      <c r="G26">
        <v>2</v>
      </c>
      <c r="H26">
        <v>2.5</v>
      </c>
      <c r="I26">
        <v>3</v>
      </c>
      <c r="J26">
        <f t="shared" si="0"/>
        <v>2</v>
      </c>
      <c r="K26">
        <v>2.75</v>
      </c>
      <c r="L26">
        <v>1.95</v>
      </c>
      <c r="M26">
        <v>1.85</v>
      </c>
      <c r="N26">
        <v>0.4</v>
      </c>
      <c r="O26">
        <v>0.33333333333333331</v>
      </c>
      <c r="P26">
        <v>0.36363636363636359</v>
      </c>
      <c r="Q26">
        <v>0.51282051282051289</v>
      </c>
      <c r="R26">
        <v>0.54054054054054046</v>
      </c>
      <c r="S26">
        <v>1.2</v>
      </c>
      <c r="T26">
        <v>1.1000000000000001</v>
      </c>
      <c r="U26">
        <v>0.91666666666666663</v>
      </c>
      <c r="V26">
        <v>0.64999999999999991</v>
      </c>
      <c r="W26">
        <v>0.6166666666666667</v>
      </c>
      <c r="X26">
        <v>7.4534461675315175E-2</v>
      </c>
      <c r="Y26">
        <v>9.0909090909090953E-2</v>
      </c>
      <c r="Z26">
        <v>4.761904761904763E-2</v>
      </c>
      <c r="AA26">
        <v>4.3478260869565258E-2</v>
      </c>
      <c r="AB26">
        <v>0.21212121212121221</v>
      </c>
      <c r="AC26">
        <v>1.363636363636364</v>
      </c>
      <c r="AD26">
        <v>1.636363636363636</v>
      </c>
      <c r="AE26">
        <v>1.298441532462336</v>
      </c>
      <c r="AF26">
        <v>1.298441532462336</v>
      </c>
      <c r="AG26">
        <v>0.9521904571390466</v>
      </c>
      <c r="AH26">
        <v>0.79349204761587211</v>
      </c>
      <c r="AI26">
        <v>0.2273040684805393</v>
      </c>
      <c r="AJ26">
        <v>0.47263923935046848</v>
      </c>
      <c r="AK26">
        <v>0.32261525530648349</v>
      </c>
      <c r="AL26">
        <v>0.43884855967341502</v>
      </c>
      <c r="AM26">
        <v>1.419311398441178</v>
      </c>
      <c r="AN26">
        <v>0.92850640221177816</v>
      </c>
      <c r="AO26">
        <v>0.6063185897181953</v>
      </c>
      <c r="AP26">
        <v>0.51783294021119941</v>
      </c>
      <c r="AQ26">
        <v>0.14439601052641571</v>
      </c>
      <c r="AR26">
        <v>0.1207892917280018</v>
      </c>
      <c r="AS26">
        <v>0.2381520424658726</v>
      </c>
      <c r="AT26">
        <v>0.23325918910978821</v>
      </c>
      <c r="AU26">
        <v>1.363636363636364</v>
      </c>
      <c r="AV26">
        <v>1.363636363636364</v>
      </c>
      <c r="AW26">
        <v>1.2264306875665489</v>
      </c>
      <c r="AX26">
        <v>1.2264306875665489</v>
      </c>
      <c r="AY26">
        <v>0.8993825042154695</v>
      </c>
      <c r="AZ26">
        <v>0.89938250421546928</v>
      </c>
      <c r="BA26">
        <v>1</v>
      </c>
      <c r="BB26">
        <v>0.90909090909090906</v>
      </c>
      <c r="BC26">
        <v>1.044465935734187</v>
      </c>
      <c r="BD26">
        <v>0.66804265712268485</v>
      </c>
      <c r="BE26">
        <v>1.044465935734187</v>
      </c>
      <c r="BF26">
        <v>0.73484692283495334</v>
      </c>
      <c r="BG26">
        <v>0.36363636363636359</v>
      </c>
      <c r="BH26">
        <v>0.45454545454545447</v>
      </c>
      <c r="BI26">
        <v>1.6663911618021241</v>
      </c>
      <c r="BJ26">
        <v>1.2331509060227761</v>
      </c>
      <c r="BK26">
        <v>4.5825756949558407</v>
      </c>
      <c r="BL26">
        <v>2.7129319932501081</v>
      </c>
      <c r="BM26">
        <v>0.64424578564222268</v>
      </c>
      <c r="BN26">
        <v>0.47006865430868522</v>
      </c>
      <c r="BO26">
        <v>0.12573604913478181</v>
      </c>
      <c r="BP26">
        <v>9.4287451236823153E-2</v>
      </c>
    </row>
    <row r="27" spans="1:68" x14ac:dyDescent="0.25">
      <c r="A27" t="s">
        <v>121</v>
      </c>
      <c r="B27">
        <v>2020</v>
      </c>
      <c r="C27" s="1">
        <v>43897</v>
      </c>
      <c r="D27" t="s">
        <v>122</v>
      </c>
      <c r="E27" t="s">
        <v>123</v>
      </c>
      <c r="F27">
        <v>0</v>
      </c>
      <c r="G27">
        <v>0</v>
      </c>
      <c r="H27">
        <v>2</v>
      </c>
      <c r="I27">
        <v>3.25</v>
      </c>
      <c r="J27">
        <f t="shared" si="0"/>
        <v>2.25</v>
      </c>
      <c r="K27">
        <v>3.2</v>
      </c>
      <c r="L27">
        <v>1.85</v>
      </c>
      <c r="M27">
        <v>1.91</v>
      </c>
      <c r="N27">
        <v>0.5</v>
      </c>
      <c r="O27">
        <v>0.30769230769230771</v>
      </c>
      <c r="P27">
        <v>0.3125</v>
      </c>
      <c r="Q27">
        <v>0.54054054054054046</v>
      </c>
      <c r="R27">
        <v>0.52356020942408377</v>
      </c>
      <c r="S27">
        <v>1.625</v>
      </c>
      <c r="T27">
        <v>1.6</v>
      </c>
      <c r="U27">
        <v>0.98461538461538467</v>
      </c>
      <c r="V27">
        <v>0.56923076923076932</v>
      </c>
      <c r="W27">
        <v>0.58769230769230774</v>
      </c>
      <c r="X27">
        <v>0.23980626686178519</v>
      </c>
      <c r="Y27">
        <v>0.23809523809523811</v>
      </c>
      <c r="Z27">
        <v>0.23076923076923081</v>
      </c>
      <c r="AA27">
        <v>7.7519379844960962E-3</v>
      </c>
      <c r="AB27">
        <v>0.27450980392156848</v>
      </c>
      <c r="AC27">
        <v>2.0909090909090908</v>
      </c>
      <c r="AD27">
        <v>1</v>
      </c>
      <c r="AE27">
        <v>1.239834699725987</v>
      </c>
      <c r="AF27">
        <v>1.279204298133662</v>
      </c>
      <c r="AG27">
        <v>0.59296442160808083</v>
      </c>
      <c r="AH27">
        <v>1.279204298133662</v>
      </c>
      <c r="AI27">
        <v>0.53458907950119494</v>
      </c>
      <c r="AJ27">
        <v>0.56533861618607328</v>
      </c>
      <c r="AK27">
        <v>0.46139009521874258</v>
      </c>
      <c r="AL27">
        <v>0.61974359086674913</v>
      </c>
      <c r="AM27">
        <v>0.86307429932771618</v>
      </c>
      <c r="AN27">
        <v>1.096234315369621</v>
      </c>
      <c r="AO27">
        <v>0.47515608098507439</v>
      </c>
      <c r="AP27">
        <v>0.55253032585568562</v>
      </c>
      <c r="AQ27">
        <v>0.14720003997279271</v>
      </c>
      <c r="AR27">
        <v>0.1026208522772236</v>
      </c>
      <c r="AS27">
        <v>0.30979302562565031</v>
      </c>
      <c r="AT27">
        <v>0.1857289047769424</v>
      </c>
      <c r="AU27">
        <v>1.7272727272727271</v>
      </c>
      <c r="AV27">
        <v>1</v>
      </c>
      <c r="AW27">
        <v>1.2856486930664499</v>
      </c>
      <c r="AX27">
        <v>1.128152149635532</v>
      </c>
      <c r="AY27">
        <v>0.74432292756478702</v>
      </c>
      <c r="AZ27">
        <v>1.128152149635532</v>
      </c>
      <c r="BA27">
        <v>0.63636363636363635</v>
      </c>
      <c r="BB27">
        <v>1.454545454545455</v>
      </c>
      <c r="BC27">
        <v>0.77138921583986986</v>
      </c>
      <c r="BD27">
        <v>0.89072354283024657</v>
      </c>
      <c r="BE27">
        <v>1.212183053462653</v>
      </c>
      <c r="BF27">
        <v>0.61237243569579447</v>
      </c>
      <c r="BG27">
        <v>1.0909090909090911</v>
      </c>
      <c r="BH27">
        <v>-0.45454545454545447</v>
      </c>
      <c r="BI27">
        <v>1.564059139462296</v>
      </c>
      <c r="BJ27">
        <v>1.616035348602834</v>
      </c>
      <c r="BK27">
        <v>1.433720877840438</v>
      </c>
      <c r="BL27">
        <v>-3.5552777669262361</v>
      </c>
      <c r="BM27">
        <v>0.52838795278868966</v>
      </c>
      <c r="BN27">
        <v>0.28286125050496957</v>
      </c>
      <c r="BO27">
        <v>7.6900928437290822E-2</v>
      </c>
      <c r="BP27">
        <v>6.5373339441116091E-2</v>
      </c>
    </row>
    <row r="28" spans="1:68" x14ac:dyDescent="0.25">
      <c r="A28" t="s">
        <v>124</v>
      </c>
      <c r="B28">
        <v>2020</v>
      </c>
      <c r="C28" s="1">
        <v>43897</v>
      </c>
      <c r="D28" t="s">
        <v>125</v>
      </c>
      <c r="E28" t="s">
        <v>126</v>
      </c>
      <c r="F28">
        <v>2</v>
      </c>
      <c r="G28">
        <v>5</v>
      </c>
      <c r="H28">
        <v>1.95</v>
      </c>
      <c r="I28">
        <v>4</v>
      </c>
      <c r="J28">
        <f t="shared" si="0"/>
        <v>-1</v>
      </c>
      <c r="K28">
        <v>3.3</v>
      </c>
      <c r="L28">
        <v>1.57</v>
      </c>
      <c r="M28">
        <v>2.35</v>
      </c>
      <c r="N28">
        <v>0.51282051282051289</v>
      </c>
      <c r="O28">
        <v>0.25</v>
      </c>
      <c r="P28">
        <v>0.30303030303030298</v>
      </c>
      <c r="Q28">
        <v>0.63694267515923564</v>
      </c>
      <c r="R28">
        <v>0.42553191489361702</v>
      </c>
      <c r="S28">
        <v>2.051282051282052</v>
      </c>
      <c r="T28">
        <v>1.692307692307693</v>
      </c>
      <c r="U28">
        <v>0.82499999999999996</v>
      </c>
      <c r="V28">
        <v>0.39250000000000002</v>
      </c>
      <c r="W28">
        <v>0.58750000000000002</v>
      </c>
      <c r="X28">
        <v>0.31940593827602493</v>
      </c>
      <c r="Y28">
        <v>0.34453781512605047</v>
      </c>
      <c r="Z28">
        <v>0.25714285714285717</v>
      </c>
      <c r="AA28">
        <v>9.5890410958904132E-2</v>
      </c>
      <c r="AB28">
        <v>0.43626570915619389</v>
      </c>
      <c r="AC28">
        <v>1.9090909090909089</v>
      </c>
      <c r="AD28">
        <v>1</v>
      </c>
      <c r="AE28">
        <v>1.239834699725987</v>
      </c>
      <c r="AF28">
        <v>1.2792042981336631</v>
      </c>
      <c r="AG28">
        <v>0.6494372236659931</v>
      </c>
      <c r="AH28">
        <v>1.2792042981336631</v>
      </c>
      <c r="AI28">
        <v>0.35833929205574733</v>
      </c>
      <c r="AJ28">
        <v>0.64409655942836685</v>
      </c>
      <c r="AK28">
        <v>0.2045224960183869</v>
      </c>
      <c r="AL28">
        <v>0.77327773451692805</v>
      </c>
      <c r="AM28">
        <v>0.57075096299115602</v>
      </c>
      <c r="AN28">
        <v>1.2005618151464881</v>
      </c>
      <c r="AO28">
        <v>0.42609342955232621</v>
      </c>
      <c r="AP28">
        <v>0.59715576820840177</v>
      </c>
      <c r="AQ28">
        <v>0.17795127031259311</v>
      </c>
      <c r="AR28">
        <v>7.5232503287960203E-2</v>
      </c>
      <c r="AS28">
        <v>0.41763439182706269</v>
      </c>
      <c r="AT28">
        <v>0.12598472173127331</v>
      </c>
      <c r="AU28">
        <v>1.9090909090909089</v>
      </c>
      <c r="AV28">
        <v>1.0909090909090911</v>
      </c>
      <c r="AW28">
        <v>0.99585919546393853</v>
      </c>
      <c r="AX28">
        <v>1.311109554714178</v>
      </c>
      <c r="AY28">
        <v>0.52164053095730112</v>
      </c>
      <c r="AZ28">
        <v>1.2018504251546629</v>
      </c>
      <c r="BA28">
        <v>0.90909090909090906</v>
      </c>
      <c r="BB28">
        <v>1.545454545454545</v>
      </c>
      <c r="BC28">
        <v>0.79252708064375865</v>
      </c>
      <c r="BD28">
        <v>1.372697170049227</v>
      </c>
      <c r="BE28">
        <v>0.87177978870813455</v>
      </c>
      <c r="BF28">
        <v>0.88821581591420573</v>
      </c>
      <c r="BG28">
        <v>1</v>
      </c>
      <c r="BH28">
        <v>-0.45454545454545447</v>
      </c>
      <c r="BI28">
        <v>1.4142135623730949</v>
      </c>
      <c r="BJ28">
        <v>1.5587661999529321</v>
      </c>
      <c r="BK28">
        <v>1.4142135623730949</v>
      </c>
      <c r="BL28">
        <v>-3.4292856398964502</v>
      </c>
      <c r="BM28">
        <v>0.63947483875471844</v>
      </c>
      <c r="BN28">
        <v>0.24792318261217769</v>
      </c>
      <c r="BO28">
        <v>9.0108534514105373E-2</v>
      </c>
      <c r="BP28">
        <v>6.5467062573829574E-2</v>
      </c>
    </row>
    <row r="29" spans="1:68" x14ac:dyDescent="0.25">
      <c r="A29" t="s">
        <v>97</v>
      </c>
      <c r="B29">
        <v>2020</v>
      </c>
      <c r="C29" s="1">
        <v>43897</v>
      </c>
      <c r="D29" t="s">
        <v>104</v>
      </c>
      <c r="E29" t="s">
        <v>127</v>
      </c>
      <c r="F29">
        <v>1</v>
      </c>
      <c r="G29">
        <v>1</v>
      </c>
      <c r="H29">
        <v>2.37</v>
      </c>
      <c r="I29">
        <v>3.2</v>
      </c>
      <c r="J29">
        <f t="shared" si="0"/>
        <v>2.2000000000000002</v>
      </c>
      <c r="K29">
        <v>2.9</v>
      </c>
      <c r="L29">
        <v>2.15</v>
      </c>
      <c r="M29">
        <v>1.66</v>
      </c>
      <c r="N29">
        <v>0.42194092827004209</v>
      </c>
      <c r="O29">
        <v>0.3125</v>
      </c>
      <c r="P29">
        <v>0.34482758620689657</v>
      </c>
      <c r="Q29">
        <v>0.46511627906976738</v>
      </c>
      <c r="R29">
        <v>0.60240963855421692</v>
      </c>
      <c r="S29">
        <v>1.350210970464135</v>
      </c>
      <c r="T29">
        <v>1.2236286919831221</v>
      </c>
      <c r="U29">
        <v>0.90624999999999989</v>
      </c>
      <c r="V29">
        <v>0.671875</v>
      </c>
      <c r="W29">
        <v>0.51874999999999993</v>
      </c>
      <c r="X29">
        <v>0.12761187072435981</v>
      </c>
      <c r="Y29">
        <v>0.1490125673249551</v>
      </c>
      <c r="Z29">
        <v>0.1005692599620493</v>
      </c>
      <c r="AA29">
        <v>4.9180327868852493E-2</v>
      </c>
      <c r="AB29">
        <v>0.19626168224299059</v>
      </c>
      <c r="AC29">
        <v>1.8181818181818179</v>
      </c>
      <c r="AD29">
        <v>0.54545454545454541</v>
      </c>
      <c r="AE29">
        <v>1.3360853142453699</v>
      </c>
      <c r="AF29">
        <v>0.89072354283024668</v>
      </c>
      <c r="AG29">
        <v>0.73484692283495345</v>
      </c>
      <c r="AH29">
        <v>1.6329931618554521</v>
      </c>
      <c r="AI29">
        <v>0.41515200554471238</v>
      </c>
      <c r="AJ29">
        <v>0.38240335775927109</v>
      </c>
      <c r="AK29">
        <v>0.51636267729021257</v>
      </c>
      <c r="AL29">
        <v>0.29234858993860902</v>
      </c>
      <c r="AM29">
        <v>1.243791841045556</v>
      </c>
      <c r="AN29">
        <v>0.76450319801492694</v>
      </c>
      <c r="AO29">
        <v>0.58347119015572513</v>
      </c>
      <c r="AP29">
        <v>0.5043059378444763</v>
      </c>
      <c r="AQ29">
        <v>0.16357939055263671</v>
      </c>
      <c r="AR29">
        <v>0.10590048509652319</v>
      </c>
      <c r="AS29">
        <v>0.2803555570738262</v>
      </c>
      <c r="AT29">
        <v>0.20999254053832289</v>
      </c>
      <c r="AU29">
        <v>1.0909090909090911</v>
      </c>
      <c r="AV29">
        <v>0.81818181818181823</v>
      </c>
      <c r="AW29">
        <v>1.239834699725987</v>
      </c>
      <c r="AX29">
        <v>0.57495957457606905</v>
      </c>
      <c r="AY29">
        <v>1.1365151414154879</v>
      </c>
      <c r="AZ29">
        <v>0.70272836892630652</v>
      </c>
      <c r="BA29">
        <v>0.63636363636363635</v>
      </c>
      <c r="BB29">
        <v>1.7272727272727271</v>
      </c>
      <c r="BC29">
        <v>0.77138921583987008</v>
      </c>
      <c r="BD29">
        <v>1.0523488093445661</v>
      </c>
      <c r="BE29">
        <v>1.212183053462653</v>
      </c>
      <c r="BF29">
        <v>0.60925457383106463</v>
      </c>
      <c r="BG29">
        <v>0.45454545454545447</v>
      </c>
      <c r="BH29">
        <v>-0.90909090909090906</v>
      </c>
      <c r="BI29">
        <v>1.372697170049227</v>
      </c>
      <c r="BJ29">
        <v>1.0833068443466349</v>
      </c>
      <c r="BK29">
        <v>3.0199337741083001</v>
      </c>
      <c r="BL29">
        <v>-1.191637528781299</v>
      </c>
      <c r="BM29">
        <v>0.41666371843635103</v>
      </c>
      <c r="BN29">
        <v>0.31922970793902311</v>
      </c>
      <c r="BO29">
        <v>8.3304821053250988E-2</v>
      </c>
      <c r="BP29">
        <v>9.9525122718395434E-2</v>
      </c>
    </row>
    <row r="30" spans="1:68" x14ac:dyDescent="0.25">
      <c r="A30" t="s">
        <v>67</v>
      </c>
      <c r="B30">
        <v>2020</v>
      </c>
      <c r="C30" s="1">
        <v>43897</v>
      </c>
      <c r="D30" t="s">
        <v>73</v>
      </c>
      <c r="E30" t="s">
        <v>94</v>
      </c>
      <c r="F30">
        <v>1</v>
      </c>
      <c r="G30">
        <v>0</v>
      </c>
      <c r="H30">
        <v>2.5</v>
      </c>
      <c r="I30">
        <v>3.5</v>
      </c>
      <c r="J30">
        <f t="shared" si="0"/>
        <v>-1</v>
      </c>
      <c r="K30">
        <v>2.7</v>
      </c>
      <c r="L30">
        <v>2</v>
      </c>
      <c r="M30">
        <v>1.8</v>
      </c>
      <c r="N30">
        <v>0.4</v>
      </c>
      <c r="O30">
        <v>0.2857142857142857</v>
      </c>
      <c r="P30">
        <v>0.37037037037037029</v>
      </c>
      <c r="Q30">
        <v>0.5</v>
      </c>
      <c r="R30">
        <v>0.55555555555555558</v>
      </c>
      <c r="S30">
        <v>1.4</v>
      </c>
      <c r="T30">
        <v>1.08</v>
      </c>
      <c r="U30">
        <v>0.77142857142857146</v>
      </c>
      <c r="V30">
        <v>0.5714285714285714</v>
      </c>
      <c r="W30">
        <v>0.51428571428571423</v>
      </c>
      <c r="X30">
        <v>0.13756314470325071</v>
      </c>
      <c r="Y30">
        <v>0.16666666666666671</v>
      </c>
      <c r="Z30">
        <v>3.8461538461538519E-2</v>
      </c>
      <c r="AA30">
        <v>0.1290322580645161</v>
      </c>
      <c r="AB30">
        <v>0.27272727272727282</v>
      </c>
      <c r="AC30">
        <v>1.0909090909090911</v>
      </c>
      <c r="AD30">
        <v>0.63636363636363635</v>
      </c>
      <c r="AE30">
        <v>1.239834699725987</v>
      </c>
      <c r="AF30">
        <v>0.88139633771205983</v>
      </c>
      <c r="AG30">
        <v>1.1365151414154879</v>
      </c>
      <c r="AH30">
        <v>1.3850513878332369</v>
      </c>
      <c r="AI30">
        <v>0.44082580152603779</v>
      </c>
      <c r="AJ30">
        <v>0.50917587480015769</v>
      </c>
      <c r="AK30">
        <v>0.37896716062798291</v>
      </c>
      <c r="AL30">
        <v>0.44222208544102698</v>
      </c>
      <c r="AM30">
        <v>0.85967554375466559</v>
      </c>
      <c r="AN30">
        <v>0.86850557406041895</v>
      </c>
      <c r="AO30">
        <v>0.5204045442187738</v>
      </c>
      <c r="AP30">
        <v>0.44661070384883761</v>
      </c>
      <c r="AQ30">
        <v>0.10773253527267899</v>
      </c>
      <c r="AR30">
        <v>0.1066755130173421</v>
      </c>
      <c r="AS30">
        <v>0.20701689958223951</v>
      </c>
      <c r="AT30">
        <v>0.23885570161669939</v>
      </c>
      <c r="AU30">
        <v>1.1818181818181821</v>
      </c>
      <c r="AV30">
        <v>0.90909090909090906</v>
      </c>
      <c r="AW30">
        <v>1.0285189544531601</v>
      </c>
      <c r="AX30">
        <v>0.66804265712268474</v>
      </c>
      <c r="AY30">
        <v>0.8702852691526739</v>
      </c>
      <c r="AZ30">
        <v>0.73484692283495323</v>
      </c>
      <c r="BA30">
        <v>1.7272727272727271</v>
      </c>
      <c r="BB30">
        <v>1.545454545454545</v>
      </c>
      <c r="BC30">
        <v>1.4200453956193919</v>
      </c>
      <c r="BD30">
        <v>1.1570838237598049</v>
      </c>
      <c r="BE30">
        <v>0.82213154483227935</v>
      </c>
      <c r="BF30">
        <v>0.74870129772693261</v>
      </c>
      <c r="BG30">
        <v>-0.54545454545454541</v>
      </c>
      <c r="BH30">
        <v>-0.63636363636363635</v>
      </c>
      <c r="BI30">
        <v>1.616035348602834</v>
      </c>
      <c r="BJ30">
        <v>0.88139633771205983</v>
      </c>
      <c r="BK30">
        <v>-2.9627314724385299</v>
      </c>
      <c r="BL30">
        <v>-1.3850513878332369</v>
      </c>
      <c r="BM30">
        <v>0.39964970760218888</v>
      </c>
      <c r="BN30">
        <v>0.249205835989422</v>
      </c>
      <c r="BO30">
        <v>6.9233464941499095E-2</v>
      </c>
      <c r="BP30">
        <v>7.8341879563755962E-2</v>
      </c>
    </row>
    <row r="31" spans="1:68" x14ac:dyDescent="0.25">
      <c r="A31" t="s">
        <v>70</v>
      </c>
      <c r="B31">
        <v>2020</v>
      </c>
      <c r="C31" s="1">
        <v>43898</v>
      </c>
      <c r="D31" t="s">
        <v>128</v>
      </c>
      <c r="E31" t="s">
        <v>129</v>
      </c>
      <c r="F31">
        <v>2</v>
      </c>
      <c r="G31">
        <v>0</v>
      </c>
      <c r="H31">
        <v>1.95</v>
      </c>
      <c r="I31">
        <v>3.3</v>
      </c>
      <c r="J31">
        <f t="shared" si="0"/>
        <v>-1</v>
      </c>
      <c r="K31">
        <v>3.5</v>
      </c>
      <c r="L31">
        <v>2.0499999999999998</v>
      </c>
      <c r="M31">
        <v>1.75</v>
      </c>
      <c r="N31">
        <v>0.51282051282051289</v>
      </c>
      <c r="O31">
        <v>0.30303030303030298</v>
      </c>
      <c r="P31">
        <v>0.2857142857142857</v>
      </c>
      <c r="Q31">
        <v>0.48780487804878048</v>
      </c>
      <c r="R31">
        <v>0.5714285714285714</v>
      </c>
      <c r="S31">
        <v>1.692307692307693</v>
      </c>
      <c r="T31">
        <v>1.7948717948717949</v>
      </c>
      <c r="U31">
        <v>1.060606060606061</v>
      </c>
      <c r="V31">
        <v>0.62121212121212122</v>
      </c>
      <c r="W31">
        <v>0.53030303030303039</v>
      </c>
      <c r="X31">
        <v>0.28110868267345912</v>
      </c>
      <c r="Y31">
        <v>0.25714285714285717</v>
      </c>
      <c r="Z31">
        <v>0.28440366972477071</v>
      </c>
      <c r="AA31">
        <v>2.9411764705882391E-2</v>
      </c>
      <c r="AB31">
        <v>0.23364485981308411</v>
      </c>
      <c r="AC31">
        <v>2.1818181818181821</v>
      </c>
      <c r="AD31">
        <v>1.2727272727272729</v>
      </c>
      <c r="AE31">
        <v>1.113404428537808</v>
      </c>
      <c r="AF31">
        <v>1.1354541815269821</v>
      </c>
      <c r="AG31">
        <v>0.5103103630798288</v>
      </c>
      <c r="AH31">
        <v>0.89214257119977125</v>
      </c>
      <c r="AI31">
        <v>0.34612290831496589</v>
      </c>
      <c r="AJ31">
        <v>0.63717758650519973</v>
      </c>
      <c r="AK31">
        <v>0.26873135351141991</v>
      </c>
      <c r="AL31">
        <v>0.57700090275753058</v>
      </c>
      <c r="AM31">
        <v>0.77640441315972908</v>
      </c>
      <c r="AN31">
        <v>0.9055574379542648</v>
      </c>
      <c r="AO31">
        <v>0.52116562838589964</v>
      </c>
      <c r="AP31">
        <v>0.4320387676951023</v>
      </c>
      <c r="AQ31">
        <v>0.14405570799410161</v>
      </c>
      <c r="AR31">
        <v>0.1146333376950511</v>
      </c>
      <c r="AS31">
        <v>0.27641060758411118</v>
      </c>
      <c r="AT31">
        <v>0.26533113754261523</v>
      </c>
      <c r="AU31">
        <v>1.2727272727272729</v>
      </c>
      <c r="AV31">
        <v>1.363636363636364</v>
      </c>
      <c r="AW31">
        <v>0.96209138584166898</v>
      </c>
      <c r="AX31">
        <v>1.1499191491521381</v>
      </c>
      <c r="AY31">
        <v>0.75592894601845417</v>
      </c>
      <c r="AZ31">
        <v>0.84327404271156781</v>
      </c>
      <c r="BA31">
        <v>0.72727272727272729</v>
      </c>
      <c r="BB31">
        <v>1.636363636363636</v>
      </c>
      <c r="BC31">
        <v>0.74965556829411983</v>
      </c>
      <c r="BD31">
        <v>0.97912087402445536</v>
      </c>
      <c r="BE31">
        <v>1.0307764064044149</v>
      </c>
      <c r="BF31">
        <v>0.59835164523716711</v>
      </c>
      <c r="BG31">
        <v>0.54545454545454541</v>
      </c>
      <c r="BH31">
        <v>-0.27272727272727271</v>
      </c>
      <c r="BI31">
        <v>0.98752549920001964</v>
      </c>
      <c r="BJ31">
        <v>1.212878551284212</v>
      </c>
      <c r="BK31">
        <v>1.8104634152000361</v>
      </c>
      <c r="BL31">
        <v>-4.4472213547087804</v>
      </c>
      <c r="BM31">
        <v>0.51035564413670154</v>
      </c>
      <c r="BN31">
        <v>0.30993278718409961</v>
      </c>
      <c r="BO31">
        <v>9.4962445266899412E-2</v>
      </c>
      <c r="BP31">
        <v>0.1001041687477261</v>
      </c>
    </row>
    <row r="32" spans="1:68" x14ac:dyDescent="0.25">
      <c r="A32" t="s">
        <v>97</v>
      </c>
      <c r="B32">
        <v>2020</v>
      </c>
      <c r="C32" s="1">
        <v>43898</v>
      </c>
      <c r="D32" t="s">
        <v>98</v>
      </c>
      <c r="E32" t="s">
        <v>130</v>
      </c>
      <c r="F32">
        <v>0</v>
      </c>
      <c r="G32">
        <v>0</v>
      </c>
      <c r="H32">
        <v>2.0499999999999998</v>
      </c>
      <c r="I32">
        <v>3.3</v>
      </c>
      <c r="J32">
        <f t="shared" si="0"/>
        <v>2.2999999999999998</v>
      </c>
      <c r="K32">
        <v>3.3</v>
      </c>
      <c r="L32">
        <v>2.0699999999999998</v>
      </c>
      <c r="M32">
        <v>1.72</v>
      </c>
      <c r="N32">
        <v>0.48780487804878048</v>
      </c>
      <c r="O32">
        <v>0.30303030303030298</v>
      </c>
      <c r="P32">
        <v>0.30303030303030298</v>
      </c>
      <c r="Q32">
        <v>0.48309178743961362</v>
      </c>
      <c r="R32">
        <v>0.58139534883720934</v>
      </c>
      <c r="S32">
        <v>1.6097560975609759</v>
      </c>
      <c r="T32">
        <v>1.6097560975609759</v>
      </c>
      <c r="U32">
        <v>1</v>
      </c>
      <c r="V32">
        <v>0.6272727272727272</v>
      </c>
      <c r="W32">
        <v>0.52121212121212124</v>
      </c>
      <c r="X32">
        <v>0.23888742607653629</v>
      </c>
      <c r="Y32">
        <v>0.23364485981308411</v>
      </c>
      <c r="Z32">
        <v>0.23364485981308411</v>
      </c>
      <c r="AA32">
        <v>0</v>
      </c>
      <c r="AB32">
        <v>0.22905027932960889</v>
      </c>
      <c r="AC32">
        <v>2.2727272727272729</v>
      </c>
      <c r="AD32">
        <v>1.8181818181818179</v>
      </c>
      <c r="AE32">
        <v>1.212878551284212</v>
      </c>
      <c r="AF32">
        <v>1.3360853142453699</v>
      </c>
      <c r="AG32">
        <v>0.53366656256505318</v>
      </c>
      <c r="AH32">
        <v>0.73484692283495345</v>
      </c>
      <c r="AI32">
        <v>0.41348847699049263</v>
      </c>
      <c r="AJ32">
        <v>0.57125523818409041</v>
      </c>
      <c r="AK32">
        <v>0.28002721839928002</v>
      </c>
      <c r="AL32">
        <v>0.54424746244798539</v>
      </c>
      <c r="AM32">
        <v>0.6772310087995963</v>
      </c>
      <c r="AN32">
        <v>0.95272205149145328</v>
      </c>
      <c r="AO32">
        <v>0.43628477891151579</v>
      </c>
      <c r="AP32">
        <v>0.49852994580461207</v>
      </c>
      <c r="AQ32">
        <v>0.13339796418796121</v>
      </c>
      <c r="AR32">
        <v>0.1146238101966584</v>
      </c>
      <c r="AS32">
        <v>0.30575892315284292</v>
      </c>
      <c r="AT32">
        <v>0.2299236207599506</v>
      </c>
      <c r="AU32">
        <v>1.545454545454545</v>
      </c>
      <c r="AV32">
        <v>1.2727272727272729</v>
      </c>
      <c r="AW32">
        <v>1.2331509060227761</v>
      </c>
      <c r="AX32">
        <v>1.212878551284212</v>
      </c>
      <c r="AY32">
        <v>0.79792117448532585</v>
      </c>
      <c r="AZ32">
        <v>0.95297600458045228</v>
      </c>
      <c r="BA32">
        <v>0.81818181818181823</v>
      </c>
      <c r="BB32">
        <v>0.81818181818181823</v>
      </c>
      <c r="BC32">
        <v>1.1922615498730911</v>
      </c>
      <c r="BD32">
        <v>0.57495957457606905</v>
      </c>
      <c r="BE32">
        <v>1.4572085609559999</v>
      </c>
      <c r="BF32">
        <v>0.70272836892630652</v>
      </c>
      <c r="BG32">
        <v>0.72727272727272729</v>
      </c>
      <c r="BH32">
        <v>0.45454545454545447</v>
      </c>
      <c r="BI32">
        <v>1.813630667569091</v>
      </c>
      <c r="BJ32">
        <v>1.1570838237598049</v>
      </c>
      <c r="BK32">
        <v>2.4937421679075</v>
      </c>
      <c r="BL32">
        <v>2.545584412271571</v>
      </c>
      <c r="BM32">
        <v>0.51842281092167009</v>
      </c>
      <c r="BN32">
        <v>0.30434758709917181</v>
      </c>
      <c r="BO32">
        <v>8.1408617280421744E-2</v>
      </c>
      <c r="BP32">
        <v>6.4121919200722396E-2</v>
      </c>
    </row>
    <row r="33" spans="1:68" x14ac:dyDescent="0.25">
      <c r="A33" t="s">
        <v>97</v>
      </c>
      <c r="B33">
        <v>2020</v>
      </c>
      <c r="C33" s="1">
        <v>43898</v>
      </c>
      <c r="D33" t="s">
        <v>131</v>
      </c>
      <c r="E33" t="s">
        <v>132</v>
      </c>
      <c r="F33">
        <v>2</v>
      </c>
      <c r="G33">
        <v>2</v>
      </c>
      <c r="H33">
        <v>4</v>
      </c>
      <c r="I33">
        <v>3.5</v>
      </c>
      <c r="J33">
        <f t="shared" si="0"/>
        <v>2.5</v>
      </c>
      <c r="K33">
        <v>1.8</v>
      </c>
      <c r="L33">
        <v>1.9</v>
      </c>
      <c r="M33">
        <v>1.9</v>
      </c>
      <c r="N33">
        <v>0.25</v>
      </c>
      <c r="O33">
        <v>0.2857142857142857</v>
      </c>
      <c r="P33">
        <v>0.55555555555555558</v>
      </c>
      <c r="Q33">
        <v>0.52631578947368418</v>
      </c>
      <c r="R33">
        <v>0.52631578947368418</v>
      </c>
      <c r="S33">
        <v>0.875</v>
      </c>
      <c r="T33">
        <v>0.45</v>
      </c>
      <c r="U33">
        <v>0.51428571428571423</v>
      </c>
      <c r="V33">
        <v>0.54285714285714282</v>
      </c>
      <c r="W33">
        <v>0.54285714285714282</v>
      </c>
      <c r="X33">
        <v>0.37498650113445131</v>
      </c>
      <c r="Y33">
        <v>6.6666666666666638E-2</v>
      </c>
      <c r="Z33">
        <v>0.37931034482758619</v>
      </c>
      <c r="AA33">
        <v>0.32075471698113212</v>
      </c>
      <c r="AB33">
        <v>0.29629629629629628</v>
      </c>
      <c r="AC33">
        <v>1.1818181818181821</v>
      </c>
      <c r="AD33">
        <v>1.636363636363636</v>
      </c>
      <c r="AE33">
        <v>1.4024771473219559</v>
      </c>
      <c r="AF33">
        <v>1.298441532462336</v>
      </c>
      <c r="AG33">
        <v>1.1867114323493471</v>
      </c>
      <c r="AH33">
        <v>0.79349204761587222</v>
      </c>
      <c r="AI33">
        <v>0.38329963914612403</v>
      </c>
      <c r="AJ33">
        <v>0.39058983495749422</v>
      </c>
      <c r="AK33">
        <v>0.47123234374526868</v>
      </c>
      <c r="AL33">
        <v>0.31564637779393689</v>
      </c>
      <c r="AM33">
        <v>1.229409828809211</v>
      </c>
      <c r="AN33">
        <v>0.80812747681538377</v>
      </c>
      <c r="AO33">
        <v>0.6428823114869654</v>
      </c>
      <c r="AP33">
        <v>0.47746529138934379</v>
      </c>
      <c r="AQ33">
        <v>0.1071856303618868</v>
      </c>
      <c r="AR33">
        <v>0.1619210920105878</v>
      </c>
      <c r="AS33">
        <v>0.16672667523542531</v>
      </c>
      <c r="AT33">
        <v>0.33912641385811437</v>
      </c>
      <c r="AU33">
        <v>1.0909090909090911</v>
      </c>
      <c r="AV33">
        <v>1.2727272727272729</v>
      </c>
      <c r="AW33">
        <v>1.3787046261911911</v>
      </c>
      <c r="AX33">
        <v>0.86243936186410342</v>
      </c>
      <c r="AY33">
        <v>1.2638125740085919</v>
      </c>
      <c r="AZ33">
        <v>0.67763092717893836</v>
      </c>
      <c r="BA33">
        <v>1.1818181818181821</v>
      </c>
      <c r="BB33">
        <v>0.90909090909090906</v>
      </c>
      <c r="BC33">
        <v>0.93596637645336367</v>
      </c>
      <c r="BD33">
        <v>0.99585919546393831</v>
      </c>
      <c r="BE33">
        <v>0.79197154930669234</v>
      </c>
      <c r="BF33">
        <v>1.0954451150103319</v>
      </c>
      <c r="BG33">
        <v>-9.0909090909090912E-2</v>
      </c>
      <c r="BH33">
        <v>0.36363636363636359</v>
      </c>
      <c r="BI33">
        <v>1.564059139462296</v>
      </c>
      <c r="BJ33">
        <v>1.553455226421369</v>
      </c>
      <c r="BK33">
        <v>-17.20465053408525</v>
      </c>
      <c r="BL33">
        <v>4.2720018726587652</v>
      </c>
      <c r="BM33">
        <v>0.43038322043460281</v>
      </c>
      <c r="BN33">
        <v>0.48993327072254839</v>
      </c>
      <c r="BO33">
        <v>0.10533396437978761</v>
      </c>
      <c r="BP33">
        <v>0.15820357363798671</v>
      </c>
    </row>
    <row r="34" spans="1:68" x14ac:dyDescent="0.25">
      <c r="A34" t="s">
        <v>124</v>
      </c>
      <c r="B34">
        <v>2020</v>
      </c>
      <c r="C34" s="1">
        <v>43898</v>
      </c>
      <c r="D34" t="s">
        <v>133</v>
      </c>
      <c r="E34" t="s">
        <v>134</v>
      </c>
      <c r="F34">
        <v>1</v>
      </c>
      <c r="G34">
        <v>1</v>
      </c>
      <c r="H34">
        <v>1.9</v>
      </c>
      <c r="I34">
        <v>3.6</v>
      </c>
      <c r="J34">
        <f t="shared" si="0"/>
        <v>2.6</v>
      </c>
      <c r="K34">
        <v>3.75</v>
      </c>
      <c r="L34">
        <v>1.8</v>
      </c>
      <c r="M34">
        <v>2</v>
      </c>
      <c r="N34">
        <v>0.52631578947368418</v>
      </c>
      <c r="O34">
        <v>0.27777777777777779</v>
      </c>
      <c r="P34">
        <v>0.26666666666666672</v>
      </c>
      <c r="Q34">
        <v>0.55555555555555558</v>
      </c>
      <c r="R34">
        <v>0.5</v>
      </c>
      <c r="S34">
        <v>1.8947368421052631</v>
      </c>
      <c r="T34">
        <v>1.9736842105263159</v>
      </c>
      <c r="U34">
        <v>1.041666666666667</v>
      </c>
      <c r="V34">
        <v>0.5</v>
      </c>
      <c r="W34">
        <v>0.55555555555555558</v>
      </c>
      <c r="X34">
        <v>0.33583629408013072</v>
      </c>
      <c r="Y34">
        <v>0.30909090909090903</v>
      </c>
      <c r="Z34">
        <v>0.32743362831858402</v>
      </c>
      <c r="AA34">
        <v>2.0408163265306149E-2</v>
      </c>
      <c r="AB34">
        <v>0.33333333333333331</v>
      </c>
      <c r="AC34">
        <v>2.0909090909090908</v>
      </c>
      <c r="AD34">
        <v>1.0909090909090911</v>
      </c>
      <c r="AE34">
        <v>1.239834699725987</v>
      </c>
      <c r="AF34">
        <v>1.239834699725987</v>
      </c>
      <c r="AG34">
        <v>0.59296442160808072</v>
      </c>
      <c r="AH34">
        <v>1.1365151414154879</v>
      </c>
      <c r="AI34">
        <v>0.60423398237131432</v>
      </c>
      <c r="AJ34">
        <v>0.74285296513226762</v>
      </c>
      <c r="AK34">
        <v>0.32646110311456161</v>
      </c>
      <c r="AL34">
        <v>0.74020054143620007</v>
      </c>
      <c r="AM34">
        <v>0.54028921351521153</v>
      </c>
      <c r="AN34">
        <v>0.99642940955940684</v>
      </c>
      <c r="AO34">
        <v>0.33419176224502273</v>
      </c>
      <c r="AP34">
        <v>0.47454181814879798</v>
      </c>
      <c r="AQ34">
        <v>0.1522515830452516</v>
      </c>
      <c r="AR34">
        <v>0.15071370996960221</v>
      </c>
      <c r="AS34">
        <v>0.45558149615197202</v>
      </c>
      <c r="AT34">
        <v>0.31759837427508691</v>
      </c>
      <c r="AU34">
        <v>2.3636363636363642</v>
      </c>
      <c r="AV34">
        <v>1.363636363636364</v>
      </c>
      <c r="AW34">
        <v>1.298441532462336</v>
      </c>
      <c r="AX34">
        <v>1.2264306875665489</v>
      </c>
      <c r="AY34">
        <v>0.54934064834944996</v>
      </c>
      <c r="AZ34">
        <v>0.8993825042154695</v>
      </c>
      <c r="BA34">
        <v>1.636363636363636</v>
      </c>
      <c r="BB34">
        <v>1.363636363636364</v>
      </c>
      <c r="BC34">
        <v>1.2264306875665489</v>
      </c>
      <c r="BD34">
        <v>0.64282434653322518</v>
      </c>
      <c r="BE34">
        <v>0.74948542017955766</v>
      </c>
      <c r="BF34">
        <v>0.47140452079103179</v>
      </c>
      <c r="BG34">
        <v>0.72727272727272729</v>
      </c>
      <c r="BH34">
        <v>0</v>
      </c>
      <c r="BI34">
        <v>1.0523488093445661</v>
      </c>
      <c r="BJ34">
        <v>1.128152149635532</v>
      </c>
      <c r="BK34">
        <v>1.446979612848778</v>
      </c>
      <c r="BL34">
        <v>1</v>
      </c>
      <c r="BM34">
        <v>0.54972434285435157</v>
      </c>
      <c r="BN34">
        <v>0.26403616406476799</v>
      </c>
      <c r="BO34">
        <v>3.6301504975698569E-2</v>
      </c>
      <c r="BP34">
        <v>0.12618857455156909</v>
      </c>
    </row>
    <row r="35" spans="1:68" x14ac:dyDescent="0.25">
      <c r="A35" t="s">
        <v>75</v>
      </c>
      <c r="B35">
        <v>2020</v>
      </c>
      <c r="C35" s="1">
        <v>43898</v>
      </c>
      <c r="D35" t="s">
        <v>135</v>
      </c>
      <c r="E35" t="s">
        <v>87</v>
      </c>
      <c r="F35">
        <v>2</v>
      </c>
      <c r="G35">
        <v>2</v>
      </c>
      <c r="H35">
        <v>2.2000000000000002</v>
      </c>
      <c r="I35">
        <v>3</v>
      </c>
      <c r="J35">
        <f t="shared" si="0"/>
        <v>2</v>
      </c>
      <c r="K35">
        <v>3.25</v>
      </c>
      <c r="L35">
        <v>2.6</v>
      </c>
      <c r="M35">
        <v>1.47</v>
      </c>
      <c r="N35">
        <v>0.45454545454545447</v>
      </c>
      <c r="O35">
        <v>0.33333333333333331</v>
      </c>
      <c r="P35">
        <v>0.30769230769230771</v>
      </c>
      <c r="Q35">
        <v>0.38461538461538458</v>
      </c>
      <c r="R35">
        <v>0.68027210884353739</v>
      </c>
      <c r="S35">
        <v>1.363636363636364</v>
      </c>
      <c r="T35">
        <v>1.4772727272727271</v>
      </c>
      <c r="U35">
        <v>1.083333333333333</v>
      </c>
      <c r="V35">
        <v>0.8666666666666667</v>
      </c>
      <c r="W35">
        <v>0.49</v>
      </c>
      <c r="X35">
        <v>0.17537388114889249</v>
      </c>
      <c r="Y35">
        <v>0.15384615384615391</v>
      </c>
      <c r="Z35">
        <v>0.19266055045871561</v>
      </c>
      <c r="AA35">
        <v>3.9999999999999952E-2</v>
      </c>
      <c r="AB35">
        <v>7.1428571428571411E-2</v>
      </c>
      <c r="AC35">
        <v>1.454545454545455</v>
      </c>
      <c r="AD35">
        <v>0.81818181818181823</v>
      </c>
      <c r="AE35">
        <v>1.2331509060227761</v>
      </c>
      <c r="AF35">
        <v>0.83319558090106172</v>
      </c>
      <c r="AG35">
        <v>0.84779124789065852</v>
      </c>
      <c r="AH35">
        <v>1.0183501544346309</v>
      </c>
      <c r="AI35">
        <v>0.48616130710544853</v>
      </c>
      <c r="AJ35">
        <v>0.6618482371295954</v>
      </c>
      <c r="AK35">
        <v>0.43525908466053032</v>
      </c>
      <c r="AL35">
        <v>0.56516308649735092</v>
      </c>
      <c r="AM35">
        <v>0.89529766828219104</v>
      </c>
      <c r="AN35">
        <v>0.85391643399767381</v>
      </c>
      <c r="AO35">
        <v>0.47782081625205031</v>
      </c>
      <c r="AP35">
        <v>0.39506007226243639</v>
      </c>
      <c r="AQ35">
        <v>0.16232868805276751</v>
      </c>
      <c r="AR35">
        <v>9.3050275377367042E-2</v>
      </c>
      <c r="AS35">
        <v>0.33972711638234532</v>
      </c>
      <c r="AT35">
        <v>0.23553449692975861</v>
      </c>
      <c r="AU35">
        <v>1.454545454545455</v>
      </c>
      <c r="AV35">
        <v>1.1818181818181821</v>
      </c>
      <c r="AW35">
        <v>1.2331509060227761</v>
      </c>
      <c r="AX35">
        <v>1.0285189544531601</v>
      </c>
      <c r="AY35">
        <v>0.84779124789065852</v>
      </c>
      <c r="AZ35">
        <v>0.8702852691526739</v>
      </c>
      <c r="BA35">
        <v>1.1818181818181821</v>
      </c>
      <c r="BB35">
        <v>1.636363636363636</v>
      </c>
      <c r="BC35">
        <v>1.4024771473219559</v>
      </c>
      <c r="BD35">
        <v>0.77138921583986997</v>
      </c>
      <c r="BE35">
        <v>1.1867114323493471</v>
      </c>
      <c r="BF35">
        <v>0.47140452079103162</v>
      </c>
      <c r="BG35">
        <v>0.27272727272727271</v>
      </c>
      <c r="BH35">
        <v>-0.45454545454545447</v>
      </c>
      <c r="BI35">
        <v>1.656442468935327</v>
      </c>
      <c r="BJ35">
        <v>0.89072354283024657</v>
      </c>
      <c r="BK35">
        <v>6.0736223860962006</v>
      </c>
      <c r="BL35">
        <v>-1.9595917942265431</v>
      </c>
      <c r="BM35">
        <v>0.42043224689690539</v>
      </c>
      <c r="BN35">
        <v>0.22406377677797559</v>
      </c>
      <c r="BO35">
        <v>9.3646668729736787E-2</v>
      </c>
      <c r="BP35">
        <v>7.781879787659135E-2</v>
      </c>
    </row>
    <row r="36" spans="1:68" x14ac:dyDescent="0.25">
      <c r="A36" t="s">
        <v>136</v>
      </c>
      <c r="B36">
        <v>2020</v>
      </c>
      <c r="C36" s="1">
        <v>43960</v>
      </c>
      <c r="D36" t="s">
        <v>137</v>
      </c>
      <c r="E36" t="s">
        <v>138</v>
      </c>
      <c r="F36">
        <v>0</v>
      </c>
      <c r="G36">
        <v>0</v>
      </c>
      <c r="H36">
        <v>4</v>
      </c>
      <c r="I36">
        <v>3.4</v>
      </c>
      <c r="J36">
        <f t="shared" si="0"/>
        <v>2.4</v>
      </c>
      <c r="K36">
        <v>1.9</v>
      </c>
      <c r="L36">
        <v>2.15</v>
      </c>
      <c r="M36">
        <v>1.66</v>
      </c>
      <c r="N36">
        <v>0.25</v>
      </c>
      <c r="O36">
        <v>0.29411764705882348</v>
      </c>
      <c r="P36">
        <v>0.52631578947368418</v>
      </c>
      <c r="Q36">
        <v>0.46511627906976738</v>
      </c>
      <c r="R36">
        <v>0.60240963855421692</v>
      </c>
      <c r="S36">
        <v>0.85</v>
      </c>
      <c r="T36">
        <v>0.47499999999999998</v>
      </c>
      <c r="U36">
        <v>0.55882352941176472</v>
      </c>
      <c r="V36">
        <v>0.63235294117647067</v>
      </c>
      <c r="W36">
        <v>0.48823529411764699</v>
      </c>
      <c r="X36">
        <v>0.33968550776111678</v>
      </c>
      <c r="Y36">
        <v>8.1081081081081086E-2</v>
      </c>
      <c r="Z36">
        <v>0.3559322033898305</v>
      </c>
      <c r="AA36">
        <v>0.28301886792452829</v>
      </c>
      <c r="AB36">
        <v>0.2252252252252252</v>
      </c>
      <c r="AC36">
        <v>0.81818181818181823</v>
      </c>
      <c r="AD36">
        <v>1.545454545454545</v>
      </c>
      <c r="AE36">
        <v>0.83319558090106172</v>
      </c>
      <c r="AF36">
        <v>1.1570838237598049</v>
      </c>
      <c r="AG36">
        <v>1.0183501544346309</v>
      </c>
      <c r="AH36">
        <v>0.74870129772693261</v>
      </c>
      <c r="AI36">
        <v>0.48412795312439327</v>
      </c>
      <c r="AJ36">
        <v>0.46203716423729868</v>
      </c>
      <c r="AK36">
        <v>0.51769785386674716</v>
      </c>
      <c r="AL36">
        <v>0.41448620935360309</v>
      </c>
      <c r="AM36">
        <v>1.0693409676630019</v>
      </c>
      <c r="AN36">
        <v>0.89708413399560694</v>
      </c>
      <c r="AO36">
        <v>0.50906193489373119</v>
      </c>
      <c r="AP36">
        <v>0.46254251228984439</v>
      </c>
      <c r="AQ36">
        <v>8.6410668258369322E-2</v>
      </c>
      <c r="AR36">
        <v>0.16553393499132699</v>
      </c>
      <c r="AS36">
        <v>0.1697449020155237</v>
      </c>
      <c r="AT36">
        <v>0.35787831516684032</v>
      </c>
      <c r="AU36">
        <v>1</v>
      </c>
      <c r="AV36">
        <v>1.2727272727272729</v>
      </c>
      <c r="AW36">
        <v>0.95346258924559224</v>
      </c>
      <c r="AX36">
        <v>1.0523488093445661</v>
      </c>
      <c r="AY36">
        <v>0.95346258924559224</v>
      </c>
      <c r="AZ36">
        <v>0.82684549305644484</v>
      </c>
      <c r="BA36">
        <v>1.2727272727272729</v>
      </c>
      <c r="BB36">
        <v>1</v>
      </c>
      <c r="BC36">
        <v>1.0523488093445661</v>
      </c>
      <c r="BD36">
        <v>0.7385489458759964</v>
      </c>
      <c r="BE36">
        <v>0.82684549305644484</v>
      </c>
      <c r="BF36">
        <v>0.7385489458759964</v>
      </c>
      <c r="BG36">
        <v>-0.27272727272727271</v>
      </c>
      <c r="BH36">
        <v>0.27272727272727271</v>
      </c>
      <c r="BI36">
        <v>0.96209138584166898</v>
      </c>
      <c r="BJ36">
        <v>1.1354541815269821</v>
      </c>
      <c r="BK36">
        <v>-3.527668414752787</v>
      </c>
      <c r="BL36">
        <v>4.1633319989322661</v>
      </c>
      <c r="BM36">
        <v>0.30187149834794968</v>
      </c>
      <c r="BN36">
        <v>0.40651212451453389</v>
      </c>
      <c r="BO36">
        <v>7.893569653069317E-2</v>
      </c>
      <c r="BP36">
        <v>0.1096705204390353</v>
      </c>
    </row>
    <row r="37" spans="1:68" x14ac:dyDescent="0.25">
      <c r="A37" t="s">
        <v>136</v>
      </c>
      <c r="B37">
        <v>2020</v>
      </c>
      <c r="C37" s="1">
        <v>43961</v>
      </c>
      <c r="D37" t="s">
        <v>139</v>
      </c>
      <c r="E37" t="s">
        <v>140</v>
      </c>
      <c r="F37">
        <v>2</v>
      </c>
      <c r="G37">
        <v>0</v>
      </c>
      <c r="H37">
        <v>1.95</v>
      </c>
      <c r="I37">
        <v>3.3</v>
      </c>
      <c r="J37">
        <f t="shared" si="0"/>
        <v>-1</v>
      </c>
      <c r="K37">
        <v>4</v>
      </c>
      <c r="L37">
        <v>2.0499999999999998</v>
      </c>
      <c r="M37">
        <v>1.75</v>
      </c>
      <c r="N37">
        <v>0.51282051282051289</v>
      </c>
      <c r="O37">
        <v>0.30303030303030298</v>
      </c>
      <c r="P37">
        <v>0.25</v>
      </c>
      <c r="Q37">
        <v>0.48780487804878048</v>
      </c>
      <c r="R37">
        <v>0.5714285714285714</v>
      </c>
      <c r="S37">
        <v>1.692307692307693</v>
      </c>
      <c r="T37">
        <v>2.051282051282052</v>
      </c>
      <c r="U37">
        <v>1.2121212121212119</v>
      </c>
      <c r="V37">
        <v>0.62121212121212122</v>
      </c>
      <c r="W37">
        <v>0.53030303030303039</v>
      </c>
      <c r="X37">
        <v>0.31940593827602493</v>
      </c>
      <c r="Y37">
        <v>0.25714285714285717</v>
      </c>
      <c r="Z37">
        <v>0.34453781512605047</v>
      </c>
      <c r="AA37">
        <v>9.5890410958904132E-2</v>
      </c>
      <c r="AB37">
        <v>0.23364485981308411</v>
      </c>
      <c r="AC37">
        <v>1.9090909090909089</v>
      </c>
      <c r="AD37">
        <v>1.8181818181818179</v>
      </c>
      <c r="AE37">
        <v>1.239834699725987</v>
      </c>
      <c r="AF37">
        <v>1.113404428537808</v>
      </c>
      <c r="AG37">
        <v>0.6494372236659931</v>
      </c>
      <c r="AH37">
        <v>0.61237243569579447</v>
      </c>
      <c r="AI37">
        <v>0.51101221756760862</v>
      </c>
      <c r="AJ37">
        <v>0.49106390882806189</v>
      </c>
      <c r="AK37">
        <v>0.30121329449598411</v>
      </c>
      <c r="AL37">
        <v>0.3194647073467925</v>
      </c>
      <c r="AM37">
        <v>0.5894444088435763</v>
      </c>
      <c r="AN37">
        <v>0.6505562750665268</v>
      </c>
      <c r="AO37">
        <v>0.37332688740783521</v>
      </c>
      <c r="AP37">
        <v>0.41881314744968051</v>
      </c>
      <c r="AQ37">
        <v>0.1470765829673423</v>
      </c>
      <c r="AR37">
        <v>0.1444629735537519</v>
      </c>
      <c r="AS37">
        <v>0.39396193504453059</v>
      </c>
      <c r="AT37">
        <v>0.34493418946717491</v>
      </c>
      <c r="AU37">
        <v>1.636363636363636</v>
      </c>
      <c r="AV37">
        <v>1.8181818181818179</v>
      </c>
      <c r="AW37">
        <v>1.2264306875665489</v>
      </c>
      <c r="AX37">
        <v>1.4024771473219559</v>
      </c>
      <c r="AY37">
        <v>0.74948542017955777</v>
      </c>
      <c r="AZ37">
        <v>0.77136243102707569</v>
      </c>
      <c r="BA37">
        <v>1.1818181818181821</v>
      </c>
      <c r="BB37">
        <v>1.2727272727272729</v>
      </c>
      <c r="BC37">
        <v>0.93596637645336378</v>
      </c>
      <c r="BD37">
        <v>1.2856486930664499</v>
      </c>
      <c r="BE37">
        <v>0.79197154930669234</v>
      </c>
      <c r="BF37">
        <v>1.010152544552211</v>
      </c>
      <c r="BG37">
        <v>0.45454545454545447</v>
      </c>
      <c r="BH37">
        <v>0.54545454545454541</v>
      </c>
      <c r="BI37">
        <v>0.89072354283024635</v>
      </c>
      <c r="BJ37">
        <v>1.1570838237598049</v>
      </c>
      <c r="BK37">
        <v>1.9595917942265419</v>
      </c>
      <c r="BL37">
        <v>2.1213203435596428</v>
      </c>
      <c r="BM37">
        <v>0.44683423748319262</v>
      </c>
      <c r="BN37">
        <v>0.51610777089560755</v>
      </c>
      <c r="BO37">
        <v>0.10575905428045899</v>
      </c>
      <c r="BP37">
        <v>8.5817678393494953E-2</v>
      </c>
    </row>
    <row r="38" spans="1:68" x14ac:dyDescent="0.25">
      <c r="A38" t="s">
        <v>136</v>
      </c>
      <c r="B38">
        <v>2020</v>
      </c>
      <c r="C38" s="1">
        <v>43967</v>
      </c>
      <c r="D38" t="s">
        <v>138</v>
      </c>
      <c r="E38" t="s">
        <v>139</v>
      </c>
      <c r="F38">
        <v>1</v>
      </c>
      <c r="G38">
        <v>1</v>
      </c>
      <c r="H38">
        <v>2.5</v>
      </c>
      <c r="I38">
        <v>3.1</v>
      </c>
      <c r="J38">
        <f t="shared" si="0"/>
        <v>2.1</v>
      </c>
      <c r="K38">
        <v>2.9</v>
      </c>
      <c r="L38">
        <v>2.35</v>
      </c>
      <c r="M38">
        <v>1.57</v>
      </c>
      <c r="N38">
        <v>0.4</v>
      </c>
      <c r="O38">
        <v>0.32258064516129031</v>
      </c>
      <c r="P38">
        <v>0.34482758620689657</v>
      </c>
      <c r="Q38">
        <v>0.42553191489361702</v>
      </c>
      <c r="R38">
        <v>0.63694267515923564</v>
      </c>
      <c r="S38">
        <v>1.24</v>
      </c>
      <c r="T38">
        <v>1.1599999999999999</v>
      </c>
      <c r="U38">
        <v>0.93548387096774188</v>
      </c>
      <c r="V38">
        <v>0.75806451612903225</v>
      </c>
      <c r="W38">
        <v>0.50645161290322582</v>
      </c>
      <c r="X38">
        <v>9.1469628915009635E-2</v>
      </c>
      <c r="Y38">
        <v>0.10714285714285721</v>
      </c>
      <c r="Z38">
        <v>7.407407407407407E-2</v>
      </c>
      <c r="AA38">
        <v>3.3333333333333381E-2</v>
      </c>
      <c r="AB38">
        <v>0.1376146788990826</v>
      </c>
      <c r="AC38">
        <v>0.90909090909090906</v>
      </c>
      <c r="AD38">
        <v>1.363636363636364</v>
      </c>
      <c r="AE38">
        <v>1.0833068443466349</v>
      </c>
      <c r="AF38">
        <v>1.298441532462336</v>
      </c>
      <c r="AG38">
        <v>1.1916375287812979</v>
      </c>
      <c r="AH38">
        <v>0.9521904571390466</v>
      </c>
      <c r="AI38">
        <v>0.28807826160767358</v>
      </c>
      <c r="AJ38">
        <v>0.72449712172727188</v>
      </c>
      <c r="AK38">
        <v>0.27196069243767801</v>
      </c>
      <c r="AL38">
        <v>0.65642318866851057</v>
      </c>
      <c r="AM38">
        <v>0.9440514217211371</v>
      </c>
      <c r="AN38">
        <v>0.90603974671912235</v>
      </c>
      <c r="AO38">
        <v>0.58998832609155949</v>
      </c>
      <c r="AP38">
        <v>0.39278888937333201</v>
      </c>
      <c r="AQ38">
        <v>0.12985493726232569</v>
      </c>
      <c r="AR38">
        <v>0.15039030709147691</v>
      </c>
      <c r="AS38">
        <v>0.22009746891529799</v>
      </c>
      <c r="AT38">
        <v>0.38287821056093119</v>
      </c>
      <c r="AU38">
        <v>0.90909090909090906</v>
      </c>
      <c r="AV38">
        <v>1.636363636363636</v>
      </c>
      <c r="AW38">
        <v>0.89995408514651487</v>
      </c>
      <c r="AX38">
        <v>1.36666330712481</v>
      </c>
      <c r="AY38">
        <v>0.98994949366116636</v>
      </c>
      <c r="AZ38">
        <v>0.83518313213182827</v>
      </c>
      <c r="BA38">
        <v>1.454545454545455</v>
      </c>
      <c r="BB38">
        <v>1.363636363636364</v>
      </c>
      <c r="BC38">
        <v>1.1570838237598049</v>
      </c>
      <c r="BD38">
        <v>1.493788793195908</v>
      </c>
      <c r="BE38">
        <v>0.79549512883486595</v>
      </c>
      <c r="BF38">
        <v>1.0954451150103319</v>
      </c>
      <c r="BG38">
        <v>-0.54545454545454541</v>
      </c>
      <c r="BH38">
        <v>0.27272727272727271</v>
      </c>
      <c r="BI38">
        <v>1.372697170049227</v>
      </c>
      <c r="BJ38">
        <v>1.762792675424119</v>
      </c>
      <c r="BK38">
        <v>-2.516611478423584</v>
      </c>
      <c r="BL38">
        <v>6.4635731432217716</v>
      </c>
      <c r="BM38">
        <v>0.44021787458776529</v>
      </c>
      <c r="BN38">
        <v>0.33685062176963121</v>
      </c>
      <c r="BO38">
        <v>0.1098185459298358</v>
      </c>
      <c r="BP38">
        <v>6.6579658538105199E-2</v>
      </c>
    </row>
    <row r="39" spans="1:68" x14ac:dyDescent="0.25">
      <c r="A39" t="s">
        <v>136</v>
      </c>
      <c r="B39">
        <v>2020</v>
      </c>
      <c r="C39" s="1">
        <v>43968</v>
      </c>
      <c r="D39" t="s">
        <v>141</v>
      </c>
      <c r="E39" t="s">
        <v>142</v>
      </c>
      <c r="F39">
        <v>2</v>
      </c>
      <c r="G39">
        <v>3</v>
      </c>
      <c r="H39">
        <v>4</v>
      </c>
      <c r="I39">
        <v>3.4</v>
      </c>
      <c r="J39">
        <f t="shared" si="0"/>
        <v>-1</v>
      </c>
      <c r="K39">
        <v>1.9</v>
      </c>
      <c r="L39">
        <v>2.0499999999999998</v>
      </c>
      <c r="M39">
        <v>1.75</v>
      </c>
      <c r="N39">
        <v>0.25</v>
      </c>
      <c r="O39">
        <v>0.29411764705882348</v>
      </c>
      <c r="P39">
        <v>0.52631578947368418</v>
      </c>
      <c r="Q39">
        <v>0.48780487804878048</v>
      </c>
      <c r="R39">
        <v>0.5714285714285714</v>
      </c>
      <c r="S39">
        <v>0.85</v>
      </c>
      <c r="T39">
        <v>0.47499999999999998</v>
      </c>
      <c r="U39">
        <v>0.55882352941176472</v>
      </c>
      <c r="V39">
        <v>0.6029411764705882</v>
      </c>
      <c r="W39">
        <v>0.51470588235294124</v>
      </c>
      <c r="X39">
        <v>0.33968550776111678</v>
      </c>
      <c r="Y39">
        <v>8.1081081081081086E-2</v>
      </c>
      <c r="Z39">
        <v>0.3559322033898305</v>
      </c>
      <c r="AA39">
        <v>0.28301886792452829</v>
      </c>
      <c r="AB39">
        <v>0.24770642201834861</v>
      </c>
      <c r="AC39">
        <v>1.0909090909090911</v>
      </c>
      <c r="AD39">
        <v>1.7272727272727271</v>
      </c>
      <c r="AE39">
        <v>1.239834699725987</v>
      </c>
      <c r="AF39">
        <v>1.212878551284212</v>
      </c>
      <c r="AG39">
        <v>1.1365151414154879</v>
      </c>
      <c r="AH39">
        <v>0.70219284548033334</v>
      </c>
      <c r="AI39">
        <v>0.21035379228744769</v>
      </c>
      <c r="AJ39">
        <v>0.59756288631247856</v>
      </c>
      <c r="AK39">
        <v>0.21990865043092619</v>
      </c>
      <c r="AL39">
        <v>0.29654137075283898</v>
      </c>
      <c r="AM39">
        <v>1.045422799558668</v>
      </c>
      <c r="AN39">
        <v>0.49625131939297029</v>
      </c>
      <c r="AO39">
        <v>0.6783184830547303</v>
      </c>
      <c r="AP39">
        <v>0.31356357196139922</v>
      </c>
      <c r="AQ39">
        <v>0.12843711756013859</v>
      </c>
      <c r="AR39">
        <v>9.6654970470544457E-2</v>
      </c>
      <c r="AS39">
        <v>0.18934633327657041</v>
      </c>
      <c r="AT39">
        <v>0.30824680898342061</v>
      </c>
      <c r="AU39">
        <v>0.72727272727272729</v>
      </c>
      <c r="AV39">
        <v>2.0909090909090908</v>
      </c>
      <c r="AW39">
        <v>0.74965556829412028</v>
      </c>
      <c r="AX39">
        <v>1.311109554714178</v>
      </c>
      <c r="AY39">
        <v>1.0307764064044149</v>
      </c>
      <c r="AZ39">
        <v>0.62705239573286775</v>
      </c>
      <c r="BA39">
        <v>1</v>
      </c>
      <c r="BB39">
        <v>1.454545454545455</v>
      </c>
      <c r="BC39">
        <v>0.85280286542244177</v>
      </c>
      <c r="BD39">
        <v>1.1570838237598049</v>
      </c>
      <c r="BE39">
        <v>0.85280286542244177</v>
      </c>
      <c r="BF39">
        <v>0.79549512883486595</v>
      </c>
      <c r="BG39">
        <v>-0.27272727272727271</v>
      </c>
      <c r="BH39">
        <v>0.63636363636363635</v>
      </c>
      <c r="BI39">
        <v>1.212878551284212</v>
      </c>
      <c r="BJ39">
        <v>1.919882916540262</v>
      </c>
      <c r="BK39">
        <v>-4.4472213547087787</v>
      </c>
      <c r="BL39">
        <v>3.0169588688489819</v>
      </c>
      <c r="BM39">
        <v>0.46834575143014251</v>
      </c>
      <c r="BN39">
        <v>0.44971922945815562</v>
      </c>
      <c r="BO39">
        <v>7.1893921387924289E-2</v>
      </c>
      <c r="BP39">
        <v>0.1051518936323354</v>
      </c>
    </row>
    <row r="40" spans="1:68" x14ac:dyDescent="0.25">
      <c r="A40" t="s">
        <v>136</v>
      </c>
      <c r="B40">
        <v>2020</v>
      </c>
      <c r="C40" s="1">
        <v>43973</v>
      </c>
      <c r="D40" t="s">
        <v>139</v>
      </c>
      <c r="E40" t="s">
        <v>143</v>
      </c>
      <c r="F40">
        <v>1</v>
      </c>
      <c r="G40">
        <v>2</v>
      </c>
      <c r="H40">
        <v>1.9</v>
      </c>
      <c r="I40">
        <v>3.4</v>
      </c>
      <c r="J40">
        <f t="shared" si="0"/>
        <v>-1</v>
      </c>
      <c r="K40">
        <v>4</v>
      </c>
      <c r="L40">
        <v>2.1</v>
      </c>
      <c r="M40">
        <v>1.7</v>
      </c>
      <c r="N40">
        <v>0.52631578947368418</v>
      </c>
      <c r="O40">
        <v>0.29411764705882348</v>
      </c>
      <c r="P40">
        <v>0.25</v>
      </c>
      <c r="Q40">
        <v>0.47619047619047622</v>
      </c>
      <c r="R40">
        <v>0.58823529411764708</v>
      </c>
      <c r="S40">
        <v>1.7894736842105261</v>
      </c>
      <c r="T40">
        <v>2.1052631578947372</v>
      </c>
      <c r="U40">
        <v>1.1764705882352939</v>
      </c>
      <c r="V40">
        <v>0.61764705882352944</v>
      </c>
      <c r="W40">
        <v>0.5</v>
      </c>
      <c r="X40">
        <v>0.33968550776111689</v>
      </c>
      <c r="Y40">
        <v>0.28301886792452829</v>
      </c>
      <c r="Z40">
        <v>0.3559322033898305</v>
      </c>
      <c r="AA40">
        <v>8.1081081081081086E-2</v>
      </c>
      <c r="AB40">
        <v>0.2363636363636363</v>
      </c>
      <c r="AC40">
        <v>2.0909090909090908</v>
      </c>
      <c r="AD40">
        <v>0.81818181818181823</v>
      </c>
      <c r="AE40">
        <v>1.239834699725987</v>
      </c>
      <c r="AF40">
        <v>1.113404428537808</v>
      </c>
      <c r="AG40">
        <v>0.59296442160808072</v>
      </c>
      <c r="AH40">
        <v>1.3608276348795429</v>
      </c>
      <c r="AI40">
        <v>0.50000148916557585</v>
      </c>
      <c r="AJ40">
        <v>0.4575837022799305</v>
      </c>
      <c r="AK40">
        <v>0.29919411788216438</v>
      </c>
      <c r="AL40">
        <v>0.2540177528690048</v>
      </c>
      <c r="AM40">
        <v>0.59838645357131348</v>
      </c>
      <c r="AN40">
        <v>0.55512849693586197</v>
      </c>
      <c r="AO40">
        <v>0.37749815473699722</v>
      </c>
      <c r="AP40">
        <v>0.40074743047948269</v>
      </c>
      <c r="AQ40">
        <v>0.14457558501860851</v>
      </c>
      <c r="AR40">
        <v>8.4988353460521096E-2</v>
      </c>
      <c r="AS40">
        <v>0.38298355423573999</v>
      </c>
      <c r="AT40">
        <v>0.2120746060900128</v>
      </c>
      <c r="AU40">
        <v>1.7272727272727271</v>
      </c>
      <c r="AV40">
        <v>1.1818181818181821</v>
      </c>
      <c r="AW40">
        <v>1.212878551284212</v>
      </c>
      <c r="AX40">
        <v>0.71581889763743733</v>
      </c>
      <c r="AY40">
        <v>0.70219284548033323</v>
      </c>
      <c r="AZ40">
        <v>0.60569291338552389</v>
      </c>
      <c r="BA40">
        <v>1.0909090909090911</v>
      </c>
      <c r="BB40">
        <v>1.7272727272727271</v>
      </c>
      <c r="BC40">
        <v>0.99585919546393842</v>
      </c>
      <c r="BD40">
        <v>1.2856486930664499</v>
      </c>
      <c r="BE40">
        <v>0.9128709291752769</v>
      </c>
      <c r="BF40">
        <v>0.74432292756478691</v>
      </c>
      <c r="BG40">
        <v>0.63636363636363635</v>
      </c>
      <c r="BH40">
        <v>-0.54545454545454541</v>
      </c>
      <c r="BI40">
        <v>0.97912087402445502</v>
      </c>
      <c r="BJ40">
        <v>1.2331509060227761</v>
      </c>
      <c r="BK40">
        <v>1.5386185163241439</v>
      </c>
      <c r="BL40">
        <v>-2.2607766610417559</v>
      </c>
      <c r="BM40">
        <v>0.47431552812237798</v>
      </c>
      <c r="BN40">
        <v>0.36208936733351699</v>
      </c>
      <c r="BO40">
        <v>7.5822803703351288E-2</v>
      </c>
      <c r="BP40">
        <v>0.1178845126306768</v>
      </c>
    </row>
    <row r="41" spans="1:68" x14ac:dyDescent="0.25">
      <c r="A41" t="s">
        <v>144</v>
      </c>
      <c r="B41">
        <v>2020</v>
      </c>
      <c r="C41" s="1">
        <v>43975</v>
      </c>
      <c r="D41" t="s">
        <v>145</v>
      </c>
      <c r="E41" t="s">
        <v>146</v>
      </c>
      <c r="F41">
        <v>0</v>
      </c>
      <c r="G41">
        <v>0</v>
      </c>
      <c r="H41">
        <v>2.2999999999999998</v>
      </c>
      <c r="I41">
        <v>3.2</v>
      </c>
      <c r="J41">
        <f t="shared" si="0"/>
        <v>2.2000000000000002</v>
      </c>
      <c r="K41">
        <v>2.9</v>
      </c>
      <c r="L41">
        <v>2.15</v>
      </c>
      <c r="M41">
        <v>1.66</v>
      </c>
      <c r="N41">
        <v>0.43478260869565222</v>
      </c>
      <c r="O41">
        <v>0.3125</v>
      </c>
      <c r="P41">
        <v>0.34482758620689657</v>
      </c>
      <c r="Q41">
        <v>0.46511627906976738</v>
      </c>
      <c r="R41">
        <v>0.60240963855421692</v>
      </c>
      <c r="S41">
        <v>1.3913043478260869</v>
      </c>
      <c r="T41">
        <v>1.2608695652173909</v>
      </c>
      <c r="U41">
        <v>0.90624999999999989</v>
      </c>
      <c r="V41">
        <v>0.671875</v>
      </c>
      <c r="W41">
        <v>0.51874999999999993</v>
      </c>
      <c r="X41">
        <v>0.14211897825972361</v>
      </c>
      <c r="Y41">
        <v>0.16363636363636369</v>
      </c>
      <c r="Z41">
        <v>0.1153846153846154</v>
      </c>
      <c r="AA41">
        <v>4.9180327868852493E-2</v>
      </c>
      <c r="AB41">
        <v>0.19626168224299059</v>
      </c>
      <c r="AC41">
        <v>1.2727272727272729</v>
      </c>
      <c r="AD41">
        <v>1.2727272727272729</v>
      </c>
      <c r="AE41">
        <v>1.1354541815269821</v>
      </c>
      <c r="AF41">
        <v>1.135454181526981</v>
      </c>
      <c r="AG41">
        <v>0.89214257119977125</v>
      </c>
      <c r="AH41">
        <v>0.89214257119977114</v>
      </c>
      <c r="AI41">
        <v>0.85325765587761071</v>
      </c>
      <c r="AJ41">
        <v>0.61710005411577007</v>
      </c>
      <c r="AK41">
        <v>0.52749701182757081</v>
      </c>
      <c r="AL41">
        <v>0.51870158306972247</v>
      </c>
      <c r="AM41">
        <v>0.61821538686930189</v>
      </c>
      <c r="AN41">
        <v>0.84054697388247557</v>
      </c>
      <c r="AO41">
        <v>0.26275322442069959</v>
      </c>
      <c r="AP41">
        <v>0.46496786082712588</v>
      </c>
      <c r="AQ41">
        <v>7.9291142439410267E-2</v>
      </c>
      <c r="AR41">
        <v>5.2376566410574713E-2</v>
      </c>
      <c r="AS41">
        <v>0.30177038783910631</v>
      </c>
      <c r="AT41">
        <v>0.1126455628941808</v>
      </c>
      <c r="AU41">
        <v>1.7272727272727271</v>
      </c>
      <c r="AV41">
        <v>1.2727272727272729</v>
      </c>
      <c r="AW41">
        <v>0.86243936186410342</v>
      </c>
      <c r="AX41">
        <v>1.0523488093445661</v>
      </c>
      <c r="AY41">
        <v>0.49930699897395459</v>
      </c>
      <c r="AZ41">
        <v>0.82684549305644484</v>
      </c>
      <c r="BA41">
        <v>1.9090909090909089</v>
      </c>
      <c r="BB41">
        <v>1.1818181818181821</v>
      </c>
      <c r="BC41">
        <v>1.3787046261911911</v>
      </c>
      <c r="BD41">
        <v>1.113404428537808</v>
      </c>
      <c r="BE41">
        <v>0.72217861371919523</v>
      </c>
      <c r="BF41">
        <v>0.9421114395319915</v>
      </c>
      <c r="BG41">
        <v>-0.1818181818181818</v>
      </c>
      <c r="BH41">
        <v>9.0909090909090912E-2</v>
      </c>
      <c r="BI41">
        <v>1.266217116107647</v>
      </c>
      <c r="BJ41">
        <v>1.239834699725987</v>
      </c>
      <c r="BK41">
        <v>-6.9641941385920596</v>
      </c>
      <c r="BL41">
        <v>13.63818169698586</v>
      </c>
      <c r="BM41">
        <v>0.29421001440676792</v>
      </c>
      <c r="BN41">
        <v>0.29248107104170312</v>
      </c>
      <c r="BO41">
        <v>6.4654696028888209E-2</v>
      </c>
      <c r="BP41">
        <v>7.2265839414075425E-2</v>
      </c>
    </row>
    <row r="42" spans="1:68" x14ac:dyDescent="0.25">
      <c r="A42" t="s">
        <v>144</v>
      </c>
      <c r="B42">
        <v>2020</v>
      </c>
      <c r="C42" s="1">
        <v>43981</v>
      </c>
      <c r="D42" t="s">
        <v>146</v>
      </c>
      <c r="E42" t="s">
        <v>147</v>
      </c>
      <c r="F42">
        <v>1</v>
      </c>
      <c r="G42">
        <v>1</v>
      </c>
      <c r="H42">
        <v>2.5</v>
      </c>
      <c r="I42">
        <v>3.1</v>
      </c>
      <c r="J42">
        <f t="shared" si="0"/>
        <v>2.1</v>
      </c>
      <c r="K42">
        <v>2.9</v>
      </c>
      <c r="L42">
        <v>2.5</v>
      </c>
      <c r="M42">
        <v>1.5</v>
      </c>
      <c r="N42">
        <v>0.4</v>
      </c>
      <c r="O42">
        <v>0.32258064516129031</v>
      </c>
      <c r="P42">
        <v>0.34482758620689657</v>
      </c>
      <c r="Q42">
        <v>0.4</v>
      </c>
      <c r="R42">
        <v>0.66666666666666663</v>
      </c>
      <c r="S42">
        <v>1.24</v>
      </c>
      <c r="T42">
        <v>1.1599999999999999</v>
      </c>
      <c r="U42">
        <v>0.93548387096774188</v>
      </c>
      <c r="V42">
        <v>0.80645161290322576</v>
      </c>
      <c r="W42">
        <v>0.4838709677419355</v>
      </c>
      <c r="X42">
        <v>9.1469628915009635E-2</v>
      </c>
      <c r="Y42">
        <v>0.10714285714285721</v>
      </c>
      <c r="Z42">
        <v>7.407407407407407E-2</v>
      </c>
      <c r="AA42">
        <v>3.3333333333333381E-2</v>
      </c>
      <c r="AB42">
        <v>0.10714285714285721</v>
      </c>
      <c r="AC42">
        <v>1.9090909090909089</v>
      </c>
      <c r="AD42">
        <v>1.0909090909090911</v>
      </c>
      <c r="AE42">
        <v>1.239834699725987</v>
      </c>
      <c r="AF42">
        <v>1.239834699725987</v>
      </c>
      <c r="AG42">
        <v>0.6494372236659931</v>
      </c>
      <c r="AH42">
        <v>1.1365151414154879</v>
      </c>
      <c r="AI42">
        <v>0.67075625365439551</v>
      </c>
      <c r="AJ42">
        <v>0.41541973270702198</v>
      </c>
      <c r="AK42">
        <v>0.46350966957945011</v>
      </c>
      <c r="AL42">
        <v>0.43910478571155681</v>
      </c>
      <c r="AM42">
        <v>0.6910254910843836</v>
      </c>
      <c r="AN42">
        <v>1.057014751923782</v>
      </c>
      <c r="AO42">
        <v>0.36879173289133121</v>
      </c>
      <c r="AP42">
        <v>0.56202837237320025</v>
      </c>
      <c r="AQ42">
        <v>0.14623406673819209</v>
      </c>
      <c r="AR42">
        <v>0.1598563285786371</v>
      </c>
      <c r="AS42">
        <v>0.39652208467829658</v>
      </c>
      <c r="AT42">
        <v>0.28442750657521731</v>
      </c>
      <c r="AU42">
        <v>1.545454545454545</v>
      </c>
      <c r="AV42">
        <v>1.1818181818181821</v>
      </c>
      <c r="AW42">
        <v>0.98752549920001975</v>
      </c>
      <c r="AX42">
        <v>1.266217116107647</v>
      </c>
      <c r="AY42">
        <v>0.63898708771765989</v>
      </c>
      <c r="AZ42">
        <v>1.0714144828603169</v>
      </c>
      <c r="BA42">
        <v>0.90909090909090906</v>
      </c>
      <c r="BB42">
        <v>1.454545454545455</v>
      </c>
      <c r="BC42">
        <v>0.89995408514651509</v>
      </c>
      <c r="BD42">
        <v>0.98752549920001964</v>
      </c>
      <c r="BE42">
        <v>0.98994949366116658</v>
      </c>
      <c r="BF42">
        <v>0.67892378070001347</v>
      </c>
      <c r="BG42">
        <v>0.63636363636363635</v>
      </c>
      <c r="BH42">
        <v>-0.27272727272727271</v>
      </c>
      <c r="BI42">
        <v>1.0679400113155211</v>
      </c>
      <c r="BJ42">
        <v>1.9582417480489109</v>
      </c>
      <c r="BK42">
        <v>1.678191446352961</v>
      </c>
      <c r="BL42">
        <v>-7.1802197428460062</v>
      </c>
      <c r="BM42">
        <v>0.3812207256600279</v>
      </c>
      <c r="BN42">
        <v>0.4115386258548423</v>
      </c>
      <c r="BO42">
        <v>0.13217514689658619</v>
      </c>
      <c r="BP42">
        <v>0.1105445647182846</v>
      </c>
    </row>
    <row r="43" spans="1:68" x14ac:dyDescent="0.25">
      <c r="A43" t="s">
        <v>136</v>
      </c>
      <c r="B43">
        <v>2020</v>
      </c>
      <c r="C43" s="1">
        <v>43982</v>
      </c>
      <c r="D43" t="s">
        <v>137</v>
      </c>
      <c r="E43" t="s">
        <v>139</v>
      </c>
      <c r="F43">
        <v>1</v>
      </c>
      <c r="G43">
        <v>4</v>
      </c>
      <c r="H43">
        <v>4</v>
      </c>
      <c r="I43">
        <v>3.2</v>
      </c>
      <c r="J43">
        <f t="shared" si="0"/>
        <v>-1</v>
      </c>
      <c r="K43">
        <v>1.9</v>
      </c>
      <c r="L43">
        <v>2.25</v>
      </c>
      <c r="M43">
        <v>1.61</v>
      </c>
      <c r="N43">
        <v>0.25</v>
      </c>
      <c r="O43">
        <v>0.3125</v>
      </c>
      <c r="P43">
        <v>0.52631578947368418</v>
      </c>
      <c r="Q43">
        <v>0.44444444444444442</v>
      </c>
      <c r="R43">
        <v>0.6211180124223602</v>
      </c>
      <c r="S43">
        <v>0.8</v>
      </c>
      <c r="T43">
        <v>0.47499999999999998</v>
      </c>
      <c r="U43">
        <v>0.59375</v>
      </c>
      <c r="V43">
        <v>0.703125</v>
      </c>
      <c r="W43">
        <v>0.50312500000000004</v>
      </c>
      <c r="X43">
        <v>0.3259761331599737</v>
      </c>
      <c r="Y43">
        <v>0.1111111111111111</v>
      </c>
      <c r="Z43">
        <v>0.3559322033898305</v>
      </c>
      <c r="AA43">
        <v>0.25490196078431371</v>
      </c>
      <c r="AB43">
        <v>0.1743119266055046</v>
      </c>
      <c r="AC43">
        <v>0.90909090909090906</v>
      </c>
      <c r="AD43">
        <v>1.454545454545455</v>
      </c>
      <c r="AE43">
        <v>0.79252708064375865</v>
      </c>
      <c r="AF43">
        <v>1.2331509060227761</v>
      </c>
      <c r="AG43">
        <v>0.87177978870813455</v>
      </c>
      <c r="AH43">
        <v>0.84779124789065841</v>
      </c>
      <c r="AI43">
        <v>0.44083790983435001</v>
      </c>
      <c r="AJ43">
        <v>0.59557150189256125</v>
      </c>
      <c r="AK43">
        <v>0.53613298146909416</v>
      </c>
      <c r="AL43">
        <v>0.56133911526910285</v>
      </c>
      <c r="AM43">
        <v>1.2161680506800161</v>
      </c>
      <c r="AN43">
        <v>0.94252178535293019</v>
      </c>
      <c r="AO43">
        <v>0.57242281643643089</v>
      </c>
      <c r="AP43">
        <v>0.41714384476277022</v>
      </c>
      <c r="AQ43">
        <v>8.7360906243137762E-2</v>
      </c>
      <c r="AR43">
        <v>0.1376022192602728</v>
      </c>
      <c r="AS43">
        <v>0.15261604487919539</v>
      </c>
      <c r="AT43">
        <v>0.3298675528546447</v>
      </c>
      <c r="AU43">
        <v>0.90909090909090906</v>
      </c>
      <c r="AV43">
        <v>1.363636363636364</v>
      </c>
      <c r="AW43">
        <v>0.99585919546393831</v>
      </c>
      <c r="AX43">
        <v>1.1499191491521381</v>
      </c>
      <c r="AY43">
        <v>1.0954451150103319</v>
      </c>
      <c r="AZ43">
        <v>0.84327404271156803</v>
      </c>
      <c r="BA43">
        <v>1.0909090909090911</v>
      </c>
      <c r="BB43">
        <v>1</v>
      </c>
      <c r="BC43">
        <v>1.0833068443466349</v>
      </c>
      <c r="BD43">
        <v>0.9534625892455928</v>
      </c>
      <c r="BE43">
        <v>0.99303127398441537</v>
      </c>
      <c r="BF43">
        <v>0.9534625892455928</v>
      </c>
      <c r="BG43">
        <v>-0.1818181818181818</v>
      </c>
      <c r="BH43">
        <v>0.36363636363636359</v>
      </c>
      <c r="BI43">
        <v>0.93596637645336345</v>
      </c>
      <c r="BJ43">
        <v>1.720080720765863</v>
      </c>
      <c r="BK43">
        <v>-5.1478150704934986</v>
      </c>
      <c r="BL43">
        <v>4.7302219821061247</v>
      </c>
      <c r="BM43">
        <v>0.29705056170883121</v>
      </c>
      <c r="BN43">
        <v>0.34022655618004838</v>
      </c>
      <c r="BO43">
        <v>8.0324874352022194E-2</v>
      </c>
      <c r="BP43">
        <v>6.595412914138353E-2</v>
      </c>
    </row>
    <row r="44" spans="1:68" x14ac:dyDescent="0.25">
      <c r="A44" t="s">
        <v>148</v>
      </c>
      <c r="B44">
        <v>2020</v>
      </c>
      <c r="C44" s="1">
        <v>43996</v>
      </c>
      <c r="D44" t="s">
        <v>149</v>
      </c>
      <c r="E44" t="s">
        <v>150</v>
      </c>
      <c r="F44">
        <v>0</v>
      </c>
      <c r="G44">
        <v>1</v>
      </c>
      <c r="H44">
        <v>2.0499999999999998</v>
      </c>
      <c r="I44">
        <v>3.4</v>
      </c>
      <c r="J44">
        <f t="shared" si="0"/>
        <v>-1</v>
      </c>
      <c r="K44">
        <v>3.6</v>
      </c>
      <c r="L44">
        <v>2.1</v>
      </c>
      <c r="M44">
        <v>1.7</v>
      </c>
      <c r="N44">
        <v>0.48780487804878048</v>
      </c>
      <c r="O44">
        <v>0.29411764705882348</v>
      </c>
      <c r="P44">
        <v>0.27777777777777779</v>
      </c>
      <c r="Q44">
        <v>0.47619047619047622</v>
      </c>
      <c r="R44">
        <v>0.58823529411764708</v>
      </c>
      <c r="S44">
        <v>1.658536585365854</v>
      </c>
      <c r="T44">
        <v>1.75609756097561</v>
      </c>
      <c r="U44">
        <v>1.0588235294117649</v>
      </c>
      <c r="V44">
        <v>0.61764705882352944</v>
      </c>
      <c r="W44">
        <v>0.5</v>
      </c>
      <c r="X44">
        <v>0.27004780022321301</v>
      </c>
      <c r="Y44">
        <v>0.24770642201834861</v>
      </c>
      <c r="Z44">
        <v>0.27433628318584069</v>
      </c>
      <c r="AA44">
        <v>2.8571428571428571E-2</v>
      </c>
      <c r="AB44">
        <v>0.2363636363636363</v>
      </c>
      <c r="AC44">
        <v>1.7272727272727271</v>
      </c>
      <c r="AD44">
        <v>1.0909090909090911</v>
      </c>
      <c r="AE44">
        <v>1.212878551284212</v>
      </c>
      <c r="AF44">
        <v>1.239834699725987</v>
      </c>
      <c r="AG44">
        <v>0.70219284548033334</v>
      </c>
      <c r="AH44">
        <v>1.1365151414154879</v>
      </c>
      <c r="AI44">
        <v>0.31159849558018909</v>
      </c>
      <c r="AJ44">
        <v>0.58329310706295068</v>
      </c>
      <c r="AK44">
        <v>0.41687315608562941</v>
      </c>
      <c r="AL44">
        <v>0.48084580024636342</v>
      </c>
      <c r="AM44">
        <v>1.337853558340907</v>
      </c>
      <c r="AN44">
        <v>0.82436393371346517</v>
      </c>
      <c r="AO44">
        <v>0.64405425234302305</v>
      </c>
      <c r="AP44">
        <v>0.42306580963568352</v>
      </c>
      <c r="AQ44">
        <v>0.21909419829214349</v>
      </c>
      <c r="AR44">
        <v>9.7063121493700763E-2</v>
      </c>
      <c r="AS44">
        <v>0.34017972475935759</v>
      </c>
      <c r="AT44">
        <v>0.22942795017466699</v>
      </c>
      <c r="AU44">
        <v>1.545454545454545</v>
      </c>
      <c r="AV44">
        <v>1.2727272727272729</v>
      </c>
      <c r="AW44">
        <v>2.1046976186891322</v>
      </c>
      <c r="AX44">
        <v>0.86243936186410353</v>
      </c>
      <c r="AY44">
        <v>1.361863165034144</v>
      </c>
      <c r="AZ44">
        <v>0.67763092717893847</v>
      </c>
      <c r="BA44">
        <v>0.54545454545454541</v>
      </c>
      <c r="BB44">
        <v>2</v>
      </c>
      <c r="BC44">
        <v>0.49792959773196921</v>
      </c>
      <c r="BD44">
        <v>1.128152149635532</v>
      </c>
      <c r="BE44">
        <v>0.9128709291752769</v>
      </c>
      <c r="BF44">
        <v>0.56407607481776623</v>
      </c>
      <c r="BG44">
        <v>1</v>
      </c>
      <c r="BH44">
        <v>-0.72727272727272729</v>
      </c>
      <c r="BI44">
        <v>2.0449494325821811</v>
      </c>
      <c r="BJ44">
        <v>1.482682402754554</v>
      </c>
      <c r="BK44">
        <v>2.0449494325821811</v>
      </c>
      <c r="BL44">
        <v>-2.0386883037875112</v>
      </c>
      <c r="BM44">
        <v>0.51218543763073532</v>
      </c>
      <c r="BN44">
        <v>0.29824792401924871</v>
      </c>
      <c r="BO44">
        <v>0.14889515349144911</v>
      </c>
      <c r="BP44">
        <v>0.1234027930659881</v>
      </c>
    </row>
    <row r="45" spans="1:68" x14ac:dyDescent="0.25">
      <c r="A45" t="s">
        <v>136</v>
      </c>
      <c r="B45">
        <v>2020</v>
      </c>
      <c r="C45" s="1">
        <v>43998</v>
      </c>
      <c r="D45" t="s">
        <v>139</v>
      </c>
      <c r="E45" t="s">
        <v>151</v>
      </c>
      <c r="F45">
        <v>1</v>
      </c>
      <c r="G45">
        <v>2</v>
      </c>
      <c r="H45">
        <v>3.75</v>
      </c>
      <c r="I45">
        <v>3.6</v>
      </c>
      <c r="J45">
        <f t="shared" si="0"/>
        <v>-1</v>
      </c>
      <c r="K45">
        <v>1.9</v>
      </c>
      <c r="L45">
        <v>1.7</v>
      </c>
      <c r="M45">
        <v>2.1</v>
      </c>
      <c r="N45">
        <v>0.26666666666666672</v>
      </c>
      <c r="O45">
        <v>0.27777777777777779</v>
      </c>
      <c r="P45">
        <v>0.52631578947368418</v>
      </c>
      <c r="Q45">
        <v>0.58823529411764708</v>
      </c>
      <c r="R45">
        <v>0.47619047619047622</v>
      </c>
      <c r="S45">
        <v>0.96</v>
      </c>
      <c r="T45">
        <v>0.50666666666666671</v>
      </c>
      <c r="U45">
        <v>0.52777777777777779</v>
      </c>
      <c r="V45">
        <v>0.47222222222222221</v>
      </c>
      <c r="W45">
        <v>0.58333333333333337</v>
      </c>
      <c r="X45">
        <v>0.3358362940801306</v>
      </c>
      <c r="Y45">
        <v>2.0408163265306149E-2</v>
      </c>
      <c r="Z45">
        <v>0.32743362831858402</v>
      </c>
      <c r="AA45">
        <v>0.30909090909090903</v>
      </c>
      <c r="AB45">
        <v>0.35849056603773582</v>
      </c>
      <c r="AC45">
        <v>1.8181818181818179</v>
      </c>
      <c r="AD45">
        <v>2</v>
      </c>
      <c r="AE45">
        <v>1.3360853142453699</v>
      </c>
      <c r="AF45">
        <v>1.128152149635532</v>
      </c>
      <c r="AG45">
        <v>0.73484692283495334</v>
      </c>
      <c r="AH45">
        <v>0.56407607481776623</v>
      </c>
      <c r="AI45">
        <v>0.4772742164383032</v>
      </c>
      <c r="AJ45">
        <v>0.43928230781945921</v>
      </c>
      <c r="AK45">
        <v>0.325431746572929</v>
      </c>
      <c r="AL45">
        <v>0.29485695794494959</v>
      </c>
      <c r="AM45">
        <v>0.68185486532561779</v>
      </c>
      <c r="AN45">
        <v>0.67122429630408187</v>
      </c>
      <c r="AO45">
        <v>0.41948815647932097</v>
      </c>
      <c r="AP45">
        <v>0.43492094861978908</v>
      </c>
      <c r="AQ45">
        <v>0.12807439005789401</v>
      </c>
      <c r="AR45">
        <v>0.17320489164441169</v>
      </c>
      <c r="AS45">
        <v>0.30531109896593123</v>
      </c>
      <c r="AT45">
        <v>0.39824453660848741</v>
      </c>
      <c r="AU45">
        <v>1.636363636363636</v>
      </c>
      <c r="AV45">
        <v>1.9090909090909089</v>
      </c>
      <c r="AW45">
        <v>1.298441532462336</v>
      </c>
      <c r="AX45">
        <v>1.311109554714178</v>
      </c>
      <c r="AY45">
        <v>0.79349204761587211</v>
      </c>
      <c r="AZ45">
        <v>0.68677167151695029</v>
      </c>
      <c r="BA45">
        <v>1.454545454545455</v>
      </c>
      <c r="BB45">
        <v>1</v>
      </c>
      <c r="BC45">
        <v>1.2331509060227761</v>
      </c>
      <c r="BD45">
        <v>0.85280286542244199</v>
      </c>
      <c r="BE45">
        <v>0.84779124789065852</v>
      </c>
      <c r="BF45">
        <v>0.85280286542244199</v>
      </c>
      <c r="BG45">
        <v>0.1818181818181818</v>
      </c>
      <c r="BH45">
        <v>0.90909090909090906</v>
      </c>
      <c r="BI45">
        <v>1.641406371387981</v>
      </c>
      <c r="BJ45">
        <v>1.164204406805972</v>
      </c>
      <c r="BK45">
        <v>9.0277350426338945</v>
      </c>
      <c r="BL45">
        <v>1.28062484748657</v>
      </c>
      <c r="BM45">
        <v>0.46176007531924718</v>
      </c>
      <c r="BN45">
        <v>0.58257125328103287</v>
      </c>
      <c r="BO45">
        <v>7.1827847357310112E-2</v>
      </c>
      <c r="BP45">
        <v>6.9769612297263875E-2</v>
      </c>
    </row>
    <row r="46" spans="1:68" x14ac:dyDescent="0.25">
      <c r="A46" t="s">
        <v>152</v>
      </c>
      <c r="B46">
        <v>2020</v>
      </c>
      <c r="C46" s="1">
        <v>43999</v>
      </c>
      <c r="D46" t="s">
        <v>153</v>
      </c>
      <c r="E46" t="s">
        <v>154</v>
      </c>
      <c r="F46">
        <v>2</v>
      </c>
      <c r="G46">
        <v>1</v>
      </c>
      <c r="H46">
        <v>2.1</v>
      </c>
      <c r="I46">
        <v>3.5</v>
      </c>
      <c r="J46">
        <f t="shared" si="0"/>
        <v>-1</v>
      </c>
      <c r="K46">
        <v>3.4</v>
      </c>
      <c r="L46">
        <v>1.7</v>
      </c>
      <c r="M46">
        <v>2.1</v>
      </c>
      <c r="N46">
        <v>0.47619047619047622</v>
      </c>
      <c r="O46">
        <v>0.2857142857142857</v>
      </c>
      <c r="P46">
        <v>0.29411764705882348</v>
      </c>
      <c r="Q46">
        <v>0.58823529411764708</v>
      </c>
      <c r="R46">
        <v>0.47619047619047622</v>
      </c>
      <c r="S46">
        <v>1.666666666666667</v>
      </c>
      <c r="T46">
        <v>1.6190476190476191</v>
      </c>
      <c r="U46">
        <v>0.97142857142857131</v>
      </c>
      <c r="V46">
        <v>0.48571428571428571</v>
      </c>
      <c r="W46">
        <v>0.6</v>
      </c>
      <c r="X46">
        <v>0.2496470783204762</v>
      </c>
      <c r="Y46">
        <v>0.25</v>
      </c>
      <c r="Z46">
        <v>0.2363636363636363</v>
      </c>
      <c r="AA46">
        <v>1.4492753623188449E-2</v>
      </c>
      <c r="AB46">
        <v>0.3461538461538462</v>
      </c>
      <c r="AC46">
        <v>1.636363636363636</v>
      </c>
      <c r="AD46">
        <v>0.81818181818181823</v>
      </c>
      <c r="AE46">
        <v>1.298441532462336</v>
      </c>
      <c r="AF46">
        <v>1.113404428537808</v>
      </c>
      <c r="AG46">
        <v>0.79349204761587211</v>
      </c>
      <c r="AH46">
        <v>1.3608276348795429</v>
      </c>
      <c r="AI46">
        <v>0.38476356925772032</v>
      </c>
      <c r="AJ46">
        <v>0.59342282427576021</v>
      </c>
      <c r="AK46">
        <v>0.25424662853147628</v>
      </c>
      <c r="AL46">
        <v>0.55361749267186722</v>
      </c>
      <c r="AM46">
        <v>0.66078664625646555</v>
      </c>
      <c r="AN46">
        <v>0.93292247959543317</v>
      </c>
      <c r="AO46">
        <v>0.45009674305255148</v>
      </c>
      <c r="AP46">
        <v>0.48265838114810911</v>
      </c>
      <c r="AQ46">
        <v>0.1233293274615244</v>
      </c>
      <c r="AR46">
        <v>0.1048789544377243</v>
      </c>
      <c r="AS46">
        <v>0.27400626502006248</v>
      </c>
      <c r="AT46">
        <v>0.2172943815628906</v>
      </c>
      <c r="AU46">
        <v>1.636363636363636</v>
      </c>
      <c r="AV46">
        <v>1.2727272727272729</v>
      </c>
      <c r="AW46">
        <v>1.298441532462336</v>
      </c>
      <c r="AX46">
        <v>1.2856486930664499</v>
      </c>
      <c r="AY46">
        <v>0.79349204761587222</v>
      </c>
      <c r="AZ46">
        <v>1.010152544552211</v>
      </c>
      <c r="BA46">
        <v>1.1818181818181821</v>
      </c>
      <c r="BB46">
        <v>1.8181818181818179</v>
      </c>
      <c r="BC46">
        <v>1.0285189544531601</v>
      </c>
      <c r="BD46">
        <v>1.3360853142453699</v>
      </c>
      <c r="BE46">
        <v>0.87028526915267368</v>
      </c>
      <c r="BF46">
        <v>0.73484692283495345</v>
      </c>
      <c r="BG46">
        <v>0.45454545454545447</v>
      </c>
      <c r="BH46">
        <v>-0.54545454545454541</v>
      </c>
      <c r="BI46">
        <v>2.0164611829835311</v>
      </c>
      <c r="BJ46">
        <v>1.4993111365882399</v>
      </c>
      <c r="BK46">
        <v>4.4362146025637674</v>
      </c>
      <c r="BL46">
        <v>-2.7487370837451071</v>
      </c>
      <c r="BM46">
        <v>0.52317069108390579</v>
      </c>
      <c r="BN46">
        <v>0.27189860951876998</v>
      </c>
      <c r="BO46">
        <v>0.1126967723440641</v>
      </c>
      <c r="BP46">
        <v>9.7271543022762849E-2</v>
      </c>
    </row>
    <row r="47" spans="1:68" x14ac:dyDescent="0.25">
      <c r="A47" t="s">
        <v>148</v>
      </c>
      <c r="B47">
        <v>2020</v>
      </c>
      <c r="C47" s="1">
        <v>44000</v>
      </c>
      <c r="D47" t="s">
        <v>155</v>
      </c>
      <c r="E47" t="s">
        <v>156</v>
      </c>
      <c r="F47">
        <v>0</v>
      </c>
      <c r="G47">
        <v>2</v>
      </c>
      <c r="H47">
        <v>2.4</v>
      </c>
      <c r="I47">
        <v>3.4</v>
      </c>
      <c r="J47">
        <f t="shared" si="0"/>
        <v>-1</v>
      </c>
      <c r="K47">
        <v>2.87</v>
      </c>
      <c r="L47">
        <v>2.0499999999999998</v>
      </c>
      <c r="M47">
        <v>1.75</v>
      </c>
      <c r="N47">
        <v>0.41666666666666669</v>
      </c>
      <c r="O47">
        <v>0.29411764705882348</v>
      </c>
      <c r="P47">
        <v>0.34843205574912889</v>
      </c>
      <c r="Q47">
        <v>0.48780487804878048</v>
      </c>
      <c r="R47">
        <v>0.5714285714285714</v>
      </c>
      <c r="S47">
        <v>1.416666666666667</v>
      </c>
      <c r="T47">
        <v>1.195833333333334</v>
      </c>
      <c r="U47">
        <v>0.84411764705882364</v>
      </c>
      <c r="V47">
        <v>0.6029411764705882</v>
      </c>
      <c r="W47">
        <v>0.51470588235294124</v>
      </c>
      <c r="X47">
        <v>0.14200469165392871</v>
      </c>
      <c r="Y47">
        <v>0.17241379310344829</v>
      </c>
      <c r="Z47">
        <v>8.9184060721062691E-2</v>
      </c>
      <c r="AA47">
        <v>8.4529505582137093E-2</v>
      </c>
      <c r="AB47">
        <v>0.24770642201834861</v>
      </c>
      <c r="AC47">
        <v>0.81818181818181823</v>
      </c>
      <c r="AD47">
        <v>0.81818181818181823</v>
      </c>
      <c r="AE47">
        <v>1.113404428537808</v>
      </c>
      <c r="AF47">
        <v>1.113404428537808</v>
      </c>
      <c r="AG47">
        <v>1.3608276348795429</v>
      </c>
      <c r="AH47">
        <v>1.3608276348795429</v>
      </c>
      <c r="AI47">
        <v>0.40992717979061971</v>
      </c>
      <c r="AJ47">
        <v>0.42994379358015661</v>
      </c>
      <c r="AK47">
        <v>0.3001349538373746</v>
      </c>
      <c r="AL47">
        <v>0.34511890470043333</v>
      </c>
      <c r="AM47">
        <v>0.73216651306379799</v>
      </c>
      <c r="AN47">
        <v>0.80270702788058979</v>
      </c>
      <c r="AO47">
        <v>0.45703973699383482</v>
      </c>
      <c r="AP47">
        <v>0.48080486764697589</v>
      </c>
      <c r="AQ47">
        <v>0.17696757692637621</v>
      </c>
      <c r="AR47">
        <v>5.9065407482025739E-2</v>
      </c>
      <c r="AS47">
        <v>0.38720391817651378</v>
      </c>
      <c r="AT47">
        <v>0.12284694156922241</v>
      </c>
      <c r="AU47">
        <v>1</v>
      </c>
      <c r="AV47">
        <v>0.72727272727272729</v>
      </c>
      <c r="AW47">
        <v>0.60302268915552704</v>
      </c>
      <c r="AX47">
        <v>0.61657545301138816</v>
      </c>
      <c r="AY47">
        <v>0.60302268915552704</v>
      </c>
      <c r="AZ47">
        <v>0.84779124789065874</v>
      </c>
      <c r="BA47">
        <v>1.454545454545455</v>
      </c>
      <c r="BB47">
        <v>1.545454545454545</v>
      </c>
      <c r="BC47">
        <v>1.075650869654476</v>
      </c>
      <c r="BD47">
        <v>1.372697170049227</v>
      </c>
      <c r="BE47">
        <v>0.73950997288745191</v>
      </c>
      <c r="BF47">
        <v>0.88821581591420573</v>
      </c>
      <c r="BG47">
        <v>-0.45454545454545447</v>
      </c>
      <c r="BH47">
        <v>-0.81818181818181823</v>
      </c>
      <c r="BI47">
        <v>1.1570838237598049</v>
      </c>
      <c r="BJ47">
        <v>1.641406371387981</v>
      </c>
      <c r="BK47">
        <v>-2.545584412271571</v>
      </c>
      <c r="BL47">
        <v>-2.0061633428075321</v>
      </c>
      <c r="BM47">
        <v>0.36409732586960403</v>
      </c>
      <c r="BN47">
        <v>0.2235177103598158</v>
      </c>
      <c r="BO47">
        <v>0.1539857302325611</v>
      </c>
      <c r="BP47">
        <v>8.5059035428598162E-2</v>
      </c>
    </row>
    <row r="48" spans="1:68" x14ac:dyDescent="0.25">
      <c r="A48" t="s">
        <v>136</v>
      </c>
      <c r="B48">
        <v>2020</v>
      </c>
      <c r="C48" s="1">
        <v>44003</v>
      </c>
      <c r="D48" t="s">
        <v>138</v>
      </c>
      <c r="E48" t="s">
        <v>141</v>
      </c>
      <c r="F48">
        <v>3</v>
      </c>
      <c r="G48">
        <v>1</v>
      </c>
      <c r="H48">
        <v>2.1</v>
      </c>
      <c r="I48">
        <v>3.2</v>
      </c>
      <c r="J48">
        <f t="shared" si="0"/>
        <v>-1</v>
      </c>
      <c r="K48">
        <v>3.6</v>
      </c>
      <c r="L48">
        <v>2.25</v>
      </c>
      <c r="M48">
        <v>1.61</v>
      </c>
      <c r="N48">
        <v>0.47619047619047622</v>
      </c>
      <c r="O48">
        <v>0.3125</v>
      </c>
      <c r="P48">
        <v>0.27777777777777779</v>
      </c>
      <c r="Q48">
        <v>0.44444444444444442</v>
      </c>
      <c r="R48">
        <v>0.6211180124223602</v>
      </c>
      <c r="S48">
        <v>1.5238095238095239</v>
      </c>
      <c r="T48">
        <v>1.714285714285714</v>
      </c>
      <c r="U48">
        <v>1.125</v>
      </c>
      <c r="V48">
        <v>0.703125</v>
      </c>
      <c r="W48">
        <v>0.50312500000000004</v>
      </c>
      <c r="X48">
        <v>0.24337628747816051</v>
      </c>
      <c r="Y48">
        <v>0.20754716981132071</v>
      </c>
      <c r="Z48">
        <v>0.26315789473684198</v>
      </c>
      <c r="AA48">
        <v>5.8823529411764677E-2</v>
      </c>
      <c r="AB48">
        <v>0.1743119266055046</v>
      </c>
      <c r="AC48">
        <v>1.2727272727272729</v>
      </c>
      <c r="AD48">
        <v>1.363636363636364</v>
      </c>
      <c r="AE48">
        <v>1.135454181526981</v>
      </c>
      <c r="AF48">
        <v>1.298441532462336</v>
      </c>
      <c r="AG48">
        <v>0.89214257119977114</v>
      </c>
      <c r="AH48">
        <v>0.95219045713904649</v>
      </c>
      <c r="AI48">
        <v>0.35658301126237951</v>
      </c>
      <c r="AJ48">
        <v>0.51515151515151447</v>
      </c>
      <c r="AK48">
        <v>0.40305187543343041</v>
      </c>
      <c r="AL48">
        <v>0.62734892254864638</v>
      </c>
      <c r="AM48">
        <v>1.1303171006564261</v>
      </c>
      <c r="AN48">
        <v>1.217794967300315</v>
      </c>
      <c r="AO48">
        <v>0.5802361745361293</v>
      </c>
      <c r="AP48">
        <v>0.57379411424107918</v>
      </c>
      <c r="AQ48">
        <v>0.16044164355312029</v>
      </c>
      <c r="AR48">
        <v>0.1424520605080859</v>
      </c>
      <c r="AS48">
        <v>0.27651092881512529</v>
      </c>
      <c r="AT48">
        <v>0.24826337003560611</v>
      </c>
      <c r="AU48">
        <v>1.363636363636364</v>
      </c>
      <c r="AV48">
        <v>1.1818181818181821</v>
      </c>
      <c r="AW48">
        <v>1.7200807207658639</v>
      </c>
      <c r="AX48">
        <v>1.3360853142453699</v>
      </c>
      <c r="AY48">
        <v>1.261392528561633</v>
      </c>
      <c r="AZ48">
        <v>1.13053372743839</v>
      </c>
      <c r="BA48">
        <v>1</v>
      </c>
      <c r="BB48">
        <v>1.1818181818181821</v>
      </c>
      <c r="BC48">
        <v>0.85280286542244199</v>
      </c>
      <c r="BD48">
        <v>1.1922615498730911</v>
      </c>
      <c r="BE48">
        <v>0.85280286542244199</v>
      </c>
      <c r="BF48">
        <v>1.008836696046461</v>
      </c>
      <c r="BG48">
        <v>0.36363636363636359</v>
      </c>
      <c r="BH48">
        <v>0</v>
      </c>
      <c r="BI48">
        <v>2.1007672742347898</v>
      </c>
      <c r="BJ48">
        <v>1.7580981459830649</v>
      </c>
      <c r="BK48">
        <v>5.7771100041456718</v>
      </c>
      <c r="BL48">
        <v>1</v>
      </c>
      <c r="BM48">
        <v>0.47186330541352411</v>
      </c>
      <c r="BN48">
        <v>0.34321120710029063</v>
      </c>
      <c r="BO48">
        <v>9.1929708134887295E-2</v>
      </c>
      <c r="BP48">
        <v>9.2479431869692888E-2</v>
      </c>
    </row>
    <row r="49" spans="1:68" x14ac:dyDescent="0.25">
      <c r="A49" t="s">
        <v>152</v>
      </c>
      <c r="B49">
        <v>2020</v>
      </c>
      <c r="C49" s="1">
        <v>44003</v>
      </c>
      <c r="D49" t="s">
        <v>154</v>
      </c>
      <c r="E49" t="s">
        <v>157</v>
      </c>
      <c r="F49">
        <v>3</v>
      </c>
      <c r="G49">
        <v>0</v>
      </c>
      <c r="H49">
        <v>2.5</v>
      </c>
      <c r="I49">
        <v>3.4</v>
      </c>
      <c r="J49">
        <f t="shared" si="0"/>
        <v>-1</v>
      </c>
      <c r="K49">
        <v>2.5</v>
      </c>
      <c r="L49">
        <v>1.8</v>
      </c>
      <c r="M49">
        <v>2</v>
      </c>
      <c r="N49">
        <v>0.4</v>
      </c>
      <c r="O49">
        <v>0.29411764705882348</v>
      </c>
      <c r="P49">
        <v>0.4</v>
      </c>
      <c r="Q49">
        <v>0.55555555555555558</v>
      </c>
      <c r="R49">
        <v>0.5</v>
      </c>
      <c r="S49">
        <v>1.36</v>
      </c>
      <c r="T49">
        <v>1</v>
      </c>
      <c r="U49">
        <v>0.73529411764705876</v>
      </c>
      <c r="V49">
        <v>0.52941176470588236</v>
      </c>
      <c r="W49">
        <v>0.58823529411764708</v>
      </c>
      <c r="X49">
        <v>0.1368593770038479</v>
      </c>
      <c r="Y49">
        <v>0.15254237288135589</v>
      </c>
      <c r="Z49">
        <v>0</v>
      </c>
      <c r="AA49">
        <v>0.15254237288135589</v>
      </c>
      <c r="AB49">
        <v>0.30769230769230771</v>
      </c>
      <c r="AC49">
        <v>1.636363636363636</v>
      </c>
      <c r="AD49">
        <v>0.90909090909090906</v>
      </c>
      <c r="AE49">
        <v>1.298441532462336</v>
      </c>
      <c r="AF49">
        <v>1.311109554714178</v>
      </c>
      <c r="AG49">
        <v>0.79349204761587211</v>
      </c>
      <c r="AH49">
        <v>1.442220510185596</v>
      </c>
      <c r="AI49">
        <v>0.71237993950141176</v>
      </c>
      <c r="AJ49">
        <v>0.39979600665611909</v>
      </c>
      <c r="AK49">
        <v>0.69251865516316813</v>
      </c>
      <c r="AL49">
        <v>0.38221071865717188</v>
      </c>
      <c r="AM49">
        <v>0.97211981523210156</v>
      </c>
      <c r="AN49">
        <v>0.95601434805207275</v>
      </c>
      <c r="AO49">
        <v>0.44423703161185651</v>
      </c>
      <c r="AP49">
        <v>0.5066080715656589</v>
      </c>
      <c r="AQ49">
        <v>0.13953033432869991</v>
      </c>
      <c r="AR49">
        <v>9.8625991583500675E-2</v>
      </c>
      <c r="AS49">
        <v>0.31408983132818119</v>
      </c>
      <c r="AT49">
        <v>0.19467907662564399</v>
      </c>
      <c r="AU49">
        <v>1.636363636363636</v>
      </c>
      <c r="AV49">
        <v>0.72727272727272729</v>
      </c>
      <c r="AW49">
        <v>1.493788793195908</v>
      </c>
      <c r="AX49">
        <v>0.61657545301138783</v>
      </c>
      <c r="AY49">
        <v>0.9128709291752769</v>
      </c>
      <c r="AZ49">
        <v>0.84779124789065829</v>
      </c>
      <c r="BA49">
        <v>1.1818181818181821</v>
      </c>
      <c r="BB49">
        <v>1.545454545454545</v>
      </c>
      <c r="BC49">
        <v>1.266217116107647</v>
      </c>
      <c r="BD49">
        <v>1.1570838237598049</v>
      </c>
      <c r="BE49">
        <v>1.0714144828603169</v>
      </c>
      <c r="BF49">
        <v>0.74870129772693272</v>
      </c>
      <c r="BG49">
        <v>0.45454545454545447</v>
      </c>
      <c r="BH49">
        <v>-0.81818181818181823</v>
      </c>
      <c r="BI49">
        <v>1.558766199952931</v>
      </c>
      <c r="BJ49">
        <v>1.4024771473219551</v>
      </c>
      <c r="BK49">
        <v>3.4292856398964489</v>
      </c>
      <c r="BL49">
        <v>-1.7141387356157229</v>
      </c>
      <c r="BM49">
        <v>0.3560401828828556</v>
      </c>
      <c r="BN49">
        <v>0.26167306873969359</v>
      </c>
      <c r="BO49">
        <v>7.4838694042070983E-2</v>
      </c>
      <c r="BP49">
        <v>7.6933171361003555E-2</v>
      </c>
    </row>
    <row r="50" spans="1:68" x14ac:dyDescent="0.25">
      <c r="A50" t="s">
        <v>148</v>
      </c>
      <c r="B50">
        <v>2020</v>
      </c>
      <c r="C50" s="1">
        <v>44004</v>
      </c>
      <c r="D50" t="s">
        <v>149</v>
      </c>
      <c r="E50" t="s">
        <v>158</v>
      </c>
      <c r="F50">
        <v>2</v>
      </c>
      <c r="G50">
        <v>2</v>
      </c>
      <c r="H50">
        <v>2.1</v>
      </c>
      <c r="I50">
        <v>3.1</v>
      </c>
      <c r="J50">
        <f t="shared" si="0"/>
        <v>2.1</v>
      </c>
      <c r="K50">
        <v>3.75</v>
      </c>
      <c r="L50">
        <v>2.25</v>
      </c>
      <c r="M50">
        <v>1.61</v>
      </c>
      <c r="N50">
        <v>0.47619047619047622</v>
      </c>
      <c r="O50">
        <v>0.32258064516129031</v>
      </c>
      <c r="P50">
        <v>0.26666666666666672</v>
      </c>
      <c r="Q50">
        <v>0.44444444444444442</v>
      </c>
      <c r="R50">
        <v>0.6211180124223602</v>
      </c>
      <c r="S50">
        <v>1.4761904761904761</v>
      </c>
      <c r="T50">
        <v>1.785714285714286</v>
      </c>
      <c r="U50">
        <v>1.209677419354839</v>
      </c>
      <c r="V50">
        <v>0.72580645161290325</v>
      </c>
      <c r="W50">
        <v>0.51935483870967747</v>
      </c>
      <c r="X50">
        <v>0.2494271322651444</v>
      </c>
      <c r="Y50">
        <v>0.19230769230769229</v>
      </c>
      <c r="Z50">
        <v>0.28205128205128199</v>
      </c>
      <c r="AA50">
        <v>9.4890510948905105E-2</v>
      </c>
      <c r="AB50">
        <v>0.15887850467289719</v>
      </c>
      <c r="AC50">
        <v>1.636363636363636</v>
      </c>
      <c r="AD50">
        <v>1.454545454545455</v>
      </c>
      <c r="AE50">
        <v>1.298441532462336</v>
      </c>
      <c r="AF50">
        <v>1.2331509060227761</v>
      </c>
      <c r="AG50">
        <v>0.79349204761587222</v>
      </c>
      <c r="AH50">
        <v>0.84779124789065852</v>
      </c>
      <c r="AI50">
        <v>0.31159849558018909</v>
      </c>
      <c r="AJ50">
        <v>0.47636540498201901</v>
      </c>
      <c r="AK50">
        <v>0.41687315608562941</v>
      </c>
      <c r="AL50">
        <v>0.33579196625154151</v>
      </c>
      <c r="AM50">
        <v>1.337853558340907</v>
      </c>
      <c r="AN50">
        <v>0.70490418225105234</v>
      </c>
      <c r="AO50">
        <v>0.64405425234302305</v>
      </c>
      <c r="AP50">
        <v>0.43916415729567893</v>
      </c>
      <c r="AQ50">
        <v>0.21909419829214349</v>
      </c>
      <c r="AR50">
        <v>7.480532639994901E-2</v>
      </c>
      <c r="AS50">
        <v>0.34017972475935759</v>
      </c>
      <c r="AT50">
        <v>0.17033568235757529</v>
      </c>
      <c r="AU50">
        <v>1.545454545454545</v>
      </c>
      <c r="AV50">
        <v>1.2727272727272729</v>
      </c>
      <c r="AW50">
        <v>2.1046976186891322</v>
      </c>
      <c r="AX50">
        <v>0.96209138584166931</v>
      </c>
      <c r="AY50">
        <v>1.361863165034144</v>
      </c>
      <c r="AZ50">
        <v>0.75592894601845451</v>
      </c>
      <c r="BA50">
        <v>0.63636363636363635</v>
      </c>
      <c r="BB50">
        <v>1.1818181818181821</v>
      </c>
      <c r="BC50">
        <v>0.48104569292083471</v>
      </c>
      <c r="BD50">
        <v>0.71581889763743745</v>
      </c>
      <c r="BE50">
        <v>0.75592894601845451</v>
      </c>
      <c r="BF50">
        <v>0.605692913385524</v>
      </c>
      <c r="BG50">
        <v>0.90909090909090906</v>
      </c>
      <c r="BH50">
        <v>9.0909090909090912E-2</v>
      </c>
      <c r="BI50">
        <v>2.108620637226037</v>
      </c>
      <c r="BJ50">
        <v>1.3787046261911911</v>
      </c>
      <c r="BK50">
        <v>2.3194827009486412</v>
      </c>
      <c r="BL50">
        <v>15.1657508881031</v>
      </c>
      <c r="BM50">
        <v>0.51942558424370422</v>
      </c>
      <c r="BN50">
        <v>0.33141590227909651</v>
      </c>
      <c r="BO50">
        <v>0.1455599271975484</v>
      </c>
      <c r="BP50">
        <v>0.11913619845390799</v>
      </c>
    </row>
    <row r="51" spans="1:68" x14ac:dyDescent="0.25">
      <c r="A51" t="s">
        <v>159</v>
      </c>
      <c r="B51">
        <v>2020</v>
      </c>
      <c r="C51" s="1">
        <v>44007</v>
      </c>
      <c r="D51" t="s">
        <v>160</v>
      </c>
      <c r="E51" t="s">
        <v>161</v>
      </c>
      <c r="F51">
        <v>2</v>
      </c>
      <c r="G51">
        <v>3</v>
      </c>
      <c r="H51">
        <v>2.0499999999999998</v>
      </c>
      <c r="I51">
        <v>3.4</v>
      </c>
      <c r="J51">
        <f t="shared" si="0"/>
        <v>-1</v>
      </c>
      <c r="K51">
        <v>3.5</v>
      </c>
      <c r="L51">
        <v>1.88</v>
      </c>
      <c r="M51">
        <v>1.98</v>
      </c>
      <c r="N51">
        <v>0.48780487804878048</v>
      </c>
      <c r="O51">
        <v>0.29411764705882348</v>
      </c>
      <c r="P51">
        <v>0.2857142857142857</v>
      </c>
      <c r="Q51">
        <v>0.53191489361702127</v>
      </c>
      <c r="R51">
        <v>0.50505050505050508</v>
      </c>
      <c r="S51">
        <v>1.658536585365854</v>
      </c>
      <c r="T51">
        <v>1.7073170731707319</v>
      </c>
      <c r="U51">
        <v>1.029411764705882</v>
      </c>
      <c r="V51">
        <v>0.55294117647058827</v>
      </c>
      <c r="W51">
        <v>0.58235294117647052</v>
      </c>
      <c r="X51">
        <v>0.26230489971110332</v>
      </c>
      <c r="Y51">
        <v>0.24770642201834861</v>
      </c>
      <c r="Z51">
        <v>0.26126126126126131</v>
      </c>
      <c r="AA51">
        <v>1.4492753623188449E-2</v>
      </c>
      <c r="AB51">
        <v>0.28787878787878779</v>
      </c>
      <c r="AC51">
        <v>1.454545454545455</v>
      </c>
      <c r="AD51">
        <v>0.90909090909090906</v>
      </c>
      <c r="AE51">
        <v>0.98752549920001964</v>
      </c>
      <c r="AF51">
        <v>1.0833068443466349</v>
      </c>
      <c r="AG51">
        <v>0.67892378070001347</v>
      </c>
      <c r="AH51">
        <v>1.1916375287812979</v>
      </c>
      <c r="AI51">
        <v>0.33499047589614778</v>
      </c>
      <c r="AJ51">
        <v>0.50308784699080933</v>
      </c>
      <c r="AK51">
        <v>0.21811478167713719</v>
      </c>
      <c r="AL51">
        <v>0.37077435716506357</v>
      </c>
      <c r="AM51">
        <v>0.65110741161714725</v>
      </c>
      <c r="AN51">
        <v>0.73699724488044949</v>
      </c>
      <c r="AO51">
        <v>0.48248162188785659</v>
      </c>
      <c r="AP51">
        <v>0.43711008005289348</v>
      </c>
      <c r="AQ51">
        <v>0.12521968405212711</v>
      </c>
      <c r="AR51">
        <v>6.6859986182915804E-2</v>
      </c>
      <c r="AS51">
        <v>0.25953254667435183</v>
      </c>
      <c r="AT51">
        <v>0.15295914972911459</v>
      </c>
      <c r="AU51">
        <v>1.2727272727272729</v>
      </c>
      <c r="AV51">
        <v>1.0909090909090911</v>
      </c>
      <c r="AW51">
        <v>0.86243936186410342</v>
      </c>
      <c r="AX51">
        <v>0.79252708064375887</v>
      </c>
      <c r="AY51">
        <v>0.67763092717893836</v>
      </c>
      <c r="AZ51">
        <v>0.72648315725677903</v>
      </c>
      <c r="BA51">
        <v>1</v>
      </c>
      <c r="BB51">
        <v>2</v>
      </c>
      <c r="BC51">
        <v>0.7385489458759964</v>
      </c>
      <c r="BD51">
        <v>1.128152149635532</v>
      </c>
      <c r="BE51">
        <v>0.7385489458759964</v>
      </c>
      <c r="BF51">
        <v>0.56407607481776623</v>
      </c>
      <c r="BG51">
        <v>0.27272727272727271</v>
      </c>
      <c r="BH51">
        <v>-0.90909090909090906</v>
      </c>
      <c r="BI51">
        <v>0.74965556829412028</v>
      </c>
      <c r="BJ51">
        <v>1.6762808104168889</v>
      </c>
      <c r="BK51">
        <v>2.7487370837451079</v>
      </c>
      <c r="BL51">
        <v>-1.8439088914585779</v>
      </c>
      <c r="BM51">
        <v>0.49871704036503861</v>
      </c>
      <c r="BN51">
        <v>0.28696221839800051</v>
      </c>
      <c r="BO51">
        <v>0.1035484173400765</v>
      </c>
      <c r="BP51">
        <v>8.0455369174559047E-2</v>
      </c>
    </row>
    <row r="52" spans="1:68" x14ac:dyDescent="0.25">
      <c r="A52" t="s">
        <v>144</v>
      </c>
      <c r="B52">
        <v>2020</v>
      </c>
      <c r="C52" s="1">
        <v>44009</v>
      </c>
      <c r="D52" t="s">
        <v>162</v>
      </c>
      <c r="E52" t="s">
        <v>147</v>
      </c>
      <c r="F52">
        <v>3</v>
      </c>
      <c r="G52">
        <v>3</v>
      </c>
      <c r="H52">
        <v>2.1</v>
      </c>
      <c r="I52">
        <v>3.2</v>
      </c>
      <c r="J52">
        <f t="shared" si="0"/>
        <v>2.2000000000000002</v>
      </c>
      <c r="K52">
        <v>3.3</v>
      </c>
      <c r="L52">
        <v>1.95</v>
      </c>
      <c r="M52">
        <v>1.85</v>
      </c>
      <c r="N52">
        <v>0.47619047619047622</v>
      </c>
      <c r="O52">
        <v>0.3125</v>
      </c>
      <c r="P52">
        <v>0.30303030303030298</v>
      </c>
      <c r="Q52">
        <v>0.51282051282051289</v>
      </c>
      <c r="R52">
        <v>0.54054054054054046</v>
      </c>
      <c r="S52">
        <v>1.5238095238095239</v>
      </c>
      <c r="T52">
        <v>1.571428571428571</v>
      </c>
      <c r="U52">
        <v>1.03125</v>
      </c>
      <c r="V52">
        <v>0.60937499999999989</v>
      </c>
      <c r="W52">
        <v>0.57812500000000011</v>
      </c>
      <c r="X52">
        <v>0.21843641788734039</v>
      </c>
      <c r="Y52">
        <v>0.20754716981132071</v>
      </c>
      <c r="Z52">
        <v>0.22222222222222221</v>
      </c>
      <c r="AA52">
        <v>1.538461538461537E-2</v>
      </c>
      <c r="AB52">
        <v>0.24271844660194181</v>
      </c>
      <c r="AC52">
        <v>1.454545454545455</v>
      </c>
      <c r="AD52">
        <v>1.0909090909090911</v>
      </c>
      <c r="AE52">
        <v>1.2331509060227761</v>
      </c>
      <c r="AF52">
        <v>1.239834699725987</v>
      </c>
      <c r="AG52">
        <v>0.84779124789065852</v>
      </c>
      <c r="AH52">
        <v>1.1365151414154879</v>
      </c>
      <c r="AI52">
        <v>0.38224680490149382</v>
      </c>
      <c r="AJ52">
        <v>0.52251525798436549</v>
      </c>
      <c r="AK52">
        <v>0.35039303770627062</v>
      </c>
      <c r="AL52">
        <v>0.45256009495018018</v>
      </c>
      <c r="AM52">
        <v>0.91666701516725035</v>
      </c>
      <c r="AN52">
        <v>0.86611843010280387</v>
      </c>
      <c r="AO52">
        <v>0.51095731689461232</v>
      </c>
      <c r="AP52">
        <v>0.47113892304454941</v>
      </c>
      <c r="AQ52">
        <v>0.1366499242857652</v>
      </c>
      <c r="AR52">
        <v>0.14716765391348299</v>
      </c>
      <c r="AS52">
        <v>0.2674390203789761</v>
      </c>
      <c r="AT52">
        <v>0.31236573060546591</v>
      </c>
      <c r="AU52">
        <v>1.0909090909090911</v>
      </c>
      <c r="AV52">
        <v>1.363636363636364</v>
      </c>
      <c r="AW52">
        <v>0.89995408514651509</v>
      </c>
      <c r="AX52">
        <v>1.2264306875665489</v>
      </c>
      <c r="AY52">
        <v>0.82495791138430552</v>
      </c>
      <c r="AZ52">
        <v>0.8993825042154695</v>
      </c>
      <c r="BA52">
        <v>0.81818181818181823</v>
      </c>
      <c r="BB52">
        <v>1.545454545454545</v>
      </c>
      <c r="BC52">
        <v>0.83319558090106227</v>
      </c>
      <c r="BD52">
        <v>1.075650869654476</v>
      </c>
      <c r="BE52">
        <v>1.0183501544346321</v>
      </c>
      <c r="BF52">
        <v>0.69600938624701358</v>
      </c>
      <c r="BG52">
        <v>0.27272727272727271</v>
      </c>
      <c r="BH52">
        <v>-0.1818181818181818</v>
      </c>
      <c r="BI52">
        <v>1.0523488093445661</v>
      </c>
      <c r="BJ52">
        <v>1.898237547074646</v>
      </c>
      <c r="BK52">
        <v>3.858612300930075</v>
      </c>
      <c r="BL52">
        <v>-10.440306508910551</v>
      </c>
      <c r="BM52">
        <v>0.37387075637782519</v>
      </c>
      <c r="BN52">
        <v>0.3756730999711676</v>
      </c>
      <c r="BO52">
        <v>0.14182363125345551</v>
      </c>
      <c r="BP52">
        <v>0.1084539946026892</v>
      </c>
    </row>
    <row r="53" spans="1:68" x14ac:dyDescent="0.25">
      <c r="A53" t="s">
        <v>136</v>
      </c>
      <c r="B53">
        <v>2020</v>
      </c>
      <c r="C53" s="1">
        <v>44010</v>
      </c>
      <c r="D53" t="s">
        <v>141</v>
      </c>
      <c r="E53" t="s">
        <v>163</v>
      </c>
      <c r="F53">
        <v>0</v>
      </c>
      <c r="G53">
        <v>1</v>
      </c>
      <c r="H53">
        <v>2.25</v>
      </c>
      <c r="I53">
        <v>3</v>
      </c>
      <c r="J53">
        <f t="shared" si="0"/>
        <v>-1</v>
      </c>
      <c r="K53">
        <v>3.3</v>
      </c>
      <c r="L53">
        <v>2.35</v>
      </c>
      <c r="M53">
        <v>1.57</v>
      </c>
      <c r="N53">
        <v>0.44444444444444442</v>
      </c>
      <c r="O53">
        <v>0.33333333333333331</v>
      </c>
      <c r="P53">
        <v>0.30303030303030298</v>
      </c>
      <c r="Q53">
        <v>0.42553191489361702</v>
      </c>
      <c r="R53">
        <v>0.63694267515923564</v>
      </c>
      <c r="S53">
        <v>1.333333333333333</v>
      </c>
      <c r="T53">
        <v>1.466666666666667</v>
      </c>
      <c r="U53">
        <v>1.1000000000000001</v>
      </c>
      <c r="V53">
        <v>0.78333333333333333</v>
      </c>
      <c r="W53">
        <v>0.52333333333333332</v>
      </c>
      <c r="X53">
        <v>0.16874271107726899</v>
      </c>
      <c r="Y53">
        <v>0.1428571428571429</v>
      </c>
      <c r="Z53">
        <v>0.1891891891891892</v>
      </c>
      <c r="AA53">
        <v>4.7619047619047568E-2</v>
      </c>
      <c r="AB53">
        <v>0.12149532710280379</v>
      </c>
      <c r="AC53">
        <v>1.0909090909090911</v>
      </c>
      <c r="AD53">
        <v>1.363636363636364</v>
      </c>
      <c r="AE53">
        <v>1.239834699725987</v>
      </c>
      <c r="AF53">
        <v>1.298441532462336</v>
      </c>
      <c r="AG53">
        <v>1.1365151414154879</v>
      </c>
      <c r="AH53">
        <v>0.9521904571390466</v>
      </c>
      <c r="AI53">
        <v>0.30591292014736998</v>
      </c>
      <c r="AJ53">
        <v>0.56128741710137031</v>
      </c>
      <c r="AK53">
        <v>0.31789329903336122</v>
      </c>
      <c r="AL53">
        <v>0.39556391895751591</v>
      </c>
      <c r="AM53">
        <v>1.0391627097025511</v>
      </c>
      <c r="AN53">
        <v>0.70474396344088319</v>
      </c>
      <c r="AO53">
        <v>0.5997432974269663</v>
      </c>
      <c r="AP53">
        <v>0.36486110050289089</v>
      </c>
      <c r="AQ53">
        <v>0.1618513965960062</v>
      </c>
      <c r="AR53">
        <v>7.801396619383523E-2</v>
      </c>
      <c r="AS53">
        <v>0.26986778725228799</v>
      </c>
      <c r="AT53">
        <v>0.21381826148720151</v>
      </c>
      <c r="AU53">
        <v>0.90909090909090906</v>
      </c>
      <c r="AV53">
        <v>1.1818181818181821</v>
      </c>
      <c r="AW53">
        <v>0.7925270806437591</v>
      </c>
      <c r="AX53">
        <v>1.0285189544531601</v>
      </c>
      <c r="AY53">
        <v>0.871779788708135</v>
      </c>
      <c r="AZ53">
        <v>0.8702852691526739</v>
      </c>
      <c r="BA53">
        <v>1.1818181818181821</v>
      </c>
      <c r="BB53">
        <v>1.636363636363636</v>
      </c>
      <c r="BC53">
        <v>0.93596637645336378</v>
      </c>
      <c r="BD53">
        <v>1.493788793195908</v>
      </c>
      <c r="BE53">
        <v>0.79197154930669234</v>
      </c>
      <c r="BF53">
        <v>0.91287092917527679</v>
      </c>
      <c r="BG53">
        <v>-0.27272727272727271</v>
      </c>
      <c r="BH53">
        <v>-0.45454545454545447</v>
      </c>
      <c r="BI53">
        <v>0.96209138584166942</v>
      </c>
      <c r="BJ53">
        <v>2.0610516452281149</v>
      </c>
      <c r="BK53">
        <v>-3.5276684147527879</v>
      </c>
      <c r="BL53">
        <v>-4.5343136195018543</v>
      </c>
      <c r="BM53">
        <v>0.44897675242474511</v>
      </c>
      <c r="BN53">
        <v>0.27022745757203309</v>
      </c>
      <c r="BO53">
        <v>0.1002548147522713</v>
      </c>
      <c r="BP53">
        <v>7.7227874255206191E-2</v>
      </c>
    </row>
    <row r="54" spans="1:68" x14ac:dyDescent="0.25">
      <c r="A54" t="s">
        <v>136</v>
      </c>
      <c r="B54">
        <v>2020</v>
      </c>
      <c r="C54" s="1">
        <v>44016</v>
      </c>
      <c r="D54" t="s">
        <v>141</v>
      </c>
      <c r="E54" t="s">
        <v>143</v>
      </c>
      <c r="F54">
        <v>3</v>
      </c>
      <c r="G54">
        <v>3</v>
      </c>
      <c r="H54">
        <v>2.4</v>
      </c>
      <c r="I54">
        <v>3</v>
      </c>
      <c r="J54">
        <f t="shared" si="0"/>
        <v>2</v>
      </c>
      <c r="K54">
        <v>3.2</v>
      </c>
      <c r="L54">
        <v>2.2999999999999998</v>
      </c>
      <c r="M54">
        <v>1.6</v>
      </c>
      <c r="N54">
        <v>0.41666666666666669</v>
      </c>
      <c r="O54">
        <v>0.33333333333333331</v>
      </c>
      <c r="P54">
        <v>0.3125</v>
      </c>
      <c r="Q54">
        <v>0.43478260869565222</v>
      </c>
      <c r="R54">
        <v>0.625</v>
      </c>
      <c r="S54">
        <v>1.25</v>
      </c>
      <c r="T54">
        <v>1.333333333333333</v>
      </c>
      <c r="U54">
        <v>1.0666666666666671</v>
      </c>
      <c r="V54">
        <v>0.7666666666666665</v>
      </c>
      <c r="W54">
        <v>0.53333333333333333</v>
      </c>
      <c r="X54">
        <v>0.12707334702760509</v>
      </c>
      <c r="Y54">
        <v>0.1111111111111112</v>
      </c>
      <c r="Z54">
        <v>0.1428571428571429</v>
      </c>
      <c r="AA54">
        <v>3.2258064516129011E-2</v>
      </c>
      <c r="AB54">
        <v>0.13207547169811329</v>
      </c>
      <c r="AC54">
        <v>1.0909090909090911</v>
      </c>
      <c r="AD54">
        <v>0.81818181818181823</v>
      </c>
      <c r="AE54">
        <v>1.239834699725987</v>
      </c>
      <c r="AF54">
        <v>1.113404428537808</v>
      </c>
      <c r="AG54">
        <v>1.1365151414154879</v>
      </c>
      <c r="AH54">
        <v>1.3608276348795429</v>
      </c>
      <c r="AI54">
        <v>0.30591292014736998</v>
      </c>
      <c r="AJ54">
        <v>0.40248896139732709</v>
      </c>
      <c r="AK54">
        <v>0.31789329903336122</v>
      </c>
      <c r="AL54">
        <v>0.35789588472980732</v>
      </c>
      <c r="AM54">
        <v>1.0391627097025511</v>
      </c>
      <c r="AN54">
        <v>0.88920670889282194</v>
      </c>
      <c r="AO54">
        <v>0.5997432974269663</v>
      </c>
      <c r="AP54">
        <v>0.52774702998194156</v>
      </c>
      <c r="AQ54">
        <v>0.1618513965960062</v>
      </c>
      <c r="AR54">
        <v>0.1078113472688568</v>
      </c>
      <c r="AS54">
        <v>0.26986778725228799</v>
      </c>
      <c r="AT54">
        <v>0.20428603316355171</v>
      </c>
      <c r="AU54">
        <v>0.90909090909090906</v>
      </c>
      <c r="AV54">
        <v>0.90909090909090906</v>
      </c>
      <c r="AW54">
        <v>0.7925270806437591</v>
      </c>
      <c r="AX54">
        <v>0.79252708064375887</v>
      </c>
      <c r="AY54">
        <v>0.871779788708135</v>
      </c>
      <c r="AZ54">
        <v>0.87177978870813477</v>
      </c>
      <c r="BA54">
        <v>1.1818181818181821</v>
      </c>
      <c r="BB54">
        <v>1.8181818181818179</v>
      </c>
      <c r="BC54">
        <v>0.93596637645336378</v>
      </c>
      <c r="BD54">
        <v>1.585054161287518</v>
      </c>
      <c r="BE54">
        <v>0.79197154930669234</v>
      </c>
      <c r="BF54">
        <v>0.87177978870813466</v>
      </c>
      <c r="BG54">
        <v>-0.27272727272727271</v>
      </c>
      <c r="BH54">
        <v>-0.90909090909090906</v>
      </c>
      <c r="BI54">
        <v>0.96209138584166942</v>
      </c>
      <c r="BJ54">
        <v>1.8317674254190801</v>
      </c>
      <c r="BK54">
        <v>-3.5276684147527879</v>
      </c>
      <c r="BL54">
        <v>-2.014944167960989</v>
      </c>
      <c r="BM54">
        <v>0.44392624737424008</v>
      </c>
      <c r="BN54">
        <v>0.32315927340914169</v>
      </c>
      <c r="BO54">
        <v>9.8948054829390203E-2</v>
      </c>
      <c r="BP54">
        <v>9.769224436502226E-2</v>
      </c>
    </row>
    <row r="55" spans="1:68" x14ac:dyDescent="0.25">
      <c r="A55" t="s">
        <v>136</v>
      </c>
      <c r="B55">
        <v>2020</v>
      </c>
      <c r="C55" s="1">
        <v>44017</v>
      </c>
      <c r="D55" t="s">
        <v>164</v>
      </c>
      <c r="E55" t="s">
        <v>138</v>
      </c>
      <c r="F55">
        <v>2</v>
      </c>
      <c r="G55">
        <v>4</v>
      </c>
      <c r="H55">
        <v>4</v>
      </c>
      <c r="I55">
        <v>3.4</v>
      </c>
      <c r="J55">
        <f t="shared" si="0"/>
        <v>-1</v>
      </c>
      <c r="K55">
        <v>1.9</v>
      </c>
      <c r="L55">
        <v>2</v>
      </c>
      <c r="M55">
        <v>1.8</v>
      </c>
      <c r="N55">
        <v>0.25</v>
      </c>
      <c r="O55">
        <v>0.29411764705882348</v>
      </c>
      <c r="P55">
        <v>0.52631578947368418</v>
      </c>
      <c r="Q55">
        <v>0.5</v>
      </c>
      <c r="R55">
        <v>0.55555555555555558</v>
      </c>
      <c r="S55">
        <v>0.85</v>
      </c>
      <c r="T55">
        <v>0.47499999999999998</v>
      </c>
      <c r="U55">
        <v>0.55882352941176472</v>
      </c>
      <c r="V55">
        <v>0.58823529411764708</v>
      </c>
      <c r="W55">
        <v>0.52941176470588236</v>
      </c>
      <c r="X55">
        <v>0.33968550776111678</v>
      </c>
      <c r="Y55">
        <v>8.1081081081081086E-2</v>
      </c>
      <c r="Z55">
        <v>0.3559322033898305</v>
      </c>
      <c r="AA55">
        <v>0.28301886792452829</v>
      </c>
      <c r="AB55">
        <v>0.25925925925925919</v>
      </c>
      <c r="AC55">
        <v>2</v>
      </c>
      <c r="AD55">
        <v>1.636363636363636</v>
      </c>
      <c r="AE55">
        <v>1.3483997249264841</v>
      </c>
      <c r="AF55">
        <v>1.0679400113155211</v>
      </c>
      <c r="AG55">
        <v>0.67419986246324215</v>
      </c>
      <c r="AH55">
        <v>0.65263000691504047</v>
      </c>
      <c r="AI55">
        <v>0.48690653713748427</v>
      </c>
      <c r="AJ55">
        <v>0.48057179281977419</v>
      </c>
      <c r="AK55">
        <v>0.35128504633674063</v>
      </c>
      <c r="AL55">
        <v>0.43646788412001819</v>
      </c>
      <c r="AM55">
        <v>0.72146299041688733</v>
      </c>
      <c r="AN55">
        <v>0.90822618106448882</v>
      </c>
      <c r="AO55">
        <v>0.40865991880689723</v>
      </c>
      <c r="AP55">
        <v>0.47280110070807813</v>
      </c>
      <c r="AQ55">
        <v>0.1611388368614054</v>
      </c>
      <c r="AR55">
        <v>0.15572689110689331</v>
      </c>
      <c r="AS55">
        <v>0.39431035304822198</v>
      </c>
      <c r="AT55">
        <v>0.32937083029983022</v>
      </c>
      <c r="AU55">
        <v>1.8181818181818179</v>
      </c>
      <c r="AV55">
        <v>1.363636363636364</v>
      </c>
      <c r="AW55">
        <v>1.266217116107647</v>
      </c>
      <c r="AX55">
        <v>1.1499191491521381</v>
      </c>
      <c r="AY55">
        <v>0.69641941385920603</v>
      </c>
      <c r="AZ55">
        <v>0.84327404271156781</v>
      </c>
      <c r="BA55">
        <v>1.0909090909090911</v>
      </c>
      <c r="BB55">
        <v>1</v>
      </c>
      <c r="BC55">
        <v>0.66804265712268496</v>
      </c>
      <c r="BD55">
        <v>0.7385489458759964</v>
      </c>
      <c r="BE55">
        <v>0.61237243569579458</v>
      </c>
      <c r="BF55">
        <v>0.7385489458759964</v>
      </c>
      <c r="BG55">
        <v>0.72727272727272729</v>
      </c>
      <c r="BH55">
        <v>0.36363636363636359</v>
      </c>
      <c r="BI55">
        <v>1.7627926754241201</v>
      </c>
      <c r="BJ55">
        <v>1.0679400113155211</v>
      </c>
      <c r="BK55">
        <v>2.4238399287081651</v>
      </c>
      <c r="BL55">
        <v>2.936835031117683</v>
      </c>
      <c r="BM55">
        <v>0.46935294959747842</v>
      </c>
      <c r="BN55">
        <v>0.39669679395811569</v>
      </c>
      <c r="BO55">
        <v>0.1409663751182248</v>
      </c>
      <c r="BP55">
        <v>0.13355875337041789</v>
      </c>
    </row>
    <row r="56" spans="1:68" x14ac:dyDescent="0.25">
      <c r="A56" t="s">
        <v>159</v>
      </c>
      <c r="B56">
        <v>2020</v>
      </c>
      <c r="C56" s="1">
        <v>44017</v>
      </c>
      <c r="D56" t="s">
        <v>165</v>
      </c>
      <c r="E56" t="s">
        <v>166</v>
      </c>
      <c r="F56">
        <v>0</v>
      </c>
      <c r="G56">
        <v>0</v>
      </c>
      <c r="H56">
        <v>2.37</v>
      </c>
      <c r="I56">
        <v>3.3</v>
      </c>
      <c r="J56">
        <f t="shared" si="0"/>
        <v>2.2999999999999998</v>
      </c>
      <c r="K56">
        <v>2.9</v>
      </c>
      <c r="L56">
        <v>1.8</v>
      </c>
      <c r="M56">
        <v>2</v>
      </c>
      <c r="N56">
        <v>0.42194092827004209</v>
      </c>
      <c r="O56">
        <v>0.30303030303030298</v>
      </c>
      <c r="P56">
        <v>0.34482758620689657</v>
      </c>
      <c r="Q56">
        <v>0.55555555555555558</v>
      </c>
      <c r="R56">
        <v>0.5</v>
      </c>
      <c r="S56">
        <v>1.3924050632911389</v>
      </c>
      <c r="T56">
        <v>1.2236286919831221</v>
      </c>
      <c r="U56">
        <v>0.87878787878787878</v>
      </c>
      <c r="V56">
        <v>0.54545454545454541</v>
      </c>
      <c r="W56">
        <v>0.60606060606060608</v>
      </c>
      <c r="X56">
        <v>0.138120058650231</v>
      </c>
      <c r="Y56">
        <v>0.16402116402116401</v>
      </c>
      <c r="Z56">
        <v>0.1005692599620493</v>
      </c>
      <c r="AA56">
        <v>6.451612903225809E-2</v>
      </c>
      <c r="AB56">
        <v>0.29411764705882348</v>
      </c>
      <c r="AC56">
        <v>2.0909090909090908</v>
      </c>
      <c r="AD56">
        <v>1.1818181818181821</v>
      </c>
      <c r="AE56">
        <v>1.239834699725987</v>
      </c>
      <c r="AF56">
        <v>0.93596637645336378</v>
      </c>
      <c r="AG56">
        <v>0.59296442160808072</v>
      </c>
      <c r="AH56">
        <v>0.79197154930669234</v>
      </c>
      <c r="AI56">
        <v>0.48718092717563583</v>
      </c>
      <c r="AJ56">
        <v>0.62692129431995469</v>
      </c>
      <c r="AK56">
        <v>0.38715405370021688</v>
      </c>
      <c r="AL56">
        <v>0.44184511184972308</v>
      </c>
      <c r="AM56">
        <v>0.79468228763529203</v>
      </c>
      <c r="AN56">
        <v>0.70478561799214245</v>
      </c>
      <c r="AO56">
        <v>0.38509976466163992</v>
      </c>
      <c r="AP56">
        <v>0.35985971629486402</v>
      </c>
      <c r="AQ56">
        <v>0.15906416733248691</v>
      </c>
      <c r="AR56">
        <v>0.12581990384604641</v>
      </c>
      <c r="AS56">
        <v>0.41304664902157329</v>
      </c>
      <c r="AT56">
        <v>0.3496359779902436</v>
      </c>
      <c r="AU56">
        <v>2</v>
      </c>
      <c r="AV56">
        <v>1.1818181818181821</v>
      </c>
      <c r="AW56">
        <v>1.128152149635532</v>
      </c>
      <c r="AX56">
        <v>0.71581889763743767</v>
      </c>
      <c r="AY56">
        <v>0.56407607481776612</v>
      </c>
      <c r="AZ56">
        <v>0.60569291338552411</v>
      </c>
      <c r="BA56">
        <v>1.363636363636364</v>
      </c>
      <c r="BB56">
        <v>1.636363636363636</v>
      </c>
      <c r="BC56">
        <v>0.97912087402445547</v>
      </c>
      <c r="BD56">
        <v>1.6663911618021241</v>
      </c>
      <c r="BE56">
        <v>0.71802197428460068</v>
      </c>
      <c r="BF56">
        <v>1.0183501544346309</v>
      </c>
      <c r="BG56">
        <v>0.63636363636363635</v>
      </c>
      <c r="BH56">
        <v>-0.45454545454545447</v>
      </c>
      <c r="BI56">
        <v>1.8719327529067269</v>
      </c>
      <c r="BJ56">
        <v>1.616035348602834</v>
      </c>
      <c r="BK56">
        <v>2.9416086117105711</v>
      </c>
      <c r="BL56">
        <v>-3.5552777669262361</v>
      </c>
      <c r="BM56">
        <v>0.53826356991194391</v>
      </c>
      <c r="BN56">
        <v>0.27573866588168539</v>
      </c>
      <c r="BO56">
        <v>0.1152026347506199</v>
      </c>
      <c r="BP56">
        <v>0.1032273832511952</v>
      </c>
    </row>
    <row r="57" spans="1:68" x14ac:dyDescent="0.25">
      <c r="A57" t="s">
        <v>167</v>
      </c>
      <c r="B57">
        <v>2020</v>
      </c>
      <c r="C57" s="1">
        <v>44018</v>
      </c>
      <c r="D57" t="s">
        <v>168</v>
      </c>
      <c r="E57" t="s">
        <v>169</v>
      </c>
      <c r="F57">
        <v>2</v>
      </c>
      <c r="G57">
        <v>1</v>
      </c>
      <c r="H57">
        <v>3.2</v>
      </c>
      <c r="I57">
        <v>3.6</v>
      </c>
      <c r="J57">
        <f t="shared" si="0"/>
        <v>-1</v>
      </c>
      <c r="K57">
        <v>2.1</v>
      </c>
      <c r="L57">
        <v>1.61</v>
      </c>
      <c r="M57">
        <v>2.25</v>
      </c>
      <c r="N57">
        <v>0.3125</v>
      </c>
      <c r="O57">
        <v>0.27777777777777779</v>
      </c>
      <c r="P57">
        <v>0.47619047619047622</v>
      </c>
      <c r="Q57">
        <v>0.6211180124223602</v>
      </c>
      <c r="R57">
        <v>0.44444444444444442</v>
      </c>
      <c r="S57">
        <v>1.125</v>
      </c>
      <c r="T57">
        <v>0.65625</v>
      </c>
      <c r="U57">
        <v>0.58333333333333337</v>
      </c>
      <c r="V57">
        <v>0.4472222222222223</v>
      </c>
      <c r="W57">
        <v>0.62500000000000011</v>
      </c>
      <c r="X57">
        <v>0.24337628747816051</v>
      </c>
      <c r="Y57">
        <v>5.8823529411764677E-2</v>
      </c>
      <c r="Z57">
        <v>0.20754716981132071</v>
      </c>
      <c r="AA57">
        <v>0.26315789473684198</v>
      </c>
      <c r="AB57">
        <v>0.38195777351247601</v>
      </c>
      <c r="AC57">
        <v>1.363636363636364</v>
      </c>
      <c r="AD57">
        <v>0.81818181818181823</v>
      </c>
      <c r="AE57">
        <v>1.298441532462336</v>
      </c>
      <c r="AF57">
        <v>0.83319558090106161</v>
      </c>
      <c r="AG57">
        <v>0.9521904571390466</v>
      </c>
      <c r="AH57">
        <v>1.0183501544346309</v>
      </c>
      <c r="AI57">
        <v>0.4488722855167625</v>
      </c>
      <c r="AJ57">
        <v>0.57583233820630719</v>
      </c>
      <c r="AK57">
        <v>0.42660270919963861</v>
      </c>
      <c r="AL57">
        <v>0.50430709356937031</v>
      </c>
      <c r="AM57">
        <v>0.95038772266484173</v>
      </c>
      <c r="AN57">
        <v>0.87578807251476198</v>
      </c>
      <c r="AO57">
        <v>0.53483607492123175</v>
      </c>
      <c r="AP57">
        <v>0.46044881185195152</v>
      </c>
      <c r="AQ57">
        <v>0.16625562573843641</v>
      </c>
      <c r="AR57">
        <v>0.17932031010597549</v>
      </c>
      <c r="AS57">
        <v>0.31085342506659042</v>
      </c>
      <c r="AT57">
        <v>0.38944678646197167</v>
      </c>
      <c r="AU57">
        <v>1.1818181818181821</v>
      </c>
      <c r="AV57">
        <v>1.454545454545455</v>
      </c>
      <c r="AW57">
        <v>1.0285189544531601</v>
      </c>
      <c r="AX57">
        <v>1.2331509060227761</v>
      </c>
      <c r="AY57">
        <v>0.8702852691526739</v>
      </c>
      <c r="AZ57">
        <v>0.84779124789065852</v>
      </c>
      <c r="BA57">
        <v>1.454545454545455</v>
      </c>
      <c r="BB57">
        <v>1.636363636363636</v>
      </c>
      <c r="BC57">
        <v>1.3047909176733929</v>
      </c>
      <c r="BD57">
        <v>1.298441532462336</v>
      </c>
      <c r="BE57">
        <v>0.8970437559004576</v>
      </c>
      <c r="BF57">
        <v>0.79349204761587222</v>
      </c>
      <c r="BG57">
        <v>-0.27272727272727271</v>
      </c>
      <c r="BH57">
        <v>-0.1818181818181818</v>
      </c>
      <c r="BI57">
        <v>1.95824174804891</v>
      </c>
      <c r="BJ57">
        <v>1.1922615498730911</v>
      </c>
      <c r="BK57">
        <v>-7.1802197428460053</v>
      </c>
      <c r="BL57">
        <v>-6.5574385243020004</v>
      </c>
      <c r="BM57">
        <v>0.41359565768133533</v>
      </c>
      <c r="BN57">
        <v>0.36408148656363531</v>
      </c>
      <c r="BO57">
        <v>0.13335800914386739</v>
      </c>
      <c r="BP57">
        <v>0.13545968754138149</v>
      </c>
    </row>
    <row r="58" spans="1:68" x14ac:dyDescent="0.25">
      <c r="A58" t="s">
        <v>144</v>
      </c>
      <c r="B58">
        <v>2020</v>
      </c>
      <c r="C58" s="1">
        <v>44018</v>
      </c>
      <c r="D58" t="s">
        <v>170</v>
      </c>
      <c r="E58" t="s">
        <v>162</v>
      </c>
      <c r="F58">
        <v>1</v>
      </c>
      <c r="G58">
        <v>0</v>
      </c>
      <c r="H58">
        <v>2.37</v>
      </c>
      <c r="I58">
        <v>3.25</v>
      </c>
      <c r="J58">
        <f t="shared" si="0"/>
        <v>-1</v>
      </c>
      <c r="K58">
        <v>3</v>
      </c>
      <c r="L58">
        <v>2.0699999999999998</v>
      </c>
      <c r="M58">
        <v>1.72</v>
      </c>
      <c r="N58">
        <v>0.42194092827004209</v>
      </c>
      <c r="O58">
        <v>0.30769230769230771</v>
      </c>
      <c r="P58">
        <v>0.33333333333333331</v>
      </c>
      <c r="Q58">
        <v>0.48309178743961362</v>
      </c>
      <c r="R58">
        <v>0.58139534883720934</v>
      </c>
      <c r="S58">
        <v>1.371308016877637</v>
      </c>
      <c r="T58">
        <v>1.265822784810126</v>
      </c>
      <c r="U58">
        <v>0.92307692307692313</v>
      </c>
      <c r="V58">
        <v>0.63692307692307693</v>
      </c>
      <c r="W58">
        <v>0.52923076923076928</v>
      </c>
      <c r="X58">
        <v>0.1381401853109335</v>
      </c>
      <c r="Y58">
        <v>0.15658362989323829</v>
      </c>
      <c r="Z58">
        <v>0.1173184357541899</v>
      </c>
      <c r="AA58">
        <v>3.9999999999999952E-2</v>
      </c>
      <c r="AB58">
        <v>0.2218045112781955</v>
      </c>
      <c r="AC58">
        <v>1</v>
      </c>
      <c r="AD58">
        <v>1.545454545454545</v>
      </c>
      <c r="AE58">
        <v>1.2792042981336631</v>
      </c>
      <c r="AF58">
        <v>1.1570838237598049</v>
      </c>
      <c r="AG58">
        <v>1.2792042981336631</v>
      </c>
      <c r="AH58">
        <v>0.74870129772693261</v>
      </c>
      <c r="AI58">
        <v>0.39297709865891711</v>
      </c>
      <c r="AJ58">
        <v>0.63246095836526561</v>
      </c>
      <c r="AK58">
        <v>0.34643505596569901</v>
      </c>
      <c r="AL58">
        <v>0.53902125731568695</v>
      </c>
      <c r="AM58">
        <v>0.88156550890103136</v>
      </c>
      <c r="AN58">
        <v>0.85226012797518114</v>
      </c>
      <c r="AO58">
        <v>0.54196242834777886</v>
      </c>
      <c r="AP58">
        <v>0.46461907076880399</v>
      </c>
      <c r="AQ58">
        <v>0.1152029009436657</v>
      </c>
      <c r="AR58">
        <v>5.1015504783432322E-2</v>
      </c>
      <c r="AS58">
        <v>0.2125662129289517</v>
      </c>
      <c r="AT58">
        <v>0.1098007120091241</v>
      </c>
      <c r="AU58">
        <v>1.1818181818181821</v>
      </c>
      <c r="AV58">
        <v>1.363636363636364</v>
      </c>
      <c r="AW58">
        <v>1.113404428537808</v>
      </c>
      <c r="AX58">
        <v>1.1499191491521381</v>
      </c>
      <c r="AY58">
        <v>0.9421114395319915</v>
      </c>
      <c r="AZ58">
        <v>0.84327404271156781</v>
      </c>
      <c r="BA58">
        <v>1.636363636363636</v>
      </c>
      <c r="BB58">
        <v>1.2727272727272729</v>
      </c>
      <c r="BC58">
        <v>0.97912087402445536</v>
      </c>
      <c r="BD58">
        <v>0.86243936186410342</v>
      </c>
      <c r="BE58">
        <v>0.59835164523716711</v>
      </c>
      <c r="BF58">
        <v>0.67763092717893836</v>
      </c>
      <c r="BG58">
        <v>-0.45454545454545447</v>
      </c>
      <c r="BH58">
        <v>9.0909090909090912E-2</v>
      </c>
      <c r="BI58">
        <v>1.616035348602834</v>
      </c>
      <c r="BJ58">
        <v>1.164204406805972</v>
      </c>
      <c r="BK58">
        <v>-3.5552777669262361</v>
      </c>
      <c r="BL58">
        <v>12.806248474865701</v>
      </c>
      <c r="BM58">
        <v>0.43347815426522118</v>
      </c>
      <c r="BN58">
        <v>0.26311674065684748</v>
      </c>
      <c r="BO58">
        <v>8.9036035080905851E-2</v>
      </c>
      <c r="BP58">
        <v>0.10254240196397769</v>
      </c>
    </row>
    <row r="59" spans="1:68" x14ac:dyDescent="0.25">
      <c r="A59" t="s">
        <v>152</v>
      </c>
      <c r="B59">
        <v>2020</v>
      </c>
      <c r="C59" s="1">
        <v>44023</v>
      </c>
      <c r="D59" t="s">
        <v>171</v>
      </c>
      <c r="E59" t="s">
        <v>172</v>
      </c>
      <c r="F59">
        <v>0</v>
      </c>
      <c r="G59">
        <v>2</v>
      </c>
      <c r="H59">
        <v>2.62</v>
      </c>
      <c r="I59">
        <v>3.4</v>
      </c>
      <c r="J59">
        <f t="shared" si="0"/>
        <v>-1</v>
      </c>
      <c r="K59">
        <v>2.5499999999999998</v>
      </c>
      <c r="L59">
        <v>1.85</v>
      </c>
      <c r="M59">
        <v>1.95</v>
      </c>
      <c r="N59">
        <v>0.38167938931297712</v>
      </c>
      <c r="O59">
        <v>0.29411764705882348</v>
      </c>
      <c r="P59">
        <v>0.39215686274509809</v>
      </c>
      <c r="Q59">
        <v>0.54054054054054046</v>
      </c>
      <c r="R59">
        <v>0.51282051282051289</v>
      </c>
      <c r="S59">
        <v>1.2977099236641221</v>
      </c>
      <c r="T59">
        <v>0.97328244274809139</v>
      </c>
      <c r="U59">
        <v>0.74999999999999989</v>
      </c>
      <c r="V59">
        <v>0.54411764705882359</v>
      </c>
      <c r="W59">
        <v>0.57352941176470584</v>
      </c>
      <c r="X59">
        <v>0.12347494843336961</v>
      </c>
      <c r="Y59">
        <v>0.12956810631229229</v>
      </c>
      <c r="Z59">
        <v>1.3539651837524281E-2</v>
      </c>
      <c r="AA59">
        <v>0.1428571428571429</v>
      </c>
      <c r="AB59">
        <v>0.29523809523809519</v>
      </c>
      <c r="AC59">
        <v>1.9090909090909089</v>
      </c>
      <c r="AD59">
        <v>0.81818181818181823</v>
      </c>
      <c r="AE59">
        <v>1.239834699725987</v>
      </c>
      <c r="AF59">
        <v>1.113404428537808</v>
      </c>
      <c r="AG59">
        <v>0.6494372236659931</v>
      </c>
      <c r="AH59">
        <v>1.3608276348795429</v>
      </c>
      <c r="AI59">
        <v>0.38675234445584977</v>
      </c>
      <c r="AJ59">
        <v>0.40634688139876102</v>
      </c>
      <c r="AK59">
        <v>0.31599136781676329</v>
      </c>
      <c r="AL59">
        <v>0.34230147805835598</v>
      </c>
      <c r="AM59">
        <v>0.81703801501540918</v>
      </c>
      <c r="AN59">
        <v>0.8423873634271718</v>
      </c>
      <c r="AO59">
        <v>0.5037628419902741</v>
      </c>
      <c r="AP59">
        <v>0.50413927808743797</v>
      </c>
      <c r="AQ59">
        <v>0.1504431479397943</v>
      </c>
      <c r="AR59">
        <v>8.6528690417562351E-2</v>
      </c>
      <c r="AS59">
        <v>0.29863883438766781</v>
      </c>
      <c r="AT59">
        <v>0.1716364786053326</v>
      </c>
      <c r="AU59">
        <v>1.454545454545455</v>
      </c>
      <c r="AV59">
        <v>0.81818181818181823</v>
      </c>
      <c r="AW59">
        <v>1.1570838237598049</v>
      </c>
      <c r="AX59">
        <v>0.71581889763743733</v>
      </c>
      <c r="AY59">
        <v>0.79549512883486595</v>
      </c>
      <c r="AZ59">
        <v>0.87488976377909</v>
      </c>
      <c r="BA59">
        <v>1.0909090909090911</v>
      </c>
      <c r="BB59">
        <v>1.363636363636364</v>
      </c>
      <c r="BC59">
        <v>0.89995408514651509</v>
      </c>
      <c r="BD59">
        <v>0.88139633771205983</v>
      </c>
      <c r="BE59">
        <v>0.82495791138430552</v>
      </c>
      <c r="BF59">
        <v>0.64635731432217725</v>
      </c>
      <c r="BG59">
        <v>0.36363636363636359</v>
      </c>
      <c r="BH59">
        <v>-0.54545454545454541</v>
      </c>
      <c r="BI59">
        <v>1.36666330712481</v>
      </c>
      <c r="BJ59">
        <v>1.3047909176733929</v>
      </c>
      <c r="BK59">
        <v>3.758324094593227</v>
      </c>
      <c r="BL59">
        <v>-2.392116682401221</v>
      </c>
      <c r="BM59">
        <v>0.51309023736254911</v>
      </c>
      <c r="BN59">
        <v>0.28073876861097607</v>
      </c>
      <c r="BO59">
        <v>8.8937993973310966E-2</v>
      </c>
      <c r="BP59">
        <v>0.11998902658022299</v>
      </c>
    </row>
    <row r="60" spans="1:68" x14ac:dyDescent="0.25">
      <c r="A60" t="s">
        <v>105</v>
      </c>
      <c r="B60">
        <v>2020</v>
      </c>
      <c r="C60" s="1">
        <v>44024</v>
      </c>
      <c r="D60" t="s">
        <v>173</v>
      </c>
      <c r="E60" t="s">
        <v>174</v>
      </c>
      <c r="F60">
        <v>0</v>
      </c>
      <c r="G60">
        <v>0</v>
      </c>
      <c r="H60">
        <v>3.6</v>
      </c>
      <c r="I60">
        <v>3.6</v>
      </c>
      <c r="J60">
        <f t="shared" si="0"/>
        <v>2.6</v>
      </c>
      <c r="K60">
        <v>1.95</v>
      </c>
      <c r="L60">
        <v>2.2999999999999998</v>
      </c>
      <c r="M60">
        <v>1.6</v>
      </c>
      <c r="N60">
        <v>0.27777777777777779</v>
      </c>
      <c r="O60">
        <v>0.27777777777777779</v>
      </c>
      <c r="P60">
        <v>0.51282051282051289</v>
      </c>
      <c r="Q60">
        <v>0.43478260869565222</v>
      </c>
      <c r="R60">
        <v>0.625</v>
      </c>
      <c r="S60">
        <v>1</v>
      </c>
      <c r="T60">
        <v>0.54166666666666663</v>
      </c>
      <c r="U60">
        <v>0.54166666666666663</v>
      </c>
      <c r="V60">
        <v>0.63888888888888884</v>
      </c>
      <c r="W60">
        <v>0.44444444444444448</v>
      </c>
      <c r="X60">
        <v>0.31112698372208092</v>
      </c>
      <c r="Y60">
        <v>0</v>
      </c>
      <c r="Z60">
        <v>0.29729729729729731</v>
      </c>
      <c r="AA60">
        <v>0.29729729729729731</v>
      </c>
      <c r="AB60">
        <v>0.22033898305084751</v>
      </c>
      <c r="AC60">
        <v>1.2727272727272729</v>
      </c>
      <c r="AD60">
        <v>1.636363636363636</v>
      </c>
      <c r="AE60">
        <v>1.354514947795576</v>
      </c>
      <c r="AF60">
        <v>1.298441532462336</v>
      </c>
      <c r="AG60">
        <v>1.0642617446965239</v>
      </c>
      <c r="AH60">
        <v>0.79349204761587222</v>
      </c>
      <c r="AI60">
        <v>0.58423518209620928</v>
      </c>
      <c r="AJ60">
        <v>0.49596861060609287</v>
      </c>
      <c r="AK60">
        <v>0.48341258287594202</v>
      </c>
      <c r="AL60">
        <v>0.31741906300312978</v>
      </c>
      <c r="AM60">
        <v>0.82742805926455776</v>
      </c>
      <c r="AN60">
        <v>0.63999829064833635</v>
      </c>
      <c r="AO60">
        <v>0.43478680575383072</v>
      </c>
      <c r="AP60">
        <v>0.38902382840709732</v>
      </c>
      <c r="AQ60">
        <v>0.1098906084327588</v>
      </c>
      <c r="AR60">
        <v>7.2843801419325907E-2</v>
      </c>
      <c r="AS60">
        <v>0.25274595957950269</v>
      </c>
      <c r="AT60">
        <v>0.1872476596551764</v>
      </c>
      <c r="AU60">
        <v>1.454545454545455</v>
      </c>
      <c r="AV60">
        <v>1.454545454545455</v>
      </c>
      <c r="AW60">
        <v>1.2331509060227761</v>
      </c>
      <c r="AX60">
        <v>0.89072354283024668</v>
      </c>
      <c r="AY60">
        <v>0.84779124789065841</v>
      </c>
      <c r="AZ60">
        <v>0.61237243569579458</v>
      </c>
      <c r="BA60">
        <v>2</v>
      </c>
      <c r="BB60">
        <v>1.0909090909090911</v>
      </c>
      <c r="BC60">
        <v>1.477097891751993</v>
      </c>
      <c r="BD60">
        <v>0.99585919546393842</v>
      </c>
      <c r="BE60">
        <v>0.7385489458759964</v>
      </c>
      <c r="BF60">
        <v>0.9128709291752769</v>
      </c>
      <c r="BG60">
        <v>-0.54545454545454541</v>
      </c>
      <c r="BH60">
        <v>0.36363636363636359</v>
      </c>
      <c r="BI60">
        <v>1.876342494595481</v>
      </c>
      <c r="BJ60">
        <v>1.610913195151759</v>
      </c>
      <c r="BK60">
        <v>-3.4399612400917161</v>
      </c>
      <c r="BL60">
        <v>4.4300112866673373</v>
      </c>
      <c r="BM60">
        <v>0.34607511128378371</v>
      </c>
      <c r="BN60">
        <v>0.41229618967512432</v>
      </c>
      <c r="BO60">
        <v>6.0958176549022462E-2</v>
      </c>
      <c r="BP60">
        <v>8.2056571446852716E-2</v>
      </c>
    </row>
    <row r="61" spans="1:68" x14ac:dyDescent="0.25">
      <c r="A61" t="s">
        <v>148</v>
      </c>
      <c r="B61">
        <v>2020</v>
      </c>
      <c r="C61" s="1">
        <v>44027</v>
      </c>
      <c r="D61" t="s">
        <v>175</v>
      </c>
      <c r="E61" t="s">
        <v>156</v>
      </c>
      <c r="F61">
        <v>1</v>
      </c>
      <c r="G61">
        <v>0</v>
      </c>
      <c r="H61">
        <v>2.0499999999999998</v>
      </c>
      <c r="I61">
        <v>3.25</v>
      </c>
      <c r="J61">
        <f t="shared" si="0"/>
        <v>-1</v>
      </c>
      <c r="K61">
        <v>3.75</v>
      </c>
      <c r="L61">
        <v>2.1</v>
      </c>
      <c r="M61">
        <v>1.7</v>
      </c>
      <c r="N61">
        <v>0.48780487804878048</v>
      </c>
      <c r="O61">
        <v>0.30769230769230771</v>
      </c>
      <c r="P61">
        <v>0.26666666666666672</v>
      </c>
      <c r="Q61">
        <v>0.47619047619047622</v>
      </c>
      <c r="R61">
        <v>0.58823529411764708</v>
      </c>
      <c r="S61">
        <v>1.5853658536585371</v>
      </c>
      <c r="T61">
        <v>1.8292682926829269</v>
      </c>
      <c r="U61">
        <v>1.153846153846154</v>
      </c>
      <c r="V61">
        <v>0.64615384615384619</v>
      </c>
      <c r="W61">
        <v>0.52307692307692311</v>
      </c>
      <c r="X61">
        <v>0.27127819408624942</v>
      </c>
      <c r="Y61">
        <v>0.2264150943396227</v>
      </c>
      <c r="Z61">
        <v>0.2931034482758621</v>
      </c>
      <c r="AA61">
        <v>7.1428571428571466E-2</v>
      </c>
      <c r="AB61">
        <v>0.2149532710280373</v>
      </c>
      <c r="AC61">
        <v>1.9090909090909089</v>
      </c>
      <c r="AD61">
        <v>0.90909090909090906</v>
      </c>
      <c r="AE61">
        <v>1.239834699725987</v>
      </c>
      <c r="AF61">
        <v>1.0833068443466349</v>
      </c>
      <c r="AG61">
        <v>0.64943722366599321</v>
      </c>
      <c r="AH61">
        <v>1.1916375287812979</v>
      </c>
      <c r="AI61">
        <v>0.35708569167549209</v>
      </c>
      <c r="AJ61">
        <v>0.41659603023239328</v>
      </c>
      <c r="AK61">
        <v>0.25171945415114372</v>
      </c>
      <c r="AL61">
        <v>0.32809055177008117</v>
      </c>
      <c r="AM61">
        <v>0.70492730461991771</v>
      </c>
      <c r="AN61">
        <v>0.78755083572702234</v>
      </c>
      <c r="AO61">
        <v>0.43541215688779222</v>
      </c>
      <c r="AP61">
        <v>0.48884879449300223</v>
      </c>
      <c r="AQ61">
        <v>0.15488911004629771</v>
      </c>
      <c r="AR61">
        <v>5.5423245623727579E-2</v>
      </c>
      <c r="AS61">
        <v>0.35572987018415608</v>
      </c>
      <c r="AT61">
        <v>0.11337502771426181</v>
      </c>
      <c r="AU61">
        <v>1.454545454545455</v>
      </c>
      <c r="AV61">
        <v>0.81818181818181823</v>
      </c>
      <c r="AW61">
        <v>0.7820295697311479</v>
      </c>
      <c r="AX61">
        <v>0.71581889763743745</v>
      </c>
      <c r="AY61">
        <v>0.53764532919016417</v>
      </c>
      <c r="AZ61">
        <v>0.87488976377909011</v>
      </c>
      <c r="BA61">
        <v>0.90909090909090906</v>
      </c>
      <c r="BB61">
        <v>1.545454545454545</v>
      </c>
      <c r="BC61">
        <v>1.239834699725987</v>
      </c>
      <c r="BD61">
        <v>1.372697170049227</v>
      </c>
      <c r="BE61">
        <v>1.363818169698586</v>
      </c>
      <c r="BF61">
        <v>0.88821581591420573</v>
      </c>
      <c r="BG61">
        <v>0.54545454545454541</v>
      </c>
      <c r="BH61">
        <v>-0.72727272727272729</v>
      </c>
      <c r="BI61">
        <v>1.5587661999529321</v>
      </c>
      <c r="BJ61">
        <v>1.656442468935327</v>
      </c>
      <c r="BK61">
        <v>2.8577380332470419</v>
      </c>
      <c r="BL61">
        <v>-2.2776083947860739</v>
      </c>
      <c r="BM61">
        <v>0.50549405377507461</v>
      </c>
      <c r="BN61">
        <v>0.24847548201269529</v>
      </c>
      <c r="BO61">
        <v>0.15077031329824189</v>
      </c>
      <c r="BP61">
        <v>0.1046695294058988</v>
      </c>
    </row>
    <row r="62" spans="1:68" x14ac:dyDescent="0.25">
      <c r="A62" t="s">
        <v>159</v>
      </c>
      <c r="B62">
        <v>2020</v>
      </c>
      <c r="C62" s="1">
        <v>44027</v>
      </c>
      <c r="D62" t="s">
        <v>176</v>
      </c>
      <c r="E62" t="s">
        <v>166</v>
      </c>
      <c r="F62">
        <v>1</v>
      </c>
      <c r="G62">
        <v>0</v>
      </c>
      <c r="H62">
        <v>2.4</v>
      </c>
      <c r="I62">
        <v>3.3</v>
      </c>
      <c r="J62">
        <f t="shared" si="0"/>
        <v>-1</v>
      </c>
      <c r="K62">
        <v>2.9</v>
      </c>
      <c r="L62">
        <v>2.0499999999999998</v>
      </c>
      <c r="M62">
        <v>1.75</v>
      </c>
      <c r="N62">
        <v>0.41666666666666669</v>
      </c>
      <c r="O62">
        <v>0.30303030303030298</v>
      </c>
      <c r="P62">
        <v>0.34482758620689657</v>
      </c>
      <c r="Q62">
        <v>0.48780487804878048</v>
      </c>
      <c r="R62">
        <v>0.5714285714285714</v>
      </c>
      <c r="S62">
        <v>1.375</v>
      </c>
      <c r="T62">
        <v>1.208333333333333</v>
      </c>
      <c r="U62">
        <v>0.87878787878787878</v>
      </c>
      <c r="V62">
        <v>0.62121212121212122</v>
      </c>
      <c r="W62">
        <v>0.53030303030303039</v>
      </c>
      <c r="X62">
        <v>0.13225377503478919</v>
      </c>
      <c r="Y62">
        <v>0.15789473684210531</v>
      </c>
      <c r="Z62">
        <v>9.4339622641509413E-2</v>
      </c>
      <c r="AA62">
        <v>6.451612903225809E-2</v>
      </c>
      <c r="AB62">
        <v>0.23364485981308411</v>
      </c>
      <c r="AC62">
        <v>1</v>
      </c>
      <c r="AD62">
        <v>1.1818181818181821</v>
      </c>
      <c r="AE62">
        <v>1.044465935734187</v>
      </c>
      <c r="AF62">
        <v>0.93596637645336378</v>
      </c>
      <c r="AG62">
        <v>1.044465935734187</v>
      </c>
      <c r="AH62">
        <v>0.79197154930669234</v>
      </c>
      <c r="AI62">
        <v>0.33214256946314369</v>
      </c>
      <c r="AJ62">
        <v>0.62692129431995469</v>
      </c>
      <c r="AK62">
        <v>0.2358134141517923</v>
      </c>
      <c r="AL62">
        <v>0.44184511184972308</v>
      </c>
      <c r="AM62">
        <v>0.70997648549822345</v>
      </c>
      <c r="AN62">
        <v>0.70478561799214245</v>
      </c>
      <c r="AO62">
        <v>0.50973247148729228</v>
      </c>
      <c r="AP62">
        <v>0.35985971629486402</v>
      </c>
      <c r="AQ62">
        <v>0.1664801817781261</v>
      </c>
      <c r="AR62">
        <v>0.12581990384604641</v>
      </c>
      <c r="AS62">
        <v>0.32660305373988019</v>
      </c>
      <c r="AT62">
        <v>0.34963597799024371</v>
      </c>
      <c r="AU62">
        <v>1.1818181818181821</v>
      </c>
      <c r="AV62">
        <v>1.1818181818181821</v>
      </c>
      <c r="AW62">
        <v>0.71581889763743711</v>
      </c>
      <c r="AX62">
        <v>0.71581889763743778</v>
      </c>
      <c r="AY62">
        <v>0.60569291338552367</v>
      </c>
      <c r="AZ62">
        <v>0.60569291338552422</v>
      </c>
      <c r="BA62">
        <v>1.8181818181818179</v>
      </c>
      <c r="BB62">
        <v>1.636363636363636</v>
      </c>
      <c r="BC62">
        <v>1.1922615498730911</v>
      </c>
      <c r="BD62">
        <v>1.6663911618021241</v>
      </c>
      <c r="BE62">
        <v>0.65574385243019995</v>
      </c>
      <c r="BF62">
        <v>1.0183501544346309</v>
      </c>
      <c r="BG62">
        <v>-0.63636363636363635</v>
      </c>
      <c r="BH62">
        <v>-0.45454545454545447</v>
      </c>
      <c r="BI62">
        <v>1.4316377952748749</v>
      </c>
      <c r="BJ62">
        <v>1.616035348602834</v>
      </c>
      <c r="BK62">
        <v>-2.2497165354319462</v>
      </c>
      <c r="BL62">
        <v>-3.5552777669262361</v>
      </c>
      <c r="BM62">
        <v>0.52414705623319979</v>
      </c>
      <c r="BN62">
        <v>0.28111260229010471</v>
      </c>
      <c r="BO62">
        <v>0.102308252658215</v>
      </c>
      <c r="BP62">
        <v>0.10512802324469139</v>
      </c>
    </row>
    <row r="63" spans="1:68" x14ac:dyDescent="0.25">
      <c r="A63" t="s">
        <v>105</v>
      </c>
      <c r="B63">
        <v>2020</v>
      </c>
      <c r="C63" s="1">
        <v>44030</v>
      </c>
      <c r="D63" t="s">
        <v>177</v>
      </c>
      <c r="E63" t="s">
        <v>178</v>
      </c>
      <c r="F63">
        <v>2</v>
      </c>
      <c r="G63">
        <v>0</v>
      </c>
      <c r="H63">
        <v>2.2000000000000002</v>
      </c>
      <c r="I63">
        <v>3.4</v>
      </c>
      <c r="J63">
        <f t="shared" si="0"/>
        <v>-1</v>
      </c>
      <c r="K63">
        <v>3.2</v>
      </c>
      <c r="L63">
        <v>2.1</v>
      </c>
      <c r="M63">
        <v>1.7</v>
      </c>
      <c r="N63">
        <v>0.45454545454545447</v>
      </c>
      <c r="O63">
        <v>0.29411764705882348</v>
      </c>
      <c r="P63">
        <v>0.3125</v>
      </c>
      <c r="Q63">
        <v>0.47619047619047622</v>
      </c>
      <c r="R63">
        <v>0.58823529411764708</v>
      </c>
      <c r="S63">
        <v>1.545454545454545</v>
      </c>
      <c r="T63">
        <v>1.454545454545455</v>
      </c>
      <c r="U63">
        <v>0.94117647058823528</v>
      </c>
      <c r="V63">
        <v>0.61764705882352944</v>
      </c>
      <c r="W63">
        <v>0.5</v>
      </c>
      <c r="X63">
        <v>0.2026668254739396</v>
      </c>
      <c r="Y63">
        <v>0.21428571428571419</v>
      </c>
      <c r="Z63">
        <v>0.18518518518518509</v>
      </c>
      <c r="AA63">
        <v>3.030303030303028E-2</v>
      </c>
      <c r="AB63">
        <v>0.2363636363636363</v>
      </c>
      <c r="AC63">
        <v>1.545454545454545</v>
      </c>
      <c r="AD63">
        <v>1.2727272727272729</v>
      </c>
      <c r="AE63">
        <v>1.372697170049227</v>
      </c>
      <c r="AF63">
        <v>1.1354541815269821</v>
      </c>
      <c r="AG63">
        <v>0.8882158159142054</v>
      </c>
      <c r="AH63">
        <v>0.89214257119977147</v>
      </c>
      <c r="AI63">
        <v>0.38366455200019872</v>
      </c>
      <c r="AJ63">
        <v>0.55285084656901218</v>
      </c>
      <c r="AK63">
        <v>0.40990766190834782</v>
      </c>
      <c r="AL63">
        <v>0.35841433943117962</v>
      </c>
      <c r="AM63">
        <v>1.0684011847624</v>
      </c>
      <c r="AN63">
        <v>0.64830205408112529</v>
      </c>
      <c r="AO63">
        <v>0.5693278025098788</v>
      </c>
      <c r="AP63">
        <v>0.38003972402269309</v>
      </c>
      <c r="AQ63">
        <v>0.19514052712348839</v>
      </c>
      <c r="AR63">
        <v>9.2520603864427245E-2</v>
      </c>
      <c r="AS63">
        <v>0.34275601202543138</v>
      </c>
      <c r="AT63">
        <v>0.24344982383710659</v>
      </c>
      <c r="AU63">
        <v>1.454545454545455</v>
      </c>
      <c r="AV63">
        <v>1.454545454545455</v>
      </c>
      <c r="AW63">
        <v>1.437398936440172</v>
      </c>
      <c r="AX63">
        <v>1.075650869654476</v>
      </c>
      <c r="AY63">
        <v>0.98821176880261841</v>
      </c>
      <c r="AZ63">
        <v>0.73950997288745202</v>
      </c>
      <c r="BA63">
        <v>1.363636363636364</v>
      </c>
      <c r="BB63">
        <v>1.636363636363636</v>
      </c>
      <c r="BC63">
        <v>1.1499191491521381</v>
      </c>
      <c r="BD63">
        <v>0.88139633771205972</v>
      </c>
      <c r="BE63">
        <v>0.84327404271156781</v>
      </c>
      <c r="BF63">
        <v>0.53863109526848085</v>
      </c>
      <c r="BG63">
        <v>9.0909090909090912E-2</v>
      </c>
      <c r="BH63">
        <v>-0.1818181818181818</v>
      </c>
      <c r="BI63">
        <v>2.108620637226037</v>
      </c>
      <c r="BJ63">
        <v>1.3360853142453699</v>
      </c>
      <c r="BK63">
        <v>23.194827009486399</v>
      </c>
      <c r="BL63">
        <v>-7.3484692283495328</v>
      </c>
      <c r="BM63">
        <v>0.47373905966503799</v>
      </c>
      <c r="BN63">
        <v>0.35114712681963728</v>
      </c>
      <c r="BO63">
        <v>9.8956417147211928E-2</v>
      </c>
      <c r="BP63">
        <v>8.260421919318317E-2</v>
      </c>
    </row>
    <row r="64" spans="1:68" x14ac:dyDescent="0.25">
      <c r="A64" t="s">
        <v>159</v>
      </c>
      <c r="B64">
        <v>2020</v>
      </c>
      <c r="C64" s="1">
        <v>44031</v>
      </c>
      <c r="D64" t="s">
        <v>160</v>
      </c>
      <c r="E64" t="s">
        <v>165</v>
      </c>
      <c r="F64">
        <v>2</v>
      </c>
      <c r="G64">
        <v>0</v>
      </c>
      <c r="H64">
        <v>2.0499999999999998</v>
      </c>
      <c r="I64">
        <v>3.4</v>
      </c>
      <c r="J64">
        <f t="shared" si="0"/>
        <v>-1</v>
      </c>
      <c r="K64">
        <v>3.5</v>
      </c>
      <c r="L64">
        <v>2.0699999999999998</v>
      </c>
      <c r="M64">
        <v>1.72</v>
      </c>
      <c r="N64">
        <v>0.48780487804878048</v>
      </c>
      <c r="O64">
        <v>0.29411764705882348</v>
      </c>
      <c r="P64">
        <v>0.2857142857142857</v>
      </c>
      <c r="Q64">
        <v>0.48309178743961362</v>
      </c>
      <c r="R64">
        <v>0.58139534883720934</v>
      </c>
      <c r="S64">
        <v>1.658536585365854</v>
      </c>
      <c r="T64">
        <v>1.7073170731707319</v>
      </c>
      <c r="U64">
        <v>1.029411764705882</v>
      </c>
      <c r="V64">
        <v>0.60882352941176465</v>
      </c>
      <c r="W64">
        <v>0.50588235294117645</v>
      </c>
      <c r="X64">
        <v>0.26230489971110332</v>
      </c>
      <c r="Y64">
        <v>0.24770642201834861</v>
      </c>
      <c r="Z64">
        <v>0.26126126126126131</v>
      </c>
      <c r="AA64">
        <v>1.4492753623188449E-2</v>
      </c>
      <c r="AB64">
        <v>0.2431444241316271</v>
      </c>
      <c r="AC64">
        <v>1.2727272727272729</v>
      </c>
      <c r="AD64">
        <v>1.0909090909090911</v>
      </c>
      <c r="AE64">
        <v>1.135454181526981</v>
      </c>
      <c r="AF64">
        <v>1.239834699725987</v>
      </c>
      <c r="AG64">
        <v>0.89214257119977114</v>
      </c>
      <c r="AH64">
        <v>1.1365151414154879</v>
      </c>
      <c r="AI64">
        <v>0.24969668907004919</v>
      </c>
      <c r="AJ64">
        <v>0.54750056069704123</v>
      </c>
      <c r="AK64">
        <v>0.1849892194427501</v>
      </c>
      <c r="AL64">
        <v>0.61046601009545387</v>
      </c>
      <c r="AM64">
        <v>0.74085571631610092</v>
      </c>
      <c r="AN64">
        <v>1.115005269251687</v>
      </c>
      <c r="AO64">
        <v>0.57908737606983918</v>
      </c>
      <c r="AP64">
        <v>0.52730466681398691</v>
      </c>
      <c r="AQ64">
        <v>0.14408577191680241</v>
      </c>
      <c r="AR64">
        <v>0.15892355055999721</v>
      </c>
      <c r="AS64">
        <v>0.24881525288063849</v>
      </c>
      <c r="AT64">
        <v>0.30138847721607481</v>
      </c>
      <c r="AU64">
        <v>1.0909090909090911</v>
      </c>
      <c r="AV64">
        <v>1.363636363636364</v>
      </c>
      <c r="AW64">
        <v>0.89995408514651509</v>
      </c>
      <c r="AX64">
        <v>1.493788793195908</v>
      </c>
      <c r="AY64">
        <v>0.82495791138430552</v>
      </c>
      <c r="AZ64">
        <v>1.0954451150103319</v>
      </c>
      <c r="BA64">
        <v>1.0909090909090911</v>
      </c>
      <c r="BB64">
        <v>1.636363636363636</v>
      </c>
      <c r="BC64">
        <v>0.89995408514651509</v>
      </c>
      <c r="BD64">
        <v>1.298441532462336</v>
      </c>
      <c r="BE64">
        <v>0.82495791138430552</v>
      </c>
      <c r="BF64">
        <v>0.79349204761587211</v>
      </c>
      <c r="BG64">
        <v>0</v>
      </c>
      <c r="BH64">
        <v>-0.27272727272727271</v>
      </c>
      <c r="BI64">
        <v>0.73854894587599662</v>
      </c>
      <c r="BJ64">
        <v>2.1358800226310422</v>
      </c>
      <c r="BK64">
        <v>1</v>
      </c>
      <c r="BL64">
        <v>-7.8315600829804888</v>
      </c>
      <c r="BM64">
        <v>0.5174745526189567</v>
      </c>
      <c r="BN64">
        <v>0.37937552880636088</v>
      </c>
      <c r="BO64">
        <v>9.0049543695118639E-2</v>
      </c>
      <c r="BP64">
        <v>6.3332518635487361E-2</v>
      </c>
    </row>
    <row r="65" spans="1:68" x14ac:dyDescent="0.25">
      <c r="A65" t="s">
        <v>179</v>
      </c>
      <c r="B65">
        <v>2020</v>
      </c>
      <c r="C65" s="1">
        <v>44034</v>
      </c>
      <c r="D65" t="s">
        <v>180</v>
      </c>
      <c r="E65" t="s">
        <v>181</v>
      </c>
      <c r="F65">
        <v>1</v>
      </c>
      <c r="G65">
        <v>1</v>
      </c>
      <c r="H65">
        <v>2.2000000000000002</v>
      </c>
      <c r="I65">
        <v>3.2</v>
      </c>
      <c r="J65">
        <f t="shared" si="0"/>
        <v>2.2000000000000002</v>
      </c>
      <c r="K65">
        <v>3.4</v>
      </c>
      <c r="L65">
        <v>2.15</v>
      </c>
      <c r="M65">
        <v>1.66</v>
      </c>
      <c r="N65">
        <v>0.45454545454545447</v>
      </c>
      <c r="O65">
        <v>0.3125</v>
      </c>
      <c r="P65">
        <v>0.29411764705882348</v>
      </c>
      <c r="Q65">
        <v>0.46511627906976738</v>
      </c>
      <c r="R65">
        <v>0.60240963855421692</v>
      </c>
      <c r="S65">
        <v>1.454545454545455</v>
      </c>
      <c r="T65">
        <v>1.545454545454545</v>
      </c>
      <c r="U65">
        <v>1.0625</v>
      </c>
      <c r="V65">
        <v>0.671875</v>
      </c>
      <c r="W65">
        <v>0.51874999999999993</v>
      </c>
      <c r="X65">
        <v>0.20266682547393949</v>
      </c>
      <c r="Y65">
        <v>0.18518518518518509</v>
      </c>
      <c r="Z65">
        <v>0.21428571428571419</v>
      </c>
      <c r="AA65">
        <v>3.030303030303028E-2</v>
      </c>
      <c r="AB65">
        <v>0.19626168224299059</v>
      </c>
      <c r="AC65">
        <v>1.8181818181818179</v>
      </c>
      <c r="AD65">
        <v>1.454545454545455</v>
      </c>
      <c r="AE65">
        <v>1.3360853142453699</v>
      </c>
      <c r="AF65">
        <v>1.437398936440172</v>
      </c>
      <c r="AG65">
        <v>0.73484692283495345</v>
      </c>
      <c r="AH65">
        <v>0.98821176880261841</v>
      </c>
      <c r="AI65">
        <v>0.34110799674751308</v>
      </c>
      <c r="AJ65">
        <v>0.39864574821879989</v>
      </c>
      <c r="AK65">
        <v>0.26781757450447241</v>
      </c>
      <c r="AL65">
        <v>0.320900981617807</v>
      </c>
      <c r="AM65">
        <v>0.78514012294678026</v>
      </c>
      <c r="AN65">
        <v>0.80497781062919527</v>
      </c>
      <c r="AO65">
        <v>0.47714150627518959</v>
      </c>
      <c r="AP65">
        <v>0.48670008882007759</v>
      </c>
      <c r="AQ65">
        <v>0.1578801081628777</v>
      </c>
      <c r="AR65">
        <v>0.13692641154816379</v>
      </c>
      <c r="AS65">
        <v>0.33088739102864989</v>
      </c>
      <c r="AT65">
        <v>0.28133631921070512</v>
      </c>
      <c r="AU65">
        <v>1.545454545454545</v>
      </c>
      <c r="AV65">
        <v>1.1818181818181821</v>
      </c>
      <c r="AW65">
        <v>1.1570838237598049</v>
      </c>
      <c r="AX65">
        <v>0.93596637645336378</v>
      </c>
      <c r="AY65">
        <v>0.74870129772693272</v>
      </c>
      <c r="AZ65">
        <v>0.79197154930669234</v>
      </c>
      <c r="BA65">
        <v>0.72727272727272729</v>
      </c>
      <c r="BB65">
        <v>1.0909090909090911</v>
      </c>
      <c r="BC65">
        <v>0.74965556829412028</v>
      </c>
      <c r="BD65">
        <v>0.89995408514651509</v>
      </c>
      <c r="BE65">
        <v>1.0307764064044149</v>
      </c>
      <c r="BF65">
        <v>0.82495791138430552</v>
      </c>
      <c r="BG65">
        <v>0.81818181818181823</v>
      </c>
      <c r="BH65">
        <v>9.0909090909090912E-2</v>
      </c>
      <c r="BI65">
        <v>1.4658650451451909</v>
      </c>
      <c r="BJ65">
        <v>1.311109554714178</v>
      </c>
      <c r="BK65">
        <v>1.791612832955233</v>
      </c>
      <c r="BL65">
        <v>14.422205101855949</v>
      </c>
      <c r="BM65">
        <v>0.52248724210030784</v>
      </c>
      <c r="BN65">
        <v>0.38697261111393327</v>
      </c>
      <c r="BO65">
        <v>0.1333150652955476</v>
      </c>
      <c r="BP65">
        <v>0.1094976275491443</v>
      </c>
    </row>
    <row r="66" spans="1:68" x14ac:dyDescent="0.25">
      <c r="A66" t="s">
        <v>105</v>
      </c>
      <c r="B66">
        <v>2020</v>
      </c>
      <c r="C66" s="1">
        <v>44034</v>
      </c>
      <c r="D66" t="s">
        <v>173</v>
      </c>
      <c r="E66" t="s">
        <v>182</v>
      </c>
      <c r="F66">
        <v>1</v>
      </c>
      <c r="G66">
        <v>1</v>
      </c>
      <c r="H66">
        <v>2.4</v>
      </c>
      <c r="I66">
        <v>3.3</v>
      </c>
      <c r="J66">
        <f t="shared" si="0"/>
        <v>2.2999999999999998</v>
      </c>
      <c r="K66">
        <v>2.9</v>
      </c>
      <c r="L66">
        <v>2.0499999999999998</v>
      </c>
      <c r="M66">
        <v>1.75</v>
      </c>
      <c r="N66">
        <v>0.41666666666666669</v>
      </c>
      <c r="O66">
        <v>0.30303030303030298</v>
      </c>
      <c r="P66">
        <v>0.34482758620689657</v>
      </c>
      <c r="Q66">
        <v>0.48780487804878048</v>
      </c>
      <c r="R66">
        <v>0.5714285714285714</v>
      </c>
      <c r="S66">
        <v>1.375</v>
      </c>
      <c r="T66">
        <v>1.208333333333333</v>
      </c>
      <c r="U66">
        <v>0.87878787878787878</v>
      </c>
      <c r="V66">
        <v>0.62121212121212122</v>
      </c>
      <c r="W66">
        <v>0.53030303030303039</v>
      </c>
      <c r="X66">
        <v>0.13225377503478919</v>
      </c>
      <c r="Y66">
        <v>0.15789473684210531</v>
      </c>
      <c r="Z66">
        <v>9.4339622641509413E-2</v>
      </c>
      <c r="AA66">
        <v>6.451612903225809E-2</v>
      </c>
      <c r="AB66">
        <v>0.23364485981308411</v>
      </c>
      <c r="AC66">
        <v>1.0909090909090911</v>
      </c>
      <c r="AD66">
        <v>0.90909090909090906</v>
      </c>
      <c r="AE66">
        <v>1.239834699725987</v>
      </c>
      <c r="AF66">
        <v>1.311109554714178</v>
      </c>
      <c r="AG66">
        <v>1.1365151414154879</v>
      </c>
      <c r="AH66">
        <v>1.442220510185596</v>
      </c>
      <c r="AI66">
        <v>0.44163268655253718</v>
      </c>
      <c r="AJ66">
        <v>0.72427478257561417</v>
      </c>
      <c r="AK66">
        <v>0.3953338517785388</v>
      </c>
      <c r="AL66">
        <v>0.68960950684642375</v>
      </c>
      <c r="AM66">
        <v>0.89516438392408104</v>
      </c>
      <c r="AN66">
        <v>0.95213795017698077</v>
      </c>
      <c r="AO66">
        <v>0.51743143385300427</v>
      </c>
      <c r="AP66">
        <v>0.39732485280613938</v>
      </c>
      <c r="AQ66">
        <v>0.10468846245494309</v>
      </c>
      <c r="AR66">
        <v>7.1284615426121495E-2</v>
      </c>
      <c r="AS66">
        <v>0.20232335263319881</v>
      </c>
      <c r="AT66">
        <v>0.1794114184468151</v>
      </c>
      <c r="AU66">
        <v>1.0909090909090911</v>
      </c>
      <c r="AV66">
        <v>1.454545454545455</v>
      </c>
      <c r="AW66">
        <v>0.99585919546393831</v>
      </c>
      <c r="AX66">
        <v>1.616035348602834</v>
      </c>
      <c r="AY66">
        <v>0.9128709291752769</v>
      </c>
      <c r="AZ66">
        <v>1.111024302164449</v>
      </c>
      <c r="BA66">
        <v>1.8181818181818179</v>
      </c>
      <c r="BB66">
        <v>1.7272727272727271</v>
      </c>
      <c r="BC66">
        <v>1.585054161287518</v>
      </c>
      <c r="BD66">
        <v>1.1354541815269821</v>
      </c>
      <c r="BE66">
        <v>0.87177978870813466</v>
      </c>
      <c r="BF66">
        <v>0.65736821035772619</v>
      </c>
      <c r="BG66">
        <v>-0.72727272727272729</v>
      </c>
      <c r="BH66">
        <v>-0.27272727272727271</v>
      </c>
      <c r="BI66">
        <v>1.7104443383842529</v>
      </c>
      <c r="BJ66">
        <v>2.2599641626647369</v>
      </c>
      <c r="BK66">
        <v>-2.3518609652783469</v>
      </c>
      <c r="BL66">
        <v>-8.2865352631040352</v>
      </c>
      <c r="BM66">
        <v>0.33826978529663948</v>
      </c>
      <c r="BN66">
        <v>0.26371447922250069</v>
      </c>
      <c r="BO66">
        <v>6.3647370936503689E-2</v>
      </c>
      <c r="BP66">
        <v>7.4414514205631374E-2</v>
      </c>
    </row>
    <row r="67" spans="1:68" x14ac:dyDescent="0.25">
      <c r="A67" t="s">
        <v>84</v>
      </c>
      <c r="B67">
        <v>2020</v>
      </c>
      <c r="C67" s="1">
        <v>44034</v>
      </c>
      <c r="D67" t="s">
        <v>85</v>
      </c>
      <c r="E67" t="s">
        <v>183</v>
      </c>
      <c r="F67">
        <v>2</v>
      </c>
      <c r="G67">
        <v>1</v>
      </c>
      <c r="H67">
        <v>2.5499999999999998</v>
      </c>
      <c r="I67">
        <v>3.3</v>
      </c>
      <c r="J67">
        <f t="shared" ref="J67:J130" si="1">IF(F67=G67,I67-1,-1)</f>
        <v>-1</v>
      </c>
      <c r="K67">
        <v>2.5499999999999998</v>
      </c>
      <c r="L67">
        <v>1.72</v>
      </c>
      <c r="M67">
        <v>2.0699999999999998</v>
      </c>
      <c r="N67">
        <v>0.39215686274509809</v>
      </c>
      <c r="O67">
        <v>0.30303030303030298</v>
      </c>
      <c r="P67">
        <v>0.39215686274509809</v>
      </c>
      <c r="Q67">
        <v>0.58139534883720934</v>
      </c>
      <c r="R67">
        <v>0.48309178743961362</v>
      </c>
      <c r="S67">
        <v>1.294117647058824</v>
      </c>
      <c r="T67">
        <v>1</v>
      </c>
      <c r="U67">
        <v>0.7727272727272726</v>
      </c>
      <c r="V67">
        <v>0.52121212121212124</v>
      </c>
      <c r="W67">
        <v>0.6272727272727272</v>
      </c>
      <c r="X67">
        <v>0.1159191444568111</v>
      </c>
      <c r="Y67">
        <v>0.12820512820512819</v>
      </c>
      <c r="Z67">
        <v>0</v>
      </c>
      <c r="AA67">
        <v>0.12820512820512819</v>
      </c>
      <c r="AB67">
        <v>0.3147410358565737</v>
      </c>
      <c r="AC67">
        <v>1.0909090909090911</v>
      </c>
      <c r="AD67">
        <v>0.72727272727272729</v>
      </c>
      <c r="AE67">
        <v>1.239834699725987</v>
      </c>
      <c r="AF67">
        <v>1.135454181526981</v>
      </c>
      <c r="AG67">
        <v>1.1365151414154879</v>
      </c>
      <c r="AH67">
        <v>1.5612494995995989</v>
      </c>
      <c r="AI67">
        <v>0.50897084915075286</v>
      </c>
      <c r="AJ67">
        <v>0.6109108150337903</v>
      </c>
      <c r="AK67">
        <v>0.51629668089955971</v>
      </c>
      <c r="AL67">
        <v>0.52422943703236868</v>
      </c>
      <c r="AM67">
        <v>1.0143934210790859</v>
      </c>
      <c r="AN67">
        <v>0.85811124002342776</v>
      </c>
      <c r="AO67">
        <v>0.52373533222394542</v>
      </c>
      <c r="AP67">
        <v>0.45458697617488042</v>
      </c>
      <c r="AQ67">
        <v>0.15417654559315899</v>
      </c>
      <c r="AR67">
        <v>6.0629643543682693E-2</v>
      </c>
      <c r="AS67">
        <v>0.29437873694424388</v>
      </c>
      <c r="AT67">
        <v>0.13337303249171481</v>
      </c>
      <c r="AU67">
        <v>1.0909090909090911</v>
      </c>
      <c r="AV67">
        <v>1.1818181818181821</v>
      </c>
      <c r="AW67">
        <v>1.0833068443466349</v>
      </c>
      <c r="AX67">
        <v>1.0285189544531601</v>
      </c>
      <c r="AY67">
        <v>0.9930312739844156</v>
      </c>
      <c r="AZ67">
        <v>0.87028526915267368</v>
      </c>
      <c r="BA67">
        <v>1.545454545454545</v>
      </c>
      <c r="BB67">
        <v>1.8181818181818179</v>
      </c>
      <c r="BC67">
        <v>1.075650869654476</v>
      </c>
      <c r="BD67">
        <v>1.4658650451451909</v>
      </c>
      <c r="BE67">
        <v>0.69600938624701358</v>
      </c>
      <c r="BF67">
        <v>0.80622577482985502</v>
      </c>
      <c r="BG67">
        <v>-0.45454545454545447</v>
      </c>
      <c r="BH67">
        <v>-0.63636363636363635</v>
      </c>
      <c r="BI67">
        <v>1.876342494595481</v>
      </c>
      <c r="BJ67">
        <v>1.2264306875665489</v>
      </c>
      <c r="BK67">
        <v>-4.1279534881100597</v>
      </c>
      <c r="BL67">
        <v>-1.927248223318863</v>
      </c>
      <c r="BM67">
        <v>0.34899120094803249</v>
      </c>
      <c r="BN67">
        <v>0.24763092777494949</v>
      </c>
      <c r="BO67">
        <v>0.1004950168835733</v>
      </c>
      <c r="BP67">
        <v>7.8324692580593477E-2</v>
      </c>
    </row>
    <row r="68" spans="1:68" x14ac:dyDescent="0.25">
      <c r="A68" t="s">
        <v>184</v>
      </c>
      <c r="B68" t="s">
        <v>185</v>
      </c>
      <c r="C68" s="1">
        <v>44036</v>
      </c>
      <c r="D68" t="s">
        <v>186</v>
      </c>
      <c r="E68" t="s">
        <v>187</v>
      </c>
      <c r="F68">
        <v>0</v>
      </c>
      <c r="G68">
        <v>3</v>
      </c>
      <c r="H68">
        <v>4</v>
      </c>
      <c r="I68">
        <v>3.4</v>
      </c>
      <c r="J68">
        <f t="shared" si="1"/>
        <v>-1</v>
      </c>
      <c r="K68">
        <v>1.9</v>
      </c>
      <c r="L68">
        <v>2.1</v>
      </c>
      <c r="M68">
        <v>1.7</v>
      </c>
      <c r="N68">
        <v>0.25</v>
      </c>
      <c r="O68">
        <v>0.29411764705882348</v>
      </c>
      <c r="P68">
        <v>0.52631578947368418</v>
      </c>
      <c r="Q68">
        <v>0.47619047619047622</v>
      </c>
      <c r="R68">
        <v>0.58823529411764708</v>
      </c>
      <c r="S68">
        <v>0.85</v>
      </c>
      <c r="T68">
        <v>0.47499999999999998</v>
      </c>
      <c r="U68">
        <v>0.55882352941176472</v>
      </c>
      <c r="V68">
        <v>0.61764705882352944</v>
      </c>
      <c r="W68">
        <v>0.5</v>
      </c>
      <c r="X68">
        <v>0.33968550776111678</v>
      </c>
      <c r="Y68">
        <v>8.1081081081081086E-2</v>
      </c>
      <c r="Z68">
        <v>0.3559322033898305</v>
      </c>
      <c r="AA68">
        <v>0.28301886792452829</v>
      </c>
      <c r="AB68">
        <v>0.2363636363636363</v>
      </c>
      <c r="AC68">
        <v>0.90909090909090906</v>
      </c>
      <c r="AD68">
        <v>1.363636363636364</v>
      </c>
      <c r="AE68">
        <v>1.0833068443466349</v>
      </c>
      <c r="AF68">
        <v>1.298441532462336</v>
      </c>
      <c r="AG68">
        <v>1.1916375287812979</v>
      </c>
      <c r="AH68">
        <v>0.9521904571390466</v>
      </c>
      <c r="AI68">
        <v>0.50883028803697483</v>
      </c>
      <c r="AJ68">
        <v>0.39037575797991181</v>
      </c>
      <c r="AK68">
        <v>0.33592913247795619</v>
      </c>
      <c r="AL68">
        <v>0.34621530385676941</v>
      </c>
      <c r="AM68">
        <v>0.66019877427883278</v>
      </c>
      <c r="AN68">
        <v>0.88687705826903618</v>
      </c>
      <c r="AO68">
        <v>0.4148145717532285</v>
      </c>
      <c r="AP68">
        <v>0.51850342772712732</v>
      </c>
      <c r="AQ68">
        <v>0.13433560567670941</v>
      </c>
      <c r="AR68">
        <v>8.4576638277392507E-2</v>
      </c>
      <c r="AS68">
        <v>0.32384495344253511</v>
      </c>
      <c r="AT68">
        <v>0.16311683540480401</v>
      </c>
      <c r="AU68">
        <v>1.454545454545455</v>
      </c>
      <c r="AV68">
        <v>1.0909090909090911</v>
      </c>
      <c r="AW68">
        <v>0.89072354283024702</v>
      </c>
      <c r="AX68">
        <v>0.99585919546393842</v>
      </c>
      <c r="AY68">
        <v>0.6123724356957948</v>
      </c>
      <c r="AZ68">
        <v>0.9128709291752769</v>
      </c>
      <c r="BA68">
        <v>1.545454545454545</v>
      </c>
      <c r="BB68">
        <v>1</v>
      </c>
      <c r="BC68">
        <v>1.2331509060227761</v>
      </c>
      <c r="BD68">
        <v>0.7385489458759964</v>
      </c>
      <c r="BE68">
        <v>0.79792117448532562</v>
      </c>
      <c r="BF68">
        <v>0.7385489458759964</v>
      </c>
      <c r="BG68">
        <v>-9.0909090909090912E-2</v>
      </c>
      <c r="BH68">
        <v>9.0909090909090912E-2</v>
      </c>
      <c r="BI68">
        <v>1.3787046261911911</v>
      </c>
      <c r="BJ68">
        <v>1.239834699725987</v>
      </c>
      <c r="BK68">
        <v>-15.1657508881031</v>
      </c>
      <c r="BL68">
        <v>13.63818169698586</v>
      </c>
      <c r="BM68">
        <v>0.43672702214000531</v>
      </c>
      <c r="BN68">
        <v>0.38079625347980001</v>
      </c>
      <c r="BO68">
        <v>8.2092788344209688E-2</v>
      </c>
      <c r="BP68">
        <v>0.1152650869919789</v>
      </c>
    </row>
    <row r="69" spans="1:68" x14ac:dyDescent="0.25">
      <c r="A69" t="s">
        <v>188</v>
      </c>
      <c r="B69">
        <v>2020</v>
      </c>
      <c r="C69" s="1">
        <v>44037</v>
      </c>
      <c r="D69" t="s">
        <v>189</v>
      </c>
      <c r="E69" t="s">
        <v>190</v>
      </c>
      <c r="F69">
        <v>0</v>
      </c>
      <c r="G69">
        <v>0</v>
      </c>
      <c r="H69">
        <v>2.8</v>
      </c>
      <c r="I69">
        <v>3.1</v>
      </c>
      <c r="J69">
        <f t="shared" si="1"/>
        <v>2.1</v>
      </c>
      <c r="K69">
        <v>2.6</v>
      </c>
      <c r="L69">
        <v>2.2000000000000002</v>
      </c>
      <c r="M69">
        <v>1.65</v>
      </c>
      <c r="N69">
        <v>0.35714285714285721</v>
      </c>
      <c r="O69">
        <v>0.32258064516129031</v>
      </c>
      <c r="P69">
        <v>0.38461538461538458</v>
      </c>
      <c r="Q69">
        <v>0.45454545454545447</v>
      </c>
      <c r="R69">
        <v>0.60606060606060608</v>
      </c>
      <c r="S69">
        <v>1.107142857142857</v>
      </c>
      <c r="T69">
        <v>0.92857142857142871</v>
      </c>
      <c r="U69">
        <v>0.83870967741935487</v>
      </c>
      <c r="V69">
        <v>0.70967741935483875</v>
      </c>
      <c r="W69">
        <v>0.532258064516129</v>
      </c>
      <c r="X69">
        <v>7.153918908912768E-2</v>
      </c>
      <c r="Y69">
        <v>5.0847457627118668E-2</v>
      </c>
      <c r="Z69">
        <v>3.7037037037036979E-2</v>
      </c>
      <c r="AA69">
        <v>8.7719298245614016E-2</v>
      </c>
      <c r="AB69">
        <v>0.169811320754717</v>
      </c>
      <c r="AC69">
        <v>1.9090909090909089</v>
      </c>
      <c r="AD69">
        <v>1.363636363636364</v>
      </c>
      <c r="AE69">
        <v>1.239834699725987</v>
      </c>
      <c r="AF69">
        <v>1.298441532462336</v>
      </c>
      <c r="AG69">
        <v>0.64943722366599321</v>
      </c>
      <c r="AH69">
        <v>0.9521904571390466</v>
      </c>
      <c r="AI69">
        <v>0.87259849139215007</v>
      </c>
      <c r="AJ69">
        <v>0.50609746290860813</v>
      </c>
      <c r="AK69">
        <v>0.51835835166352873</v>
      </c>
      <c r="AL69">
        <v>0.43446041511039141</v>
      </c>
      <c r="AM69">
        <v>0.59403993563699153</v>
      </c>
      <c r="AN69">
        <v>0.85845207089853948</v>
      </c>
      <c r="AO69">
        <v>0.26080570686022891</v>
      </c>
      <c r="AP69">
        <v>0.4863095693925556</v>
      </c>
      <c r="AQ69">
        <v>9.7012594974997091E-2</v>
      </c>
      <c r="AR69">
        <v>7.0735212696007022E-2</v>
      </c>
      <c r="AS69">
        <v>0.37197266939786772</v>
      </c>
      <c r="AT69">
        <v>0.1454530553128158</v>
      </c>
      <c r="AU69">
        <v>2.2727272727272729</v>
      </c>
      <c r="AV69">
        <v>1.545454545454545</v>
      </c>
      <c r="AW69">
        <v>1.5427784316797399</v>
      </c>
      <c r="AX69">
        <v>1.437398936440172</v>
      </c>
      <c r="AY69">
        <v>0.67882250993908544</v>
      </c>
      <c r="AZ69">
        <v>0.93008166475540577</v>
      </c>
      <c r="BA69">
        <v>1.2727272727272729</v>
      </c>
      <c r="BB69">
        <v>1.2727272727272729</v>
      </c>
      <c r="BC69">
        <v>0.96209138584166953</v>
      </c>
      <c r="BD69">
        <v>1.0523488093445661</v>
      </c>
      <c r="BE69">
        <v>0.75592894601845462</v>
      </c>
      <c r="BF69">
        <v>0.82684549305644461</v>
      </c>
      <c r="BG69">
        <v>1</v>
      </c>
      <c r="BH69">
        <v>0.27272727272727271</v>
      </c>
      <c r="BI69">
        <v>1.6514456476895409</v>
      </c>
      <c r="BJ69">
        <v>1.7104443383842529</v>
      </c>
      <c r="BK69">
        <v>1.6514456476895409</v>
      </c>
      <c r="BL69">
        <v>6.2716292407422607</v>
      </c>
      <c r="BM69">
        <v>0.34449040517907098</v>
      </c>
      <c r="BN69">
        <v>0.38322037603466919</v>
      </c>
      <c r="BO69">
        <v>9.7252477551587224E-2</v>
      </c>
      <c r="BP69">
        <v>0.1024464328997005</v>
      </c>
    </row>
    <row r="70" spans="1:68" x14ac:dyDescent="0.25">
      <c r="A70" t="s">
        <v>136</v>
      </c>
      <c r="B70">
        <v>2020</v>
      </c>
      <c r="C70" s="1">
        <v>44037</v>
      </c>
      <c r="D70" t="s">
        <v>164</v>
      </c>
      <c r="E70" t="s">
        <v>141</v>
      </c>
      <c r="F70">
        <v>0</v>
      </c>
      <c r="G70">
        <v>1</v>
      </c>
      <c r="H70">
        <v>2.75</v>
      </c>
      <c r="I70">
        <v>3.1</v>
      </c>
      <c r="J70">
        <f t="shared" si="1"/>
        <v>-1</v>
      </c>
      <c r="K70">
        <v>2.62</v>
      </c>
      <c r="L70">
        <v>2.25</v>
      </c>
      <c r="M70">
        <v>1.61</v>
      </c>
      <c r="N70">
        <v>0.36363636363636359</v>
      </c>
      <c r="O70">
        <v>0.32258064516129031</v>
      </c>
      <c r="P70">
        <v>0.38167938931297712</v>
      </c>
      <c r="Q70">
        <v>0.44444444444444442</v>
      </c>
      <c r="R70">
        <v>0.6211180124223602</v>
      </c>
      <c r="S70">
        <v>1.127272727272727</v>
      </c>
      <c r="T70">
        <v>0.95272727272727287</v>
      </c>
      <c r="U70">
        <v>0.84516129032258069</v>
      </c>
      <c r="V70">
        <v>0.72580645161290325</v>
      </c>
      <c r="W70">
        <v>0.51935483870967747</v>
      </c>
      <c r="X70">
        <v>6.9470685296470935E-2</v>
      </c>
      <c r="Y70">
        <v>5.9829059829059852E-2</v>
      </c>
      <c r="Z70">
        <v>2.4208566108007399E-2</v>
      </c>
      <c r="AA70">
        <v>8.3916083916083892E-2</v>
      </c>
      <c r="AB70">
        <v>0.15887850467289719</v>
      </c>
      <c r="AC70">
        <v>1.7272727272727271</v>
      </c>
      <c r="AD70">
        <v>0.90909090909090906</v>
      </c>
      <c r="AE70">
        <v>1.4200453956193919</v>
      </c>
      <c r="AF70">
        <v>1.0833068443466349</v>
      </c>
      <c r="AG70">
        <v>0.82213154483227968</v>
      </c>
      <c r="AH70">
        <v>1.1916375287812979</v>
      </c>
      <c r="AI70">
        <v>0.51441849885997226</v>
      </c>
      <c r="AJ70">
        <v>0.39690339690339621</v>
      </c>
      <c r="AK70">
        <v>0.38137474840034069</v>
      </c>
      <c r="AL70">
        <v>0.53966080147187812</v>
      </c>
      <c r="AM70">
        <v>0.7413705946530379</v>
      </c>
      <c r="AN70">
        <v>1.359677961141835</v>
      </c>
      <c r="AO70">
        <v>0.4040745918531492</v>
      </c>
      <c r="AP70">
        <v>0.59646639803452906</v>
      </c>
      <c r="AQ70">
        <v>0.16540302729659051</v>
      </c>
      <c r="AR70">
        <v>0.1272878136749839</v>
      </c>
      <c r="AS70">
        <v>0.40933785650324223</v>
      </c>
      <c r="AT70">
        <v>0.2134031591627317</v>
      </c>
      <c r="AU70">
        <v>1.7272727272727271</v>
      </c>
      <c r="AV70">
        <v>0.90909090909090906</v>
      </c>
      <c r="AW70">
        <v>1.212878551284212</v>
      </c>
      <c r="AX70">
        <v>1.164204406805972</v>
      </c>
      <c r="AY70">
        <v>0.70219284548033334</v>
      </c>
      <c r="AZ70">
        <v>1.28062484748657</v>
      </c>
      <c r="BA70">
        <v>1.363636363636364</v>
      </c>
      <c r="BB70">
        <v>1.454545454545455</v>
      </c>
      <c r="BC70">
        <v>1.0679400113155211</v>
      </c>
      <c r="BD70">
        <v>1.2331509060227761</v>
      </c>
      <c r="BE70">
        <v>0.78315600829804888</v>
      </c>
      <c r="BF70">
        <v>0.84779124789065841</v>
      </c>
      <c r="BG70">
        <v>0.36363636363636359</v>
      </c>
      <c r="BH70">
        <v>-0.54545454545454541</v>
      </c>
      <c r="BI70">
        <v>1.8719327529067269</v>
      </c>
      <c r="BJ70">
        <v>1.5587661999529321</v>
      </c>
      <c r="BK70">
        <v>5.1478150704935004</v>
      </c>
      <c r="BL70">
        <v>-2.8577380332470419</v>
      </c>
      <c r="BM70">
        <v>0.44423333237259799</v>
      </c>
      <c r="BN70">
        <v>0.33339542235254099</v>
      </c>
      <c r="BO70">
        <v>0.15270789482457101</v>
      </c>
      <c r="BP70">
        <v>9.8657381038400715E-2</v>
      </c>
    </row>
    <row r="71" spans="1:68" x14ac:dyDescent="0.25">
      <c r="A71" t="s">
        <v>159</v>
      </c>
      <c r="B71">
        <v>2020</v>
      </c>
      <c r="C71" s="1">
        <v>44037</v>
      </c>
      <c r="D71" t="s">
        <v>191</v>
      </c>
      <c r="E71" t="s">
        <v>192</v>
      </c>
      <c r="F71">
        <v>1</v>
      </c>
      <c r="G71">
        <v>1</v>
      </c>
      <c r="H71">
        <v>2.1</v>
      </c>
      <c r="I71">
        <v>3.5</v>
      </c>
      <c r="J71">
        <f t="shared" si="1"/>
        <v>2.5</v>
      </c>
      <c r="K71">
        <v>3.4</v>
      </c>
      <c r="L71">
        <v>1.7</v>
      </c>
      <c r="M71">
        <v>2.1</v>
      </c>
      <c r="N71">
        <v>0.47619047619047622</v>
      </c>
      <c r="O71">
        <v>0.2857142857142857</v>
      </c>
      <c r="P71">
        <v>0.29411764705882348</v>
      </c>
      <c r="Q71">
        <v>0.58823529411764708</v>
      </c>
      <c r="R71">
        <v>0.47619047619047622</v>
      </c>
      <c r="S71">
        <v>1.666666666666667</v>
      </c>
      <c r="T71">
        <v>1.6190476190476191</v>
      </c>
      <c r="U71">
        <v>0.97142857142857131</v>
      </c>
      <c r="V71">
        <v>0.48571428571428571</v>
      </c>
      <c r="W71">
        <v>0.6</v>
      </c>
      <c r="X71">
        <v>0.2496470783204762</v>
      </c>
      <c r="Y71">
        <v>0.25</v>
      </c>
      <c r="Z71">
        <v>0.2363636363636363</v>
      </c>
      <c r="AA71">
        <v>1.4492753623188449E-2</v>
      </c>
      <c r="AB71">
        <v>0.3461538461538462</v>
      </c>
      <c r="AC71">
        <v>1.454545454545455</v>
      </c>
      <c r="AD71">
        <v>0.90909090909090906</v>
      </c>
      <c r="AE71">
        <v>1.2331509060227761</v>
      </c>
      <c r="AF71">
        <v>1.0833068443466349</v>
      </c>
      <c r="AG71">
        <v>0.84779124789065852</v>
      </c>
      <c r="AH71">
        <v>1.1916375287812979</v>
      </c>
      <c r="AI71">
        <v>0.31718862906880863</v>
      </c>
      <c r="AJ71">
        <v>0.41305232803528907</v>
      </c>
      <c r="AK71">
        <v>0.23037871672380639</v>
      </c>
      <c r="AL71">
        <v>0.38990317558033361</v>
      </c>
      <c r="AM71">
        <v>0.72631455106112786</v>
      </c>
      <c r="AN71">
        <v>0.94395588431842048</v>
      </c>
      <c r="AO71">
        <v>0.49534192279896372</v>
      </c>
      <c r="AP71">
        <v>0.55496306230002046</v>
      </c>
      <c r="AQ71">
        <v>0.13367382456525659</v>
      </c>
      <c r="AR71">
        <v>5.7179093954740273E-2</v>
      </c>
      <c r="AS71">
        <v>0.26986172260551539</v>
      </c>
      <c r="AT71">
        <v>0.1030322517642237</v>
      </c>
      <c r="AU71">
        <v>1.363636363636364</v>
      </c>
      <c r="AV71">
        <v>0.90909090909090906</v>
      </c>
      <c r="AW71">
        <v>0.97912087402445525</v>
      </c>
      <c r="AX71">
        <v>0.89995408514651509</v>
      </c>
      <c r="AY71">
        <v>0.71802197428460057</v>
      </c>
      <c r="AZ71">
        <v>0.98994949366116658</v>
      </c>
      <c r="BA71">
        <v>1.2727272727272729</v>
      </c>
      <c r="BB71">
        <v>1.9090909090909089</v>
      </c>
      <c r="BC71">
        <v>1.482682402754554</v>
      </c>
      <c r="BD71">
        <v>1.239834699725987</v>
      </c>
      <c r="BE71">
        <v>1.1649647450214351</v>
      </c>
      <c r="BF71">
        <v>0.6494372236659931</v>
      </c>
      <c r="BG71">
        <v>9.0909090909090912E-2</v>
      </c>
      <c r="BH71">
        <v>-1</v>
      </c>
      <c r="BI71">
        <v>1.7296634173127681</v>
      </c>
      <c r="BJ71">
        <v>1.7580981459830649</v>
      </c>
      <c r="BK71">
        <v>19.02629759044045</v>
      </c>
      <c r="BL71">
        <v>-1.7580981459830649</v>
      </c>
      <c r="BM71">
        <v>0.525380529953697</v>
      </c>
      <c r="BN71">
        <v>0.26448855563305679</v>
      </c>
      <c r="BO71">
        <v>0.12536352540639439</v>
      </c>
      <c r="BP71">
        <v>0.1056290601474662</v>
      </c>
    </row>
    <row r="72" spans="1:68" x14ac:dyDescent="0.25">
      <c r="A72" t="s">
        <v>188</v>
      </c>
      <c r="B72">
        <v>2020</v>
      </c>
      <c r="C72" s="1">
        <v>44037</v>
      </c>
      <c r="D72" t="s">
        <v>193</v>
      </c>
      <c r="E72" t="s">
        <v>194</v>
      </c>
      <c r="F72">
        <v>2</v>
      </c>
      <c r="G72">
        <v>1</v>
      </c>
      <c r="H72">
        <v>2.2999999999999998</v>
      </c>
      <c r="I72">
        <v>3.2</v>
      </c>
      <c r="J72">
        <f t="shared" si="1"/>
        <v>-1</v>
      </c>
      <c r="K72">
        <v>3.1</v>
      </c>
      <c r="L72">
        <v>2.25</v>
      </c>
      <c r="M72">
        <v>1.61</v>
      </c>
      <c r="N72">
        <v>0.43478260869565222</v>
      </c>
      <c r="O72">
        <v>0.3125</v>
      </c>
      <c r="P72">
        <v>0.32258064516129031</v>
      </c>
      <c r="Q72">
        <v>0.44444444444444442</v>
      </c>
      <c r="R72">
        <v>0.6211180124223602</v>
      </c>
      <c r="S72">
        <v>1.3913043478260869</v>
      </c>
      <c r="T72">
        <v>1.347826086956522</v>
      </c>
      <c r="U72">
        <v>0.96875</v>
      </c>
      <c r="V72">
        <v>0.703125</v>
      </c>
      <c r="W72">
        <v>0.50312500000000004</v>
      </c>
      <c r="X72">
        <v>0.15540739169438419</v>
      </c>
      <c r="Y72">
        <v>0.16363636363636369</v>
      </c>
      <c r="Z72">
        <v>0.1481481481481482</v>
      </c>
      <c r="AA72">
        <v>1.5873015873015862E-2</v>
      </c>
      <c r="AB72">
        <v>0.1743119266055046</v>
      </c>
      <c r="AC72">
        <v>1.8181818181818179</v>
      </c>
      <c r="AD72">
        <v>1.2727272727272729</v>
      </c>
      <c r="AE72">
        <v>1.113404428537808</v>
      </c>
      <c r="AF72">
        <v>1.354514947795576</v>
      </c>
      <c r="AG72">
        <v>0.61237243569579436</v>
      </c>
      <c r="AH72">
        <v>1.0642617446965239</v>
      </c>
      <c r="AI72">
        <v>0.34731688239912878</v>
      </c>
      <c r="AJ72">
        <v>0.63593817700267607</v>
      </c>
      <c r="AK72">
        <v>0.26828573786163312</v>
      </c>
      <c r="AL72">
        <v>0.42430057488550599</v>
      </c>
      <c r="AM72">
        <v>0.77245233807357849</v>
      </c>
      <c r="AN72">
        <v>0.66720412491247649</v>
      </c>
      <c r="AO72">
        <v>0.4616271774383332</v>
      </c>
      <c r="AP72">
        <v>0.36584960947541589</v>
      </c>
      <c r="AQ72">
        <v>0.1656340603385684</v>
      </c>
      <c r="AR72">
        <v>0.107059467836759</v>
      </c>
      <c r="AS72">
        <v>0.35880482873150321</v>
      </c>
      <c r="AT72">
        <v>0.29263245077743638</v>
      </c>
      <c r="AU72">
        <v>1.363636363636364</v>
      </c>
      <c r="AV72">
        <v>1.363636363636364</v>
      </c>
      <c r="AW72">
        <v>0.77138921583986986</v>
      </c>
      <c r="AX72">
        <v>0.88139633771205994</v>
      </c>
      <c r="AY72">
        <v>0.5656854249492379</v>
      </c>
      <c r="AZ72">
        <v>0.64635731432217736</v>
      </c>
      <c r="BA72">
        <v>0.81818181818181823</v>
      </c>
      <c r="BB72">
        <v>1</v>
      </c>
      <c r="BC72">
        <v>0.83319558090106194</v>
      </c>
      <c r="BD72">
        <v>1.044465935734187</v>
      </c>
      <c r="BE72">
        <v>1.0183501544346309</v>
      </c>
      <c r="BF72">
        <v>1.044465935734187</v>
      </c>
      <c r="BG72">
        <v>0.54545454545454541</v>
      </c>
      <c r="BH72">
        <v>0.36363636363636359</v>
      </c>
      <c r="BI72">
        <v>0.89072354283024635</v>
      </c>
      <c r="BJ72">
        <v>1.493788793195908</v>
      </c>
      <c r="BK72">
        <v>1.6329931618554521</v>
      </c>
      <c r="BL72">
        <v>4.1079191812887466</v>
      </c>
      <c r="BM72">
        <v>0.5428773044699734</v>
      </c>
      <c r="BN72">
        <v>0.30652364311006669</v>
      </c>
      <c r="BO72">
        <v>0.14510691740931289</v>
      </c>
      <c r="BP72">
        <v>7.2552069660099625E-2</v>
      </c>
    </row>
    <row r="73" spans="1:68" x14ac:dyDescent="0.25">
      <c r="A73" t="s">
        <v>152</v>
      </c>
      <c r="B73">
        <v>2020</v>
      </c>
      <c r="C73" s="1">
        <v>44037</v>
      </c>
      <c r="D73" t="s">
        <v>153</v>
      </c>
      <c r="E73" t="s">
        <v>172</v>
      </c>
      <c r="F73">
        <v>1</v>
      </c>
      <c r="G73">
        <v>1</v>
      </c>
      <c r="H73">
        <v>2.35</v>
      </c>
      <c r="I73">
        <v>3</v>
      </c>
      <c r="J73">
        <f t="shared" si="1"/>
        <v>2</v>
      </c>
      <c r="K73">
        <v>3.3</v>
      </c>
      <c r="L73">
        <v>2.5</v>
      </c>
      <c r="M73">
        <v>1.5</v>
      </c>
      <c r="N73">
        <v>0.42553191489361702</v>
      </c>
      <c r="O73">
        <v>0.33333333333333331</v>
      </c>
      <c r="P73">
        <v>0.30303030303030298</v>
      </c>
      <c r="Q73">
        <v>0.4</v>
      </c>
      <c r="R73">
        <v>0.66666666666666663</v>
      </c>
      <c r="S73">
        <v>1.2765957446808509</v>
      </c>
      <c r="T73">
        <v>1.404255319148936</v>
      </c>
      <c r="U73">
        <v>1.1000000000000001</v>
      </c>
      <c r="V73">
        <v>0.83333333333333326</v>
      </c>
      <c r="W73">
        <v>0.5</v>
      </c>
      <c r="X73">
        <v>0.1471769854578017</v>
      </c>
      <c r="Y73">
        <v>0.12149532710280379</v>
      </c>
      <c r="Z73">
        <v>0.16814159292035399</v>
      </c>
      <c r="AA73">
        <v>4.7619047619047568E-2</v>
      </c>
      <c r="AB73">
        <v>9.0909090909090953E-2</v>
      </c>
      <c r="AC73">
        <v>2</v>
      </c>
      <c r="AD73">
        <v>1.0909090909090911</v>
      </c>
      <c r="AE73">
        <v>1.3483997249264841</v>
      </c>
      <c r="AF73">
        <v>1.239834699725987</v>
      </c>
      <c r="AG73">
        <v>0.67419986246324193</v>
      </c>
      <c r="AH73">
        <v>1.1365151414154879</v>
      </c>
      <c r="AI73">
        <v>0.40724739065417481</v>
      </c>
      <c r="AJ73">
        <v>0.40739043406947317</v>
      </c>
      <c r="AK73">
        <v>0.26515655163699892</v>
      </c>
      <c r="AL73">
        <v>0.34336912396497082</v>
      </c>
      <c r="AM73">
        <v>0.65109453791973793</v>
      </c>
      <c r="AN73">
        <v>0.84285023714232643</v>
      </c>
      <c r="AO73">
        <v>0.44440520868386629</v>
      </c>
      <c r="AP73">
        <v>0.51239521203996641</v>
      </c>
      <c r="AQ73">
        <v>0.12851431569742749</v>
      </c>
      <c r="AR73">
        <v>7.4158570283319805E-2</v>
      </c>
      <c r="AS73">
        <v>0.28918273950485562</v>
      </c>
      <c r="AT73">
        <v>0.14472924129809289</v>
      </c>
      <c r="AU73">
        <v>1.636363636363636</v>
      </c>
      <c r="AV73">
        <v>0.90909090909090906</v>
      </c>
      <c r="AW73">
        <v>1.298441532462336</v>
      </c>
      <c r="AX73">
        <v>0.79252708064375876</v>
      </c>
      <c r="AY73">
        <v>0.79349204761587222</v>
      </c>
      <c r="AZ73">
        <v>0.87177978870813466</v>
      </c>
      <c r="BA73">
        <v>0.90909090909090906</v>
      </c>
      <c r="BB73">
        <v>1.1818181818181821</v>
      </c>
      <c r="BC73">
        <v>1.164204406805972</v>
      </c>
      <c r="BD73">
        <v>0.93596637645336378</v>
      </c>
      <c r="BE73">
        <v>1.28062484748657</v>
      </c>
      <c r="BF73">
        <v>0.79197154930669234</v>
      </c>
      <c r="BG73">
        <v>0.72727272727272729</v>
      </c>
      <c r="BH73">
        <v>-0.27272727272727271</v>
      </c>
      <c r="BI73">
        <v>2.0489868490153902</v>
      </c>
      <c r="BJ73">
        <v>1.482682402754554</v>
      </c>
      <c r="BK73">
        <v>2.817356917396161</v>
      </c>
      <c r="BL73">
        <v>-5.4365021434333638</v>
      </c>
      <c r="BM73">
        <v>0.48547643074697733</v>
      </c>
      <c r="BN73">
        <v>0.30682001450646351</v>
      </c>
      <c r="BO73">
        <v>0.1155448456974365</v>
      </c>
      <c r="BP73">
        <v>0.1097562539028011</v>
      </c>
    </row>
    <row r="74" spans="1:68" x14ac:dyDescent="0.25">
      <c r="A74" t="s">
        <v>121</v>
      </c>
      <c r="B74">
        <v>2020</v>
      </c>
      <c r="C74" s="1">
        <v>44038</v>
      </c>
      <c r="D74" t="s">
        <v>195</v>
      </c>
      <c r="E74" t="s">
        <v>196</v>
      </c>
      <c r="F74">
        <v>1</v>
      </c>
      <c r="G74">
        <v>0</v>
      </c>
      <c r="H74">
        <v>2.6</v>
      </c>
      <c r="I74">
        <v>3.05</v>
      </c>
      <c r="J74">
        <f t="shared" si="1"/>
        <v>-1</v>
      </c>
      <c r="K74">
        <v>2.5</v>
      </c>
      <c r="L74">
        <v>2.04</v>
      </c>
      <c r="M74">
        <v>1.74</v>
      </c>
      <c r="N74">
        <v>0.38461538461538458</v>
      </c>
      <c r="O74">
        <v>0.32786885245901642</v>
      </c>
      <c r="P74">
        <v>0.4</v>
      </c>
      <c r="Q74">
        <v>0.49019607843137247</v>
      </c>
      <c r="R74">
        <v>0.57471264367816088</v>
      </c>
      <c r="S74">
        <v>1.1730769230769229</v>
      </c>
      <c r="T74">
        <v>0.96153846153846145</v>
      </c>
      <c r="U74">
        <v>0.81967213114754101</v>
      </c>
      <c r="V74">
        <v>0.66885245901639356</v>
      </c>
      <c r="W74">
        <v>0.57049180327868865</v>
      </c>
      <c r="X74">
        <v>8.3648663306360643E-2</v>
      </c>
      <c r="Y74">
        <v>7.964601769911496E-2</v>
      </c>
      <c r="Z74">
        <v>1.9607843137254971E-2</v>
      </c>
      <c r="AA74">
        <v>9.9099099099099086E-2</v>
      </c>
      <c r="AB74">
        <v>0.19842829076620819</v>
      </c>
      <c r="AC74">
        <v>1.9090909090909089</v>
      </c>
      <c r="AD74">
        <v>1.2727272727272729</v>
      </c>
      <c r="AE74">
        <v>1.239834699725987</v>
      </c>
      <c r="AF74">
        <v>1.354514947795576</v>
      </c>
      <c r="AG74">
        <v>0.64943722366599321</v>
      </c>
      <c r="AH74">
        <v>1.0642617446965239</v>
      </c>
      <c r="AI74">
        <v>0.46854036384078801</v>
      </c>
      <c r="AJ74">
        <v>0.42203897106691768</v>
      </c>
      <c r="AK74">
        <v>0.41746211868875083</v>
      </c>
      <c r="AL74">
        <v>0.4127114624963158</v>
      </c>
      <c r="AM74">
        <v>0.89098432260279326</v>
      </c>
      <c r="AN74">
        <v>0.97789894012152023</v>
      </c>
      <c r="AO74">
        <v>0.50739284739102863</v>
      </c>
      <c r="AP74">
        <v>0.54807578432146409</v>
      </c>
      <c r="AQ74">
        <v>0.1808491026494464</v>
      </c>
      <c r="AR74">
        <v>0.14124660278981749</v>
      </c>
      <c r="AS74">
        <v>0.35642816720684439</v>
      </c>
      <c r="AT74">
        <v>0.25771363528619567</v>
      </c>
      <c r="AU74">
        <v>1.454545454545455</v>
      </c>
      <c r="AV74">
        <v>1</v>
      </c>
      <c r="AW74">
        <v>1.3047909176733929</v>
      </c>
      <c r="AX74">
        <v>1.1281521496355329</v>
      </c>
      <c r="AY74">
        <v>0.8970437559004576</v>
      </c>
      <c r="AZ74">
        <v>1.1281521496355329</v>
      </c>
      <c r="BA74">
        <v>0.63636363636363635</v>
      </c>
      <c r="BB74">
        <v>1.1818181818181821</v>
      </c>
      <c r="BC74">
        <v>0.64282434653322507</v>
      </c>
      <c r="BD74">
        <v>0.83319558090106183</v>
      </c>
      <c r="BE74">
        <v>1.010152544552211</v>
      </c>
      <c r="BF74">
        <v>0.70501164537782146</v>
      </c>
      <c r="BG74">
        <v>0.81818181818181823</v>
      </c>
      <c r="BH74">
        <v>-0.1818181818181818</v>
      </c>
      <c r="BI74">
        <v>1.3360853142453699</v>
      </c>
      <c r="BJ74">
        <v>1.3360853142453699</v>
      </c>
      <c r="BK74">
        <v>1.6329931618554521</v>
      </c>
      <c r="BL74">
        <v>-7.3484692283495354</v>
      </c>
      <c r="BM74">
        <v>0.4959350380922688</v>
      </c>
      <c r="BN74">
        <v>0.39122894406850273</v>
      </c>
      <c r="BO74">
        <v>0.15360673425053259</v>
      </c>
      <c r="BP74">
        <v>0.10715152988982971</v>
      </c>
    </row>
    <row r="75" spans="1:68" x14ac:dyDescent="0.25">
      <c r="A75" t="s">
        <v>105</v>
      </c>
      <c r="B75">
        <v>2020</v>
      </c>
      <c r="C75" s="1">
        <v>44038</v>
      </c>
      <c r="D75" t="s">
        <v>197</v>
      </c>
      <c r="E75" t="s">
        <v>177</v>
      </c>
      <c r="F75">
        <v>2</v>
      </c>
      <c r="G75">
        <v>2</v>
      </c>
      <c r="H75">
        <v>2.1</v>
      </c>
      <c r="I75">
        <v>3.4</v>
      </c>
      <c r="J75">
        <f t="shared" si="1"/>
        <v>2.4</v>
      </c>
      <c r="K75">
        <v>3.4</v>
      </c>
      <c r="L75">
        <v>2.0699999999999998</v>
      </c>
      <c r="M75">
        <v>1.72</v>
      </c>
      <c r="N75">
        <v>0.47619047619047622</v>
      </c>
      <c r="O75">
        <v>0.29411764705882348</v>
      </c>
      <c r="P75">
        <v>0.29411764705882348</v>
      </c>
      <c r="Q75">
        <v>0.48309178743961362</v>
      </c>
      <c r="R75">
        <v>0.58139534883720934</v>
      </c>
      <c r="S75">
        <v>1.6190476190476191</v>
      </c>
      <c r="T75">
        <v>1.6190476190476191</v>
      </c>
      <c r="U75">
        <v>1</v>
      </c>
      <c r="V75">
        <v>0.60882352941176465</v>
      </c>
      <c r="W75">
        <v>0.50588235294117645</v>
      </c>
      <c r="X75">
        <v>0.2419049514585557</v>
      </c>
      <c r="Y75">
        <v>0.2363636363636363</v>
      </c>
      <c r="Z75">
        <v>0.2363636363636363</v>
      </c>
      <c r="AA75">
        <v>0</v>
      </c>
      <c r="AB75">
        <v>0.2431444241316271</v>
      </c>
      <c r="AC75">
        <v>1.8181818181818179</v>
      </c>
      <c r="AD75">
        <v>1.8181818181818179</v>
      </c>
      <c r="AE75">
        <v>1.336085314245369</v>
      </c>
      <c r="AF75">
        <v>1.3360853142453699</v>
      </c>
      <c r="AG75">
        <v>0.73484692283495323</v>
      </c>
      <c r="AH75">
        <v>0.73484692283495334</v>
      </c>
      <c r="AI75">
        <v>0.50172899219820066</v>
      </c>
      <c r="AJ75">
        <v>0.49972232737501482</v>
      </c>
      <c r="AK75">
        <v>0.52977841644314294</v>
      </c>
      <c r="AL75">
        <v>0.49315408886961948</v>
      </c>
      <c r="AM75">
        <v>1.0559055280462279</v>
      </c>
      <c r="AN75">
        <v>0.98685622365544978</v>
      </c>
      <c r="AO75">
        <v>0.4587378161011596</v>
      </c>
      <c r="AP75">
        <v>0.48985644793826738</v>
      </c>
      <c r="AQ75">
        <v>0.18241807445470121</v>
      </c>
      <c r="AR75">
        <v>0.1535120123824425</v>
      </c>
      <c r="AS75">
        <v>0.39765214039924462</v>
      </c>
      <c r="AT75">
        <v>0.31338163053390772</v>
      </c>
      <c r="AU75">
        <v>1.545454545454545</v>
      </c>
      <c r="AV75">
        <v>1.363636363636364</v>
      </c>
      <c r="AW75">
        <v>1.075650869654476</v>
      </c>
      <c r="AX75">
        <v>1.1499191491521381</v>
      </c>
      <c r="AY75">
        <v>0.69600938624701369</v>
      </c>
      <c r="AZ75">
        <v>0.84327404271156781</v>
      </c>
      <c r="BA75">
        <v>1.2727272727272729</v>
      </c>
      <c r="BB75">
        <v>1</v>
      </c>
      <c r="BC75">
        <v>0.96209138584166942</v>
      </c>
      <c r="BD75">
        <v>0.95346258924559235</v>
      </c>
      <c r="BE75">
        <v>0.75592894601845451</v>
      </c>
      <c r="BF75">
        <v>0.95346258924559235</v>
      </c>
      <c r="BG75">
        <v>0.27272727272727271</v>
      </c>
      <c r="BH75">
        <v>0.36363636363636359</v>
      </c>
      <c r="BI75">
        <v>1.5427784316797399</v>
      </c>
      <c r="BJ75">
        <v>1.666391161802123</v>
      </c>
      <c r="BK75">
        <v>5.6568542494923806</v>
      </c>
      <c r="BL75">
        <v>4.5825756949558389</v>
      </c>
      <c r="BM75">
        <v>0.48303167918251327</v>
      </c>
      <c r="BN75">
        <v>0.4113117888657728</v>
      </c>
      <c r="BO75">
        <v>0.1042690485292822</v>
      </c>
      <c r="BP75">
        <v>9.0493491039907392E-2</v>
      </c>
    </row>
    <row r="76" spans="1:68" x14ac:dyDescent="0.25">
      <c r="A76" t="s">
        <v>105</v>
      </c>
      <c r="B76">
        <v>2020</v>
      </c>
      <c r="C76" s="1">
        <v>44038</v>
      </c>
      <c r="D76" t="s">
        <v>198</v>
      </c>
      <c r="E76" t="s">
        <v>178</v>
      </c>
      <c r="F76">
        <v>0</v>
      </c>
      <c r="G76">
        <v>2</v>
      </c>
      <c r="H76">
        <v>3.8</v>
      </c>
      <c r="I76">
        <v>3.6</v>
      </c>
      <c r="J76">
        <f t="shared" si="1"/>
        <v>-1</v>
      </c>
      <c r="K76">
        <v>1.9</v>
      </c>
      <c r="L76">
        <v>2.0499999999999998</v>
      </c>
      <c r="M76">
        <v>1.75</v>
      </c>
      <c r="N76">
        <v>0.26315789473684209</v>
      </c>
      <c r="O76">
        <v>0.27777777777777779</v>
      </c>
      <c r="P76">
        <v>0.52631578947368418</v>
      </c>
      <c r="Q76">
        <v>0.48780487804878048</v>
      </c>
      <c r="R76">
        <v>0.5714285714285714</v>
      </c>
      <c r="S76">
        <v>0.94736842105263153</v>
      </c>
      <c r="T76">
        <v>0.5</v>
      </c>
      <c r="U76">
        <v>0.52777777777777779</v>
      </c>
      <c r="V76">
        <v>0.56944444444444442</v>
      </c>
      <c r="W76">
        <v>0.48611111111111122</v>
      </c>
      <c r="X76">
        <v>0.33943867653051679</v>
      </c>
      <c r="Y76">
        <v>2.702702702702707E-2</v>
      </c>
      <c r="Z76">
        <v>0.33333333333333331</v>
      </c>
      <c r="AA76">
        <v>0.30909090909090903</v>
      </c>
      <c r="AB76">
        <v>0.27433628318584069</v>
      </c>
      <c r="AC76">
        <v>2.0909090909090908</v>
      </c>
      <c r="AD76">
        <v>1.2727272727272729</v>
      </c>
      <c r="AE76">
        <v>1.239834699725987</v>
      </c>
      <c r="AF76">
        <v>1.1354541815269821</v>
      </c>
      <c r="AG76">
        <v>0.59296442160808072</v>
      </c>
      <c r="AH76">
        <v>0.89214257119977147</v>
      </c>
      <c r="AI76">
        <v>0.56048091510003173</v>
      </c>
      <c r="AJ76">
        <v>0.50500395661685904</v>
      </c>
      <c r="AK76">
        <v>0.31445727974430743</v>
      </c>
      <c r="AL76">
        <v>0.39229240039064223</v>
      </c>
      <c r="AM76">
        <v>0.56104904069424866</v>
      </c>
      <c r="AN76">
        <v>0.77681054821570461</v>
      </c>
      <c r="AO76">
        <v>0.31361939966258839</v>
      </c>
      <c r="AP76">
        <v>0.44702536995570752</v>
      </c>
      <c r="AQ76">
        <v>9.1929858990755869E-2</v>
      </c>
      <c r="AR76">
        <v>9.7819830208746725E-2</v>
      </c>
      <c r="AS76">
        <v>0.29312554991706452</v>
      </c>
      <c r="AT76">
        <v>0.21882388961154259</v>
      </c>
      <c r="AU76">
        <v>1.9090909090909089</v>
      </c>
      <c r="AV76">
        <v>1.363636363636364</v>
      </c>
      <c r="AW76">
        <v>1.311109554714178</v>
      </c>
      <c r="AX76">
        <v>1.1499191491521381</v>
      </c>
      <c r="AY76">
        <v>0.68677167151695018</v>
      </c>
      <c r="AZ76">
        <v>0.84327404271156803</v>
      </c>
      <c r="BA76">
        <v>1.2727272727272729</v>
      </c>
      <c r="BB76">
        <v>1.545454545454545</v>
      </c>
      <c r="BC76">
        <v>1.4200453956193919</v>
      </c>
      <c r="BD76">
        <v>0.78202956973114768</v>
      </c>
      <c r="BE76">
        <v>1.115749953700951</v>
      </c>
      <c r="BF76">
        <v>0.50601913335544846</v>
      </c>
      <c r="BG76">
        <v>0.63636363636363635</v>
      </c>
      <c r="BH76">
        <v>-0.1818181818181818</v>
      </c>
      <c r="BI76">
        <v>1.9198829165402611</v>
      </c>
      <c r="BJ76">
        <v>1.3360853142453699</v>
      </c>
      <c r="BK76">
        <v>3.0169588688489819</v>
      </c>
      <c r="BL76">
        <v>-7.3484692283495328</v>
      </c>
      <c r="BM76">
        <v>0.45081679403436942</v>
      </c>
      <c r="BN76">
        <v>0.3556327727526517</v>
      </c>
      <c r="BO76">
        <v>0.16616425537767421</v>
      </c>
      <c r="BP76">
        <v>7.8963853381130281E-2</v>
      </c>
    </row>
    <row r="77" spans="1:68" x14ac:dyDescent="0.25">
      <c r="A77" t="s">
        <v>84</v>
      </c>
      <c r="B77">
        <v>2020</v>
      </c>
      <c r="C77" s="1">
        <v>44038</v>
      </c>
      <c r="D77" t="s">
        <v>89</v>
      </c>
      <c r="E77" t="s">
        <v>86</v>
      </c>
      <c r="F77">
        <v>1</v>
      </c>
      <c r="G77">
        <v>2</v>
      </c>
      <c r="H77">
        <v>1.83</v>
      </c>
      <c r="I77">
        <v>3.3</v>
      </c>
      <c r="J77">
        <f t="shared" si="1"/>
        <v>-1</v>
      </c>
      <c r="K77">
        <v>4</v>
      </c>
      <c r="L77">
        <v>1.85</v>
      </c>
      <c r="M77">
        <v>1.95</v>
      </c>
      <c r="N77">
        <v>0.54644808743169393</v>
      </c>
      <c r="O77">
        <v>0.30303030303030298</v>
      </c>
      <c r="P77">
        <v>0.25</v>
      </c>
      <c r="Q77">
        <v>0.54054054054054046</v>
      </c>
      <c r="R77">
        <v>0.51282051282051289</v>
      </c>
      <c r="S77">
        <v>1.8032786885245899</v>
      </c>
      <c r="T77">
        <v>2.1857923497267762</v>
      </c>
      <c r="U77">
        <v>1.2121212121212119</v>
      </c>
      <c r="V77">
        <v>0.56060606060606066</v>
      </c>
      <c r="W77">
        <v>0.59090909090909083</v>
      </c>
      <c r="X77">
        <v>0.35219290168407702</v>
      </c>
      <c r="Y77">
        <v>0.28654970760233911</v>
      </c>
      <c r="Z77">
        <v>0.37221269296740989</v>
      </c>
      <c r="AA77">
        <v>9.5890410958904132E-2</v>
      </c>
      <c r="AB77">
        <v>0.2815533980582523</v>
      </c>
      <c r="AC77">
        <v>1.545454545454545</v>
      </c>
      <c r="AD77">
        <v>1.1818181818181821</v>
      </c>
      <c r="AE77">
        <v>1.1570838237598049</v>
      </c>
      <c r="AF77">
        <v>1.1922615498730911</v>
      </c>
      <c r="AG77">
        <v>0.74870129772693261</v>
      </c>
      <c r="AH77">
        <v>1.008836696046461</v>
      </c>
      <c r="AI77">
        <v>0.45141072038256852</v>
      </c>
      <c r="AJ77">
        <v>0.56369820655534864</v>
      </c>
      <c r="AK77">
        <v>0.38926840281433978</v>
      </c>
      <c r="AL77">
        <v>0.49374510626224982</v>
      </c>
      <c r="AM77">
        <v>0.86233752376203354</v>
      </c>
      <c r="AN77">
        <v>0.87590327682507851</v>
      </c>
      <c r="AO77">
        <v>0.48740983169270019</v>
      </c>
      <c r="AP77">
        <v>0.47718109257195712</v>
      </c>
      <c r="AQ77">
        <v>0.13848662471443221</v>
      </c>
      <c r="AR77">
        <v>7.6501820091104511E-2</v>
      </c>
      <c r="AS77">
        <v>0.28412768005415318</v>
      </c>
      <c r="AT77">
        <v>0.16032030875064129</v>
      </c>
      <c r="AU77">
        <v>1.454545454545455</v>
      </c>
      <c r="AV77">
        <v>1.2727272727272729</v>
      </c>
      <c r="AW77">
        <v>1.4373989364401729</v>
      </c>
      <c r="AX77">
        <v>1.1354541815269821</v>
      </c>
      <c r="AY77">
        <v>0.98821176880261874</v>
      </c>
      <c r="AZ77">
        <v>0.89214257119977125</v>
      </c>
      <c r="BA77">
        <v>0.72727272727272729</v>
      </c>
      <c r="BB77">
        <v>1.363636363636364</v>
      </c>
      <c r="BC77">
        <v>0.86243936186410319</v>
      </c>
      <c r="BD77">
        <v>0.88139633771205972</v>
      </c>
      <c r="BE77">
        <v>1.185854122563142</v>
      </c>
      <c r="BF77">
        <v>0.64635731432217713</v>
      </c>
      <c r="BG77">
        <v>0.72727272727272729</v>
      </c>
      <c r="BH77">
        <v>-9.0909090909090912E-2</v>
      </c>
      <c r="BI77">
        <v>1.5427784316797399</v>
      </c>
      <c r="BJ77">
        <v>1.0833068443466349</v>
      </c>
      <c r="BK77">
        <v>2.1213203435596419</v>
      </c>
      <c r="BL77">
        <v>-11.91637528781299</v>
      </c>
      <c r="BM77">
        <v>0.43193365688686991</v>
      </c>
      <c r="BN77">
        <v>0.33043354143941672</v>
      </c>
      <c r="BO77">
        <v>0.10520026933415071</v>
      </c>
      <c r="BP77">
        <v>0.1136001239987324</v>
      </c>
    </row>
    <row r="78" spans="1:68" x14ac:dyDescent="0.25">
      <c r="A78" t="s">
        <v>179</v>
      </c>
      <c r="B78">
        <v>2020</v>
      </c>
      <c r="C78" s="1">
        <v>44038</v>
      </c>
      <c r="D78" t="s">
        <v>199</v>
      </c>
      <c r="E78" t="s">
        <v>200</v>
      </c>
      <c r="F78">
        <v>0</v>
      </c>
      <c r="G78">
        <v>3</v>
      </c>
      <c r="H78">
        <v>2.7</v>
      </c>
      <c r="I78">
        <v>3.4</v>
      </c>
      <c r="J78">
        <f t="shared" si="1"/>
        <v>-1</v>
      </c>
      <c r="K78">
        <v>2.5</v>
      </c>
      <c r="L78">
        <v>1.98</v>
      </c>
      <c r="M78">
        <v>1.88</v>
      </c>
      <c r="N78">
        <v>0.37037037037037029</v>
      </c>
      <c r="O78">
        <v>0.29411764705882348</v>
      </c>
      <c r="P78">
        <v>0.4</v>
      </c>
      <c r="Q78">
        <v>0.50505050505050508</v>
      </c>
      <c r="R78">
        <v>0.53191489361702127</v>
      </c>
      <c r="S78">
        <v>1.2592592592592591</v>
      </c>
      <c r="T78">
        <v>0.92592592592592582</v>
      </c>
      <c r="U78">
        <v>0.73529411764705876</v>
      </c>
      <c r="V78">
        <v>0.58235294117647052</v>
      </c>
      <c r="W78">
        <v>0.55294117647058827</v>
      </c>
      <c r="X78">
        <v>0.12569782815815389</v>
      </c>
      <c r="Y78">
        <v>0.1147540983606557</v>
      </c>
      <c r="Z78">
        <v>3.8461538461538519E-2</v>
      </c>
      <c r="AA78">
        <v>0.15254237288135589</v>
      </c>
      <c r="AB78">
        <v>0.26394052044609673</v>
      </c>
      <c r="AC78">
        <v>1.1818181818181821</v>
      </c>
      <c r="AD78">
        <v>1.0909090909090911</v>
      </c>
      <c r="AE78">
        <v>1.1922615498730911</v>
      </c>
      <c r="AF78">
        <v>1.239834699725987</v>
      </c>
      <c r="AG78">
        <v>1.008836696046461</v>
      </c>
      <c r="AH78">
        <v>1.1365151414154879</v>
      </c>
      <c r="AI78">
        <v>0.3635167543436903</v>
      </c>
      <c r="AJ78">
        <v>0.60696788410776314</v>
      </c>
      <c r="AK78">
        <v>0.30191470412186239</v>
      </c>
      <c r="AL78">
        <v>0.52078623790064815</v>
      </c>
      <c r="AM78">
        <v>0.83053862171209414</v>
      </c>
      <c r="AN78">
        <v>0.85801283978344067</v>
      </c>
      <c r="AO78">
        <v>0.51769559678090804</v>
      </c>
      <c r="AP78">
        <v>0.42105825656346502</v>
      </c>
      <c r="AQ78">
        <v>0.1606487520903678</v>
      </c>
      <c r="AR78">
        <v>0.1233611392872879</v>
      </c>
      <c r="AS78">
        <v>0.31031508301268268</v>
      </c>
      <c r="AT78">
        <v>0.29297879180453501</v>
      </c>
      <c r="AU78">
        <v>1.1818181818181821</v>
      </c>
      <c r="AV78">
        <v>1.363636363636364</v>
      </c>
      <c r="AW78">
        <v>0.93596637645336356</v>
      </c>
      <c r="AX78">
        <v>1.0679400113155211</v>
      </c>
      <c r="AY78">
        <v>0.79197154930669222</v>
      </c>
      <c r="AZ78">
        <v>0.78315600829804866</v>
      </c>
      <c r="BA78">
        <v>1.1818181818181821</v>
      </c>
      <c r="BB78">
        <v>1.7272727272727271</v>
      </c>
      <c r="BC78">
        <v>1.0285189544531601</v>
      </c>
      <c r="BD78">
        <v>1.1354541815269821</v>
      </c>
      <c r="BE78">
        <v>0.8702852691526739</v>
      </c>
      <c r="BF78">
        <v>0.65736821035772619</v>
      </c>
      <c r="BG78">
        <v>0</v>
      </c>
      <c r="BH78">
        <v>-0.36363636363636359</v>
      </c>
      <c r="BI78">
        <v>1.2792042981336631</v>
      </c>
      <c r="BJ78">
        <v>1.36666330712481</v>
      </c>
      <c r="BK78">
        <v>1</v>
      </c>
      <c r="BL78">
        <v>-3.758324094593227</v>
      </c>
      <c r="BM78">
        <v>0.40668551903472833</v>
      </c>
      <c r="BN78">
        <v>0.30136531940459549</v>
      </c>
      <c r="BO78">
        <v>0.13501232497344359</v>
      </c>
      <c r="BP78">
        <v>0.118769217834885</v>
      </c>
    </row>
    <row r="79" spans="1:68" x14ac:dyDescent="0.25">
      <c r="A79" t="s">
        <v>152</v>
      </c>
      <c r="B79">
        <v>2020</v>
      </c>
      <c r="C79" s="1">
        <v>44041</v>
      </c>
      <c r="D79" t="s">
        <v>201</v>
      </c>
      <c r="E79" t="s">
        <v>171</v>
      </c>
      <c r="F79">
        <v>0</v>
      </c>
      <c r="G79">
        <v>0</v>
      </c>
      <c r="H79">
        <v>2.1</v>
      </c>
      <c r="I79">
        <v>3.6</v>
      </c>
      <c r="J79">
        <f t="shared" si="1"/>
        <v>2.6</v>
      </c>
      <c r="K79">
        <v>3.25</v>
      </c>
      <c r="L79">
        <v>1.72</v>
      </c>
      <c r="M79">
        <v>2.0699999999999998</v>
      </c>
      <c r="N79">
        <v>0.47619047619047622</v>
      </c>
      <c r="O79">
        <v>0.27777777777777779</v>
      </c>
      <c r="P79">
        <v>0.30769230769230771</v>
      </c>
      <c r="Q79">
        <v>0.58139534883720934</v>
      </c>
      <c r="R79">
        <v>0.48309178743961362</v>
      </c>
      <c r="S79">
        <v>1.714285714285714</v>
      </c>
      <c r="T79">
        <v>1.547619047619047</v>
      </c>
      <c r="U79">
        <v>0.90277777777777779</v>
      </c>
      <c r="V79">
        <v>0.47777777777777769</v>
      </c>
      <c r="W79">
        <v>0.57499999999999996</v>
      </c>
      <c r="X79">
        <v>0.24680138278736991</v>
      </c>
      <c r="Y79">
        <v>0.26315789473684198</v>
      </c>
      <c r="Z79">
        <v>0.2149532710280373</v>
      </c>
      <c r="AA79">
        <v>5.1094890510948912E-2</v>
      </c>
      <c r="AB79">
        <v>0.35338345864661652</v>
      </c>
      <c r="AC79">
        <v>1.8181818181818179</v>
      </c>
      <c r="AD79">
        <v>1</v>
      </c>
      <c r="AE79">
        <v>1.3360853142453699</v>
      </c>
      <c r="AF79">
        <v>1.2792042981336631</v>
      </c>
      <c r="AG79">
        <v>0.73484692283495345</v>
      </c>
      <c r="AH79">
        <v>1.2792042981336631</v>
      </c>
      <c r="AI79">
        <v>0.56092671947935135</v>
      </c>
      <c r="AJ79">
        <v>0.58447145352516161</v>
      </c>
      <c r="AK79">
        <v>0.29073346627095747</v>
      </c>
      <c r="AL79">
        <v>0.54308658361274953</v>
      </c>
      <c r="AM79">
        <v>0.51830917689357803</v>
      </c>
      <c r="AN79">
        <v>0.92919265831923059</v>
      </c>
      <c r="AO79">
        <v>0.34954600331248897</v>
      </c>
      <c r="AP79">
        <v>0.52839217431542285</v>
      </c>
      <c r="AQ79">
        <v>0.13135326879594919</v>
      </c>
      <c r="AR79">
        <v>1.8035699792982401E-2</v>
      </c>
      <c r="AS79">
        <v>0.37578249372378408</v>
      </c>
      <c r="AT79">
        <v>3.4133169773661369E-2</v>
      </c>
      <c r="AU79">
        <v>1.9090909090909089</v>
      </c>
      <c r="AV79">
        <v>1.454545454545455</v>
      </c>
      <c r="AW79">
        <v>1.3787046261911911</v>
      </c>
      <c r="AX79">
        <v>1.437398936440172</v>
      </c>
      <c r="AY79">
        <v>0.72217861371919512</v>
      </c>
      <c r="AZ79">
        <v>0.98821176880261852</v>
      </c>
      <c r="BA79">
        <v>1.1818181818181821</v>
      </c>
      <c r="BB79">
        <v>2.0909090909090908</v>
      </c>
      <c r="BC79">
        <v>0.93596637645336378</v>
      </c>
      <c r="BD79">
        <v>1.3787046261911911</v>
      </c>
      <c r="BE79">
        <v>0.79197154930669234</v>
      </c>
      <c r="BF79">
        <v>0.65938047339578698</v>
      </c>
      <c r="BG79">
        <v>0.72727272727272729</v>
      </c>
      <c r="BH79">
        <v>-0.63636363636363635</v>
      </c>
      <c r="BI79">
        <v>2.0041279713680549</v>
      </c>
      <c r="BJ79">
        <v>1.493788793195908</v>
      </c>
      <c r="BK79">
        <v>2.7556759606310748</v>
      </c>
      <c r="BL79">
        <v>-2.3473823893078549</v>
      </c>
      <c r="BM79">
        <v>0.45202867428618448</v>
      </c>
      <c r="BN79">
        <v>0.40068260340537859</v>
      </c>
      <c r="BO79">
        <v>0.1158177608594424</v>
      </c>
      <c r="BP79">
        <v>0.1138784560783527</v>
      </c>
    </row>
    <row r="80" spans="1:68" x14ac:dyDescent="0.25">
      <c r="A80" t="s">
        <v>152</v>
      </c>
      <c r="B80">
        <v>2020</v>
      </c>
      <c r="C80" s="1">
        <v>44041</v>
      </c>
      <c r="D80" t="s">
        <v>202</v>
      </c>
      <c r="E80" t="s">
        <v>172</v>
      </c>
      <c r="F80">
        <v>3</v>
      </c>
      <c r="G80">
        <v>3</v>
      </c>
      <c r="H80">
        <v>2</v>
      </c>
      <c r="I80">
        <v>3.3</v>
      </c>
      <c r="J80">
        <f t="shared" si="1"/>
        <v>2.2999999999999998</v>
      </c>
      <c r="K80">
        <v>3.8</v>
      </c>
      <c r="L80">
        <v>2</v>
      </c>
      <c r="M80">
        <v>1.8</v>
      </c>
      <c r="N80">
        <v>0.5</v>
      </c>
      <c r="O80">
        <v>0.30303030303030298</v>
      </c>
      <c r="P80">
        <v>0.26315789473684209</v>
      </c>
      <c r="Q80">
        <v>0.5</v>
      </c>
      <c r="R80">
        <v>0.55555555555555558</v>
      </c>
      <c r="S80">
        <v>1.65</v>
      </c>
      <c r="T80">
        <v>1.9</v>
      </c>
      <c r="U80">
        <v>1.151515151515152</v>
      </c>
      <c r="V80">
        <v>0.60606060606060608</v>
      </c>
      <c r="W80">
        <v>0.54545454545454541</v>
      </c>
      <c r="X80">
        <v>0.2913313003179257</v>
      </c>
      <c r="Y80">
        <v>0.2452830188679245</v>
      </c>
      <c r="Z80">
        <v>0.31034482758620702</v>
      </c>
      <c r="AA80">
        <v>7.0422535211267651E-2</v>
      </c>
      <c r="AB80">
        <v>0.2452830188679245</v>
      </c>
      <c r="AC80">
        <v>1.636363636363636</v>
      </c>
      <c r="AD80">
        <v>1.0909090909090911</v>
      </c>
      <c r="AE80">
        <v>1.298441532462336</v>
      </c>
      <c r="AF80">
        <v>1.239834699725987</v>
      </c>
      <c r="AG80">
        <v>0.79349204761587222</v>
      </c>
      <c r="AH80">
        <v>1.1365151414154879</v>
      </c>
      <c r="AI80">
        <v>0.38018703784254038</v>
      </c>
      <c r="AJ80">
        <v>0.4017292556008219</v>
      </c>
      <c r="AK80">
        <v>0.36611831549865448</v>
      </c>
      <c r="AL80">
        <v>0.34250892495139779</v>
      </c>
      <c r="AM80">
        <v>0.96299526037572936</v>
      </c>
      <c r="AN80">
        <v>0.85258646258945026</v>
      </c>
      <c r="AO80">
        <v>0.50381016896172093</v>
      </c>
      <c r="AP80">
        <v>0.51396939543233156</v>
      </c>
      <c r="AQ80">
        <v>0.16915465293043519</v>
      </c>
      <c r="AR80">
        <v>7.6113272500757459E-2</v>
      </c>
      <c r="AS80">
        <v>0.33575077152380273</v>
      </c>
      <c r="AT80">
        <v>0.14808911421026119</v>
      </c>
      <c r="AU80">
        <v>1.7272727272727271</v>
      </c>
      <c r="AV80">
        <v>0.90909090909090906</v>
      </c>
      <c r="AW80">
        <v>1.482682402754554</v>
      </c>
      <c r="AX80">
        <v>0.79252708064375876</v>
      </c>
      <c r="AY80">
        <v>0.85839507527895209</v>
      </c>
      <c r="AZ80">
        <v>0.87177978870813466</v>
      </c>
      <c r="BA80">
        <v>1.1818181818181821</v>
      </c>
      <c r="BB80">
        <v>1.1818181818181821</v>
      </c>
      <c r="BC80">
        <v>0.71581889763743745</v>
      </c>
      <c r="BD80">
        <v>0.93596637645336378</v>
      </c>
      <c r="BE80">
        <v>0.605692913385524</v>
      </c>
      <c r="BF80">
        <v>0.79197154930669234</v>
      </c>
      <c r="BG80">
        <v>0.54545454545454541</v>
      </c>
      <c r="BH80">
        <v>-0.27272727272727271</v>
      </c>
      <c r="BI80">
        <v>1.4993111365882399</v>
      </c>
      <c r="BJ80">
        <v>1.482682402754554</v>
      </c>
      <c r="BK80">
        <v>2.7487370837451079</v>
      </c>
      <c r="BL80">
        <v>-5.4365021434333638</v>
      </c>
      <c r="BM80">
        <v>0.56019081918627689</v>
      </c>
      <c r="BN80">
        <v>0.30839419789882871</v>
      </c>
      <c r="BO80">
        <v>9.7181915715928838E-2</v>
      </c>
      <c r="BP80">
        <v>0.1095662686633404</v>
      </c>
    </row>
    <row r="81" spans="1:68" x14ac:dyDescent="0.25">
      <c r="A81" t="s">
        <v>188</v>
      </c>
      <c r="B81">
        <v>2020</v>
      </c>
      <c r="C81" s="1">
        <v>44041</v>
      </c>
      <c r="D81" t="s">
        <v>203</v>
      </c>
      <c r="E81" t="s">
        <v>193</v>
      </c>
      <c r="F81">
        <v>2</v>
      </c>
      <c r="G81">
        <v>2</v>
      </c>
      <c r="H81">
        <v>1.83</v>
      </c>
      <c r="I81">
        <v>3.75</v>
      </c>
      <c r="J81">
        <f t="shared" si="1"/>
        <v>2.75</v>
      </c>
      <c r="K81">
        <v>4</v>
      </c>
      <c r="L81">
        <v>2</v>
      </c>
      <c r="M81">
        <v>1.8</v>
      </c>
      <c r="N81">
        <v>0.54644808743169393</v>
      </c>
      <c r="O81">
        <v>0.26666666666666672</v>
      </c>
      <c r="P81">
        <v>0.25</v>
      </c>
      <c r="Q81">
        <v>0.5</v>
      </c>
      <c r="R81">
        <v>0.55555555555555558</v>
      </c>
      <c r="S81">
        <v>2.0491803278688518</v>
      </c>
      <c r="T81">
        <v>2.1857923497267762</v>
      </c>
      <c r="U81">
        <v>1.0666666666666671</v>
      </c>
      <c r="V81">
        <v>0.53333333333333333</v>
      </c>
      <c r="W81">
        <v>0.48</v>
      </c>
      <c r="X81">
        <v>0.38374669686242763</v>
      </c>
      <c r="Y81">
        <v>0.34408602150537632</v>
      </c>
      <c r="Z81">
        <v>0.37221269296740989</v>
      </c>
      <c r="AA81">
        <v>3.2258064516129031E-2</v>
      </c>
      <c r="AB81">
        <v>0.30434782608695649</v>
      </c>
      <c r="AC81">
        <v>1.8181818181818179</v>
      </c>
      <c r="AD81">
        <v>1.636363636363636</v>
      </c>
      <c r="AE81">
        <v>1.3360853142453699</v>
      </c>
      <c r="AF81">
        <v>1.298441532462336</v>
      </c>
      <c r="AG81">
        <v>0.73484692283495345</v>
      </c>
      <c r="AH81">
        <v>0.79349204761587211</v>
      </c>
      <c r="AI81">
        <v>0.58538549373009841</v>
      </c>
      <c r="AJ81">
        <v>0.4856471205972312</v>
      </c>
      <c r="AK81">
        <v>0.41932363525758459</v>
      </c>
      <c r="AL81">
        <v>0.27414328357728529</v>
      </c>
      <c r="AM81">
        <v>0.71632050973050021</v>
      </c>
      <c r="AN81">
        <v>0.56449070106737975</v>
      </c>
      <c r="AO81">
        <v>0.36571106041372781</v>
      </c>
      <c r="AP81">
        <v>0.3747924454373589</v>
      </c>
      <c r="AQ81">
        <v>0.1753191554246312</v>
      </c>
      <c r="AR81">
        <v>0.1378608374287128</v>
      </c>
      <c r="AS81">
        <v>0.47939254346393878</v>
      </c>
      <c r="AT81">
        <v>0.36783248730597529</v>
      </c>
      <c r="AU81">
        <v>1.8181818181818179</v>
      </c>
      <c r="AV81">
        <v>1.636363636363636</v>
      </c>
      <c r="AW81">
        <v>1.113404428537808</v>
      </c>
      <c r="AX81">
        <v>0.97912087402445513</v>
      </c>
      <c r="AY81">
        <v>0.61237243569579469</v>
      </c>
      <c r="AZ81">
        <v>0.598351645237167</v>
      </c>
      <c r="BA81">
        <v>1.1818181818181821</v>
      </c>
      <c r="BB81">
        <v>1.2727272727272729</v>
      </c>
      <c r="BC81">
        <v>1.113404428537808</v>
      </c>
      <c r="BD81">
        <v>1.2856486930664499</v>
      </c>
      <c r="BE81">
        <v>0.9421114395319915</v>
      </c>
      <c r="BF81">
        <v>1.010152544552211</v>
      </c>
      <c r="BG81">
        <v>0.63636363636363635</v>
      </c>
      <c r="BH81">
        <v>0.36363636363636359</v>
      </c>
      <c r="BI81">
        <v>1.822721605069402</v>
      </c>
      <c r="BJ81">
        <v>1.36666330712481</v>
      </c>
      <c r="BK81">
        <v>2.8642768079662031</v>
      </c>
      <c r="BL81">
        <v>3.758324094593227</v>
      </c>
      <c r="BM81">
        <v>0.45627298766396501</v>
      </c>
      <c r="BN81">
        <v>0.45598672452771671</v>
      </c>
      <c r="BO81">
        <v>9.412128991963381E-2</v>
      </c>
      <c r="BP81">
        <v>0.10627728560760261</v>
      </c>
    </row>
    <row r="82" spans="1:68" x14ac:dyDescent="0.25">
      <c r="A82" t="s">
        <v>152</v>
      </c>
      <c r="B82">
        <v>2020</v>
      </c>
      <c r="C82" s="1">
        <v>44042</v>
      </c>
      <c r="D82" t="s">
        <v>204</v>
      </c>
      <c r="E82" t="s">
        <v>205</v>
      </c>
      <c r="F82">
        <v>1</v>
      </c>
      <c r="G82">
        <v>1</v>
      </c>
      <c r="H82">
        <v>2.1</v>
      </c>
      <c r="I82">
        <v>3.2</v>
      </c>
      <c r="J82">
        <f t="shared" si="1"/>
        <v>2.2000000000000002</v>
      </c>
      <c r="K82">
        <v>3.6</v>
      </c>
      <c r="L82">
        <v>2.4</v>
      </c>
      <c r="M82">
        <v>1.53</v>
      </c>
      <c r="N82">
        <v>0.47619047619047622</v>
      </c>
      <c r="O82">
        <v>0.3125</v>
      </c>
      <c r="P82">
        <v>0.27777777777777779</v>
      </c>
      <c r="Q82">
        <v>0.41666666666666669</v>
      </c>
      <c r="R82">
        <v>0.65359477124183007</v>
      </c>
      <c r="S82">
        <v>1.5238095238095239</v>
      </c>
      <c r="T82">
        <v>1.714285714285714</v>
      </c>
      <c r="U82">
        <v>1.125</v>
      </c>
      <c r="V82">
        <v>0.75</v>
      </c>
      <c r="W82">
        <v>0.47812500000000002</v>
      </c>
      <c r="X82">
        <v>0.24337628747816051</v>
      </c>
      <c r="Y82">
        <v>0.20754716981132071</v>
      </c>
      <c r="Z82">
        <v>0.26315789473684198</v>
      </c>
      <c r="AA82">
        <v>5.8823529411764677E-2</v>
      </c>
      <c r="AB82">
        <v>0.1428571428571429</v>
      </c>
      <c r="AC82">
        <v>1.363636363636364</v>
      </c>
      <c r="AD82">
        <v>1</v>
      </c>
      <c r="AE82">
        <v>1.298441532462336</v>
      </c>
      <c r="AF82">
        <v>1.0954451150103319</v>
      </c>
      <c r="AG82">
        <v>0.95219045713904682</v>
      </c>
      <c r="AH82">
        <v>1.0954451150103319</v>
      </c>
      <c r="AI82">
        <v>0.50139740102475128</v>
      </c>
      <c r="AJ82">
        <v>0.60272289753710606</v>
      </c>
      <c r="AK82">
        <v>0.45616277006870981</v>
      </c>
      <c r="AL82">
        <v>0.3989328074174604</v>
      </c>
      <c r="AM82">
        <v>0.90978287708793182</v>
      </c>
      <c r="AN82">
        <v>0.66188427393021099</v>
      </c>
      <c r="AO82">
        <v>0.47294318339421643</v>
      </c>
      <c r="AP82">
        <v>0.3805555555555632</v>
      </c>
      <c r="AQ82">
        <v>0.14135719902759961</v>
      </c>
      <c r="AR82">
        <v>8.6330901840666691E-2</v>
      </c>
      <c r="AS82">
        <v>0.29888833160276862</v>
      </c>
      <c r="AT82">
        <v>0.22685492454481301</v>
      </c>
      <c r="AU82">
        <v>1.363636363636364</v>
      </c>
      <c r="AV82">
        <v>1.4</v>
      </c>
      <c r="AW82">
        <v>1.1499191491521381</v>
      </c>
      <c r="AX82">
        <v>1.019803902718557</v>
      </c>
      <c r="AY82">
        <v>0.84327404271156803</v>
      </c>
      <c r="AZ82">
        <v>0.72843135908468359</v>
      </c>
      <c r="BA82">
        <v>1.2727272727272729</v>
      </c>
      <c r="BB82">
        <v>1.6</v>
      </c>
      <c r="BC82">
        <v>0.96209138584166942</v>
      </c>
      <c r="BD82">
        <v>0.8</v>
      </c>
      <c r="BE82">
        <v>0.75592894601845451</v>
      </c>
      <c r="BF82">
        <v>0.5</v>
      </c>
      <c r="BG82">
        <v>9.0909090909090912E-2</v>
      </c>
      <c r="BH82">
        <v>-0.2</v>
      </c>
      <c r="BI82">
        <v>1.564059139462296</v>
      </c>
      <c r="BJ82">
        <v>1.3266499161421601</v>
      </c>
      <c r="BK82">
        <v>17.20465053408525</v>
      </c>
      <c r="BL82">
        <v>-6.6332495807108014</v>
      </c>
      <c r="BM82">
        <v>0.39071979524368639</v>
      </c>
      <c r="BN82">
        <v>0.30238095238095269</v>
      </c>
      <c r="BO82">
        <v>7.4853100517177251E-2</v>
      </c>
      <c r="BP82">
        <v>0.10257456775494291</v>
      </c>
    </row>
    <row r="83" spans="1:68" x14ac:dyDescent="0.25">
      <c r="A83" t="s">
        <v>152</v>
      </c>
      <c r="B83">
        <v>2020</v>
      </c>
      <c r="C83" s="1">
        <v>44042</v>
      </c>
      <c r="D83" t="s">
        <v>206</v>
      </c>
      <c r="E83" t="s">
        <v>207</v>
      </c>
      <c r="F83">
        <v>1</v>
      </c>
      <c r="G83">
        <v>1</v>
      </c>
      <c r="H83">
        <v>1.9</v>
      </c>
      <c r="I83">
        <v>3.6</v>
      </c>
      <c r="J83">
        <f t="shared" si="1"/>
        <v>2.6</v>
      </c>
      <c r="K83">
        <v>3.75</v>
      </c>
      <c r="L83">
        <v>1.8</v>
      </c>
      <c r="M83">
        <v>2</v>
      </c>
      <c r="N83">
        <v>0.52631578947368418</v>
      </c>
      <c r="O83">
        <v>0.27777777777777779</v>
      </c>
      <c r="P83">
        <v>0.26666666666666672</v>
      </c>
      <c r="Q83">
        <v>0.55555555555555558</v>
      </c>
      <c r="R83">
        <v>0.5</v>
      </c>
      <c r="S83">
        <v>1.8947368421052631</v>
      </c>
      <c r="T83">
        <v>1.9736842105263159</v>
      </c>
      <c r="U83">
        <v>1.041666666666667</v>
      </c>
      <c r="V83">
        <v>0.5</v>
      </c>
      <c r="W83">
        <v>0.55555555555555558</v>
      </c>
      <c r="X83">
        <v>0.33583629408013072</v>
      </c>
      <c r="Y83">
        <v>0.30909090909090903</v>
      </c>
      <c r="Z83">
        <v>0.32743362831858402</v>
      </c>
      <c r="AA83">
        <v>2.0408163265306149E-2</v>
      </c>
      <c r="AB83">
        <v>0.33333333333333331</v>
      </c>
      <c r="AC83">
        <v>1.545454545454545</v>
      </c>
      <c r="AD83">
        <v>1.25</v>
      </c>
      <c r="AE83">
        <v>1.372697170049227</v>
      </c>
      <c r="AF83">
        <v>1.089724735885168</v>
      </c>
      <c r="AG83">
        <v>0.88821581591420584</v>
      </c>
      <c r="AH83">
        <v>0.87177978870813477</v>
      </c>
      <c r="AI83">
        <v>0.53830132356154925</v>
      </c>
      <c r="AJ83">
        <v>0.91325834131120798</v>
      </c>
      <c r="AK83">
        <v>0.49972491334008412</v>
      </c>
      <c r="AL83">
        <v>0.71234269333498135</v>
      </c>
      <c r="AM83">
        <v>0.92833677248602509</v>
      </c>
      <c r="AN83">
        <v>0.78000129986465538</v>
      </c>
      <c r="AO83">
        <v>0.44847022473994658</v>
      </c>
      <c r="AP83">
        <v>0.2244569757727653</v>
      </c>
      <c r="AQ83">
        <v>0.18959550675832729</v>
      </c>
      <c r="AR83">
        <v>0.116142774053134</v>
      </c>
      <c r="AS83">
        <v>0.42276052299406858</v>
      </c>
      <c r="AT83">
        <v>0.51743891520089846</v>
      </c>
      <c r="AU83">
        <v>1.8181818181818179</v>
      </c>
      <c r="AV83">
        <v>1.5</v>
      </c>
      <c r="AW83">
        <v>1.4658650451451909</v>
      </c>
      <c r="AX83">
        <v>0.8660254037844386</v>
      </c>
      <c r="AY83">
        <v>0.80622577482985502</v>
      </c>
      <c r="AZ83">
        <v>0.57735026918962573</v>
      </c>
      <c r="BA83">
        <v>1.363636363636364</v>
      </c>
      <c r="BB83">
        <v>1.75</v>
      </c>
      <c r="BC83">
        <v>0.64282434653322496</v>
      </c>
      <c r="BD83">
        <v>0.82915619758885006</v>
      </c>
      <c r="BE83">
        <v>0.47140452079103168</v>
      </c>
      <c r="BF83">
        <v>0.47380354147934289</v>
      </c>
      <c r="BG83">
        <v>0.45454545454545447</v>
      </c>
      <c r="BH83">
        <v>-0.25</v>
      </c>
      <c r="BI83">
        <v>1.6713433009863849</v>
      </c>
      <c r="BJ83">
        <v>1.089724735885168</v>
      </c>
      <c r="BK83">
        <v>3.676955262170047</v>
      </c>
      <c r="BL83">
        <v>-4.358898943540674</v>
      </c>
      <c r="BM83">
        <v>0.46709377569371169</v>
      </c>
      <c r="BN83">
        <v>0.24667919799498739</v>
      </c>
      <c r="BO83">
        <v>0.14723020755925939</v>
      </c>
      <c r="BP83">
        <v>8.3486936093699449E-2</v>
      </c>
    </row>
    <row r="84" spans="1:68" x14ac:dyDescent="0.25">
      <c r="A84" t="s">
        <v>184</v>
      </c>
      <c r="B84" t="s">
        <v>185</v>
      </c>
      <c r="C84" s="1">
        <v>44043</v>
      </c>
      <c r="D84" t="s">
        <v>208</v>
      </c>
      <c r="E84" t="s">
        <v>209</v>
      </c>
      <c r="F84">
        <v>1</v>
      </c>
      <c r="G84">
        <v>1</v>
      </c>
      <c r="H84">
        <v>4</v>
      </c>
      <c r="I84">
        <v>3.4</v>
      </c>
      <c r="J84">
        <f t="shared" si="1"/>
        <v>2.4</v>
      </c>
      <c r="K84">
        <v>1.8</v>
      </c>
      <c r="L84">
        <v>1.95</v>
      </c>
      <c r="M84">
        <v>1.85</v>
      </c>
      <c r="N84">
        <v>0.25</v>
      </c>
      <c r="O84">
        <v>0.29411764705882348</v>
      </c>
      <c r="P84">
        <v>0.55555555555555558</v>
      </c>
      <c r="Q84">
        <v>0.51282051282051289</v>
      </c>
      <c r="R84">
        <v>0.54054054054054046</v>
      </c>
      <c r="S84">
        <v>0.85</v>
      </c>
      <c r="T84">
        <v>0.45</v>
      </c>
      <c r="U84">
        <v>0.52941176470588236</v>
      </c>
      <c r="V84">
        <v>0.57352941176470584</v>
      </c>
      <c r="W84">
        <v>0.54411764705882359</v>
      </c>
      <c r="X84">
        <v>0.36788161822867088</v>
      </c>
      <c r="Y84">
        <v>8.1081081081081086E-2</v>
      </c>
      <c r="Z84">
        <v>0.37931034482758619</v>
      </c>
      <c r="AA84">
        <v>0.30769230769230771</v>
      </c>
      <c r="AB84">
        <v>0.27102803738317771</v>
      </c>
      <c r="AC84">
        <v>1.363636363636364</v>
      </c>
      <c r="AD84">
        <v>1.1818181818181821</v>
      </c>
      <c r="AE84">
        <v>1.298441532462336</v>
      </c>
      <c r="AF84">
        <v>1.1922615498730911</v>
      </c>
      <c r="AG84">
        <v>0.9521904571390466</v>
      </c>
      <c r="AH84">
        <v>1.0088366960464621</v>
      </c>
      <c r="AI84">
        <v>0.51685674662669456</v>
      </c>
      <c r="AJ84">
        <v>0.5802359006286022</v>
      </c>
      <c r="AK84">
        <v>0.47936820959315862</v>
      </c>
      <c r="AL84">
        <v>0.47445349190718789</v>
      </c>
      <c r="AM84">
        <v>0.92746822542569529</v>
      </c>
      <c r="AN84">
        <v>0.81769068648318</v>
      </c>
      <c r="AO84">
        <v>0.49849447554726328</v>
      </c>
      <c r="AP84">
        <v>0.39892877481418942</v>
      </c>
      <c r="AQ84">
        <v>9.4562269250631048E-2</v>
      </c>
      <c r="AR84">
        <v>0.11696288284746589</v>
      </c>
      <c r="AS84">
        <v>0.1896957215961472</v>
      </c>
      <c r="AT84">
        <v>0.29319239481269349</v>
      </c>
      <c r="AU84">
        <v>1.1818181818181821</v>
      </c>
      <c r="AV84">
        <v>1.454545454545455</v>
      </c>
      <c r="AW84">
        <v>1.0285189544531601</v>
      </c>
      <c r="AX84">
        <v>1.1570838237598049</v>
      </c>
      <c r="AY84">
        <v>0.8702852691526739</v>
      </c>
      <c r="AZ84">
        <v>0.79549512883486595</v>
      </c>
      <c r="BA84">
        <v>1</v>
      </c>
      <c r="BB84">
        <v>1.636363636363636</v>
      </c>
      <c r="BC84">
        <v>0.85280286542244155</v>
      </c>
      <c r="BD84">
        <v>1.0679400113155211</v>
      </c>
      <c r="BE84">
        <v>0.85280286542244155</v>
      </c>
      <c r="BF84">
        <v>0.65263000691504047</v>
      </c>
      <c r="BG84">
        <v>0.1818181818181818</v>
      </c>
      <c r="BH84">
        <v>-0.1818181818181818</v>
      </c>
      <c r="BI84">
        <v>1.4024771473219551</v>
      </c>
      <c r="BJ84">
        <v>1.1922615498730911</v>
      </c>
      <c r="BK84">
        <v>7.7136243102707551</v>
      </c>
      <c r="BL84">
        <v>-6.5574385243019986</v>
      </c>
      <c r="BM84">
        <v>0.34639442527753728</v>
      </c>
      <c r="BN84">
        <v>0.3935058010488236</v>
      </c>
      <c r="BO84">
        <v>7.1375923578055986E-2</v>
      </c>
      <c r="BP84">
        <v>0.10272011894917089</v>
      </c>
    </row>
    <row r="85" spans="1:68" x14ac:dyDescent="0.25">
      <c r="A85" t="s">
        <v>105</v>
      </c>
      <c r="B85">
        <v>2020</v>
      </c>
      <c r="C85" s="1">
        <v>44044</v>
      </c>
      <c r="D85" t="s">
        <v>107</v>
      </c>
      <c r="E85" t="s">
        <v>197</v>
      </c>
      <c r="F85">
        <v>1</v>
      </c>
      <c r="G85">
        <v>4</v>
      </c>
      <c r="H85">
        <v>3.4</v>
      </c>
      <c r="I85">
        <v>3.4</v>
      </c>
      <c r="J85">
        <f t="shared" si="1"/>
        <v>-1</v>
      </c>
      <c r="K85">
        <v>2.1</v>
      </c>
      <c r="L85">
        <v>2.15</v>
      </c>
      <c r="M85">
        <v>1.66</v>
      </c>
      <c r="N85">
        <v>0.29411764705882348</v>
      </c>
      <c r="O85">
        <v>0.29411764705882348</v>
      </c>
      <c r="P85">
        <v>0.47619047619047622</v>
      </c>
      <c r="Q85">
        <v>0.46511627906976738</v>
      </c>
      <c r="R85">
        <v>0.60240963855421692</v>
      </c>
      <c r="S85">
        <v>1</v>
      </c>
      <c r="T85">
        <v>0.61764705882352944</v>
      </c>
      <c r="U85">
        <v>0.61764705882352944</v>
      </c>
      <c r="V85">
        <v>0.63235294117647067</v>
      </c>
      <c r="W85">
        <v>0.48823529411764699</v>
      </c>
      <c r="X85">
        <v>0.2419049514585557</v>
      </c>
      <c r="Y85">
        <v>0</v>
      </c>
      <c r="Z85">
        <v>0.2363636363636363</v>
      </c>
      <c r="AA85">
        <v>0.2363636363636363</v>
      </c>
      <c r="AB85">
        <v>0.2252252252252252</v>
      </c>
      <c r="AC85">
        <v>1.2727272727272729</v>
      </c>
      <c r="AD85">
        <v>1.2727272727272729</v>
      </c>
      <c r="AE85">
        <v>1.354514947795576</v>
      </c>
      <c r="AF85">
        <v>1.354514947795576</v>
      </c>
      <c r="AG85">
        <v>1.0642617446965239</v>
      </c>
      <c r="AH85">
        <v>1.0642617446965239</v>
      </c>
      <c r="AI85">
        <v>0.35239064071816689</v>
      </c>
      <c r="AJ85">
        <v>0.33825677371242019</v>
      </c>
      <c r="AK85">
        <v>0.30709676123315771</v>
      </c>
      <c r="AL85">
        <v>0.37139752465286507</v>
      </c>
      <c r="AM85">
        <v>0.87146684885642545</v>
      </c>
      <c r="AN85">
        <v>1.09797512870687</v>
      </c>
      <c r="AO85">
        <v>0.55311651381566662</v>
      </c>
      <c r="AP85">
        <v>0.57605510132768345</v>
      </c>
      <c r="AQ85">
        <v>0.1103134967308078</v>
      </c>
      <c r="AR85">
        <v>0.11748635580004201</v>
      </c>
      <c r="AS85">
        <v>0.19943989010527219</v>
      </c>
      <c r="AT85">
        <v>0.20394985745158961</v>
      </c>
      <c r="AU85">
        <v>1</v>
      </c>
      <c r="AV85">
        <v>1</v>
      </c>
      <c r="AW85">
        <v>0.85280286542244166</v>
      </c>
      <c r="AX85">
        <v>1.128152149635532</v>
      </c>
      <c r="AY85">
        <v>0.85280286542244166</v>
      </c>
      <c r="AZ85">
        <v>1.128152149635532</v>
      </c>
      <c r="BA85">
        <v>1.363636363636364</v>
      </c>
      <c r="BB85">
        <v>1</v>
      </c>
      <c r="BC85">
        <v>0.77138921583987008</v>
      </c>
      <c r="BD85">
        <v>1.128152149635532</v>
      </c>
      <c r="BE85">
        <v>0.56568542494923812</v>
      </c>
      <c r="BF85">
        <v>1.128152149635532</v>
      </c>
      <c r="BG85">
        <v>-0.36363636363636359</v>
      </c>
      <c r="BH85">
        <v>0</v>
      </c>
      <c r="BI85">
        <v>1.493788793195908</v>
      </c>
      <c r="BJ85">
        <v>1.7056057308448831</v>
      </c>
      <c r="BK85">
        <v>-4.1079191812887466</v>
      </c>
      <c r="BL85">
        <v>1</v>
      </c>
      <c r="BM85">
        <v>0.37714064053700441</v>
      </c>
      <c r="BN85">
        <v>0.40773851633768449</v>
      </c>
      <c r="BO85">
        <v>6.1945340932546153E-2</v>
      </c>
      <c r="BP85">
        <v>9.3563014942795203E-2</v>
      </c>
    </row>
    <row r="86" spans="1:68" x14ac:dyDescent="0.25">
      <c r="A86" t="s">
        <v>152</v>
      </c>
      <c r="B86">
        <v>2020</v>
      </c>
      <c r="C86" s="1">
        <v>44044</v>
      </c>
      <c r="D86" t="s">
        <v>172</v>
      </c>
      <c r="E86" t="s">
        <v>210</v>
      </c>
      <c r="F86">
        <v>1</v>
      </c>
      <c r="G86">
        <v>4</v>
      </c>
      <c r="H86">
        <v>4</v>
      </c>
      <c r="I86">
        <v>3.6</v>
      </c>
      <c r="J86">
        <f t="shared" si="1"/>
        <v>-1</v>
      </c>
      <c r="K86">
        <v>1.83</v>
      </c>
      <c r="L86">
        <v>1.6</v>
      </c>
      <c r="M86">
        <v>2.2999999999999998</v>
      </c>
      <c r="N86">
        <v>0.25</v>
      </c>
      <c r="O86">
        <v>0.27777777777777779</v>
      </c>
      <c r="P86">
        <v>0.54644808743169393</v>
      </c>
      <c r="Q86">
        <v>0.625</v>
      </c>
      <c r="R86">
        <v>0.43478260869565222</v>
      </c>
      <c r="S86">
        <v>0.89999999999999991</v>
      </c>
      <c r="T86">
        <v>0.45750000000000007</v>
      </c>
      <c r="U86">
        <v>0.50833333333333341</v>
      </c>
      <c r="V86">
        <v>0.44444444444444448</v>
      </c>
      <c r="W86">
        <v>0.63888888888888884</v>
      </c>
      <c r="X86">
        <v>0.37333363479860632</v>
      </c>
      <c r="Y86">
        <v>5.2631578947368453E-2</v>
      </c>
      <c r="Z86">
        <v>0.37221269296740989</v>
      </c>
      <c r="AA86">
        <v>0.32596685082872923</v>
      </c>
      <c r="AB86">
        <v>0.38461538461538458</v>
      </c>
      <c r="AC86">
        <v>1.1818181818181821</v>
      </c>
      <c r="AD86">
        <v>1.7272727272727271</v>
      </c>
      <c r="AE86">
        <v>1.1922615498730911</v>
      </c>
      <c r="AF86">
        <v>1.212878551284212</v>
      </c>
      <c r="AG86">
        <v>1.0088366960464621</v>
      </c>
      <c r="AH86">
        <v>0.70219284548033345</v>
      </c>
      <c r="AI86">
        <v>0.62682999413730445</v>
      </c>
      <c r="AJ86">
        <v>0.60260932998071182</v>
      </c>
      <c r="AK86">
        <v>0.67092086799161788</v>
      </c>
      <c r="AL86">
        <v>0.41248008171379502</v>
      </c>
      <c r="AM86">
        <v>1.070339444931947</v>
      </c>
      <c r="AN86">
        <v>0.68449003557080268</v>
      </c>
      <c r="AO86">
        <v>0.42893174439658283</v>
      </c>
      <c r="AP86">
        <v>0.38921007840345129</v>
      </c>
      <c r="AQ86">
        <v>0.1867744118832059</v>
      </c>
      <c r="AR86">
        <v>0.14004370124080259</v>
      </c>
      <c r="AS86">
        <v>0.43544086984272612</v>
      </c>
      <c r="AT86">
        <v>0.3598151975284532</v>
      </c>
      <c r="AU86">
        <v>1.545454545454545</v>
      </c>
      <c r="AV86">
        <v>1.454545454545455</v>
      </c>
      <c r="AW86">
        <v>1.2331509060227761</v>
      </c>
      <c r="AX86">
        <v>0.98752549920001975</v>
      </c>
      <c r="AY86">
        <v>0.79792117448532573</v>
      </c>
      <c r="AZ86">
        <v>0.67892378070001358</v>
      </c>
      <c r="BA86">
        <v>1.7272727272727271</v>
      </c>
      <c r="BB86">
        <v>1.0909090909090911</v>
      </c>
      <c r="BC86">
        <v>1.212878551284212</v>
      </c>
      <c r="BD86">
        <v>0.51425947722658005</v>
      </c>
      <c r="BE86">
        <v>0.70219284548033345</v>
      </c>
      <c r="BF86">
        <v>0.47140452079103168</v>
      </c>
      <c r="BG86">
        <v>-0.1818181818181818</v>
      </c>
      <c r="BH86">
        <v>0.36363636363636359</v>
      </c>
      <c r="BI86">
        <v>1.4658650451451909</v>
      </c>
      <c r="BJ86">
        <v>0.88139633771206016</v>
      </c>
      <c r="BK86">
        <v>-8.0622577482985491</v>
      </c>
      <c r="BL86">
        <v>2.423839928708166</v>
      </c>
      <c r="BM86">
        <v>0.41798249745412469</v>
      </c>
      <c r="BN86">
        <v>0.37116330883565279</v>
      </c>
      <c r="BO86">
        <v>0.1548257810330512</v>
      </c>
      <c r="BP86">
        <v>9.1615383895925384E-2</v>
      </c>
    </row>
    <row r="87" spans="1:68" x14ac:dyDescent="0.25">
      <c r="A87" t="s">
        <v>188</v>
      </c>
      <c r="B87">
        <v>2020</v>
      </c>
      <c r="C87" s="1">
        <v>44044</v>
      </c>
      <c r="D87" t="s">
        <v>211</v>
      </c>
      <c r="E87" t="s">
        <v>212</v>
      </c>
      <c r="F87">
        <v>1</v>
      </c>
      <c r="G87">
        <v>2</v>
      </c>
      <c r="H87">
        <v>1.85</v>
      </c>
      <c r="I87">
        <v>3.6</v>
      </c>
      <c r="J87">
        <f t="shared" si="1"/>
        <v>-1</v>
      </c>
      <c r="K87">
        <v>4</v>
      </c>
      <c r="L87">
        <v>2</v>
      </c>
      <c r="M87">
        <v>1.8</v>
      </c>
      <c r="N87">
        <v>0.54054054054054046</v>
      </c>
      <c r="O87">
        <v>0.27777777777777779</v>
      </c>
      <c r="P87">
        <v>0.25</v>
      </c>
      <c r="Q87">
        <v>0.5</v>
      </c>
      <c r="R87">
        <v>0.55555555555555558</v>
      </c>
      <c r="S87">
        <v>1.9459459459459461</v>
      </c>
      <c r="T87">
        <v>2.1621621621621618</v>
      </c>
      <c r="U87">
        <v>1.1111111111111109</v>
      </c>
      <c r="V87">
        <v>0.55555555555555558</v>
      </c>
      <c r="W87">
        <v>0.5</v>
      </c>
      <c r="X87">
        <v>0.36760660303694698</v>
      </c>
      <c r="Y87">
        <v>0.32110091743119262</v>
      </c>
      <c r="Z87">
        <v>0.36752136752136738</v>
      </c>
      <c r="AA87">
        <v>5.2631578947368453E-2</v>
      </c>
      <c r="AB87">
        <v>0.2857142857142857</v>
      </c>
      <c r="AC87">
        <v>1.636363636363636</v>
      </c>
      <c r="AD87">
        <v>1.363636363636364</v>
      </c>
      <c r="AE87">
        <v>1.298441532462336</v>
      </c>
      <c r="AF87">
        <v>1.298441532462336</v>
      </c>
      <c r="AG87">
        <v>0.79349204761587222</v>
      </c>
      <c r="AH87">
        <v>0.9521904571390466</v>
      </c>
      <c r="AI87">
        <v>0.39820803436686941</v>
      </c>
      <c r="AJ87">
        <v>0.49106902112708428</v>
      </c>
      <c r="AK87">
        <v>0.35233906846854129</v>
      </c>
      <c r="AL87">
        <v>0.45968330108022609</v>
      </c>
      <c r="AM87">
        <v>0.88481155089887287</v>
      </c>
      <c r="AN87">
        <v>0.93608694766608824</v>
      </c>
      <c r="AO87">
        <v>0.49135044635829989</v>
      </c>
      <c r="AP87">
        <v>0.51323663653719531</v>
      </c>
      <c r="AQ87">
        <v>0.1183154144461406</v>
      </c>
      <c r="AR87">
        <v>0.12112277704509181</v>
      </c>
      <c r="AS87">
        <v>0.24079639150233581</v>
      </c>
      <c r="AT87">
        <v>0.23599791679391119</v>
      </c>
      <c r="AU87">
        <v>1.1818181818181821</v>
      </c>
      <c r="AV87">
        <v>1</v>
      </c>
      <c r="AW87">
        <v>0.93596637645336378</v>
      </c>
      <c r="AX87">
        <v>0.85280286542244177</v>
      </c>
      <c r="AY87">
        <v>0.79197154930669234</v>
      </c>
      <c r="AZ87">
        <v>0.85280286542244177</v>
      </c>
      <c r="BA87">
        <v>0.81818181818181823</v>
      </c>
      <c r="BB87">
        <v>1.454545454545455</v>
      </c>
      <c r="BC87">
        <v>0.83319558090106172</v>
      </c>
      <c r="BD87">
        <v>1.372697170049227</v>
      </c>
      <c r="BE87">
        <v>1.0183501544346309</v>
      </c>
      <c r="BF87">
        <v>0.94372930440884351</v>
      </c>
      <c r="BG87">
        <v>0.36363636363636359</v>
      </c>
      <c r="BH87">
        <v>-0.45454545454545447</v>
      </c>
      <c r="BI87">
        <v>1.36666330712481</v>
      </c>
      <c r="BJ87">
        <v>1.776801844153824</v>
      </c>
      <c r="BK87">
        <v>3.758324094593227</v>
      </c>
      <c r="BL87">
        <v>-3.9089640571384141</v>
      </c>
      <c r="BM87">
        <v>0.4167719106405397</v>
      </c>
      <c r="BN87">
        <v>0.29105357956764882</v>
      </c>
      <c r="BO87">
        <v>8.656625744238694E-2</v>
      </c>
      <c r="BP87">
        <v>9.0614450671892111E-2</v>
      </c>
    </row>
    <row r="88" spans="1:68" x14ac:dyDescent="0.25">
      <c r="A88" t="s">
        <v>179</v>
      </c>
      <c r="B88">
        <v>2020</v>
      </c>
      <c r="C88" s="1">
        <v>44046</v>
      </c>
      <c r="D88" t="s">
        <v>213</v>
      </c>
      <c r="E88" t="s">
        <v>180</v>
      </c>
      <c r="F88">
        <v>0</v>
      </c>
      <c r="G88">
        <v>0</v>
      </c>
      <c r="H88">
        <v>4</v>
      </c>
      <c r="I88">
        <v>3.4</v>
      </c>
      <c r="J88">
        <f t="shared" si="1"/>
        <v>2.4</v>
      </c>
      <c r="K88">
        <v>1.9</v>
      </c>
      <c r="L88">
        <v>2.15</v>
      </c>
      <c r="M88">
        <v>1.66</v>
      </c>
      <c r="N88">
        <v>0.25</v>
      </c>
      <c r="O88">
        <v>0.29411764705882348</v>
      </c>
      <c r="P88">
        <v>0.52631578947368418</v>
      </c>
      <c r="Q88">
        <v>0.46511627906976738</v>
      </c>
      <c r="R88">
        <v>0.60240963855421692</v>
      </c>
      <c r="S88">
        <v>0.85</v>
      </c>
      <c r="T88">
        <v>0.47499999999999998</v>
      </c>
      <c r="U88">
        <v>0.55882352941176472</v>
      </c>
      <c r="V88">
        <v>0.63235294117647067</v>
      </c>
      <c r="W88">
        <v>0.48823529411764699</v>
      </c>
      <c r="X88">
        <v>0.33968550776111678</v>
      </c>
      <c r="Y88">
        <v>8.1081081081081086E-2</v>
      </c>
      <c r="Z88">
        <v>0.3559322033898305</v>
      </c>
      <c r="AA88">
        <v>0.28301886792452829</v>
      </c>
      <c r="AB88">
        <v>0.2252252252252252</v>
      </c>
      <c r="AC88">
        <v>1.363636363636364</v>
      </c>
      <c r="AD88">
        <v>1.7272727272727271</v>
      </c>
      <c r="AE88">
        <v>1.298441532462336</v>
      </c>
      <c r="AF88">
        <v>1.212878551284212</v>
      </c>
      <c r="AG88">
        <v>0.9521904571390466</v>
      </c>
      <c r="AH88">
        <v>0.70219284548033345</v>
      </c>
      <c r="AI88">
        <v>0.46554287301197111</v>
      </c>
      <c r="AJ88">
        <v>0.45978444734425561</v>
      </c>
      <c r="AK88">
        <v>0.52953060562179555</v>
      </c>
      <c r="AL88">
        <v>0.2259133033935164</v>
      </c>
      <c r="AM88">
        <v>1.1374475613724599</v>
      </c>
      <c r="AN88">
        <v>0.49134611816125162</v>
      </c>
      <c r="AO88">
        <v>0.53245392769881938</v>
      </c>
      <c r="AP88">
        <v>0.36479625860696963</v>
      </c>
      <c r="AQ88">
        <v>0.1511746462396798</v>
      </c>
      <c r="AR88">
        <v>0.1163998161029739</v>
      </c>
      <c r="AS88">
        <v>0.28392061430184651</v>
      </c>
      <c r="AT88">
        <v>0.31908171577050842</v>
      </c>
      <c r="AU88">
        <v>1.0909090909090911</v>
      </c>
      <c r="AV88">
        <v>1.454545454545455</v>
      </c>
      <c r="AW88">
        <v>1.0833068443466349</v>
      </c>
      <c r="AX88">
        <v>0.7820295697311479</v>
      </c>
      <c r="AY88">
        <v>0.99303127398441537</v>
      </c>
      <c r="AZ88">
        <v>0.53764532919016417</v>
      </c>
      <c r="BA88">
        <v>1.363636363636364</v>
      </c>
      <c r="BB88">
        <v>1.1818181818181821</v>
      </c>
      <c r="BC88">
        <v>1.493788793195908</v>
      </c>
      <c r="BD88">
        <v>1.113404428537808</v>
      </c>
      <c r="BE88">
        <v>1.0954451150103319</v>
      </c>
      <c r="BF88">
        <v>0.9421114395319915</v>
      </c>
      <c r="BG88">
        <v>-0.27272727272727271</v>
      </c>
      <c r="BH88">
        <v>0.27272727272727271</v>
      </c>
      <c r="BI88">
        <v>1.8630819574472</v>
      </c>
      <c r="BJ88">
        <v>1.0523488093445661</v>
      </c>
      <c r="BK88">
        <v>-6.8313005106397329</v>
      </c>
      <c r="BL88">
        <v>3.8586123009300759</v>
      </c>
      <c r="BM88">
        <v>0.32630566035354908</v>
      </c>
      <c r="BN88">
        <v>0.44068120093454388</v>
      </c>
      <c r="BO88">
        <v>0.10455758079240619</v>
      </c>
      <c r="BP88">
        <v>0.1107550739725095</v>
      </c>
    </row>
    <row r="89" spans="1:68" x14ac:dyDescent="0.25">
      <c r="A89" t="s">
        <v>214</v>
      </c>
      <c r="B89" t="s">
        <v>185</v>
      </c>
      <c r="C89" s="1">
        <v>44046</v>
      </c>
      <c r="D89" t="s">
        <v>215</v>
      </c>
      <c r="E89" t="s">
        <v>216</v>
      </c>
      <c r="F89">
        <v>1</v>
      </c>
      <c r="G89">
        <v>0</v>
      </c>
      <c r="H89">
        <v>3.75</v>
      </c>
      <c r="I89">
        <v>3.6</v>
      </c>
      <c r="J89">
        <f t="shared" si="1"/>
        <v>-1</v>
      </c>
      <c r="K89">
        <v>1.95</v>
      </c>
      <c r="L89">
        <v>2.0499999999999998</v>
      </c>
      <c r="M89">
        <v>1.8</v>
      </c>
      <c r="N89">
        <v>0.26666666666666672</v>
      </c>
      <c r="O89">
        <v>0.27777777777777779</v>
      </c>
      <c r="P89">
        <v>0.51282051282051289</v>
      </c>
      <c r="Q89">
        <v>0.48780487804878048</v>
      </c>
      <c r="R89">
        <v>0.55555555555555558</v>
      </c>
      <c r="S89">
        <v>0.96</v>
      </c>
      <c r="T89">
        <v>0.51999999999999991</v>
      </c>
      <c r="U89">
        <v>0.54166666666666663</v>
      </c>
      <c r="V89">
        <v>0.56944444444444442</v>
      </c>
      <c r="W89">
        <v>0.5</v>
      </c>
      <c r="X89">
        <v>0.32208518758190641</v>
      </c>
      <c r="Y89">
        <v>2.0408163265306149E-2</v>
      </c>
      <c r="Z89">
        <v>0.31578947368421062</v>
      </c>
      <c r="AA89">
        <v>0.29729729729729731</v>
      </c>
      <c r="AB89">
        <v>0.27433628318584069</v>
      </c>
      <c r="AC89">
        <v>1.0909090909090911</v>
      </c>
      <c r="AD89">
        <v>1.2727272727272729</v>
      </c>
      <c r="AE89">
        <v>1.239834699725987</v>
      </c>
      <c r="AF89">
        <v>1.354514947795576</v>
      </c>
      <c r="AG89">
        <v>1.1365151414154879</v>
      </c>
      <c r="AH89">
        <v>1.0642617446965239</v>
      </c>
      <c r="AI89">
        <v>0.49148486051379098</v>
      </c>
      <c r="AJ89">
        <v>0.45673557271353937</v>
      </c>
      <c r="AK89">
        <v>0.36270574034471031</v>
      </c>
      <c r="AL89">
        <v>0.34996474300724789</v>
      </c>
      <c r="AM89">
        <v>0.73797947705966582</v>
      </c>
      <c r="AN89">
        <v>0.76623053669336749</v>
      </c>
      <c r="AO89">
        <v>0.43528080130536762</v>
      </c>
      <c r="AP89">
        <v>0.44966994080076311</v>
      </c>
      <c r="AQ89">
        <v>9.3981111947314289E-2</v>
      </c>
      <c r="AR89">
        <v>8.5618127533801255E-2</v>
      </c>
      <c r="AS89">
        <v>0.21590915947929121</v>
      </c>
      <c r="AT89">
        <v>0.19040215892868939</v>
      </c>
      <c r="AU89">
        <v>1</v>
      </c>
      <c r="AV89">
        <v>1</v>
      </c>
      <c r="AW89">
        <v>0.7385489458759964</v>
      </c>
      <c r="AX89">
        <v>0.85280286542244177</v>
      </c>
      <c r="AY89">
        <v>0.7385489458759964</v>
      </c>
      <c r="AZ89">
        <v>0.85280286542244177</v>
      </c>
      <c r="BA89">
        <v>1.636363636363636</v>
      </c>
      <c r="BB89">
        <v>1.0909090909090911</v>
      </c>
      <c r="BC89">
        <v>1.4316377952748749</v>
      </c>
      <c r="BD89">
        <v>0.99585919546393842</v>
      </c>
      <c r="BE89">
        <v>0.87488976377909011</v>
      </c>
      <c r="BF89">
        <v>0.9128709291752769</v>
      </c>
      <c r="BG89">
        <v>-0.63636363636363635</v>
      </c>
      <c r="BH89">
        <v>-9.0909090909090912E-2</v>
      </c>
      <c r="BI89">
        <v>1.7200807207658639</v>
      </c>
      <c r="BJ89">
        <v>1.443137078762504</v>
      </c>
      <c r="BK89">
        <v>-2.7029839897749288</v>
      </c>
      <c r="BL89">
        <v>-15.874507866387541</v>
      </c>
      <c r="BM89">
        <v>0.24958392242666849</v>
      </c>
      <c r="BN89">
        <v>0.30255329261964309</v>
      </c>
      <c r="BO89">
        <v>0.11740462097572869</v>
      </c>
      <c r="BP89">
        <v>0.1323702075921579</v>
      </c>
    </row>
    <row r="90" spans="1:68" x14ac:dyDescent="0.25">
      <c r="A90" t="s">
        <v>148</v>
      </c>
      <c r="B90">
        <v>2020</v>
      </c>
      <c r="C90" s="1">
        <v>44046</v>
      </c>
      <c r="D90" t="s">
        <v>150</v>
      </c>
      <c r="E90" t="s">
        <v>156</v>
      </c>
      <c r="F90">
        <v>3</v>
      </c>
      <c r="G90">
        <v>3</v>
      </c>
      <c r="H90">
        <v>1.95</v>
      </c>
      <c r="I90">
        <v>3.6</v>
      </c>
      <c r="J90">
        <f t="shared" si="1"/>
        <v>2.6</v>
      </c>
      <c r="K90">
        <v>3.6</v>
      </c>
      <c r="L90">
        <v>1.65</v>
      </c>
      <c r="M90">
        <v>2.2000000000000002</v>
      </c>
      <c r="N90">
        <v>0.51282051282051289</v>
      </c>
      <c r="O90">
        <v>0.27777777777777779</v>
      </c>
      <c r="P90">
        <v>0.27777777777777779</v>
      </c>
      <c r="Q90">
        <v>0.60606060606060608</v>
      </c>
      <c r="R90">
        <v>0.45454545454545447</v>
      </c>
      <c r="S90">
        <v>1.846153846153846</v>
      </c>
      <c r="T90">
        <v>1.846153846153846</v>
      </c>
      <c r="U90">
        <v>1</v>
      </c>
      <c r="V90">
        <v>0.45833333333333331</v>
      </c>
      <c r="W90">
        <v>0.61111111111111116</v>
      </c>
      <c r="X90">
        <v>0.31112698372208092</v>
      </c>
      <c r="Y90">
        <v>0.29729729729729731</v>
      </c>
      <c r="Z90">
        <v>0.29729729729729731</v>
      </c>
      <c r="AA90">
        <v>0</v>
      </c>
      <c r="AB90">
        <v>0.37142857142857139</v>
      </c>
      <c r="AC90">
        <v>1.8181818181818179</v>
      </c>
      <c r="AD90">
        <v>0.90909090909090906</v>
      </c>
      <c r="AE90">
        <v>1.113404428537808</v>
      </c>
      <c r="AF90">
        <v>1.0833068443466349</v>
      </c>
      <c r="AG90">
        <v>0.61237243569579447</v>
      </c>
      <c r="AH90">
        <v>1.1916375287812979</v>
      </c>
      <c r="AI90">
        <v>0.59619246150243688</v>
      </c>
      <c r="AJ90">
        <v>0.31488260955345532</v>
      </c>
      <c r="AK90">
        <v>0.34469544180643918</v>
      </c>
      <c r="AL90">
        <v>0.30857850833887113</v>
      </c>
      <c r="AM90">
        <v>0.57816135571018168</v>
      </c>
      <c r="AN90">
        <v>0.97997951927696414</v>
      </c>
      <c r="AO90">
        <v>0.33945859159059288</v>
      </c>
      <c r="AP90">
        <v>0.5945597502039579</v>
      </c>
      <c r="AQ90">
        <v>0.13833814882638459</v>
      </c>
      <c r="AR90">
        <v>7.8639792808223058E-2</v>
      </c>
      <c r="AS90">
        <v>0.40752584336774889</v>
      </c>
      <c r="AT90">
        <v>0.13226558437776259</v>
      </c>
      <c r="AU90">
        <v>1.8181818181818179</v>
      </c>
      <c r="AV90">
        <v>0.72727272727272729</v>
      </c>
      <c r="AW90">
        <v>1.2662171161076481</v>
      </c>
      <c r="AX90">
        <v>0.74965556829412028</v>
      </c>
      <c r="AY90">
        <v>0.69641941385920625</v>
      </c>
      <c r="AZ90">
        <v>1.0307764064044149</v>
      </c>
      <c r="BA90">
        <v>1.0909090909090911</v>
      </c>
      <c r="BB90">
        <v>1.2727272727272729</v>
      </c>
      <c r="BC90">
        <v>1.0833068443466349</v>
      </c>
      <c r="BD90">
        <v>1.135454181526981</v>
      </c>
      <c r="BE90">
        <v>0.99303127398441537</v>
      </c>
      <c r="BF90">
        <v>0.89214257119977092</v>
      </c>
      <c r="BG90">
        <v>0.72727272727272729</v>
      </c>
      <c r="BH90">
        <v>-0.54545454545454541</v>
      </c>
      <c r="BI90">
        <v>1.7627926754241201</v>
      </c>
      <c r="BJ90">
        <v>1.4993111365882399</v>
      </c>
      <c r="BK90">
        <v>2.4238399287081651</v>
      </c>
      <c r="BL90">
        <v>-2.7487370837451071</v>
      </c>
      <c r="BM90">
        <v>0.40225582350547162</v>
      </c>
      <c r="BN90">
        <v>0.28751977105698429</v>
      </c>
      <c r="BO90">
        <v>0.1260529401230189</v>
      </c>
      <c r="BP90">
        <v>9.5993990321425679E-2</v>
      </c>
    </row>
    <row r="91" spans="1:68" x14ac:dyDescent="0.25">
      <c r="A91" t="s">
        <v>184</v>
      </c>
      <c r="B91" t="s">
        <v>185</v>
      </c>
      <c r="C91" s="1">
        <v>44049</v>
      </c>
      <c r="D91" t="s">
        <v>217</v>
      </c>
      <c r="E91" t="s">
        <v>218</v>
      </c>
      <c r="F91">
        <v>1</v>
      </c>
      <c r="G91">
        <v>0</v>
      </c>
      <c r="H91">
        <v>2</v>
      </c>
      <c r="I91">
        <v>3.3</v>
      </c>
      <c r="J91">
        <f t="shared" si="1"/>
        <v>-1</v>
      </c>
      <c r="K91">
        <v>3.8</v>
      </c>
      <c r="L91">
        <v>2.02</v>
      </c>
      <c r="M91">
        <v>1.83</v>
      </c>
      <c r="N91">
        <v>0.5</v>
      </c>
      <c r="O91">
        <v>0.30303030303030298</v>
      </c>
      <c r="P91">
        <v>0.26315789473684209</v>
      </c>
      <c r="Q91">
        <v>0.49504950495049499</v>
      </c>
      <c r="R91">
        <v>0.54644808743169393</v>
      </c>
      <c r="S91">
        <v>1.65</v>
      </c>
      <c r="T91">
        <v>1.9</v>
      </c>
      <c r="U91">
        <v>1.151515151515152</v>
      </c>
      <c r="V91">
        <v>0.61212121212121218</v>
      </c>
      <c r="W91">
        <v>0.55454545454545467</v>
      </c>
      <c r="X91">
        <v>0.2913313003179257</v>
      </c>
      <c r="Y91">
        <v>0.2452830188679245</v>
      </c>
      <c r="Z91">
        <v>0.31034482758620702</v>
      </c>
      <c r="AA91">
        <v>7.0422535211267651E-2</v>
      </c>
      <c r="AB91">
        <v>0.24060150375939851</v>
      </c>
      <c r="AC91">
        <v>1.8181818181818179</v>
      </c>
      <c r="AD91">
        <v>1.1818181818181821</v>
      </c>
      <c r="AE91">
        <v>1.3360853142453699</v>
      </c>
      <c r="AF91">
        <v>1.4024771473219559</v>
      </c>
      <c r="AG91">
        <v>0.73484692283495345</v>
      </c>
      <c r="AH91">
        <v>1.1867114323493471</v>
      </c>
      <c r="AI91">
        <v>0.41392837903621732</v>
      </c>
      <c r="AJ91">
        <v>0.61828016428143273</v>
      </c>
      <c r="AK91">
        <v>0.26693346197397871</v>
      </c>
      <c r="AL91">
        <v>0.47573902948575558</v>
      </c>
      <c r="AM91">
        <v>0.64487837870769171</v>
      </c>
      <c r="AN91">
        <v>0.76945542970582137</v>
      </c>
      <c r="AO91">
        <v>0.45588341832751988</v>
      </c>
      <c r="AP91">
        <v>0.41669764713658092</v>
      </c>
      <c r="AQ91">
        <v>0.14741401678098651</v>
      </c>
      <c r="AR91">
        <v>9.4873577059749761E-2</v>
      </c>
      <c r="AS91">
        <v>0.32335902306295328</v>
      </c>
      <c r="AT91">
        <v>0.22767965624882219</v>
      </c>
      <c r="AU91">
        <v>1.454545454545455</v>
      </c>
      <c r="AV91">
        <v>1.2727272727272729</v>
      </c>
      <c r="AW91">
        <v>1.075650869654476</v>
      </c>
      <c r="AX91">
        <v>0.96209138584166931</v>
      </c>
      <c r="AY91">
        <v>0.73950997288745191</v>
      </c>
      <c r="AZ91">
        <v>0.75592894601845451</v>
      </c>
      <c r="BA91">
        <v>0.72727272727272729</v>
      </c>
      <c r="BB91">
        <v>1.9090909090909089</v>
      </c>
      <c r="BC91">
        <v>0.9620913858416692</v>
      </c>
      <c r="BD91">
        <v>1.311109554714178</v>
      </c>
      <c r="BE91">
        <v>1.3228756555322949</v>
      </c>
      <c r="BF91">
        <v>0.68677167151695029</v>
      </c>
      <c r="BG91">
        <v>0.72727272727272729</v>
      </c>
      <c r="BH91">
        <v>-0.63636363636363635</v>
      </c>
      <c r="BI91">
        <v>1.354514947795576</v>
      </c>
      <c r="BJ91">
        <v>1.7721444263289019</v>
      </c>
      <c r="BK91">
        <v>1.862458053218917</v>
      </c>
      <c r="BL91">
        <v>-2.7847983842311321</v>
      </c>
      <c r="BM91">
        <v>0.50700870887093086</v>
      </c>
      <c r="BN91">
        <v>0.29603602777884341</v>
      </c>
      <c r="BO91">
        <v>9.4322123714799935E-2</v>
      </c>
      <c r="BP91">
        <v>7.5640462381128287E-2</v>
      </c>
    </row>
    <row r="92" spans="1:68" x14ac:dyDescent="0.25">
      <c r="A92" t="s">
        <v>148</v>
      </c>
      <c r="B92">
        <v>2020</v>
      </c>
      <c r="C92" s="1">
        <v>44049</v>
      </c>
      <c r="D92" t="s">
        <v>158</v>
      </c>
      <c r="E92" t="s">
        <v>156</v>
      </c>
      <c r="F92">
        <v>1</v>
      </c>
      <c r="G92">
        <v>1</v>
      </c>
      <c r="H92">
        <v>2.5</v>
      </c>
      <c r="I92">
        <v>3.4</v>
      </c>
      <c r="J92">
        <f t="shared" si="1"/>
        <v>2.4</v>
      </c>
      <c r="K92">
        <v>2.7</v>
      </c>
      <c r="L92">
        <v>1.85</v>
      </c>
      <c r="M92">
        <v>1.95</v>
      </c>
      <c r="N92">
        <v>0.4</v>
      </c>
      <c r="O92">
        <v>0.29411764705882348</v>
      </c>
      <c r="P92">
        <v>0.37037037037037029</v>
      </c>
      <c r="Q92">
        <v>0.54054054054054046</v>
      </c>
      <c r="R92">
        <v>0.51282051282051289</v>
      </c>
      <c r="S92">
        <v>1.36</v>
      </c>
      <c r="T92">
        <v>1.08</v>
      </c>
      <c r="U92">
        <v>0.79411764705882359</v>
      </c>
      <c r="V92">
        <v>0.54411764705882359</v>
      </c>
      <c r="W92">
        <v>0.57352941176470584</v>
      </c>
      <c r="X92">
        <v>0.12569782815815389</v>
      </c>
      <c r="Y92">
        <v>0.15254237288135589</v>
      </c>
      <c r="Z92">
        <v>3.8461538461538519E-2</v>
      </c>
      <c r="AA92">
        <v>0.1147540983606557</v>
      </c>
      <c r="AB92">
        <v>0.29523809523809519</v>
      </c>
      <c r="AC92">
        <v>1.8181818181818179</v>
      </c>
      <c r="AD92">
        <v>1</v>
      </c>
      <c r="AE92">
        <v>1.3360853142453699</v>
      </c>
      <c r="AF92">
        <v>1.044465935734187</v>
      </c>
      <c r="AG92">
        <v>0.73484692283495334</v>
      </c>
      <c r="AH92">
        <v>1.044465935734187</v>
      </c>
      <c r="AI92">
        <v>0.47469697777648501</v>
      </c>
      <c r="AJ92">
        <v>0.45474274941359522</v>
      </c>
      <c r="AK92">
        <v>0.43643665116145719</v>
      </c>
      <c r="AL92">
        <v>0.45027794905177992</v>
      </c>
      <c r="AM92">
        <v>0.9194005262172894</v>
      </c>
      <c r="AN92">
        <v>0.99018170082409718</v>
      </c>
      <c r="AO92">
        <v>0.46157446525467533</v>
      </c>
      <c r="AP92">
        <v>0.5120681677123754</v>
      </c>
      <c r="AQ92">
        <v>0.1415849450583489</v>
      </c>
      <c r="AR92">
        <v>9.2726339893930851E-2</v>
      </c>
      <c r="AS92">
        <v>0.30674345250062501</v>
      </c>
      <c r="AT92">
        <v>0.1810820233332967</v>
      </c>
      <c r="AU92">
        <v>1.636363636363636</v>
      </c>
      <c r="AV92">
        <v>1</v>
      </c>
      <c r="AW92">
        <v>1.1499191491521381</v>
      </c>
      <c r="AX92">
        <v>0.95346258924559246</v>
      </c>
      <c r="AY92">
        <v>0.70272836892630641</v>
      </c>
      <c r="AZ92">
        <v>0.95346258924559246</v>
      </c>
      <c r="BA92">
        <v>1.636363636363636</v>
      </c>
      <c r="BB92">
        <v>1.1818181818181821</v>
      </c>
      <c r="BC92">
        <v>1.2264306875665489</v>
      </c>
      <c r="BD92">
        <v>0.93596637645336322</v>
      </c>
      <c r="BE92">
        <v>0.74948542017955777</v>
      </c>
      <c r="BF92">
        <v>0.79197154930669189</v>
      </c>
      <c r="BG92">
        <v>0</v>
      </c>
      <c r="BH92">
        <v>-0.1818181818181818</v>
      </c>
      <c r="BI92">
        <v>1.9540168418367889</v>
      </c>
      <c r="BJ92">
        <v>1.0285189544531601</v>
      </c>
      <c r="BK92">
        <v>1</v>
      </c>
      <c r="BL92">
        <v>-5.6568542494923806</v>
      </c>
      <c r="BM92">
        <v>0.4971766518559908</v>
      </c>
      <c r="BN92">
        <v>0.30267128620849948</v>
      </c>
      <c r="BO92">
        <v>0.16083745118549181</v>
      </c>
      <c r="BP92">
        <v>7.851632520462952E-2</v>
      </c>
    </row>
    <row r="93" spans="1:68" x14ac:dyDescent="0.25">
      <c r="A93" t="s">
        <v>219</v>
      </c>
      <c r="B93">
        <v>2020</v>
      </c>
      <c r="C93" s="1">
        <v>44050</v>
      </c>
      <c r="D93" t="s">
        <v>220</v>
      </c>
      <c r="E93" t="s">
        <v>221</v>
      </c>
      <c r="F93">
        <v>2</v>
      </c>
      <c r="G93">
        <v>2</v>
      </c>
      <c r="H93">
        <v>2.2999999999999998</v>
      </c>
      <c r="I93">
        <v>2.9</v>
      </c>
      <c r="J93">
        <f t="shared" si="1"/>
        <v>1.9</v>
      </c>
      <c r="K93">
        <v>3.1</v>
      </c>
      <c r="L93">
        <v>3.4</v>
      </c>
      <c r="M93">
        <v>1.33</v>
      </c>
      <c r="N93">
        <v>0.43478260869565222</v>
      </c>
      <c r="O93">
        <v>0.34482758620689657</v>
      </c>
      <c r="P93">
        <v>0.32258064516129031</v>
      </c>
      <c r="Q93">
        <v>0.29411764705882348</v>
      </c>
      <c r="R93">
        <v>0.75187969924812026</v>
      </c>
      <c r="S93">
        <v>1.2608695652173909</v>
      </c>
      <c r="T93">
        <v>1.347826086956522</v>
      </c>
      <c r="U93">
        <v>1.068965517241379</v>
      </c>
      <c r="V93">
        <v>1.172413793103448</v>
      </c>
      <c r="W93">
        <v>0.45862068965517239</v>
      </c>
      <c r="X93">
        <v>0.1320280856539022</v>
      </c>
      <c r="Y93">
        <v>0.1153846153846154</v>
      </c>
      <c r="Z93">
        <v>0.1481481481481482</v>
      </c>
      <c r="AA93">
        <v>3.3333333333333381E-2</v>
      </c>
      <c r="AB93">
        <v>7.9365079365079375E-2</v>
      </c>
      <c r="AC93">
        <v>1.8181818181818179</v>
      </c>
      <c r="AD93">
        <v>1.2727272727272729</v>
      </c>
      <c r="AE93">
        <v>1.3360853142453699</v>
      </c>
      <c r="AF93">
        <v>1.354514947795576</v>
      </c>
      <c r="AG93">
        <v>0.73484692283495345</v>
      </c>
      <c r="AH93">
        <v>1.0642617446965239</v>
      </c>
      <c r="AI93">
        <v>0.38044156800137691</v>
      </c>
      <c r="AJ93">
        <v>0.46723228791420818</v>
      </c>
      <c r="AK93">
        <v>0.36282461559832568</v>
      </c>
      <c r="AL93">
        <v>0.36112301805391089</v>
      </c>
      <c r="AM93">
        <v>0.9536934081740841</v>
      </c>
      <c r="AN93">
        <v>0.77289825081656027</v>
      </c>
      <c r="AO93">
        <v>0.53434482135780881</v>
      </c>
      <c r="AP93">
        <v>0.43220628473754191</v>
      </c>
      <c r="AQ93">
        <v>0.1415210418017652</v>
      </c>
      <c r="AR93">
        <v>7.9194229602370741E-2</v>
      </c>
      <c r="AS93">
        <v>0.26484965540070171</v>
      </c>
      <c r="AT93">
        <v>0.18323248041259191</v>
      </c>
      <c r="AU93">
        <v>1.1818181818181821</v>
      </c>
      <c r="AV93">
        <v>0.90909090909090906</v>
      </c>
      <c r="AW93">
        <v>1.0285189544531601</v>
      </c>
      <c r="AX93">
        <v>0.66804265712268507</v>
      </c>
      <c r="AY93">
        <v>0.8702852691526739</v>
      </c>
      <c r="AZ93">
        <v>0.73484692283495356</v>
      </c>
      <c r="BA93">
        <v>0.81818181818181823</v>
      </c>
      <c r="BB93">
        <v>1</v>
      </c>
      <c r="BC93">
        <v>0.71581889763743745</v>
      </c>
      <c r="BD93">
        <v>0.7385489458759964</v>
      </c>
      <c r="BE93">
        <v>0.87488976377909011</v>
      </c>
      <c r="BF93">
        <v>0.7385489458759964</v>
      </c>
      <c r="BG93">
        <v>0.36363636363636359</v>
      </c>
      <c r="BH93">
        <v>-9.0909090909090912E-2</v>
      </c>
      <c r="BI93">
        <v>1.493788793195908</v>
      </c>
      <c r="BJ93">
        <v>1.164204406805972</v>
      </c>
      <c r="BK93">
        <v>4.1079191812887457</v>
      </c>
      <c r="BL93">
        <v>-12.806248474865701</v>
      </c>
      <c r="BM93">
        <v>0.47640524633218417</v>
      </c>
      <c r="BN93">
        <v>0.23695584552158319</v>
      </c>
      <c r="BO93">
        <v>6.1349079719398458E-2</v>
      </c>
      <c r="BP93">
        <v>7.1332418014857527E-2</v>
      </c>
    </row>
    <row r="94" spans="1:68" x14ac:dyDescent="0.25">
      <c r="A94" t="s">
        <v>219</v>
      </c>
      <c r="B94">
        <v>2020</v>
      </c>
      <c r="C94" s="1">
        <v>44051</v>
      </c>
      <c r="D94" t="s">
        <v>222</v>
      </c>
      <c r="E94" t="s">
        <v>223</v>
      </c>
      <c r="F94">
        <v>0</v>
      </c>
      <c r="G94">
        <v>1</v>
      </c>
      <c r="H94">
        <v>2.5499999999999998</v>
      </c>
      <c r="I94">
        <v>3</v>
      </c>
      <c r="J94">
        <f t="shared" si="1"/>
        <v>-1</v>
      </c>
      <c r="K94">
        <v>2.62</v>
      </c>
      <c r="L94">
        <v>2.7</v>
      </c>
      <c r="M94">
        <v>1.44</v>
      </c>
      <c r="N94">
        <v>0.39215686274509809</v>
      </c>
      <c r="O94">
        <v>0.33333333333333331</v>
      </c>
      <c r="P94">
        <v>0.38167938931297712</v>
      </c>
      <c r="Q94">
        <v>0.37037037037037029</v>
      </c>
      <c r="R94">
        <v>0.69444444444444442</v>
      </c>
      <c r="S94">
        <v>1.1764705882352939</v>
      </c>
      <c r="T94">
        <v>1.027450980392157</v>
      </c>
      <c r="U94">
        <v>0.87333333333333341</v>
      </c>
      <c r="V94">
        <v>0.9</v>
      </c>
      <c r="W94">
        <v>0.48</v>
      </c>
      <c r="X94">
        <v>6.9419475695082972E-2</v>
      </c>
      <c r="Y94">
        <v>8.1081081081081169E-2</v>
      </c>
      <c r="Z94">
        <v>1.3539651837524281E-2</v>
      </c>
      <c r="AA94">
        <v>6.76156583629893E-2</v>
      </c>
      <c r="AB94">
        <v>5.2631578947368418E-2</v>
      </c>
      <c r="AC94">
        <v>1.363636363636364</v>
      </c>
      <c r="AD94">
        <v>1.9090909090909089</v>
      </c>
      <c r="AE94">
        <v>1.298441532462336</v>
      </c>
      <c r="AF94">
        <v>1.239834699725987</v>
      </c>
      <c r="AG94">
        <v>0.9521904571390466</v>
      </c>
      <c r="AH94">
        <v>0.6494372236659931</v>
      </c>
      <c r="AI94">
        <v>0.41973046574377187</v>
      </c>
      <c r="AJ94">
        <v>0.45172703090610078</v>
      </c>
      <c r="AK94">
        <v>0.29396993912927571</v>
      </c>
      <c r="AL94">
        <v>0.3449291946240719</v>
      </c>
      <c r="AM94">
        <v>0.70037789277067186</v>
      </c>
      <c r="AN94">
        <v>0.763578823105167</v>
      </c>
      <c r="AO94">
        <v>0.43794722541577241</v>
      </c>
      <c r="AP94">
        <v>0.44594999414355102</v>
      </c>
      <c r="AQ94">
        <v>0.14578442665755931</v>
      </c>
      <c r="AR94">
        <v>0.17060165577997291</v>
      </c>
      <c r="AS94">
        <v>0.33288126558892212</v>
      </c>
      <c r="AT94">
        <v>0.38255781594439547</v>
      </c>
      <c r="AU94">
        <v>1.545454545454545</v>
      </c>
      <c r="AV94">
        <v>1.1818181818181821</v>
      </c>
      <c r="AW94">
        <v>1.2331509060227761</v>
      </c>
      <c r="AX94">
        <v>0.71581889763743745</v>
      </c>
      <c r="AY94">
        <v>0.79792117448532573</v>
      </c>
      <c r="AZ94">
        <v>0.605692913385524</v>
      </c>
      <c r="BA94">
        <v>1.0909090909090911</v>
      </c>
      <c r="BB94">
        <v>0.54545454545454541</v>
      </c>
      <c r="BC94">
        <v>0.89995408514651509</v>
      </c>
      <c r="BD94">
        <v>0.89072354283024657</v>
      </c>
      <c r="BE94">
        <v>0.82495791138430552</v>
      </c>
      <c r="BF94">
        <v>1.6329931618554521</v>
      </c>
      <c r="BG94">
        <v>0.45454545454545447</v>
      </c>
      <c r="BH94">
        <v>0.63636363636363635</v>
      </c>
      <c r="BI94">
        <v>1.776801844153824</v>
      </c>
      <c r="BJ94">
        <v>1.0679400113155211</v>
      </c>
      <c r="BK94">
        <v>3.9089640571384119</v>
      </c>
      <c r="BL94">
        <v>1.6781914463529619</v>
      </c>
      <c r="BM94">
        <v>0.47260014311006532</v>
      </c>
      <c r="BN94">
        <v>0.38116581369662228</v>
      </c>
      <c r="BO94">
        <v>9.4776986977634675E-2</v>
      </c>
      <c r="BP94">
        <v>0.1055723384579025</v>
      </c>
    </row>
    <row r="95" spans="1:68" x14ac:dyDescent="0.25">
      <c r="A95" t="s">
        <v>224</v>
      </c>
      <c r="B95">
        <v>2020</v>
      </c>
      <c r="C95" s="1">
        <v>44051</v>
      </c>
      <c r="D95" t="s">
        <v>225</v>
      </c>
      <c r="E95" t="s">
        <v>226</v>
      </c>
      <c r="F95">
        <v>0</v>
      </c>
      <c r="G95">
        <v>2</v>
      </c>
      <c r="H95">
        <v>2.0499999999999998</v>
      </c>
      <c r="I95">
        <v>3.1</v>
      </c>
      <c r="J95">
        <f t="shared" si="1"/>
        <v>-1</v>
      </c>
      <c r="K95">
        <v>3.5</v>
      </c>
      <c r="L95">
        <v>2.25</v>
      </c>
      <c r="M95">
        <v>1.61</v>
      </c>
      <c r="N95">
        <v>0.48780487804878048</v>
      </c>
      <c r="O95">
        <v>0.32258064516129031</v>
      </c>
      <c r="P95">
        <v>0.2857142857142857</v>
      </c>
      <c r="Q95">
        <v>0.44444444444444442</v>
      </c>
      <c r="R95">
        <v>0.6211180124223602</v>
      </c>
      <c r="S95">
        <v>1.51219512195122</v>
      </c>
      <c r="T95">
        <v>1.7073170731707319</v>
      </c>
      <c r="U95">
        <v>1.129032258064516</v>
      </c>
      <c r="V95">
        <v>0.72580645161290325</v>
      </c>
      <c r="W95">
        <v>0.51935483870967747</v>
      </c>
      <c r="X95">
        <v>0.24051296824851659</v>
      </c>
      <c r="Y95">
        <v>0.20388349514563109</v>
      </c>
      <c r="Z95">
        <v>0.26126126126126131</v>
      </c>
      <c r="AA95">
        <v>6.0606060606060608E-2</v>
      </c>
      <c r="AB95">
        <v>0.15887850467289719</v>
      </c>
      <c r="AC95">
        <v>2</v>
      </c>
      <c r="AD95">
        <v>1.636363636363636</v>
      </c>
      <c r="AE95">
        <v>1.3483997249264841</v>
      </c>
      <c r="AF95">
        <v>1.0679400113155211</v>
      </c>
      <c r="AG95">
        <v>0.67419986246324204</v>
      </c>
      <c r="AH95">
        <v>0.65263000691504047</v>
      </c>
      <c r="AI95">
        <v>0.44871994173802182</v>
      </c>
      <c r="AJ95">
        <v>0.60690714987302308</v>
      </c>
      <c r="AK95">
        <v>0.27716140149326352</v>
      </c>
      <c r="AL95">
        <v>0.27301660487683488</v>
      </c>
      <c r="AM95">
        <v>0.61767123702979954</v>
      </c>
      <c r="AN95">
        <v>0.44984905011245191</v>
      </c>
      <c r="AO95">
        <v>0.40333759067152691</v>
      </c>
      <c r="AP95">
        <v>0.27079613642885147</v>
      </c>
      <c r="AQ95">
        <v>0.12361566399043861</v>
      </c>
      <c r="AR95">
        <v>5.8048307839543289E-2</v>
      </c>
      <c r="AS95">
        <v>0.30648188229772427</v>
      </c>
      <c r="AT95">
        <v>0.21436165450903619</v>
      </c>
      <c r="AU95">
        <v>1.454545454545455</v>
      </c>
      <c r="AV95">
        <v>1.1818181818181821</v>
      </c>
      <c r="AW95">
        <v>0.89072354283024657</v>
      </c>
      <c r="AX95">
        <v>0.5749595745760685</v>
      </c>
      <c r="AY95">
        <v>0.61237243569579447</v>
      </c>
      <c r="AZ95">
        <v>0.48650425541051939</v>
      </c>
      <c r="BA95">
        <v>0.81818181818181823</v>
      </c>
      <c r="BB95">
        <v>0.90909090909090906</v>
      </c>
      <c r="BC95">
        <v>0.71581889763743745</v>
      </c>
      <c r="BD95">
        <v>0.66804265712268485</v>
      </c>
      <c r="BE95">
        <v>0.87488976377909011</v>
      </c>
      <c r="BF95">
        <v>0.73484692283495334</v>
      </c>
      <c r="BG95">
        <v>0.63636363636363635</v>
      </c>
      <c r="BH95">
        <v>0.27272727272727271</v>
      </c>
      <c r="BI95">
        <v>1.2264306875665489</v>
      </c>
      <c r="BJ95">
        <v>0.61657545301138772</v>
      </c>
      <c r="BK95">
        <v>1.927248223318863</v>
      </c>
      <c r="BL95">
        <v>2.260776661041755</v>
      </c>
      <c r="BM95">
        <v>0.4231903717435937</v>
      </c>
      <c r="BN95">
        <v>0.26759717769450231</v>
      </c>
      <c r="BO95">
        <v>0.15318970193063561</v>
      </c>
      <c r="BP95">
        <v>0.1046878560949962</v>
      </c>
    </row>
    <row r="96" spans="1:68" x14ac:dyDescent="0.25">
      <c r="A96" t="s">
        <v>219</v>
      </c>
      <c r="B96">
        <v>2020</v>
      </c>
      <c r="C96" s="1">
        <v>44051</v>
      </c>
      <c r="D96" t="s">
        <v>227</v>
      </c>
      <c r="E96" t="s">
        <v>228</v>
      </c>
      <c r="F96">
        <v>2</v>
      </c>
      <c r="G96">
        <v>1</v>
      </c>
      <c r="H96">
        <v>2.2999999999999998</v>
      </c>
      <c r="I96">
        <v>3.1</v>
      </c>
      <c r="J96">
        <f t="shared" si="1"/>
        <v>-1</v>
      </c>
      <c r="K96">
        <v>3</v>
      </c>
      <c r="L96">
        <v>2.7</v>
      </c>
      <c r="M96">
        <v>1.44</v>
      </c>
      <c r="N96">
        <v>0.43478260869565222</v>
      </c>
      <c r="O96">
        <v>0.32258064516129031</v>
      </c>
      <c r="P96">
        <v>0.33333333333333331</v>
      </c>
      <c r="Q96">
        <v>0.37037037037037029</v>
      </c>
      <c r="R96">
        <v>0.69444444444444442</v>
      </c>
      <c r="S96">
        <v>1.347826086956522</v>
      </c>
      <c r="T96">
        <v>1.304347826086957</v>
      </c>
      <c r="U96">
        <v>0.967741935483871</v>
      </c>
      <c r="V96">
        <v>0.87096774193548387</v>
      </c>
      <c r="W96">
        <v>0.46451612903225808</v>
      </c>
      <c r="X96">
        <v>0.13903696605504101</v>
      </c>
      <c r="Y96">
        <v>0.1481481481481482</v>
      </c>
      <c r="Z96">
        <v>0.13207547169811329</v>
      </c>
      <c r="AA96">
        <v>1.639344262295081E-2</v>
      </c>
      <c r="AB96">
        <v>6.8965517241379296E-2</v>
      </c>
      <c r="AC96">
        <v>2.1818181818181821</v>
      </c>
      <c r="AD96">
        <v>1.1818181818181821</v>
      </c>
      <c r="AE96">
        <v>1.113404428537808</v>
      </c>
      <c r="AF96">
        <v>1.192261549873092</v>
      </c>
      <c r="AG96">
        <v>0.5103103630798288</v>
      </c>
      <c r="AH96">
        <v>1.0088366960464621</v>
      </c>
      <c r="AI96">
        <v>0.35819583172615838</v>
      </c>
      <c r="AJ96">
        <v>0.62023907624717867</v>
      </c>
      <c r="AK96">
        <v>0.1947187760467812</v>
      </c>
      <c r="AL96">
        <v>0.47674887841324087</v>
      </c>
      <c r="AM96">
        <v>0.54360983238812277</v>
      </c>
      <c r="AN96">
        <v>0.76865340587352182</v>
      </c>
      <c r="AO96">
        <v>0.41358456344144667</v>
      </c>
      <c r="AP96">
        <v>0.40092964346189691</v>
      </c>
      <c r="AQ96">
        <v>0.13563558970149561</v>
      </c>
      <c r="AR96">
        <v>7.1345817101431924E-2</v>
      </c>
      <c r="AS96">
        <v>0.32795128660719042</v>
      </c>
      <c r="AT96">
        <v>0.1779509653748324</v>
      </c>
      <c r="AU96">
        <v>1.7272727272727271</v>
      </c>
      <c r="AV96">
        <v>1.2727272727272729</v>
      </c>
      <c r="AW96">
        <v>1.0523488093445661</v>
      </c>
      <c r="AX96">
        <v>0.9620913858416692</v>
      </c>
      <c r="AY96">
        <v>0.60925457383106441</v>
      </c>
      <c r="AZ96">
        <v>0.7559289460184544</v>
      </c>
      <c r="BA96">
        <v>0.45454545454545447</v>
      </c>
      <c r="BB96">
        <v>1.636363636363636</v>
      </c>
      <c r="BC96">
        <v>0.49792959773196921</v>
      </c>
      <c r="BD96">
        <v>1.4316377952748749</v>
      </c>
      <c r="BE96">
        <v>1.0954451150103319</v>
      </c>
      <c r="BF96">
        <v>0.87488976377909</v>
      </c>
      <c r="BG96">
        <v>1.2727272727272729</v>
      </c>
      <c r="BH96">
        <v>-0.36363636363636359</v>
      </c>
      <c r="BI96">
        <v>1.4200453956193919</v>
      </c>
      <c r="BJ96">
        <v>1.553455226421369</v>
      </c>
      <c r="BK96">
        <v>1.115749953700951</v>
      </c>
      <c r="BL96">
        <v>-4.2720018726587652</v>
      </c>
      <c r="BM96">
        <v>0.56130407972145691</v>
      </c>
      <c r="BN96">
        <v>0.24815558322008921</v>
      </c>
      <c r="BO96">
        <v>7.9225142696378217E-2</v>
      </c>
      <c r="BP96">
        <v>7.6347312293020345E-2</v>
      </c>
    </row>
    <row r="97" spans="1:68" x14ac:dyDescent="0.25">
      <c r="A97" t="s">
        <v>152</v>
      </c>
      <c r="B97">
        <v>2020</v>
      </c>
      <c r="C97" s="1">
        <v>44051</v>
      </c>
      <c r="D97" t="s">
        <v>201</v>
      </c>
      <c r="E97" t="s">
        <v>154</v>
      </c>
      <c r="F97">
        <v>2</v>
      </c>
      <c r="G97">
        <v>2</v>
      </c>
      <c r="H97">
        <v>2.75</v>
      </c>
      <c r="I97">
        <v>3.5</v>
      </c>
      <c r="J97">
        <f t="shared" si="1"/>
        <v>2.5</v>
      </c>
      <c r="K97">
        <v>2.4500000000000002</v>
      </c>
      <c r="L97">
        <v>1.95</v>
      </c>
      <c r="M97">
        <v>1.85</v>
      </c>
      <c r="N97">
        <v>0.36363636363636359</v>
      </c>
      <c r="O97">
        <v>0.2857142857142857</v>
      </c>
      <c r="P97">
        <v>0.4081632653061224</v>
      </c>
      <c r="Q97">
        <v>0.51282051282051289</v>
      </c>
      <c r="R97">
        <v>0.54054054054054046</v>
      </c>
      <c r="S97">
        <v>1.2727272727272729</v>
      </c>
      <c r="T97">
        <v>0.89090909090909098</v>
      </c>
      <c r="U97">
        <v>0.70000000000000007</v>
      </c>
      <c r="V97">
        <v>0.55714285714285705</v>
      </c>
      <c r="W97">
        <v>0.52857142857142858</v>
      </c>
      <c r="X97">
        <v>0.14355980733669321</v>
      </c>
      <c r="Y97">
        <v>0.12</v>
      </c>
      <c r="Z97">
        <v>5.7692307692307633E-2</v>
      </c>
      <c r="AA97">
        <v>0.1764705882352941</v>
      </c>
      <c r="AB97">
        <v>0.28440366972477071</v>
      </c>
      <c r="AC97">
        <v>1.636363636363636</v>
      </c>
      <c r="AD97">
        <v>1.0909090909090911</v>
      </c>
      <c r="AE97">
        <v>1.298441532462336</v>
      </c>
      <c r="AF97">
        <v>1.239834699725987</v>
      </c>
      <c r="AG97">
        <v>0.79349204761587222</v>
      </c>
      <c r="AH97">
        <v>1.1365151414154879</v>
      </c>
      <c r="AI97">
        <v>0.52052267907531091</v>
      </c>
      <c r="AJ97">
        <v>0.52440752210572028</v>
      </c>
      <c r="AK97">
        <v>0.3320595162216694</v>
      </c>
      <c r="AL97">
        <v>0.50189982104588715</v>
      </c>
      <c r="AM97">
        <v>0.63793477127943921</v>
      </c>
      <c r="AN97">
        <v>0.95707975169872639</v>
      </c>
      <c r="AO97">
        <v>0.40910713183913477</v>
      </c>
      <c r="AP97">
        <v>0.49242747164742279</v>
      </c>
      <c r="AQ97">
        <v>0.13682636838197179</v>
      </c>
      <c r="AR97">
        <v>9.0594726629368003E-2</v>
      </c>
      <c r="AS97">
        <v>0.3344511931798182</v>
      </c>
      <c r="AT97">
        <v>0.18397577683121971</v>
      </c>
      <c r="AU97">
        <v>1.8181818181818179</v>
      </c>
      <c r="AV97">
        <v>1.0909090909090911</v>
      </c>
      <c r="AW97">
        <v>1.4658650451451909</v>
      </c>
      <c r="AX97">
        <v>1.164204406805972</v>
      </c>
      <c r="AY97">
        <v>0.80622577482985491</v>
      </c>
      <c r="AZ97">
        <v>1.0671873729054751</v>
      </c>
      <c r="BA97">
        <v>1.1818181818181821</v>
      </c>
      <c r="BB97">
        <v>1.636363636363636</v>
      </c>
      <c r="BC97">
        <v>0.93596637645336378</v>
      </c>
      <c r="BD97">
        <v>1.36666330712481</v>
      </c>
      <c r="BE97">
        <v>0.79197154930669234</v>
      </c>
      <c r="BF97">
        <v>0.83518313213182827</v>
      </c>
      <c r="BG97">
        <v>0.63636363636363635</v>
      </c>
      <c r="BH97">
        <v>-0.54545454545454541</v>
      </c>
      <c r="BI97">
        <v>2.0123585110162412</v>
      </c>
      <c r="BJ97">
        <v>1.558766199952931</v>
      </c>
      <c r="BK97">
        <v>3.1622776601683791</v>
      </c>
      <c r="BL97">
        <v>-2.857738033247041</v>
      </c>
      <c r="BM97">
        <v>0.46397075519378272</v>
      </c>
      <c r="BN97">
        <v>0.2464656152315999</v>
      </c>
      <c r="BO97">
        <v>0.11081280864629491</v>
      </c>
      <c r="BP97">
        <v>8.8114718743411619E-2</v>
      </c>
    </row>
    <row r="98" spans="1:68" x14ac:dyDescent="0.25">
      <c r="A98" t="s">
        <v>97</v>
      </c>
      <c r="B98">
        <v>2020</v>
      </c>
      <c r="C98" s="1">
        <v>44052</v>
      </c>
      <c r="D98" t="s">
        <v>132</v>
      </c>
      <c r="E98" t="s">
        <v>229</v>
      </c>
      <c r="F98">
        <v>1</v>
      </c>
      <c r="G98">
        <v>1</v>
      </c>
      <c r="H98">
        <v>2.62</v>
      </c>
      <c r="I98">
        <v>3</v>
      </c>
      <c r="J98">
        <f t="shared" si="1"/>
        <v>2</v>
      </c>
      <c r="K98">
        <v>2.62</v>
      </c>
      <c r="L98">
        <v>2.35</v>
      </c>
      <c r="M98">
        <v>1.57</v>
      </c>
      <c r="N98">
        <v>0.38167938931297712</v>
      </c>
      <c r="O98">
        <v>0.33333333333333331</v>
      </c>
      <c r="P98">
        <v>0.38167938931297712</v>
      </c>
      <c r="Q98">
        <v>0.42553191489361702</v>
      </c>
      <c r="R98">
        <v>0.63694267515923564</v>
      </c>
      <c r="S98">
        <v>1.145038167938931</v>
      </c>
      <c r="T98">
        <v>1</v>
      </c>
      <c r="U98">
        <v>0.87333333333333341</v>
      </c>
      <c r="V98">
        <v>0.78333333333333333</v>
      </c>
      <c r="W98">
        <v>0.52333333333333332</v>
      </c>
      <c r="X98">
        <v>6.2343521311110907E-2</v>
      </c>
      <c r="Y98">
        <v>6.76156583629893E-2</v>
      </c>
      <c r="Z98">
        <v>0</v>
      </c>
      <c r="AA98">
        <v>6.76156583629893E-2</v>
      </c>
      <c r="AB98">
        <v>0.12149532710280379</v>
      </c>
      <c r="AC98">
        <v>2.454545454545455</v>
      </c>
      <c r="AD98">
        <v>1.1818181818181821</v>
      </c>
      <c r="AE98">
        <v>0.89072354283024613</v>
      </c>
      <c r="AF98">
        <v>1.1922615498730911</v>
      </c>
      <c r="AG98">
        <v>0.3628873693012114</v>
      </c>
      <c r="AH98">
        <v>1.008836696046461</v>
      </c>
      <c r="AI98">
        <v>0.29613477654569681</v>
      </c>
      <c r="AJ98">
        <v>0.24998866646832929</v>
      </c>
      <c r="AK98">
        <v>0.21566882789579239</v>
      </c>
      <c r="AL98">
        <v>0.26027249468142072</v>
      </c>
      <c r="AM98">
        <v>0.72827930043033096</v>
      </c>
      <c r="AN98">
        <v>1.0411371777703939</v>
      </c>
      <c r="AO98">
        <v>0.50150152318173224</v>
      </c>
      <c r="AP98">
        <v>0.64281063024223328</v>
      </c>
      <c r="AQ98">
        <v>0.1612223920210977</v>
      </c>
      <c r="AR98">
        <v>0.15284035608464749</v>
      </c>
      <c r="AS98">
        <v>0.32147936659940018</v>
      </c>
      <c r="AT98">
        <v>0.23776886830115421</v>
      </c>
      <c r="AU98">
        <v>1.7272727272727271</v>
      </c>
      <c r="AV98">
        <v>1.0909090909090911</v>
      </c>
      <c r="AW98">
        <v>1.542778431679739</v>
      </c>
      <c r="AX98">
        <v>1.164204406805972</v>
      </c>
      <c r="AY98">
        <v>0.8931875130777438</v>
      </c>
      <c r="AZ98">
        <v>1.0671873729054751</v>
      </c>
      <c r="BA98">
        <v>0.63636363636363635</v>
      </c>
      <c r="BB98">
        <v>1.1818181818181821</v>
      </c>
      <c r="BC98">
        <v>0.97912087402445536</v>
      </c>
      <c r="BD98">
        <v>1.0285189544531601</v>
      </c>
      <c r="BE98">
        <v>1.5386185163241439</v>
      </c>
      <c r="BF98">
        <v>0.87028526915267368</v>
      </c>
      <c r="BG98">
        <v>1.0909090909090911</v>
      </c>
      <c r="BH98">
        <v>-9.0909090909090912E-2</v>
      </c>
      <c r="BI98">
        <v>1.0833068443466349</v>
      </c>
      <c r="BJ98">
        <v>1.3787046261911911</v>
      </c>
      <c r="BK98">
        <v>0.99303127398441537</v>
      </c>
      <c r="BL98">
        <v>-15.1657508881031</v>
      </c>
      <c r="BM98">
        <v>0.59395968994759663</v>
      </c>
      <c r="BN98">
        <v>0.50302018602208787</v>
      </c>
      <c r="BO98">
        <v>0.11008288613827071</v>
      </c>
      <c r="BP98">
        <v>0.11509571651740561</v>
      </c>
    </row>
    <row r="99" spans="1:68" x14ac:dyDescent="0.25">
      <c r="A99" t="s">
        <v>230</v>
      </c>
      <c r="B99">
        <v>2020</v>
      </c>
      <c r="C99" s="1">
        <v>44052</v>
      </c>
      <c r="D99" t="s">
        <v>231</v>
      </c>
      <c r="E99" t="s">
        <v>232</v>
      </c>
      <c r="F99">
        <v>2</v>
      </c>
      <c r="G99">
        <v>0</v>
      </c>
      <c r="H99">
        <v>2.8</v>
      </c>
      <c r="I99">
        <v>2.9</v>
      </c>
      <c r="J99">
        <f t="shared" si="1"/>
        <v>-1</v>
      </c>
      <c r="K99">
        <v>2.6</v>
      </c>
      <c r="L99">
        <v>2.15</v>
      </c>
      <c r="M99">
        <v>1.63</v>
      </c>
      <c r="N99">
        <v>0.35714285714285721</v>
      </c>
      <c r="O99">
        <v>0.34482758620689657</v>
      </c>
      <c r="P99">
        <v>0.38461538461538458</v>
      </c>
      <c r="Q99">
        <v>0.46511627906976738</v>
      </c>
      <c r="R99">
        <v>0.61349693251533743</v>
      </c>
      <c r="S99">
        <v>1.035714285714286</v>
      </c>
      <c r="T99">
        <v>0.92857142857142871</v>
      </c>
      <c r="U99">
        <v>0.89655172413793116</v>
      </c>
      <c r="V99">
        <v>0.74137931034482762</v>
      </c>
      <c r="W99">
        <v>0.56206896551724139</v>
      </c>
      <c r="X99">
        <v>4.5918723913735561E-2</v>
      </c>
      <c r="Y99">
        <v>1.7543859649122778E-2</v>
      </c>
      <c r="Z99">
        <v>3.7037037037036979E-2</v>
      </c>
      <c r="AA99">
        <v>5.4545454545454473E-2</v>
      </c>
      <c r="AB99">
        <v>0.14851485148514851</v>
      </c>
      <c r="AC99">
        <v>1.555555555555556</v>
      </c>
      <c r="AD99">
        <v>1.1111111111111109</v>
      </c>
      <c r="AE99">
        <v>1.342560663732731</v>
      </c>
      <c r="AF99">
        <v>1.099943881845741</v>
      </c>
      <c r="AG99">
        <v>0.86307471239961242</v>
      </c>
      <c r="AH99">
        <v>0.98994949366116647</v>
      </c>
      <c r="AI99">
        <v>0.31512170062894729</v>
      </c>
      <c r="AJ99">
        <v>0.49878837677753318</v>
      </c>
      <c r="AK99">
        <v>0.30026905631316891</v>
      </c>
      <c r="AL99">
        <v>0.33767255499737969</v>
      </c>
      <c r="AM99">
        <v>0.95286695811131328</v>
      </c>
      <c r="AN99">
        <v>0.67698561297467152</v>
      </c>
      <c r="AO99">
        <v>0.57418657126939143</v>
      </c>
      <c r="AP99">
        <v>0.429636906946116</v>
      </c>
      <c r="AQ99">
        <v>0.18636586113141759</v>
      </c>
      <c r="AR99">
        <v>0.10307658676503299</v>
      </c>
      <c r="AS99">
        <v>0.32457370209722342</v>
      </c>
      <c r="AT99">
        <v>0.2399155777787047</v>
      </c>
      <c r="AU99">
        <v>1.333333333333333</v>
      </c>
      <c r="AV99">
        <v>1.2222222222222221</v>
      </c>
      <c r="AW99">
        <v>1.154700538379251</v>
      </c>
      <c r="AX99">
        <v>0.91624569458170224</v>
      </c>
      <c r="AY99">
        <v>0.8660254037844386</v>
      </c>
      <c r="AZ99">
        <v>0.74965556829411994</v>
      </c>
      <c r="BA99">
        <v>1</v>
      </c>
      <c r="BB99">
        <v>1.333333333333333</v>
      </c>
      <c r="BC99">
        <v>0.81649658092772603</v>
      </c>
      <c r="BD99">
        <v>0.94280904158206336</v>
      </c>
      <c r="BE99">
        <v>0.81649658092772603</v>
      </c>
      <c r="BF99">
        <v>0.70710678118654757</v>
      </c>
      <c r="BG99">
        <v>0.33333333333333331</v>
      </c>
      <c r="BH99">
        <v>-0.1111111111111111</v>
      </c>
      <c r="BI99">
        <v>1.247219128924647</v>
      </c>
      <c r="BJ99">
        <v>1.5234788000891211</v>
      </c>
      <c r="BK99">
        <v>3.7416573867739409</v>
      </c>
      <c r="BL99">
        <v>-13.71130920080209</v>
      </c>
      <c r="BM99">
        <v>0.54614865561971693</v>
      </c>
      <c r="BN99">
        <v>0.35928581414869881</v>
      </c>
      <c r="BO99">
        <v>8.4800539119367163E-2</v>
      </c>
      <c r="BP99">
        <v>4.9069921782572717E-2</v>
      </c>
    </row>
    <row r="100" spans="1:68" x14ac:dyDescent="0.25">
      <c r="A100" t="s">
        <v>105</v>
      </c>
      <c r="B100">
        <v>2020</v>
      </c>
      <c r="C100" s="1">
        <v>44052</v>
      </c>
      <c r="D100" t="s">
        <v>106</v>
      </c>
      <c r="E100" t="s">
        <v>177</v>
      </c>
      <c r="F100">
        <v>0</v>
      </c>
      <c r="G100">
        <v>0</v>
      </c>
      <c r="H100">
        <v>2.15</v>
      </c>
      <c r="I100">
        <v>3.4</v>
      </c>
      <c r="J100">
        <f t="shared" si="1"/>
        <v>2.4</v>
      </c>
      <c r="K100">
        <v>3.25</v>
      </c>
      <c r="L100">
        <v>2.2999999999999998</v>
      </c>
      <c r="M100">
        <v>1.6</v>
      </c>
      <c r="N100">
        <v>0.46511627906976738</v>
      </c>
      <c r="O100">
        <v>0.29411764705882348</v>
      </c>
      <c r="P100">
        <v>0.30769230769230771</v>
      </c>
      <c r="Q100">
        <v>0.43478260869565222</v>
      </c>
      <c r="R100">
        <v>0.625</v>
      </c>
      <c r="S100">
        <v>1.581395348837209</v>
      </c>
      <c r="T100">
        <v>1.511627906976744</v>
      </c>
      <c r="U100">
        <v>0.95588235294117641</v>
      </c>
      <c r="V100">
        <v>0.67647058823529405</v>
      </c>
      <c r="W100">
        <v>0.47058823529411759</v>
      </c>
      <c r="X100">
        <v>0.21821958949566941</v>
      </c>
      <c r="Y100">
        <v>0.2252252252252252</v>
      </c>
      <c r="Z100">
        <v>0.20370370370370369</v>
      </c>
      <c r="AA100">
        <v>2.2556390977443622E-2</v>
      </c>
      <c r="AB100">
        <v>0.19298245614035089</v>
      </c>
      <c r="AC100">
        <v>1.8181818181818179</v>
      </c>
      <c r="AD100">
        <v>1.9090909090909089</v>
      </c>
      <c r="AE100">
        <v>1.3360853142453699</v>
      </c>
      <c r="AF100">
        <v>1.239834699725987</v>
      </c>
      <c r="AG100">
        <v>0.73484692283495345</v>
      </c>
      <c r="AH100">
        <v>0.6494372236659931</v>
      </c>
      <c r="AI100">
        <v>0.32102243364217409</v>
      </c>
      <c r="AJ100">
        <v>0.5863024139551013</v>
      </c>
      <c r="AK100">
        <v>0.30022816001260738</v>
      </c>
      <c r="AL100">
        <v>0.48127961160921312</v>
      </c>
      <c r="AM100">
        <v>0.93522485829527768</v>
      </c>
      <c r="AN100">
        <v>0.82087264209365707</v>
      </c>
      <c r="AO100">
        <v>0.55715917372882628</v>
      </c>
      <c r="AP100">
        <v>0.41231634098639569</v>
      </c>
      <c r="AQ100">
        <v>0.17380009722594419</v>
      </c>
      <c r="AR100">
        <v>0.15236208032274079</v>
      </c>
      <c r="AS100">
        <v>0.31193975693296938</v>
      </c>
      <c r="AT100">
        <v>0.36952714500288991</v>
      </c>
      <c r="AU100">
        <v>1.1818181818181821</v>
      </c>
      <c r="AV100">
        <v>1.545454545454545</v>
      </c>
      <c r="AW100">
        <v>0.93596637645336367</v>
      </c>
      <c r="AX100">
        <v>1.075650869654476</v>
      </c>
      <c r="AY100">
        <v>0.79197154930669234</v>
      </c>
      <c r="AZ100">
        <v>0.69600938624701358</v>
      </c>
      <c r="BA100">
        <v>0.81818181818181823</v>
      </c>
      <c r="BB100">
        <v>1</v>
      </c>
      <c r="BC100">
        <v>0.71581889763743745</v>
      </c>
      <c r="BD100">
        <v>0.95346258924559235</v>
      </c>
      <c r="BE100">
        <v>0.87488976377909011</v>
      </c>
      <c r="BF100">
        <v>0.95346258924559235</v>
      </c>
      <c r="BG100">
        <v>0.36363636363636359</v>
      </c>
      <c r="BH100">
        <v>0.54545454545454541</v>
      </c>
      <c r="BI100">
        <v>1.2264306875665489</v>
      </c>
      <c r="BJ100">
        <v>1.4993111365882399</v>
      </c>
      <c r="BK100">
        <v>3.37268439080801</v>
      </c>
      <c r="BL100">
        <v>2.7487370837451071</v>
      </c>
      <c r="BM100">
        <v>0.49612042786593152</v>
      </c>
      <c r="BN100">
        <v>0.40872424358373038</v>
      </c>
      <c r="BO100">
        <v>8.6484215860071517E-2</v>
      </c>
      <c r="BP100">
        <v>9.3355329419275934E-2</v>
      </c>
    </row>
    <row r="101" spans="1:68" x14ac:dyDescent="0.25">
      <c r="A101" t="s">
        <v>233</v>
      </c>
      <c r="B101" t="s">
        <v>185</v>
      </c>
      <c r="C101" s="1">
        <v>44052</v>
      </c>
      <c r="D101" t="s">
        <v>234</v>
      </c>
      <c r="E101" t="s">
        <v>235</v>
      </c>
      <c r="F101">
        <v>2</v>
      </c>
      <c r="G101">
        <v>1</v>
      </c>
      <c r="H101">
        <v>2.1</v>
      </c>
      <c r="I101">
        <v>3.2</v>
      </c>
      <c r="J101">
        <f t="shared" si="1"/>
        <v>-1</v>
      </c>
      <c r="K101">
        <v>3.2</v>
      </c>
      <c r="L101">
        <v>1.9</v>
      </c>
      <c r="M101">
        <v>1.9</v>
      </c>
      <c r="N101">
        <v>0.47619047619047622</v>
      </c>
      <c r="O101">
        <v>0.3125</v>
      </c>
      <c r="P101">
        <v>0.3125</v>
      </c>
      <c r="Q101">
        <v>0.52631578947368418</v>
      </c>
      <c r="R101">
        <v>0.52631578947368418</v>
      </c>
      <c r="S101">
        <v>1.5238095238095239</v>
      </c>
      <c r="T101">
        <v>1.5238095238095239</v>
      </c>
      <c r="U101">
        <v>1</v>
      </c>
      <c r="V101">
        <v>0.59375</v>
      </c>
      <c r="W101">
        <v>0.59375</v>
      </c>
      <c r="X101">
        <v>0.21022093494735189</v>
      </c>
      <c r="Y101">
        <v>0.20754716981132071</v>
      </c>
      <c r="Z101">
        <v>0.20754716981132071</v>
      </c>
      <c r="AA101">
        <v>0</v>
      </c>
      <c r="AB101">
        <v>0.25490196078431371</v>
      </c>
      <c r="AC101">
        <v>1.1818181818181821</v>
      </c>
      <c r="AD101">
        <v>1</v>
      </c>
      <c r="AE101">
        <v>1.1922615498730911</v>
      </c>
      <c r="AF101">
        <v>1.2792042981336631</v>
      </c>
      <c r="AG101">
        <v>1.0088366960464621</v>
      </c>
      <c r="AH101">
        <v>1.2792042981336631</v>
      </c>
      <c r="AI101">
        <v>0.36437337875559089</v>
      </c>
      <c r="AJ101">
        <v>0.66795282957045121</v>
      </c>
      <c r="AK101">
        <v>0.38964183305575278</v>
      </c>
      <c r="AL101">
        <v>0.58556509778743349</v>
      </c>
      <c r="AM101">
        <v>1.0693476959992489</v>
      </c>
      <c r="AN101">
        <v>0.87665636234223332</v>
      </c>
      <c r="AO101">
        <v>0.55509396311194892</v>
      </c>
      <c r="AP101">
        <v>0.39264241020321999</v>
      </c>
      <c r="AQ101">
        <v>0.1978625420541425</v>
      </c>
      <c r="AR101">
        <v>0.10011331354118171</v>
      </c>
      <c r="AS101">
        <v>0.35644873697579449</v>
      </c>
      <c r="AT101">
        <v>0.25497325540907828</v>
      </c>
      <c r="AU101">
        <v>1</v>
      </c>
      <c r="AV101">
        <v>1</v>
      </c>
      <c r="AW101">
        <v>0.85280286542244166</v>
      </c>
      <c r="AX101">
        <v>0.85280286542244177</v>
      </c>
      <c r="AY101">
        <v>0.85280286542244166</v>
      </c>
      <c r="AZ101">
        <v>0.85280286542244177</v>
      </c>
      <c r="BA101">
        <v>1.1818181818181821</v>
      </c>
      <c r="BB101">
        <v>1.545454545454545</v>
      </c>
      <c r="BC101">
        <v>0.93596637645336367</v>
      </c>
      <c r="BD101">
        <v>1.3047909176733929</v>
      </c>
      <c r="BE101">
        <v>0.79197154930669234</v>
      </c>
      <c r="BF101">
        <v>0.84427647614160717</v>
      </c>
      <c r="BG101">
        <v>-0.1818181818181818</v>
      </c>
      <c r="BH101">
        <v>-0.54545454545454541</v>
      </c>
      <c r="BI101">
        <v>1.1922615498730911</v>
      </c>
      <c r="BJ101">
        <v>1.6713433009863849</v>
      </c>
      <c r="BK101">
        <v>-6.5574385243020004</v>
      </c>
      <c r="BL101">
        <v>-3.064129385141706</v>
      </c>
      <c r="BM101">
        <v>0.47219904585170502</v>
      </c>
      <c r="BN101">
        <v>0.17019254871592299</v>
      </c>
      <c r="BO101">
        <v>0.158281727244488</v>
      </c>
      <c r="BP101">
        <v>8.3028399957820298E-2</v>
      </c>
    </row>
    <row r="102" spans="1:68" x14ac:dyDescent="0.25">
      <c r="A102" t="s">
        <v>236</v>
      </c>
      <c r="B102" t="s">
        <v>185</v>
      </c>
      <c r="C102" s="1">
        <v>44052</v>
      </c>
      <c r="D102" t="s">
        <v>237</v>
      </c>
      <c r="E102" t="s">
        <v>238</v>
      </c>
      <c r="F102">
        <v>1</v>
      </c>
      <c r="G102">
        <v>1</v>
      </c>
      <c r="H102">
        <v>2.0499999999999998</v>
      </c>
      <c r="I102">
        <v>3.1</v>
      </c>
      <c r="J102">
        <f t="shared" si="1"/>
        <v>2.1</v>
      </c>
      <c r="K102">
        <v>3.25</v>
      </c>
      <c r="L102">
        <v>2.0499999999999998</v>
      </c>
      <c r="M102">
        <v>1.75</v>
      </c>
      <c r="N102">
        <v>0.48780487804878048</v>
      </c>
      <c r="O102">
        <v>0.32258064516129031</v>
      </c>
      <c r="P102">
        <v>0.30769230769230771</v>
      </c>
      <c r="Q102">
        <v>0.48780487804878048</v>
      </c>
      <c r="R102">
        <v>0.5714285714285714</v>
      </c>
      <c r="S102">
        <v>1.51219512195122</v>
      </c>
      <c r="T102">
        <v>1.5853658536585371</v>
      </c>
      <c r="U102">
        <v>1.0483870967741939</v>
      </c>
      <c r="V102">
        <v>0.66129032258064513</v>
      </c>
      <c r="W102">
        <v>0.56451612903225812</v>
      </c>
      <c r="X102">
        <v>0.21900967176542241</v>
      </c>
      <c r="Y102">
        <v>0.20388349514563109</v>
      </c>
      <c r="Z102">
        <v>0.2264150943396227</v>
      </c>
      <c r="AA102">
        <v>2.362204724409445E-2</v>
      </c>
      <c r="AB102">
        <v>0.20388349514563109</v>
      </c>
      <c r="AC102">
        <v>1.636363636363636</v>
      </c>
      <c r="AD102">
        <v>1.363636363636364</v>
      </c>
      <c r="AE102">
        <v>1.298441532462336</v>
      </c>
      <c r="AF102">
        <v>1.298441532462336</v>
      </c>
      <c r="AG102">
        <v>0.79349204761587211</v>
      </c>
      <c r="AH102">
        <v>0.9521904571390466</v>
      </c>
      <c r="AI102">
        <v>0.47206992301796552</v>
      </c>
      <c r="AJ102">
        <v>0.34236761962730361</v>
      </c>
      <c r="AK102">
        <v>0.459677485148066</v>
      </c>
      <c r="AL102">
        <v>0.3982837393410173</v>
      </c>
      <c r="AM102">
        <v>0.97374872393760215</v>
      </c>
      <c r="AN102">
        <v>1.163321869558176</v>
      </c>
      <c r="AO102">
        <v>0.46640409798864951</v>
      </c>
      <c r="AP102">
        <v>0.5616543318516517</v>
      </c>
      <c r="AQ102">
        <v>0.1418638050200072</v>
      </c>
      <c r="AR102">
        <v>0.15360578507841779</v>
      </c>
      <c r="AS102">
        <v>0.30416500547870318</v>
      </c>
      <c r="AT102">
        <v>0.2734881160303938</v>
      </c>
      <c r="AU102">
        <v>1.363636363636364</v>
      </c>
      <c r="AV102">
        <v>1.0909090909090911</v>
      </c>
      <c r="AW102">
        <v>1.0679400113155211</v>
      </c>
      <c r="AX102">
        <v>1.164204406805972</v>
      </c>
      <c r="AY102">
        <v>0.78315600829804866</v>
      </c>
      <c r="AZ102">
        <v>1.0671873729054751</v>
      </c>
      <c r="BA102">
        <v>1.1818181818181821</v>
      </c>
      <c r="BB102">
        <v>1.0909090909090911</v>
      </c>
      <c r="BC102">
        <v>1.0285189544531601</v>
      </c>
      <c r="BD102">
        <v>0.99585919546393842</v>
      </c>
      <c r="BE102">
        <v>0.8702852691526739</v>
      </c>
      <c r="BF102">
        <v>0.9128709291752769</v>
      </c>
      <c r="BG102">
        <v>0.1818181818181818</v>
      </c>
      <c r="BH102">
        <v>0</v>
      </c>
      <c r="BI102">
        <v>1.3360853142453699</v>
      </c>
      <c r="BJ102">
        <v>1.8586407545691701</v>
      </c>
      <c r="BK102">
        <v>7.3484692283495328</v>
      </c>
      <c r="BL102">
        <v>1</v>
      </c>
      <c r="BM102">
        <v>0.39430427700777942</v>
      </c>
      <c r="BN102">
        <v>0.39575795528169622</v>
      </c>
      <c r="BO102">
        <v>0.18065602471028991</v>
      </c>
      <c r="BP102">
        <v>0.18421574940595131</v>
      </c>
    </row>
    <row r="103" spans="1:68" x14ac:dyDescent="0.25">
      <c r="A103" t="s">
        <v>239</v>
      </c>
      <c r="B103" t="s">
        <v>185</v>
      </c>
      <c r="C103" s="1">
        <v>44052</v>
      </c>
      <c r="D103" t="s">
        <v>240</v>
      </c>
      <c r="E103" t="s">
        <v>241</v>
      </c>
      <c r="F103">
        <v>0</v>
      </c>
      <c r="G103">
        <v>3</v>
      </c>
      <c r="H103">
        <v>4</v>
      </c>
      <c r="I103">
        <v>3.3</v>
      </c>
      <c r="J103">
        <f t="shared" si="1"/>
        <v>-1</v>
      </c>
      <c r="K103">
        <v>1.95</v>
      </c>
      <c r="L103">
        <v>2.6</v>
      </c>
      <c r="M103">
        <v>1.47</v>
      </c>
      <c r="N103">
        <v>0.25</v>
      </c>
      <c r="O103">
        <v>0.30303030303030298</v>
      </c>
      <c r="P103">
        <v>0.51282051282051289</v>
      </c>
      <c r="Q103">
        <v>0.38461538461538458</v>
      </c>
      <c r="R103">
        <v>0.68027210884353739</v>
      </c>
      <c r="S103">
        <v>0.82499999999999996</v>
      </c>
      <c r="T103">
        <v>0.48749999999999988</v>
      </c>
      <c r="U103">
        <v>0.59090909090909083</v>
      </c>
      <c r="V103">
        <v>0.78787878787878796</v>
      </c>
      <c r="W103">
        <v>0.44545454545454549</v>
      </c>
      <c r="X103">
        <v>0.31940593827602493</v>
      </c>
      <c r="Y103">
        <v>9.5890410958904132E-2</v>
      </c>
      <c r="Z103">
        <v>0.34453781512605047</v>
      </c>
      <c r="AA103">
        <v>0.25714285714285717</v>
      </c>
      <c r="AB103">
        <v>0.1186440677966101</v>
      </c>
      <c r="AC103">
        <v>1.0909090909090911</v>
      </c>
      <c r="AD103">
        <v>1.454545454545455</v>
      </c>
      <c r="AE103">
        <v>0.99585919546393853</v>
      </c>
      <c r="AF103">
        <v>1.2331509060227761</v>
      </c>
      <c r="AG103">
        <v>0.91287092917527701</v>
      </c>
      <c r="AH103">
        <v>0.84779124789065852</v>
      </c>
      <c r="AI103">
        <v>0.26980264344462579</v>
      </c>
      <c r="AJ103">
        <v>0.41984214152540861</v>
      </c>
      <c r="AK103">
        <v>0.22737400815878911</v>
      </c>
      <c r="AL103">
        <v>0.35537909123542288</v>
      </c>
      <c r="AM103">
        <v>0.84274195855110379</v>
      </c>
      <c r="AN103">
        <v>0.84645883794377419</v>
      </c>
      <c r="AO103">
        <v>0.57108636801791934</v>
      </c>
      <c r="AP103">
        <v>0.47450701506358689</v>
      </c>
      <c r="AQ103">
        <v>9.9191628108513077E-2</v>
      </c>
      <c r="AR103">
        <v>0.10971257328205609</v>
      </c>
      <c r="AS103">
        <v>0.17368936410228</v>
      </c>
      <c r="AT103">
        <v>0.23121380674920869</v>
      </c>
      <c r="AU103">
        <v>0.72727272727272729</v>
      </c>
      <c r="AV103">
        <v>1.363636363636364</v>
      </c>
      <c r="AW103">
        <v>0.61657545301138827</v>
      </c>
      <c r="AX103">
        <v>1.2264306875665489</v>
      </c>
      <c r="AY103">
        <v>0.84779124789065885</v>
      </c>
      <c r="AZ103">
        <v>0.8993825042154695</v>
      </c>
      <c r="BA103">
        <v>0.81818181818181823</v>
      </c>
      <c r="BB103">
        <v>1.0909090909090911</v>
      </c>
      <c r="BC103">
        <v>0.57495957457606894</v>
      </c>
      <c r="BD103">
        <v>0.89995408514651509</v>
      </c>
      <c r="BE103">
        <v>0.70272836892630641</v>
      </c>
      <c r="BF103">
        <v>0.82495791138430552</v>
      </c>
      <c r="BG103">
        <v>-9.0909090909090912E-2</v>
      </c>
      <c r="BH103">
        <v>0.27272727272727271</v>
      </c>
      <c r="BI103">
        <v>0.66804265712268474</v>
      </c>
      <c r="BJ103">
        <v>1.354514947795576</v>
      </c>
      <c r="BK103">
        <v>-7.3484692283495319</v>
      </c>
      <c r="BL103">
        <v>4.9665548085837807</v>
      </c>
      <c r="BM103">
        <v>0.36576296165411881</v>
      </c>
      <c r="BN103">
        <v>0.4548912473144025</v>
      </c>
      <c r="BO103">
        <v>9.1322212689888577E-2</v>
      </c>
      <c r="BP103">
        <v>0.1319435215748756</v>
      </c>
    </row>
    <row r="104" spans="1:68" x14ac:dyDescent="0.25">
      <c r="A104" t="s">
        <v>97</v>
      </c>
      <c r="B104">
        <v>2020</v>
      </c>
      <c r="C104" s="1">
        <v>44052</v>
      </c>
      <c r="D104" t="s">
        <v>130</v>
      </c>
      <c r="E104" t="s">
        <v>131</v>
      </c>
      <c r="F104">
        <v>0</v>
      </c>
      <c r="G104">
        <v>2</v>
      </c>
      <c r="H104">
        <v>2.75</v>
      </c>
      <c r="I104">
        <v>3.2</v>
      </c>
      <c r="J104">
        <f t="shared" si="1"/>
        <v>-1</v>
      </c>
      <c r="K104">
        <v>2.4</v>
      </c>
      <c r="L104">
        <v>2</v>
      </c>
      <c r="M104">
        <v>1.8</v>
      </c>
      <c r="N104">
        <v>0.36363636363636359</v>
      </c>
      <c r="O104">
        <v>0.3125</v>
      </c>
      <c r="P104">
        <v>0.41666666666666669</v>
      </c>
      <c r="Q104">
        <v>0.5</v>
      </c>
      <c r="R104">
        <v>0.55555555555555558</v>
      </c>
      <c r="S104">
        <v>1.163636363636364</v>
      </c>
      <c r="T104">
        <v>0.87272727272727268</v>
      </c>
      <c r="U104">
        <v>0.75</v>
      </c>
      <c r="V104">
        <v>0.625</v>
      </c>
      <c r="W104">
        <v>0.5625</v>
      </c>
      <c r="X104">
        <v>0.116749877248522</v>
      </c>
      <c r="Y104">
        <v>7.5630252100840345E-2</v>
      </c>
      <c r="Z104">
        <v>6.7961165048543701E-2</v>
      </c>
      <c r="AA104">
        <v>0.1428571428571429</v>
      </c>
      <c r="AB104">
        <v>0.23076923076923081</v>
      </c>
      <c r="AC104">
        <v>1</v>
      </c>
      <c r="AD104">
        <v>1.2727272727272729</v>
      </c>
      <c r="AE104">
        <v>1.044465935734187</v>
      </c>
      <c r="AF104">
        <v>1.135454181526981</v>
      </c>
      <c r="AG104">
        <v>1.044465935734187</v>
      </c>
      <c r="AH104">
        <v>0.89214257119977092</v>
      </c>
      <c r="AI104">
        <v>0.38913359624915161</v>
      </c>
      <c r="AJ104">
        <v>0.68727696100432256</v>
      </c>
      <c r="AK104">
        <v>0.27263702010200608</v>
      </c>
      <c r="AL104">
        <v>0.48521450457798482</v>
      </c>
      <c r="AM104">
        <v>0.70062575611550149</v>
      </c>
      <c r="AN104">
        <v>0.70599559145549917</v>
      </c>
      <c r="AO104">
        <v>0.48731361231361248</v>
      </c>
      <c r="AP104">
        <v>0.36936803502337451</v>
      </c>
      <c r="AQ104">
        <v>8.992303739789588E-2</v>
      </c>
      <c r="AR104">
        <v>0.1169680502890533</v>
      </c>
      <c r="AS104">
        <v>0.18452806391138851</v>
      </c>
      <c r="AT104">
        <v>0.31667074353537739</v>
      </c>
      <c r="AU104">
        <v>1.1818181818181821</v>
      </c>
      <c r="AV104">
        <v>1.454545454545455</v>
      </c>
      <c r="AW104">
        <v>0.93596637645336367</v>
      </c>
      <c r="AX104">
        <v>0.9875254992000192</v>
      </c>
      <c r="AY104">
        <v>0.79197154930669234</v>
      </c>
      <c r="AZ104">
        <v>0.67892378070001314</v>
      </c>
      <c r="BA104">
        <v>1.636363636363636</v>
      </c>
      <c r="BB104">
        <v>1.454545454545455</v>
      </c>
      <c r="BC104">
        <v>1.2264306875665489</v>
      </c>
      <c r="BD104">
        <v>1.1570838237598049</v>
      </c>
      <c r="BE104">
        <v>0.74948542017955777</v>
      </c>
      <c r="BF104">
        <v>0.79549512883486595</v>
      </c>
      <c r="BG104">
        <v>-0.45454545454545447</v>
      </c>
      <c r="BH104">
        <v>0</v>
      </c>
      <c r="BI104">
        <v>1.372697170049227</v>
      </c>
      <c r="BJ104">
        <v>1.2792042981336631</v>
      </c>
      <c r="BK104">
        <v>-3.0199337741083001</v>
      </c>
      <c r="BL104">
        <v>1</v>
      </c>
      <c r="BM104">
        <v>0.37878937472238899</v>
      </c>
      <c r="BN104">
        <v>0.3090699251779403</v>
      </c>
      <c r="BO104">
        <v>9.9807516457894582E-2</v>
      </c>
      <c r="BP104">
        <v>6.6198040268866845E-2</v>
      </c>
    </row>
    <row r="105" spans="1:68" x14ac:dyDescent="0.25">
      <c r="A105" t="s">
        <v>239</v>
      </c>
      <c r="B105" t="s">
        <v>185</v>
      </c>
      <c r="C105" s="1">
        <v>44052</v>
      </c>
      <c r="D105" t="s">
        <v>242</v>
      </c>
      <c r="E105" t="s">
        <v>243</v>
      </c>
      <c r="F105">
        <v>0</v>
      </c>
      <c r="G105">
        <v>0</v>
      </c>
      <c r="H105">
        <v>2.4</v>
      </c>
      <c r="I105">
        <v>3.2</v>
      </c>
      <c r="J105">
        <f t="shared" si="1"/>
        <v>2.2000000000000002</v>
      </c>
      <c r="K105">
        <v>3</v>
      </c>
      <c r="L105">
        <v>2.2999999999999998</v>
      </c>
      <c r="M105">
        <v>1.6</v>
      </c>
      <c r="N105">
        <v>0.41666666666666669</v>
      </c>
      <c r="O105">
        <v>0.3125</v>
      </c>
      <c r="P105">
        <v>0.33333333333333331</v>
      </c>
      <c r="Q105">
        <v>0.43478260869565222</v>
      </c>
      <c r="R105">
        <v>0.625</v>
      </c>
      <c r="S105">
        <v>1.333333333333333</v>
      </c>
      <c r="T105">
        <v>1.25</v>
      </c>
      <c r="U105">
        <v>0.9375</v>
      </c>
      <c r="V105">
        <v>0.71874999999999989</v>
      </c>
      <c r="W105">
        <v>0.5</v>
      </c>
      <c r="X105">
        <v>0.12707334702760509</v>
      </c>
      <c r="Y105">
        <v>0.1428571428571429</v>
      </c>
      <c r="Z105">
        <v>0.1111111111111112</v>
      </c>
      <c r="AA105">
        <v>3.2258064516129011E-2</v>
      </c>
      <c r="AB105">
        <v>0.16363636363636369</v>
      </c>
      <c r="AC105">
        <v>0.72727272727272729</v>
      </c>
      <c r="AD105">
        <v>1.454545454545455</v>
      </c>
      <c r="AE105">
        <v>1.1354541815269821</v>
      </c>
      <c r="AF105">
        <v>1.437398936440172</v>
      </c>
      <c r="AG105">
        <v>1.5612494995996</v>
      </c>
      <c r="AH105">
        <v>0.98821176880261841</v>
      </c>
      <c r="AI105">
        <v>0.52765014014662226</v>
      </c>
      <c r="AJ105">
        <v>0.55107212851907184</v>
      </c>
      <c r="AK105">
        <v>0.48252337315345761</v>
      </c>
      <c r="AL105">
        <v>0.50938129920428687</v>
      </c>
      <c r="AM105">
        <v>0.91447596890503069</v>
      </c>
      <c r="AN105">
        <v>0.9243459664221757</v>
      </c>
      <c r="AO105">
        <v>0.41803949808385149</v>
      </c>
      <c r="AP105">
        <v>0.47014095777060499</v>
      </c>
      <c r="AQ105">
        <v>0.1418778904465734</v>
      </c>
      <c r="AR105">
        <v>6.2235610452225407E-2</v>
      </c>
      <c r="AS105">
        <v>0.33938872067566012</v>
      </c>
      <c r="AT105">
        <v>0.13237649139812219</v>
      </c>
      <c r="AU105">
        <v>1.363636363636364</v>
      </c>
      <c r="AV105">
        <v>1.2727272727272729</v>
      </c>
      <c r="AW105">
        <v>1.0679400113155211</v>
      </c>
      <c r="AX105">
        <v>1.2856486930664499</v>
      </c>
      <c r="AY105">
        <v>0.78315600829804866</v>
      </c>
      <c r="AZ105">
        <v>1.010152544552211</v>
      </c>
      <c r="BA105">
        <v>1.7272727272727271</v>
      </c>
      <c r="BB105">
        <v>1.636363636363636</v>
      </c>
      <c r="BC105">
        <v>1.135454181526981</v>
      </c>
      <c r="BD105">
        <v>1.0679400113155211</v>
      </c>
      <c r="BE105">
        <v>0.65736821035772608</v>
      </c>
      <c r="BF105">
        <v>0.65263000691504058</v>
      </c>
      <c r="BG105">
        <v>-0.36363636363636359</v>
      </c>
      <c r="BH105">
        <v>-0.36363636363636359</v>
      </c>
      <c r="BI105">
        <v>1.610913195151759</v>
      </c>
      <c r="BJ105">
        <v>1.9198829165402611</v>
      </c>
      <c r="BK105">
        <v>-4.4300112866673373</v>
      </c>
      <c r="BL105">
        <v>-5.2796780204857177</v>
      </c>
      <c r="BM105">
        <v>0.36586387049039248</v>
      </c>
      <c r="BN105">
        <v>0.25656076185958199</v>
      </c>
      <c r="BO105">
        <v>0.1119307367522694</v>
      </c>
      <c r="BP105">
        <v>8.2416644734578465E-2</v>
      </c>
    </row>
    <row r="106" spans="1:68" x14ac:dyDescent="0.25">
      <c r="A106" t="s">
        <v>219</v>
      </c>
      <c r="B106">
        <v>2020</v>
      </c>
      <c r="C106" s="1">
        <v>44054</v>
      </c>
      <c r="D106" t="s">
        <v>244</v>
      </c>
      <c r="E106" t="s">
        <v>227</v>
      </c>
      <c r="F106">
        <v>0</v>
      </c>
      <c r="G106">
        <v>1</v>
      </c>
      <c r="H106">
        <v>3</v>
      </c>
      <c r="I106">
        <v>3</v>
      </c>
      <c r="J106">
        <f t="shared" si="1"/>
        <v>-1</v>
      </c>
      <c r="K106">
        <v>2.5</v>
      </c>
      <c r="L106">
        <v>3.1</v>
      </c>
      <c r="M106">
        <v>1.36</v>
      </c>
      <c r="N106">
        <v>0.33333333333333331</v>
      </c>
      <c r="O106">
        <v>0.33333333333333331</v>
      </c>
      <c r="P106">
        <v>0.4</v>
      </c>
      <c r="Q106">
        <v>0.32258064516129031</v>
      </c>
      <c r="R106">
        <v>0.73529411764705876</v>
      </c>
      <c r="S106">
        <v>1</v>
      </c>
      <c r="T106">
        <v>0.83333333333333326</v>
      </c>
      <c r="U106">
        <v>0.83333333333333326</v>
      </c>
      <c r="V106">
        <v>1.033333333333333</v>
      </c>
      <c r="W106">
        <v>0.45333333333333342</v>
      </c>
      <c r="X106">
        <v>8.8388347648318502E-2</v>
      </c>
      <c r="Y106">
        <v>0</v>
      </c>
      <c r="Z106">
        <v>9.0909090909090953E-2</v>
      </c>
      <c r="AA106">
        <v>9.0909090909090953E-2</v>
      </c>
      <c r="AB106">
        <v>1.639344262295081E-2</v>
      </c>
      <c r="AC106">
        <v>2.0909090909090908</v>
      </c>
      <c r="AD106">
        <v>1</v>
      </c>
      <c r="AE106">
        <v>1.239834699725987</v>
      </c>
      <c r="AF106">
        <v>1.044465935734187</v>
      </c>
      <c r="AG106">
        <v>0.59296442160808072</v>
      </c>
      <c r="AH106">
        <v>1.044465935734187</v>
      </c>
      <c r="AI106">
        <v>0.40435429903389658</v>
      </c>
      <c r="AJ106">
        <v>0.31335074996601758</v>
      </c>
      <c r="AK106">
        <v>0.30152769705737142</v>
      </c>
      <c r="AL106">
        <v>0.30998389281571892</v>
      </c>
      <c r="AM106">
        <v>0.74570172192504525</v>
      </c>
      <c r="AN106">
        <v>0.98925530846610743</v>
      </c>
      <c r="AO106">
        <v>0.47166491527186638</v>
      </c>
      <c r="AP106">
        <v>0.58806230912025381</v>
      </c>
      <c r="AQ106">
        <v>0.1477661613038341</v>
      </c>
      <c r="AR106">
        <v>7.6481952008310747E-2</v>
      </c>
      <c r="AS106">
        <v>0.31328631093678472</v>
      </c>
      <c r="AT106">
        <v>0.13005756502695839</v>
      </c>
      <c r="AU106">
        <v>1.454545454545455</v>
      </c>
      <c r="AV106">
        <v>0.72727272727272729</v>
      </c>
      <c r="AW106">
        <v>0.98752549920001964</v>
      </c>
      <c r="AX106">
        <v>0.74965556829412006</v>
      </c>
      <c r="AY106">
        <v>0.67892378070001347</v>
      </c>
      <c r="AZ106">
        <v>1.0307764064044149</v>
      </c>
      <c r="BA106">
        <v>0.81818181818181823</v>
      </c>
      <c r="BB106">
        <v>1.1818181818181821</v>
      </c>
      <c r="BC106">
        <v>0.83319558090106172</v>
      </c>
      <c r="BD106">
        <v>1.3360853142453699</v>
      </c>
      <c r="BE106">
        <v>1.0183501544346309</v>
      </c>
      <c r="BF106">
        <v>1.13053372743839</v>
      </c>
      <c r="BG106">
        <v>0.63636363636363635</v>
      </c>
      <c r="BH106">
        <v>-0.45454545454545447</v>
      </c>
      <c r="BI106">
        <v>1.2264306875665489</v>
      </c>
      <c r="BJ106">
        <v>1.372697170049227</v>
      </c>
      <c r="BK106">
        <v>1.927248223318863</v>
      </c>
      <c r="BL106">
        <v>-3.0199337741083001</v>
      </c>
      <c r="BM106">
        <v>0.50521957401610862</v>
      </c>
      <c r="BN106">
        <v>0.31764279437334147</v>
      </c>
      <c r="BO106">
        <v>5.7363597254206367E-2</v>
      </c>
      <c r="BP106">
        <v>7.0545435222198763E-2</v>
      </c>
    </row>
    <row r="107" spans="1:68" x14ac:dyDescent="0.25">
      <c r="A107" t="s">
        <v>188</v>
      </c>
      <c r="B107">
        <v>2020</v>
      </c>
      <c r="C107" s="1">
        <v>44055</v>
      </c>
      <c r="D107" t="s">
        <v>245</v>
      </c>
      <c r="E107" t="s">
        <v>190</v>
      </c>
      <c r="F107">
        <v>0</v>
      </c>
      <c r="G107">
        <v>1</v>
      </c>
      <c r="H107">
        <v>2.9</v>
      </c>
      <c r="I107">
        <v>3.1</v>
      </c>
      <c r="J107">
        <f t="shared" si="1"/>
        <v>-1</v>
      </c>
      <c r="K107">
        <v>2.5</v>
      </c>
      <c r="L107">
        <v>2.15</v>
      </c>
      <c r="M107">
        <v>1.66</v>
      </c>
      <c r="N107">
        <v>0.34482758620689657</v>
      </c>
      <c r="O107">
        <v>0.32258064516129031</v>
      </c>
      <c r="P107">
        <v>0.4</v>
      </c>
      <c r="Q107">
        <v>0.46511627906976738</v>
      </c>
      <c r="R107">
        <v>0.60240963855421692</v>
      </c>
      <c r="S107">
        <v>1.068965517241379</v>
      </c>
      <c r="T107">
        <v>0.86206896551724144</v>
      </c>
      <c r="U107">
        <v>0.80645161290322576</v>
      </c>
      <c r="V107">
        <v>0.69354838709677413</v>
      </c>
      <c r="W107">
        <v>0.53548387096774186</v>
      </c>
      <c r="X107">
        <v>9.1469628915009649E-2</v>
      </c>
      <c r="Y107">
        <v>3.3333333333333381E-2</v>
      </c>
      <c r="Z107">
        <v>7.407407407407407E-2</v>
      </c>
      <c r="AA107">
        <v>0.10714285714285721</v>
      </c>
      <c r="AB107">
        <v>0.18095238095238089</v>
      </c>
      <c r="AC107">
        <v>1.1818181818181821</v>
      </c>
      <c r="AD107">
        <v>1.0909090909090911</v>
      </c>
      <c r="AE107">
        <v>1.4024771473219551</v>
      </c>
      <c r="AF107">
        <v>1.239834699725987</v>
      </c>
      <c r="AG107">
        <v>1.1867114323493471</v>
      </c>
      <c r="AH107">
        <v>1.1365151414154879</v>
      </c>
      <c r="AI107">
        <v>0.68224474542656655</v>
      </c>
      <c r="AJ107">
        <v>0.34700655381769913</v>
      </c>
      <c r="AK107">
        <v>0.77247967562191511</v>
      </c>
      <c r="AL107">
        <v>0.42711999639742171</v>
      </c>
      <c r="AM107">
        <v>1.1322618177717589</v>
      </c>
      <c r="AN107">
        <v>1.2308701138302141</v>
      </c>
      <c r="AO107">
        <v>0.45806954742239808</v>
      </c>
      <c r="AP107">
        <v>0.63857250426418599</v>
      </c>
      <c r="AQ107">
        <v>0.16769701622034519</v>
      </c>
      <c r="AR107">
        <v>7.9807400849089799E-2</v>
      </c>
      <c r="AS107">
        <v>0.36609509879884539</v>
      </c>
      <c r="AT107">
        <v>0.12497782212068501</v>
      </c>
      <c r="AU107">
        <v>1.636363636363636</v>
      </c>
      <c r="AV107">
        <v>1</v>
      </c>
      <c r="AW107">
        <v>1.610913195151759</v>
      </c>
      <c r="AX107">
        <v>1.348399724926485</v>
      </c>
      <c r="AY107">
        <v>0.98444695259274151</v>
      </c>
      <c r="AZ107">
        <v>1.348399724926485</v>
      </c>
      <c r="BA107">
        <v>1.454545454545455</v>
      </c>
      <c r="BB107">
        <v>1.0909090909090911</v>
      </c>
      <c r="BC107">
        <v>0.78202956973114812</v>
      </c>
      <c r="BD107">
        <v>0.89995408514651487</v>
      </c>
      <c r="BE107">
        <v>0.53764532919016428</v>
      </c>
      <c r="BF107">
        <v>0.82495791138430541</v>
      </c>
      <c r="BG107">
        <v>0.1818181818181818</v>
      </c>
      <c r="BH107">
        <v>-9.0909090909090912E-2</v>
      </c>
      <c r="BI107">
        <v>1.5850541612875171</v>
      </c>
      <c r="BJ107">
        <v>1.504813214295168</v>
      </c>
      <c r="BK107">
        <v>8.7177978870813444</v>
      </c>
      <c r="BL107">
        <v>-16.552945357246848</v>
      </c>
      <c r="BM107">
        <v>0.36367128153965372</v>
      </c>
      <c r="BN107">
        <v>0.35224694288732311</v>
      </c>
      <c r="BO107">
        <v>0.1107381845011427</v>
      </c>
      <c r="BP107">
        <v>9.304760034273564E-2</v>
      </c>
    </row>
    <row r="108" spans="1:68" x14ac:dyDescent="0.25">
      <c r="A108" t="s">
        <v>184</v>
      </c>
      <c r="B108" t="s">
        <v>185</v>
      </c>
      <c r="C108" s="1">
        <v>44055</v>
      </c>
      <c r="D108" t="s">
        <v>218</v>
      </c>
      <c r="E108" t="s">
        <v>209</v>
      </c>
      <c r="F108">
        <v>1</v>
      </c>
      <c r="G108">
        <v>0</v>
      </c>
      <c r="H108">
        <v>4.2</v>
      </c>
      <c r="I108">
        <v>3.5</v>
      </c>
      <c r="J108">
        <f t="shared" si="1"/>
        <v>-1</v>
      </c>
      <c r="K108">
        <v>1.85</v>
      </c>
      <c r="L108">
        <v>2.0499999999999998</v>
      </c>
      <c r="M108">
        <v>1.75</v>
      </c>
      <c r="N108">
        <v>0.23809523809523811</v>
      </c>
      <c r="O108">
        <v>0.2857142857142857</v>
      </c>
      <c r="P108">
        <v>0.54054054054054046</v>
      </c>
      <c r="Q108">
        <v>0.48780487804878048</v>
      </c>
      <c r="R108">
        <v>0.5714285714285714</v>
      </c>
      <c r="S108">
        <v>0.83333333333333337</v>
      </c>
      <c r="T108">
        <v>0.44047619047619052</v>
      </c>
      <c r="U108">
        <v>0.52857142857142858</v>
      </c>
      <c r="V108">
        <v>0.58571428571428563</v>
      </c>
      <c r="W108">
        <v>0.5</v>
      </c>
      <c r="X108">
        <v>0.37425939533329122</v>
      </c>
      <c r="Y108">
        <v>9.0909090909090925E-2</v>
      </c>
      <c r="Z108">
        <v>0.38842975206611569</v>
      </c>
      <c r="AA108">
        <v>0.30841121495327101</v>
      </c>
      <c r="AB108">
        <v>0.26126126126126131</v>
      </c>
      <c r="AC108">
        <v>1.363636363636364</v>
      </c>
      <c r="AD108">
        <v>1.2727272727272729</v>
      </c>
      <c r="AE108">
        <v>1.298441532462336</v>
      </c>
      <c r="AF108">
        <v>1.1354541815269821</v>
      </c>
      <c r="AG108">
        <v>0.95219045713904649</v>
      </c>
      <c r="AH108">
        <v>0.89214257119977125</v>
      </c>
      <c r="AI108">
        <v>0.49163093500589722</v>
      </c>
      <c r="AJ108">
        <v>0.53684747087653606</v>
      </c>
      <c r="AK108">
        <v>0.33803934560231802</v>
      </c>
      <c r="AL108">
        <v>0.48080378565355858</v>
      </c>
      <c r="AM108">
        <v>0.68758762220335712</v>
      </c>
      <c r="AN108">
        <v>0.89560594346943212</v>
      </c>
      <c r="AO108">
        <v>0.42857093963014081</v>
      </c>
      <c r="AP108">
        <v>0.43125200713742162</v>
      </c>
      <c r="AQ108">
        <v>0.14190541193374401</v>
      </c>
      <c r="AR108">
        <v>0.14492127758989759</v>
      </c>
      <c r="AS108">
        <v>0.33111300559998119</v>
      </c>
      <c r="AT108">
        <v>0.33604777529468371</v>
      </c>
      <c r="AU108">
        <v>1.545454545454545</v>
      </c>
      <c r="AV108">
        <v>1.363636363636364</v>
      </c>
      <c r="AW108">
        <v>1.075650869654476</v>
      </c>
      <c r="AX108">
        <v>1.1499191491521381</v>
      </c>
      <c r="AY108">
        <v>0.69600938624701369</v>
      </c>
      <c r="AZ108">
        <v>0.84327404271156781</v>
      </c>
      <c r="BA108">
        <v>1.0909090909090911</v>
      </c>
      <c r="BB108">
        <v>1.454545454545455</v>
      </c>
      <c r="BC108">
        <v>0.8999540851465152</v>
      </c>
      <c r="BD108">
        <v>0.98752549920001953</v>
      </c>
      <c r="BE108">
        <v>0.82495791138430563</v>
      </c>
      <c r="BF108">
        <v>0.67892378070001336</v>
      </c>
      <c r="BG108">
        <v>0.45454545454545447</v>
      </c>
      <c r="BH108">
        <v>-9.0909090909090912E-2</v>
      </c>
      <c r="BI108">
        <v>1.4993111365882399</v>
      </c>
      <c r="BJ108">
        <v>1.164204406805972</v>
      </c>
      <c r="BK108">
        <v>3.298484500494129</v>
      </c>
      <c r="BL108">
        <v>-12.806248474865701</v>
      </c>
      <c r="BM108">
        <v>0.44640071146773241</v>
      </c>
      <c r="BN108">
        <v>0.40764721519023772</v>
      </c>
      <c r="BO108">
        <v>6.1677033324143329E-2</v>
      </c>
      <c r="BP108">
        <v>0.1128489835571963</v>
      </c>
    </row>
    <row r="109" spans="1:68" x14ac:dyDescent="0.25">
      <c r="A109" t="s">
        <v>152</v>
      </c>
      <c r="B109">
        <v>2020</v>
      </c>
      <c r="C109" s="1">
        <v>44055</v>
      </c>
      <c r="D109" t="s">
        <v>202</v>
      </c>
      <c r="E109" t="s">
        <v>201</v>
      </c>
      <c r="F109">
        <v>2</v>
      </c>
      <c r="G109">
        <v>1</v>
      </c>
      <c r="H109">
        <v>1.83</v>
      </c>
      <c r="I109">
        <v>3.6</v>
      </c>
      <c r="J109">
        <f t="shared" si="1"/>
        <v>-1</v>
      </c>
      <c r="K109">
        <v>4.2</v>
      </c>
      <c r="L109">
        <v>1.75</v>
      </c>
      <c r="M109">
        <v>2.0499999999999998</v>
      </c>
      <c r="N109">
        <v>0.54644808743169393</v>
      </c>
      <c r="O109">
        <v>0.27777777777777779</v>
      </c>
      <c r="P109">
        <v>0.23809523809523811</v>
      </c>
      <c r="Q109">
        <v>0.5714285714285714</v>
      </c>
      <c r="R109">
        <v>0.48780487804878048</v>
      </c>
      <c r="S109">
        <v>1.9672131147540981</v>
      </c>
      <c r="T109">
        <v>2.2950819672131151</v>
      </c>
      <c r="U109">
        <v>1.166666666666667</v>
      </c>
      <c r="V109">
        <v>0.48611111111111122</v>
      </c>
      <c r="W109">
        <v>0.56944444444444442</v>
      </c>
      <c r="X109">
        <v>0.38679580789856038</v>
      </c>
      <c r="Y109">
        <v>0.32596685082872923</v>
      </c>
      <c r="Z109">
        <v>0.3930348258706467</v>
      </c>
      <c r="AA109">
        <v>7.6923076923076983E-2</v>
      </c>
      <c r="AB109">
        <v>0.34579439252336452</v>
      </c>
      <c r="AC109">
        <v>1.636363636363636</v>
      </c>
      <c r="AD109">
        <v>0.90909090909090906</v>
      </c>
      <c r="AE109">
        <v>1.298441532462336</v>
      </c>
      <c r="AF109">
        <v>1.0833068443466349</v>
      </c>
      <c r="AG109">
        <v>0.79349204761587222</v>
      </c>
      <c r="AH109">
        <v>1.1916375287812979</v>
      </c>
      <c r="AI109">
        <v>0.40291431056981319</v>
      </c>
      <c r="AJ109">
        <v>0.49187826162817211</v>
      </c>
      <c r="AK109">
        <v>0.38539041845157002</v>
      </c>
      <c r="AL109">
        <v>0.32438478296371759</v>
      </c>
      <c r="AM109">
        <v>0.95650714889361854</v>
      </c>
      <c r="AN109">
        <v>0.65948184392204612</v>
      </c>
      <c r="AO109">
        <v>0.50607340459807759</v>
      </c>
      <c r="AP109">
        <v>0.40996115059315719</v>
      </c>
      <c r="AQ109">
        <v>0.18681876714842149</v>
      </c>
      <c r="AR109">
        <v>0.1069262471484118</v>
      </c>
      <c r="AS109">
        <v>0.369153497202234</v>
      </c>
      <c r="AT109">
        <v>0.26082043870182398</v>
      </c>
      <c r="AU109">
        <v>1.7272727272727271</v>
      </c>
      <c r="AV109">
        <v>1.1818181818181821</v>
      </c>
      <c r="AW109">
        <v>1.482682402754554</v>
      </c>
      <c r="AX109">
        <v>0.71581889763743745</v>
      </c>
      <c r="AY109">
        <v>0.85839507527895209</v>
      </c>
      <c r="AZ109">
        <v>0.605692913385524</v>
      </c>
      <c r="BA109">
        <v>1.2727272727272729</v>
      </c>
      <c r="BB109">
        <v>1.7272727272727271</v>
      </c>
      <c r="BC109">
        <v>0.9620913858416692</v>
      </c>
      <c r="BD109">
        <v>1.212878551284212</v>
      </c>
      <c r="BE109">
        <v>0.7559289460184544</v>
      </c>
      <c r="BF109">
        <v>0.70219284548033334</v>
      </c>
      <c r="BG109">
        <v>0.45454545454545447</v>
      </c>
      <c r="BH109">
        <v>-0.54545454545454541</v>
      </c>
      <c r="BI109">
        <v>1.4373989364401729</v>
      </c>
      <c r="BJ109">
        <v>1.1570838237598049</v>
      </c>
      <c r="BK109">
        <v>3.16227766016838</v>
      </c>
      <c r="BL109">
        <v>-2.1213203435596428</v>
      </c>
      <c r="BM109">
        <v>0.55314528080797709</v>
      </c>
      <c r="BN109">
        <v>0.34413419002935369</v>
      </c>
      <c r="BO109">
        <v>9.4808459523048352E-2</v>
      </c>
      <c r="BP109">
        <v>9.1270544428691106E-2</v>
      </c>
    </row>
    <row r="110" spans="1:68" x14ac:dyDescent="0.25">
      <c r="A110" t="s">
        <v>184</v>
      </c>
      <c r="B110" t="s">
        <v>185</v>
      </c>
      <c r="C110" s="1">
        <v>44056</v>
      </c>
      <c r="D110" t="s">
        <v>246</v>
      </c>
      <c r="E110" t="s">
        <v>247</v>
      </c>
      <c r="F110">
        <v>3</v>
      </c>
      <c r="G110">
        <v>1</v>
      </c>
      <c r="H110">
        <v>2</v>
      </c>
      <c r="I110">
        <v>3.6</v>
      </c>
      <c r="J110">
        <f t="shared" si="1"/>
        <v>-1</v>
      </c>
      <c r="K110">
        <v>3.5</v>
      </c>
      <c r="L110">
        <v>1.61</v>
      </c>
      <c r="M110">
        <v>2.25</v>
      </c>
      <c r="N110">
        <v>0.5</v>
      </c>
      <c r="O110">
        <v>0.27777777777777779</v>
      </c>
      <c r="P110">
        <v>0.2857142857142857</v>
      </c>
      <c r="Q110">
        <v>0.6211180124223602</v>
      </c>
      <c r="R110">
        <v>0.44444444444444442</v>
      </c>
      <c r="S110">
        <v>1.8</v>
      </c>
      <c r="T110">
        <v>1.75</v>
      </c>
      <c r="U110">
        <v>0.97222222222222232</v>
      </c>
      <c r="V110">
        <v>0.4472222222222223</v>
      </c>
      <c r="W110">
        <v>0.62500000000000011</v>
      </c>
      <c r="X110">
        <v>0.29037427549766748</v>
      </c>
      <c r="Y110">
        <v>0.2857142857142857</v>
      </c>
      <c r="Z110">
        <v>0.27272727272727282</v>
      </c>
      <c r="AA110">
        <v>1.4084507042253469E-2</v>
      </c>
      <c r="AB110">
        <v>0.38195777351247601</v>
      </c>
      <c r="AC110">
        <v>1.454545454545455</v>
      </c>
      <c r="AD110">
        <v>0.90909090909090906</v>
      </c>
      <c r="AE110">
        <v>1.4373989364401729</v>
      </c>
      <c r="AF110">
        <v>1.0833068443466349</v>
      </c>
      <c r="AG110">
        <v>0.98821176880261874</v>
      </c>
      <c r="AH110">
        <v>1.1916375287812979</v>
      </c>
      <c r="AI110">
        <v>0.32437926327415478</v>
      </c>
      <c r="AJ110">
        <v>0.59147040023735364</v>
      </c>
      <c r="AK110">
        <v>0.27757823689902539</v>
      </c>
      <c r="AL110">
        <v>0.43341968111859852</v>
      </c>
      <c r="AM110">
        <v>0.85572127545164722</v>
      </c>
      <c r="AN110">
        <v>0.73278338348744032</v>
      </c>
      <c r="AO110">
        <v>0.50805433816269752</v>
      </c>
      <c r="AP110">
        <v>0.42144904421792578</v>
      </c>
      <c r="AQ110">
        <v>0.15889036114582999</v>
      </c>
      <c r="AR110">
        <v>0.1003108866349985</v>
      </c>
      <c r="AS110">
        <v>0.3127428489646073</v>
      </c>
      <c r="AT110">
        <v>0.23801427007894471</v>
      </c>
      <c r="AU110">
        <v>1.454545454545455</v>
      </c>
      <c r="AV110">
        <v>1.363636363636364</v>
      </c>
      <c r="AW110">
        <v>1.075650869654476</v>
      </c>
      <c r="AX110">
        <v>0.88139633771205983</v>
      </c>
      <c r="AY110">
        <v>0.73950997288745191</v>
      </c>
      <c r="AZ110">
        <v>0.64635731432217725</v>
      </c>
      <c r="BA110">
        <v>1.1818181818181821</v>
      </c>
      <c r="BB110">
        <v>2.0909090909090908</v>
      </c>
      <c r="BC110">
        <v>1.1922615498730911</v>
      </c>
      <c r="BD110">
        <v>1.0833068443466349</v>
      </c>
      <c r="BE110">
        <v>1.0088366960464621</v>
      </c>
      <c r="BF110">
        <v>0.5181032733831733</v>
      </c>
      <c r="BG110">
        <v>0.27272727272727271</v>
      </c>
      <c r="BH110">
        <v>-0.72727272727272729</v>
      </c>
      <c r="BI110">
        <v>2.0041279713680549</v>
      </c>
      <c r="BJ110">
        <v>1.354514947795576</v>
      </c>
      <c r="BK110">
        <v>7.3484692283495363</v>
      </c>
      <c r="BL110">
        <v>-1.862458053218917</v>
      </c>
      <c r="BM110">
        <v>0.55987339114274093</v>
      </c>
      <c r="BN110">
        <v>0.34029279341273538</v>
      </c>
      <c r="BO110">
        <v>0.1089510219334512</v>
      </c>
      <c r="BP110">
        <v>9.4302431442478671E-2</v>
      </c>
    </row>
    <row r="111" spans="1:68" x14ac:dyDescent="0.25">
      <c r="A111" t="s">
        <v>248</v>
      </c>
      <c r="B111">
        <v>2020</v>
      </c>
      <c r="C111" s="1">
        <v>44057</v>
      </c>
      <c r="D111" t="s">
        <v>249</v>
      </c>
      <c r="E111" t="s">
        <v>250</v>
      </c>
      <c r="F111">
        <v>0</v>
      </c>
      <c r="G111">
        <v>1</v>
      </c>
      <c r="H111">
        <v>2</v>
      </c>
      <c r="I111">
        <v>3.5</v>
      </c>
      <c r="J111">
        <f t="shared" si="1"/>
        <v>-1</v>
      </c>
      <c r="K111">
        <v>3.5</v>
      </c>
      <c r="L111">
        <v>1.95</v>
      </c>
      <c r="M111">
        <v>1.85</v>
      </c>
      <c r="N111">
        <v>0.5</v>
      </c>
      <c r="O111">
        <v>0.2857142857142857</v>
      </c>
      <c r="P111">
        <v>0.2857142857142857</v>
      </c>
      <c r="Q111">
        <v>0.51282051282051289</v>
      </c>
      <c r="R111">
        <v>0.54054054054054046</v>
      </c>
      <c r="S111">
        <v>1.75</v>
      </c>
      <c r="T111">
        <v>1.75</v>
      </c>
      <c r="U111">
        <v>1</v>
      </c>
      <c r="V111">
        <v>0.55714285714285705</v>
      </c>
      <c r="W111">
        <v>0.52857142857142858</v>
      </c>
      <c r="X111">
        <v>0.28284271247461901</v>
      </c>
      <c r="Y111">
        <v>0.27272727272727282</v>
      </c>
      <c r="Z111">
        <v>0.27272727272727282</v>
      </c>
      <c r="AA111">
        <v>0</v>
      </c>
      <c r="AB111">
        <v>0.28440366972477071</v>
      </c>
      <c r="AC111">
        <v>2.0909090909090908</v>
      </c>
      <c r="AD111">
        <v>1</v>
      </c>
      <c r="AE111">
        <v>1.239834699725987</v>
      </c>
      <c r="AF111">
        <v>1.2792042981336631</v>
      </c>
      <c r="AG111">
        <v>0.59296442160808072</v>
      </c>
      <c r="AH111">
        <v>1.2792042981336631</v>
      </c>
      <c r="AI111">
        <v>0.42901688954320549</v>
      </c>
      <c r="AJ111">
        <v>0.59257984372193906</v>
      </c>
      <c r="AK111">
        <v>0.46763585385495121</v>
      </c>
      <c r="AL111">
        <v>0.43231047823950158</v>
      </c>
      <c r="AM111">
        <v>1.0900173518876259</v>
      </c>
      <c r="AN111">
        <v>0.72953962713986276</v>
      </c>
      <c r="AO111">
        <v>0.47207608900785958</v>
      </c>
      <c r="AP111">
        <v>0.39074919052925222</v>
      </c>
      <c r="AQ111">
        <v>0.12929301611148611</v>
      </c>
      <c r="AR111">
        <v>8.0622219901677006E-2</v>
      </c>
      <c r="AS111">
        <v>0.27388173034396901</v>
      </c>
      <c r="AT111">
        <v>0.20632728577755419</v>
      </c>
      <c r="AU111">
        <v>1.636363636363636</v>
      </c>
      <c r="AV111">
        <v>1.1818181818181821</v>
      </c>
      <c r="AW111">
        <v>1.298441532462336</v>
      </c>
      <c r="AX111">
        <v>1.113404428537808</v>
      </c>
      <c r="AY111">
        <v>0.79349204761587211</v>
      </c>
      <c r="AZ111">
        <v>0.9421114395319915</v>
      </c>
      <c r="BA111">
        <v>0.72727272727272729</v>
      </c>
      <c r="BB111">
        <v>1.636363636363636</v>
      </c>
      <c r="BC111">
        <v>0.86243936186410342</v>
      </c>
      <c r="BD111">
        <v>0.97912087402445536</v>
      </c>
      <c r="BE111">
        <v>1.185854122563142</v>
      </c>
      <c r="BF111">
        <v>0.59835164523716711</v>
      </c>
      <c r="BG111">
        <v>0.90909090909090906</v>
      </c>
      <c r="BH111">
        <v>-0.45454545454545447</v>
      </c>
      <c r="BI111">
        <v>1.7296634173127681</v>
      </c>
      <c r="BJ111">
        <v>1.616035348602834</v>
      </c>
      <c r="BK111">
        <v>1.902629759044044</v>
      </c>
      <c r="BL111">
        <v>-3.5552777669262361</v>
      </c>
      <c r="BM111">
        <v>0.52874888802077602</v>
      </c>
      <c r="BN111">
        <v>0.2450489975802525</v>
      </c>
      <c r="BO111">
        <v>0.20608286781509819</v>
      </c>
      <c r="BP111">
        <v>0.14774542751242259</v>
      </c>
    </row>
    <row r="112" spans="1:68" x14ac:dyDescent="0.25">
      <c r="A112" t="s">
        <v>97</v>
      </c>
      <c r="B112">
        <v>2020</v>
      </c>
      <c r="C112" s="1">
        <v>44058</v>
      </c>
      <c r="D112" t="s">
        <v>103</v>
      </c>
      <c r="E112" t="s">
        <v>127</v>
      </c>
      <c r="F112">
        <v>2</v>
      </c>
      <c r="G112">
        <v>2</v>
      </c>
      <c r="H112">
        <v>1.95</v>
      </c>
      <c r="I112">
        <v>3.25</v>
      </c>
      <c r="J112">
        <f t="shared" si="1"/>
        <v>2.25</v>
      </c>
      <c r="K112">
        <v>3.6</v>
      </c>
      <c r="L112">
        <v>2.2000000000000002</v>
      </c>
      <c r="M112">
        <v>1.65</v>
      </c>
      <c r="N112">
        <v>0.51282051282051289</v>
      </c>
      <c r="O112">
        <v>0.30769230769230771</v>
      </c>
      <c r="P112">
        <v>0.27777777777777779</v>
      </c>
      <c r="Q112">
        <v>0.45454545454545447</v>
      </c>
      <c r="R112">
        <v>0.60606060606060608</v>
      </c>
      <c r="S112">
        <v>1.666666666666667</v>
      </c>
      <c r="T112">
        <v>1.846153846153846</v>
      </c>
      <c r="U112">
        <v>1.107692307692308</v>
      </c>
      <c r="V112">
        <v>0.67692307692307696</v>
      </c>
      <c r="W112">
        <v>0.50769230769230766</v>
      </c>
      <c r="X112">
        <v>0.28534960493850747</v>
      </c>
      <c r="Y112">
        <v>0.25000000000000011</v>
      </c>
      <c r="Z112">
        <v>0.29729729729729731</v>
      </c>
      <c r="AA112">
        <v>5.1094890510948912E-2</v>
      </c>
      <c r="AB112">
        <v>0.19266055045871561</v>
      </c>
      <c r="AC112">
        <v>1.545454545454545</v>
      </c>
      <c r="AD112">
        <v>0.63636363636363635</v>
      </c>
      <c r="AE112">
        <v>1.1570838237598049</v>
      </c>
      <c r="AF112">
        <v>0.88139633771205983</v>
      </c>
      <c r="AG112">
        <v>0.7487012977269325</v>
      </c>
      <c r="AH112">
        <v>1.3850513878332369</v>
      </c>
      <c r="AI112">
        <v>0.29959830794588299</v>
      </c>
      <c r="AJ112">
        <v>0.38123593226603381</v>
      </c>
      <c r="AK112">
        <v>0.27752717038279451</v>
      </c>
      <c r="AL112">
        <v>0.29216267577532212</v>
      </c>
      <c r="AM112">
        <v>0.92633090048333888</v>
      </c>
      <c r="AN112">
        <v>0.76635660767528413</v>
      </c>
      <c r="AO112">
        <v>0.58755852319703927</v>
      </c>
      <c r="AP112">
        <v>0.50259604898725196</v>
      </c>
      <c r="AQ112">
        <v>0.1797915894346554</v>
      </c>
      <c r="AR112">
        <v>0.1050761311816857</v>
      </c>
      <c r="AS112">
        <v>0.30599775568971171</v>
      </c>
      <c r="AT112">
        <v>0.2090667672247277</v>
      </c>
      <c r="AU112">
        <v>1</v>
      </c>
      <c r="AV112">
        <v>0.81818181818181823</v>
      </c>
      <c r="AW112">
        <v>0.85280286542243988</v>
      </c>
      <c r="AX112">
        <v>0.57495957457606905</v>
      </c>
      <c r="AY112">
        <v>0.85280286542243988</v>
      </c>
      <c r="AZ112">
        <v>0.70272836892630652</v>
      </c>
      <c r="BA112">
        <v>0.81818181818181823</v>
      </c>
      <c r="BB112">
        <v>1.545454545454545</v>
      </c>
      <c r="BC112">
        <v>0.715818897637438</v>
      </c>
      <c r="BD112">
        <v>0.98752549920001997</v>
      </c>
      <c r="BE112">
        <v>0.87488976377909089</v>
      </c>
      <c r="BF112">
        <v>0.63898708771766</v>
      </c>
      <c r="BG112">
        <v>0.1818181818181818</v>
      </c>
      <c r="BH112">
        <v>-0.72727272727272729</v>
      </c>
      <c r="BI112">
        <v>0.71581889763743656</v>
      </c>
      <c r="BJ112">
        <v>1.0523488093445661</v>
      </c>
      <c r="BK112">
        <v>3.9370039370059011</v>
      </c>
      <c r="BL112">
        <v>-1.446979612848778</v>
      </c>
      <c r="BM112">
        <v>0.50688496149532447</v>
      </c>
      <c r="BN112">
        <v>0.31751981908179883</v>
      </c>
      <c r="BO112">
        <v>0.107178093446666</v>
      </c>
      <c r="BP112">
        <v>9.890716030513319E-2</v>
      </c>
    </row>
    <row r="113" spans="1:68" x14ac:dyDescent="0.25">
      <c r="A113" t="s">
        <v>251</v>
      </c>
      <c r="B113" t="s">
        <v>185</v>
      </c>
      <c r="C113" s="1">
        <v>44058</v>
      </c>
      <c r="D113" t="s">
        <v>252</v>
      </c>
      <c r="E113" t="s">
        <v>253</v>
      </c>
      <c r="F113">
        <v>3</v>
      </c>
      <c r="G113">
        <v>3</v>
      </c>
      <c r="H113">
        <v>3.4</v>
      </c>
      <c r="I113">
        <v>3.75</v>
      </c>
      <c r="J113">
        <f t="shared" si="1"/>
        <v>2.75</v>
      </c>
      <c r="K113">
        <v>2</v>
      </c>
      <c r="L113">
        <v>1.7</v>
      </c>
      <c r="M113">
        <v>2.1</v>
      </c>
      <c r="N113">
        <v>0.29411764705882348</v>
      </c>
      <c r="O113">
        <v>0.26666666666666672</v>
      </c>
      <c r="P113">
        <v>0.5</v>
      </c>
      <c r="Q113">
        <v>0.58823529411764708</v>
      </c>
      <c r="R113">
        <v>0.47619047619047622</v>
      </c>
      <c r="S113">
        <v>1.1029411764705881</v>
      </c>
      <c r="T113">
        <v>0.58823529411764708</v>
      </c>
      <c r="U113">
        <v>0.53333333333333333</v>
      </c>
      <c r="V113">
        <v>0.45333333333333331</v>
      </c>
      <c r="W113">
        <v>0.56000000000000005</v>
      </c>
      <c r="X113">
        <v>0.29448667925023031</v>
      </c>
      <c r="Y113">
        <v>4.8951048951048973E-2</v>
      </c>
      <c r="Z113">
        <v>0.25925925925925919</v>
      </c>
      <c r="AA113">
        <v>0.30434782608695649</v>
      </c>
      <c r="AB113">
        <v>0.37614678899082571</v>
      </c>
      <c r="AC113">
        <v>1.545454545454545</v>
      </c>
      <c r="AD113">
        <v>1.7272727272727271</v>
      </c>
      <c r="AE113">
        <v>1.1570838237598049</v>
      </c>
      <c r="AF113">
        <v>1.212878551284212</v>
      </c>
      <c r="AG113">
        <v>0.74870129772693272</v>
      </c>
      <c r="AH113">
        <v>0.70219284548033323</v>
      </c>
      <c r="AI113">
        <v>0.46899798680373672</v>
      </c>
      <c r="AJ113">
        <v>0.44824719882257258</v>
      </c>
      <c r="AK113">
        <v>0.2539296764208922</v>
      </c>
      <c r="AL113">
        <v>0.38700158303072901</v>
      </c>
      <c r="AM113">
        <v>0.54143020559948607</v>
      </c>
      <c r="AN113">
        <v>0.86336642827279308</v>
      </c>
      <c r="AO113">
        <v>0.40143461428795679</v>
      </c>
      <c r="AP113">
        <v>0.45592383537506181</v>
      </c>
      <c r="AQ113">
        <v>0.14570488986165131</v>
      </c>
      <c r="AR113">
        <v>0.1208533069739868</v>
      </c>
      <c r="AS113">
        <v>0.36296045402087412</v>
      </c>
      <c r="AT113">
        <v>0.26507345656663878</v>
      </c>
      <c r="AU113">
        <v>1.454545454545455</v>
      </c>
      <c r="AV113">
        <v>1.454545454545455</v>
      </c>
      <c r="AW113">
        <v>0.7820295697311479</v>
      </c>
      <c r="AX113">
        <v>1.1570838237598049</v>
      </c>
      <c r="AY113">
        <v>0.53764532919016417</v>
      </c>
      <c r="AZ113">
        <v>0.79549512883486595</v>
      </c>
      <c r="BA113">
        <v>1.1818181818181821</v>
      </c>
      <c r="BB113">
        <v>0.72727272727272729</v>
      </c>
      <c r="BC113">
        <v>1.0285189544531601</v>
      </c>
      <c r="BD113">
        <v>0.61657545301138783</v>
      </c>
      <c r="BE113">
        <v>0.87028526915267368</v>
      </c>
      <c r="BF113">
        <v>0.84779124789065829</v>
      </c>
      <c r="BG113">
        <v>0.27272727272727271</v>
      </c>
      <c r="BH113">
        <v>0.72727272727272729</v>
      </c>
      <c r="BI113">
        <v>1.354514947795576</v>
      </c>
      <c r="BJ113">
        <v>1.2856486930664499</v>
      </c>
      <c r="BK113">
        <v>4.9665548085837798</v>
      </c>
      <c r="BL113">
        <v>1.7677669529663691</v>
      </c>
      <c r="BM113">
        <v>0.47644756430090401</v>
      </c>
      <c r="BN113">
        <v>0.46683351480950852</v>
      </c>
      <c r="BO113">
        <v>0.11890878410198499</v>
      </c>
      <c r="BP113">
        <v>0.1274527905599179</v>
      </c>
    </row>
    <row r="114" spans="1:68" x14ac:dyDescent="0.25">
      <c r="A114" t="s">
        <v>119</v>
      </c>
      <c r="B114">
        <v>2020</v>
      </c>
      <c r="C114" s="1">
        <v>44058</v>
      </c>
      <c r="D114" t="s">
        <v>254</v>
      </c>
      <c r="E114" t="s">
        <v>120</v>
      </c>
      <c r="F114">
        <v>2</v>
      </c>
      <c r="G114">
        <v>4</v>
      </c>
      <c r="H114">
        <v>3.3</v>
      </c>
      <c r="I114">
        <v>3.5</v>
      </c>
      <c r="J114">
        <f t="shared" si="1"/>
        <v>-1</v>
      </c>
      <c r="K114">
        <v>1.9</v>
      </c>
      <c r="L114">
        <v>2.25</v>
      </c>
      <c r="M114">
        <v>1.61</v>
      </c>
      <c r="N114">
        <v>0.30303030303030298</v>
      </c>
      <c r="O114">
        <v>0.2857142857142857</v>
      </c>
      <c r="P114">
        <v>0.52631578947368418</v>
      </c>
      <c r="Q114">
        <v>0.44444444444444442</v>
      </c>
      <c r="R114">
        <v>0.6211180124223602</v>
      </c>
      <c r="S114">
        <v>1.060606060606061</v>
      </c>
      <c r="T114">
        <v>0.5757575757575758</v>
      </c>
      <c r="U114">
        <v>0.54285714285714282</v>
      </c>
      <c r="V114">
        <v>0.6428571428571429</v>
      </c>
      <c r="W114">
        <v>0.46</v>
      </c>
      <c r="X114">
        <v>0.2947844897102801</v>
      </c>
      <c r="Y114">
        <v>2.9411764705882391E-2</v>
      </c>
      <c r="Z114">
        <v>0.26923076923076922</v>
      </c>
      <c r="AA114">
        <v>0.29629629629629628</v>
      </c>
      <c r="AB114">
        <v>0.21739130434782611</v>
      </c>
      <c r="AC114">
        <v>1.454545454545455</v>
      </c>
      <c r="AD114">
        <v>1.363636363636364</v>
      </c>
      <c r="AE114">
        <v>1.437398936440172</v>
      </c>
      <c r="AF114">
        <v>1.298441532462336</v>
      </c>
      <c r="AG114">
        <v>0.98821176880261841</v>
      </c>
      <c r="AH114">
        <v>0.9521904571390466</v>
      </c>
      <c r="AI114">
        <v>0.44986855835786338</v>
      </c>
      <c r="AJ114">
        <v>0.6659490316184985</v>
      </c>
      <c r="AK114">
        <v>0.55131495365244865</v>
      </c>
      <c r="AL114">
        <v>0.58539325317149504</v>
      </c>
      <c r="AM114">
        <v>1.225502301527563</v>
      </c>
      <c r="AN114">
        <v>0.87903612045020385</v>
      </c>
      <c r="AO114">
        <v>0.5248269430538719</v>
      </c>
      <c r="AP114">
        <v>0.36851727964307412</v>
      </c>
      <c r="AQ114">
        <v>0.17100392848881149</v>
      </c>
      <c r="AR114">
        <v>0.17255504096773949</v>
      </c>
      <c r="AS114">
        <v>0.32582917236255238</v>
      </c>
      <c r="AT114">
        <v>0.46824138378223951</v>
      </c>
      <c r="AU114">
        <v>1.1818181818181821</v>
      </c>
      <c r="AV114">
        <v>1.454545454545455</v>
      </c>
      <c r="AW114">
        <v>1.113404428537808</v>
      </c>
      <c r="AX114">
        <v>0.89072354283024668</v>
      </c>
      <c r="AY114">
        <v>0.9421114395319915</v>
      </c>
      <c r="AZ114">
        <v>0.61237243569579458</v>
      </c>
      <c r="BA114">
        <v>1.1818181818181821</v>
      </c>
      <c r="BB114">
        <v>1.636363636363636</v>
      </c>
      <c r="BC114">
        <v>0.93596637645336356</v>
      </c>
      <c r="BD114">
        <v>1.298441532462336</v>
      </c>
      <c r="BE114">
        <v>0.79197154930669222</v>
      </c>
      <c r="BF114">
        <v>0.79349204761587211</v>
      </c>
      <c r="BG114">
        <v>0</v>
      </c>
      <c r="BH114">
        <v>-0.1818181818181818</v>
      </c>
      <c r="BI114">
        <v>1.477097891751993</v>
      </c>
      <c r="BJ114">
        <v>1.4024771473219551</v>
      </c>
      <c r="BK114">
        <v>1</v>
      </c>
      <c r="BL114">
        <v>-7.7136243102707551</v>
      </c>
      <c r="BM114">
        <v>0.41621655549611558</v>
      </c>
      <c r="BN114">
        <v>0.38838730860401038</v>
      </c>
      <c r="BO114">
        <v>0.12970820513897249</v>
      </c>
      <c r="BP114">
        <v>0.13538627991535379</v>
      </c>
    </row>
    <row r="115" spans="1:68" x14ac:dyDescent="0.25">
      <c r="A115" t="s">
        <v>224</v>
      </c>
      <c r="B115">
        <v>2020</v>
      </c>
      <c r="C115" s="1">
        <v>44059</v>
      </c>
      <c r="D115" t="s">
        <v>255</v>
      </c>
      <c r="E115" t="s">
        <v>256</v>
      </c>
      <c r="F115">
        <v>2</v>
      </c>
      <c r="G115">
        <v>1</v>
      </c>
      <c r="H115">
        <v>2.87</v>
      </c>
      <c r="I115">
        <v>3.1</v>
      </c>
      <c r="J115">
        <f t="shared" si="1"/>
        <v>-1</v>
      </c>
      <c r="K115">
        <v>2.5</v>
      </c>
      <c r="L115">
        <v>2.15</v>
      </c>
      <c r="M115">
        <v>1.66</v>
      </c>
      <c r="N115">
        <v>0.34843205574912889</v>
      </c>
      <c r="O115">
        <v>0.32258064516129031</v>
      </c>
      <c r="P115">
        <v>0.4</v>
      </c>
      <c r="Q115">
        <v>0.46511627906976738</v>
      </c>
      <c r="R115">
        <v>0.60240963855421692</v>
      </c>
      <c r="S115">
        <v>1.0801393728223001</v>
      </c>
      <c r="T115">
        <v>0.87108013937282214</v>
      </c>
      <c r="U115">
        <v>0.80645161290322576</v>
      </c>
      <c r="V115">
        <v>0.69354838709677413</v>
      </c>
      <c r="W115">
        <v>0.53548387096774186</v>
      </c>
      <c r="X115">
        <v>9.0145433960418325E-2</v>
      </c>
      <c r="Y115">
        <v>3.8525963149078697E-2</v>
      </c>
      <c r="Z115">
        <v>6.8901303538175127E-2</v>
      </c>
      <c r="AA115">
        <v>0.10714285714285721</v>
      </c>
      <c r="AB115">
        <v>0.18095238095238089</v>
      </c>
      <c r="AC115">
        <v>1.0909090909090911</v>
      </c>
      <c r="AD115">
        <v>1.363636363636364</v>
      </c>
      <c r="AE115">
        <v>0.99585919546393875</v>
      </c>
      <c r="AF115">
        <v>1.298441532462336</v>
      </c>
      <c r="AG115">
        <v>0.91287092917527723</v>
      </c>
      <c r="AH115">
        <v>0.95219045713904682</v>
      </c>
      <c r="AI115">
        <v>0.27442071530239692</v>
      </c>
      <c r="AJ115">
        <v>0.38486121721415811</v>
      </c>
      <c r="AK115">
        <v>0.17521232073065271</v>
      </c>
      <c r="AL115">
        <v>0.33416299916167991</v>
      </c>
      <c r="AM115">
        <v>0.63848066476168941</v>
      </c>
      <c r="AN115">
        <v>0.86826883098416519</v>
      </c>
      <c r="AO115">
        <v>0.50818387324369618</v>
      </c>
      <c r="AP115">
        <v>0.48315081221221767</v>
      </c>
      <c r="AQ115">
        <v>0.16428199045748301</v>
      </c>
      <c r="AR115">
        <v>0.1180351100380712</v>
      </c>
      <c r="AS115">
        <v>0.32327273474635182</v>
      </c>
      <c r="AT115">
        <v>0.24430282854668131</v>
      </c>
      <c r="AU115">
        <v>1.0909090909090911</v>
      </c>
      <c r="AV115">
        <v>1.363636363636364</v>
      </c>
      <c r="AW115">
        <v>0.5142594772265805</v>
      </c>
      <c r="AX115">
        <v>1.1499191491521381</v>
      </c>
      <c r="AY115">
        <v>0.47140452079103218</v>
      </c>
      <c r="AZ115">
        <v>0.84327404271156781</v>
      </c>
      <c r="BA115">
        <v>1.0909090909090911</v>
      </c>
      <c r="BB115">
        <v>1.0909090909090911</v>
      </c>
      <c r="BC115">
        <v>0.89995408514651498</v>
      </c>
      <c r="BD115">
        <v>0.79252708064375887</v>
      </c>
      <c r="BE115">
        <v>0.82495791138430541</v>
      </c>
      <c r="BF115">
        <v>0.72648315725677903</v>
      </c>
      <c r="BG115">
        <v>0</v>
      </c>
      <c r="BH115">
        <v>0.27272727272727271</v>
      </c>
      <c r="BI115">
        <v>0.85280286542244177</v>
      </c>
      <c r="BJ115">
        <v>1.7104443383842529</v>
      </c>
      <c r="BK115">
        <v>1</v>
      </c>
      <c r="BL115">
        <v>6.2716292407422607</v>
      </c>
      <c r="BM115">
        <v>0.50469180775356914</v>
      </c>
      <c r="BN115">
        <v>0.43016320588497059</v>
      </c>
      <c r="BO115">
        <v>0.13429298896619879</v>
      </c>
      <c r="BP115">
        <v>0.12830986794336299</v>
      </c>
    </row>
    <row r="116" spans="1:68" x14ac:dyDescent="0.25">
      <c r="A116" t="s">
        <v>257</v>
      </c>
      <c r="B116" t="s">
        <v>185</v>
      </c>
      <c r="C116" s="1">
        <v>44059</v>
      </c>
      <c r="D116" t="s">
        <v>258</v>
      </c>
      <c r="E116" t="s">
        <v>259</v>
      </c>
      <c r="F116">
        <v>1</v>
      </c>
      <c r="G116">
        <v>1</v>
      </c>
      <c r="H116">
        <v>2.15</v>
      </c>
      <c r="I116">
        <v>3.6</v>
      </c>
      <c r="J116">
        <f t="shared" si="1"/>
        <v>2.6</v>
      </c>
      <c r="K116">
        <v>2.8</v>
      </c>
      <c r="L116">
        <v>2.15</v>
      </c>
      <c r="M116">
        <v>1.66</v>
      </c>
      <c r="N116">
        <v>0.46511627906976738</v>
      </c>
      <c r="O116">
        <v>0.27777777777777779</v>
      </c>
      <c r="P116">
        <v>0.35714285714285721</v>
      </c>
      <c r="Q116">
        <v>0.46511627906976738</v>
      </c>
      <c r="R116">
        <v>0.60240963855421692</v>
      </c>
      <c r="S116">
        <v>1.6744186046511631</v>
      </c>
      <c r="T116">
        <v>1.3023255813953489</v>
      </c>
      <c r="U116">
        <v>0.77777777777777779</v>
      </c>
      <c r="V116">
        <v>0.59722222222222221</v>
      </c>
      <c r="W116">
        <v>0.46111111111111108</v>
      </c>
      <c r="X116">
        <v>0.2093856207645709</v>
      </c>
      <c r="Y116">
        <v>0.25217391304347819</v>
      </c>
      <c r="Z116">
        <v>0.1313131313131313</v>
      </c>
      <c r="AA116">
        <v>0.125</v>
      </c>
      <c r="AB116">
        <v>0.25217391304347819</v>
      </c>
      <c r="AC116">
        <v>1.636363636363636</v>
      </c>
      <c r="AD116">
        <v>1.363636363636364</v>
      </c>
      <c r="AE116">
        <v>1.298441532462336</v>
      </c>
      <c r="AF116">
        <v>1.298441532462336</v>
      </c>
      <c r="AG116">
        <v>0.79349204761587222</v>
      </c>
      <c r="AH116">
        <v>0.9521904571390466</v>
      </c>
      <c r="AI116">
        <v>0.2491266043897622</v>
      </c>
      <c r="AJ116">
        <v>0.45959210130333072</v>
      </c>
      <c r="AK116">
        <v>0.2060483454124597</v>
      </c>
      <c r="AL116">
        <v>0.59553624333020139</v>
      </c>
      <c r="AM116">
        <v>0.82708286382009222</v>
      </c>
      <c r="AN116">
        <v>1.295793033956316</v>
      </c>
      <c r="AO116">
        <v>0.57468737681674797</v>
      </c>
      <c r="AP116">
        <v>0.62216212258495862</v>
      </c>
      <c r="AQ116">
        <v>0.12739441783722091</v>
      </c>
      <c r="AR116">
        <v>8.5888616146284014E-2</v>
      </c>
      <c r="AS116">
        <v>0.22167603287699059</v>
      </c>
      <c r="AT116">
        <v>0.13804860988552961</v>
      </c>
      <c r="AU116">
        <v>1.454545454545455</v>
      </c>
      <c r="AV116">
        <v>1</v>
      </c>
      <c r="AW116">
        <v>1.558766199952931</v>
      </c>
      <c r="AX116">
        <v>1.206045378311055</v>
      </c>
      <c r="AY116">
        <v>1.07165176246764</v>
      </c>
      <c r="AZ116">
        <v>1.206045378311055</v>
      </c>
      <c r="BA116">
        <v>0.90909090909090906</v>
      </c>
      <c r="BB116">
        <v>1.1818181818181821</v>
      </c>
      <c r="BC116">
        <v>0.79252708064375876</v>
      </c>
      <c r="BD116">
        <v>0.83319558090106172</v>
      </c>
      <c r="BE116">
        <v>0.87177978870813466</v>
      </c>
      <c r="BF116">
        <v>0.70501164537782146</v>
      </c>
      <c r="BG116">
        <v>0.54545454545454541</v>
      </c>
      <c r="BH116">
        <v>-0.1818181818181818</v>
      </c>
      <c r="BI116">
        <v>1.6713433009863849</v>
      </c>
      <c r="BJ116">
        <v>1.4024771473219551</v>
      </c>
      <c r="BK116">
        <v>3.064129385141706</v>
      </c>
      <c r="BL116">
        <v>-7.7136243102707551</v>
      </c>
      <c r="BM116">
        <v>0.54578978764629205</v>
      </c>
      <c r="BN116">
        <v>0.35204352767964531</v>
      </c>
      <c r="BO116">
        <v>0.16678115212493541</v>
      </c>
      <c r="BP116">
        <v>0.13557161741150761</v>
      </c>
    </row>
    <row r="117" spans="1:68" x14ac:dyDescent="0.25">
      <c r="A117" t="s">
        <v>260</v>
      </c>
      <c r="B117" t="s">
        <v>185</v>
      </c>
      <c r="C117" s="1">
        <v>44059</v>
      </c>
      <c r="D117" t="s">
        <v>261</v>
      </c>
      <c r="E117" t="s">
        <v>262</v>
      </c>
      <c r="F117">
        <v>0</v>
      </c>
      <c r="G117">
        <v>0</v>
      </c>
      <c r="H117">
        <v>2.04</v>
      </c>
      <c r="I117">
        <v>3.35</v>
      </c>
      <c r="J117">
        <f t="shared" si="1"/>
        <v>2.35</v>
      </c>
      <c r="K117">
        <v>2.9</v>
      </c>
      <c r="L117">
        <v>1.81</v>
      </c>
      <c r="M117">
        <v>1.91</v>
      </c>
      <c r="N117">
        <v>0.49019607843137247</v>
      </c>
      <c r="O117">
        <v>0.29850746268656708</v>
      </c>
      <c r="P117">
        <v>0.34482758620689657</v>
      </c>
      <c r="Q117">
        <v>0.5524861878453039</v>
      </c>
      <c r="R117">
        <v>0.52356020942408377</v>
      </c>
      <c r="S117">
        <v>1.642156862745098</v>
      </c>
      <c r="T117">
        <v>1.42156862745098</v>
      </c>
      <c r="U117">
        <v>0.86567164179104461</v>
      </c>
      <c r="V117">
        <v>0.54029850746268648</v>
      </c>
      <c r="W117">
        <v>0.57014925373134329</v>
      </c>
      <c r="X117">
        <v>0.2161334879199853</v>
      </c>
      <c r="Y117">
        <v>0.2430426716141002</v>
      </c>
      <c r="Z117">
        <v>0.17408906882591091</v>
      </c>
      <c r="AA117">
        <v>7.2000000000000078E-2</v>
      </c>
      <c r="AB117">
        <v>0.29844961240310092</v>
      </c>
      <c r="AC117">
        <v>1.333333333333333</v>
      </c>
      <c r="AD117">
        <v>1.9090909090909089</v>
      </c>
      <c r="AE117">
        <v>1.247219128924647</v>
      </c>
      <c r="AF117">
        <v>1.239834699725987</v>
      </c>
      <c r="AG117">
        <v>0.93541434669348533</v>
      </c>
      <c r="AH117">
        <v>0.6494372236659931</v>
      </c>
      <c r="AI117">
        <v>0.33766014760412533</v>
      </c>
      <c r="AJ117">
        <v>0.67641184832780388</v>
      </c>
      <c r="AK117">
        <v>0.33648982374405112</v>
      </c>
      <c r="AL117">
        <v>0.52989289988365118</v>
      </c>
      <c r="AM117">
        <v>0.99653401839577971</v>
      </c>
      <c r="AN117">
        <v>0.78338796281234502</v>
      </c>
      <c r="AO117">
        <v>0.5658417090452289</v>
      </c>
      <c r="AP117">
        <v>0.40548446139449662</v>
      </c>
      <c r="AQ117">
        <v>0.1356761260981609</v>
      </c>
      <c r="AR117">
        <v>8.2125323719623958E-2</v>
      </c>
      <c r="AS117">
        <v>0.2397775277596513</v>
      </c>
      <c r="AT117">
        <v>0.20253630296260369</v>
      </c>
      <c r="AU117">
        <v>1.444444444444444</v>
      </c>
      <c r="AV117">
        <v>1.2727272727272729</v>
      </c>
      <c r="AW117">
        <v>1.770819716723248</v>
      </c>
      <c r="AX117">
        <v>0.96209138584166931</v>
      </c>
      <c r="AY117">
        <v>1.2259521115776331</v>
      </c>
      <c r="AZ117">
        <v>0.75592894601845451</v>
      </c>
      <c r="BA117">
        <v>0.88888888888888884</v>
      </c>
      <c r="BB117">
        <v>1.0909090909090911</v>
      </c>
      <c r="BC117">
        <v>0.87488976377909022</v>
      </c>
      <c r="BD117">
        <v>0.89995408514651498</v>
      </c>
      <c r="BE117">
        <v>0.9842509842514765</v>
      </c>
      <c r="BF117">
        <v>0.82495791138430541</v>
      </c>
      <c r="BG117">
        <v>0.55555555555555558</v>
      </c>
      <c r="BH117">
        <v>0.1818181818181818</v>
      </c>
      <c r="BI117">
        <v>2.2166597048066672</v>
      </c>
      <c r="BJ117">
        <v>1.4024771473219551</v>
      </c>
      <c r="BK117">
        <v>3.9899874686520009</v>
      </c>
      <c r="BL117">
        <v>7.7136243102707551</v>
      </c>
      <c r="BM117">
        <v>0.53984413496765871</v>
      </c>
      <c r="BN117">
        <v>0.28972393391399809</v>
      </c>
      <c r="BO117">
        <v>0.13630749743425519</v>
      </c>
      <c r="BP117">
        <v>9.51126692559318E-2</v>
      </c>
    </row>
    <row r="118" spans="1:68" x14ac:dyDescent="0.25">
      <c r="A118" t="s">
        <v>233</v>
      </c>
      <c r="B118" t="s">
        <v>185</v>
      </c>
      <c r="C118" s="1">
        <v>44059</v>
      </c>
      <c r="D118" t="s">
        <v>263</v>
      </c>
      <c r="E118" t="s">
        <v>264</v>
      </c>
      <c r="F118">
        <v>1</v>
      </c>
      <c r="G118">
        <v>3</v>
      </c>
      <c r="H118">
        <v>3.6</v>
      </c>
      <c r="I118">
        <v>3.6</v>
      </c>
      <c r="J118">
        <f t="shared" si="1"/>
        <v>-1</v>
      </c>
      <c r="K118">
        <v>1.8</v>
      </c>
      <c r="L118">
        <v>1.9</v>
      </c>
      <c r="M118">
        <v>1.9</v>
      </c>
      <c r="N118">
        <v>0.27777777777777779</v>
      </c>
      <c r="O118">
        <v>0.27777777777777779</v>
      </c>
      <c r="P118">
        <v>0.55555555555555558</v>
      </c>
      <c r="Q118">
        <v>0.52631578947368418</v>
      </c>
      <c r="R118">
        <v>0.52631578947368418</v>
      </c>
      <c r="S118">
        <v>1</v>
      </c>
      <c r="T118">
        <v>0.5</v>
      </c>
      <c r="U118">
        <v>0.5</v>
      </c>
      <c r="V118">
        <v>0.52777777777777779</v>
      </c>
      <c r="W118">
        <v>0.52777777777777779</v>
      </c>
      <c r="X118">
        <v>0.35355339059327379</v>
      </c>
      <c r="Y118">
        <v>0</v>
      </c>
      <c r="Z118">
        <v>0.33333333333333331</v>
      </c>
      <c r="AA118">
        <v>0.33333333333333331</v>
      </c>
      <c r="AB118">
        <v>0.30909090909090903</v>
      </c>
      <c r="AC118">
        <v>0.72727272727272729</v>
      </c>
      <c r="AD118">
        <v>1.363636363636364</v>
      </c>
      <c r="AE118">
        <v>1.135454181526981</v>
      </c>
      <c r="AF118">
        <v>1.298441532462336</v>
      </c>
      <c r="AG118">
        <v>1.5612494995995989</v>
      </c>
      <c r="AH118">
        <v>0.9521904571390466</v>
      </c>
      <c r="AI118">
        <v>0.54751903281492287</v>
      </c>
      <c r="AJ118">
        <v>0.55292971004915425</v>
      </c>
      <c r="AK118">
        <v>0.45199773814015998</v>
      </c>
      <c r="AL118">
        <v>0.34347279323315888</v>
      </c>
      <c r="AM118">
        <v>0.82553794672001501</v>
      </c>
      <c r="AN118">
        <v>0.62118708217473961</v>
      </c>
      <c r="AO118">
        <v>0.42087091953402311</v>
      </c>
      <c r="AP118">
        <v>0.3739552858686046</v>
      </c>
      <c r="AQ118">
        <v>0.13886334831626909</v>
      </c>
      <c r="AR118">
        <v>8.8068113052209573E-2</v>
      </c>
      <c r="AS118">
        <v>0.32994284439992883</v>
      </c>
      <c r="AT118">
        <v>0.23550439418886501</v>
      </c>
      <c r="AU118">
        <v>1.0909090909090911</v>
      </c>
      <c r="AV118">
        <v>1.1818181818181821</v>
      </c>
      <c r="AW118">
        <v>0.89995408514651487</v>
      </c>
      <c r="AX118">
        <v>0.71581889763743745</v>
      </c>
      <c r="AY118">
        <v>0.82495791138430541</v>
      </c>
      <c r="AZ118">
        <v>0.605692913385524</v>
      </c>
      <c r="BA118">
        <v>1.9090909090909089</v>
      </c>
      <c r="BB118">
        <v>1.363636363636364</v>
      </c>
      <c r="BC118">
        <v>1.564059139462296</v>
      </c>
      <c r="BD118">
        <v>0.97912087402445525</v>
      </c>
      <c r="BE118">
        <v>0.81926907305167873</v>
      </c>
      <c r="BF118">
        <v>0.71802197428460057</v>
      </c>
      <c r="BG118">
        <v>-0.81818181818181823</v>
      </c>
      <c r="BH118">
        <v>-0.1818181818181818</v>
      </c>
      <c r="BI118">
        <v>1.8497263590341639</v>
      </c>
      <c r="BJ118">
        <v>1.4024771473219551</v>
      </c>
      <c r="BK118">
        <v>-2.2607766610417559</v>
      </c>
      <c r="BL118">
        <v>-7.7136243102707551</v>
      </c>
      <c r="BM118">
        <v>0.27473165574769848</v>
      </c>
      <c r="BN118">
        <v>0.29624150888660228</v>
      </c>
      <c r="BO118">
        <v>0.16126902331280751</v>
      </c>
      <c r="BP118">
        <v>0.11621787013059889</v>
      </c>
    </row>
    <row r="119" spans="1:68" x14ac:dyDescent="0.25">
      <c r="A119" t="s">
        <v>219</v>
      </c>
      <c r="B119">
        <v>2020</v>
      </c>
      <c r="C119" s="1">
        <v>44059</v>
      </c>
      <c r="D119" t="s">
        <v>265</v>
      </c>
      <c r="E119" t="s">
        <v>266</v>
      </c>
      <c r="F119">
        <v>0</v>
      </c>
      <c r="G119">
        <v>1</v>
      </c>
      <c r="H119">
        <v>3.8</v>
      </c>
      <c r="I119">
        <v>3.3</v>
      </c>
      <c r="J119">
        <f t="shared" si="1"/>
        <v>-1</v>
      </c>
      <c r="K119">
        <v>1.85</v>
      </c>
      <c r="L119">
        <v>2.4</v>
      </c>
      <c r="M119">
        <v>1.53</v>
      </c>
      <c r="N119">
        <v>0.26315789473684209</v>
      </c>
      <c r="O119">
        <v>0.30303030303030298</v>
      </c>
      <c r="P119">
        <v>0.54054054054054046</v>
      </c>
      <c r="Q119">
        <v>0.41666666666666669</v>
      </c>
      <c r="R119">
        <v>0.65359477124183007</v>
      </c>
      <c r="S119">
        <v>0.86842105263157887</v>
      </c>
      <c r="T119">
        <v>0.48684210526315802</v>
      </c>
      <c r="U119">
        <v>0.56060606060606066</v>
      </c>
      <c r="V119">
        <v>0.72727272727272729</v>
      </c>
      <c r="W119">
        <v>0.46363636363636362</v>
      </c>
      <c r="X119">
        <v>0.33191927326021048</v>
      </c>
      <c r="Y119">
        <v>7.0422535211267651E-2</v>
      </c>
      <c r="Z119">
        <v>0.34513274336283178</v>
      </c>
      <c r="AA119">
        <v>0.2815533980582523</v>
      </c>
      <c r="AB119">
        <v>0.15789473684210531</v>
      </c>
      <c r="AC119">
        <v>0.81818181818181823</v>
      </c>
      <c r="AD119">
        <v>1.0909090909090911</v>
      </c>
      <c r="AE119">
        <v>0.83319558090106194</v>
      </c>
      <c r="AF119">
        <v>1.239834699725987</v>
      </c>
      <c r="AG119">
        <v>1.0183501544346309</v>
      </c>
      <c r="AH119">
        <v>1.1365151414154879</v>
      </c>
      <c r="AI119">
        <v>0.26546349273622022</v>
      </c>
      <c r="AJ119">
        <v>0.28669703673562252</v>
      </c>
      <c r="AK119">
        <v>0.29133827791114952</v>
      </c>
      <c r="AL119">
        <v>0.35495710641153527</v>
      </c>
      <c r="AM119">
        <v>1.097470220512166</v>
      </c>
      <c r="AN119">
        <v>1.23809129823291</v>
      </c>
      <c r="AO119">
        <v>0.62533369638029723</v>
      </c>
      <c r="AP119">
        <v>0.65881744897466077</v>
      </c>
      <c r="AQ119">
        <v>0.11299528819304359</v>
      </c>
      <c r="AR119">
        <v>0.1417092547731674</v>
      </c>
      <c r="AS119">
        <v>0.18069598495508779</v>
      </c>
      <c r="AT119">
        <v>0.21509638974151971</v>
      </c>
      <c r="AU119">
        <v>0.72727272727272729</v>
      </c>
      <c r="AV119">
        <v>0.81818181818181823</v>
      </c>
      <c r="AW119">
        <v>0.74965556829412006</v>
      </c>
      <c r="AX119">
        <v>1.0285189544531601</v>
      </c>
      <c r="AY119">
        <v>1.0307764064044149</v>
      </c>
      <c r="AZ119">
        <v>1.257078722109418</v>
      </c>
      <c r="BA119">
        <v>1.1818181818181821</v>
      </c>
      <c r="BB119">
        <v>1.1818181818181821</v>
      </c>
      <c r="BC119">
        <v>0.93596637645336356</v>
      </c>
      <c r="BD119">
        <v>1.1134044285378091</v>
      </c>
      <c r="BE119">
        <v>0.79197154930669222</v>
      </c>
      <c r="BF119">
        <v>0.94211143953199183</v>
      </c>
      <c r="BG119">
        <v>-0.45454545454545447</v>
      </c>
      <c r="BH119">
        <v>-0.36363636363636359</v>
      </c>
      <c r="BI119">
        <v>0.98752549920001964</v>
      </c>
      <c r="BJ119">
        <v>1.36666330712481</v>
      </c>
      <c r="BK119">
        <v>-2.1725560982400429</v>
      </c>
      <c r="BL119">
        <v>-3.758324094593227</v>
      </c>
      <c r="BM119">
        <v>0.39734340095066489</v>
      </c>
      <c r="BN119">
        <v>0.30562601454824673</v>
      </c>
      <c r="BO119">
        <v>0.11487493242159311</v>
      </c>
      <c r="BP119">
        <v>0.12346883515885911</v>
      </c>
    </row>
    <row r="120" spans="1:68" x14ac:dyDescent="0.25">
      <c r="A120" t="s">
        <v>97</v>
      </c>
      <c r="B120">
        <v>2020</v>
      </c>
      <c r="C120" s="1">
        <v>44059</v>
      </c>
      <c r="D120" t="s">
        <v>267</v>
      </c>
      <c r="E120" t="s">
        <v>268</v>
      </c>
      <c r="F120">
        <v>2</v>
      </c>
      <c r="G120">
        <v>0</v>
      </c>
      <c r="H120">
        <v>1.9</v>
      </c>
      <c r="I120">
        <v>3.2</v>
      </c>
      <c r="J120">
        <f t="shared" si="1"/>
        <v>-1</v>
      </c>
      <c r="K120">
        <v>3.9</v>
      </c>
      <c r="L120">
        <v>2.0699999999999998</v>
      </c>
      <c r="M120">
        <v>1.72</v>
      </c>
      <c r="N120">
        <v>0.52631578947368418</v>
      </c>
      <c r="O120">
        <v>0.3125</v>
      </c>
      <c r="P120">
        <v>0.25641025641025639</v>
      </c>
      <c r="Q120">
        <v>0.48309178743961362</v>
      </c>
      <c r="R120">
        <v>0.58139534883720934</v>
      </c>
      <c r="S120">
        <v>1.6842105263157889</v>
      </c>
      <c r="T120">
        <v>2.0526315789473681</v>
      </c>
      <c r="U120">
        <v>1.21875</v>
      </c>
      <c r="V120">
        <v>0.64687499999999998</v>
      </c>
      <c r="W120">
        <v>0.53749999999999998</v>
      </c>
      <c r="X120">
        <v>0.31853956194251032</v>
      </c>
      <c r="Y120">
        <v>0.25490196078431371</v>
      </c>
      <c r="Z120">
        <v>0.34482758620689652</v>
      </c>
      <c r="AA120">
        <v>9.85915492957746E-2</v>
      </c>
      <c r="AB120">
        <v>0.2144212523719165</v>
      </c>
      <c r="AC120">
        <v>1.545454545454545</v>
      </c>
      <c r="AD120">
        <v>0.90909090909090906</v>
      </c>
      <c r="AE120">
        <v>1.1570838237598049</v>
      </c>
      <c r="AF120">
        <v>1.0833068443466349</v>
      </c>
      <c r="AG120">
        <v>0.74870129772693284</v>
      </c>
      <c r="AH120">
        <v>1.1916375287812979</v>
      </c>
      <c r="AI120">
        <v>0.42768112354291538</v>
      </c>
      <c r="AJ120">
        <v>0.52161033496178533</v>
      </c>
      <c r="AK120">
        <v>0.38311754842294782</v>
      </c>
      <c r="AL120">
        <v>0.39383274012382252</v>
      </c>
      <c r="AM120">
        <v>0.89580186576671317</v>
      </c>
      <c r="AN120">
        <v>0.75503247103544413</v>
      </c>
      <c r="AO120">
        <v>0.53087051374505334</v>
      </c>
      <c r="AP120">
        <v>0.43402164263049647</v>
      </c>
      <c r="AQ120">
        <v>0.12396989167094059</v>
      </c>
      <c r="AR120">
        <v>9.0129998617478224E-2</v>
      </c>
      <c r="AS120">
        <v>0.23352190121916661</v>
      </c>
      <c r="AT120">
        <v>0.20766245220220561</v>
      </c>
      <c r="AU120">
        <v>1.2727272727272729</v>
      </c>
      <c r="AV120">
        <v>1</v>
      </c>
      <c r="AW120">
        <v>1.0523488093445661</v>
      </c>
      <c r="AX120">
        <v>0.7385489458759964</v>
      </c>
      <c r="AY120">
        <v>0.82684549305644484</v>
      </c>
      <c r="AZ120">
        <v>0.7385489458759964</v>
      </c>
      <c r="BA120">
        <v>1</v>
      </c>
      <c r="BB120">
        <v>1.454545454545455</v>
      </c>
      <c r="BC120">
        <v>0.60302268915552715</v>
      </c>
      <c r="BD120">
        <v>1.075650869654476</v>
      </c>
      <c r="BE120">
        <v>0.60302268915552715</v>
      </c>
      <c r="BF120">
        <v>0.73950997288745191</v>
      </c>
      <c r="BG120">
        <v>0.27272727272727271</v>
      </c>
      <c r="BH120">
        <v>-0.45454545454545447</v>
      </c>
      <c r="BI120">
        <v>0.86243936186410419</v>
      </c>
      <c r="BJ120">
        <v>1.2331509060227761</v>
      </c>
      <c r="BK120">
        <v>3.1622776601683822</v>
      </c>
      <c r="BL120">
        <v>-2.7129319932501081</v>
      </c>
      <c r="BM120">
        <v>0.43808194656245902</v>
      </c>
      <c r="BN120">
        <v>0.26226026829995169</v>
      </c>
      <c r="BO120">
        <v>8.6553664629155661E-2</v>
      </c>
      <c r="BP120">
        <v>9.876988142793286E-2</v>
      </c>
    </row>
    <row r="121" spans="1:68" x14ac:dyDescent="0.25">
      <c r="A121" t="s">
        <v>159</v>
      </c>
      <c r="B121">
        <v>2020</v>
      </c>
      <c r="C121" s="1">
        <v>44059</v>
      </c>
      <c r="D121" t="s">
        <v>165</v>
      </c>
      <c r="E121" t="s">
        <v>192</v>
      </c>
      <c r="F121">
        <v>2</v>
      </c>
      <c r="G121">
        <v>1</v>
      </c>
      <c r="H121">
        <v>1.85</v>
      </c>
      <c r="I121">
        <v>3.5</v>
      </c>
      <c r="J121">
        <f t="shared" si="1"/>
        <v>-1</v>
      </c>
      <c r="K121">
        <v>4</v>
      </c>
      <c r="L121">
        <v>1.65</v>
      </c>
      <c r="M121">
        <v>2.2000000000000002</v>
      </c>
      <c r="N121">
        <v>0.54054054054054046</v>
      </c>
      <c r="O121">
        <v>0.2857142857142857</v>
      </c>
      <c r="P121">
        <v>0.25</v>
      </c>
      <c r="Q121">
        <v>0.60606060606060608</v>
      </c>
      <c r="R121">
        <v>0.45454545454545447</v>
      </c>
      <c r="S121">
        <v>1.8918918918918921</v>
      </c>
      <c r="T121">
        <v>2.1621621621621618</v>
      </c>
      <c r="U121">
        <v>1.142857142857143</v>
      </c>
      <c r="V121">
        <v>0.47142857142857142</v>
      </c>
      <c r="W121">
        <v>0.62857142857142856</v>
      </c>
      <c r="X121">
        <v>0.36060727088158467</v>
      </c>
      <c r="Y121">
        <v>0.30841121495327101</v>
      </c>
      <c r="Z121">
        <v>0.36752136752136738</v>
      </c>
      <c r="AA121">
        <v>6.6666666666666638E-2</v>
      </c>
      <c r="AB121">
        <v>0.35922330097087379</v>
      </c>
      <c r="AC121">
        <v>2.0909090909090908</v>
      </c>
      <c r="AD121">
        <v>1</v>
      </c>
      <c r="AE121">
        <v>1.239834699725987</v>
      </c>
      <c r="AF121">
        <v>1.044465935734187</v>
      </c>
      <c r="AG121">
        <v>0.59296442160808072</v>
      </c>
      <c r="AH121">
        <v>1.044465935734187</v>
      </c>
      <c r="AI121">
        <v>0.48347115795550938</v>
      </c>
      <c r="AJ121">
        <v>0.47654439152735262</v>
      </c>
      <c r="AK121">
        <v>0.3882280050645518</v>
      </c>
      <c r="AL121">
        <v>0.39567726957642918</v>
      </c>
      <c r="AM121">
        <v>0.80300137593787502</v>
      </c>
      <c r="AN121">
        <v>0.8303051648730152</v>
      </c>
      <c r="AO121">
        <v>0.43006734149945047</v>
      </c>
      <c r="AP121">
        <v>0.48795103021445901</v>
      </c>
      <c r="AQ121">
        <v>0.16214805669498719</v>
      </c>
      <c r="AR121">
        <v>6.9232084209038328E-2</v>
      </c>
      <c r="AS121">
        <v>0.37702945806033589</v>
      </c>
      <c r="AT121">
        <v>0.1418832627089858</v>
      </c>
      <c r="AU121">
        <v>1.8181818181818179</v>
      </c>
      <c r="AV121">
        <v>1</v>
      </c>
      <c r="AW121">
        <v>1.266217116107647</v>
      </c>
      <c r="AX121">
        <v>0.85280286542244177</v>
      </c>
      <c r="AY121">
        <v>0.69641941385920603</v>
      </c>
      <c r="AZ121">
        <v>0.85280286542244177</v>
      </c>
      <c r="BA121">
        <v>1.2727272727272729</v>
      </c>
      <c r="BB121">
        <v>1.8181818181818179</v>
      </c>
      <c r="BC121">
        <v>1.1354541815269821</v>
      </c>
      <c r="BD121">
        <v>1.266217116107647</v>
      </c>
      <c r="BE121">
        <v>0.89214257119977125</v>
      </c>
      <c r="BF121">
        <v>0.69641941385920603</v>
      </c>
      <c r="BG121">
        <v>0.54545454545454541</v>
      </c>
      <c r="BH121">
        <v>-0.81818181818181823</v>
      </c>
      <c r="BI121">
        <v>1.827250112931071</v>
      </c>
      <c r="BJ121">
        <v>1.748671278333759</v>
      </c>
      <c r="BK121">
        <v>3.3499585403736298</v>
      </c>
      <c r="BL121">
        <v>-2.1372648957412599</v>
      </c>
      <c r="BM121">
        <v>0.49527709124130659</v>
      </c>
      <c r="BN121">
        <v>0.26029218011315192</v>
      </c>
      <c r="BO121">
        <v>0.11127260152339701</v>
      </c>
      <c r="BP121">
        <v>0.1049436540023868</v>
      </c>
    </row>
    <row r="122" spans="1:68" x14ac:dyDescent="0.25">
      <c r="A122" t="s">
        <v>179</v>
      </c>
      <c r="B122">
        <v>2020</v>
      </c>
      <c r="C122" s="1">
        <v>44059</v>
      </c>
      <c r="D122" t="s">
        <v>199</v>
      </c>
      <c r="E122" t="s">
        <v>269</v>
      </c>
      <c r="F122">
        <v>1</v>
      </c>
      <c r="G122">
        <v>0</v>
      </c>
      <c r="H122">
        <v>2.37</v>
      </c>
      <c r="I122">
        <v>3.4</v>
      </c>
      <c r="J122">
        <f t="shared" si="1"/>
        <v>-1</v>
      </c>
      <c r="K122">
        <v>2.8</v>
      </c>
      <c r="L122">
        <v>1.9</v>
      </c>
      <c r="M122">
        <v>1.95</v>
      </c>
      <c r="N122">
        <v>0.42194092827004209</v>
      </c>
      <c r="O122">
        <v>0.29411764705882348</v>
      </c>
      <c r="P122">
        <v>0.35714285714285721</v>
      </c>
      <c r="Q122">
        <v>0.52631578947368418</v>
      </c>
      <c r="R122">
        <v>0.51282051282051289</v>
      </c>
      <c r="S122">
        <v>1.434599156118143</v>
      </c>
      <c r="T122">
        <v>1.1814345991561179</v>
      </c>
      <c r="U122">
        <v>0.82352941176470584</v>
      </c>
      <c r="V122">
        <v>0.55882352941176472</v>
      </c>
      <c r="W122">
        <v>0.57352941176470584</v>
      </c>
      <c r="X122">
        <v>0.14587748625985711</v>
      </c>
      <c r="Y122">
        <v>0.17850953206239159</v>
      </c>
      <c r="Z122">
        <v>8.3172147001934163E-2</v>
      </c>
      <c r="AA122">
        <v>9.6774193548387094E-2</v>
      </c>
      <c r="AB122">
        <v>0.28301886792452829</v>
      </c>
      <c r="AC122">
        <v>1.0909090909090911</v>
      </c>
      <c r="AD122">
        <v>1.2</v>
      </c>
      <c r="AE122">
        <v>1.239834699725987</v>
      </c>
      <c r="AF122">
        <v>1.4696938456699069</v>
      </c>
      <c r="AG122">
        <v>1.1365151414154879</v>
      </c>
      <c r="AH122">
        <v>1.2247448713915889</v>
      </c>
      <c r="AI122">
        <v>0.36527345175256148</v>
      </c>
      <c r="AJ122">
        <v>0.64823848238482251</v>
      </c>
      <c r="AK122">
        <v>0.41685654280403711</v>
      </c>
      <c r="AL122">
        <v>0.58643483642938288</v>
      </c>
      <c r="AM122">
        <v>1.141217739214232</v>
      </c>
      <c r="AN122">
        <v>0.9046590913145599</v>
      </c>
      <c r="AO122">
        <v>0.58039633690100301</v>
      </c>
      <c r="AP122">
        <v>0.47473304190862181</v>
      </c>
      <c r="AQ122">
        <v>0.1824501422158602</v>
      </c>
      <c r="AR122">
        <v>2.5077904590956039E-2</v>
      </c>
      <c r="AS122">
        <v>0.31435439994339648</v>
      </c>
      <c r="AT122">
        <v>5.2825277318243033E-2</v>
      </c>
      <c r="AU122">
        <v>0.90909090909090906</v>
      </c>
      <c r="AV122">
        <v>1.4</v>
      </c>
      <c r="AW122">
        <v>0.79252708064375865</v>
      </c>
      <c r="AX122">
        <v>1.3564659966250541</v>
      </c>
      <c r="AY122">
        <v>0.87177978870813455</v>
      </c>
      <c r="AZ122">
        <v>0.96890428330360978</v>
      </c>
      <c r="BA122">
        <v>1.2727272727272729</v>
      </c>
      <c r="BB122">
        <v>1.6</v>
      </c>
      <c r="BC122">
        <v>1.1354541815269821</v>
      </c>
      <c r="BD122">
        <v>1.019803902718557</v>
      </c>
      <c r="BE122">
        <v>0.89214257119977125</v>
      </c>
      <c r="BF122">
        <v>0.63737743919909795</v>
      </c>
      <c r="BG122">
        <v>-0.36363636363636359</v>
      </c>
      <c r="BH122">
        <v>-0.2</v>
      </c>
      <c r="BI122">
        <v>1.36666330712481</v>
      </c>
      <c r="BJ122">
        <v>1.939071942966532</v>
      </c>
      <c r="BK122">
        <v>-3.758324094593227</v>
      </c>
      <c r="BL122">
        <v>-9.6953597148326587</v>
      </c>
      <c r="BM122">
        <v>0.36438850899578279</v>
      </c>
      <c r="BN122">
        <v>0.27479584083868791</v>
      </c>
      <c r="BO122">
        <v>0.1312544941782979</v>
      </c>
      <c r="BP122">
        <v>7.7061187937687944E-2</v>
      </c>
    </row>
    <row r="123" spans="1:68" x14ac:dyDescent="0.25">
      <c r="A123" t="s">
        <v>230</v>
      </c>
      <c r="B123">
        <v>2020</v>
      </c>
      <c r="C123" s="1">
        <v>44059</v>
      </c>
      <c r="D123" t="s">
        <v>270</v>
      </c>
      <c r="E123" t="s">
        <v>271</v>
      </c>
      <c r="F123">
        <v>2</v>
      </c>
      <c r="G123">
        <v>1</v>
      </c>
      <c r="H123">
        <v>2.4</v>
      </c>
      <c r="I123">
        <v>2.85</v>
      </c>
      <c r="J123">
        <f t="shared" si="1"/>
        <v>-1</v>
      </c>
      <c r="K123">
        <v>3.1</v>
      </c>
      <c r="L123">
        <v>2.75</v>
      </c>
      <c r="M123">
        <v>1.4</v>
      </c>
      <c r="N123">
        <v>0.41666666666666669</v>
      </c>
      <c r="O123">
        <v>0.35087719298245612</v>
      </c>
      <c r="P123">
        <v>0.32258064516129031</v>
      </c>
      <c r="Q123">
        <v>0.36363636363636359</v>
      </c>
      <c r="R123">
        <v>0.7142857142857143</v>
      </c>
      <c r="S123">
        <v>1.1875</v>
      </c>
      <c r="T123">
        <v>1.291666666666667</v>
      </c>
      <c r="U123">
        <v>1.0877192982456141</v>
      </c>
      <c r="V123">
        <v>0.96491228070175428</v>
      </c>
      <c r="W123">
        <v>0.49122807017543862</v>
      </c>
      <c r="X123">
        <v>0.1084663479583288</v>
      </c>
      <c r="Y123">
        <v>8.5714285714285757E-2</v>
      </c>
      <c r="Z123">
        <v>0.12727272727272729</v>
      </c>
      <c r="AA123">
        <v>4.2016806722689072E-2</v>
      </c>
      <c r="AB123">
        <v>1.7857142857142901E-2</v>
      </c>
      <c r="AC123">
        <v>1.5</v>
      </c>
      <c r="AD123">
        <v>0.54545454545454541</v>
      </c>
      <c r="AE123">
        <v>1.2845232578665129</v>
      </c>
      <c r="AF123">
        <v>1.1570838237598049</v>
      </c>
      <c r="AG123">
        <v>0.8563488385776753</v>
      </c>
      <c r="AH123">
        <v>2.1213203435596419</v>
      </c>
      <c r="AI123">
        <v>0.37668370248310679</v>
      </c>
      <c r="AJ123">
        <v>0.37082792794333291</v>
      </c>
      <c r="AK123">
        <v>0.47590890584128692</v>
      </c>
      <c r="AL123">
        <v>0.28870691794498649</v>
      </c>
      <c r="AM123">
        <v>1.2634178296116489</v>
      </c>
      <c r="AN123">
        <v>0.77854685742305918</v>
      </c>
      <c r="AO123">
        <v>0.58062547606445569</v>
      </c>
      <c r="AP123">
        <v>0.49715576820840163</v>
      </c>
      <c r="AQ123">
        <v>0.14548216850503259</v>
      </c>
      <c r="AR123">
        <v>5.2971117058498933E-2</v>
      </c>
      <c r="AS123">
        <v>0.25056111814301879</v>
      </c>
      <c r="AT123">
        <v>0.1065483304144106</v>
      </c>
      <c r="AU123">
        <v>1.2</v>
      </c>
      <c r="AV123">
        <v>0.63636363636363635</v>
      </c>
      <c r="AW123">
        <v>1.2489995996796801</v>
      </c>
      <c r="AX123">
        <v>0.48104569292083488</v>
      </c>
      <c r="AY123">
        <v>1.040832999733067</v>
      </c>
      <c r="AZ123">
        <v>0.75592894601845484</v>
      </c>
      <c r="BA123">
        <v>0.6</v>
      </c>
      <c r="BB123">
        <v>1.8181818181818179</v>
      </c>
      <c r="BC123">
        <v>0.4898979485566356</v>
      </c>
      <c r="BD123">
        <v>1.3360853142453699</v>
      </c>
      <c r="BE123">
        <v>0.81649658092772603</v>
      </c>
      <c r="BF123">
        <v>0.73484692283495334</v>
      </c>
      <c r="BG123">
        <v>0.6</v>
      </c>
      <c r="BH123">
        <v>-1.1818181818181821</v>
      </c>
      <c r="BI123">
        <v>1.42828568570857</v>
      </c>
      <c r="BJ123">
        <v>1.266217116107647</v>
      </c>
      <c r="BK123">
        <v>2.3804761428476171</v>
      </c>
      <c r="BL123">
        <v>-1.0714144828603169</v>
      </c>
      <c r="BM123">
        <v>0.49497731541640438</v>
      </c>
      <c r="BN123">
        <v>0.2196094015315983</v>
      </c>
      <c r="BO123">
        <v>0.13406387495734751</v>
      </c>
      <c r="BP123">
        <v>4.9445429995646037E-2</v>
      </c>
    </row>
    <row r="124" spans="1:68" x14ac:dyDescent="0.25">
      <c r="A124" t="s">
        <v>159</v>
      </c>
      <c r="B124">
        <v>2020</v>
      </c>
      <c r="C124" s="1">
        <v>44060</v>
      </c>
      <c r="D124" t="s">
        <v>272</v>
      </c>
      <c r="E124" t="s">
        <v>176</v>
      </c>
      <c r="F124">
        <v>2</v>
      </c>
      <c r="G124">
        <v>1</v>
      </c>
      <c r="H124">
        <v>2.8</v>
      </c>
      <c r="I124">
        <v>3.5</v>
      </c>
      <c r="J124">
        <f t="shared" si="1"/>
        <v>-1</v>
      </c>
      <c r="K124">
        <v>2.37</v>
      </c>
      <c r="L124">
        <v>1.72</v>
      </c>
      <c r="M124">
        <v>2.0699999999999998</v>
      </c>
      <c r="N124">
        <v>0.35714285714285721</v>
      </c>
      <c r="O124">
        <v>0.2857142857142857</v>
      </c>
      <c r="P124">
        <v>0.42194092827004209</v>
      </c>
      <c r="Q124">
        <v>0.58139534883720934</v>
      </c>
      <c r="R124">
        <v>0.48309178743961362</v>
      </c>
      <c r="S124">
        <v>1.25</v>
      </c>
      <c r="T124">
        <v>0.84642857142857153</v>
      </c>
      <c r="U124">
        <v>0.67714285714285716</v>
      </c>
      <c r="V124">
        <v>0.49142857142857138</v>
      </c>
      <c r="W124">
        <v>0.5914285714285713</v>
      </c>
      <c r="X124">
        <v>0.1567515466027195</v>
      </c>
      <c r="Y124">
        <v>0.1111111111111112</v>
      </c>
      <c r="Z124">
        <v>8.3172147001934163E-2</v>
      </c>
      <c r="AA124">
        <v>0.1925042589437819</v>
      </c>
      <c r="AB124">
        <v>0.34099616858237553</v>
      </c>
      <c r="AC124">
        <v>1.545454545454545</v>
      </c>
      <c r="AD124">
        <v>1.2727272727272729</v>
      </c>
      <c r="AE124">
        <v>1.157083823759804</v>
      </c>
      <c r="AF124">
        <v>1.1354541815269821</v>
      </c>
      <c r="AG124">
        <v>0.74870129772693228</v>
      </c>
      <c r="AH124">
        <v>0.89214257119977125</v>
      </c>
      <c r="AI124">
        <v>0.40231122752131182</v>
      </c>
      <c r="AJ124">
        <v>0.35987930216036212</v>
      </c>
      <c r="AK124">
        <v>0.42645087393337011</v>
      </c>
      <c r="AL124">
        <v>0.31253687090966759</v>
      </c>
      <c r="AM124">
        <v>1.060002417930977</v>
      </c>
      <c r="AN124">
        <v>0.86844914123569472</v>
      </c>
      <c r="AO124">
        <v>0.55184958087435099</v>
      </c>
      <c r="AP124">
        <v>0.53454383458272847</v>
      </c>
      <c r="AQ124">
        <v>0.17001813950350089</v>
      </c>
      <c r="AR124">
        <v>9.0095317981813097E-2</v>
      </c>
      <c r="AS124">
        <v>0.30808782935763768</v>
      </c>
      <c r="AT124">
        <v>0.168546173677492</v>
      </c>
      <c r="AU124">
        <v>1.1818181818181821</v>
      </c>
      <c r="AV124">
        <v>0.72727272727272729</v>
      </c>
      <c r="AW124">
        <v>1.028518954453161</v>
      </c>
      <c r="AX124">
        <v>0.61657545301138883</v>
      </c>
      <c r="AY124">
        <v>0.87028526915267446</v>
      </c>
      <c r="AZ124">
        <v>0.84779124789065963</v>
      </c>
      <c r="BA124">
        <v>1.1818181818181821</v>
      </c>
      <c r="BB124">
        <v>1.0909090909090911</v>
      </c>
      <c r="BC124">
        <v>1.5266232385224241</v>
      </c>
      <c r="BD124">
        <v>1.443137078762504</v>
      </c>
      <c r="BE124">
        <v>1.2917581249035901</v>
      </c>
      <c r="BF124">
        <v>1.322875655532296</v>
      </c>
      <c r="BG124">
        <v>0</v>
      </c>
      <c r="BH124">
        <v>-0.36363636363636359</v>
      </c>
      <c r="BI124">
        <v>1.8586407545691701</v>
      </c>
      <c r="BJ124">
        <v>1.36666330712481</v>
      </c>
      <c r="BK124">
        <v>1</v>
      </c>
      <c r="BL124">
        <v>-3.758324094593227</v>
      </c>
      <c r="BM124">
        <v>0.44514088995513129</v>
      </c>
      <c r="BN124">
        <v>0.29796324811761199</v>
      </c>
      <c r="BO124">
        <v>0.17582702211406939</v>
      </c>
      <c r="BP124">
        <v>7.2745732557519288E-2</v>
      </c>
    </row>
    <row r="125" spans="1:68" x14ac:dyDescent="0.25">
      <c r="A125" t="s">
        <v>273</v>
      </c>
      <c r="B125">
        <v>2020</v>
      </c>
      <c r="C125" s="1">
        <v>44061</v>
      </c>
      <c r="D125" t="s">
        <v>274</v>
      </c>
      <c r="E125" t="s">
        <v>275</v>
      </c>
      <c r="F125">
        <v>2</v>
      </c>
      <c r="G125">
        <v>1</v>
      </c>
      <c r="H125">
        <v>2.6</v>
      </c>
      <c r="I125">
        <v>3.1</v>
      </c>
      <c r="J125">
        <f t="shared" si="1"/>
        <v>-1</v>
      </c>
      <c r="K125">
        <v>2.8</v>
      </c>
      <c r="L125">
        <v>2.2999999999999998</v>
      </c>
      <c r="M125">
        <v>1.6</v>
      </c>
      <c r="N125">
        <v>0.38461538461538458</v>
      </c>
      <c r="O125">
        <v>0.32258064516129031</v>
      </c>
      <c r="P125">
        <v>0.35714285714285721</v>
      </c>
      <c r="Q125">
        <v>0.43478260869565222</v>
      </c>
      <c r="R125">
        <v>0.625</v>
      </c>
      <c r="S125">
        <v>1.1923076923076921</v>
      </c>
      <c r="T125">
        <v>1.0769230769230771</v>
      </c>
      <c r="U125">
        <v>0.90322580645161288</v>
      </c>
      <c r="V125">
        <v>0.74193548387096764</v>
      </c>
      <c r="W125">
        <v>0.5161290322580645</v>
      </c>
      <c r="X125">
        <v>7.153918908912768E-2</v>
      </c>
      <c r="Y125">
        <v>8.7719298245614016E-2</v>
      </c>
      <c r="Z125">
        <v>3.7037037037036979E-2</v>
      </c>
      <c r="AA125">
        <v>5.0847457627118668E-2</v>
      </c>
      <c r="AB125">
        <v>0.1481481481481482</v>
      </c>
      <c r="AC125">
        <v>1.1818181818181821</v>
      </c>
      <c r="AD125">
        <v>1.8181818181818179</v>
      </c>
      <c r="AE125">
        <v>1.1922615498730911</v>
      </c>
      <c r="AF125">
        <v>1.3360853142453699</v>
      </c>
      <c r="AG125">
        <v>1.0088366960464621</v>
      </c>
      <c r="AH125">
        <v>0.73484692283495345</v>
      </c>
      <c r="AI125">
        <v>0.50388216855608181</v>
      </c>
      <c r="AJ125">
        <v>0.62918996272024452</v>
      </c>
      <c r="AK125">
        <v>0.47048666911675657</v>
      </c>
      <c r="AL125">
        <v>0.4896361871329159</v>
      </c>
      <c r="AM125">
        <v>0.93372359348412171</v>
      </c>
      <c r="AN125">
        <v>0.7782008870834799</v>
      </c>
      <c r="AO125">
        <v>0.48154922405597389</v>
      </c>
      <c r="AP125">
        <v>0.39676603496263302</v>
      </c>
      <c r="AQ125">
        <v>8.1799918801539417E-2</v>
      </c>
      <c r="AR125">
        <v>9.0575383213081603E-2</v>
      </c>
      <c r="AS125">
        <v>0.16986823924781411</v>
      </c>
      <c r="AT125">
        <v>0.2282841151501587</v>
      </c>
      <c r="AU125">
        <v>1.363636363636364</v>
      </c>
      <c r="AV125">
        <v>1.1818181818181821</v>
      </c>
      <c r="AW125">
        <v>1.493788793195908</v>
      </c>
      <c r="AX125">
        <v>0.83319558090106194</v>
      </c>
      <c r="AY125">
        <v>1.0954451150103319</v>
      </c>
      <c r="AZ125">
        <v>0.70501164537782157</v>
      </c>
      <c r="BA125">
        <v>1.2727272727272729</v>
      </c>
      <c r="BB125">
        <v>0.90909090909090906</v>
      </c>
      <c r="BC125">
        <v>0.86243936186410353</v>
      </c>
      <c r="BD125">
        <v>0.79252708064375921</v>
      </c>
      <c r="BE125">
        <v>0.67763092717893847</v>
      </c>
      <c r="BF125">
        <v>0.87177978870813511</v>
      </c>
      <c r="BG125">
        <v>9.0909090909090912E-2</v>
      </c>
      <c r="BH125">
        <v>0.27272727272727271</v>
      </c>
      <c r="BI125">
        <v>1.6762808104168889</v>
      </c>
      <c r="BJ125">
        <v>1.1354541815269821</v>
      </c>
      <c r="BK125">
        <v>18.439088914585771</v>
      </c>
      <c r="BL125">
        <v>4.1633319989322661</v>
      </c>
      <c r="BM125">
        <v>0.31314193536043478</v>
      </c>
      <c r="BN125">
        <v>0.28175755325664742</v>
      </c>
      <c r="BO125">
        <v>0.17992652984958771</v>
      </c>
      <c r="BP125">
        <v>0.15591140686948551</v>
      </c>
    </row>
    <row r="126" spans="1:68" x14ac:dyDescent="0.25">
      <c r="A126" t="s">
        <v>105</v>
      </c>
      <c r="B126">
        <v>2020</v>
      </c>
      <c r="C126" s="1">
        <v>44062</v>
      </c>
      <c r="D126" t="s">
        <v>174</v>
      </c>
      <c r="E126" t="s">
        <v>177</v>
      </c>
      <c r="F126">
        <v>3</v>
      </c>
      <c r="G126">
        <v>3</v>
      </c>
      <c r="H126">
        <v>2.0499999999999998</v>
      </c>
      <c r="I126">
        <v>3.4</v>
      </c>
      <c r="J126">
        <f t="shared" si="1"/>
        <v>2.4</v>
      </c>
      <c r="K126">
        <v>3.5</v>
      </c>
      <c r="L126">
        <v>2.15</v>
      </c>
      <c r="M126">
        <v>1.66</v>
      </c>
      <c r="N126">
        <v>0.48780487804878048</v>
      </c>
      <c r="O126">
        <v>0.29411764705882348</v>
      </c>
      <c r="P126">
        <v>0.2857142857142857</v>
      </c>
      <c r="Q126">
        <v>0.46511627906976738</v>
      </c>
      <c r="R126">
        <v>0.60240963855421692</v>
      </c>
      <c r="S126">
        <v>1.658536585365854</v>
      </c>
      <c r="T126">
        <v>1.7073170731707319</v>
      </c>
      <c r="U126">
        <v>1.029411764705882</v>
      </c>
      <c r="V126">
        <v>0.63235294117647067</v>
      </c>
      <c r="W126">
        <v>0.48823529411764699</v>
      </c>
      <c r="X126">
        <v>0.26230489971110332</v>
      </c>
      <c r="Y126">
        <v>0.24770642201834861</v>
      </c>
      <c r="Z126">
        <v>0.26126126126126131</v>
      </c>
      <c r="AA126">
        <v>1.4492753623188449E-2</v>
      </c>
      <c r="AB126">
        <v>0.2252252252252252</v>
      </c>
      <c r="AC126">
        <v>1.7272727272727271</v>
      </c>
      <c r="AD126">
        <v>1.9090909090909089</v>
      </c>
      <c r="AE126">
        <v>1.212878551284212</v>
      </c>
      <c r="AF126">
        <v>1.239834699725987</v>
      </c>
      <c r="AG126">
        <v>0.70219284548033323</v>
      </c>
      <c r="AH126">
        <v>0.6494372236659931</v>
      </c>
      <c r="AI126">
        <v>0.44495853223976473</v>
      </c>
      <c r="AJ126">
        <v>0.5863024139551013</v>
      </c>
      <c r="AK126">
        <v>0.6203842008789372</v>
      </c>
      <c r="AL126">
        <v>0.48127961160921301</v>
      </c>
      <c r="AM126">
        <v>1.3942517244385479</v>
      </c>
      <c r="AN126">
        <v>0.82087264209365707</v>
      </c>
      <c r="AO126">
        <v>0.54059534241966845</v>
      </c>
      <c r="AP126">
        <v>0.41231634098639569</v>
      </c>
      <c r="AQ126">
        <v>0.19329869334086819</v>
      </c>
      <c r="AR126">
        <v>0.15236208032274079</v>
      </c>
      <c r="AS126">
        <v>0.35756633136289379</v>
      </c>
      <c r="AT126">
        <v>0.36952714500288991</v>
      </c>
      <c r="AU126">
        <v>1.454545454545455</v>
      </c>
      <c r="AV126">
        <v>1.545454545454545</v>
      </c>
      <c r="AW126">
        <v>1.616035348602834</v>
      </c>
      <c r="AX126">
        <v>1.075650869654476</v>
      </c>
      <c r="AY126">
        <v>1.111024302164449</v>
      </c>
      <c r="AZ126">
        <v>0.69600938624701358</v>
      </c>
      <c r="BA126">
        <v>0.72727272727272729</v>
      </c>
      <c r="BB126">
        <v>1</v>
      </c>
      <c r="BC126">
        <v>0.86243936186410353</v>
      </c>
      <c r="BD126">
        <v>0.95346258924559235</v>
      </c>
      <c r="BE126">
        <v>1.185854122563142</v>
      </c>
      <c r="BF126">
        <v>0.95346258924559235</v>
      </c>
      <c r="BG126">
        <v>0.72727272727272729</v>
      </c>
      <c r="BH126">
        <v>0.54545454545454541</v>
      </c>
      <c r="BI126">
        <v>1.482682402754554</v>
      </c>
      <c r="BJ126">
        <v>1.4993111365882399</v>
      </c>
      <c r="BK126">
        <v>2.0386883037875121</v>
      </c>
      <c r="BL126">
        <v>2.7487370837451071</v>
      </c>
      <c r="BM126">
        <v>0.50138327917603931</v>
      </c>
      <c r="BN126">
        <v>0.38884938160360533</v>
      </c>
      <c r="BO126">
        <v>8.8557083965984787E-2</v>
      </c>
      <c r="BP126">
        <v>8.9392882429682297E-2</v>
      </c>
    </row>
    <row r="127" spans="1:68" x14ac:dyDescent="0.25">
      <c r="A127" t="s">
        <v>188</v>
      </c>
      <c r="B127">
        <v>2020</v>
      </c>
      <c r="C127" s="1">
        <v>44062</v>
      </c>
      <c r="D127" t="s">
        <v>276</v>
      </c>
      <c r="E127" t="s">
        <v>190</v>
      </c>
      <c r="F127">
        <v>1</v>
      </c>
      <c r="G127">
        <v>1</v>
      </c>
      <c r="H127">
        <v>2</v>
      </c>
      <c r="I127">
        <v>3.3</v>
      </c>
      <c r="J127">
        <f t="shared" si="1"/>
        <v>2.2999999999999998</v>
      </c>
      <c r="K127">
        <v>3.8</v>
      </c>
      <c r="L127">
        <v>2.1</v>
      </c>
      <c r="M127">
        <v>1.7</v>
      </c>
      <c r="N127">
        <v>0.5</v>
      </c>
      <c r="O127">
        <v>0.30303030303030298</v>
      </c>
      <c r="P127">
        <v>0.26315789473684209</v>
      </c>
      <c r="Q127">
        <v>0.47619047619047622</v>
      </c>
      <c r="R127">
        <v>0.58823529411764708</v>
      </c>
      <c r="S127">
        <v>1.65</v>
      </c>
      <c r="T127">
        <v>1.9</v>
      </c>
      <c r="U127">
        <v>1.151515151515152</v>
      </c>
      <c r="V127">
        <v>0.63636363636363646</v>
      </c>
      <c r="W127">
        <v>0.51515151515151514</v>
      </c>
      <c r="X127">
        <v>0.2913313003179257</v>
      </c>
      <c r="Y127">
        <v>0.2452830188679245</v>
      </c>
      <c r="Z127">
        <v>0.31034482758620702</v>
      </c>
      <c r="AA127">
        <v>7.0422535211267651E-2</v>
      </c>
      <c r="AB127">
        <v>0.22222222222222221</v>
      </c>
      <c r="AC127">
        <v>1.454545454545455</v>
      </c>
      <c r="AD127">
        <v>1.0909090909090911</v>
      </c>
      <c r="AE127">
        <v>1.2331509060227761</v>
      </c>
      <c r="AF127">
        <v>1.239834699725987</v>
      </c>
      <c r="AG127">
        <v>0.84779124789065852</v>
      </c>
      <c r="AH127">
        <v>1.1365151414154879</v>
      </c>
      <c r="AI127">
        <v>0.37707823211654018</v>
      </c>
      <c r="AJ127">
        <v>0.27140264454239021</v>
      </c>
      <c r="AK127">
        <v>0.30559475913600598</v>
      </c>
      <c r="AL127">
        <v>0.33788985644607022</v>
      </c>
      <c r="AM127">
        <v>0.81042800434462248</v>
      </c>
      <c r="AN127">
        <v>1.2449762861219851</v>
      </c>
      <c r="AO127">
        <v>0.50320026781539717</v>
      </c>
      <c r="AP127">
        <v>0.66436531610350957</v>
      </c>
      <c r="AQ127">
        <v>0.1408644330530483</v>
      </c>
      <c r="AR127">
        <v>9.5895682590831269E-2</v>
      </c>
      <c r="AS127">
        <v>0.27993711860408921</v>
      </c>
      <c r="AT127">
        <v>0.14434179549477039</v>
      </c>
      <c r="AU127">
        <v>1.2727272727272729</v>
      </c>
      <c r="AV127">
        <v>0.72727272727272729</v>
      </c>
      <c r="AW127">
        <v>1.135454181526981</v>
      </c>
      <c r="AX127">
        <v>0.96209138584167031</v>
      </c>
      <c r="AY127">
        <v>0.89214257119977092</v>
      </c>
      <c r="AZ127">
        <v>1.3228756555322969</v>
      </c>
      <c r="BA127">
        <v>1.1818181818181821</v>
      </c>
      <c r="BB127">
        <v>1</v>
      </c>
      <c r="BC127">
        <v>1.113404428537808</v>
      </c>
      <c r="BD127">
        <v>0.95346258924559213</v>
      </c>
      <c r="BE127">
        <v>0.9421114395319915</v>
      </c>
      <c r="BF127">
        <v>0.95346258924559213</v>
      </c>
      <c r="BG127">
        <v>9.0909090909090912E-2</v>
      </c>
      <c r="BH127">
        <v>-0.27272727272727271</v>
      </c>
      <c r="BI127">
        <v>1.0833068443466349</v>
      </c>
      <c r="BJ127">
        <v>1.212878551284212</v>
      </c>
      <c r="BK127">
        <v>11.91637528781299</v>
      </c>
      <c r="BL127">
        <v>-4.4472213547087778</v>
      </c>
      <c r="BM127">
        <v>0.44848016547264258</v>
      </c>
      <c r="BN127">
        <v>0.34632728115370792</v>
      </c>
      <c r="BO127">
        <v>0.11281228211048169</v>
      </c>
      <c r="BP127">
        <v>8.7589858427504066E-2</v>
      </c>
    </row>
    <row r="128" spans="1:68" x14ac:dyDescent="0.25">
      <c r="A128" t="s">
        <v>105</v>
      </c>
      <c r="B128">
        <v>2020</v>
      </c>
      <c r="C128" s="1">
        <v>44062</v>
      </c>
      <c r="D128" t="s">
        <v>198</v>
      </c>
      <c r="E128" t="s">
        <v>197</v>
      </c>
      <c r="F128">
        <v>1</v>
      </c>
      <c r="G128">
        <v>0</v>
      </c>
      <c r="H128">
        <v>3.6</v>
      </c>
      <c r="I128">
        <v>3.75</v>
      </c>
      <c r="J128">
        <f t="shared" si="1"/>
        <v>-1</v>
      </c>
      <c r="K128">
        <v>1.9</v>
      </c>
      <c r="L128">
        <v>1.65</v>
      </c>
      <c r="M128">
        <v>2.2000000000000002</v>
      </c>
      <c r="N128">
        <v>0.27777777777777779</v>
      </c>
      <c r="O128">
        <v>0.26666666666666672</v>
      </c>
      <c r="P128">
        <v>0.52631578947368418</v>
      </c>
      <c r="Q128">
        <v>0.60606060606060608</v>
      </c>
      <c r="R128">
        <v>0.45454545454545447</v>
      </c>
      <c r="S128">
        <v>1.041666666666667</v>
      </c>
      <c r="T128">
        <v>0.52777777777777779</v>
      </c>
      <c r="U128">
        <v>0.50666666666666671</v>
      </c>
      <c r="V128">
        <v>0.44</v>
      </c>
      <c r="W128">
        <v>0.58666666666666667</v>
      </c>
      <c r="X128">
        <v>0.3358362940801306</v>
      </c>
      <c r="Y128">
        <v>2.0408163265306149E-2</v>
      </c>
      <c r="Z128">
        <v>0.30909090909090903</v>
      </c>
      <c r="AA128">
        <v>0.32743362831858402</v>
      </c>
      <c r="AB128">
        <v>0.3888888888888889</v>
      </c>
      <c r="AC128">
        <v>1.7272727272727271</v>
      </c>
      <c r="AD128">
        <v>1.545454545454545</v>
      </c>
      <c r="AE128">
        <v>1.420045395619391</v>
      </c>
      <c r="AF128">
        <v>1.372697170049227</v>
      </c>
      <c r="AG128">
        <v>0.82213154483227924</v>
      </c>
      <c r="AH128">
        <v>0.88821581591420584</v>
      </c>
      <c r="AI128">
        <v>0.47450806442129873</v>
      </c>
      <c r="AJ128">
        <v>0.39736175541802121</v>
      </c>
      <c r="AK128">
        <v>0.32990598191653009</v>
      </c>
      <c r="AL128">
        <v>0.44170188964363211</v>
      </c>
      <c r="AM128">
        <v>0.69525895691336115</v>
      </c>
      <c r="AN128">
        <v>1.1115863155450521</v>
      </c>
      <c r="AO128">
        <v>0.3925468809255262</v>
      </c>
      <c r="AP128">
        <v>0.56295416717411773</v>
      </c>
      <c r="AQ128">
        <v>8.8412301260890849E-2</v>
      </c>
      <c r="AR128">
        <v>0.13876136346744861</v>
      </c>
      <c r="AS128">
        <v>0.2252273691550854</v>
      </c>
      <c r="AT128">
        <v>0.24648785204663159</v>
      </c>
      <c r="AU128">
        <v>1.545454545454545</v>
      </c>
      <c r="AV128">
        <v>1.1818181818181821</v>
      </c>
      <c r="AW128">
        <v>1.1570838237598049</v>
      </c>
      <c r="AX128">
        <v>1.4024771473219551</v>
      </c>
      <c r="AY128">
        <v>0.7487012977269325</v>
      </c>
      <c r="AZ128">
        <v>1.1867114323493471</v>
      </c>
      <c r="BA128">
        <v>1.545454545454545</v>
      </c>
      <c r="BB128">
        <v>0.81818181818181823</v>
      </c>
      <c r="BC128">
        <v>1.372697170049227</v>
      </c>
      <c r="BD128">
        <v>0.93596637645336378</v>
      </c>
      <c r="BE128">
        <v>0.88821581591420584</v>
      </c>
      <c r="BF128">
        <v>1.143958904554111</v>
      </c>
      <c r="BG128">
        <v>0</v>
      </c>
      <c r="BH128">
        <v>0.36363636363636359</v>
      </c>
      <c r="BI128">
        <v>1.906925178491184</v>
      </c>
      <c r="BJ128">
        <v>1.8719327529067269</v>
      </c>
      <c r="BK128">
        <v>1</v>
      </c>
      <c r="BL128">
        <v>5.1478150704935004</v>
      </c>
      <c r="BM128">
        <v>0.40581809261829521</v>
      </c>
      <c r="BN128">
        <v>0.40318166967557473</v>
      </c>
      <c r="BO128">
        <v>0.17088902396071221</v>
      </c>
      <c r="BP128">
        <v>8.8775049296645314E-2</v>
      </c>
    </row>
    <row r="129" spans="1:68" x14ac:dyDescent="0.25">
      <c r="A129" t="s">
        <v>248</v>
      </c>
      <c r="B129">
        <v>2020</v>
      </c>
      <c r="C129" s="1">
        <v>44062</v>
      </c>
      <c r="D129" t="s">
        <v>277</v>
      </c>
      <c r="E129" t="s">
        <v>278</v>
      </c>
      <c r="F129">
        <v>2</v>
      </c>
      <c r="G129">
        <v>1</v>
      </c>
      <c r="H129">
        <v>1.85</v>
      </c>
      <c r="I129">
        <v>3.8</v>
      </c>
      <c r="J129">
        <f t="shared" si="1"/>
        <v>-1</v>
      </c>
      <c r="K129">
        <v>4</v>
      </c>
      <c r="L129">
        <v>1.8</v>
      </c>
      <c r="M129">
        <v>2.0499999999999998</v>
      </c>
      <c r="N129">
        <v>0.54054054054054046</v>
      </c>
      <c r="O129">
        <v>0.26315789473684209</v>
      </c>
      <c r="P129">
        <v>0.25</v>
      </c>
      <c r="Q129">
        <v>0.55555555555555558</v>
      </c>
      <c r="R129">
        <v>0.48780487804878048</v>
      </c>
      <c r="S129">
        <v>2.0540540540540539</v>
      </c>
      <c r="T129">
        <v>2.1621621621621618</v>
      </c>
      <c r="U129">
        <v>1.0526315789473679</v>
      </c>
      <c r="V129">
        <v>0.47368421052631582</v>
      </c>
      <c r="W129">
        <v>0.53947368421052622</v>
      </c>
      <c r="X129">
        <v>0.38142369084650418</v>
      </c>
      <c r="Y129">
        <v>0.34513274336283178</v>
      </c>
      <c r="Z129">
        <v>0.36752136752136738</v>
      </c>
      <c r="AA129">
        <v>2.5641025641025619E-2</v>
      </c>
      <c r="AB129">
        <v>0.35714285714285721</v>
      </c>
      <c r="AC129">
        <v>2.0909090909090908</v>
      </c>
      <c r="AD129">
        <v>0.63636363636363635</v>
      </c>
      <c r="AE129">
        <v>1.239834699725987</v>
      </c>
      <c r="AF129">
        <v>0.88139633771205972</v>
      </c>
      <c r="AG129">
        <v>0.59296442160808072</v>
      </c>
      <c r="AH129">
        <v>1.3850513878332369</v>
      </c>
      <c r="AI129">
        <v>0.41020915655250351</v>
      </c>
      <c r="AJ129">
        <v>0.74745499066151211</v>
      </c>
      <c r="AK129">
        <v>0.3654690331537559</v>
      </c>
      <c r="AL129">
        <v>0.62227275008881333</v>
      </c>
      <c r="AM129">
        <v>0.89093338682453027</v>
      </c>
      <c r="AN129">
        <v>0.83252203525738711</v>
      </c>
      <c r="AO129">
        <v>0.43241619416718452</v>
      </c>
      <c r="AP129">
        <v>0.38042128522526891</v>
      </c>
      <c r="AQ129">
        <v>0.12971566907784149</v>
      </c>
      <c r="AR129">
        <v>8.3661983892898029E-2</v>
      </c>
      <c r="AS129">
        <v>0.29997874924103718</v>
      </c>
      <c r="AT129">
        <v>0.21991930299945511</v>
      </c>
      <c r="AU129">
        <v>1.8181818181818179</v>
      </c>
      <c r="AV129">
        <v>1.1818181818181821</v>
      </c>
      <c r="AW129">
        <v>1.0285189544531601</v>
      </c>
      <c r="AX129">
        <v>0.93596637645336356</v>
      </c>
      <c r="AY129">
        <v>0.56568542494923812</v>
      </c>
      <c r="AZ129">
        <v>0.79197154930669222</v>
      </c>
      <c r="BA129">
        <v>0.90909090909090906</v>
      </c>
      <c r="BB129">
        <v>2.0909090909090908</v>
      </c>
      <c r="BC129">
        <v>0.89995408514651509</v>
      </c>
      <c r="BD129">
        <v>0.79252708064375876</v>
      </c>
      <c r="BE129">
        <v>0.98994949366116658</v>
      </c>
      <c r="BF129">
        <v>0.37903469074266732</v>
      </c>
      <c r="BG129">
        <v>0.90909090909090906</v>
      </c>
      <c r="BH129">
        <v>-0.90909090909090906</v>
      </c>
      <c r="BI129">
        <v>1.6762808104168889</v>
      </c>
      <c r="BJ129">
        <v>1.164204406805972</v>
      </c>
      <c r="BK129">
        <v>1.8439088914585779</v>
      </c>
      <c r="BL129">
        <v>-1.28062484748657</v>
      </c>
      <c r="BM129">
        <v>0.56453956872124134</v>
      </c>
      <c r="BN129">
        <v>0.2108806406846227</v>
      </c>
      <c r="BO129">
        <v>0.18222899053078501</v>
      </c>
      <c r="BP129">
        <v>7.0373216849688267E-2</v>
      </c>
    </row>
    <row r="130" spans="1:68" x14ac:dyDescent="0.25">
      <c r="A130" t="s">
        <v>119</v>
      </c>
      <c r="B130">
        <v>2020</v>
      </c>
      <c r="C130" s="1">
        <v>44062</v>
      </c>
      <c r="D130" t="s">
        <v>279</v>
      </c>
      <c r="E130" t="s">
        <v>254</v>
      </c>
      <c r="F130">
        <v>2</v>
      </c>
      <c r="G130">
        <v>0</v>
      </c>
      <c r="H130">
        <v>1.85</v>
      </c>
      <c r="I130">
        <v>3.6</v>
      </c>
      <c r="J130">
        <f t="shared" si="1"/>
        <v>-1</v>
      </c>
      <c r="K130">
        <v>3.5</v>
      </c>
      <c r="L130">
        <v>1.9</v>
      </c>
      <c r="M130">
        <v>1.9</v>
      </c>
      <c r="N130">
        <v>0.54054054054054046</v>
      </c>
      <c r="O130">
        <v>0.27777777777777779</v>
      </c>
      <c r="P130">
        <v>0.2857142857142857</v>
      </c>
      <c r="Q130">
        <v>0.52631578947368418</v>
      </c>
      <c r="R130">
        <v>0.52631578947368418</v>
      </c>
      <c r="S130">
        <v>1.9459459459459461</v>
      </c>
      <c r="T130">
        <v>1.8918918918918921</v>
      </c>
      <c r="U130">
        <v>0.97222222222222232</v>
      </c>
      <c r="V130">
        <v>0.52777777777777779</v>
      </c>
      <c r="W130">
        <v>0.52777777777777779</v>
      </c>
      <c r="X130">
        <v>0.33162042270058129</v>
      </c>
      <c r="Y130">
        <v>0.32110091743119262</v>
      </c>
      <c r="Z130">
        <v>0.30841121495327101</v>
      </c>
      <c r="AA130">
        <v>1.4084507042253469E-2</v>
      </c>
      <c r="AB130">
        <v>0.30909090909090903</v>
      </c>
      <c r="AC130">
        <v>2.0909090909090908</v>
      </c>
      <c r="AD130">
        <v>1.7272727272727271</v>
      </c>
      <c r="AE130">
        <v>1.239834699725987</v>
      </c>
      <c r="AF130">
        <v>1.212878551284212</v>
      </c>
      <c r="AG130">
        <v>0.59296442160808072</v>
      </c>
      <c r="AH130">
        <v>0.70219284548033312</v>
      </c>
      <c r="AI130">
        <v>0.42008410978999239</v>
      </c>
      <c r="AJ130">
        <v>0.53601679233358002</v>
      </c>
      <c r="AK130">
        <v>0.31536570852011042</v>
      </c>
      <c r="AL130">
        <v>0.41194091239235647</v>
      </c>
      <c r="AM130">
        <v>0.75072039425096881</v>
      </c>
      <c r="AN130">
        <v>0.76852240132057792</v>
      </c>
      <c r="AO130">
        <v>0.44766166122506151</v>
      </c>
      <c r="AP130">
        <v>0.4454588863818168</v>
      </c>
      <c r="AQ130">
        <v>0.16388256088401451</v>
      </c>
      <c r="AR130">
        <v>0.1192516091487804</v>
      </c>
      <c r="AS130">
        <v>0.36608576315321911</v>
      </c>
      <c r="AT130">
        <v>0.26770508523780162</v>
      </c>
      <c r="AU130">
        <v>1.8181818181818179</v>
      </c>
      <c r="AV130">
        <v>1.363636363636364</v>
      </c>
      <c r="AW130">
        <v>1.4024771473219559</v>
      </c>
      <c r="AX130">
        <v>1.2264306875665489</v>
      </c>
      <c r="AY130">
        <v>0.77136243102707569</v>
      </c>
      <c r="AZ130">
        <v>0.8993825042154695</v>
      </c>
      <c r="BA130">
        <v>0.90909090909090906</v>
      </c>
      <c r="BB130">
        <v>0.72727272727272729</v>
      </c>
      <c r="BC130">
        <v>1.0833068443466349</v>
      </c>
      <c r="BD130">
        <v>0.74965556829412006</v>
      </c>
      <c r="BE130">
        <v>1.1916375287812979</v>
      </c>
      <c r="BF130">
        <v>1.0307764064044149</v>
      </c>
      <c r="BG130">
        <v>0.90909090909090906</v>
      </c>
      <c r="BH130">
        <v>0.63636363636363635</v>
      </c>
      <c r="BI130">
        <v>1.504813214295168</v>
      </c>
      <c r="BJ130">
        <v>1.5534552264213699</v>
      </c>
      <c r="BK130">
        <v>1.6552945357246851</v>
      </c>
      <c r="BL130">
        <v>2.4411439272335809</v>
      </c>
      <c r="BM130">
        <v>0.54155805827522896</v>
      </c>
      <c r="BN130">
        <v>0.32282656874302029</v>
      </c>
      <c r="BO130">
        <v>9.8414911793491933E-2</v>
      </c>
      <c r="BP130">
        <v>0.10925481681954111</v>
      </c>
    </row>
    <row r="131" spans="1:68" x14ac:dyDescent="0.25">
      <c r="A131" t="s">
        <v>224</v>
      </c>
      <c r="B131">
        <v>2020</v>
      </c>
      <c r="C131" s="1">
        <v>44062</v>
      </c>
      <c r="D131" t="s">
        <v>280</v>
      </c>
      <c r="E131" t="s">
        <v>281</v>
      </c>
      <c r="F131">
        <v>3</v>
      </c>
      <c r="G131">
        <v>1</v>
      </c>
      <c r="H131">
        <v>1.8</v>
      </c>
      <c r="I131">
        <v>3.5</v>
      </c>
      <c r="J131">
        <f t="shared" ref="J131:J194" si="2">IF(F131=G131,I131-1,-1)</f>
        <v>-1</v>
      </c>
      <c r="K131">
        <v>4.33</v>
      </c>
      <c r="L131">
        <v>2.7</v>
      </c>
      <c r="M131">
        <v>1.44</v>
      </c>
      <c r="N131">
        <v>0.55555555555555558</v>
      </c>
      <c r="O131">
        <v>0.2857142857142857</v>
      </c>
      <c r="P131">
        <v>0.23094688221709009</v>
      </c>
      <c r="Q131">
        <v>0.37037037037037029</v>
      </c>
      <c r="R131">
        <v>0.69444444444444442</v>
      </c>
      <c r="S131">
        <v>1.9444444444444451</v>
      </c>
      <c r="T131">
        <v>2.4055555555555559</v>
      </c>
      <c r="U131">
        <v>1.2371428571428571</v>
      </c>
      <c r="V131">
        <v>0.77142857142857146</v>
      </c>
      <c r="W131">
        <v>0.41142857142857142</v>
      </c>
      <c r="X131">
        <v>0.39698859333857872</v>
      </c>
      <c r="Y131">
        <v>0.32075471698113212</v>
      </c>
      <c r="Z131">
        <v>0.4127243066884177</v>
      </c>
      <c r="AA131">
        <v>0.1060025542784163</v>
      </c>
      <c r="AB131">
        <v>0.1290322580645161</v>
      </c>
      <c r="AC131">
        <v>1.7272727272727271</v>
      </c>
      <c r="AD131">
        <v>1.363636363636364</v>
      </c>
      <c r="AE131">
        <v>1.212878551284212</v>
      </c>
      <c r="AF131">
        <v>1.298441532462336</v>
      </c>
      <c r="AG131">
        <v>0.70219284548033323</v>
      </c>
      <c r="AH131">
        <v>0.95219045713904682</v>
      </c>
      <c r="AI131">
        <v>0.28856803637957829</v>
      </c>
      <c r="AJ131">
        <v>0.44018184249192333</v>
      </c>
      <c r="AK131">
        <v>0.16271819303598289</v>
      </c>
      <c r="AL131">
        <v>0.34622411844555168</v>
      </c>
      <c r="AM131">
        <v>0.56388155485781422</v>
      </c>
      <c r="AN131">
        <v>0.78654793320309302</v>
      </c>
      <c r="AO131">
        <v>0.47434849291189252</v>
      </c>
      <c r="AP131">
        <v>0.45859854035052189</v>
      </c>
      <c r="AQ131">
        <v>0.1205122616086525</v>
      </c>
      <c r="AR131">
        <v>9.8595351446063809E-2</v>
      </c>
      <c r="AS131">
        <v>0.25405848950602011</v>
      </c>
      <c r="AT131">
        <v>0.21499272843455661</v>
      </c>
      <c r="AU131">
        <v>1.454545454545455</v>
      </c>
      <c r="AV131">
        <v>1.2727272727272729</v>
      </c>
      <c r="AW131">
        <v>0.98752549920001953</v>
      </c>
      <c r="AX131">
        <v>0.96209138584166942</v>
      </c>
      <c r="AY131">
        <v>0.67892378070001336</v>
      </c>
      <c r="AZ131">
        <v>0.75592894601845451</v>
      </c>
      <c r="BA131">
        <v>1</v>
      </c>
      <c r="BB131">
        <v>1.2727272727272729</v>
      </c>
      <c r="BC131">
        <v>0.95346258924559235</v>
      </c>
      <c r="BD131">
        <v>0.86243936186410353</v>
      </c>
      <c r="BE131">
        <v>0.95346258924559235</v>
      </c>
      <c r="BF131">
        <v>0.67763092717893847</v>
      </c>
      <c r="BG131">
        <v>0.45454545454545447</v>
      </c>
      <c r="BH131">
        <v>0</v>
      </c>
      <c r="BI131">
        <v>1.075650869654476</v>
      </c>
      <c r="BJ131">
        <v>1.128152149635532</v>
      </c>
      <c r="BK131">
        <v>2.3664319132398459</v>
      </c>
      <c r="BL131">
        <v>1</v>
      </c>
      <c r="BM131">
        <v>0.52130285862344994</v>
      </c>
      <c r="BN131">
        <v>0.37265285008217558</v>
      </c>
      <c r="BO131">
        <v>9.0309627625402622E-2</v>
      </c>
      <c r="BP131">
        <v>5.2299144048095519E-2</v>
      </c>
    </row>
    <row r="132" spans="1:68" x14ac:dyDescent="0.25">
      <c r="A132" t="s">
        <v>219</v>
      </c>
      <c r="B132">
        <v>2020</v>
      </c>
      <c r="C132" s="1">
        <v>44062</v>
      </c>
      <c r="D132" t="s">
        <v>282</v>
      </c>
      <c r="E132" t="s">
        <v>283</v>
      </c>
      <c r="F132">
        <v>0</v>
      </c>
      <c r="G132">
        <v>0</v>
      </c>
      <c r="H132">
        <v>1.85</v>
      </c>
      <c r="I132">
        <v>3.2</v>
      </c>
      <c r="J132">
        <f t="shared" si="2"/>
        <v>2.2000000000000002</v>
      </c>
      <c r="K132">
        <v>4</v>
      </c>
      <c r="L132">
        <v>2.4</v>
      </c>
      <c r="M132">
        <v>1.53</v>
      </c>
      <c r="N132">
        <v>0.54054054054054046</v>
      </c>
      <c r="O132">
        <v>0.3125</v>
      </c>
      <c r="P132">
        <v>0.25</v>
      </c>
      <c r="Q132">
        <v>0.41666666666666669</v>
      </c>
      <c r="R132">
        <v>0.65359477124183007</v>
      </c>
      <c r="S132">
        <v>1.7297297297297289</v>
      </c>
      <c r="T132">
        <v>2.1621621621621618</v>
      </c>
      <c r="U132">
        <v>1.25</v>
      </c>
      <c r="V132">
        <v>0.75</v>
      </c>
      <c r="W132">
        <v>0.47812500000000002</v>
      </c>
      <c r="X132">
        <v>0.33960357236330729</v>
      </c>
      <c r="Y132">
        <v>0.26732673267326718</v>
      </c>
      <c r="Z132">
        <v>0.36752136752136738</v>
      </c>
      <c r="AA132">
        <v>0.1111111111111111</v>
      </c>
      <c r="AB132">
        <v>0.1428571428571429</v>
      </c>
      <c r="AC132">
        <v>1.2727272727272729</v>
      </c>
      <c r="AD132">
        <v>1.0909090909090911</v>
      </c>
      <c r="AE132">
        <v>1.135454181526981</v>
      </c>
      <c r="AF132">
        <v>1.239834699725987</v>
      </c>
      <c r="AG132">
        <v>0.89214257119977114</v>
      </c>
      <c r="AH132">
        <v>1.1365151414154879</v>
      </c>
      <c r="AI132">
        <v>0.36497505751336529</v>
      </c>
      <c r="AJ132">
        <v>0.39564315009799728</v>
      </c>
      <c r="AK132">
        <v>0.32008139167545541</v>
      </c>
      <c r="AL132">
        <v>0.35117626102905242</v>
      </c>
      <c r="AM132">
        <v>0.87699524963766606</v>
      </c>
      <c r="AN132">
        <v>0.88760859613535381</v>
      </c>
      <c r="AO132">
        <v>0.53148062283390085</v>
      </c>
      <c r="AP132">
        <v>0.52754968411592607</v>
      </c>
      <c r="AQ132">
        <v>0.14474301625215341</v>
      </c>
      <c r="AR132">
        <v>7.5961078196656706E-2</v>
      </c>
      <c r="AS132">
        <v>0.27233921620767859</v>
      </c>
      <c r="AT132">
        <v>0.14398848200232209</v>
      </c>
      <c r="AU132">
        <v>1.2727272727272729</v>
      </c>
      <c r="AV132">
        <v>0.81818181818181823</v>
      </c>
      <c r="AW132">
        <v>1.1354541815269821</v>
      </c>
      <c r="AX132">
        <v>0.71581889763743745</v>
      </c>
      <c r="AY132">
        <v>0.89214257119977125</v>
      </c>
      <c r="AZ132">
        <v>0.87488976377909011</v>
      </c>
      <c r="BA132">
        <v>1</v>
      </c>
      <c r="BB132">
        <v>1.1818181818181821</v>
      </c>
      <c r="BC132">
        <v>0.85280286542244166</v>
      </c>
      <c r="BD132">
        <v>1.0285189544531601</v>
      </c>
      <c r="BE132">
        <v>0.85280286542244166</v>
      </c>
      <c r="BF132">
        <v>0.8702852691526739</v>
      </c>
      <c r="BG132">
        <v>0.27272727272727271</v>
      </c>
      <c r="BH132">
        <v>-0.36363636363636359</v>
      </c>
      <c r="BI132">
        <v>1.212878551284212</v>
      </c>
      <c r="BJ132">
        <v>1.298441532462336</v>
      </c>
      <c r="BK132">
        <v>4.4472213547087778</v>
      </c>
      <c r="BL132">
        <v>-3.5707142142714252</v>
      </c>
      <c r="BM132">
        <v>0.456590334573792</v>
      </c>
      <c r="BN132">
        <v>0.3213176888813713</v>
      </c>
      <c r="BO132">
        <v>0.109165991812464</v>
      </c>
      <c r="BP132">
        <v>5.3923416858150913E-2</v>
      </c>
    </row>
    <row r="133" spans="1:68" x14ac:dyDescent="0.25">
      <c r="A133" t="s">
        <v>188</v>
      </c>
      <c r="B133">
        <v>2020</v>
      </c>
      <c r="C133" s="1">
        <v>44062</v>
      </c>
      <c r="D133" t="s">
        <v>189</v>
      </c>
      <c r="E133" t="s">
        <v>284</v>
      </c>
      <c r="F133">
        <v>3</v>
      </c>
      <c r="G133">
        <v>0</v>
      </c>
      <c r="H133">
        <v>2.8</v>
      </c>
      <c r="I133">
        <v>3.2</v>
      </c>
      <c r="J133">
        <f t="shared" si="2"/>
        <v>-1</v>
      </c>
      <c r="K133">
        <v>2.5</v>
      </c>
      <c r="L133">
        <v>2.25</v>
      </c>
      <c r="M133">
        <v>1.61</v>
      </c>
      <c r="N133">
        <v>0.35714285714285721</v>
      </c>
      <c r="O133">
        <v>0.3125</v>
      </c>
      <c r="P133">
        <v>0.4</v>
      </c>
      <c r="Q133">
        <v>0.44444444444444442</v>
      </c>
      <c r="R133">
        <v>0.6211180124223602</v>
      </c>
      <c r="S133">
        <v>1.142857142857143</v>
      </c>
      <c r="T133">
        <v>0.89285714285714279</v>
      </c>
      <c r="U133">
        <v>0.78125</v>
      </c>
      <c r="V133">
        <v>0.703125</v>
      </c>
      <c r="W133">
        <v>0.50312500000000004</v>
      </c>
      <c r="X133">
        <v>0.10019476519615129</v>
      </c>
      <c r="Y133">
        <v>6.6666666666666666E-2</v>
      </c>
      <c r="Z133">
        <v>5.6603773584905683E-2</v>
      </c>
      <c r="AA133">
        <v>0.1228070175438597</v>
      </c>
      <c r="AB133">
        <v>0.1743119266055046</v>
      </c>
      <c r="AC133">
        <v>1.454545454545455</v>
      </c>
      <c r="AD133">
        <v>0.81818181818181823</v>
      </c>
      <c r="AE133">
        <v>1.2331509060227761</v>
      </c>
      <c r="AF133">
        <v>1.113404428537808</v>
      </c>
      <c r="AG133">
        <v>0.84779124789065852</v>
      </c>
      <c r="AH133">
        <v>1.3608276348795429</v>
      </c>
      <c r="AI133">
        <v>0.69371286089361628</v>
      </c>
      <c r="AJ133">
        <v>0.3269963919314563</v>
      </c>
      <c r="AK133">
        <v>0.61060486154421412</v>
      </c>
      <c r="AL133">
        <v>0.31097067797047789</v>
      </c>
      <c r="AM133">
        <v>0.88019827217511093</v>
      </c>
      <c r="AN133">
        <v>0.95099115966901049</v>
      </c>
      <c r="AO133">
        <v>0.41840727421789381</v>
      </c>
      <c r="AP133">
        <v>0.58026955116280865</v>
      </c>
      <c r="AQ133">
        <v>0.10779297437961009</v>
      </c>
      <c r="AR133">
        <v>4.5234459089635248E-2</v>
      </c>
      <c r="AS133">
        <v>0.25762691287120132</v>
      </c>
      <c r="AT133">
        <v>7.795421799918574E-2</v>
      </c>
      <c r="AU133">
        <v>1.7272727272727271</v>
      </c>
      <c r="AV133">
        <v>0.72727272727272729</v>
      </c>
      <c r="AW133">
        <v>1.7104443383842529</v>
      </c>
      <c r="AX133">
        <v>0.74965556829412017</v>
      </c>
      <c r="AY133">
        <v>0.99025724853825159</v>
      </c>
      <c r="AZ133">
        <v>1.0307764064044149</v>
      </c>
      <c r="BA133">
        <v>1</v>
      </c>
      <c r="BB133">
        <v>1.454545454545455</v>
      </c>
      <c r="BC133">
        <v>0.73854894587599673</v>
      </c>
      <c r="BD133">
        <v>1.1570838237598049</v>
      </c>
      <c r="BE133">
        <v>0.73854894587599673</v>
      </c>
      <c r="BF133">
        <v>0.79549512883486584</v>
      </c>
      <c r="BG133">
        <v>0.72727272727272729</v>
      </c>
      <c r="BH133">
        <v>-0.72727272727272729</v>
      </c>
      <c r="BI133">
        <v>1.7627926754241201</v>
      </c>
      <c r="BJ133">
        <v>1.2856486930664499</v>
      </c>
      <c r="BK133">
        <v>2.4238399287081651</v>
      </c>
      <c r="BL133">
        <v>-1.767766952966368</v>
      </c>
      <c r="BM133">
        <v>0.35123997086506209</v>
      </c>
      <c r="BN133">
        <v>0.32018742217849061</v>
      </c>
      <c r="BO133">
        <v>0.1092550338006706</v>
      </c>
      <c r="BP133">
        <v>8.1600777711950234E-2</v>
      </c>
    </row>
    <row r="134" spans="1:68" x14ac:dyDescent="0.25">
      <c r="A134" t="s">
        <v>285</v>
      </c>
      <c r="B134" t="s">
        <v>185</v>
      </c>
      <c r="C134" s="1">
        <v>44064</v>
      </c>
      <c r="D134" t="s">
        <v>286</v>
      </c>
      <c r="E134" t="s">
        <v>287</v>
      </c>
      <c r="F134">
        <v>0</v>
      </c>
      <c r="G134">
        <v>0</v>
      </c>
      <c r="H134">
        <v>2.75</v>
      </c>
      <c r="I134">
        <v>3</v>
      </c>
      <c r="J134">
        <f t="shared" si="2"/>
        <v>2</v>
      </c>
      <c r="K134">
        <v>2.4300000000000002</v>
      </c>
      <c r="L134">
        <v>1.98</v>
      </c>
      <c r="M134">
        <v>1.77</v>
      </c>
      <c r="N134">
        <v>0.36363636363636359</v>
      </c>
      <c r="O134">
        <v>0.33333333333333331</v>
      </c>
      <c r="P134">
        <v>0.41152263374485593</v>
      </c>
      <c r="Q134">
        <v>0.50505050505050508</v>
      </c>
      <c r="R134">
        <v>0.56497175141242939</v>
      </c>
      <c r="S134">
        <v>1.0909090909090911</v>
      </c>
      <c r="T134">
        <v>0.88363636363636378</v>
      </c>
      <c r="U134">
        <v>0.81</v>
      </c>
      <c r="V134">
        <v>0.65999999999999992</v>
      </c>
      <c r="W134">
        <v>0.59</v>
      </c>
      <c r="X134">
        <v>8.7114453956344248E-2</v>
      </c>
      <c r="Y134">
        <v>4.3478260869565258E-2</v>
      </c>
      <c r="Z134">
        <v>6.1776061776061708E-2</v>
      </c>
      <c r="AA134">
        <v>0.1049723756906077</v>
      </c>
      <c r="AB134">
        <v>0.20481927710843381</v>
      </c>
      <c r="AC134">
        <v>1.636363636363636</v>
      </c>
      <c r="AD134">
        <v>1.636363636363636</v>
      </c>
      <c r="AE134">
        <v>1.298441532462336</v>
      </c>
      <c r="AF134">
        <v>1.298441532462336</v>
      </c>
      <c r="AG134">
        <v>0.79349204761587211</v>
      </c>
      <c r="AH134">
        <v>0.79349204761587211</v>
      </c>
      <c r="AI134">
        <v>0.40191207872916779</v>
      </c>
      <c r="AJ134">
        <v>0.64307181514814737</v>
      </c>
      <c r="AK134">
        <v>0.36130678549407008</v>
      </c>
      <c r="AL134">
        <v>0.51414131649566841</v>
      </c>
      <c r="AM134">
        <v>0.89896971157599892</v>
      </c>
      <c r="AN134">
        <v>0.79950839763864223</v>
      </c>
      <c r="AO134">
        <v>0.52902953253693252</v>
      </c>
      <c r="AP134">
        <v>0.34127873486183141</v>
      </c>
      <c r="AQ134">
        <v>8.6998522392980268E-2</v>
      </c>
      <c r="AR134">
        <v>0.11269197470713919</v>
      </c>
      <c r="AS134">
        <v>0.16444927370270529</v>
      </c>
      <c r="AT134">
        <v>0.33020508808661397</v>
      </c>
      <c r="AU134">
        <v>1.1818181818181821</v>
      </c>
      <c r="AV134">
        <v>1.454545454545455</v>
      </c>
      <c r="AW134">
        <v>1.0285189544531601</v>
      </c>
      <c r="AX134">
        <v>0.98752549920001964</v>
      </c>
      <c r="AY134">
        <v>0.8702852691526739</v>
      </c>
      <c r="AZ134">
        <v>0.67892378070001347</v>
      </c>
      <c r="BA134">
        <v>1.1818181818181821</v>
      </c>
      <c r="BB134">
        <v>1.545454545454545</v>
      </c>
      <c r="BC134">
        <v>1.3360853142453699</v>
      </c>
      <c r="BD134">
        <v>1.372697170049227</v>
      </c>
      <c r="BE134">
        <v>1.13053372743839</v>
      </c>
      <c r="BF134">
        <v>0.88821581591420584</v>
      </c>
      <c r="BG134">
        <v>0</v>
      </c>
      <c r="BH134">
        <v>-9.0909090909090912E-2</v>
      </c>
      <c r="BI134">
        <v>1.9540168418367889</v>
      </c>
      <c r="BJ134">
        <v>1.443137078762504</v>
      </c>
      <c r="BK134">
        <v>1</v>
      </c>
      <c r="BL134">
        <v>-15.874507866387541</v>
      </c>
      <c r="BM134">
        <v>0.44038895964462249</v>
      </c>
      <c r="BN134">
        <v>0.34879054447707331</v>
      </c>
      <c r="BO134">
        <v>7.7276739934686076E-2</v>
      </c>
      <c r="BP134">
        <v>3.7622953843679127E-2</v>
      </c>
    </row>
    <row r="135" spans="1:68" x14ac:dyDescent="0.25">
      <c r="A135" t="s">
        <v>285</v>
      </c>
      <c r="B135" t="s">
        <v>185</v>
      </c>
      <c r="C135" s="1">
        <v>44064</v>
      </c>
      <c r="D135" t="s">
        <v>288</v>
      </c>
      <c r="E135" t="s">
        <v>289</v>
      </c>
      <c r="F135">
        <v>2</v>
      </c>
      <c r="G135">
        <v>2</v>
      </c>
      <c r="H135">
        <v>2.65</v>
      </c>
      <c r="I135">
        <v>2.95</v>
      </c>
      <c r="J135">
        <f t="shared" si="2"/>
        <v>1.9500000000000002</v>
      </c>
      <c r="K135">
        <v>2.5499999999999998</v>
      </c>
      <c r="L135">
        <v>2.35</v>
      </c>
      <c r="M135">
        <v>1.56</v>
      </c>
      <c r="N135">
        <v>0.37735849056603782</v>
      </c>
      <c r="O135">
        <v>0.33898305084745761</v>
      </c>
      <c r="P135">
        <v>0.39215686274509809</v>
      </c>
      <c r="Q135">
        <v>0.42553191489361702</v>
      </c>
      <c r="R135">
        <v>0.64102564102564097</v>
      </c>
      <c r="S135">
        <v>1.113207547169812</v>
      </c>
      <c r="T135">
        <v>0.96226415094339612</v>
      </c>
      <c r="U135">
        <v>0.86440677966101676</v>
      </c>
      <c r="V135">
        <v>0.79661016949152541</v>
      </c>
      <c r="W135">
        <v>0.52881355932203389</v>
      </c>
      <c r="X135">
        <v>6.0644565237486903E-2</v>
      </c>
      <c r="Y135">
        <v>5.3571428571428631E-2</v>
      </c>
      <c r="Z135">
        <v>1.923076923076926E-2</v>
      </c>
      <c r="AA135">
        <v>7.2727272727272807E-2</v>
      </c>
      <c r="AB135">
        <v>0.11320754716981141</v>
      </c>
      <c r="AC135">
        <v>1.636363636363636</v>
      </c>
      <c r="AD135">
        <v>1.363636363636364</v>
      </c>
      <c r="AE135">
        <v>1.298441532462336</v>
      </c>
      <c r="AF135">
        <v>1.0679400113155211</v>
      </c>
      <c r="AG135">
        <v>0.79349204761587222</v>
      </c>
      <c r="AH135">
        <v>0.78315600829804888</v>
      </c>
      <c r="AI135">
        <v>0.55195492363424059</v>
      </c>
      <c r="AJ135">
        <v>0.40197929383999681</v>
      </c>
      <c r="AK135">
        <v>0.45805207604212772</v>
      </c>
      <c r="AL135">
        <v>0.29742137066687102</v>
      </c>
      <c r="AM135">
        <v>0.82987225302054068</v>
      </c>
      <c r="AN135">
        <v>0.73989226615552028</v>
      </c>
      <c r="AO135">
        <v>0.42811244791250369</v>
      </c>
      <c r="AP135">
        <v>0.49103137523762619</v>
      </c>
      <c r="AQ135">
        <v>0.18307928990376879</v>
      </c>
      <c r="AR135">
        <v>0.1230758162314534</v>
      </c>
      <c r="AS135">
        <v>0.42764299612513479</v>
      </c>
      <c r="AT135">
        <v>0.25064756029468171</v>
      </c>
      <c r="AU135">
        <v>1.8181818181818179</v>
      </c>
      <c r="AV135">
        <v>1.0909090909090911</v>
      </c>
      <c r="AW135">
        <v>1.4024771473219559</v>
      </c>
      <c r="AX135">
        <v>0.79252708064375876</v>
      </c>
      <c r="AY135">
        <v>0.77136243102707569</v>
      </c>
      <c r="AZ135">
        <v>0.72648315725677892</v>
      </c>
      <c r="BA135">
        <v>1.363636363636364</v>
      </c>
      <c r="BB135">
        <v>1.0909090909090911</v>
      </c>
      <c r="BC135">
        <v>1.0679400113155211</v>
      </c>
      <c r="BD135">
        <v>0.99585919546393842</v>
      </c>
      <c r="BE135">
        <v>0.78315600829804888</v>
      </c>
      <c r="BF135">
        <v>0.9128709291752769</v>
      </c>
      <c r="BG135">
        <v>0.45454545454545447</v>
      </c>
      <c r="BH135">
        <v>0</v>
      </c>
      <c r="BI135">
        <v>1.776801844153824</v>
      </c>
      <c r="BJ135">
        <v>1.4142135623730949</v>
      </c>
      <c r="BK135">
        <v>3.9089640571384132</v>
      </c>
      <c r="BL135">
        <v>1</v>
      </c>
      <c r="BM135">
        <v>0.49636018414950223</v>
      </c>
      <c r="BN135">
        <v>0.41727817667996292</v>
      </c>
      <c r="BO135">
        <v>6.7956965501522637E-2</v>
      </c>
      <c r="BP135">
        <v>7.519603762360319E-2</v>
      </c>
    </row>
    <row r="136" spans="1:68" x14ac:dyDescent="0.25">
      <c r="A136" t="s">
        <v>251</v>
      </c>
      <c r="B136" t="s">
        <v>185</v>
      </c>
      <c r="C136" s="1">
        <v>44064</v>
      </c>
      <c r="D136" t="s">
        <v>290</v>
      </c>
      <c r="E136" t="s">
        <v>252</v>
      </c>
      <c r="F136">
        <v>1</v>
      </c>
      <c r="G136">
        <v>1</v>
      </c>
      <c r="H136">
        <v>2</v>
      </c>
      <c r="I136">
        <v>3.4</v>
      </c>
      <c r="J136">
        <f t="shared" si="2"/>
        <v>2.4</v>
      </c>
      <c r="K136">
        <v>3.3</v>
      </c>
      <c r="L136">
        <v>1.85</v>
      </c>
      <c r="M136">
        <v>1.95</v>
      </c>
      <c r="N136">
        <v>0.5</v>
      </c>
      <c r="O136">
        <v>0.29411764705882348</v>
      </c>
      <c r="P136">
        <v>0.30303030303030298</v>
      </c>
      <c r="Q136">
        <v>0.54054054054054046</v>
      </c>
      <c r="R136">
        <v>0.51282051282051289</v>
      </c>
      <c r="S136">
        <v>1.7</v>
      </c>
      <c r="T136">
        <v>1.65</v>
      </c>
      <c r="U136">
        <v>0.97058823529411764</v>
      </c>
      <c r="V136">
        <v>0.54411764705882359</v>
      </c>
      <c r="W136">
        <v>0.57352941176470584</v>
      </c>
      <c r="X136">
        <v>0.25982683862396899</v>
      </c>
      <c r="Y136">
        <v>0.25925925925925919</v>
      </c>
      <c r="Z136">
        <v>0.2452830188679245</v>
      </c>
      <c r="AA136">
        <v>1.492537313432836E-2</v>
      </c>
      <c r="AB136">
        <v>0.29523809523809519</v>
      </c>
      <c r="AC136">
        <v>1.2727272727272729</v>
      </c>
      <c r="AD136">
        <v>1.454545454545455</v>
      </c>
      <c r="AE136">
        <v>1.354514947795576</v>
      </c>
      <c r="AF136">
        <v>1.437398936440172</v>
      </c>
      <c r="AG136">
        <v>1.0642617446965239</v>
      </c>
      <c r="AH136">
        <v>0.98821176880261841</v>
      </c>
      <c r="AI136">
        <v>0.34514447037133061</v>
      </c>
      <c r="AJ136">
        <v>0.69455909749974221</v>
      </c>
      <c r="AK136">
        <v>0.44785366240151048</v>
      </c>
      <c r="AL136">
        <v>0.47368863721886317</v>
      </c>
      <c r="AM136">
        <v>1.2975831886272959</v>
      </c>
      <c r="AN136">
        <v>0.68199903928123129</v>
      </c>
      <c r="AO136">
        <v>0.60674040681772301</v>
      </c>
      <c r="AP136">
        <v>0.34210271272843829</v>
      </c>
      <c r="AQ136">
        <v>0.1845661972589937</v>
      </c>
      <c r="AR136">
        <v>9.5747706093885249E-2</v>
      </c>
      <c r="AS136">
        <v>0.30419302091156269</v>
      </c>
      <c r="AT136">
        <v>0.27987999665436708</v>
      </c>
      <c r="AU136">
        <v>1.0909090909090911</v>
      </c>
      <c r="AV136">
        <v>1.636363636363636</v>
      </c>
      <c r="AW136">
        <v>0.99585919546393853</v>
      </c>
      <c r="AX136">
        <v>1.610913195151759</v>
      </c>
      <c r="AY136">
        <v>0.91287092917527701</v>
      </c>
      <c r="AZ136">
        <v>0.98444695259274151</v>
      </c>
      <c r="BA136">
        <v>1</v>
      </c>
      <c r="BB136">
        <v>1.363636363636364</v>
      </c>
      <c r="BC136">
        <v>0.85280286542244166</v>
      </c>
      <c r="BD136">
        <v>1.298441532462336</v>
      </c>
      <c r="BE136">
        <v>0.85280286542244166</v>
      </c>
      <c r="BF136">
        <v>0.95219045713904682</v>
      </c>
      <c r="BG136">
        <v>9.0909090909090912E-2</v>
      </c>
      <c r="BH136">
        <v>0.27272727272727271</v>
      </c>
      <c r="BI136">
        <v>1.443137078762504</v>
      </c>
      <c r="BJ136">
        <v>2.4528613751330979</v>
      </c>
      <c r="BK136">
        <v>15.87450786638755</v>
      </c>
      <c r="BL136">
        <v>8.993825042154695</v>
      </c>
      <c r="BM136">
        <v>0.53141710707693823</v>
      </c>
      <c r="BN136">
        <v>0.30335679867316578</v>
      </c>
      <c r="BO136">
        <v>0.1060290925383378</v>
      </c>
      <c r="BP136">
        <v>0.13747426106309091</v>
      </c>
    </row>
    <row r="137" spans="1:68" x14ac:dyDescent="0.25">
      <c r="A137" t="s">
        <v>184</v>
      </c>
      <c r="B137" t="s">
        <v>185</v>
      </c>
      <c r="C137" s="1">
        <v>44064</v>
      </c>
      <c r="D137" t="s">
        <v>291</v>
      </c>
      <c r="E137" t="s">
        <v>292</v>
      </c>
      <c r="F137">
        <v>0</v>
      </c>
      <c r="G137">
        <v>0</v>
      </c>
      <c r="H137">
        <v>4</v>
      </c>
      <c r="I137">
        <v>3.6</v>
      </c>
      <c r="J137">
        <f t="shared" si="2"/>
        <v>2.6</v>
      </c>
      <c r="K137">
        <v>1.85</v>
      </c>
      <c r="L137">
        <v>1.85</v>
      </c>
      <c r="M137">
        <v>1.95</v>
      </c>
      <c r="N137">
        <v>0.25</v>
      </c>
      <c r="O137">
        <v>0.27777777777777779</v>
      </c>
      <c r="P137">
        <v>0.54054054054054046</v>
      </c>
      <c r="Q137">
        <v>0.54054054054054046</v>
      </c>
      <c r="R137">
        <v>0.51282051282051289</v>
      </c>
      <c r="S137">
        <v>0.89999999999999991</v>
      </c>
      <c r="T137">
        <v>0.46250000000000008</v>
      </c>
      <c r="U137">
        <v>0.51388888888888895</v>
      </c>
      <c r="V137">
        <v>0.51388888888888895</v>
      </c>
      <c r="W137">
        <v>0.54166666666666663</v>
      </c>
      <c r="X137">
        <v>0.36760660303694698</v>
      </c>
      <c r="Y137">
        <v>5.2631578947368453E-2</v>
      </c>
      <c r="Z137">
        <v>0.36752136752136738</v>
      </c>
      <c r="AA137">
        <v>0.32110091743119262</v>
      </c>
      <c r="AB137">
        <v>0.32110091743119262</v>
      </c>
      <c r="AC137">
        <v>1.1818181818181821</v>
      </c>
      <c r="AD137">
        <v>1.2727272727272729</v>
      </c>
      <c r="AE137">
        <v>1.4024771473219551</v>
      </c>
      <c r="AF137">
        <v>1.354514947795576</v>
      </c>
      <c r="AG137">
        <v>1.1867114323493471</v>
      </c>
      <c r="AH137">
        <v>1.0642617446965239</v>
      </c>
      <c r="AI137">
        <v>0.62634819361260152</v>
      </c>
      <c r="AJ137">
        <v>0.56268008105136202</v>
      </c>
      <c r="AK137">
        <v>0.44540646102876419</v>
      </c>
      <c r="AL137">
        <v>0.52789270280284528</v>
      </c>
      <c r="AM137">
        <v>0.71111638154455925</v>
      </c>
      <c r="AN137">
        <v>0.93817556473028707</v>
      </c>
      <c r="AO137">
        <v>0.34490249221219588</v>
      </c>
      <c r="AP137">
        <v>0.50392488305969863</v>
      </c>
      <c r="AQ137">
        <v>0.12960693563606721</v>
      </c>
      <c r="AR137">
        <v>0.1158635154685569</v>
      </c>
      <c r="AS137">
        <v>0.37577848395577429</v>
      </c>
      <c r="AT137">
        <v>0.2299221954769613</v>
      </c>
      <c r="AU137">
        <v>1.636363636363636</v>
      </c>
      <c r="AV137">
        <v>1.363636363636364</v>
      </c>
      <c r="AW137">
        <v>1.1499191491521381</v>
      </c>
      <c r="AX137">
        <v>1.298441532462336</v>
      </c>
      <c r="AY137">
        <v>0.70272836892630641</v>
      </c>
      <c r="AZ137">
        <v>0.95219045713904682</v>
      </c>
      <c r="BA137">
        <v>1.7272727272727271</v>
      </c>
      <c r="BB137">
        <v>1.545454545454545</v>
      </c>
      <c r="BC137">
        <v>1.354514947795576</v>
      </c>
      <c r="BD137">
        <v>1.075650869654476</v>
      </c>
      <c r="BE137">
        <v>0.78419286451322845</v>
      </c>
      <c r="BF137">
        <v>0.69600938624701369</v>
      </c>
      <c r="BG137">
        <v>-9.0909090909090912E-2</v>
      </c>
      <c r="BH137">
        <v>-0.1818181818181818</v>
      </c>
      <c r="BI137">
        <v>1.831767425419081</v>
      </c>
      <c r="BJ137">
        <v>1.5266232385224241</v>
      </c>
      <c r="BK137">
        <v>-20.14944167960989</v>
      </c>
      <c r="BL137">
        <v>-8.3964278118733322</v>
      </c>
      <c r="BM137">
        <v>0.37702945615734101</v>
      </c>
      <c r="BN137">
        <v>0.36024054046950421</v>
      </c>
      <c r="BO137">
        <v>5.8020482180606861E-2</v>
      </c>
      <c r="BP137">
        <v>5.2140387965536578E-2</v>
      </c>
    </row>
    <row r="138" spans="1:68" x14ac:dyDescent="0.25">
      <c r="A138" t="s">
        <v>84</v>
      </c>
      <c r="B138">
        <v>2020</v>
      </c>
      <c r="C138" s="1">
        <v>44064</v>
      </c>
      <c r="D138" t="s">
        <v>89</v>
      </c>
      <c r="E138" t="s">
        <v>183</v>
      </c>
      <c r="F138">
        <v>2</v>
      </c>
      <c r="G138">
        <v>0</v>
      </c>
      <c r="H138">
        <v>1.9</v>
      </c>
      <c r="I138">
        <v>3.25</v>
      </c>
      <c r="J138">
        <f t="shared" si="2"/>
        <v>-1</v>
      </c>
      <c r="K138">
        <v>4</v>
      </c>
      <c r="L138">
        <v>1.85</v>
      </c>
      <c r="M138">
        <v>1.95</v>
      </c>
      <c r="N138">
        <v>0.52631578947368418</v>
      </c>
      <c r="O138">
        <v>0.30769230769230771</v>
      </c>
      <c r="P138">
        <v>0.25</v>
      </c>
      <c r="Q138">
        <v>0.54054054054054046</v>
      </c>
      <c r="R138">
        <v>0.51282051282051289</v>
      </c>
      <c r="S138">
        <v>1.710526315789473</v>
      </c>
      <c r="T138">
        <v>2.1052631578947372</v>
      </c>
      <c r="U138">
        <v>1.2307692307692311</v>
      </c>
      <c r="V138">
        <v>0.56923076923076932</v>
      </c>
      <c r="W138">
        <v>0.6</v>
      </c>
      <c r="X138">
        <v>0.32936698184512408</v>
      </c>
      <c r="Y138">
        <v>0.26213592233009703</v>
      </c>
      <c r="Z138">
        <v>0.3559322033898305</v>
      </c>
      <c r="AA138">
        <v>0.10344827586206901</v>
      </c>
      <c r="AB138">
        <v>0.27450980392156848</v>
      </c>
      <c r="AC138">
        <v>1.636363636363636</v>
      </c>
      <c r="AD138">
        <v>0.36363636363636359</v>
      </c>
      <c r="AE138">
        <v>1.298441532462336</v>
      </c>
      <c r="AF138">
        <v>0.88139633771205994</v>
      </c>
      <c r="AG138">
        <v>0.79349204761587211</v>
      </c>
      <c r="AH138">
        <v>2.4238399287081651</v>
      </c>
      <c r="AI138">
        <v>0.53474405371590183</v>
      </c>
      <c r="AJ138">
        <v>0.56642727151039107</v>
      </c>
      <c r="AK138">
        <v>0.33975900798548347</v>
      </c>
      <c r="AL138">
        <v>0.52097869577937328</v>
      </c>
      <c r="AM138">
        <v>0.63536752886641767</v>
      </c>
      <c r="AN138">
        <v>0.91976273386373486</v>
      </c>
      <c r="AO138">
        <v>0.37258476604796248</v>
      </c>
      <c r="AP138">
        <v>0.47729568086887919</v>
      </c>
      <c r="AQ138">
        <v>0.15012554580028689</v>
      </c>
      <c r="AR138">
        <v>0.1056051532589386</v>
      </c>
      <c r="AS138">
        <v>0.40292990879010171</v>
      </c>
      <c r="AT138">
        <v>0.2212572991791853</v>
      </c>
      <c r="AU138">
        <v>1.8181818181818179</v>
      </c>
      <c r="AV138">
        <v>1.0909090909090911</v>
      </c>
      <c r="AW138">
        <v>1.3360853142453699</v>
      </c>
      <c r="AX138">
        <v>0.99585919546393842</v>
      </c>
      <c r="AY138">
        <v>0.73484692283495356</v>
      </c>
      <c r="AZ138">
        <v>0.9128709291752769</v>
      </c>
      <c r="BA138">
        <v>0.90909090909090906</v>
      </c>
      <c r="BB138">
        <v>2.1818181818181821</v>
      </c>
      <c r="BC138">
        <v>0.89995408514651487</v>
      </c>
      <c r="BD138">
        <v>1.4658650451451909</v>
      </c>
      <c r="BE138">
        <v>0.98994949366116636</v>
      </c>
      <c r="BF138">
        <v>0.67185481235821254</v>
      </c>
      <c r="BG138">
        <v>0.90909090909090906</v>
      </c>
      <c r="BH138">
        <v>-1.0909090909090911</v>
      </c>
      <c r="BI138">
        <v>1.7296634173127681</v>
      </c>
      <c r="BJ138">
        <v>1.239834699725987</v>
      </c>
      <c r="BK138">
        <v>1.9026297590440451</v>
      </c>
      <c r="BL138">
        <v>-1.1365151414154879</v>
      </c>
      <c r="BM138">
        <v>0.44144290994985241</v>
      </c>
      <c r="BN138">
        <v>0.26892281079956909</v>
      </c>
      <c r="BO138">
        <v>0.10266576430791351</v>
      </c>
      <c r="BP138">
        <v>9.928870442509595E-2</v>
      </c>
    </row>
    <row r="139" spans="1:68" x14ac:dyDescent="0.25">
      <c r="A139" t="s">
        <v>293</v>
      </c>
      <c r="B139" t="s">
        <v>185</v>
      </c>
      <c r="C139" s="1">
        <v>44064</v>
      </c>
      <c r="D139" t="s">
        <v>294</v>
      </c>
      <c r="E139" t="s">
        <v>295</v>
      </c>
      <c r="F139">
        <v>1</v>
      </c>
      <c r="G139">
        <v>0</v>
      </c>
      <c r="H139">
        <v>2.4300000000000002</v>
      </c>
      <c r="I139">
        <v>3.15</v>
      </c>
      <c r="J139">
        <f t="shared" si="2"/>
        <v>-1</v>
      </c>
      <c r="K139">
        <v>2.5499999999999998</v>
      </c>
      <c r="L139">
        <v>2.0499999999999998</v>
      </c>
      <c r="M139">
        <v>1.7</v>
      </c>
      <c r="N139">
        <v>0.41152263374485593</v>
      </c>
      <c r="O139">
        <v>0.31746031746031739</v>
      </c>
      <c r="P139">
        <v>0.39215686274509809</v>
      </c>
      <c r="Q139">
        <v>0.48780487804878048</v>
      </c>
      <c r="R139">
        <v>0.58823529411764708</v>
      </c>
      <c r="S139">
        <v>1.2962962962962961</v>
      </c>
      <c r="T139">
        <v>1.049382716049382</v>
      </c>
      <c r="U139">
        <v>0.80952380952380942</v>
      </c>
      <c r="V139">
        <v>0.6507936507936507</v>
      </c>
      <c r="W139">
        <v>0.53968253968253965</v>
      </c>
      <c r="X139">
        <v>0.1085188571365627</v>
      </c>
      <c r="Y139">
        <v>0.1290322580645161</v>
      </c>
      <c r="Z139">
        <v>2.4096385542168561E-2</v>
      </c>
      <c r="AA139">
        <v>0.10526315789473691</v>
      </c>
      <c r="AB139">
        <v>0.21153846153846159</v>
      </c>
      <c r="AC139">
        <v>1.0909090909090911</v>
      </c>
      <c r="AD139">
        <v>1.0909090909090911</v>
      </c>
      <c r="AE139">
        <v>1.239834699725987</v>
      </c>
      <c r="AF139">
        <v>1.239834699725987</v>
      </c>
      <c r="AG139">
        <v>1.1365151414154879</v>
      </c>
      <c r="AH139">
        <v>1.1365151414154879</v>
      </c>
      <c r="AI139">
        <v>0.43445029659789203</v>
      </c>
      <c r="AJ139">
        <v>0.32640893842695101</v>
      </c>
      <c r="AK139">
        <v>0.53641879295340145</v>
      </c>
      <c r="AL139">
        <v>0.38738207745506209</v>
      </c>
      <c r="AM139">
        <v>1.234706932309652</v>
      </c>
      <c r="AN139">
        <v>1.186799844765148</v>
      </c>
      <c r="AO139">
        <v>0.57088462396941964</v>
      </c>
      <c r="AP139">
        <v>0.65190432757731076</v>
      </c>
      <c r="AQ139">
        <v>0.1525204423091768</v>
      </c>
      <c r="AR139">
        <v>6.4912556682034925E-2</v>
      </c>
      <c r="AS139">
        <v>0.26716509064246008</v>
      </c>
      <c r="AT139">
        <v>9.9573747152854733E-2</v>
      </c>
      <c r="AU139">
        <v>1.1818181818181821</v>
      </c>
      <c r="AV139">
        <v>0.63636363636363635</v>
      </c>
      <c r="AW139">
        <v>1.4024771473219559</v>
      </c>
      <c r="AX139">
        <v>0.77138921583987008</v>
      </c>
      <c r="AY139">
        <v>1.1867114323493471</v>
      </c>
      <c r="AZ139">
        <v>1.212183053462653</v>
      </c>
      <c r="BA139">
        <v>1.0909090909090911</v>
      </c>
      <c r="BB139">
        <v>1.2727272727272729</v>
      </c>
      <c r="BC139">
        <v>0.51425947722658005</v>
      </c>
      <c r="BD139">
        <v>1.135454181526981</v>
      </c>
      <c r="BE139">
        <v>0.47140452079103168</v>
      </c>
      <c r="BF139">
        <v>0.89214257119977114</v>
      </c>
      <c r="BG139">
        <v>9.0909090909090912E-2</v>
      </c>
      <c r="BH139">
        <v>-0.63636363636363635</v>
      </c>
      <c r="BI139">
        <v>1.443137078762504</v>
      </c>
      <c r="BJ139">
        <v>1.36666330712481</v>
      </c>
      <c r="BK139">
        <v>15.874507866387541</v>
      </c>
      <c r="BL139">
        <v>-2.1476137683389869</v>
      </c>
      <c r="BM139">
        <v>0.46043150334078448</v>
      </c>
      <c r="BN139">
        <v>0.32406893978843582</v>
      </c>
      <c r="BO139">
        <v>0.1037156889136016</v>
      </c>
      <c r="BP139">
        <v>6.2202487781162129E-2</v>
      </c>
    </row>
    <row r="140" spans="1:68" x14ac:dyDescent="0.25">
      <c r="A140" t="s">
        <v>296</v>
      </c>
      <c r="B140" t="s">
        <v>185</v>
      </c>
      <c r="C140" s="1">
        <v>44065</v>
      </c>
      <c r="D140" t="s">
        <v>297</v>
      </c>
      <c r="E140" t="s">
        <v>298</v>
      </c>
      <c r="F140">
        <v>3</v>
      </c>
      <c r="G140">
        <v>1</v>
      </c>
      <c r="H140">
        <v>2.6</v>
      </c>
      <c r="I140">
        <v>3.1</v>
      </c>
      <c r="J140">
        <f t="shared" si="2"/>
        <v>-1</v>
      </c>
      <c r="K140">
        <v>2.5</v>
      </c>
      <c r="L140">
        <v>2.02</v>
      </c>
      <c r="M140">
        <v>1.77</v>
      </c>
      <c r="N140">
        <v>0.38461538461538458</v>
      </c>
      <c r="O140">
        <v>0.32258064516129031</v>
      </c>
      <c r="P140">
        <v>0.4</v>
      </c>
      <c r="Q140">
        <v>0.49504950495049499</v>
      </c>
      <c r="R140">
        <v>0.56497175141242939</v>
      </c>
      <c r="S140">
        <v>1.1923076923076921</v>
      </c>
      <c r="T140">
        <v>0.96153846153846145</v>
      </c>
      <c r="U140">
        <v>0.80645161290322576</v>
      </c>
      <c r="V140">
        <v>0.65161290322580645</v>
      </c>
      <c r="W140">
        <v>0.57096774193548383</v>
      </c>
      <c r="X140">
        <v>9.0673181689233884E-2</v>
      </c>
      <c r="Y140">
        <v>8.7719298245614016E-2</v>
      </c>
      <c r="Z140">
        <v>1.9607843137254971E-2</v>
      </c>
      <c r="AA140">
        <v>0.10714285714285721</v>
      </c>
      <c r="AB140">
        <v>0.2109375</v>
      </c>
      <c r="AC140">
        <v>1.7272727272727271</v>
      </c>
      <c r="AD140">
        <v>1.545454545454545</v>
      </c>
      <c r="AE140">
        <v>1.4200453956193919</v>
      </c>
      <c r="AF140">
        <v>1.372697170049227</v>
      </c>
      <c r="AG140">
        <v>0.82213154483227935</v>
      </c>
      <c r="AH140">
        <v>0.88821581591420584</v>
      </c>
      <c r="AI140">
        <v>0.57676183061558584</v>
      </c>
      <c r="AJ140">
        <v>0.35868238042151029</v>
      </c>
      <c r="AK140">
        <v>0.50333808647352052</v>
      </c>
      <c r="AL140">
        <v>0.42048881264070409</v>
      </c>
      <c r="AM140">
        <v>0.87269659633388164</v>
      </c>
      <c r="AN140">
        <v>1.172315217007764</v>
      </c>
      <c r="AO140">
        <v>0.41285680810307318</v>
      </c>
      <c r="AP140">
        <v>0.58161471864517522</v>
      </c>
      <c r="AQ140">
        <v>0.23825487994472699</v>
      </c>
      <c r="AR140">
        <v>8.6511509391351729E-2</v>
      </c>
      <c r="AS140">
        <v>0.57708841241936026</v>
      </c>
      <c r="AT140">
        <v>0.14874367277512049</v>
      </c>
      <c r="AU140">
        <v>1.9090909090909089</v>
      </c>
      <c r="AV140">
        <v>1.1818181818181821</v>
      </c>
      <c r="AW140">
        <v>1.443137078762504</v>
      </c>
      <c r="AX140">
        <v>1.266217116107647</v>
      </c>
      <c r="AY140">
        <v>0.7559289460184544</v>
      </c>
      <c r="AZ140">
        <v>1.0714144828603169</v>
      </c>
      <c r="BA140">
        <v>1.2727272727272729</v>
      </c>
      <c r="BB140">
        <v>0.90909090909090906</v>
      </c>
      <c r="BC140">
        <v>1.2856486930664499</v>
      </c>
      <c r="BD140">
        <v>0.79252708064375887</v>
      </c>
      <c r="BE140">
        <v>1.010152544552211</v>
      </c>
      <c r="BF140">
        <v>0.87177978870813477</v>
      </c>
      <c r="BG140">
        <v>0.63636363636363635</v>
      </c>
      <c r="BH140">
        <v>0.27272727272727271</v>
      </c>
      <c r="BI140">
        <v>2.0123585110162421</v>
      </c>
      <c r="BJ140">
        <v>1.4200453956193919</v>
      </c>
      <c r="BK140">
        <v>3.16227766016838</v>
      </c>
      <c r="BL140">
        <v>5.2068331172711044</v>
      </c>
      <c r="BM140">
        <v>0.48776672638648511</v>
      </c>
      <c r="BN140">
        <v>0.50265204748291215</v>
      </c>
      <c r="BO140">
        <v>0.1881783105601193</v>
      </c>
      <c r="BP140">
        <v>0.17773152968877759</v>
      </c>
    </row>
    <row r="141" spans="1:68" x14ac:dyDescent="0.25">
      <c r="A141" t="s">
        <v>299</v>
      </c>
      <c r="B141" t="s">
        <v>185</v>
      </c>
      <c r="C141" s="1">
        <v>44065</v>
      </c>
      <c r="D141" t="s">
        <v>300</v>
      </c>
      <c r="E141" t="s">
        <v>301</v>
      </c>
      <c r="F141">
        <v>1</v>
      </c>
      <c r="G141">
        <v>2</v>
      </c>
      <c r="H141">
        <v>2.7</v>
      </c>
      <c r="I141">
        <v>3.2</v>
      </c>
      <c r="J141">
        <f t="shared" si="2"/>
        <v>-1</v>
      </c>
      <c r="K141">
        <v>2.6</v>
      </c>
      <c r="L141">
        <v>2.25</v>
      </c>
      <c r="M141">
        <v>1.61</v>
      </c>
      <c r="N141">
        <v>0.37037037037037029</v>
      </c>
      <c r="O141">
        <v>0.3125</v>
      </c>
      <c r="P141">
        <v>0.38461538461538458</v>
      </c>
      <c r="Q141">
        <v>0.44444444444444442</v>
      </c>
      <c r="R141">
        <v>0.6211180124223602</v>
      </c>
      <c r="S141">
        <v>1.1851851851851849</v>
      </c>
      <c r="T141">
        <v>0.96296296296296302</v>
      </c>
      <c r="U141">
        <v>0.81250000000000011</v>
      </c>
      <c r="V141">
        <v>0.703125</v>
      </c>
      <c r="W141">
        <v>0.50312500000000004</v>
      </c>
      <c r="X141">
        <v>8.7640468055759035E-2</v>
      </c>
      <c r="Y141">
        <v>8.4745762711864375E-2</v>
      </c>
      <c r="Z141">
        <v>1.8867924528301869E-2</v>
      </c>
      <c r="AA141">
        <v>0.10344827586206889</v>
      </c>
      <c r="AB141">
        <v>0.1743119266055046</v>
      </c>
      <c r="AC141">
        <v>1.8181818181818179</v>
      </c>
      <c r="AD141">
        <v>1</v>
      </c>
      <c r="AE141">
        <v>1.3360853142453699</v>
      </c>
      <c r="AF141">
        <v>1.044465935734187</v>
      </c>
      <c r="AG141">
        <v>0.73484692283495334</v>
      </c>
      <c r="AH141">
        <v>1.044465935734187</v>
      </c>
      <c r="AI141">
        <v>0.46190745126150001</v>
      </c>
      <c r="AJ141">
        <v>0.41294626118701733</v>
      </c>
      <c r="AK141">
        <v>0.2286779536038972</v>
      </c>
      <c r="AL141">
        <v>0.42273685959584351</v>
      </c>
      <c r="AM141">
        <v>0.49507309955568468</v>
      </c>
      <c r="AN141">
        <v>1.023709134405729</v>
      </c>
      <c r="AO141">
        <v>0.37150949546558859</v>
      </c>
      <c r="AP141">
        <v>0.53793128468453444</v>
      </c>
      <c r="AQ141">
        <v>0.14776354754441631</v>
      </c>
      <c r="AR141">
        <v>0.1302979119739896</v>
      </c>
      <c r="AS141">
        <v>0.39773827950005408</v>
      </c>
      <c r="AT141">
        <v>0.24222036472632699</v>
      </c>
      <c r="AU141">
        <v>1.454545454545455</v>
      </c>
      <c r="AV141">
        <v>1.0909090909090911</v>
      </c>
      <c r="AW141">
        <v>0.7820295697311479</v>
      </c>
      <c r="AX141">
        <v>1.164204406805972</v>
      </c>
      <c r="AY141">
        <v>0.53764532919016417</v>
      </c>
      <c r="AZ141">
        <v>1.0671873729054751</v>
      </c>
      <c r="BA141">
        <v>1.0909090909090911</v>
      </c>
      <c r="BB141">
        <v>1.1818181818181821</v>
      </c>
      <c r="BC141">
        <v>1.0833068443466349</v>
      </c>
      <c r="BD141">
        <v>1.028518954453159</v>
      </c>
      <c r="BE141">
        <v>0.99303127398441537</v>
      </c>
      <c r="BF141">
        <v>0.87028526915267335</v>
      </c>
      <c r="BG141">
        <v>0.36363636363636359</v>
      </c>
      <c r="BH141">
        <v>-9.0909090909090912E-2</v>
      </c>
      <c r="BI141">
        <v>1.2264306875665489</v>
      </c>
      <c r="BJ141">
        <v>1.443137078762504</v>
      </c>
      <c r="BK141">
        <v>3.37268439080801</v>
      </c>
      <c r="BL141">
        <v>-15.87450786638755</v>
      </c>
      <c r="BM141">
        <v>0.43392054704843619</v>
      </c>
      <c r="BN141">
        <v>0.36011106483469502</v>
      </c>
      <c r="BO141">
        <v>0.1197889574284651</v>
      </c>
      <c r="BP141">
        <v>6.4700127921057199E-2</v>
      </c>
    </row>
    <row r="142" spans="1:68" x14ac:dyDescent="0.25">
      <c r="A142" t="s">
        <v>302</v>
      </c>
      <c r="B142" t="s">
        <v>185</v>
      </c>
      <c r="C142" s="1">
        <v>44065</v>
      </c>
      <c r="D142" t="s">
        <v>303</v>
      </c>
      <c r="E142" t="s">
        <v>304</v>
      </c>
      <c r="F142">
        <v>2</v>
      </c>
      <c r="G142">
        <v>2</v>
      </c>
      <c r="H142">
        <v>2.6</v>
      </c>
      <c r="I142">
        <v>3.1</v>
      </c>
      <c r="J142">
        <f t="shared" si="2"/>
        <v>2.1</v>
      </c>
      <c r="K142">
        <v>2.7</v>
      </c>
      <c r="L142">
        <v>2.25</v>
      </c>
      <c r="M142">
        <v>1.61</v>
      </c>
      <c r="N142">
        <v>0.38461538461538458</v>
      </c>
      <c r="O142">
        <v>0.32258064516129031</v>
      </c>
      <c r="P142">
        <v>0.37037037037037029</v>
      </c>
      <c r="Q142">
        <v>0.44444444444444442</v>
      </c>
      <c r="R142">
        <v>0.6211180124223602</v>
      </c>
      <c r="S142">
        <v>1.1923076923076921</v>
      </c>
      <c r="T142">
        <v>1.0384615384615381</v>
      </c>
      <c r="U142">
        <v>0.87096774193548387</v>
      </c>
      <c r="V142">
        <v>0.72580645161290325</v>
      </c>
      <c r="W142">
        <v>0.51935483870967747</v>
      </c>
      <c r="X142">
        <v>7.3863903694395619E-2</v>
      </c>
      <c r="Y142">
        <v>8.7719298245614016E-2</v>
      </c>
      <c r="Z142">
        <v>1.8867924528301869E-2</v>
      </c>
      <c r="AA142">
        <v>6.8965517241379296E-2</v>
      </c>
      <c r="AB142">
        <v>0.15887850467289719</v>
      </c>
      <c r="AC142">
        <v>1.636363636363636</v>
      </c>
      <c r="AD142">
        <v>1.7272727272727271</v>
      </c>
      <c r="AE142">
        <v>1.298441532462336</v>
      </c>
      <c r="AF142">
        <v>1.212878551284212</v>
      </c>
      <c r="AG142">
        <v>0.79349204761587222</v>
      </c>
      <c r="AH142">
        <v>0.70219284548033323</v>
      </c>
      <c r="AI142">
        <v>0.60266091494354457</v>
      </c>
      <c r="AJ142">
        <v>0.45053351252718232</v>
      </c>
      <c r="AK142">
        <v>0.6474792432766332</v>
      </c>
      <c r="AL142">
        <v>0.2929308117166069</v>
      </c>
      <c r="AM142">
        <v>1.0743674049897309</v>
      </c>
      <c r="AN142">
        <v>0.65018650904228426</v>
      </c>
      <c r="AO142">
        <v>0.48980941170676218</v>
      </c>
      <c r="AP142">
        <v>0.41965182652103972</v>
      </c>
      <c r="AQ142">
        <v>0.20630569281498859</v>
      </c>
      <c r="AR142">
        <v>0.11541011759666379</v>
      </c>
      <c r="AS142">
        <v>0.42119585268095899</v>
      </c>
      <c r="AT142">
        <v>0.27501397659442239</v>
      </c>
      <c r="AU142">
        <v>1.1818181818181821</v>
      </c>
      <c r="AV142">
        <v>1.545454545454545</v>
      </c>
      <c r="AW142">
        <v>0.93596637645336367</v>
      </c>
      <c r="AX142">
        <v>0.98752549920001964</v>
      </c>
      <c r="AY142">
        <v>0.79197154930669234</v>
      </c>
      <c r="AZ142">
        <v>0.63898708771765977</v>
      </c>
      <c r="BA142">
        <v>1.0909090909090911</v>
      </c>
      <c r="BB142">
        <v>0.72727272727272729</v>
      </c>
      <c r="BC142">
        <v>0.89995408514651509</v>
      </c>
      <c r="BD142">
        <v>0.86243936186410342</v>
      </c>
      <c r="BE142">
        <v>0.82495791138430552</v>
      </c>
      <c r="BF142">
        <v>1.185854122563142</v>
      </c>
      <c r="BG142">
        <v>9.0909090909090912E-2</v>
      </c>
      <c r="BH142">
        <v>0.81818181818181823</v>
      </c>
      <c r="BI142">
        <v>1.504813214295168</v>
      </c>
      <c r="BJ142">
        <v>1.4024771473219559</v>
      </c>
      <c r="BK142">
        <v>16.552945357246848</v>
      </c>
      <c r="BL142">
        <v>1.7141387356157241</v>
      </c>
      <c r="BM142">
        <v>0.35674019840498922</v>
      </c>
      <c r="BN142">
        <v>0.45629382100640598</v>
      </c>
      <c r="BO142">
        <v>0.16647259057262309</v>
      </c>
      <c r="BP142">
        <v>0.1485218655433409</v>
      </c>
    </row>
    <row r="143" spans="1:68" x14ac:dyDescent="0.25">
      <c r="A143" t="s">
        <v>230</v>
      </c>
      <c r="B143">
        <v>2020</v>
      </c>
      <c r="C143" s="1">
        <v>44065</v>
      </c>
      <c r="D143" t="s">
        <v>231</v>
      </c>
      <c r="E143" t="s">
        <v>305</v>
      </c>
      <c r="F143">
        <v>4</v>
      </c>
      <c r="G143">
        <v>0</v>
      </c>
      <c r="H143">
        <v>2.5499999999999998</v>
      </c>
      <c r="I143">
        <v>2.95</v>
      </c>
      <c r="J143">
        <f t="shared" si="2"/>
        <v>-1</v>
      </c>
      <c r="K143">
        <v>2.85</v>
      </c>
      <c r="L143">
        <v>2.33</v>
      </c>
      <c r="M143">
        <v>1.54</v>
      </c>
      <c r="N143">
        <v>0.39215686274509809</v>
      </c>
      <c r="O143">
        <v>0.33898305084745761</v>
      </c>
      <c r="P143">
        <v>0.35087719298245612</v>
      </c>
      <c r="Q143">
        <v>0.42918454935622319</v>
      </c>
      <c r="R143">
        <v>0.64935064935064934</v>
      </c>
      <c r="S143">
        <v>1.1568627450980391</v>
      </c>
      <c r="T143">
        <v>1.1176470588235301</v>
      </c>
      <c r="U143">
        <v>0.96610169491525422</v>
      </c>
      <c r="V143">
        <v>0.78983050847457625</v>
      </c>
      <c r="W143">
        <v>0.52203389830508473</v>
      </c>
      <c r="X143">
        <v>6.3177260591396056E-2</v>
      </c>
      <c r="Y143">
        <v>7.2727272727272807E-2</v>
      </c>
      <c r="Z143">
        <v>5.555555555555565E-2</v>
      </c>
      <c r="AA143">
        <v>1.724137931034482E-2</v>
      </c>
      <c r="AB143">
        <v>0.1174242424242425</v>
      </c>
      <c r="AC143">
        <v>1.7</v>
      </c>
      <c r="AD143">
        <v>1.2727272727272729</v>
      </c>
      <c r="AE143">
        <v>1.3453624047073709</v>
      </c>
      <c r="AF143">
        <v>1.135454181526981</v>
      </c>
      <c r="AG143">
        <v>0.79138964982786542</v>
      </c>
      <c r="AH143">
        <v>0.89214257119977114</v>
      </c>
      <c r="AI143">
        <v>0.36053260748912952</v>
      </c>
      <c r="AJ143">
        <v>0.40491746218116198</v>
      </c>
      <c r="AK143">
        <v>0.31576052590223852</v>
      </c>
      <c r="AL143">
        <v>0.35743046233818959</v>
      </c>
      <c r="AM143">
        <v>0.87581683138538047</v>
      </c>
      <c r="AN143">
        <v>0.88272424807965821</v>
      </c>
      <c r="AO143">
        <v>0.53462505699959517</v>
      </c>
      <c r="AP143">
        <v>0.46076817337190168</v>
      </c>
      <c r="AQ143">
        <v>0.18400577047869451</v>
      </c>
      <c r="AR143">
        <v>0.1073638684863881</v>
      </c>
      <c r="AS143">
        <v>0.34417722863826389</v>
      </c>
      <c r="AT143">
        <v>0.23301059988735601</v>
      </c>
      <c r="AU143">
        <v>1.4</v>
      </c>
      <c r="AV143">
        <v>0.81818181818181823</v>
      </c>
      <c r="AW143">
        <v>1.113552872566004</v>
      </c>
      <c r="AX143">
        <v>0.57495957457606894</v>
      </c>
      <c r="AY143">
        <v>0.79539490897571752</v>
      </c>
      <c r="AZ143">
        <v>0.70272836892630641</v>
      </c>
      <c r="BA143">
        <v>0.9</v>
      </c>
      <c r="BB143">
        <v>1.0909090909090911</v>
      </c>
      <c r="BC143">
        <v>0.83066238629180755</v>
      </c>
      <c r="BD143">
        <v>1.0833068443466349</v>
      </c>
      <c r="BE143">
        <v>0.92295820699089726</v>
      </c>
      <c r="BF143">
        <v>0.99303127398441537</v>
      </c>
      <c r="BG143">
        <v>0.5</v>
      </c>
      <c r="BH143">
        <v>-0.27272727272727271</v>
      </c>
      <c r="BI143">
        <v>1.2845232578665129</v>
      </c>
      <c r="BJ143">
        <v>1.1354541815269821</v>
      </c>
      <c r="BK143">
        <v>2.5690465157330258</v>
      </c>
      <c r="BL143">
        <v>-4.1633319989322661</v>
      </c>
      <c r="BM143">
        <v>0.52724807577203103</v>
      </c>
      <c r="BN143">
        <v>0.25208364660956839</v>
      </c>
      <c r="BO143">
        <v>9.842309464069178E-2</v>
      </c>
      <c r="BP143">
        <v>8.6102105471902043E-2</v>
      </c>
    </row>
    <row r="144" spans="1:68" x14ac:dyDescent="0.25">
      <c r="A144" t="s">
        <v>224</v>
      </c>
      <c r="B144">
        <v>2020</v>
      </c>
      <c r="C144" s="1">
        <v>44065</v>
      </c>
      <c r="D144" t="s">
        <v>306</v>
      </c>
      <c r="E144" t="s">
        <v>307</v>
      </c>
      <c r="F144">
        <v>2</v>
      </c>
      <c r="G144">
        <v>0</v>
      </c>
      <c r="H144">
        <v>2.9</v>
      </c>
      <c r="I144">
        <v>3.1</v>
      </c>
      <c r="J144">
        <f t="shared" si="2"/>
        <v>-1</v>
      </c>
      <c r="K144">
        <v>2.5</v>
      </c>
      <c r="L144">
        <v>2.7</v>
      </c>
      <c r="M144">
        <v>1.44</v>
      </c>
      <c r="N144">
        <v>0.34482758620689657</v>
      </c>
      <c r="O144">
        <v>0.32258064516129031</v>
      </c>
      <c r="P144">
        <v>0.4</v>
      </c>
      <c r="Q144">
        <v>0.37037037037037029</v>
      </c>
      <c r="R144">
        <v>0.69444444444444442</v>
      </c>
      <c r="S144">
        <v>1.068965517241379</v>
      </c>
      <c r="T144">
        <v>0.86206896551724144</v>
      </c>
      <c r="U144">
        <v>0.80645161290322576</v>
      </c>
      <c r="V144">
        <v>0.87096774193548387</v>
      </c>
      <c r="W144">
        <v>0.46451612903225808</v>
      </c>
      <c r="X144">
        <v>9.1469628915009649E-2</v>
      </c>
      <c r="Y144">
        <v>3.3333333333333381E-2</v>
      </c>
      <c r="Z144">
        <v>7.407407407407407E-2</v>
      </c>
      <c r="AA144">
        <v>0.10714285714285721</v>
      </c>
      <c r="AB144">
        <v>6.8965517241379296E-2</v>
      </c>
      <c r="AC144">
        <v>1.8181818181818179</v>
      </c>
      <c r="AD144">
        <v>1.2727272727272729</v>
      </c>
      <c r="AE144">
        <v>1.3360853142453699</v>
      </c>
      <c r="AF144">
        <v>1.135454181526981</v>
      </c>
      <c r="AG144">
        <v>0.73484692283495334</v>
      </c>
      <c r="AH144">
        <v>0.89214257119977114</v>
      </c>
      <c r="AI144">
        <v>0.64055495874376345</v>
      </c>
      <c r="AJ144">
        <v>0.33567215227520569</v>
      </c>
      <c r="AK144">
        <v>0.48193154429017082</v>
      </c>
      <c r="AL144">
        <v>0.36526234965277971</v>
      </c>
      <c r="AM144">
        <v>0.75236564437081244</v>
      </c>
      <c r="AN144">
        <v>1.088152076891127</v>
      </c>
      <c r="AO144">
        <v>0.34956660100679599</v>
      </c>
      <c r="AP144">
        <v>0.5638411207751759</v>
      </c>
      <c r="AQ144">
        <v>0.1825774324508376</v>
      </c>
      <c r="AR144">
        <v>0.13150891018151459</v>
      </c>
      <c r="AS144">
        <v>0.52229655786620199</v>
      </c>
      <c r="AT144">
        <v>0.23323752975078241</v>
      </c>
      <c r="AU144">
        <v>1.8181818181818179</v>
      </c>
      <c r="AV144">
        <v>1.0909090909090911</v>
      </c>
      <c r="AW144">
        <v>1.113404428537808</v>
      </c>
      <c r="AX144">
        <v>1.164204406805972</v>
      </c>
      <c r="AY144">
        <v>0.61237243569579447</v>
      </c>
      <c r="AZ144">
        <v>1.0671873729054751</v>
      </c>
      <c r="BA144">
        <v>1.545454545454545</v>
      </c>
      <c r="BB144">
        <v>1.0909090909090911</v>
      </c>
      <c r="BC144">
        <v>1.2331509060227761</v>
      </c>
      <c r="BD144">
        <v>0.99585919546393842</v>
      </c>
      <c r="BE144">
        <v>0.79792117448532562</v>
      </c>
      <c r="BF144">
        <v>0.9128709291752769</v>
      </c>
      <c r="BG144">
        <v>0.27272727272727271</v>
      </c>
      <c r="BH144">
        <v>0</v>
      </c>
      <c r="BI144">
        <v>1.656442468935327</v>
      </c>
      <c r="BJ144">
        <v>1.7056057308448831</v>
      </c>
      <c r="BK144">
        <v>6.0736223860961998</v>
      </c>
      <c r="BL144">
        <v>1</v>
      </c>
      <c r="BM144">
        <v>0.41355828710849668</v>
      </c>
      <c r="BN144">
        <v>0.39461227782012659</v>
      </c>
      <c r="BO144">
        <v>0.14677089723340539</v>
      </c>
      <c r="BP144">
        <v>0.1134144795727617</v>
      </c>
    </row>
    <row r="145" spans="1:68" x14ac:dyDescent="0.25">
      <c r="A145" t="s">
        <v>308</v>
      </c>
      <c r="B145" t="s">
        <v>185</v>
      </c>
      <c r="C145" s="1">
        <v>44065</v>
      </c>
      <c r="D145" t="s">
        <v>309</v>
      </c>
      <c r="E145" t="s">
        <v>310</v>
      </c>
      <c r="F145">
        <v>2</v>
      </c>
      <c r="G145">
        <v>1</v>
      </c>
      <c r="H145">
        <v>2.15</v>
      </c>
      <c r="I145">
        <v>3.25</v>
      </c>
      <c r="J145">
        <f t="shared" si="2"/>
        <v>-1</v>
      </c>
      <c r="K145">
        <v>3.4</v>
      </c>
      <c r="L145">
        <v>2.1</v>
      </c>
      <c r="M145">
        <v>1.7</v>
      </c>
      <c r="N145">
        <v>0.46511627906976738</v>
      </c>
      <c r="O145">
        <v>0.30769230769230771</v>
      </c>
      <c r="P145">
        <v>0.29411764705882348</v>
      </c>
      <c r="Q145">
        <v>0.47619047619047622</v>
      </c>
      <c r="R145">
        <v>0.58823529411764708</v>
      </c>
      <c r="S145">
        <v>1.511627906976744</v>
      </c>
      <c r="T145">
        <v>1.581395348837209</v>
      </c>
      <c r="U145">
        <v>1.046153846153846</v>
      </c>
      <c r="V145">
        <v>0.64615384615384619</v>
      </c>
      <c r="W145">
        <v>0.52307692307692311</v>
      </c>
      <c r="X145">
        <v>0.21821958949566941</v>
      </c>
      <c r="Y145">
        <v>0.20370370370370369</v>
      </c>
      <c r="Z145">
        <v>0.2252252252252252</v>
      </c>
      <c r="AA145">
        <v>2.2556390977443622E-2</v>
      </c>
      <c r="AB145">
        <v>0.2149532710280373</v>
      </c>
      <c r="AC145">
        <v>1.7272727272727271</v>
      </c>
      <c r="AD145">
        <v>1</v>
      </c>
      <c r="AE145">
        <v>1.4200453956193919</v>
      </c>
      <c r="AF145">
        <v>1.044465935734187</v>
      </c>
      <c r="AG145">
        <v>0.82213154483227935</v>
      </c>
      <c r="AH145">
        <v>1.044465935734187</v>
      </c>
      <c r="AI145">
        <v>0.40499836980945381</v>
      </c>
      <c r="AJ145">
        <v>0.38733029588099749</v>
      </c>
      <c r="AK145">
        <v>0.25288341567198869</v>
      </c>
      <c r="AL145">
        <v>0.41914735734047909</v>
      </c>
      <c r="AM145">
        <v>0.62440600882163289</v>
      </c>
      <c r="AN145">
        <v>1.0821445205754241</v>
      </c>
      <c r="AO145">
        <v>0.44962031512998979</v>
      </c>
      <c r="AP145">
        <v>0.58445477093045628</v>
      </c>
      <c r="AQ145">
        <v>0.13915100541825881</v>
      </c>
      <c r="AR145">
        <v>0.1242919492381379</v>
      </c>
      <c r="AS145">
        <v>0.30948558313702718</v>
      </c>
      <c r="AT145">
        <v>0.2126630757761874</v>
      </c>
      <c r="AU145">
        <v>1.363636363636364</v>
      </c>
      <c r="AV145">
        <v>0.90909090909090906</v>
      </c>
      <c r="AW145">
        <v>0.88139633771205983</v>
      </c>
      <c r="AX145">
        <v>0.99585919546393831</v>
      </c>
      <c r="AY145">
        <v>0.64635731432217725</v>
      </c>
      <c r="AZ145">
        <v>1.0954451150103319</v>
      </c>
      <c r="BA145">
        <v>0.90909090909090906</v>
      </c>
      <c r="BB145">
        <v>1.454545454545455</v>
      </c>
      <c r="BC145">
        <v>0.79252708064375887</v>
      </c>
      <c r="BD145">
        <v>1.2331509060227761</v>
      </c>
      <c r="BE145">
        <v>0.87177978870813477</v>
      </c>
      <c r="BF145">
        <v>0.84779124789065829</v>
      </c>
      <c r="BG145">
        <v>0.45454545454545447</v>
      </c>
      <c r="BH145">
        <v>-0.54545454545454541</v>
      </c>
      <c r="BI145">
        <v>1.4993111365882399</v>
      </c>
      <c r="BJ145">
        <v>1.372697170049227</v>
      </c>
      <c r="BK145">
        <v>3.298484500494129</v>
      </c>
      <c r="BL145">
        <v>-2.516611478423584</v>
      </c>
      <c r="BM145">
        <v>0.47554522770622532</v>
      </c>
      <c r="BN145">
        <v>0.31095728270076178</v>
      </c>
      <c r="BO145">
        <v>7.1726243649260793E-2</v>
      </c>
      <c r="BP145">
        <v>0.1119334799464595</v>
      </c>
    </row>
    <row r="146" spans="1:68" x14ac:dyDescent="0.25">
      <c r="A146" t="s">
        <v>179</v>
      </c>
      <c r="B146">
        <v>2020</v>
      </c>
      <c r="C146" s="1">
        <v>44065</v>
      </c>
      <c r="D146" t="s">
        <v>311</v>
      </c>
      <c r="E146" t="s">
        <v>213</v>
      </c>
      <c r="F146">
        <v>3</v>
      </c>
      <c r="G146">
        <v>1</v>
      </c>
      <c r="H146">
        <v>2.0499999999999998</v>
      </c>
      <c r="I146">
        <v>3.4</v>
      </c>
      <c r="J146">
        <f t="shared" si="2"/>
        <v>-1</v>
      </c>
      <c r="K146">
        <v>3.5</v>
      </c>
      <c r="L146">
        <v>2.0499999999999998</v>
      </c>
      <c r="M146">
        <v>1.75</v>
      </c>
      <c r="N146">
        <v>0.48780487804878048</v>
      </c>
      <c r="O146">
        <v>0.29411764705882348</v>
      </c>
      <c r="P146">
        <v>0.2857142857142857</v>
      </c>
      <c r="Q146">
        <v>0.48780487804878048</v>
      </c>
      <c r="R146">
        <v>0.5714285714285714</v>
      </c>
      <c r="S146">
        <v>1.658536585365854</v>
      </c>
      <c r="T146">
        <v>1.7073170731707319</v>
      </c>
      <c r="U146">
        <v>1.029411764705882</v>
      </c>
      <c r="V146">
        <v>0.6029411764705882</v>
      </c>
      <c r="W146">
        <v>0.51470588235294124</v>
      </c>
      <c r="X146">
        <v>0.26230489971110332</v>
      </c>
      <c r="Y146">
        <v>0.24770642201834861</v>
      </c>
      <c r="Z146">
        <v>0.26126126126126131</v>
      </c>
      <c r="AA146">
        <v>1.4492753623188449E-2</v>
      </c>
      <c r="AB146">
        <v>0.24770642201834861</v>
      </c>
      <c r="AC146">
        <v>1.636363636363636</v>
      </c>
      <c r="AD146">
        <v>1.363636363636364</v>
      </c>
      <c r="AE146">
        <v>1.298441532462336</v>
      </c>
      <c r="AF146">
        <v>1.298441532462336</v>
      </c>
      <c r="AG146">
        <v>0.79349204761587222</v>
      </c>
      <c r="AH146">
        <v>0.95219045713904682</v>
      </c>
      <c r="AI146">
        <v>0.26751336898395739</v>
      </c>
      <c r="AJ146">
        <v>0.64106397619534061</v>
      </c>
      <c r="AK146">
        <v>0.28631083656144451</v>
      </c>
      <c r="AL146">
        <v>0.54764845597012801</v>
      </c>
      <c r="AM146">
        <v>1.0702673950422801</v>
      </c>
      <c r="AN146">
        <v>0.8542805028920426</v>
      </c>
      <c r="AO146">
        <v>0.63457804765796499</v>
      </c>
      <c r="AP146">
        <v>0.44849733884292159</v>
      </c>
      <c r="AQ146">
        <v>0.20603643531566651</v>
      </c>
      <c r="AR146">
        <v>7.2729115050339868E-2</v>
      </c>
      <c r="AS146">
        <v>0.3246825762033283</v>
      </c>
      <c r="AT146">
        <v>0.16216175381993059</v>
      </c>
      <c r="AU146">
        <v>1.1818181818181821</v>
      </c>
      <c r="AV146">
        <v>1.2727272727272729</v>
      </c>
      <c r="AW146">
        <v>1.3360853142453699</v>
      </c>
      <c r="AX146">
        <v>1.1354541815269821</v>
      </c>
      <c r="AY146">
        <v>1.13053372743839</v>
      </c>
      <c r="AZ146">
        <v>0.89214257119977125</v>
      </c>
      <c r="BA146">
        <v>1.0909090909090911</v>
      </c>
      <c r="BB146">
        <v>1.545454545454545</v>
      </c>
      <c r="BC146">
        <v>0.99585919546393842</v>
      </c>
      <c r="BD146">
        <v>1.372697170049227</v>
      </c>
      <c r="BE146">
        <v>0.9128709291752769</v>
      </c>
      <c r="BF146">
        <v>0.88821581591420595</v>
      </c>
      <c r="BG146">
        <v>9.0909090909090912E-2</v>
      </c>
      <c r="BH146">
        <v>-0.27272727272727271</v>
      </c>
      <c r="BI146">
        <v>1.239834699725987</v>
      </c>
      <c r="BJ146">
        <v>2.178027009220171</v>
      </c>
      <c r="BK146">
        <v>13.63818169698586</v>
      </c>
      <c r="BL146">
        <v>-7.9860990338072924</v>
      </c>
      <c r="BM146">
        <v>0.49874832874587349</v>
      </c>
      <c r="BN146">
        <v>0.22487402551954991</v>
      </c>
      <c r="BO146">
        <v>0.1096382317230888</v>
      </c>
      <c r="BP146">
        <v>0.1010069303631021</v>
      </c>
    </row>
    <row r="147" spans="1:68" x14ac:dyDescent="0.25">
      <c r="A147" t="s">
        <v>119</v>
      </c>
      <c r="B147">
        <v>2020</v>
      </c>
      <c r="C147" s="1">
        <v>44065</v>
      </c>
      <c r="D147" t="s">
        <v>279</v>
      </c>
      <c r="E147" t="s">
        <v>312</v>
      </c>
      <c r="F147">
        <v>2</v>
      </c>
      <c r="G147">
        <v>0</v>
      </c>
      <c r="H147">
        <v>3.3</v>
      </c>
      <c r="I147">
        <v>3.3</v>
      </c>
      <c r="J147">
        <f t="shared" si="2"/>
        <v>-1</v>
      </c>
      <c r="K147">
        <v>1.95</v>
      </c>
      <c r="L147">
        <v>1.85</v>
      </c>
      <c r="M147">
        <v>1.95</v>
      </c>
      <c r="N147">
        <v>0.30303030303030298</v>
      </c>
      <c r="O147">
        <v>0.30303030303030298</v>
      </c>
      <c r="P147">
        <v>0.51282051282051289</v>
      </c>
      <c r="Q147">
        <v>0.54054054054054046</v>
      </c>
      <c r="R147">
        <v>0.51282051282051289</v>
      </c>
      <c r="S147">
        <v>1</v>
      </c>
      <c r="T147">
        <v>0.59090909090909083</v>
      </c>
      <c r="U147">
        <v>0.59090909090909083</v>
      </c>
      <c r="V147">
        <v>0.56060606060606066</v>
      </c>
      <c r="W147">
        <v>0.59090909090909083</v>
      </c>
      <c r="X147">
        <v>0.26516504294495541</v>
      </c>
      <c r="Y147">
        <v>0</v>
      </c>
      <c r="Z147">
        <v>0.25714285714285717</v>
      </c>
      <c r="AA147">
        <v>0.25714285714285717</v>
      </c>
      <c r="AB147">
        <v>0.2815533980582523</v>
      </c>
      <c r="AC147">
        <v>2.2727272727272729</v>
      </c>
      <c r="AD147">
        <v>2</v>
      </c>
      <c r="AE147">
        <v>1.212878551284212</v>
      </c>
      <c r="AF147">
        <v>1.3483997249264841</v>
      </c>
      <c r="AG147">
        <v>0.53366656256505329</v>
      </c>
      <c r="AH147">
        <v>0.67419986246324215</v>
      </c>
      <c r="AI147">
        <v>0.47203216173804441</v>
      </c>
      <c r="AJ147">
        <v>0.57609500399085323</v>
      </c>
      <c r="AK147">
        <v>0.28774368595422373</v>
      </c>
      <c r="AL147">
        <v>0.36468601550289459</v>
      </c>
      <c r="AM147">
        <v>0.60958491661826186</v>
      </c>
      <c r="AN147">
        <v>0.63303103303545538</v>
      </c>
      <c r="AO147">
        <v>0.38132259488599513</v>
      </c>
      <c r="AP147">
        <v>0.36969728300373628</v>
      </c>
      <c r="AQ147">
        <v>0.1563346918153227</v>
      </c>
      <c r="AR147">
        <v>6.8388233850754959E-2</v>
      </c>
      <c r="AS147">
        <v>0.40998014256685322</v>
      </c>
      <c r="AT147">
        <v>0.18498441020477771</v>
      </c>
      <c r="AU147">
        <v>2</v>
      </c>
      <c r="AV147">
        <v>1.636363636363636</v>
      </c>
      <c r="AW147">
        <v>1.2792042981336631</v>
      </c>
      <c r="AX147">
        <v>1.0679400113155211</v>
      </c>
      <c r="AY147">
        <v>0.63960214906683133</v>
      </c>
      <c r="AZ147">
        <v>0.65263000691504047</v>
      </c>
      <c r="BA147">
        <v>0.90909090909090906</v>
      </c>
      <c r="BB147">
        <v>0.81818181818181823</v>
      </c>
      <c r="BC147">
        <v>1.0833068443466349</v>
      </c>
      <c r="BD147">
        <v>0.71581889763743745</v>
      </c>
      <c r="BE147">
        <v>1.1916375287812979</v>
      </c>
      <c r="BF147">
        <v>0.87488976377909011</v>
      </c>
      <c r="BG147">
        <v>1.0909090909090911</v>
      </c>
      <c r="BH147">
        <v>0.81818181818181823</v>
      </c>
      <c r="BI147">
        <v>1.504813214295168</v>
      </c>
      <c r="BJ147">
        <v>1.3360853142453699</v>
      </c>
      <c r="BK147">
        <v>1.3794121131039041</v>
      </c>
      <c r="BL147">
        <v>1.6329931618554521</v>
      </c>
      <c r="BM147">
        <v>0.53875005546722621</v>
      </c>
      <c r="BN147">
        <v>0.40778879087882752</v>
      </c>
      <c r="BO147">
        <v>9.7962190111267791E-2</v>
      </c>
      <c r="BP147">
        <v>0.1061862721396542</v>
      </c>
    </row>
    <row r="148" spans="1:68" x14ac:dyDescent="0.25">
      <c r="A148" t="s">
        <v>136</v>
      </c>
      <c r="B148">
        <v>2020</v>
      </c>
      <c r="C148" s="1">
        <v>44065</v>
      </c>
      <c r="D148" t="s">
        <v>140</v>
      </c>
      <c r="E148" t="s">
        <v>139</v>
      </c>
      <c r="F148">
        <v>2</v>
      </c>
      <c r="G148">
        <v>1</v>
      </c>
      <c r="H148">
        <v>4</v>
      </c>
      <c r="I148">
        <v>3.75</v>
      </c>
      <c r="J148">
        <f t="shared" si="2"/>
        <v>-1</v>
      </c>
      <c r="K148">
        <v>1.8</v>
      </c>
      <c r="L148">
        <v>1.65</v>
      </c>
      <c r="M148">
        <v>2.2000000000000002</v>
      </c>
      <c r="N148">
        <v>0.25</v>
      </c>
      <c r="O148">
        <v>0.26666666666666672</v>
      </c>
      <c r="P148">
        <v>0.55555555555555558</v>
      </c>
      <c r="Q148">
        <v>0.60606060606060608</v>
      </c>
      <c r="R148">
        <v>0.45454545454545447</v>
      </c>
      <c r="S148">
        <v>0.9375</v>
      </c>
      <c r="T148">
        <v>0.45</v>
      </c>
      <c r="U148">
        <v>0.48</v>
      </c>
      <c r="V148">
        <v>0.44</v>
      </c>
      <c r="W148">
        <v>0.58666666666666667</v>
      </c>
      <c r="X148">
        <v>0.39248490910685241</v>
      </c>
      <c r="Y148">
        <v>3.2258064516129031E-2</v>
      </c>
      <c r="Z148">
        <v>0.37931034482758619</v>
      </c>
      <c r="AA148">
        <v>0.35135135135135143</v>
      </c>
      <c r="AB148">
        <v>0.3888888888888889</v>
      </c>
      <c r="AC148">
        <v>1.363636363636364</v>
      </c>
      <c r="AD148">
        <v>2</v>
      </c>
      <c r="AE148">
        <v>1.0679400113155211</v>
      </c>
      <c r="AF148">
        <v>1.3483997249264841</v>
      </c>
      <c r="AG148">
        <v>0.78315600829804866</v>
      </c>
      <c r="AH148">
        <v>0.67419986246324193</v>
      </c>
      <c r="AI148">
        <v>0.41770744705832252</v>
      </c>
      <c r="AJ148">
        <v>0.74855607017384884</v>
      </c>
      <c r="AK148">
        <v>0.34006067432606979</v>
      </c>
      <c r="AL148">
        <v>0.53697309897369139</v>
      </c>
      <c r="AM148">
        <v>0.81411206987312523</v>
      </c>
      <c r="AN148">
        <v>0.71734519345889713</v>
      </c>
      <c r="AO148">
        <v>0.47857907323076843</v>
      </c>
      <c r="AP148">
        <v>0.32555538114248278</v>
      </c>
      <c r="AQ148">
        <v>0.14953626852527929</v>
      </c>
      <c r="AR148">
        <v>7.8818618281290234E-2</v>
      </c>
      <c r="AS148">
        <v>0.31245885348850949</v>
      </c>
      <c r="AT148">
        <v>0.2421051005352432</v>
      </c>
      <c r="AU148">
        <v>1.0909090909090911</v>
      </c>
      <c r="AV148">
        <v>2.3636363636363642</v>
      </c>
      <c r="AW148">
        <v>0.89995408514651587</v>
      </c>
      <c r="AX148">
        <v>1.553455226421369</v>
      </c>
      <c r="AY148">
        <v>0.8249579113843063</v>
      </c>
      <c r="AZ148">
        <v>0.65723105733211773</v>
      </c>
      <c r="BA148">
        <v>0.90909090909090906</v>
      </c>
      <c r="BB148">
        <v>1.1818181818181821</v>
      </c>
      <c r="BC148">
        <v>0.8999540851465152</v>
      </c>
      <c r="BD148">
        <v>0.935966376453364</v>
      </c>
      <c r="BE148">
        <v>0.9899494936611668</v>
      </c>
      <c r="BF148">
        <v>0.79197154930669256</v>
      </c>
      <c r="BG148">
        <v>0.1818181818181818</v>
      </c>
      <c r="BH148">
        <v>1.1818181818181821</v>
      </c>
      <c r="BI148">
        <v>0.83319558090106194</v>
      </c>
      <c r="BJ148">
        <v>2.2081741457256578</v>
      </c>
      <c r="BK148">
        <v>4.5825756949558407</v>
      </c>
      <c r="BL148">
        <v>1.868455046383249</v>
      </c>
      <c r="BM148">
        <v>0.39067505243334089</v>
      </c>
      <c r="BN148">
        <v>0.39807249796077943</v>
      </c>
      <c r="BO148">
        <v>0.13881314901388911</v>
      </c>
      <c r="BP148">
        <v>0.12832311364084811</v>
      </c>
    </row>
    <row r="149" spans="1:68" x14ac:dyDescent="0.25">
      <c r="A149" t="s">
        <v>152</v>
      </c>
      <c r="B149">
        <v>2020</v>
      </c>
      <c r="C149" s="1">
        <v>44065</v>
      </c>
      <c r="D149" t="s">
        <v>157</v>
      </c>
      <c r="E149" t="s">
        <v>171</v>
      </c>
      <c r="F149">
        <v>0</v>
      </c>
      <c r="G149">
        <v>0</v>
      </c>
      <c r="H149">
        <v>4.2</v>
      </c>
      <c r="I149">
        <v>3.3</v>
      </c>
      <c r="J149">
        <f t="shared" si="2"/>
        <v>2.2999999999999998</v>
      </c>
      <c r="K149">
        <v>1.9</v>
      </c>
      <c r="L149">
        <v>2.1</v>
      </c>
      <c r="M149">
        <v>1.7</v>
      </c>
      <c r="N149">
        <v>0.23809523809523811</v>
      </c>
      <c r="O149">
        <v>0.30303030303030298</v>
      </c>
      <c r="P149">
        <v>0.52631578947368418</v>
      </c>
      <c r="Q149">
        <v>0.47619047619047622</v>
      </c>
      <c r="R149">
        <v>0.58823529411764708</v>
      </c>
      <c r="S149">
        <v>0.7857142857142857</v>
      </c>
      <c r="T149">
        <v>0.45238095238095238</v>
      </c>
      <c r="U149">
        <v>0.5757575757575758</v>
      </c>
      <c r="V149">
        <v>0.63636363636363646</v>
      </c>
      <c r="W149">
        <v>0.51515151515151514</v>
      </c>
      <c r="X149">
        <v>0.34693209805184722</v>
      </c>
      <c r="Y149">
        <v>0.12</v>
      </c>
      <c r="Z149">
        <v>0.37704918032786888</v>
      </c>
      <c r="AA149">
        <v>0.26923076923076922</v>
      </c>
      <c r="AB149">
        <v>0.22222222222222221</v>
      </c>
      <c r="AC149">
        <v>1.363636363636364</v>
      </c>
      <c r="AD149">
        <v>0.90909090909090906</v>
      </c>
      <c r="AE149">
        <v>1.0679400113155211</v>
      </c>
      <c r="AF149">
        <v>1.0833068443466349</v>
      </c>
      <c r="AG149">
        <v>0.78315600829804866</v>
      </c>
      <c r="AH149">
        <v>1.191637528781299</v>
      </c>
      <c r="AI149">
        <v>0.3045131845351991</v>
      </c>
      <c r="AJ149">
        <v>0.57814734285322489</v>
      </c>
      <c r="AK149">
        <v>0.3164904276366029</v>
      </c>
      <c r="AL149">
        <v>0.5401268851195431</v>
      </c>
      <c r="AM149">
        <v>1.0393324286424099</v>
      </c>
      <c r="AN149">
        <v>0.93423742545274635</v>
      </c>
      <c r="AO149">
        <v>0.60620387952500909</v>
      </c>
      <c r="AP149">
        <v>0.52839217431542285</v>
      </c>
      <c r="AQ149">
        <v>8.9524080176601434E-2</v>
      </c>
      <c r="AR149">
        <v>1.8035699792982401E-2</v>
      </c>
      <c r="AS149">
        <v>0.14767982060218421</v>
      </c>
      <c r="AT149">
        <v>3.4133169773661369E-2</v>
      </c>
      <c r="AU149">
        <v>0.72727272727272729</v>
      </c>
      <c r="AV149">
        <v>1.454545454545455</v>
      </c>
      <c r="AW149">
        <v>0.74965556829412006</v>
      </c>
      <c r="AX149">
        <v>1.437398936440172</v>
      </c>
      <c r="AY149">
        <v>1.0307764064044149</v>
      </c>
      <c r="AZ149">
        <v>0.98821176880261852</v>
      </c>
      <c r="BA149">
        <v>0.54545454545454541</v>
      </c>
      <c r="BB149">
        <v>2</v>
      </c>
      <c r="BC149">
        <v>0.49792959773196982</v>
      </c>
      <c r="BD149">
        <v>1.477097891751993</v>
      </c>
      <c r="BE149">
        <v>0.91287092917527801</v>
      </c>
      <c r="BF149">
        <v>0.7385489458759964</v>
      </c>
      <c r="BG149">
        <v>0.1818181818181818</v>
      </c>
      <c r="BH149">
        <v>-0.54545454545454541</v>
      </c>
      <c r="BI149">
        <v>0.83319558090106216</v>
      </c>
      <c r="BJ149">
        <v>1.372697170049227</v>
      </c>
      <c r="BK149">
        <v>4.5825756949558416</v>
      </c>
      <c r="BL149">
        <v>-2.516611478423584</v>
      </c>
      <c r="BM149">
        <v>0.32635650440928071</v>
      </c>
      <c r="BN149">
        <v>0.384308733372972</v>
      </c>
      <c r="BO149">
        <v>9.6956213590828191E-2</v>
      </c>
      <c r="BP149">
        <v>0.113120649544163</v>
      </c>
    </row>
    <row r="150" spans="1:68" x14ac:dyDescent="0.25">
      <c r="A150" t="s">
        <v>148</v>
      </c>
      <c r="B150">
        <v>2020</v>
      </c>
      <c r="C150" s="1">
        <v>44065</v>
      </c>
      <c r="D150" t="s">
        <v>313</v>
      </c>
      <c r="E150" t="s">
        <v>149</v>
      </c>
      <c r="F150">
        <v>2</v>
      </c>
      <c r="G150">
        <v>2</v>
      </c>
      <c r="H150">
        <v>1.95</v>
      </c>
      <c r="I150">
        <v>3.5</v>
      </c>
      <c r="J150">
        <f t="shared" si="2"/>
        <v>2.5</v>
      </c>
      <c r="K150">
        <v>3.8</v>
      </c>
      <c r="L150">
        <v>1.85</v>
      </c>
      <c r="M150">
        <v>1.95</v>
      </c>
      <c r="N150">
        <v>0.51282051282051289</v>
      </c>
      <c r="O150">
        <v>0.2857142857142857</v>
      </c>
      <c r="P150">
        <v>0.26315789473684209</v>
      </c>
      <c r="Q150">
        <v>0.54054054054054046</v>
      </c>
      <c r="R150">
        <v>0.51282051282051289</v>
      </c>
      <c r="S150">
        <v>1.7948717948717949</v>
      </c>
      <c r="T150">
        <v>1.9487179487179489</v>
      </c>
      <c r="U150">
        <v>1.0857142857142861</v>
      </c>
      <c r="V150">
        <v>0.52857142857142858</v>
      </c>
      <c r="W150">
        <v>0.55714285714285705</v>
      </c>
      <c r="X150">
        <v>0.31860112693042891</v>
      </c>
      <c r="Y150">
        <v>0.28440366972477071</v>
      </c>
      <c r="Z150">
        <v>0.32173913043478269</v>
      </c>
      <c r="AA150">
        <v>4.1095890410958902E-2</v>
      </c>
      <c r="AB150">
        <v>0.30841121495327101</v>
      </c>
      <c r="AC150">
        <v>1.8181818181818179</v>
      </c>
      <c r="AD150">
        <v>0.72727272727272729</v>
      </c>
      <c r="AE150">
        <v>1.3360853142453699</v>
      </c>
      <c r="AF150">
        <v>0.86243936186410275</v>
      </c>
      <c r="AG150">
        <v>0.73484692283495334</v>
      </c>
      <c r="AH150">
        <v>1.1858541225631409</v>
      </c>
      <c r="AI150">
        <v>0.33415171690611778</v>
      </c>
      <c r="AJ150">
        <v>0.3995778127392271</v>
      </c>
      <c r="AK150">
        <v>0.33532031344783397</v>
      </c>
      <c r="AL150">
        <v>0.36238242383782582</v>
      </c>
      <c r="AM150">
        <v>1.003497203463553</v>
      </c>
      <c r="AN150">
        <v>0.90691327767571572</v>
      </c>
      <c r="AO150">
        <v>0.49560338566742779</v>
      </c>
      <c r="AP150">
        <v>0.52868880709549027</v>
      </c>
      <c r="AQ150">
        <v>0.22710094392458041</v>
      </c>
      <c r="AR150">
        <v>0.12595979311694031</v>
      </c>
      <c r="AS150">
        <v>0.45823121974589442</v>
      </c>
      <c r="AT150">
        <v>0.23824940385808061</v>
      </c>
      <c r="AU150">
        <v>1.8181818181818179</v>
      </c>
      <c r="AV150">
        <v>0.90909090909090906</v>
      </c>
      <c r="AW150">
        <v>1.3360853142453699</v>
      </c>
      <c r="AX150">
        <v>0.7925270806437591</v>
      </c>
      <c r="AY150">
        <v>0.73484692283495345</v>
      </c>
      <c r="AZ150">
        <v>0.871779788708135</v>
      </c>
      <c r="BA150">
        <v>0.90909090909090906</v>
      </c>
      <c r="BB150">
        <v>1.7272727272727271</v>
      </c>
      <c r="BC150">
        <v>0.89995408514651509</v>
      </c>
      <c r="BD150">
        <v>1.5427784316797399</v>
      </c>
      <c r="BE150">
        <v>0.98994949366116658</v>
      </c>
      <c r="BF150">
        <v>0.89318751307774413</v>
      </c>
      <c r="BG150">
        <v>0.90909090909090906</v>
      </c>
      <c r="BH150">
        <v>-0.81818181818181823</v>
      </c>
      <c r="BI150">
        <v>1.7814470856604929</v>
      </c>
      <c r="BJ150">
        <v>1.3360853142453699</v>
      </c>
      <c r="BK150">
        <v>1.9595917942265431</v>
      </c>
      <c r="BL150">
        <v>-1.6329931618554521</v>
      </c>
      <c r="BM150">
        <v>0.65311325365862494</v>
      </c>
      <c r="BN150">
        <v>0.31088887099585222</v>
      </c>
      <c r="BO150">
        <v>0.13846478075292451</v>
      </c>
      <c r="BP150">
        <v>0.10563420286765569</v>
      </c>
    </row>
    <row r="151" spans="1:68" x14ac:dyDescent="0.25">
      <c r="A151" t="s">
        <v>314</v>
      </c>
      <c r="B151" t="s">
        <v>185</v>
      </c>
      <c r="C151" s="1">
        <v>44065</v>
      </c>
      <c r="D151" t="s">
        <v>315</v>
      </c>
      <c r="E151" t="s">
        <v>316</v>
      </c>
      <c r="F151">
        <v>2</v>
      </c>
      <c r="G151">
        <v>3</v>
      </c>
      <c r="H151">
        <v>1.85</v>
      </c>
      <c r="I151">
        <v>3.6</v>
      </c>
      <c r="J151">
        <f t="shared" si="2"/>
        <v>-1</v>
      </c>
      <c r="K151">
        <v>3.8</v>
      </c>
      <c r="L151">
        <v>1.7</v>
      </c>
      <c r="M151">
        <v>2.1</v>
      </c>
      <c r="N151">
        <v>0.54054054054054046</v>
      </c>
      <c r="O151">
        <v>0.27777777777777779</v>
      </c>
      <c r="P151">
        <v>0.26315789473684209</v>
      </c>
      <c r="Q151">
        <v>0.58823529411764708</v>
      </c>
      <c r="R151">
        <v>0.47619047619047622</v>
      </c>
      <c r="S151">
        <v>1.9459459459459461</v>
      </c>
      <c r="T151">
        <v>2.0540540540540539</v>
      </c>
      <c r="U151">
        <v>1.055555555555556</v>
      </c>
      <c r="V151">
        <v>0.47222222222222221</v>
      </c>
      <c r="W151">
        <v>0.58333333333333337</v>
      </c>
      <c r="X151">
        <v>0.35355374456327521</v>
      </c>
      <c r="Y151">
        <v>0.32110091743119262</v>
      </c>
      <c r="Z151">
        <v>0.34513274336283178</v>
      </c>
      <c r="AA151">
        <v>2.702702702702707E-2</v>
      </c>
      <c r="AB151">
        <v>0.35849056603773582</v>
      </c>
      <c r="AC151">
        <v>1.1818181818181821</v>
      </c>
      <c r="AD151">
        <v>0.63636363636363635</v>
      </c>
      <c r="AE151">
        <v>1.1922615498730911</v>
      </c>
      <c r="AF151">
        <v>1.1499191491521381</v>
      </c>
      <c r="AG151">
        <v>1.0088366960464621</v>
      </c>
      <c r="AH151">
        <v>1.8070158058105019</v>
      </c>
      <c r="AI151">
        <v>0.47429035610853809</v>
      </c>
      <c r="AJ151">
        <v>0.31144204517249902</v>
      </c>
      <c r="AK151">
        <v>0.37331651839497249</v>
      </c>
      <c r="AL151">
        <v>0.31673081694651978</v>
      </c>
      <c r="AM151">
        <v>0.78710543781232101</v>
      </c>
      <c r="AN151">
        <v>1.0169815599916561</v>
      </c>
      <c r="AO151">
        <v>0.47227931884602409</v>
      </c>
      <c r="AP151">
        <v>0.59116094255115703</v>
      </c>
      <c r="AQ151">
        <v>0.21833116569324071</v>
      </c>
      <c r="AR151">
        <v>0.134732641610328</v>
      </c>
      <c r="AS151">
        <v>0.46229245486911241</v>
      </c>
      <c r="AT151">
        <v>0.22791194734362669</v>
      </c>
      <c r="AU151">
        <v>1.454545454545455</v>
      </c>
      <c r="AV151">
        <v>0.54545454545454541</v>
      </c>
      <c r="AW151">
        <v>1.075650869654476</v>
      </c>
      <c r="AX151">
        <v>0.49792959773196921</v>
      </c>
      <c r="AY151">
        <v>0.73950997288745191</v>
      </c>
      <c r="AZ151">
        <v>0.9128709291752769</v>
      </c>
      <c r="BA151">
        <v>1.454545454545455</v>
      </c>
      <c r="BB151">
        <v>1.2727272727272729</v>
      </c>
      <c r="BC151">
        <v>1.075650869654476</v>
      </c>
      <c r="BD151">
        <v>0.86243936186410441</v>
      </c>
      <c r="BE151">
        <v>0.73950997288745224</v>
      </c>
      <c r="BF151">
        <v>0.67763092717893925</v>
      </c>
      <c r="BG151">
        <v>0</v>
      </c>
      <c r="BH151">
        <v>-0.72727272727272729</v>
      </c>
      <c r="BI151">
        <v>1.809068067466582</v>
      </c>
      <c r="BJ151">
        <v>1.0523488093445661</v>
      </c>
      <c r="BK151">
        <v>1</v>
      </c>
      <c r="BL151">
        <v>-1.446979612848778</v>
      </c>
      <c r="BM151">
        <v>0.47252714071766588</v>
      </c>
      <c r="BN151">
        <v>0.2293414462621533</v>
      </c>
      <c r="BO151">
        <v>0.1503553087178913</v>
      </c>
      <c r="BP151">
        <v>0.1203860475829253</v>
      </c>
    </row>
    <row r="152" spans="1:68" x14ac:dyDescent="0.25">
      <c r="A152" t="s">
        <v>224</v>
      </c>
      <c r="B152">
        <v>2020</v>
      </c>
      <c r="C152" s="1">
        <v>44065</v>
      </c>
      <c r="D152" t="s">
        <v>226</v>
      </c>
      <c r="E152" t="s">
        <v>317</v>
      </c>
      <c r="F152">
        <v>0</v>
      </c>
      <c r="G152">
        <v>1</v>
      </c>
      <c r="H152">
        <v>1.85</v>
      </c>
      <c r="I152">
        <v>3.25</v>
      </c>
      <c r="J152">
        <f t="shared" si="2"/>
        <v>-1</v>
      </c>
      <c r="K152">
        <v>4.5</v>
      </c>
      <c r="L152">
        <v>2.4</v>
      </c>
      <c r="M152">
        <v>1.53</v>
      </c>
      <c r="N152">
        <v>0.54054054054054046</v>
      </c>
      <c r="O152">
        <v>0.30769230769230771</v>
      </c>
      <c r="P152">
        <v>0.22222222222222221</v>
      </c>
      <c r="Q152">
        <v>0.41666666666666669</v>
      </c>
      <c r="R152">
        <v>0.65359477124183007</v>
      </c>
      <c r="S152">
        <v>1.7567567567567559</v>
      </c>
      <c r="T152">
        <v>2.432432432432432</v>
      </c>
      <c r="U152">
        <v>1.384615384615385</v>
      </c>
      <c r="V152">
        <v>0.7384615384615385</v>
      </c>
      <c r="W152">
        <v>0.47076923076923077</v>
      </c>
      <c r="X152">
        <v>0.37698617186010658</v>
      </c>
      <c r="Y152">
        <v>0.27450980392156848</v>
      </c>
      <c r="Z152">
        <v>0.41732283464566933</v>
      </c>
      <c r="AA152">
        <v>0.16129032258064521</v>
      </c>
      <c r="AB152">
        <v>0.15044247787610621</v>
      </c>
      <c r="AC152">
        <v>1.9090909090909089</v>
      </c>
      <c r="AD152">
        <v>1.2727272727272729</v>
      </c>
      <c r="AE152">
        <v>1.239834699725987</v>
      </c>
      <c r="AF152">
        <v>1.354514947795576</v>
      </c>
      <c r="AG152">
        <v>0.6494372236659931</v>
      </c>
      <c r="AH152">
        <v>1.0642617446965239</v>
      </c>
      <c r="AI152">
        <v>0.20345684689689161</v>
      </c>
      <c r="AJ152">
        <v>0.36295330935901121</v>
      </c>
      <c r="AK152">
        <v>0.20678617042357381</v>
      </c>
      <c r="AL152">
        <v>0.39691105831600532</v>
      </c>
      <c r="AM152">
        <v>1.016363782185072</v>
      </c>
      <c r="AN152">
        <v>1.0935595518249019</v>
      </c>
      <c r="AO152">
        <v>0.62876602307429486</v>
      </c>
      <c r="AP152">
        <v>0.56647099278644009</v>
      </c>
      <c r="AQ152">
        <v>0.23114882791458741</v>
      </c>
      <c r="AR152">
        <v>0.1924551194547878</v>
      </c>
      <c r="AS152">
        <v>0.36762296217026169</v>
      </c>
      <c r="AT152">
        <v>0.33974399731945942</v>
      </c>
      <c r="AU152">
        <v>1.1818181818181821</v>
      </c>
      <c r="AV152">
        <v>0.81818181818181823</v>
      </c>
      <c r="AW152">
        <v>1.113404428537808</v>
      </c>
      <c r="AX152">
        <v>0.71581889763743745</v>
      </c>
      <c r="AY152">
        <v>0.9421114395319915</v>
      </c>
      <c r="AZ152">
        <v>0.87488976377909011</v>
      </c>
      <c r="BA152">
        <v>0.63636363636363635</v>
      </c>
      <c r="BB152">
        <v>1</v>
      </c>
      <c r="BC152">
        <v>0.64282434653322496</v>
      </c>
      <c r="BD152">
        <v>0.85280286542244266</v>
      </c>
      <c r="BE152">
        <v>1.010152544552211</v>
      </c>
      <c r="BF152">
        <v>0.85280286542244266</v>
      </c>
      <c r="BG152">
        <v>0.54545454545454541</v>
      </c>
      <c r="BH152">
        <v>-0.1818181818181818</v>
      </c>
      <c r="BI152">
        <v>1.3047909176733929</v>
      </c>
      <c r="BJ152">
        <v>1.266217116107647</v>
      </c>
      <c r="BK152">
        <v>2.392116682401221</v>
      </c>
      <c r="BL152">
        <v>-6.9641941385920578</v>
      </c>
      <c r="BM152">
        <v>0.57248025379090572</v>
      </c>
      <c r="BN152">
        <v>0.29059794239185738</v>
      </c>
      <c r="BO152">
        <v>0.19837231082388929</v>
      </c>
      <c r="BP152">
        <v>0.1533044577115549</v>
      </c>
    </row>
    <row r="153" spans="1:68" x14ac:dyDescent="0.25">
      <c r="A153" t="s">
        <v>318</v>
      </c>
      <c r="B153" t="s">
        <v>185</v>
      </c>
      <c r="C153" s="1">
        <v>44065</v>
      </c>
      <c r="D153" t="s">
        <v>319</v>
      </c>
      <c r="E153" t="s">
        <v>320</v>
      </c>
      <c r="F153">
        <v>1</v>
      </c>
      <c r="G153">
        <v>1</v>
      </c>
      <c r="H153">
        <v>1.85</v>
      </c>
      <c r="I153">
        <v>3.4</v>
      </c>
      <c r="J153">
        <f t="shared" si="2"/>
        <v>2.4</v>
      </c>
      <c r="K153">
        <v>4.2</v>
      </c>
      <c r="L153">
        <v>2.2000000000000002</v>
      </c>
      <c r="M153">
        <v>1.66</v>
      </c>
      <c r="N153">
        <v>0.54054054054054046</v>
      </c>
      <c r="O153">
        <v>0.29411764705882348</v>
      </c>
      <c r="P153">
        <v>0.23809523809523811</v>
      </c>
      <c r="Q153">
        <v>0.45454545454545447</v>
      </c>
      <c r="R153">
        <v>0.60240963855421692</v>
      </c>
      <c r="S153">
        <v>1.8378378378378371</v>
      </c>
      <c r="T153">
        <v>2.2702702702702702</v>
      </c>
      <c r="U153">
        <v>1.2352941176470591</v>
      </c>
      <c r="V153">
        <v>0.6470588235294118</v>
      </c>
      <c r="W153">
        <v>0.48823529411764699</v>
      </c>
      <c r="X153">
        <v>0.36739735731596779</v>
      </c>
      <c r="Y153">
        <v>0.29523809523809519</v>
      </c>
      <c r="Z153">
        <v>0.38842975206611569</v>
      </c>
      <c r="AA153">
        <v>0.10526315789473691</v>
      </c>
      <c r="AB153">
        <v>0.21428571428571419</v>
      </c>
      <c r="AC153">
        <v>2.0909090909090908</v>
      </c>
      <c r="AD153">
        <v>1.2727272727272729</v>
      </c>
      <c r="AE153">
        <v>1.239834699725987</v>
      </c>
      <c r="AF153">
        <v>1.354514947795576</v>
      </c>
      <c r="AG153">
        <v>0.59296442160808072</v>
      </c>
      <c r="AH153">
        <v>1.0642617446965239</v>
      </c>
      <c r="AI153">
        <v>0.24749846113482479</v>
      </c>
      <c r="AJ153">
        <v>0.38117256570872138</v>
      </c>
      <c r="AK153">
        <v>0.1904597953213274</v>
      </c>
      <c r="AL153">
        <v>0.33531116732269639</v>
      </c>
      <c r="AM153">
        <v>0.76953931126696762</v>
      </c>
      <c r="AN153">
        <v>0.87968337044206224</v>
      </c>
      <c r="AO153">
        <v>0.54044594232540633</v>
      </c>
      <c r="AP153">
        <v>0.49308426396278238</v>
      </c>
      <c r="AQ153">
        <v>0.1863394049370255</v>
      </c>
      <c r="AR153">
        <v>0.1166284966540943</v>
      </c>
      <c r="AS153">
        <v>0.34478823938478059</v>
      </c>
      <c r="AT153">
        <v>0.23652853108063751</v>
      </c>
      <c r="AU153">
        <v>1.363636363636364</v>
      </c>
      <c r="AV153">
        <v>0.90909090909090906</v>
      </c>
      <c r="AW153">
        <v>0.97912087402445513</v>
      </c>
      <c r="AX153">
        <v>0.66804265712268496</v>
      </c>
      <c r="AY153">
        <v>0.71802197428460046</v>
      </c>
      <c r="AZ153">
        <v>0.73484692283495345</v>
      </c>
      <c r="BA153">
        <v>0.63636363636363635</v>
      </c>
      <c r="BB153">
        <v>0.90909090909090906</v>
      </c>
      <c r="BC153">
        <v>0.88139633771205983</v>
      </c>
      <c r="BD153">
        <v>0.89995408514651509</v>
      </c>
      <c r="BE153">
        <v>1.3850513878332369</v>
      </c>
      <c r="BF153">
        <v>0.98994949366116658</v>
      </c>
      <c r="BG153">
        <v>0.72727272727272729</v>
      </c>
      <c r="BH153">
        <v>0</v>
      </c>
      <c r="BI153">
        <v>1.4200453956193919</v>
      </c>
      <c r="BJ153">
        <v>1.044465935734187</v>
      </c>
      <c r="BK153">
        <v>1.9525624189766631</v>
      </c>
      <c r="BL153">
        <v>1</v>
      </c>
      <c r="BM153">
        <v>0.56561602538233724</v>
      </c>
      <c r="BN153">
        <v>0.33343903114681539</v>
      </c>
      <c r="BO153">
        <v>0.16370821944903891</v>
      </c>
      <c r="BP153">
        <v>9.7624298368082368E-2</v>
      </c>
    </row>
    <row r="154" spans="1:68" x14ac:dyDescent="0.25">
      <c r="A154" t="s">
        <v>97</v>
      </c>
      <c r="B154">
        <v>2020</v>
      </c>
      <c r="C154" s="1">
        <v>44065</v>
      </c>
      <c r="D154" t="s">
        <v>267</v>
      </c>
      <c r="E154" t="s">
        <v>99</v>
      </c>
      <c r="F154">
        <v>1</v>
      </c>
      <c r="G154">
        <v>0</v>
      </c>
      <c r="H154">
        <v>2.25</v>
      </c>
      <c r="I154">
        <v>3.1</v>
      </c>
      <c r="J154">
        <f t="shared" si="2"/>
        <v>-1</v>
      </c>
      <c r="K154">
        <v>3</v>
      </c>
      <c r="L154">
        <v>2.0499999999999998</v>
      </c>
      <c r="M154">
        <v>1.75</v>
      </c>
      <c r="N154">
        <v>0.44444444444444442</v>
      </c>
      <c r="O154">
        <v>0.32258064516129031</v>
      </c>
      <c r="P154">
        <v>0.33333333333333331</v>
      </c>
      <c r="Q154">
        <v>0.48780487804878048</v>
      </c>
      <c r="R154">
        <v>0.5714285714285714</v>
      </c>
      <c r="S154">
        <v>1.377777777777778</v>
      </c>
      <c r="T154">
        <v>1.333333333333333</v>
      </c>
      <c r="U154">
        <v>0.967741935483871</v>
      </c>
      <c r="V154">
        <v>0.66129032258064513</v>
      </c>
      <c r="W154">
        <v>0.56451612903225812</v>
      </c>
      <c r="X154">
        <v>0.15019077372506201</v>
      </c>
      <c r="Y154">
        <v>0.15887850467289719</v>
      </c>
      <c r="Z154">
        <v>0.1428571428571429</v>
      </c>
      <c r="AA154">
        <v>1.639344262295081E-2</v>
      </c>
      <c r="AB154">
        <v>0.20388349514563109</v>
      </c>
      <c r="AC154">
        <v>1.545454545454545</v>
      </c>
      <c r="AD154">
        <v>1</v>
      </c>
      <c r="AE154">
        <v>1.1570838237598049</v>
      </c>
      <c r="AF154">
        <v>1.279204298133662</v>
      </c>
      <c r="AG154">
        <v>0.74870129772693284</v>
      </c>
      <c r="AH154">
        <v>1.279204298133662</v>
      </c>
      <c r="AI154">
        <v>0.37020679125942269</v>
      </c>
      <c r="AJ154">
        <v>0.43501205918911812</v>
      </c>
      <c r="AK154">
        <v>0.31201411883583319</v>
      </c>
      <c r="AL154">
        <v>0.32959254184527592</v>
      </c>
      <c r="AM154">
        <v>0.84281035951387784</v>
      </c>
      <c r="AN154">
        <v>0.7576630001008503</v>
      </c>
      <c r="AO154">
        <v>0.54291041742582391</v>
      </c>
      <c r="AP154">
        <v>0.47025291160016908</v>
      </c>
      <c r="AQ154">
        <v>0.1118862051826863</v>
      </c>
      <c r="AR154">
        <v>9.0995301180134089E-2</v>
      </c>
      <c r="AS154">
        <v>0.2060859427107474</v>
      </c>
      <c r="AT154">
        <v>0.1935028979841863</v>
      </c>
      <c r="AU154">
        <v>1.1818181818181821</v>
      </c>
      <c r="AV154">
        <v>0.90909090909090906</v>
      </c>
      <c r="AW154">
        <v>0.93596637645336367</v>
      </c>
      <c r="AX154">
        <v>0.66804265712268518</v>
      </c>
      <c r="AY154">
        <v>0.79197154930669234</v>
      </c>
      <c r="AZ154">
        <v>0.73484692283495368</v>
      </c>
      <c r="BA154">
        <v>0.90909090909090906</v>
      </c>
      <c r="BB154">
        <v>1.363636363636364</v>
      </c>
      <c r="BC154">
        <v>0.66804265712268485</v>
      </c>
      <c r="BD154">
        <v>0.97912087402445591</v>
      </c>
      <c r="BE154">
        <v>0.73484692283495334</v>
      </c>
      <c r="BF154">
        <v>0.71802197428460102</v>
      </c>
      <c r="BG154">
        <v>0.27272727272727271</v>
      </c>
      <c r="BH154">
        <v>-0.45454545454545447</v>
      </c>
      <c r="BI154">
        <v>0.86243936186410419</v>
      </c>
      <c r="BJ154">
        <v>1.0756508696544751</v>
      </c>
      <c r="BK154">
        <v>3.1622776601683822</v>
      </c>
      <c r="BL154">
        <v>-2.3664319132398459</v>
      </c>
      <c r="BM154">
        <v>0.45027821262869411</v>
      </c>
      <c r="BN154">
        <v>0.32008485539697079</v>
      </c>
      <c r="BO154">
        <v>8.8649855260000091E-2</v>
      </c>
      <c r="BP154">
        <v>8.8072673763488332E-2</v>
      </c>
    </row>
    <row r="155" spans="1:68" x14ac:dyDescent="0.25">
      <c r="A155" t="s">
        <v>321</v>
      </c>
      <c r="B155" t="s">
        <v>185</v>
      </c>
      <c r="C155" s="1">
        <v>44065</v>
      </c>
      <c r="D155" t="s">
        <v>322</v>
      </c>
      <c r="E155" t="s">
        <v>323</v>
      </c>
      <c r="F155">
        <v>0</v>
      </c>
      <c r="G155">
        <v>3</v>
      </c>
      <c r="H155">
        <v>2.5</v>
      </c>
      <c r="I155">
        <v>2.8</v>
      </c>
      <c r="J155">
        <f t="shared" si="2"/>
        <v>-1</v>
      </c>
      <c r="K155">
        <v>3.25</v>
      </c>
      <c r="L155">
        <v>2.87</v>
      </c>
      <c r="M155">
        <v>1.4</v>
      </c>
      <c r="N155">
        <v>0.4</v>
      </c>
      <c r="O155">
        <v>0.35714285714285721</v>
      </c>
      <c r="P155">
        <v>0.30769230769230771</v>
      </c>
      <c r="Q155">
        <v>0.34843205574912889</v>
      </c>
      <c r="R155">
        <v>0.7142857142857143</v>
      </c>
      <c r="S155">
        <v>1.1200000000000001</v>
      </c>
      <c r="T155">
        <v>1.3</v>
      </c>
      <c r="U155">
        <v>1.160714285714286</v>
      </c>
      <c r="V155">
        <v>1.0249999999999999</v>
      </c>
      <c r="W155">
        <v>0.5</v>
      </c>
      <c r="X155">
        <v>0.10626007617170601</v>
      </c>
      <c r="Y155">
        <v>5.6603773584905683E-2</v>
      </c>
      <c r="Z155">
        <v>0.13043478260869559</v>
      </c>
      <c r="AA155">
        <v>7.4380165289256173E-2</v>
      </c>
      <c r="AB155">
        <v>1.2345679012345741E-2</v>
      </c>
      <c r="AC155">
        <v>1</v>
      </c>
      <c r="AD155">
        <v>1.454545454545455</v>
      </c>
      <c r="AE155">
        <v>1.279204298133662</v>
      </c>
      <c r="AF155">
        <v>1.2331509060227761</v>
      </c>
      <c r="AG155">
        <v>1.279204298133662</v>
      </c>
      <c r="AH155">
        <v>0.84779124789065852</v>
      </c>
      <c r="AI155">
        <v>0.31451152991356451</v>
      </c>
      <c r="AJ155">
        <v>0.49602517641717758</v>
      </c>
      <c r="AK155">
        <v>0.31213416917877279</v>
      </c>
      <c r="AL155">
        <v>0.44956775659479609</v>
      </c>
      <c r="AM155">
        <v>0.99244110149015852</v>
      </c>
      <c r="AN155">
        <v>0.90634060118087856</v>
      </c>
      <c r="AO155">
        <v>0.58332258699905803</v>
      </c>
      <c r="AP155">
        <v>0.41851254863528881</v>
      </c>
      <c r="AQ155">
        <v>6.6280213791800602E-2</v>
      </c>
      <c r="AR155">
        <v>6.7051260171528917E-2</v>
      </c>
      <c r="AS155">
        <v>0.1136253168813222</v>
      </c>
      <c r="AT155">
        <v>0.16021326096475191</v>
      </c>
      <c r="AU155">
        <v>0.90909090909090906</v>
      </c>
      <c r="AV155">
        <v>1.0909090909090911</v>
      </c>
      <c r="AW155">
        <v>0.99585919546393831</v>
      </c>
      <c r="AX155">
        <v>1.0833068443466349</v>
      </c>
      <c r="AY155">
        <v>1.0954451150103319</v>
      </c>
      <c r="AZ155">
        <v>0.99303127398441537</v>
      </c>
      <c r="BA155">
        <v>1.545454545454545</v>
      </c>
      <c r="BB155">
        <v>1.0909090909090911</v>
      </c>
      <c r="BC155">
        <v>1.3047909176733929</v>
      </c>
      <c r="BD155">
        <v>1.164204406805972</v>
      </c>
      <c r="BE155">
        <v>0.84427647614160717</v>
      </c>
      <c r="BF155">
        <v>1.0671873729054751</v>
      </c>
      <c r="BG155">
        <v>-0.63636363636363635</v>
      </c>
      <c r="BH155">
        <v>0</v>
      </c>
      <c r="BI155">
        <v>1.4316377952748749</v>
      </c>
      <c r="BJ155">
        <v>0.95346258924559202</v>
      </c>
      <c r="BK155">
        <v>-2.2497165354319462</v>
      </c>
      <c r="BL155">
        <v>1</v>
      </c>
      <c r="BM155">
        <v>0.32240922051934628</v>
      </c>
      <c r="BN155">
        <v>0.25047134342752719</v>
      </c>
      <c r="BO155">
        <v>6.2665997482039132E-2</v>
      </c>
      <c r="BP155">
        <v>7.867863491618185E-2</v>
      </c>
    </row>
    <row r="156" spans="1:68" x14ac:dyDescent="0.25">
      <c r="A156" t="s">
        <v>219</v>
      </c>
      <c r="B156">
        <v>2020</v>
      </c>
      <c r="C156" s="1">
        <v>44065</v>
      </c>
      <c r="D156" t="s">
        <v>228</v>
      </c>
      <c r="E156" t="s">
        <v>282</v>
      </c>
      <c r="F156">
        <v>2</v>
      </c>
      <c r="G156">
        <v>2</v>
      </c>
      <c r="H156">
        <v>2.15</v>
      </c>
      <c r="I156">
        <v>3</v>
      </c>
      <c r="J156">
        <f t="shared" si="2"/>
        <v>2</v>
      </c>
      <c r="K156">
        <v>3.25</v>
      </c>
      <c r="L156">
        <v>2.7</v>
      </c>
      <c r="M156">
        <v>1.44</v>
      </c>
      <c r="N156">
        <v>0.46511627906976738</v>
      </c>
      <c r="O156">
        <v>0.33333333333333331</v>
      </c>
      <c r="P156">
        <v>0.30769230769230771</v>
      </c>
      <c r="Q156">
        <v>0.37037037037037029</v>
      </c>
      <c r="R156">
        <v>0.69444444444444442</v>
      </c>
      <c r="S156">
        <v>1.3953488372093019</v>
      </c>
      <c r="T156">
        <v>1.511627906976744</v>
      </c>
      <c r="U156">
        <v>1.083333333333333</v>
      </c>
      <c r="V156">
        <v>0.9</v>
      </c>
      <c r="W156">
        <v>0.48</v>
      </c>
      <c r="X156">
        <v>0.18704412787431371</v>
      </c>
      <c r="Y156">
        <v>0.1650485436893204</v>
      </c>
      <c r="Z156">
        <v>0.20370370370370369</v>
      </c>
      <c r="AA156">
        <v>3.9999999999999952E-2</v>
      </c>
      <c r="AB156">
        <v>5.2631578947368418E-2</v>
      </c>
      <c r="AC156">
        <v>2</v>
      </c>
      <c r="AD156">
        <v>1.454545454545455</v>
      </c>
      <c r="AE156">
        <v>1.128152149635532</v>
      </c>
      <c r="AF156">
        <v>1.2331509060227761</v>
      </c>
      <c r="AG156">
        <v>0.564076074817766</v>
      </c>
      <c r="AH156">
        <v>0.84779124789065841</v>
      </c>
      <c r="AI156">
        <v>0.37635839738831711</v>
      </c>
      <c r="AJ156">
        <v>0.62817060340108466</v>
      </c>
      <c r="AK156">
        <v>0.27713551643102918</v>
      </c>
      <c r="AL156">
        <v>0.55525827609341738</v>
      </c>
      <c r="AM156">
        <v>0.73636065610378232</v>
      </c>
      <c r="AN156">
        <v>0.88392909997236369</v>
      </c>
      <c r="AO156">
        <v>0.48408795914572328</v>
      </c>
      <c r="AP156">
        <v>0.45460732311426111</v>
      </c>
      <c r="AQ156">
        <v>0.14871532825232689</v>
      </c>
      <c r="AR156">
        <v>6.6402046574369475E-2</v>
      </c>
      <c r="AS156">
        <v>0.30720724497003998</v>
      </c>
      <c r="AT156">
        <v>0.14606462148362701</v>
      </c>
      <c r="AU156">
        <v>1.1818181818181821</v>
      </c>
      <c r="AV156">
        <v>1.2727272727272729</v>
      </c>
      <c r="AW156">
        <v>0.83319558090106194</v>
      </c>
      <c r="AX156">
        <v>1.1354541815269821</v>
      </c>
      <c r="AY156">
        <v>0.70501164537782157</v>
      </c>
      <c r="AZ156">
        <v>0.89214257119977125</v>
      </c>
      <c r="BA156">
        <v>0.54545454545454541</v>
      </c>
      <c r="BB156">
        <v>1.1818181818181821</v>
      </c>
      <c r="BC156">
        <v>0.655554777357089</v>
      </c>
      <c r="BD156">
        <v>0.93596637645336378</v>
      </c>
      <c r="BE156">
        <v>1.2018504251546629</v>
      </c>
      <c r="BF156">
        <v>0.79197154930669234</v>
      </c>
      <c r="BG156">
        <v>0.63636363636363635</v>
      </c>
      <c r="BH156">
        <v>9.0909090909090912E-2</v>
      </c>
      <c r="BI156">
        <v>0.88139633771205939</v>
      </c>
      <c r="BJ156">
        <v>1.311109554714178</v>
      </c>
      <c r="BK156">
        <v>1.385051387833236</v>
      </c>
      <c r="BL156">
        <v>14.422205101855949</v>
      </c>
      <c r="BM156">
        <v>0.44484695397798152</v>
      </c>
      <c r="BN156">
        <v>0.25965684131959887</v>
      </c>
      <c r="BO156">
        <v>7.8766902080061471E-2</v>
      </c>
      <c r="BP156">
        <v>7.5534751140469106E-2</v>
      </c>
    </row>
    <row r="157" spans="1:68" x14ac:dyDescent="0.25">
      <c r="A157" t="s">
        <v>239</v>
      </c>
      <c r="B157" t="s">
        <v>185</v>
      </c>
      <c r="C157" s="1">
        <v>44066</v>
      </c>
      <c r="D157" t="s">
        <v>324</v>
      </c>
      <c r="E157" t="s">
        <v>325</v>
      </c>
      <c r="F157">
        <v>2</v>
      </c>
      <c r="G157">
        <v>1</v>
      </c>
      <c r="H157">
        <v>2.5</v>
      </c>
      <c r="I157">
        <v>3.1</v>
      </c>
      <c r="J157">
        <f t="shared" si="2"/>
        <v>-1</v>
      </c>
      <c r="K157">
        <v>2.9</v>
      </c>
      <c r="L157">
        <v>2.15</v>
      </c>
      <c r="M157">
        <v>1.66</v>
      </c>
      <c r="N157">
        <v>0.4</v>
      </c>
      <c r="O157">
        <v>0.32258064516129031</v>
      </c>
      <c r="P157">
        <v>0.34482758620689657</v>
      </c>
      <c r="Q157">
        <v>0.46511627906976738</v>
      </c>
      <c r="R157">
        <v>0.60240963855421692</v>
      </c>
      <c r="S157">
        <v>1.24</v>
      </c>
      <c r="T157">
        <v>1.1599999999999999</v>
      </c>
      <c r="U157">
        <v>0.93548387096774188</v>
      </c>
      <c r="V157">
        <v>0.69354838709677413</v>
      </c>
      <c r="W157">
        <v>0.53548387096774186</v>
      </c>
      <c r="X157">
        <v>9.1469628915009635E-2</v>
      </c>
      <c r="Y157">
        <v>0.10714285714285721</v>
      </c>
      <c r="Z157">
        <v>7.407407407407407E-2</v>
      </c>
      <c r="AA157">
        <v>3.3333333333333381E-2</v>
      </c>
      <c r="AB157">
        <v>0.18095238095238089</v>
      </c>
      <c r="AC157">
        <v>1.1818181818181821</v>
      </c>
      <c r="AD157">
        <v>2</v>
      </c>
      <c r="AE157">
        <v>1.1922615498730911</v>
      </c>
      <c r="AF157">
        <v>1.128152149635532</v>
      </c>
      <c r="AG157">
        <v>1.0088366960464621</v>
      </c>
      <c r="AH157">
        <v>0.56407607481776623</v>
      </c>
      <c r="AI157">
        <v>0.27107571099665978</v>
      </c>
      <c r="AJ157">
        <v>0.45938805904153412</v>
      </c>
      <c r="AK157">
        <v>0.24555835540802179</v>
      </c>
      <c r="AL157">
        <v>0.35196337941373168</v>
      </c>
      <c r="AM157">
        <v>0.90586631500543235</v>
      </c>
      <c r="AN157">
        <v>0.76615700492535022</v>
      </c>
      <c r="AO157">
        <v>0.57087113959105007</v>
      </c>
      <c r="AP157">
        <v>0.43851952034397368</v>
      </c>
      <c r="AQ157">
        <v>9.0490518559408858E-2</v>
      </c>
      <c r="AR157">
        <v>0.1543083874531424</v>
      </c>
      <c r="AS157">
        <v>0.15851303785339849</v>
      </c>
      <c r="AT157">
        <v>0.35188487694254361</v>
      </c>
      <c r="AU157">
        <v>1.1818181818181821</v>
      </c>
      <c r="AV157">
        <v>1.454545454545455</v>
      </c>
      <c r="AW157">
        <v>1.0285189544531601</v>
      </c>
      <c r="AX157">
        <v>0.98752549920001964</v>
      </c>
      <c r="AY157">
        <v>0.8702852691526739</v>
      </c>
      <c r="AZ157">
        <v>0.67892378070001347</v>
      </c>
      <c r="BA157">
        <v>1.0909090909090911</v>
      </c>
      <c r="BB157">
        <v>0.90909090909090906</v>
      </c>
      <c r="BC157">
        <v>1.311109554714178</v>
      </c>
      <c r="BD157">
        <v>1.164204406805972</v>
      </c>
      <c r="BE157">
        <v>1.2018504251546629</v>
      </c>
      <c r="BF157">
        <v>1.28062484748657</v>
      </c>
      <c r="BG157">
        <v>9.0909090909090912E-2</v>
      </c>
      <c r="BH157">
        <v>0.54545454545454541</v>
      </c>
      <c r="BI157">
        <v>1.621141318193364</v>
      </c>
      <c r="BJ157">
        <v>1.6713433009863849</v>
      </c>
      <c r="BK157">
        <v>17.83255450012701</v>
      </c>
      <c r="BL157">
        <v>3.064129385141706</v>
      </c>
      <c r="BM157">
        <v>0.55007525257075918</v>
      </c>
      <c r="BN157">
        <v>0.42058825783677117</v>
      </c>
      <c r="BO157">
        <v>8.1063828195592977E-2</v>
      </c>
      <c r="BP157">
        <v>0.11186577919369629</v>
      </c>
    </row>
    <row r="158" spans="1:68" x14ac:dyDescent="0.25">
      <c r="A158" t="s">
        <v>148</v>
      </c>
      <c r="B158">
        <v>2020</v>
      </c>
      <c r="C158" s="1">
        <v>44066</v>
      </c>
      <c r="D158" t="s">
        <v>326</v>
      </c>
      <c r="E158" t="s">
        <v>327</v>
      </c>
      <c r="F158">
        <v>2</v>
      </c>
      <c r="G158">
        <v>1</v>
      </c>
      <c r="H158">
        <v>2.0499999999999998</v>
      </c>
      <c r="I158">
        <v>3.5</v>
      </c>
      <c r="J158">
        <f t="shared" si="2"/>
        <v>-1</v>
      </c>
      <c r="K158">
        <v>3.4</v>
      </c>
      <c r="L158">
        <v>1.8</v>
      </c>
      <c r="M158">
        <v>2</v>
      </c>
      <c r="N158">
        <v>0.48780487804878048</v>
      </c>
      <c r="O158">
        <v>0.2857142857142857</v>
      </c>
      <c r="P158">
        <v>0.29411764705882348</v>
      </c>
      <c r="Q158">
        <v>0.55555555555555558</v>
      </c>
      <c r="R158">
        <v>0.5</v>
      </c>
      <c r="S158">
        <v>1.7073170731707319</v>
      </c>
      <c r="T158">
        <v>1.658536585365854</v>
      </c>
      <c r="U158">
        <v>0.97142857142857131</v>
      </c>
      <c r="V158">
        <v>0.51428571428571423</v>
      </c>
      <c r="W158">
        <v>0.5714285714285714</v>
      </c>
      <c r="X158">
        <v>0.26230489971110332</v>
      </c>
      <c r="Y158">
        <v>0.26126126126126131</v>
      </c>
      <c r="Z158">
        <v>0.24770642201834861</v>
      </c>
      <c r="AA158">
        <v>1.4492753623188449E-2</v>
      </c>
      <c r="AB158">
        <v>0.32075471698113212</v>
      </c>
      <c r="AC158">
        <v>1.454545454545455</v>
      </c>
      <c r="AD158">
        <v>0.72727272727272729</v>
      </c>
      <c r="AE158">
        <v>1.2331509060227761</v>
      </c>
      <c r="AF158">
        <v>1.135454181526981</v>
      </c>
      <c r="AG158">
        <v>0.84779124789065874</v>
      </c>
      <c r="AH158">
        <v>1.5612494995995989</v>
      </c>
      <c r="AI158">
        <v>0.46686786609035291</v>
      </c>
      <c r="AJ158">
        <v>0.54314973111965548</v>
      </c>
      <c r="AK158">
        <v>0.28612423271503379</v>
      </c>
      <c r="AL158">
        <v>0.53220635223056179</v>
      </c>
      <c r="AM158">
        <v>0.61285912673985621</v>
      </c>
      <c r="AN158">
        <v>0.97985200348615675</v>
      </c>
      <c r="AO158">
        <v>0.37865079142642721</v>
      </c>
      <c r="AP158">
        <v>0.47687604792868182</v>
      </c>
      <c r="AQ158">
        <v>0.15017779537051931</v>
      </c>
      <c r="AR158">
        <v>0.1108006888195323</v>
      </c>
      <c r="AS158">
        <v>0.3966129182109453</v>
      </c>
      <c r="AT158">
        <v>0.23234693648548019</v>
      </c>
      <c r="AU158">
        <v>1.454545454545455</v>
      </c>
      <c r="AV158">
        <v>0.90909090909090906</v>
      </c>
      <c r="AW158">
        <v>1.0756508696544751</v>
      </c>
      <c r="AX158">
        <v>0.89995408514651465</v>
      </c>
      <c r="AY158">
        <v>0.73950997288745179</v>
      </c>
      <c r="AZ158">
        <v>0.98994949366116614</v>
      </c>
      <c r="BA158">
        <v>1.0909090909090911</v>
      </c>
      <c r="BB158">
        <v>2</v>
      </c>
      <c r="BC158">
        <v>0.99585919546393842</v>
      </c>
      <c r="BD158">
        <v>1.2792042981336631</v>
      </c>
      <c r="BE158">
        <v>0.9128709291752769</v>
      </c>
      <c r="BF158">
        <v>0.63960214906683155</v>
      </c>
      <c r="BG158">
        <v>0.36363636363636359</v>
      </c>
      <c r="BH158">
        <v>-1.0909090909090911</v>
      </c>
      <c r="BI158">
        <v>1.553455226421369</v>
      </c>
      <c r="BJ158">
        <v>1.928473039599675</v>
      </c>
      <c r="BK158">
        <v>4.2720018726587652</v>
      </c>
      <c r="BL158">
        <v>-1.7677669529663691</v>
      </c>
      <c r="BM158">
        <v>0.41509072441808181</v>
      </c>
      <c r="BN158">
        <v>0.17322573757980461</v>
      </c>
      <c r="BO158">
        <v>0.138920954026273</v>
      </c>
      <c r="BP158">
        <v>9.6065172954378206E-2</v>
      </c>
    </row>
    <row r="159" spans="1:68" x14ac:dyDescent="0.25">
      <c r="A159" t="s">
        <v>124</v>
      </c>
      <c r="B159">
        <v>2020</v>
      </c>
      <c r="C159" s="1">
        <v>44066</v>
      </c>
      <c r="D159" t="s">
        <v>328</v>
      </c>
      <c r="E159" t="s">
        <v>133</v>
      </c>
      <c r="F159">
        <v>0</v>
      </c>
      <c r="G159">
        <v>3</v>
      </c>
      <c r="H159">
        <v>2.15</v>
      </c>
      <c r="I159">
        <v>3.6</v>
      </c>
      <c r="J159">
        <f t="shared" si="2"/>
        <v>-1</v>
      </c>
      <c r="K159">
        <v>3.1</v>
      </c>
      <c r="L159">
        <v>1.57</v>
      </c>
      <c r="M159">
        <v>2.35</v>
      </c>
      <c r="N159">
        <v>0.46511627906976738</v>
      </c>
      <c r="O159">
        <v>0.27777777777777779</v>
      </c>
      <c r="P159">
        <v>0.32258064516129031</v>
      </c>
      <c r="Q159">
        <v>0.63694267515923564</v>
      </c>
      <c r="R159">
        <v>0.42553191489361702</v>
      </c>
      <c r="S159">
        <v>1.6744186046511631</v>
      </c>
      <c r="T159">
        <v>1.441860465116279</v>
      </c>
      <c r="U159">
        <v>0.86111111111111116</v>
      </c>
      <c r="V159">
        <v>0.43611111111111123</v>
      </c>
      <c r="W159">
        <v>0.65277777777777779</v>
      </c>
      <c r="X159">
        <v>0.224898340208294</v>
      </c>
      <c r="Y159">
        <v>0.25217391304347819</v>
      </c>
      <c r="Z159">
        <v>0.18095238095238089</v>
      </c>
      <c r="AA159">
        <v>7.4626865671641743E-2</v>
      </c>
      <c r="AB159">
        <v>0.3926499032882011</v>
      </c>
      <c r="AC159">
        <v>1.2727272727272729</v>
      </c>
      <c r="AD159">
        <v>1.454545454545455</v>
      </c>
      <c r="AE159">
        <v>1.354514947795576</v>
      </c>
      <c r="AF159">
        <v>1.437398936440172</v>
      </c>
      <c r="AG159">
        <v>1.0642617446965239</v>
      </c>
      <c r="AH159">
        <v>0.98821176880261852</v>
      </c>
      <c r="AI159">
        <v>0.26866947771776839</v>
      </c>
      <c r="AJ159">
        <v>0.58689994134314116</v>
      </c>
      <c r="AK159">
        <v>0.32026061432639319</v>
      </c>
      <c r="AL159">
        <v>0.58264634773156898</v>
      </c>
      <c r="AM159">
        <v>1.1920245539123731</v>
      </c>
      <c r="AN159">
        <v>0.99275243817227565</v>
      </c>
      <c r="AO159">
        <v>0.64165990059862721</v>
      </c>
      <c r="AP159">
        <v>0.48383657520388018</v>
      </c>
      <c r="AQ159">
        <v>0.16802493257417991</v>
      </c>
      <c r="AR159">
        <v>8.3354538132229608E-2</v>
      </c>
      <c r="AS159">
        <v>0.26185979896425432</v>
      </c>
      <c r="AT159">
        <v>0.17227829065445391</v>
      </c>
      <c r="AU159">
        <v>1</v>
      </c>
      <c r="AV159">
        <v>1.0909090909090911</v>
      </c>
      <c r="AW159">
        <v>0.95346258924559257</v>
      </c>
      <c r="AX159">
        <v>0.99585919546393842</v>
      </c>
      <c r="AY159">
        <v>0.95346258924559257</v>
      </c>
      <c r="AZ159">
        <v>0.9128709291752769</v>
      </c>
      <c r="BA159">
        <v>1.2727272727272729</v>
      </c>
      <c r="BB159">
        <v>1.545454545454545</v>
      </c>
      <c r="BC159">
        <v>0.9620913858416692</v>
      </c>
      <c r="BD159">
        <v>0.98752549920001942</v>
      </c>
      <c r="BE159">
        <v>0.7559289460184544</v>
      </c>
      <c r="BF159">
        <v>0.63898708771765966</v>
      </c>
      <c r="BG159">
        <v>-0.27272727272727271</v>
      </c>
      <c r="BH159">
        <v>-0.45454545454545447</v>
      </c>
      <c r="BI159">
        <v>1.354514947795576</v>
      </c>
      <c r="BJ159">
        <v>1.7248787237282071</v>
      </c>
      <c r="BK159">
        <v>-4.9665548085837798</v>
      </c>
      <c r="BL159">
        <v>-3.7947331922020551</v>
      </c>
      <c r="BM159">
        <v>0.55247258760978246</v>
      </c>
      <c r="BN159">
        <v>0.26518083326962122</v>
      </c>
      <c r="BO159">
        <v>7.2052180523673459E-2</v>
      </c>
      <c r="BP159">
        <v>6.3568885129485442E-2</v>
      </c>
    </row>
    <row r="160" spans="1:68" x14ac:dyDescent="0.25">
      <c r="A160" t="s">
        <v>144</v>
      </c>
      <c r="B160">
        <v>2020</v>
      </c>
      <c r="C160" s="1">
        <v>44066</v>
      </c>
      <c r="D160" t="s">
        <v>329</v>
      </c>
      <c r="E160" t="s">
        <v>145</v>
      </c>
      <c r="F160">
        <v>2</v>
      </c>
      <c r="G160">
        <v>0</v>
      </c>
      <c r="H160">
        <v>2.4500000000000002</v>
      </c>
      <c r="I160">
        <v>3.25</v>
      </c>
      <c r="J160">
        <f t="shared" si="2"/>
        <v>-1</v>
      </c>
      <c r="K160">
        <v>2.9</v>
      </c>
      <c r="L160">
        <v>1.8</v>
      </c>
      <c r="M160">
        <v>2</v>
      </c>
      <c r="N160">
        <v>0.4081632653061224</v>
      </c>
      <c r="O160">
        <v>0.30769230769230771</v>
      </c>
      <c r="P160">
        <v>0.34482758620689657</v>
      </c>
      <c r="Q160">
        <v>0.55555555555555558</v>
      </c>
      <c r="R160">
        <v>0.5</v>
      </c>
      <c r="S160">
        <v>1.3265306122448981</v>
      </c>
      <c r="T160">
        <v>1.1836734693877551</v>
      </c>
      <c r="U160">
        <v>0.89230769230769225</v>
      </c>
      <c r="V160">
        <v>0.55384615384615388</v>
      </c>
      <c r="W160">
        <v>0.61538461538461542</v>
      </c>
      <c r="X160">
        <v>0.11731886010851041</v>
      </c>
      <c r="Y160">
        <v>0.14035087719298239</v>
      </c>
      <c r="Z160">
        <v>8.4112149532710179E-2</v>
      </c>
      <c r="AA160">
        <v>5.6910569105691061E-2</v>
      </c>
      <c r="AB160">
        <v>0.28712871287128711</v>
      </c>
      <c r="AC160">
        <v>0.90909090909090906</v>
      </c>
      <c r="AD160">
        <v>1.363636363636364</v>
      </c>
      <c r="AE160">
        <v>1.0833068443466349</v>
      </c>
      <c r="AF160">
        <v>1.298441532462336</v>
      </c>
      <c r="AG160">
        <v>1.1916375287812979</v>
      </c>
      <c r="AH160">
        <v>0.9521904571390466</v>
      </c>
      <c r="AI160">
        <v>0.40810710517432042</v>
      </c>
      <c r="AJ160">
        <v>0.66188689051635974</v>
      </c>
      <c r="AK160">
        <v>0.26104556557195652</v>
      </c>
      <c r="AL160">
        <v>0.42240396673236957</v>
      </c>
      <c r="AM160">
        <v>0.63964964653201151</v>
      </c>
      <c r="AN160">
        <v>0.63818149714800732</v>
      </c>
      <c r="AO160">
        <v>0.4549696055761227</v>
      </c>
      <c r="AP160">
        <v>0.34547963464338111</v>
      </c>
      <c r="AQ160">
        <v>0.1863322185286416</v>
      </c>
      <c r="AR160">
        <v>0.1111780030216086</v>
      </c>
      <c r="AS160">
        <v>0.40954871763948131</v>
      </c>
      <c r="AT160">
        <v>0.32180768958023043</v>
      </c>
      <c r="AU160">
        <v>1.363636363636364</v>
      </c>
      <c r="AV160">
        <v>1.363636363636364</v>
      </c>
      <c r="AW160">
        <v>0.88139633771205972</v>
      </c>
      <c r="AX160">
        <v>0.88139633771205983</v>
      </c>
      <c r="AY160">
        <v>0.64635731432217713</v>
      </c>
      <c r="AZ160">
        <v>0.64635731432217725</v>
      </c>
      <c r="BA160">
        <v>1.7272727272727271</v>
      </c>
      <c r="BB160">
        <v>1.7272727272727271</v>
      </c>
      <c r="BC160">
        <v>0.61657545301138816</v>
      </c>
      <c r="BD160">
        <v>1.4200453956193919</v>
      </c>
      <c r="BE160">
        <v>0.35696473595396161</v>
      </c>
      <c r="BF160">
        <v>0.82213154483227968</v>
      </c>
      <c r="BG160">
        <v>-0.36363636363636359</v>
      </c>
      <c r="BH160">
        <v>-0.36363636363636359</v>
      </c>
      <c r="BI160">
        <v>1.2264306875665489</v>
      </c>
      <c r="BJ160">
        <v>1.36666330712481</v>
      </c>
      <c r="BK160">
        <v>-3.3726843908080109</v>
      </c>
      <c r="BL160">
        <v>-3.758324094593227</v>
      </c>
      <c r="BM160">
        <v>0.47575676272691397</v>
      </c>
      <c r="BN160">
        <v>0.30598499381183902</v>
      </c>
      <c r="BO160">
        <v>0.132362047294</v>
      </c>
      <c r="BP160">
        <v>0.1092153336081773</v>
      </c>
    </row>
    <row r="161" spans="1:68" x14ac:dyDescent="0.25">
      <c r="A161" t="s">
        <v>330</v>
      </c>
      <c r="B161" t="s">
        <v>185</v>
      </c>
      <c r="C161" s="1">
        <v>44067</v>
      </c>
      <c r="D161" t="s">
        <v>331</v>
      </c>
      <c r="E161" t="s">
        <v>332</v>
      </c>
      <c r="F161">
        <v>1</v>
      </c>
      <c r="G161">
        <v>1</v>
      </c>
      <c r="H161">
        <v>2.5499999999999998</v>
      </c>
      <c r="I161">
        <v>3.2</v>
      </c>
      <c r="J161">
        <f t="shared" si="2"/>
        <v>2.2000000000000002</v>
      </c>
      <c r="K161">
        <v>2.8</v>
      </c>
      <c r="L161">
        <v>2.25</v>
      </c>
      <c r="M161">
        <v>1.61</v>
      </c>
      <c r="N161">
        <v>0.39215686274509809</v>
      </c>
      <c r="O161">
        <v>0.3125</v>
      </c>
      <c r="P161">
        <v>0.35714285714285721</v>
      </c>
      <c r="Q161">
        <v>0.44444444444444442</v>
      </c>
      <c r="R161">
        <v>0.6211180124223602</v>
      </c>
      <c r="S161">
        <v>1.2549019607843139</v>
      </c>
      <c r="T161">
        <v>1.098039215686275</v>
      </c>
      <c r="U161">
        <v>0.875</v>
      </c>
      <c r="V161">
        <v>0.703125</v>
      </c>
      <c r="W161">
        <v>0.50312500000000004</v>
      </c>
      <c r="X161">
        <v>9.2104593097670703E-2</v>
      </c>
      <c r="Y161">
        <v>0.11304347826086961</v>
      </c>
      <c r="Z161">
        <v>4.6728971962616883E-2</v>
      </c>
      <c r="AA161">
        <v>6.6666666666666666E-2</v>
      </c>
      <c r="AB161">
        <v>0.1743119266055046</v>
      </c>
      <c r="AC161">
        <v>1.363636363636364</v>
      </c>
      <c r="AD161">
        <v>1.1818181818181821</v>
      </c>
      <c r="AE161">
        <v>1.298441532462336</v>
      </c>
      <c r="AF161">
        <v>1.1922615498730911</v>
      </c>
      <c r="AG161">
        <v>0.9521904571390466</v>
      </c>
      <c r="AH161">
        <v>1.0088366960464621</v>
      </c>
      <c r="AI161">
        <v>0.33033577525011409</v>
      </c>
      <c r="AJ161">
        <v>0.47507368272391493</v>
      </c>
      <c r="AK161">
        <v>0.31731183082492648</v>
      </c>
      <c r="AL161">
        <v>0.35137045962013808</v>
      </c>
      <c r="AM161">
        <v>0.96057361811530562</v>
      </c>
      <c r="AN161">
        <v>0.73961255358431244</v>
      </c>
      <c r="AO161">
        <v>0.55435947726820489</v>
      </c>
      <c r="AP161">
        <v>0.3954573261282851</v>
      </c>
      <c r="AQ161">
        <v>0.18286152385056911</v>
      </c>
      <c r="AR161">
        <v>0.10280583591831929</v>
      </c>
      <c r="AS161">
        <v>0.32986091398974821</v>
      </c>
      <c r="AT161">
        <v>0.2599669525024032</v>
      </c>
      <c r="AU161">
        <v>1.1818181818181821</v>
      </c>
      <c r="AV161">
        <v>1.0909090909090911</v>
      </c>
      <c r="AW161">
        <v>1.113404428537808</v>
      </c>
      <c r="AX161">
        <v>0.79252708064375865</v>
      </c>
      <c r="AY161">
        <v>0.94211143953199128</v>
      </c>
      <c r="AZ161">
        <v>0.72648315725677881</v>
      </c>
      <c r="BA161">
        <v>1</v>
      </c>
      <c r="BB161">
        <v>1.545454545454545</v>
      </c>
      <c r="BC161">
        <v>0.85280286542244177</v>
      </c>
      <c r="BD161">
        <v>1.1570838237598049</v>
      </c>
      <c r="BE161">
        <v>0.85280286542244177</v>
      </c>
      <c r="BF161">
        <v>0.74870129772693284</v>
      </c>
      <c r="BG161">
        <v>0.1818181818181818</v>
      </c>
      <c r="BH161">
        <v>-0.45454545454545447</v>
      </c>
      <c r="BI161">
        <v>1.4024771473219551</v>
      </c>
      <c r="BJ161">
        <v>1.558766199952931</v>
      </c>
      <c r="BK161">
        <v>7.7136243102707551</v>
      </c>
      <c r="BL161">
        <v>-3.4292856398964489</v>
      </c>
      <c r="BM161">
        <v>0.46854037132750043</v>
      </c>
      <c r="BN161">
        <v>0.29949293082907691</v>
      </c>
      <c r="BO161">
        <v>0.1348627176809912</v>
      </c>
      <c r="BP161">
        <v>9.9021553638138707E-2</v>
      </c>
    </row>
    <row r="162" spans="1:68" x14ac:dyDescent="0.25">
      <c r="A162" t="s">
        <v>330</v>
      </c>
      <c r="B162" t="s">
        <v>185</v>
      </c>
      <c r="C162" s="1">
        <v>44067</v>
      </c>
      <c r="D162" t="s">
        <v>333</v>
      </c>
      <c r="E162" t="s">
        <v>334</v>
      </c>
      <c r="F162">
        <v>2</v>
      </c>
      <c r="G162">
        <v>1</v>
      </c>
      <c r="H162">
        <v>2.0499999999999998</v>
      </c>
      <c r="I162">
        <v>3.3</v>
      </c>
      <c r="J162">
        <f t="shared" si="2"/>
        <v>-1</v>
      </c>
      <c r="K162">
        <v>3.6</v>
      </c>
      <c r="L162">
        <v>2.25</v>
      </c>
      <c r="M162">
        <v>1.61</v>
      </c>
      <c r="N162">
        <v>0.48780487804878048</v>
      </c>
      <c r="O162">
        <v>0.30303030303030298</v>
      </c>
      <c r="P162">
        <v>0.27777777777777779</v>
      </c>
      <c r="Q162">
        <v>0.44444444444444442</v>
      </c>
      <c r="R162">
        <v>0.6211180124223602</v>
      </c>
      <c r="S162">
        <v>1.6097560975609759</v>
      </c>
      <c r="T162">
        <v>1.75609756097561</v>
      </c>
      <c r="U162">
        <v>1.0909090909090911</v>
      </c>
      <c r="V162">
        <v>0.68181818181818188</v>
      </c>
      <c r="W162">
        <v>0.48787878787878791</v>
      </c>
      <c r="X162">
        <v>0.26284063854801859</v>
      </c>
      <c r="Y162">
        <v>0.23364485981308411</v>
      </c>
      <c r="Z162">
        <v>0.27433628318584069</v>
      </c>
      <c r="AA162">
        <v>4.3478260869565202E-2</v>
      </c>
      <c r="AB162">
        <v>0.1891891891891892</v>
      </c>
      <c r="AC162">
        <v>1.8181818181818179</v>
      </c>
      <c r="AD162">
        <v>1</v>
      </c>
      <c r="AE162">
        <v>1.3360853142453699</v>
      </c>
      <c r="AF162">
        <v>1.2792042981336631</v>
      </c>
      <c r="AG162">
        <v>0.73484692283495334</v>
      </c>
      <c r="AH162">
        <v>1.2792042981336631</v>
      </c>
      <c r="AI162">
        <v>0.46800814987439793</v>
      </c>
      <c r="AJ162">
        <v>0.43365615978433841</v>
      </c>
      <c r="AK162">
        <v>0.3192674351314449</v>
      </c>
      <c r="AL162">
        <v>0.36076149304063948</v>
      </c>
      <c r="AM162">
        <v>0.68218349449070181</v>
      </c>
      <c r="AN162">
        <v>0.83190676507408512</v>
      </c>
      <c r="AO162">
        <v>0.41770328009583341</v>
      </c>
      <c r="AP162">
        <v>0.48938827756431258</v>
      </c>
      <c r="AQ162">
        <v>0.1467341957375321</v>
      </c>
      <c r="AR162">
        <v>7.0927060496768668E-2</v>
      </c>
      <c r="AS162">
        <v>0.35128810983688458</v>
      </c>
      <c r="AT162">
        <v>0.1449300356146104</v>
      </c>
      <c r="AU162">
        <v>1.363636363636364</v>
      </c>
      <c r="AV162">
        <v>1</v>
      </c>
      <c r="AW162">
        <v>0.88139633771205972</v>
      </c>
      <c r="AX162">
        <v>0.95346258924559224</v>
      </c>
      <c r="AY162">
        <v>0.64635731432217713</v>
      </c>
      <c r="AZ162">
        <v>0.95346258924559224</v>
      </c>
      <c r="BA162">
        <v>0.90909090909090906</v>
      </c>
      <c r="BB162">
        <v>1.7272727272727271</v>
      </c>
      <c r="BC162">
        <v>1.239834699725987</v>
      </c>
      <c r="BD162">
        <v>1.135454181526981</v>
      </c>
      <c r="BE162">
        <v>1.363818169698586</v>
      </c>
      <c r="BF162">
        <v>0.65736821035772608</v>
      </c>
      <c r="BG162">
        <v>0.45454545454545447</v>
      </c>
      <c r="BH162">
        <v>-0.72727272727272729</v>
      </c>
      <c r="BI162">
        <v>1.876342494595481</v>
      </c>
      <c r="BJ162">
        <v>1.354514947795576</v>
      </c>
      <c r="BK162">
        <v>4.1279534881100579</v>
      </c>
      <c r="BL162">
        <v>-1.8624580532189181</v>
      </c>
      <c r="BM162">
        <v>0.38188678909871532</v>
      </c>
      <c r="BN162">
        <v>0.25787726575575109</v>
      </c>
      <c r="BO162">
        <v>0.14929962213532039</v>
      </c>
      <c r="BP162">
        <v>0.12580827216908319</v>
      </c>
    </row>
    <row r="163" spans="1:68" x14ac:dyDescent="0.25">
      <c r="A163" t="s">
        <v>152</v>
      </c>
      <c r="B163">
        <v>2020</v>
      </c>
      <c r="C163" s="1">
        <v>44067</v>
      </c>
      <c r="D163" t="s">
        <v>206</v>
      </c>
      <c r="E163" t="s">
        <v>201</v>
      </c>
      <c r="F163">
        <v>2</v>
      </c>
      <c r="G163">
        <v>1</v>
      </c>
      <c r="H163">
        <v>2.1</v>
      </c>
      <c r="I163">
        <v>3.5</v>
      </c>
      <c r="J163">
        <f t="shared" si="2"/>
        <v>-1</v>
      </c>
      <c r="K163">
        <v>3.3</v>
      </c>
      <c r="L163">
        <v>1.65</v>
      </c>
      <c r="M163">
        <v>2.2000000000000002</v>
      </c>
      <c r="N163">
        <v>0.47619047619047622</v>
      </c>
      <c r="O163">
        <v>0.2857142857142857</v>
      </c>
      <c r="P163">
        <v>0.30303030303030298</v>
      </c>
      <c r="Q163">
        <v>0.60606060606060608</v>
      </c>
      <c r="R163">
        <v>0.45454545454545447</v>
      </c>
      <c r="S163">
        <v>1.666666666666667</v>
      </c>
      <c r="T163">
        <v>1.571428571428571</v>
      </c>
      <c r="U163">
        <v>0.94285714285714273</v>
      </c>
      <c r="V163">
        <v>0.47142857142857142</v>
      </c>
      <c r="W163">
        <v>0.62857142857142856</v>
      </c>
      <c r="X163">
        <v>0.24227096627237951</v>
      </c>
      <c r="Y163">
        <v>0.25</v>
      </c>
      <c r="Z163">
        <v>0.22222222222222221</v>
      </c>
      <c r="AA163">
        <v>2.9411764705882391E-2</v>
      </c>
      <c r="AB163">
        <v>0.35922330097087379</v>
      </c>
      <c r="AC163">
        <v>1.636363636363636</v>
      </c>
      <c r="AD163">
        <v>0.90909090909090906</v>
      </c>
      <c r="AE163">
        <v>1.298441532462336</v>
      </c>
      <c r="AF163">
        <v>1.0833068443466349</v>
      </c>
      <c r="AG163">
        <v>0.79349204761587222</v>
      </c>
      <c r="AH163">
        <v>1.1916375287812979</v>
      </c>
      <c r="AI163">
        <v>0.49308549473328028</v>
      </c>
      <c r="AJ163">
        <v>0.43584711524246977</v>
      </c>
      <c r="AK163">
        <v>0.42534813479723449</v>
      </c>
      <c r="AL163">
        <v>0.24786366260343101</v>
      </c>
      <c r="AM163">
        <v>0.86262552709508056</v>
      </c>
      <c r="AN163">
        <v>0.56869405333918477</v>
      </c>
      <c r="AO163">
        <v>0.45348285240752029</v>
      </c>
      <c r="AP163">
        <v>0.42203679424774831</v>
      </c>
      <c r="AQ163">
        <v>0.18230745895229991</v>
      </c>
      <c r="AR163">
        <v>8.9733778018837806E-2</v>
      </c>
      <c r="AS163">
        <v>0.40201621292720929</v>
      </c>
      <c r="AT163">
        <v>0.21262074596785371</v>
      </c>
      <c r="AU163">
        <v>1.636363636363636</v>
      </c>
      <c r="AV163">
        <v>1.0909090909090911</v>
      </c>
      <c r="AW163">
        <v>1.1499191491521381</v>
      </c>
      <c r="AX163">
        <v>0.66804265712268507</v>
      </c>
      <c r="AY163">
        <v>0.70272836892630652</v>
      </c>
      <c r="AZ163">
        <v>0.61237243569579469</v>
      </c>
      <c r="BA163">
        <v>1.1818181818181821</v>
      </c>
      <c r="BB163">
        <v>1.636363636363636</v>
      </c>
      <c r="BC163">
        <v>0.71581889763743745</v>
      </c>
      <c r="BD163">
        <v>1.1499191491521381</v>
      </c>
      <c r="BE163">
        <v>0.605692913385524</v>
      </c>
      <c r="BF163">
        <v>0.70272836892630652</v>
      </c>
      <c r="BG163">
        <v>0.45454545454545447</v>
      </c>
      <c r="BH163">
        <v>-0.54545454545454541</v>
      </c>
      <c r="BI163">
        <v>1.4373989364401729</v>
      </c>
      <c r="BJ163">
        <v>1.1570838237598049</v>
      </c>
      <c r="BK163">
        <v>3.16227766016838</v>
      </c>
      <c r="BL163">
        <v>-2.1213203435596428</v>
      </c>
      <c r="BM163">
        <v>0.46402559528047738</v>
      </c>
      <c r="BN163">
        <v>0.3466404556935142</v>
      </c>
      <c r="BO163">
        <v>0.14595956745993349</v>
      </c>
      <c r="BP163">
        <v>8.7882946586726504E-2</v>
      </c>
    </row>
    <row r="164" spans="1:68" x14ac:dyDescent="0.25">
      <c r="A164" t="s">
        <v>124</v>
      </c>
      <c r="B164">
        <v>2020</v>
      </c>
      <c r="C164" s="1">
        <v>44067</v>
      </c>
      <c r="D164" t="s">
        <v>335</v>
      </c>
      <c r="E164" t="s">
        <v>134</v>
      </c>
      <c r="F164">
        <v>1</v>
      </c>
      <c r="G164">
        <v>0</v>
      </c>
      <c r="H164">
        <v>2.5</v>
      </c>
      <c r="I164">
        <v>3.5</v>
      </c>
      <c r="J164">
        <f t="shared" si="2"/>
        <v>-1</v>
      </c>
      <c r="K164">
        <v>2.6</v>
      </c>
      <c r="L164">
        <v>1.85</v>
      </c>
      <c r="M164">
        <v>1.95</v>
      </c>
      <c r="N164">
        <v>0.4</v>
      </c>
      <c r="O164">
        <v>0.2857142857142857</v>
      </c>
      <c r="P164">
        <v>0.38461538461538458</v>
      </c>
      <c r="Q164">
        <v>0.54054054054054046</v>
      </c>
      <c r="R164">
        <v>0.51282051282051289</v>
      </c>
      <c r="S164">
        <v>1.4</v>
      </c>
      <c r="T164">
        <v>1.04</v>
      </c>
      <c r="U164">
        <v>0.74285714285714288</v>
      </c>
      <c r="V164">
        <v>0.52857142857142858</v>
      </c>
      <c r="W164">
        <v>0.55714285714285705</v>
      </c>
      <c r="X164">
        <v>0.1419365064376629</v>
      </c>
      <c r="Y164">
        <v>0.16666666666666671</v>
      </c>
      <c r="Z164">
        <v>1.9607843137254971E-2</v>
      </c>
      <c r="AA164">
        <v>0.1475409836065574</v>
      </c>
      <c r="AB164">
        <v>0.30841121495327101</v>
      </c>
      <c r="AC164">
        <v>2.2727272727272729</v>
      </c>
      <c r="AD164">
        <v>1.1818181818181821</v>
      </c>
      <c r="AE164">
        <v>1.212878551284212</v>
      </c>
      <c r="AF164">
        <v>1.1922615498730911</v>
      </c>
      <c r="AG164">
        <v>0.53366656256505329</v>
      </c>
      <c r="AH164">
        <v>1.0088366960464621</v>
      </c>
      <c r="AI164">
        <v>0.4777404413768051</v>
      </c>
      <c r="AJ164">
        <v>0.70805522698524725</v>
      </c>
      <c r="AK164">
        <v>0.2959873357659728</v>
      </c>
      <c r="AL164">
        <v>0.74056482393912415</v>
      </c>
      <c r="AM164">
        <v>0.61955679304218803</v>
      </c>
      <c r="AN164">
        <v>1.045913928341855</v>
      </c>
      <c r="AO164">
        <v>0.38370404776241979</v>
      </c>
      <c r="AP164">
        <v>0.48457969693667691</v>
      </c>
      <c r="AQ164">
        <v>0.16278752268333779</v>
      </c>
      <c r="AR164">
        <v>0.15374881204214341</v>
      </c>
      <c r="AS164">
        <v>0.42425281576422652</v>
      </c>
      <c r="AT164">
        <v>0.31728281852104662</v>
      </c>
      <c r="AU164">
        <v>2</v>
      </c>
      <c r="AV164">
        <v>1.2727272727272729</v>
      </c>
      <c r="AW164">
        <v>1.128152149635532</v>
      </c>
      <c r="AX164">
        <v>1.212878551284212</v>
      </c>
      <c r="AY164">
        <v>0.56407607481776623</v>
      </c>
      <c r="AZ164">
        <v>0.9529760045804524</v>
      </c>
      <c r="BA164">
        <v>1</v>
      </c>
      <c r="BB164">
        <v>1.1818181818181821</v>
      </c>
      <c r="BC164">
        <v>0.60302268915552737</v>
      </c>
      <c r="BD164">
        <v>0.38569460791993532</v>
      </c>
      <c r="BE164">
        <v>0.60302268915552737</v>
      </c>
      <c r="BF164">
        <v>0.32635697593225288</v>
      </c>
      <c r="BG164">
        <v>1</v>
      </c>
      <c r="BH164">
        <v>9.0909090909090912E-2</v>
      </c>
      <c r="BI164">
        <v>1.2792042981336631</v>
      </c>
      <c r="BJ164">
        <v>1.0833068443466349</v>
      </c>
      <c r="BK164">
        <v>1.2792042981336631</v>
      </c>
      <c r="BL164">
        <v>11.916375287812979</v>
      </c>
      <c r="BM164">
        <v>0.56873596662014936</v>
      </c>
      <c r="BN164">
        <v>0.25986949739810128</v>
      </c>
      <c r="BO164">
        <v>7.4139195739001393E-2</v>
      </c>
      <c r="BP164">
        <v>0.12527291071499749</v>
      </c>
    </row>
    <row r="165" spans="1:68" x14ac:dyDescent="0.25">
      <c r="A165" t="s">
        <v>70</v>
      </c>
      <c r="B165">
        <v>2020</v>
      </c>
      <c r="C165" s="1">
        <v>44069</v>
      </c>
      <c r="D165" t="s">
        <v>100</v>
      </c>
      <c r="E165" t="s">
        <v>71</v>
      </c>
      <c r="F165">
        <v>1</v>
      </c>
      <c r="G165">
        <v>3</v>
      </c>
      <c r="H165">
        <v>3.2</v>
      </c>
      <c r="I165">
        <v>3.4</v>
      </c>
      <c r="J165">
        <f t="shared" si="2"/>
        <v>-1</v>
      </c>
      <c r="K165">
        <v>2</v>
      </c>
      <c r="L165">
        <v>1.95</v>
      </c>
      <c r="M165">
        <v>1.85</v>
      </c>
      <c r="N165">
        <v>0.3125</v>
      </c>
      <c r="O165">
        <v>0.29411764705882348</v>
      </c>
      <c r="P165">
        <v>0.5</v>
      </c>
      <c r="Q165">
        <v>0.51282051282051289</v>
      </c>
      <c r="R165">
        <v>0.54054054054054046</v>
      </c>
      <c r="S165">
        <v>1.0625</v>
      </c>
      <c r="T165">
        <v>0.625</v>
      </c>
      <c r="U165">
        <v>0.58823529411764708</v>
      </c>
      <c r="V165">
        <v>0.57352941176470584</v>
      </c>
      <c r="W165">
        <v>0.54411764705882359</v>
      </c>
      <c r="X165">
        <v>0.25218551115413079</v>
      </c>
      <c r="Y165">
        <v>3.030303030303028E-2</v>
      </c>
      <c r="Z165">
        <v>0.23076923076923081</v>
      </c>
      <c r="AA165">
        <v>0.25925925925925919</v>
      </c>
      <c r="AB165">
        <v>0.27102803738317771</v>
      </c>
      <c r="AC165">
        <v>1.636363636363636</v>
      </c>
      <c r="AD165">
        <v>1.1818181818181821</v>
      </c>
      <c r="AE165">
        <v>1.0679400113155211</v>
      </c>
      <c r="AF165">
        <v>1.1922615498730911</v>
      </c>
      <c r="AG165">
        <v>0.65263000691504047</v>
      </c>
      <c r="AH165">
        <v>1.0088366960464621</v>
      </c>
      <c r="AI165">
        <v>0.36093386469562039</v>
      </c>
      <c r="AJ165">
        <v>0.44359391521000391</v>
      </c>
      <c r="AK165">
        <v>0.21839453653454799</v>
      </c>
      <c r="AL165">
        <v>0.38993186382608902</v>
      </c>
      <c r="AM165">
        <v>0.60508186650405493</v>
      </c>
      <c r="AN165">
        <v>0.87902888307538996</v>
      </c>
      <c r="AO165">
        <v>0.48135747550451141</v>
      </c>
      <c r="AP165">
        <v>0.51370978217827357</v>
      </c>
      <c r="AQ165">
        <v>0.13077635530857051</v>
      </c>
      <c r="AR165">
        <v>9.7967631518788414E-2</v>
      </c>
      <c r="AS165">
        <v>0.2716824022967621</v>
      </c>
      <c r="AT165">
        <v>0.19070618259083599</v>
      </c>
      <c r="AU165">
        <v>1.1818181818181821</v>
      </c>
      <c r="AV165">
        <v>0.90909090909090906</v>
      </c>
      <c r="AW165">
        <v>0.71581889763743722</v>
      </c>
      <c r="AX165">
        <v>0.79252708064375865</v>
      </c>
      <c r="AY165">
        <v>0.60569291338552378</v>
      </c>
      <c r="AZ165">
        <v>0.87177978870813455</v>
      </c>
      <c r="BA165">
        <v>0.90909090909090906</v>
      </c>
      <c r="BB165">
        <v>0.90909090909090906</v>
      </c>
      <c r="BC165">
        <v>0.51425947722658005</v>
      </c>
      <c r="BD165">
        <v>0.79252708064375932</v>
      </c>
      <c r="BE165">
        <v>0.56568542494923812</v>
      </c>
      <c r="BF165">
        <v>0.87177978870813533</v>
      </c>
      <c r="BG165">
        <v>0.27272727272727271</v>
      </c>
      <c r="BH165">
        <v>0</v>
      </c>
      <c r="BI165">
        <v>0.96209138584166942</v>
      </c>
      <c r="BJ165">
        <v>1.2060453783110541</v>
      </c>
      <c r="BK165">
        <v>3.5276684147527879</v>
      </c>
      <c r="BL165">
        <v>1</v>
      </c>
      <c r="BM165">
        <v>0.47656121541528718</v>
      </c>
      <c r="BN165">
        <v>0.29028218665137162</v>
      </c>
      <c r="BO165">
        <v>8.7757104203424127E-2</v>
      </c>
      <c r="BP165">
        <v>9.5777192757143859E-2</v>
      </c>
    </row>
    <row r="166" spans="1:68" x14ac:dyDescent="0.25">
      <c r="A166" t="s">
        <v>336</v>
      </c>
      <c r="B166">
        <v>2020</v>
      </c>
      <c r="C166" s="1">
        <v>44069</v>
      </c>
      <c r="D166" t="s">
        <v>337</v>
      </c>
      <c r="E166" t="s">
        <v>338</v>
      </c>
      <c r="F166">
        <v>1</v>
      </c>
      <c r="G166">
        <v>1</v>
      </c>
      <c r="H166">
        <v>1.83</v>
      </c>
      <c r="I166">
        <v>3.75</v>
      </c>
      <c r="J166">
        <f t="shared" si="2"/>
        <v>2.75</v>
      </c>
      <c r="K166">
        <v>4</v>
      </c>
      <c r="L166">
        <v>1.6</v>
      </c>
      <c r="M166">
        <v>2.2999999999999998</v>
      </c>
      <c r="N166">
        <v>0.54644808743169393</v>
      </c>
      <c r="O166">
        <v>0.26666666666666672</v>
      </c>
      <c r="P166">
        <v>0.25</v>
      </c>
      <c r="Q166">
        <v>0.625</v>
      </c>
      <c r="R166">
        <v>0.43478260869565222</v>
      </c>
      <c r="S166">
        <v>2.0491803278688518</v>
      </c>
      <c r="T166">
        <v>2.1857923497267762</v>
      </c>
      <c r="U166">
        <v>1.0666666666666671</v>
      </c>
      <c r="V166">
        <v>0.42666666666666658</v>
      </c>
      <c r="W166">
        <v>0.61333333333333329</v>
      </c>
      <c r="X166">
        <v>0.38374669686242763</v>
      </c>
      <c r="Y166">
        <v>0.34408602150537632</v>
      </c>
      <c r="Z166">
        <v>0.37221269296740989</v>
      </c>
      <c r="AA166">
        <v>3.2258064516129031E-2</v>
      </c>
      <c r="AB166">
        <v>0.40186915887850472</v>
      </c>
      <c r="AC166">
        <v>1.9090909090909089</v>
      </c>
      <c r="AD166">
        <v>0.72727272727272729</v>
      </c>
      <c r="AE166">
        <v>1.239834699725987</v>
      </c>
      <c r="AF166">
        <v>1.135454181526981</v>
      </c>
      <c r="AG166">
        <v>0.64943722366599332</v>
      </c>
      <c r="AH166">
        <v>1.5612494995995989</v>
      </c>
      <c r="AI166">
        <v>0.44363536131497</v>
      </c>
      <c r="AJ166">
        <v>0.44982509701668683</v>
      </c>
      <c r="AK166">
        <v>0.27400530578588073</v>
      </c>
      <c r="AL166">
        <v>0.39998633590437083</v>
      </c>
      <c r="AM166">
        <v>0.61763630602778707</v>
      </c>
      <c r="AN166">
        <v>0.8892041341337894</v>
      </c>
      <c r="AO166">
        <v>0.39470485935270427</v>
      </c>
      <c r="AP166">
        <v>0.50027718899836138</v>
      </c>
      <c r="AQ166">
        <v>0.16926242113695281</v>
      </c>
      <c r="AR166">
        <v>0.14283201652299199</v>
      </c>
      <c r="AS166">
        <v>0.42883287886177651</v>
      </c>
      <c r="AT166">
        <v>0.28550575493750902</v>
      </c>
      <c r="AU166">
        <v>2.0909090909090908</v>
      </c>
      <c r="AV166">
        <v>1.0909090909090911</v>
      </c>
      <c r="AW166">
        <v>1.443137078762504</v>
      </c>
      <c r="AX166">
        <v>0.89995408514651509</v>
      </c>
      <c r="AY166">
        <v>0.69019599419076283</v>
      </c>
      <c r="AZ166">
        <v>0.82495791138430552</v>
      </c>
      <c r="BA166">
        <v>1.363636363636364</v>
      </c>
      <c r="BB166">
        <v>2.0909090909090908</v>
      </c>
      <c r="BC166">
        <v>0.88139633771205983</v>
      </c>
      <c r="BD166">
        <v>1.3787046261911911</v>
      </c>
      <c r="BE166">
        <v>0.64635731432217725</v>
      </c>
      <c r="BF166">
        <v>0.65938047339578698</v>
      </c>
      <c r="BG166">
        <v>0.72727272727272729</v>
      </c>
      <c r="BH166">
        <v>-1</v>
      </c>
      <c r="BI166">
        <v>1.762792675424119</v>
      </c>
      <c r="BJ166">
        <v>1.6514456476895409</v>
      </c>
      <c r="BK166">
        <v>2.4238399287081638</v>
      </c>
      <c r="BL166">
        <v>-1.6514456476895409</v>
      </c>
      <c r="BM166">
        <v>0.59548842405905456</v>
      </c>
      <c r="BN166">
        <v>0.33076551626329842</v>
      </c>
      <c r="BO166">
        <v>0.13867729634160969</v>
      </c>
      <c r="BP166">
        <v>0.12585021582404379</v>
      </c>
    </row>
    <row r="167" spans="1:68" x14ac:dyDescent="0.25">
      <c r="A167" t="s">
        <v>224</v>
      </c>
      <c r="B167">
        <v>2020</v>
      </c>
      <c r="C167" s="1">
        <v>44069</v>
      </c>
      <c r="D167" t="s">
        <v>280</v>
      </c>
      <c r="E167" t="s">
        <v>225</v>
      </c>
      <c r="F167">
        <v>1</v>
      </c>
      <c r="G167">
        <v>1</v>
      </c>
      <c r="H167">
        <v>1.83</v>
      </c>
      <c r="I167">
        <v>3.5</v>
      </c>
      <c r="J167">
        <f t="shared" si="2"/>
        <v>2.5</v>
      </c>
      <c r="K167">
        <v>4.33</v>
      </c>
      <c r="L167">
        <v>2.4</v>
      </c>
      <c r="M167">
        <v>1.53</v>
      </c>
      <c r="N167">
        <v>0.54644808743169393</v>
      </c>
      <c r="O167">
        <v>0.2857142857142857</v>
      </c>
      <c r="P167">
        <v>0.23094688221709009</v>
      </c>
      <c r="Q167">
        <v>0.41666666666666669</v>
      </c>
      <c r="R167">
        <v>0.65359477124183007</v>
      </c>
      <c r="S167">
        <v>1.9125683060109291</v>
      </c>
      <c r="T167">
        <v>2.3661202185792352</v>
      </c>
      <c r="U167">
        <v>1.2371428571428571</v>
      </c>
      <c r="V167">
        <v>0.68571428571428561</v>
      </c>
      <c r="W167">
        <v>0.43714285714285711</v>
      </c>
      <c r="X167">
        <v>0.38843026989318619</v>
      </c>
      <c r="Y167">
        <v>0.31332082551594742</v>
      </c>
      <c r="Z167">
        <v>0.40584415584415579</v>
      </c>
      <c r="AA167">
        <v>0.1060025542784163</v>
      </c>
      <c r="AB167">
        <v>0.18644067796610181</v>
      </c>
      <c r="AC167">
        <v>1.7272727272727271</v>
      </c>
      <c r="AD167">
        <v>1.0909090909090911</v>
      </c>
      <c r="AE167">
        <v>1.212878551284212</v>
      </c>
      <c r="AF167">
        <v>1.239834699725987</v>
      </c>
      <c r="AG167">
        <v>0.70219284548033323</v>
      </c>
      <c r="AH167">
        <v>1.1365151414154879</v>
      </c>
      <c r="AI167">
        <v>0.325579523737486</v>
      </c>
      <c r="AJ167">
        <v>0.73164036915187758</v>
      </c>
      <c r="AK167">
        <v>0.1999111532556371</v>
      </c>
      <c r="AL167">
        <v>0.50488640030824306</v>
      </c>
      <c r="AM167">
        <v>0.6140163575422668</v>
      </c>
      <c r="AN167">
        <v>0.69007455246559279</v>
      </c>
      <c r="AO167">
        <v>0.44890021164965771</v>
      </c>
      <c r="AP167">
        <v>0.35442222152541381</v>
      </c>
      <c r="AQ167">
        <v>0.1247815405121491</v>
      </c>
      <c r="AR167">
        <v>2.9091417969384109E-2</v>
      </c>
      <c r="AS167">
        <v>0.27797166780917981</v>
      </c>
      <c r="AT167">
        <v>8.2081247175124189E-2</v>
      </c>
      <c r="AU167">
        <v>1.636363636363636</v>
      </c>
      <c r="AV167">
        <v>1.363636363636364</v>
      </c>
      <c r="AW167">
        <v>1.0679400113155211</v>
      </c>
      <c r="AX167">
        <v>1.0679400113155211</v>
      </c>
      <c r="AY167">
        <v>0.65263000691504047</v>
      </c>
      <c r="AZ167">
        <v>0.78315600829804866</v>
      </c>
      <c r="BA167">
        <v>1.0909090909090911</v>
      </c>
      <c r="BB167">
        <v>1.545454545454545</v>
      </c>
      <c r="BC167">
        <v>0.89995408514651509</v>
      </c>
      <c r="BD167">
        <v>1.075650869654476</v>
      </c>
      <c r="BE167">
        <v>0.82495791138430552</v>
      </c>
      <c r="BF167">
        <v>0.69600938624701358</v>
      </c>
      <c r="BG167">
        <v>0.54545454545454541</v>
      </c>
      <c r="BH167">
        <v>-0.1818181818181818</v>
      </c>
      <c r="BI167">
        <v>1.1570838237598049</v>
      </c>
      <c r="BJ167">
        <v>1.4024771473219551</v>
      </c>
      <c r="BK167">
        <v>2.1213203435596428</v>
      </c>
      <c r="BL167">
        <v>-7.7136243102707551</v>
      </c>
      <c r="BM167">
        <v>0.52952461103124882</v>
      </c>
      <c r="BN167">
        <v>0.19492641663279911</v>
      </c>
      <c r="BO167">
        <v>8.8926355356145195E-2</v>
      </c>
      <c r="BP167">
        <v>7.5718038158379811E-2</v>
      </c>
    </row>
    <row r="168" spans="1:68" x14ac:dyDescent="0.25">
      <c r="A168" t="s">
        <v>70</v>
      </c>
      <c r="B168">
        <v>2020</v>
      </c>
      <c r="C168" s="1">
        <v>44069</v>
      </c>
      <c r="D168" t="s">
        <v>339</v>
      </c>
      <c r="E168" t="s">
        <v>340</v>
      </c>
      <c r="F168">
        <v>1</v>
      </c>
      <c r="G168">
        <v>1</v>
      </c>
      <c r="H168">
        <v>2.4</v>
      </c>
      <c r="I168">
        <v>3.3</v>
      </c>
      <c r="J168">
        <f t="shared" si="2"/>
        <v>2.2999999999999998</v>
      </c>
      <c r="K168">
        <v>2.6</v>
      </c>
      <c r="L168">
        <v>1.9</v>
      </c>
      <c r="M168">
        <v>1.9</v>
      </c>
      <c r="N168">
        <v>0.41666666666666669</v>
      </c>
      <c r="O168">
        <v>0.30303030303030298</v>
      </c>
      <c r="P168">
        <v>0.38461538461538458</v>
      </c>
      <c r="Q168">
        <v>0.52631578947368418</v>
      </c>
      <c r="R168">
        <v>0.52631578947368418</v>
      </c>
      <c r="S168">
        <v>1.375</v>
      </c>
      <c r="T168">
        <v>1.083333333333333</v>
      </c>
      <c r="U168">
        <v>0.78787878787878796</v>
      </c>
      <c r="V168">
        <v>0.5757575757575758</v>
      </c>
      <c r="W168">
        <v>0.5757575757575758</v>
      </c>
      <c r="X168">
        <v>0.12995894834854621</v>
      </c>
      <c r="Y168">
        <v>0.15789473684210531</v>
      </c>
      <c r="Z168">
        <v>4.0000000000000063E-2</v>
      </c>
      <c r="AA168">
        <v>0.1186440677966101</v>
      </c>
      <c r="AB168">
        <v>0.26923076923076922</v>
      </c>
      <c r="AC168">
        <v>2</v>
      </c>
      <c r="AD168">
        <v>1.363636363636364</v>
      </c>
      <c r="AE168">
        <v>1.1281521496355329</v>
      </c>
      <c r="AF168">
        <v>1.298441532462336</v>
      </c>
      <c r="AG168">
        <v>0.56407607481776634</v>
      </c>
      <c r="AH168">
        <v>0.95219045713904649</v>
      </c>
      <c r="AI168">
        <v>0.31249817098594462</v>
      </c>
      <c r="AJ168">
        <v>0.72513170154113693</v>
      </c>
      <c r="AK168">
        <v>0.18854191935533229</v>
      </c>
      <c r="AL168">
        <v>0.57750970712973626</v>
      </c>
      <c r="AM168">
        <v>0.6033376731789335</v>
      </c>
      <c r="AN168">
        <v>0.79642043769751525</v>
      </c>
      <c r="AO168">
        <v>0.48504438203459183</v>
      </c>
      <c r="AP168">
        <v>0.36554566559310703</v>
      </c>
      <c r="AQ168">
        <v>0.14748885002505691</v>
      </c>
      <c r="AR168">
        <v>0.1196872045926449</v>
      </c>
      <c r="AS168">
        <v>0.30407289618816458</v>
      </c>
      <c r="AT168">
        <v>0.32742066411442577</v>
      </c>
      <c r="AU168">
        <v>1.454545454545455</v>
      </c>
      <c r="AV168">
        <v>1.454545454545455</v>
      </c>
      <c r="AW168">
        <v>0.78202956973114812</v>
      </c>
      <c r="AX168">
        <v>1.1570838237598049</v>
      </c>
      <c r="AY168">
        <v>0.53764532919016428</v>
      </c>
      <c r="AZ168">
        <v>0.79549512883486595</v>
      </c>
      <c r="BA168">
        <v>0.81818181818181823</v>
      </c>
      <c r="BB168">
        <v>1.363636363636364</v>
      </c>
      <c r="BC168">
        <v>0.57495957457606894</v>
      </c>
      <c r="BD168">
        <v>1.0679400113155211</v>
      </c>
      <c r="BE168">
        <v>0.70272836892630641</v>
      </c>
      <c r="BF168">
        <v>0.78315600829804888</v>
      </c>
      <c r="BG168">
        <v>0.63636363636363635</v>
      </c>
      <c r="BH168">
        <v>9.0909090909090912E-2</v>
      </c>
      <c r="BI168">
        <v>0.88139633771205972</v>
      </c>
      <c r="BJ168">
        <v>1.239834699725987</v>
      </c>
      <c r="BK168">
        <v>1.3850513878332369</v>
      </c>
      <c r="BL168">
        <v>13.63818169698586</v>
      </c>
      <c r="BM168">
        <v>0.61489277446826918</v>
      </c>
      <c r="BN168">
        <v>0.27372460786295538</v>
      </c>
      <c r="BO168">
        <v>0.12324857733813251</v>
      </c>
      <c r="BP168">
        <v>8.3119409505927902E-2</v>
      </c>
    </row>
    <row r="169" spans="1:68" x14ac:dyDescent="0.25">
      <c r="A169" t="s">
        <v>167</v>
      </c>
      <c r="B169">
        <v>2020</v>
      </c>
      <c r="C169" s="1">
        <v>44070</v>
      </c>
      <c r="D169" t="s">
        <v>341</v>
      </c>
      <c r="E169" t="s">
        <v>342</v>
      </c>
      <c r="F169">
        <v>0</v>
      </c>
      <c r="G169">
        <v>2</v>
      </c>
      <c r="H169">
        <v>2.15</v>
      </c>
      <c r="I169">
        <v>3.6</v>
      </c>
      <c r="J169">
        <f t="shared" si="2"/>
        <v>-1</v>
      </c>
      <c r="K169">
        <v>3.1</v>
      </c>
      <c r="L169">
        <v>1.57</v>
      </c>
      <c r="M169">
        <v>2.35</v>
      </c>
      <c r="N169">
        <v>0.46511627906976738</v>
      </c>
      <c r="O169">
        <v>0.27777777777777779</v>
      </c>
      <c r="P169">
        <v>0.32258064516129031</v>
      </c>
      <c r="Q169">
        <v>0.63694267515923564</v>
      </c>
      <c r="R169">
        <v>0.42553191489361702</v>
      </c>
      <c r="S169">
        <v>1.6744186046511631</v>
      </c>
      <c r="T169">
        <v>1.441860465116279</v>
      </c>
      <c r="U169">
        <v>0.86111111111111116</v>
      </c>
      <c r="V169">
        <v>0.43611111111111123</v>
      </c>
      <c r="W169">
        <v>0.65277777777777779</v>
      </c>
      <c r="X169">
        <v>0.224898340208294</v>
      </c>
      <c r="Y169">
        <v>0.25217391304347819</v>
      </c>
      <c r="Z169">
        <v>0.18095238095238089</v>
      </c>
      <c r="AA169">
        <v>7.4626865671641743E-2</v>
      </c>
      <c r="AB169">
        <v>0.3926499032882011</v>
      </c>
      <c r="AC169">
        <v>1.545454545454545</v>
      </c>
      <c r="AD169">
        <v>1.2727272727272729</v>
      </c>
      <c r="AE169">
        <v>1.1570838237598049</v>
      </c>
      <c r="AF169">
        <v>1.354514947795576</v>
      </c>
      <c r="AG169">
        <v>0.74870129772693272</v>
      </c>
      <c r="AH169">
        <v>1.0642617446965239</v>
      </c>
      <c r="AI169">
        <v>0.53684249742198697</v>
      </c>
      <c r="AJ169">
        <v>0.60422710983624206</v>
      </c>
      <c r="AK169">
        <v>0.35171016816986428</v>
      </c>
      <c r="AL169">
        <v>0.49486871966487678</v>
      </c>
      <c r="AM169">
        <v>0.65514591311015624</v>
      </c>
      <c r="AN169">
        <v>0.81901111619933165</v>
      </c>
      <c r="AO169">
        <v>0.40471928963624337</v>
      </c>
      <c r="AP169">
        <v>0.41266473712231749</v>
      </c>
      <c r="AQ169">
        <v>0.1181942128296643</v>
      </c>
      <c r="AR169">
        <v>7.1928742361112477E-2</v>
      </c>
      <c r="AS169">
        <v>0.29203997895898598</v>
      </c>
      <c r="AT169">
        <v>0.17430309859451881</v>
      </c>
      <c r="AU169">
        <v>1.636363636363636</v>
      </c>
      <c r="AV169">
        <v>1.363636363636364</v>
      </c>
      <c r="AW169">
        <v>1.0679400113155211</v>
      </c>
      <c r="AX169">
        <v>1.0679400113155211</v>
      </c>
      <c r="AY169">
        <v>0.65263000691504036</v>
      </c>
      <c r="AZ169">
        <v>0.78315600829804888</v>
      </c>
      <c r="BA169">
        <v>1.363636363636364</v>
      </c>
      <c r="BB169">
        <v>1.7272727272727271</v>
      </c>
      <c r="BC169">
        <v>0.97912087402445525</v>
      </c>
      <c r="BD169">
        <v>1.354514947795576</v>
      </c>
      <c r="BE169">
        <v>0.71802197428460057</v>
      </c>
      <c r="BF169">
        <v>0.78419286451322845</v>
      </c>
      <c r="BG169">
        <v>0.27272727272727271</v>
      </c>
      <c r="BH169">
        <v>-0.36363636363636359</v>
      </c>
      <c r="BI169">
        <v>1.7627926754241201</v>
      </c>
      <c r="BJ169">
        <v>1.666391161802123</v>
      </c>
      <c r="BK169">
        <v>6.4635731432217716</v>
      </c>
      <c r="BL169">
        <v>-4.5825756949558389</v>
      </c>
      <c r="BM169">
        <v>0.44512450433511352</v>
      </c>
      <c r="BN169">
        <v>0.34528224392015039</v>
      </c>
      <c r="BO169">
        <v>0.1150094966292473</v>
      </c>
      <c r="BP169">
        <v>0.15541390312159811</v>
      </c>
    </row>
    <row r="170" spans="1:68" x14ac:dyDescent="0.25">
      <c r="A170" t="s">
        <v>97</v>
      </c>
      <c r="B170">
        <v>2020</v>
      </c>
      <c r="C170" s="1">
        <v>44070</v>
      </c>
      <c r="D170" t="s">
        <v>343</v>
      </c>
      <c r="E170" t="s">
        <v>268</v>
      </c>
      <c r="F170">
        <v>1</v>
      </c>
      <c r="G170">
        <v>1</v>
      </c>
      <c r="H170">
        <v>2</v>
      </c>
      <c r="I170">
        <v>3.2</v>
      </c>
      <c r="J170">
        <f t="shared" si="2"/>
        <v>2.2000000000000002</v>
      </c>
      <c r="K170">
        <v>3.6</v>
      </c>
      <c r="L170">
        <v>2.1</v>
      </c>
      <c r="M170">
        <v>1.7</v>
      </c>
      <c r="N170">
        <v>0.5</v>
      </c>
      <c r="O170">
        <v>0.3125</v>
      </c>
      <c r="P170">
        <v>0.27777777777777779</v>
      </c>
      <c r="Q170">
        <v>0.47619047619047622</v>
      </c>
      <c r="R170">
        <v>0.58823529411764708</v>
      </c>
      <c r="S170">
        <v>1.6</v>
      </c>
      <c r="T170">
        <v>1.8</v>
      </c>
      <c r="U170">
        <v>1.125</v>
      </c>
      <c r="V170">
        <v>0.65625</v>
      </c>
      <c r="W170">
        <v>0.53125</v>
      </c>
      <c r="X170">
        <v>0.26857539671729957</v>
      </c>
      <c r="Y170">
        <v>0.23076923076923081</v>
      </c>
      <c r="Z170">
        <v>0.2857142857142857</v>
      </c>
      <c r="AA170">
        <v>5.8823529411764677E-2</v>
      </c>
      <c r="AB170">
        <v>0.20754716981132071</v>
      </c>
      <c r="AC170">
        <v>1.636363636363636</v>
      </c>
      <c r="AD170">
        <v>0.63636363636363635</v>
      </c>
      <c r="AE170">
        <v>1.298441532462336</v>
      </c>
      <c r="AF170">
        <v>0.88139633771205983</v>
      </c>
      <c r="AG170">
        <v>0.79349204761587211</v>
      </c>
      <c r="AH170">
        <v>1.3850513878332369</v>
      </c>
      <c r="AI170">
        <v>0.51132483198661871</v>
      </c>
      <c r="AJ170">
        <v>0.48028802091219858</v>
      </c>
      <c r="AK170">
        <v>0.36003006007919169</v>
      </c>
      <c r="AL170">
        <v>0.42157100905789091</v>
      </c>
      <c r="AM170">
        <v>0.70411221508720645</v>
      </c>
      <c r="AN170">
        <v>0.87774624954670333</v>
      </c>
      <c r="AO170">
        <v>0.43411350845967062</v>
      </c>
      <c r="AP170">
        <v>0.49462770323655708</v>
      </c>
      <c r="AQ170">
        <v>0.1857325670214432</v>
      </c>
      <c r="AR170">
        <v>8.5159841569142303E-2</v>
      </c>
      <c r="AS170">
        <v>0.42784332531015418</v>
      </c>
      <c r="AT170">
        <v>0.172169575241956</v>
      </c>
      <c r="AU170">
        <v>1.545454545454545</v>
      </c>
      <c r="AV170">
        <v>0.90909090909090906</v>
      </c>
      <c r="AW170">
        <v>1.075650869654476</v>
      </c>
      <c r="AX170">
        <v>0.79252708064375887</v>
      </c>
      <c r="AY170">
        <v>0.69600938624701392</v>
      </c>
      <c r="AZ170">
        <v>0.87177978870813477</v>
      </c>
      <c r="BA170">
        <v>1.2727272727272729</v>
      </c>
      <c r="BB170">
        <v>1.545454545454545</v>
      </c>
      <c r="BC170">
        <v>1.135454181526981</v>
      </c>
      <c r="BD170">
        <v>0.98752549920001953</v>
      </c>
      <c r="BE170">
        <v>0.89214257119977114</v>
      </c>
      <c r="BF170">
        <v>0.63898708771765966</v>
      </c>
      <c r="BG170">
        <v>0.27272727272727271</v>
      </c>
      <c r="BH170">
        <v>-0.63636363636363635</v>
      </c>
      <c r="BI170">
        <v>1.600619714696274</v>
      </c>
      <c r="BJ170">
        <v>1.1499191491521381</v>
      </c>
      <c r="BK170">
        <v>5.868938953886337</v>
      </c>
      <c r="BL170">
        <v>-1.8070158058105019</v>
      </c>
      <c r="BM170">
        <v>0.46827200733866231</v>
      </c>
      <c r="BN170">
        <v>0.25692015386892819</v>
      </c>
      <c r="BO170">
        <v>0.1212241980441419</v>
      </c>
      <c r="BP170">
        <v>9.5052594533848428E-2</v>
      </c>
    </row>
    <row r="171" spans="1:68" x14ac:dyDescent="0.25">
      <c r="A171" t="s">
        <v>260</v>
      </c>
      <c r="B171" t="s">
        <v>185</v>
      </c>
      <c r="C171" s="1">
        <v>44071</v>
      </c>
      <c r="D171" t="s">
        <v>344</v>
      </c>
      <c r="E171" t="s">
        <v>345</v>
      </c>
      <c r="F171">
        <v>2</v>
      </c>
      <c r="G171">
        <v>2</v>
      </c>
      <c r="H171">
        <v>1.94</v>
      </c>
      <c r="I171">
        <v>3.1</v>
      </c>
      <c r="J171">
        <f t="shared" si="2"/>
        <v>2.1</v>
      </c>
      <c r="K171">
        <v>3.4</v>
      </c>
      <c r="L171">
        <v>1.77</v>
      </c>
      <c r="M171">
        <v>1.96</v>
      </c>
      <c r="N171">
        <v>0.51546391752577325</v>
      </c>
      <c r="O171">
        <v>0.32258064516129031</v>
      </c>
      <c r="P171">
        <v>0.29411764705882348</v>
      </c>
      <c r="Q171">
        <v>0.56497175141242939</v>
      </c>
      <c r="R171">
        <v>0.51020408163265307</v>
      </c>
      <c r="S171">
        <v>1.597938144329897</v>
      </c>
      <c r="T171">
        <v>1.7525773195876291</v>
      </c>
      <c r="U171">
        <v>1.096774193548387</v>
      </c>
      <c r="V171">
        <v>0.57096774193548383</v>
      </c>
      <c r="W171">
        <v>0.63225806451612898</v>
      </c>
      <c r="X171">
        <v>0.26053832300712648</v>
      </c>
      <c r="Y171">
        <v>0.2301587301587302</v>
      </c>
      <c r="Z171">
        <v>0.27340823970037459</v>
      </c>
      <c r="AA171">
        <v>4.6153846153846122E-2</v>
      </c>
      <c r="AB171">
        <v>0.2731006160164271</v>
      </c>
      <c r="AC171">
        <v>1.2</v>
      </c>
      <c r="AD171">
        <v>1.6</v>
      </c>
      <c r="AE171">
        <v>1.2489995996796801</v>
      </c>
      <c r="AF171">
        <v>1.42828568570857</v>
      </c>
      <c r="AG171">
        <v>1.040832999733067</v>
      </c>
      <c r="AH171">
        <v>0.89267855356785619</v>
      </c>
      <c r="AI171">
        <v>0.49542530554407482</v>
      </c>
      <c r="AJ171">
        <v>0.63623761655256339</v>
      </c>
      <c r="AK171">
        <v>0.45467925400712722</v>
      </c>
      <c r="AL171">
        <v>0.57083229613317332</v>
      </c>
      <c r="AM171">
        <v>0.91775540917878551</v>
      </c>
      <c r="AN171">
        <v>0.89719985314010975</v>
      </c>
      <c r="AO171">
        <v>0.4894548890222592</v>
      </c>
      <c r="AP171">
        <v>0.4479192819868662</v>
      </c>
      <c r="AQ171">
        <v>0.1783368588000534</v>
      </c>
      <c r="AR171">
        <v>8.6490723826376084E-2</v>
      </c>
      <c r="AS171">
        <v>0.36435811103307442</v>
      </c>
      <c r="AT171">
        <v>0.19309444202250739</v>
      </c>
      <c r="AU171">
        <v>1.4</v>
      </c>
      <c r="AV171">
        <v>1.3</v>
      </c>
      <c r="AW171">
        <v>1.2</v>
      </c>
      <c r="AX171">
        <v>1.1874342087037919</v>
      </c>
      <c r="AY171">
        <v>0.85714285714285721</v>
      </c>
      <c r="AZ171">
        <v>0.91341092977214744</v>
      </c>
      <c r="BA171">
        <v>1.2</v>
      </c>
      <c r="BB171">
        <v>1.2</v>
      </c>
      <c r="BC171">
        <v>0.74833147735478833</v>
      </c>
      <c r="BD171">
        <v>1.077032961426901</v>
      </c>
      <c r="BE171">
        <v>0.62360956446232363</v>
      </c>
      <c r="BF171">
        <v>0.89752746785575066</v>
      </c>
      <c r="BG171">
        <v>0.2</v>
      </c>
      <c r="BH171">
        <v>0.1</v>
      </c>
      <c r="BI171">
        <v>1.3266499161421601</v>
      </c>
      <c r="BJ171">
        <v>2.0223748416156679</v>
      </c>
      <c r="BK171">
        <v>6.6332495807108014</v>
      </c>
      <c r="BL171">
        <v>20.223748416156681</v>
      </c>
      <c r="BM171">
        <v>0.46987674837857718</v>
      </c>
      <c r="BN171">
        <v>0.30078505965471058</v>
      </c>
      <c r="BO171">
        <v>7.9972572038723266E-2</v>
      </c>
      <c r="BP171">
        <v>7.4793008935517435E-2</v>
      </c>
    </row>
    <row r="172" spans="1:68" x14ac:dyDescent="0.25">
      <c r="A172" t="s">
        <v>302</v>
      </c>
      <c r="B172" t="s">
        <v>185</v>
      </c>
      <c r="C172" s="1">
        <v>44071</v>
      </c>
      <c r="D172" t="s">
        <v>303</v>
      </c>
      <c r="E172" t="s">
        <v>346</v>
      </c>
      <c r="F172">
        <v>0</v>
      </c>
      <c r="G172">
        <v>1</v>
      </c>
      <c r="H172">
        <v>3.6</v>
      </c>
      <c r="I172">
        <v>3.3</v>
      </c>
      <c r="J172">
        <f t="shared" si="2"/>
        <v>-1</v>
      </c>
      <c r="K172">
        <v>1.9</v>
      </c>
      <c r="L172">
        <v>2.0699999999999998</v>
      </c>
      <c r="M172">
        <v>1.72</v>
      </c>
      <c r="N172">
        <v>0.27777777777777779</v>
      </c>
      <c r="O172">
        <v>0.30303030303030298</v>
      </c>
      <c r="P172">
        <v>0.52631578947368418</v>
      </c>
      <c r="Q172">
        <v>0.48309178743961362</v>
      </c>
      <c r="R172">
        <v>0.58139534883720934</v>
      </c>
      <c r="S172">
        <v>0.91666666666666663</v>
      </c>
      <c r="T172">
        <v>0.52777777777777779</v>
      </c>
      <c r="U172">
        <v>0.5757575757575758</v>
      </c>
      <c r="V172">
        <v>0.6272727272727272</v>
      </c>
      <c r="W172">
        <v>0.52121212121212124</v>
      </c>
      <c r="X172">
        <v>0.30264008022726441</v>
      </c>
      <c r="Y172">
        <v>4.3478260869565202E-2</v>
      </c>
      <c r="Z172">
        <v>0.30909090909090903</v>
      </c>
      <c r="AA172">
        <v>0.26923076923076922</v>
      </c>
      <c r="AB172">
        <v>0.22905027932960889</v>
      </c>
      <c r="AC172">
        <v>1.7272727272727271</v>
      </c>
      <c r="AD172">
        <v>1.363636363636364</v>
      </c>
      <c r="AE172">
        <v>1.212878551284212</v>
      </c>
      <c r="AF172">
        <v>1.298441532462336</v>
      </c>
      <c r="AG172">
        <v>0.70219284548033334</v>
      </c>
      <c r="AH172">
        <v>0.95219045713904682</v>
      </c>
      <c r="AI172">
        <v>0.67000098228361193</v>
      </c>
      <c r="AJ172">
        <v>0.32237829446384508</v>
      </c>
      <c r="AK172">
        <v>0.61920090760324298</v>
      </c>
      <c r="AL172">
        <v>0.41308068653855862</v>
      </c>
      <c r="AM172">
        <v>0.92417910417500659</v>
      </c>
      <c r="AN172">
        <v>1.281353905124297</v>
      </c>
      <c r="AO172">
        <v>0.41638283828018879</v>
      </c>
      <c r="AP172">
        <v>0.61047146189691937</v>
      </c>
      <c r="AQ172">
        <v>0.1973484967206566</v>
      </c>
      <c r="AR172">
        <v>0.14215680250455881</v>
      </c>
      <c r="AS172">
        <v>0.47395924754194252</v>
      </c>
      <c r="AT172">
        <v>0.2328639606884074</v>
      </c>
      <c r="AU172">
        <v>1.363636363636364</v>
      </c>
      <c r="AV172">
        <v>1.454545454545455</v>
      </c>
      <c r="AW172">
        <v>0.88139633771205983</v>
      </c>
      <c r="AX172">
        <v>1.776801844153824</v>
      </c>
      <c r="AY172">
        <v>0.64635731432217725</v>
      </c>
      <c r="AZ172">
        <v>1.2215512678557541</v>
      </c>
      <c r="BA172">
        <v>1.0909090909090911</v>
      </c>
      <c r="BB172">
        <v>1.2727272727272729</v>
      </c>
      <c r="BC172">
        <v>0.89995408514651509</v>
      </c>
      <c r="BD172">
        <v>1.4200453956193919</v>
      </c>
      <c r="BE172">
        <v>0.82495791138430552</v>
      </c>
      <c r="BF172">
        <v>1.115749953700951</v>
      </c>
      <c r="BG172">
        <v>0.27272727272727271</v>
      </c>
      <c r="BH172">
        <v>0.1818181818181818</v>
      </c>
      <c r="BI172">
        <v>1.354514947795576</v>
      </c>
      <c r="BJ172">
        <v>2.6566616720368099</v>
      </c>
      <c r="BK172">
        <v>4.9665548085837807</v>
      </c>
      <c r="BL172">
        <v>14.611639196202461</v>
      </c>
      <c r="BM172">
        <v>0.3637332053979962</v>
      </c>
      <c r="BN172">
        <v>0.50017056631274093</v>
      </c>
      <c r="BO172">
        <v>0.1658799577842682</v>
      </c>
      <c r="BP172">
        <v>0.15262879513736941</v>
      </c>
    </row>
    <row r="173" spans="1:68" x14ac:dyDescent="0.25">
      <c r="A173" t="s">
        <v>188</v>
      </c>
      <c r="B173">
        <v>2020</v>
      </c>
      <c r="C173" s="1">
        <v>44072</v>
      </c>
      <c r="D173" t="s">
        <v>347</v>
      </c>
      <c r="E173" t="s">
        <v>348</v>
      </c>
      <c r="F173">
        <v>1</v>
      </c>
      <c r="G173">
        <v>0</v>
      </c>
      <c r="H173">
        <v>2.8</v>
      </c>
      <c r="I173">
        <v>3.1</v>
      </c>
      <c r="J173">
        <f t="shared" si="2"/>
        <v>-1</v>
      </c>
      <c r="K173">
        <v>2.6</v>
      </c>
      <c r="L173">
        <v>2.2999999999999998</v>
      </c>
      <c r="M173">
        <v>1.6</v>
      </c>
      <c r="N173">
        <v>0.35714285714285721</v>
      </c>
      <c r="O173">
        <v>0.32258064516129031</v>
      </c>
      <c r="P173">
        <v>0.38461538461538458</v>
      </c>
      <c r="Q173">
        <v>0.43478260869565222</v>
      </c>
      <c r="R173">
        <v>0.625</v>
      </c>
      <c r="S173">
        <v>1.107142857142857</v>
      </c>
      <c r="T173">
        <v>0.92857142857142871</v>
      </c>
      <c r="U173">
        <v>0.83870967741935487</v>
      </c>
      <c r="V173">
        <v>0.74193548387096764</v>
      </c>
      <c r="W173">
        <v>0.5161290322580645</v>
      </c>
      <c r="X173">
        <v>7.153918908912768E-2</v>
      </c>
      <c r="Y173">
        <v>5.0847457627118668E-2</v>
      </c>
      <c r="Z173">
        <v>3.7037037037036979E-2</v>
      </c>
      <c r="AA173">
        <v>8.7719298245614016E-2</v>
      </c>
      <c r="AB173">
        <v>0.1481481481481482</v>
      </c>
      <c r="AC173">
        <v>2</v>
      </c>
      <c r="AD173">
        <v>1.363636363636364</v>
      </c>
      <c r="AE173">
        <v>1.3483997249264841</v>
      </c>
      <c r="AF173">
        <v>1.298441532462336</v>
      </c>
      <c r="AG173">
        <v>0.67419986246324193</v>
      </c>
      <c r="AH173">
        <v>0.9521904571390466</v>
      </c>
      <c r="AI173">
        <v>0.43593980653082681</v>
      </c>
      <c r="AJ173">
        <v>0.27517558199376341</v>
      </c>
      <c r="AK173">
        <v>0.33340737595758269</v>
      </c>
      <c r="AL173">
        <v>0.24640891469337081</v>
      </c>
      <c r="AM173">
        <v>0.76480140368646599</v>
      </c>
      <c r="AN173">
        <v>0.89546068335000539</v>
      </c>
      <c r="AO173">
        <v>0.46851119749311099</v>
      </c>
      <c r="AP173">
        <v>0.59353322442609391</v>
      </c>
      <c r="AQ173">
        <v>0.11110396020256549</v>
      </c>
      <c r="AR173">
        <v>0.1075534540175877</v>
      </c>
      <c r="AS173">
        <v>0.23714259295627441</v>
      </c>
      <c r="AT173">
        <v>0.1812088179589012</v>
      </c>
      <c r="AU173">
        <v>1.454545454545455</v>
      </c>
      <c r="AV173">
        <v>0.90909090909090906</v>
      </c>
      <c r="AW173">
        <v>1.0756508696544751</v>
      </c>
      <c r="AX173">
        <v>0.89995408514651498</v>
      </c>
      <c r="AY173">
        <v>0.73950997288745179</v>
      </c>
      <c r="AZ173">
        <v>0.98994949366116647</v>
      </c>
      <c r="BA173">
        <v>1</v>
      </c>
      <c r="BB173">
        <v>0.90909090909090906</v>
      </c>
      <c r="BC173">
        <v>1.2060453783110541</v>
      </c>
      <c r="BD173">
        <v>0.66804265712268429</v>
      </c>
      <c r="BE173">
        <v>1.2060453783110541</v>
      </c>
      <c r="BF173">
        <v>0.73484692283495279</v>
      </c>
      <c r="BG173">
        <v>0.45454545454545447</v>
      </c>
      <c r="BH173">
        <v>0</v>
      </c>
      <c r="BI173">
        <v>1.437398936440172</v>
      </c>
      <c r="BJ173">
        <v>0.85280286542244177</v>
      </c>
      <c r="BK173">
        <v>3.1622776601683791</v>
      </c>
      <c r="BL173">
        <v>1</v>
      </c>
      <c r="BM173">
        <v>0.46790136941381311</v>
      </c>
      <c r="BN173">
        <v>0.45914388592801691</v>
      </c>
      <c r="BO173">
        <v>6.1510238176575367E-2</v>
      </c>
      <c r="BP173">
        <v>5.4923616769676692E-2</v>
      </c>
    </row>
    <row r="174" spans="1:68" x14ac:dyDescent="0.25">
      <c r="A174" t="s">
        <v>260</v>
      </c>
      <c r="B174" t="s">
        <v>185</v>
      </c>
      <c r="C174" s="1">
        <v>44072</v>
      </c>
      <c r="D174" t="s">
        <v>349</v>
      </c>
      <c r="E174" t="s">
        <v>350</v>
      </c>
      <c r="F174">
        <v>0</v>
      </c>
      <c r="G174">
        <v>0</v>
      </c>
      <c r="H174">
        <v>2.5499999999999998</v>
      </c>
      <c r="I174">
        <v>2.9</v>
      </c>
      <c r="J174">
        <f t="shared" si="2"/>
        <v>1.9</v>
      </c>
      <c r="K174">
        <v>2.5499999999999998</v>
      </c>
      <c r="L174">
        <v>2.1800000000000002</v>
      </c>
      <c r="M174">
        <v>1.62</v>
      </c>
      <c r="N174">
        <v>0.39215686274509809</v>
      </c>
      <c r="O174">
        <v>0.34482758620689657</v>
      </c>
      <c r="P174">
        <v>0.39215686274509809</v>
      </c>
      <c r="Q174">
        <v>0.4587155963302752</v>
      </c>
      <c r="R174">
        <v>0.61728395061728392</v>
      </c>
      <c r="S174">
        <v>1.137254901960784</v>
      </c>
      <c r="T174">
        <v>1</v>
      </c>
      <c r="U174">
        <v>0.87931034482758619</v>
      </c>
      <c r="V174">
        <v>0.75172413793103454</v>
      </c>
      <c r="W174">
        <v>0.55862068965517253</v>
      </c>
      <c r="X174">
        <v>5.9278412794081851E-2</v>
      </c>
      <c r="Y174">
        <v>6.4220183486238563E-2</v>
      </c>
      <c r="Z174">
        <v>0</v>
      </c>
      <c r="AA174">
        <v>6.4220183486238563E-2</v>
      </c>
      <c r="AB174">
        <v>0.1417322834645669</v>
      </c>
      <c r="AC174">
        <v>1.0909090909090911</v>
      </c>
      <c r="AD174">
        <v>1.2</v>
      </c>
      <c r="AE174">
        <v>1.239834699725987</v>
      </c>
      <c r="AF174">
        <v>1.2489995996796801</v>
      </c>
      <c r="AG174">
        <v>1.1365151414154879</v>
      </c>
      <c r="AH174">
        <v>1.040832999733067</v>
      </c>
      <c r="AI174">
        <v>0.39150741267112482</v>
      </c>
      <c r="AJ174">
        <v>0.66400533976406861</v>
      </c>
      <c r="AK174">
        <v>0.28414667453305398</v>
      </c>
      <c r="AL174">
        <v>0.49529424244186809</v>
      </c>
      <c r="AM174">
        <v>0.72577597597556531</v>
      </c>
      <c r="AN174">
        <v>0.74591906537657338</v>
      </c>
      <c r="AO174">
        <v>0.50203482262414034</v>
      </c>
      <c r="AP174">
        <v>0.39592632909031761</v>
      </c>
      <c r="AQ174">
        <v>0.10774824074597671</v>
      </c>
      <c r="AR174">
        <v>0.12403459726581439</v>
      </c>
      <c r="AS174">
        <v>0.21462304184951889</v>
      </c>
      <c r="AT174">
        <v>0.31327696127407573</v>
      </c>
      <c r="AU174">
        <v>1.0909090909090911</v>
      </c>
      <c r="AV174">
        <v>1.5</v>
      </c>
      <c r="AW174">
        <v>0.89995408514651498</v>
      </c>
      <c r="AX174">
        <v>0.92195444572928875</v>
      </c>
      <c r="AY174">
        <v>0.82495791138430541</v>
      </c>
      <c r="AZ174">
        <v>0.61463629715285917</v>
      </c>
      <c r="BA174">
        <v>1.545454545454545</v>
      </c>
      <c r="BB174">
        <v>1.5</v>
      </c>
      <c r="BC174">
        <v>1.372697170049227</v>
      </c>
      <c r="BD174">
        <v>1.1180339887498949</v>
      </c>
      <c r="BE174">
        <v>0.88821581591420584</v>
      </c>
      <c r="BF174">
        <v>0.7453559924999299</v>
      </c>
      <c r="BG174">
        <v>-0.45454545454545447</v>
      </c>
      <c r="BH174">
        <v>0</v>
      </c>
      <c r="BI174">
        <v>1.7248787237282071</v>
      </c>
      <c r="BJ174">
        <v>1.264911064067352</v>
      </c>
      <c r="BK174">
        <v>-3.7947331922020551</v>
      </c>
      <c r="BL174">
        <v>1</v>
      </c>
      <c r="BM174">
        <v>0.41905793454979567</v>
      </c>
      <c r="BN174">
        <v>0.39041259625299551</v>
      </c>
      <c r="BO174">
        <v>8.3486358255223769E-2</v>
      </c>
      <c r="BP174">
        <v>8.3468921467056298E-2</v>
      </c>
    </row>
    <row r="175" spans="1:68" x14ac:dyDescent="0.25">
      <c r="A175" t="s">
        <v>318</v>
      </c>
      <c r="B175" t="s">
        <v>185</v>
      </c>
      <c r="C175" s="1">
        <v>44072</v>
      </c>
      <c r="D175" t="s">
        <v>351</v>
      </c>
      <c r="E175" t="s">
        <v>352</v>
      </c>
      <c r="F175">
        <v>0</v>
      </c>
      <c r="G175">
        <v>2</v>
      </c>
      <c r="H175">
        <v>2.0499999999999998</v>
      </c>
      <c r="I175">
        <v>3.5</v>
      </c>
      <c r="J175">
        <f t="shared" si="2"/>
        <v>-1</v>
      </c>
      <c r="K175">
        <v>3.5</v>
      </c>
      <c r="L175">
        <v>2.1</v>
      </c>
      <c r="M175">
        <v>1.72</v>
      </c>
      <c r="N175">
        <v>0.48780487804878048</v>
      </c>
      <c r="O175">
        <v>0.2857142857142857</v>
      </c>
      <c r="P175">
        <v>0.2857142857142857</v>
      </c>
      <c r="Q175">
        <v>0.47619047619047622</v>
      </c>
      <c r="R175">
        <v>0.58139534883720934</v>
      </c>
      <c r="S175">
        <v>1.7073170731707319</v>
      </c>
      <c r="T175">
        <v>1.7073170731707319</v>
      </c>
      <c r="U175">
        <v>1</v>
      </c>
      <c r="V175">
        <v>0.6</v>
      </c>
      <c r="W175">
        <v>0.49142857142857138</v>
      </c>
      <c r="X175">
        <v>0.26981706124223531</v>
      </c>
      <c r="Y175">
        <v>0.26126126126126131</v>
      </c>
      <c r="Z175">
        <v>0.26126126126126131</v>
      </c>
      <c r="AA175">
        <v>0</v>
      </c>
      <c r="AB175">
        <v>0.25</v>
      </c>
      <c r="AC175">
        <v>2.0909090909090908</v>
      </c>
      <c r="AD175">
        <v>0.63636363636363635</v>
      </c>
      <c r="AE175">
        <v>1.239834699725987</v>
      </c>
      <c r="AF175">
        <v>0.88139633771205983</v>
      </c>
      <c r="AG175">
        <v>0.59296442160808083</v>
      </c>
      <c r="AH175">
        <v>1.3850513878332369</v>
      </c>
      <c r="AI175">
        <v>0.49325054887527658</v>
      </c>
      <c r="AJ175">
        <v>0.43423221379497318</v>
      </c>
      <c r="AK175">
        <v>0.26982055350423872</v>
      </c>
      <c r="AL175">
        <v>0.28687136091958032</v>
      </c>
      <c r="AM175">
        <v>0.54702534871880204</v>
      </c>
      <c r="AN175">
        <v>0.66064044031295499</v>
      </c>
      <c r="AO175">
        <v>0.35651446384354801</v>
      </c>
      <c r="AP175">
        <v>0.42810651736672978</v>
      </c>
      <c r="AQ175">
        <v>0.13718139845937399</v>
      </c>
      <c r="AR175">
        <v>3.7248354965397037E-2</v>
      </c>
      <c r="AS175">
        <v>0.3847849452738456</v>
      </c>
      <c r="AT175">
        <v>8.7007213051813692E-2</v>
      </c>
      <c r="AU175">
        <v>1.9090909090909089</v>
      </c>
      <c r="AV175">
        <v>0.81818181818181823</v>
      </c>
      <c r="AW175">
        <v>1.239834699725987</v>
      </c>
      <c r="AX175">
        <v>0.57495957457606894</v>
      </c>
      <c r="AY175">
        <v>0.6494372236659931</v>
      </c>
      <c r="AZ175">
        <v>0.70272836892630641</v>
      </c>
      <c r="BA175">
        <v>1</v>
      </c>
      <c r="BB175">
        <v>1.454545454545455</v>
      </c>
      <c r="BC175">
        <v>0.85280286542244177</v>
      </c>
      <c r="BD175">
        <v>1.1570838237598049</v>
      </c>
      <c r="BE175">
        <v>0.85280286542244177</v>
      </c>
      <c r="BF175">
        <v>0.79549512883486595</v>
      </c>
      <c r="BG175">
        <v>0.90909090909090906</v>
      </c>
      <c r="BH175">
        <v>-0.63636363636363635</v>
      </c>
      <c r="BI175">
        <v>1.311109554714178</v>
      </c>
      <c r="BJ175">
        <v>1.2264306875665489</v>
      </c>
      <c r="BK175">
        <v>1.442220510185596</v>
      </c>
      <c r="BL175">
        <v>-1.927248223318863</v>
      </c>
      <c r="BM175">
        <v>0.48596430152521669</v>
      </c>
      <c r="BN175">
        <v>0.24769826820847851</v>
      </c>
      <c r="BO175">
        <v>6.5366356599792994E-2</v>
      </c>
      <c r="BP175">
        <v>5.4162614043718353E-2</v>
      </c>
    </row>
    <row r="176" spans="1:68" x14ac:dyDescent="0.25">
      <c r="A176" t="s">
        <v>121</v>
      </c>
      <c r="B176">
        <v>2020</v>
      </c>
      <c r="C176" s="1">
        <v>44072</v>
      </c>
      <c r="D176" t="s">
        <v>353</v>
      </c>
      <c r="E176" t="s">
        <v>354</v>
      </c>
      <c r="F176">
        <v>1</v>
      </c>
      <c r="G176">
        <v>4</v>
      </c>
      <c r="H176">
        <v>2.0499999999999998</v>
      </c>
      <c r="I176">
        <v>3.3</v>
      </c>
      <c r="J176">
        <f t="shared" si="2"/>
        <v>-1</v>
      </c>
      <c r="K176">
        <v>3.15</v>
      </c>
      <c r="L176">
        <v>1.7</v>
      </c>
      <c r="M176">
        <v>2.1</v>
      </c>
      <c r="N176">
        <v>0.48780487804878048</v>
      </c>
      <c r="O176">
        <v>0.30303030303030298</v>
      </c>
      <c r="P176">
        <v>0.31746031746031739</v>
      </c>
      <c r="Q176">
        <v>0.58823529411764708</v>
      </c>
      <c r="R176">
        <v>0.47619047619047622</v>
      </c>
      <c r="S176">
        <v>1.6097560975609759</v>
      </c>
      <c r="T176">
        <v>1.536585365853659</v>
      </c>
      <c r="U176">
        <v>0.95454545454545459</v>
      </c>
      <c r="V176">
        <v>0.51515151515151514</v>
      </c>
      <c r="W176">
        <v>0.63636363636363646</v>
      </c>
      <c r="X176">
        <v>0.2271310338237289</v>
      </c>
      <c r="Y176">
        <v>0.23364485981308411</v>
      </c>
      <c r="Z176">
        <v>0.21153846153846159</v>
      </c>
      <c r="AA176">
        <v>2.325581395348833E-2</v>
      </c>
      <c r="AB176">
        <v>0.32</v>
      </c>
      <c r="AC176">
        <v>1.363636363636364</v>
      </c>
      <c r="AD176">
        <v>1.1818181818181821</v>
      </c>
      <c r="AE176">
        <v>1.298441532462336</v>
      </c>
      <c r="AF176">
        <v>1.1922615498730911</v>
      </c>
      <c r="AG176">
        <v>0.9521904571390466</v>
      </c>
      <c r="AH176">
        <v>1.0088366960464621</v>
      </c>
      <c r="AI176">
        <v>0.5049438138960205</v>
      </c>
      <c r="AJ176">
        <v>0.36365457175516108</v>
      </c>
      <c r="AK176">
        <v>0.4167597468075761</v>
      </c>
      <c r="AL176">
        <v>0.4509957172668469</v>
      </c>
      <c r="AM176">
        <v>0.82535865444505963</v>
      </c>
      <c r="AN176">
        <v>1.2401761239797919</v>
      </c>
      <c r="AO176">
        <v>0.47872176589149312</v>
      </c>
      <c r="AP176">
        <v>0.65196209514391368</v>
      </c>
      <c r="AQ176">
        <v>0.1236527844150892</v>
      </c>
      <c r="AR176">
        <v>0.10897077731443069</v>
      </c>
      <c r="AS176">
        <v>0.25829781143294889</v>
      </c>
      <c r="AT176">
        <v>0.16714281110219539</v>
      </c>
      <c r="AU176">
        <v>1.363636363636364</v>
      </c>
      <c r="AV176">
        <v>0.72727272727272729</v>
      </c>
      <c r="AW176">
        <v>1.298441532462336</v>
      </c>
      <c r="AX176">
        <v>0.86243936186410408</v>
      </c>
      <c r="AY176">
        <v>0.9521904571390466</v>
      </c>
      <c r="AZ176">
        <v>1.1858541225631429</v>
      </c>
      <c r="BA176">
        <v>1.363636363636364</v>
      </c>
      <c r="BB176">
        <v>0.90909090909090906</v>
      </c>
      <c r="BC176">
        <v>1.1499191491521381</v>
      </c>
      <c r="BD176">
        <v>0.79252708064375921</v>
      </c>
      <c r="BE176">
        <v>0.84327404271156781</v>
      </c>
      <c r="BF176">
        <v>0.87177978870813511</v>
      </c>
      <c r="BG176">
        <v>0</v>
      </c>
      <c r="BH176">
        <v>-0.1818181818181818</v>
      </c>
      <c r="BI176">
        <v>1.9069251784911849</v>
      </c>
      <c r="BJ176">
        <v>1.1922615498730911</v>
      </c>
      <c r="BK176">
        <v>1</v>
      </c>
      <c r="BL176">
        <v>-6.5574385243019986</v>
      </c>
      <c r="BM176">
        <v>0.43030875631130439</v>
      </c>
      <c r="BN176">
        <v>0.28148192098375041</v>
      </c>
      <c r="BO176">
        <v>0.10232016023424891</v>
      </c>
      <c r="BP176">
        <v>5.62705051650274E-2</v>
      </c>
    </row>
    <row r="177" spans="1:68" x14ac:dyDescent="0.25">
      <c r="A177" t="s">
        <v>121</v>
      </c>
      <c r="B177">
        <v>2020</v>
      </c>
      <c r="C177" s="1">
        <v>44072</v>
      </c>
      <c r="D177" t="s">
        <v>195</v>
      </c>
      <c r="E177" t="s">
        <v>355</v>
      </c>
      <c r="F177">
        <v>1</v>
      </c>
      <c r="G177">
        <v>1</v>
      </c>
      <c r="H177">
        <v>3</v>
      </c>
      <c r="I177">
        <v>3.3</v>
      </c>
      <c r="J177">
        <f t="shared" si="2"/>
        <v>2.2999999999999998</v>
      </c>
      <c r="K177">
        <v>2.1</v>
      </c>
      <c r="L177">
        <v>1.93</v>
      </c>
      <c r="M177">
        <v>1.83</v>
      </c>
      <c r="N177">
        <v>0.33333333333333331</v>
      </c>
      <c r="O177">
        <v>0.30303030303030298</v>
      </c>
      <c r="P177">
        <v>0.47619047619047622</v>
      </c>
      <c r="Q177">
        <v>0.5181347150259068</v>
      </c>
      <c r="R177">
        <v>0.54644808743169393</v>
      </c>
      <c r="S177">
        <v>1.1000000000000001</v>
      </c>
      <c r="T177">
        <v>0.7</v>
      </c>
      <c r="U177">
        <v>0.63636363636363646</v>
      </c>
      <c r="V177">
        <v>0.58484848484848484</v>
      </c>
      <c r="W177">
        <v>0.55454545454545467</v>
      </c>
      <c r="X177">
        <v>0.20360273076966739</v>
      </c>
      <c r="Y177">
        <v>4.7619047619047568E-2</v>
      </c>
      <c r="Z177">
        <v>0.1764705882352941</v>
      </c>
      <c r="AA177">
        <v>0.22222222222222221</v>
      </c>
      <c r="AB177">
        <v>0.26195028680688343</v>
      </c>
      <c r="AC177">
        <v>1.8181818181818179</v>
      </c>
      <c r="AD177">
        <v>2.2727272727272729</v>
      </c>
      <c r="AE177">
        <v>1.3360853142453699</v>
      </c>
      <c r="AF177">
        <v>1.212878551284212</v>
      </c>
      <c r="AG177">
        <v>0.73484692283495345</v>
      </c>
      <c r="AH177">
        <v>0.53366656256505329</v>
      </c>
      <c r="AI177">
        <v>0.44639486222885782</v>
      </c>
      <c r="AJ177">
        <v>0.52196639174897286</v>
      </c>
      <c r="AK177">
        <v>0.41843780850006501</v>
      </c>
      <c r="AL177">
        <v>0.38458822506843082</v>
      </c>
      <c r="AM177">
        <v>0.93737147065447224</v>
      </c>
      <c r="AN177">
        <v>0.73680649012626309</v>
      </c>
      <c r="AO177">
        <v>0.52613159040644009</v>
      </c>
      <c r="AP177">
        <v>0.4369935819566208</v>
      </c>
      <c r="AQ177">
        <v>0.18607678922763629</v>
      </c>
      <c r="AR177">
        <v>0.14572456529734909</v>
      </c>
      <c r="AS177">
        <v>0.35366967621900591</v>
      </c>
      <c r="AT177">
        <v>0.33347072202953948</v>
      </c>
      <c r="AU177">
        <v>1.2727272727272729</v>
      </c>
      <c r="AV177">
        <v>1.2727272727272729</v>
      </c>
      <c r="AW177">
        <v>1.212878551284212</v>
      </c>
      <c r="AX177">
        <v>0.86243936186410342</v>
      </c>
      <c r="AY177">
        <v>0.95297600458045228</v>
      </c>
      <c r="AZ177">
        <v>0.67763092717893836</v>
      </c>
      <c r="BA177">
        <v>0.72727272727272729</v>
      </c>
      <c r="BB177">
        <v>0.81818181818181823</v>
      </c>
      <c r="BC177">
        <v>0.61657545301138805</v>
      </c>
      <c r="BD177">
        <v>0.93596637645336378</v>
      </c>
      <c r="BE177">
        <v>0.84779124789065852</v>
      </c>
      <c r="BF177">
        <v>1.143958904554111</v>
      </c>
      <c r="BG177">
        <v>0.54545454545454541</v>
      </c>
      <c r="BH177">
        <v>0.45454545454545447</v>
      </c>
      <c r="BI177">
        <v>1.437398936440172</v>
      </c>
      <c r="BJ177">
        <v>1.3047909176733929</v>
      </c>
      <c r="BK177">
        <v>2.6352313834736489</v>
      </c>
      <c r="BL177">
        <v>2.870540018881464</v>
      </c>
      <c r="BM177">
        <v>0.44852383396561568</v>
      </c>
      <c r="BN177">
        <v>0.41164378241327099</v>
      </c>
      <c r="BO177">
        <v>0.11718684369012899</v>
      </c>
      <c r="BP177">
        <v>0.10674847774716729</v>
      </c>
    </row>
    <row r="178" spans="1:68" x14ac:dyDescent="0.25">
      <c r="A178" t="s">
        <v>214</v>
      </c>
      <c r="B178" t="s">
        <v>185</v>
      </c>
      <c r="C178" s="1">
        <v>44072</v>
      </c>
      <c r="D178" t="s">
        <v>356</v>
      </c>
      <c r="E178" t="s">
        <v>215</v>
      </c>
      <c r="F178">
        <v>1</v>
      </c>
      <c r="G178">
        <v>0</v>
      </c>
      <c r="H178">
        <v>1.85</v>
      </c>
      <c r="I178">
        <v>3.5</v>
      </c>
      <c r="J178">
        <f t="shared" si="2"/>
        <v>-1</v>
      </c>
      <c r="K178">
        <v>4</v>
      </c>
      <c r="L178">
        <v>2.2000000000000002</v>
      </c>
      <c r="M178">
        <v>1.66</v>
      </c>
      <c r="N178">
        <v>0.54054054054054046</v>
      </c>
      <c r="O178">
        <v>0.2857142857142857</v>
      </c>
      <c r="P178">
        <v>0.25</v>
      </c>
      <c r="Q178">
        <v>0.45454545454545447</v>
      </c>
      <c r="R178">
        <v>0.60240963855421692</v>
      </c>
      <c r="S178">
        <v>1.8918918918918921</v>
      </c>
      <c r="T178">
        <v>2.1621621621621618</v>
      </c>
      <c r="U178">
        <v>1.142857142857143</v>
      </c>
      <c r="V178">
        <v>0.62857142857142856</v>
      </c>
      <c r="W178">
        <v>0.4742857142857142</v>
      </c>
      <c r="X178">
        <v>0.36060727088158467</v>
      </c>
      <c r="Y178">
        <v>0.30841121495327101</v>
      </c>
      <c r="Z178">
        <v>0.36752136752136738</v>
      </c>
      <c r="AA178">
        <v>6.6666666666666638E-2</v>
      </c>
      <c r="AB178">
        <v>0.22807017543859651</v>
      </c>
      <c r="AC178">
        <v>1.9090909090909089</v>
      </c>
      <c r="AD178">
        <v>0.72727272727272729</v>
      </c>
      <c r="AE178">
        <v>1.239834699725987</v>
      </c>
      <c r="AF178">
        <v>1.135454181526981</v>
      </c>
      <c r="AG178">
        <v>0.6494372236659931</v>
      </c>
      <c r="AH178">
        <v>1.5612494995995989</v>
      </c>
      <c r="AI178">
        <v>0.48255223645452622</v>
      </c>
      <c r="AJ178">
        <v>0.40055747817200871</v>
      </c>
      <c r="AK178">
        <v>0.44310180198463589</v>
      </c>
      <c r="AL178">
        <v>0.39547772851731777</v>
      </c>
      <c r="AM178">
        <v>0.91824629233977673</v>
      </c>
      <c r="AN178">
        <v>0.98731830029020307</v>
      </c>
      <c r="AO178">
        <v>0.47565576556374811</v>
      </c>
      <c r="AP178">
        <v>0.51878714858324382</v>
      </c>
      <c r="AQ178">
        <v>0.15620570726302041</v>
      </c>
      <c r="AR178">
        <v>9.6933364020446486E-2</v>
      </c>
      <c r="AS178">
        <v>0.32840074392430663</v>
      </c>
      <c r="AT178">
        <v>0.18684611653384611</v>
      </c>
      <c r="AU178">
        <v>1.454545454545455</v>
      </c>
      <c r="AV178">
        <v>0.72727272727272729</v>
      </c>
      <c r="AW178">
        <v>1.2331509060227761</v>
      </c>
      <c r="AX178">
        <v>0.61657545301138805</v>
      </c>
      <c r="AY178">
        <v>0.84779124789065852</v>
      </c>
      <c r="AZ178">
        <v>0.84779124789065852</v>
      </c>
      <c r="BA178">
        <v>0.81818181818181823</v>
      </c>
      <c r="BB178">
        <v>2.1818181818181821</v>
      </c>
      <c r="BC178">
        <v>1.266217116107647</v>
      </c>
      <c r="BD178">
        <v>1.266217116107647</v>
      </c>
      <c r="BE178">
        <v>1.5475986974649021</v>
      </c>
      <c r="BF178">
        <v>0.58034951154933834</v>
      </c>
      <c r="BG178">
        <v>0.63636363636363635</v>
      </c>
      <c r="BH178">
        <v>-1.454545454545455</v>
      </c>
      <c r="BI178">
        <v>1.919882916540262</v>
      </c>
      <c r="BJ178">
        <v>1.6713433009863849</v>
      </c>
      <c r="BK178">
        <v>3.0169588688489819</v>
      </c>
      <c r="BL178">
        <v>-1.1490485194281399</v>
      </c>
      <c r="BM178">
        <v>0.3926174530540083</v>
      </c>
      <c r="BN178">
        <v>0.2066114016248857</v>
      </c>
      <c r="BO178">
        <v>0.19099937653071519</v>
      </c>
      <c r="BP178">
        <v>0.1029734708574869</v>
      </c>
    </row>
    <row r="179" spans="1:68" x14ac:dyDescent="0.25">
      <c r="A179" t="s">
        <v>219</v>
      </c>
      <c r="B179">
        <v>2020</v>
      </c>
      <c r="C179" s="1">
        <v>44072</v>
      </c>
      <c r="D179" t="s">
        <v>282</v>
      </c>
      <c r="E179" t="s">
        <v>221</v>
      </c>
      <c r="F179">
        <v>1</v>
      </c>
      <c r="G179">
        <v>0</v>
      </c>
      <c r="H179">
        <v>2.2999999999999998</v>
      </c>
      <c r="I179">
        <v>2.87</v>
      </c>
      <c r="J179">
        <f t="shared" si="2"/>
        <v>-1</v>
      </c>
      <c r="K179">
        <v>3.3</v>
      </c>
      <c r="L179">
        <v>2.7</v>
      </c>
      <c r="M179">
        <v>1.44</v>
      </c>
      <c r="N179">
        <v>0.43478260869565222</v>
      </c>
      <c r="O179">
        <v>0.34843205574912889</v>
      </c>
      <c r="P179">
        <v>0.30303030303030298</v>
      </c>
      <c r="Q179">
        <v>0.37037037037037029</v>
      </c>
      <c r="R179">
        <v>0.69444444444444442</v>
      </c>
      <c r="S179">
        <v>1.2478260869565221</v>
      </c>
      <c r="T179">
        <v>1.4347826086956521</v>
      </c>
      <c r="U179">
        <v>1.1498257839721251</v>
      </c>
      <c r="V179">
        <v>0.94076655052264802</v>
      </c>
      <c r="W179">
        <v>0.50174216027874563</v>
      </c>
      <c r="X179">
        <v>0.15092383380938271</v>
      </c>
      <c r="Y179">
        <v>0.11025145067698271</v>
      </c>
      <c r="Z179">
        <v>0.1785714285714286</v>
      </c>
      <c r="AA179">
        <v>6.9692058346839489E-2</v>
      </c>
      <c r="AB179">
        <v>3.052064631956914E-2</v>
      </c>
      <c r="AC179">
        <v>1.2727272727272729</v>
      </c>
      <c r="AD179">
        <v>1.363636363636364</v>
      </c>
      <c r="AE179">
        <v>1.135454181526981</v>
      </c>
      <c r="AF179">
        <v>1.298441532462336</v>
      </c>
      <c r="AG179">
        <v>0.89214257119977114</v>
      </c>
      <c r="AH179">
        <v>0.95219045713904682</v>
      </c>
      <c r="AI179">
        <v>0.36497505751336529</v>
      </c>
      <c r="AJ179">
        <v>0.54700517203491839</v>
      </c>
      <c r="AK179">
        <v>0.32008139167545541</v>
      </c>
      <c r="AL179">
        <v>0.40001765147551649</v>
      </c>
      <c r="AM179">
        <v>0.87699524963766606</v>
      </c>
      <c r="AN179">
        <v>0.73128678105073042</v>
      </c>
      <c r="AO179">
        <v>0.53148062283390085</v>
      </c>
      <c r="AP179">
        <v>0.4074425180382914</v>
      </c>
      <c r="AQ179">
        <v>0.14474301625215341</v>
      </c>
      <c r="AR179">
        <v>6.992072835836316E-2</v>
      </c>
      <c r="AS179">
        <v>0.27233921620767859</v>
      </c>
      <c r="AT179">
        <v>0.17160881661297811</v>
      </c>
      <c r="AU179">
        <v>1.2727272727272729</v>
      </c>
      <c r="AV179">
        <v>1.0909090909090911</v>
      </c>
      <c r="AW179">
        <v>1.1354541815269821</v>
      </c>
      <c r="AX179">
        <v>0.79252708064375887</v>
      </c>
      <c r="AY179">
        <v>0.89214257119977125</v>
      </c>
      <c r="AZ179">
        <v>0.72648315725677903</v>
      </c>
      <c r="BA179">
        <v>1</v>
      </c>
      <c r="BB179">
        <v>1.0909090909090911</v>
      </c>
      <c r="BC179">
        <v>0.85280286542244166</v>
      </c>
      <c r="BD179">
        <v>0.66804265712268485</v>
      </c>
      <c r="BE179">
        <v>0.85280286542244166</v>
      </c>
      <c r="BF179">
        <v>0.61237243569579447</v>
      </c>
      <c r="BG179">
        <v>0.27272727272727271</v>
      </c>
      <c r="BH179">
        <v>0</v>
      </c>
      <c r="BI179">
        <v>1.212878551284212</v>
      </c>
      <c r="BJ179">
        <v>1.128152149635532</v>
      </c>
      <c r="BK179">
        <v>4.4472213547087778</v>
      </c>
      <c r="BL179">
        <v>1</v>
      </c>
      <c r="BM179">
        <v>0.46244034042379778</v>
      </c>
      <c r="BN179">
        <v>0.23948109804683571</v>
      </c>
      <c r="BO179">
        <v>0.1117531267530671</v>
      </c>
      <c r="BP179">
        <v>7.2235465189075407E-2</v>
      </c>
    </row>
    <row r="180" spans="1:68" x14ac:dyDescent="0.25">
      <c r="A180" t="s">
        <v>67</v>
      </c>
      <c r="B180">
        <v>2020</v>
      </c>
      <c r="C180" s="1">
        <v>44072</v>
      </c>
      <c r="D180" t="s">
        <v>69</v>
      </c>
      <c r="E180" t="s">
        <v>81</v>
      </c>
      <c r="F180">
        <v>1</v>
      </c>
      <c r="G180">
        <v>2</v>
      </c>
      <c r="H180">
        <v>2.5</v>
      </c>
      <c r="I180">
        <v>3.5</v>
      </c>
      <c r="J180">
        <f t="shared" si="2"/>
        <v>-1</v>
      </c>
      <c r="K180">
        <v>2.62</v>
      </c>
      <c r="L180">
        <v>1.88</v>
      </c>
      <c r="M180">
        <v>1.93</v>
      </c>
      <c r="N180">
        <v>0.4</v>
      </c>
      <c r="O180">
        <v>0.2857142857142857</v>
      </c>
      <c r="P180">
        <v>0.38167938931297712</v>
      </c>
      <c r="Q180">
        <v>0.53191489361702127</v>
      </c>
      <c r="R180">
        <v>0.5181347150259068</v>
      </c>
      <c r="S180">
        <v>1.4</v>
      </c>
      <c r="T180">
        <v>1.048</v>
      </c>
      <c r="U180">
        <v>0.74857142857142855</v>
      </c>
      <c r="V180">
        <v>0.53714285714285714</v>
      </c>
      <c r="W180">
        <v>0.55142857142857138</v>
      </c>
      <c r="X180">
        <v>0.1408603856861376</v>
      </c>
      <c r="Y180">
        <v>0.16666666666666671</v>
      </c>
      <c r="Z180">
        <v>2.3437500000000069E-2</v>
      </c>
      <c r="AA180">
        <v>0.1437908496732026</v>
      </c>
      <c r="AB180">
        <v>0.30111524163568781</v>
      </c>
      <c r="AC180">
        <v>1.8181818181818179</v>
      </c>
      <c r="AD180">
        <v>1.363636363636364</v>
      </c>
      <c r="AE180">
        <v>1.113404428537808</v>
      </c>
      <c r="AF180">
        <v>1.0679400113155211</v>
      </c>
      <c r="AG180">
        <v>0.61237243569579469</v>
      </c>
      <c r="AH180">
        <v>0.78315600829804866</v>
      </c>
      <c r="AI180">
        <v>0.36937170512488149</v>
      </c>
      <c r="AJ180">
        <v>0.79406122075485019</v>
      </c>
      <c r="AK180">
        <v>0.2035113884771356</v>
      </c>
      <c r="AL180">
        <v>0.70805700539877026</v>
      </c>
      <c r="AM180">
        <v>0.5509663725009204</v>
      </c>
      <c r="AN180">
        <v>0.89169069952273627</v>
      </c>
      <c r="AO180">
        <v>0.43886033057593937</v>
      </c>
      <c r="AP180">
        <v>0.39593797975799261</v>
      </c>
      <c r="AQ180">
        <v>0.15458380101792041</v>
      </c>
      <c r="AR180">
        <v>9.8724898924947235E-2</v>
      </c>
      <c r="AS180">
        <v>0.35223917553690021</v>
      </c>
      <c r="AT180">
        <v>0.2493443518232083</v>
      </c>
      <c r="AU180">
        <v>1.454545454545455</v>
      </c>
      <c r="AV180">
        <v>1.363636363636364</v>
      </c>
      <c r="AW180">
        <v>0.655554777357089</v>
      </c>
      <c r="AX180">
        <v>1.2264306875665489</v>
      </c>
      <c r="AY180">
        <v>0.4506939094329987</v>
      </c>
      <c r="AZ180">
        <v>0.8993825042154695</v>
      </c>
      <c r="BA180">
        <v>1.1818181818181821</v>
      </c>
      <c r="BB180">
        <v>1.0909090909090911</v>
      </c>
      <c r="BC180">
        <v>0.93596637645336356</v>
      </c>
      <c r="BD180">
        <v>1.164204406805972</v>
      </c>
      <c r="BE180">
        <v>0.79197154930669222</v>
      </c>
      <c r="BF180">
        <v>1.0671873729054751</v>
      </c>
      <c r="BG180">
        <v>0.27272727272727271</v>
      </c>
      <c r="BH180">
        <v>0.27272727272727271</v>
      </c>
      <c r="BI180">
        <v>1.212878551284212</v>
      </c>
      <c r="BJ180">
        <v>1.0523488093445661</v>
      </c>
      <c r="BK180">
        <v>4.4472213547087778</v>
      </c>
      <c r="BL180">
        <v>3.858612300930075</v>
      </c>
      <c r="BM180">
        <v>0.54168170011291683</v>
      </c>
      <c r="BN180">
        <v>0.2429543671451917</v>
      </c>
      <c r="BO180">
        <v>5.518518299137895E-2</v>
      </c>
      <c r="BP180">
        <v>4.9275005781173518E-2</v>
      </c>
    </row>
    <row r="181" spans="1:68" x14ac:dyDescent="0.25">
      <c r="A181" t="s">
        <v>188</v>
      </c>
      <c r="B181">
        <v>2020</v>
      </c>
      <c r="C181" s="1">
        <v>44073</v>
      </c>
      <c r="D181" t="s">
        <v>193</v>
      </c>
      <c r="E181" t="s">
        <v>357</v>
      </c>
      <c r="F181">
        <v>0</v>
      </c>
      <c r="G181">
        <v>1</v>
      </c>
      <c r="H181">
        <v>2.75</v>
      </c>
      <c r="I181">
        <v>2.9</v>
      </c>
      <c r="J181">
        <f t="shared" si="2"/>
        <v>-1</v>
      </c>
      <c r="K181">
        <v>2.87</v>
      </c>
      <c r="L181">
        <v>2.87</v>
      </c>
      <c r="M181">
        <v>1.4</v>
      </c>
      <c r="N181">
        <v>0.36363636363636359</v>
      </c>
      <c r="O181">
        <v>0.34482758620689657</v>
      </c>
      <c r="P181">
        <v>0.34843205574912889</v>
      </c>
      <c r="Q181">
        <v>0.34843205574912889</v>
      </c>
      <c r="R181">
        <v>0.7142857142857143</v>
      </c>
      <c r="S181">
        <v>1.054545454545454</v>
      </c>
      <c r="T181">
        <v>1.0436363636363639</v>
      </c>
      <c r="U181">
        <v>0.9896551724137933</v>
      </c>
      <c r="V181">
        <v>0.9896551724137933</v>
      </c>
      <c r="W181">
        <v>0.48275862068965519</v>
      </c>
      <c r="X181">
        <v>2.313631077545817E-2</v>
      </c>
      <c r="Y181">
        <v>2.654867256637166E-2</v>
      </c>
      <c r="Z181">
        <v>2.135231316725985E-2</v>
      </c>
      <c r="AA181">
        <v>5.1993067590987083E-3</v>
      </c>
      <c r="AB181">
        <v>5.1993067590987083E-3</v>
      </c>
      <c r="AC181">
        <v>2.0909090909090908</v>
      </c>
      <c r="AD181">
        <v>1.545454545454545</v>
      </c>
      <c r="AE181">
        <v>0.99585919546393831</v>
      </c>
      <c r="AF181">
        <v>1.372697170049227</v>
      </c>
      <c r="AG181">
        <v>0.47628048478710089</v>
      </c>
      <c r="AH181">
        <v>0.88821581591420584</v>
      </c>
      <c r="AI181">
        <v>0.48129325311264182</v>
      </c>
      <c r="AJ181">
        <v>0.31673728106958982</v>
      </c>
      <c r="AK181">
        <v>0.32894776485265043</v>
      </c>
      <c r="AL181">
        <v>0.27425609462257988</v>
      </c>
      <c r="AM181">
        <v>0.68346639543618015</v>
      </c>
      <c r="AN181">
        <v>0.86587879297455861</v>
      </c>
      <c r="AO181">
        <v>0.36273812135449979</v>
      </c>
      <c r="AP181">
        <v>0.55245166409767821</v>
      </c>
      <c r="AQ181">
        <v>0.1825688436772378</v>
      </c>
      <c r="AR181">
        <v>0.1063954790256955</v>
      </c>
      <c r="AS181">
        <v>0.5033075735064948</v>
      </c>
      <c r="AT181">
        <v>0.19258785146293611</v>
      </c>
      <c r="AU181">
        <v>1.7272727272727271</v>
      </c>
      <c r="AV181">
        <v>0.72727272727272729</v>
      </c>
      <c r="AW181">
        <v>0.74965556829411983</v>
      </c>
      <c r="AX181">
        <v>0.61657545301138816</v>
      </c>
      <c r="AY181">
        <v>0.43401111848606938</v>
      </c>
      <c r="AZ181">
        <v>0.84779124789065874</v>
      </c>
      <c r="BA181">
        <v>1</v>
      </c>
      <c r="BB181">
        <v>0.72727272727272729</v>
      </c>
      <c r="BC181">
        <v>0.85280286542244177</v>
      </c>
      <c r="BD181">
        <v>0.74965556829411972</v>
      </c>
      <c r="BE181">
        <v>0.85280286542244177</v>
      </c>
      <c r="BF181">
        <v>1.030776406404414</v>
      </c>
      <c r="BG181">
        <v>0.72727272727272729</v>
      </c>
      <c r="BH181">
        <v>0</v>
      </c>
      <c r="BI181">
        <v>0.74965556829411983</v>
      </c>
      <c r="BJ181">
        <v>1.044465935734187</v>
      </c>
      <c r="BK181">
        <v>1.0307764064044149</v>
      </c>
      <c r="BL181">
        <v>1</v>
      </c>
      <c r="BM181">
        <v>0.51855250197852676</v>
      </c>
      <c r="BN181">
        <v>0.29796474154440761</v>
      </c>
      <c r="BO181">
        <v>0.1472321648231118</v>
      </c>
      <c r="BP181">
        <v>8.1977967953619835E-2</v>
      </c>
    </row>
    <row r="182" spans="1:68" x14ac:dyDescent="0.25">
      <c r="A182" t="s">
        <v>318</v>
      </c>
      <c r="B182" t="s">
        <v>185</v>
      </c>
      <c r="C182" s="1">
        <v>44073</v>
      </c>
      <c r="D182" t="s">
        <v>358</v>
      </c>
      <c r="E182" t="s">
        <v>319</v>
      </c>
      <c r="F182">
        <v>0</v>
      </c>
      <c r="G182">
        <v>1</v>
      </c>
      <c r="H182">
        <v>3.1</v>
      </c>
      <c r="I182">
        <v>2.9</v>
      </c>
      <c r="J182">
        <f t="shared" si="2"/>
        <v>-1</v>
      </c>
      <c r="K182">
        <v>2.6</v>
      </c>
      <c r="L182">
        <v>2.75</v>
      </c>
      <c r="M182">
        <v>1.44</v>
      </c>
      <c r="N182">
        <v>0.32258064516129031</v>
      </c>
      <c r="O182">
        <v>0.34482758620689657</v>
      </c>
      <c r="P182">
        <v>0.38461538461538458</v>
      </c>
      <c r="Q182">
        <v>0.36363636363636359</v>
      </c>
      <c r="R182">
        <v>0.69444444444444442</v>
      </c>
      <c r="S182">
        <v>0.93548387096774188</v>
      </c>
      <c r="T182">
        <v>0.83870967741935487</v>
      </c>
      <c r="U182">
        <v>0.89655172413793116</v>
      </c>
      <c r="V182">
        <v>0.94827586206896552</v>
      </c>
      <c r="W182">
        <v>0.49655172413793108</v>
      </c>
      <c r="X182">
        <v>7.3175631765581783E-2</v>
      </c>
      <c r="Y182">
        <v>3.3333333333333381E-2</v>
      </c>
      <c r="Z182">
        <v>8.7719298245614016E-2</v>
      </c>
      <c r="AA182">
        <v>5.4545454545454473E-2</v>
      </c>
      <c r="AB182">
        <v>2.654867256637166E-2</v>
      </c>
      <c r="AC182">
        <v>1.545454545454545</v>
      </c>
      <c r="AD182">
        <v>1.2727272727272729</v>
      </c>
      <c r="AE182">
        <v>1.1570838237598049</v>
      </c>
      <c r="AF182">
        <v>1.354514947795576</v>
      </c>
      <c r="AG182">
        <v>0.74870129772693272</v>
      </c>
      <c r="AH182">
        <v>1.0642617446965239</v>
      </c>
      <c r="AI182">
        <v>0.24495394003403151</v>
      </c>
      <c r="AJ182">
        <v>0.38811547838286942</v>
      </c>
      <c r="AK182">
        <v>0.21549585046953701</v>
      </c>
      <c r="AL182">
        <v>0.2349551984454592</v>
      </c>
      <c r="AM182">
        <v>0.8797402909281562</v>
      </c>
      <c r="AN182">
        <v>0.60537446077757273</v>
      </c>
      <c r="AO182">
        <v>0.58400598712846097</v>
      </c>
      <c r="AP182">
        <v>0.43664213526374851</v>
      </c>
      <c r="AQ182">
        <v>0.1277510811668188</v>
      </c>
      <c r="AR182">
        <v>9.441963228226502E-2</v>
      </c>
      <c r="AS182">
        <v>0.21874960870686769</v>
      </c>
      <c r="AT182">
        <v>0.2162403136500603</v>
      </c>
      <c r="AU182">
        <v>0.90909090909090906</v>
      </c>
      <c r="AV182">
        <v>1</v>
      </c>
      <c r="AW182">
        <v>0.79252708064375876</v>
      </c>
      <c r="AX182">
        <v>0.60302268915552715</v>
      </c>
      <c r="AY182">
        <v>0.87177978870813466</v>
      </c>
      <c r="AZ182">
        <v>0.60302268915552715</v>
      </c>
      <c r="BA182">
        <v>0.63636363636363635</v>
      </c>
      <c r="BB182">
        <v>1.363636363636364</v>
      </c>
      <c r="BC182">
        <v>0.64282434653322507</v>
      </c>
      <c r="BD182">
        <v>1.36666330712481</v>
      </c>
      <c r="BE182">
        <v>1.010152544552211</v>
      </c>
      <c r="BF182">
        <v>1.002219758558194</v>
      </c>
      <c r="BG182">
        <v>0.27272727272727271</v>
      </c>
      <c r="BH182">
        <v>-0.36363636363636359</v>
      </c>
      <c r="BI182">
        <v>0.86243936186410342</v>
      </c>
      <c r="BJ182">
        <v>1.610913195151759</v>
      </c>
      <c r="BK182">
        <v>3.16227766016838</v>
      </c>
      <c r="BL182">
        <v>-4.4300112866673373</v>
      </c>
      <c r="BM182">
        <v>0.47683466903810101</v>
      </c>
      <c r="BN182">
        <v>0.34055464470076302</v>
      </c>
      <c r="BO182">
        <v>8.0557289230749909E-2</v>
      </c>
      <c r="BP182">
        <v>0.1006248700558041</v>
      </c>
    </row>
    <row r="183" spans="1:68" x14ac:dyDescent="0.25">
      <c r="A183" t="s">
        <v>251</v>
      </c>
      <c r="B183" t="s">
        <v>185</v>
      </c>
      <c r="C183" s="1">
        <v>44073</v>
      </c>
      <c r="D183" t="s">
        <v>359</v>
      </c>
      <c r="E183" t="s">
        <v>360</v>
      </c>
      <c r="F183">
        <v>3</v>
      </c>
      <c r="G183">
        <v>2</v>
      </c>
      <c r="H183">
        <v>2.4500000000000002</v>
      </c>
      <c r="I183">
        <v>3.1</v>
      </c>
      <c r="J183">
        <f t="shared" si="2"/>
        <v>-1</v>
      </c>
      <c r="K183">
        <v>2.62</v>
      </c>
      <c r="L183">
        <v>2.15</v>
      </c>
      <c r="M183">
        <v>1.67</v>
      </c>
      <c r="N183">
        <v>0.4081632653061224</v>
      </c>
      <c r="O183">
        <v>0.32258064516129031</v>
      </c>
      <c r="P183">
        <v>0.38167938931297712</v>
      </c>
      <c r="Q183">
        <v>0.46511627906976738</v>
      </c>
      <c r="R183">
        <v>0.5988023952095809</v>
      </c>
      <c r="S183">
        <v>1.265306122448979</v>
      </c>
      <c r="T183">
        <v>1.069387755102041</v>
      </c>
      <c r="U183">
        <v>0.84516129032258069</v>
      </c>
      <c r="V183">
        <v>0.69354838709677413</v>
      </c>
      <c r="W183">
        <v>0.53870967741935483</v>
      </c>
      <c r="X183">
        <v>9.6477667579568299E-2</v>
      </c>
      <c r="Y183">
        <v>0.1171171171171171</v>
      </c>
      <c r="Z183">
        <v>3.3530571992110438E-2</v>
      </c>
      <c r="AA183">
        <v>8.3916083916083892E-2</v>
      </c>
      <c r="AB183">
        <v>0.18095238095238089</v>
      </c>
      <c r="AC183">
        <v>1.454545454545455</v>
      </c>
      <c r="AD183">
        <v>1.0909090909090911</v>
      </c>
      <c r="AE183">
        <v>1.2331509060227761</v>
      </c>
      <c r="AF183">
        <v>1.239834699725987</v>
      </c>
      <c r="AG183">
        <v>0.84779124789065852</v>
      </c>
      <c r="AH183">
        <v>1.1365151414154879</v>
      </c>
      <c r="AI183">
        <v>0.33535447858639511</v>
      </c>
      <c r="AJ183">
        <v>0.4820931290871554</v>
      </c>
      <c r="AK183">
        <v>0.2134767662613459</v>
      </c>
      <c r="AL183">
        <v>0.47270741433737279</v>
      </c>
      <c r="AM183">
        <v>0.63657049448453806</v>
      </c>
      <c r="AN183">
        <v>0.98053132437802115</v>
      </c>
      <c r="AO183">
        <v>0.46368213766775768</v>
      </c>
      <c r="AP183">
        <v>0.53568116148308964</v>
      </c>
      <c r="AQ183">
        <v>0.1078709114122967</v>
      </c>
      <c r="AR183">
        <v>0.16722780736427781</v>
      </c>
      <c r="AS183">
        <v>0.23263978197406751</v>
      </c>
      <c r="AT183">
        <v>0.31217787629732963</v>
      </c>
      <c r="AU183">
        <v>1.454545454545455</v>
      </c>
      <c r="AV183">
        <v>1.1818181818181821</v>
      </c>
      <c r="AW183">
        <v>0.98752549920001964</v>
      </c>
      <c r="AX183">
        <v>1.1922615498730911</v>
      </c>
      <c r="AY183">
        <v>0.67892378070001347</v>
      </c>
      <c r="AZ183">
        <v>1.0088366960464621</v>
      </c>
      <c r="BA183">
        <v>1.454545454545455</v>
      </c>
      <c r="BB183">
        <v>1.545454545454545</v>
      </c>
      <c r="BC183">
        <v>1.075650869654476</v>
      </c>
      <c r="BD183">
        <v>1.075650869654476</v>
      </c>
      <c r="BE183">
        <v>0.73950997288745191</v>
      </c>
      <c r="BF183">
        <v>0.69600938624701358</v>
      </c>
      <c r="BG183">
        <v>0</v>
      </c>
      <c r="BH183">
        <v>-0.36363636363636359</v>
      </c>
      <c r="BI183">
        <v>1.477097891751993</v>
      </c>
      <c r="BJ183">
        <v>1.493788793195908</v>
      </c>
      <c r="BK183">
        <v>1</v>
      </c>
      <c r="BL183">
        <v>-4.1079191812887466</v>
      </c>
      <c r="BM183">
        <v>0.54713756121732748</v>
      </c>
      <c r="BN183">
        <v>0.37081402378986161</v>
      </c>
      <c r="BO183">
        <v>0.15295195559194191</v>
      </c>
      <c r="BP183">
        <v>9.9741441307825154E-2</v>
      </c>
    </row>
    <row r="184" spans="1:68" x14ac:dyDescent="0.25">
      <c r="A184" t="s">
        <v>361</v>
      </c>
      <c r="B184" t="s">
        <v>185</v>
      </c>
      <c r="C184" s="1">
        <v>44073</v>
      </c>
      <c r="D184" t="s">
        <v>362</v>
      </c>
      <c r="E184" t="s">
        <v>363</v>
      </c>
      <c r="F184">
        <v>0</v>
      </c>
      <c r="G184">
        <v>0</v>
      </c>
      <c r="H184">
        <v>2</v>
      </c>
      <c r="I184">
        <v>3.4</v>
      </c>
      <c r="J184">
        <f t="shared" si="2"/>
        <v>2.4</v>
      </c>
      <c r="K184">
        <v>3.8</v>
      </c>
      <c r="L184">
        <v>2</v>
      </c>
      <c r="M184">
        <v>1.8</v>
      </c>
      <c r="N184">
        <v>0.5</v>
      </c>
      <c r="O184">
        <v>0.29411764705882348</v>
      </c>
      <c r="P184">
        <v>0.26315789473684209</v>
      </c>
      <c r="Q184">
        <v>0.5</v>
      </c>
      <c r="R184">
        <v>0.55555555555555558</v>
      </c>
      <c r="S184">
        <v>1.7</v>
      </c>
      <c r="T184">
        <v>1.9</v>
      </c>
      <c r="U184">
        <v>1.117647058823529</v>
      </c>
      <c r="V184">
        <v>0.58823529411764708</v>
      </c>
      <c r="W184">
        <v>0.52941176470588236</v>
      </c>
      <c r="X184">
        <v>0.2982585344195508</v>
      </c>
      <c r="Y184">
        <v>0.25925925925925919</v>
      </c>
      <c r="Z184">
        <v>0.31034482758620702</v>
      </c>
      <c r="AA184">
        <v>5.5555555555555601E-2</v>
      </c>
      <c r="AB184">
        <v>0.25925925925925919</v>
      </c>
      <c r="AC184">
        <v>1.2727272727272729</v>
      </c>
      <c r="AD184">
        <v>0.90909090909090906</v>
      </c>
      <c r="AE184">
        <v>0.86243936186410342</v>
      </c>
      <c r="AF184">
        <v>1.0833068443466349</v>
      </c>
      <c r="AG184">
        <v>0.67763092717893836</v>
      </c>
      <c r="AH184">
        <v>1.1916375287812979</v>
      </c>
      <c r="AI184">
        <v>0.32373727617642739</v>
      </c>
      <c r="AJ184">
        <v>0.59927135950153787</v>
      </c>
      <c r="AK184">
        <v>0.31346933252210391</v>
      </c>
      <c r="AL184">
        <v>0.49352139450164689</v>
      </c>
      <c r="AM184">
        <v>0.96828309740665197</v>
      </c>
      <c r="AN184">
        <v>0.82353576001387463</v>
      </c>
      <c r="AO184">
        <v>0.59663230347373752</v>
      </c>
      <c r="AP184">
        <v>0.44790257647878212</v>
      </c>
      <c r="AQ184">
        <v>0.20360064690132351</v>
      </c>
      <c r="AR184">
        <v>4.549542955451806E-2</v>
      </c>
      <c r="AS184">
        <v>0.34124978770997028</v>
      </c>
      <c r="AT184">
        <v>0.10157438680568349</v>
      </c>
      <c r="AU184">
        <v>1</v>
      </c>
      <c r="AV184">
        <v>1</v>
      </c>
      <c r="AW184">
        <v>0.85280286542244177</v>
      </c>
      <c r="AX184">
        <v>0.85280286542244155</v>
      </c>
      <c r="AY184">
        <v>0.85280286542244177</v>
      </c>
      <c r="AZ184">
        <v>0.85280286542244155</v>
      </c>
      <c r="BA184">
        <v>0.90909090909090906</v>
      </c>
      <c r="BB184">
        <v>1.454545454545455</v>
      </c>
      <c r="BC184">
        <v>0.79252708064375887</v>
      </c>
      <c r="BD184">
        <v>1.2331509060227761</v>
      </c>
      <c r="BE184">
        <v>0.87177978870813477</v>
      </c>
      <c r="BF184">
        <v>0.84779124789065829</v>
      </c>
      <c r="BG184">
        <v>9.0909090909090912E-2</v>
      </c>
      <c r="BH184">
        <v>-0.45454545454545447</v>
      </c>
      <c r="BI184">
        <v>0.51425947722658005</v>
      </c>
      <c r="BJ184">
        <v>1.437398936440172</v>
      </c>
      <c r="BK184">
        <v>5.6568542494923806</v>
      </c>
      <c r="BL184">
        <v>-3.1622776601683791</v>
      </c>
      <c r="BM184">
        <v>0.49000644075497612</v>
      </c>
      <c r="BN184">
        <v>0.2187828288764119</v>
      </c>
      <c r="BO184">
        <v>0.16020331095542081</v>
      </c>
      <c r="BP184">
        <v>8.380487559076516E-2</v>
      </c>
    </row>
    <row r="185" spans="1:68" x14ac:dyDescent="0.25">
      <c r="A185" t="s">
        <v>318</v>
      </c>
      <c r="B185" t="s">
        <v>185</v>
      </c>
      <c r="C185" s="1">
        <v>44073</v>
      </c>
      <c r="D185" t="s">
        <v>364</v>
      </c>
      <c r="E185" t="s">
        <v>365</v>
      </c>
      <c r="F185">
        <v>0</v>
      </c>
      <c r="G185">
        <v>1</v>
      </c>
      <c r="H185">
        <v>4</v>
      </c>
      <c r="I185">
        <v>3.6</v>
      </c>
      <c r="J185">
        <f t="shared" si="2"/>
        <v>-1</v>
      </c>
      <c r="K185">
        <v>1.9</v>
      </c>
      <c r="L185">
        <v>1.9</v>
      </c>
      <c r="M185">
        <v>1.9</v>
      </c>
      <c r="N185">
        <v>0.25</v>
      </c>
      <c r="O185">
        <v>0.27777777777777779</v>
      </c>
      <c r="P185">
        <v>0.52631578947368418</v>
      </c>
      <c r="Q185">
        <v>0.52631578947368418</v>
      </c>
      <c r="R185">
        <v>0.52631578947368418</v>
      </c>
      <c r="S185">
        <v>0.89999999999999991</v>
      </c>
      <c r="T185">
        <v>0.47499999999999998</v>
      </c>
      <c r="U185">
        <v>0.52777777777777779</v>
      </c>
      <c r="V185">
        <v>0.52777777777777779</v>
      </c>
      <c r="W185">
        <v>0.52777777777777779</v>
      </c>
      <c r="X185">
        <v>0.35355849144392121</v>
      </c>
      <c r="Y185">
        <v>5.2631578947368453E-2</v>
      </c>
      <c r="Z185">
        <v>0.3559322033898305</v>
      </c>
      <c r="AA185">
        <v>0.30909090909090903</v>
      </c>
      <c r="AB185">
        <v>0.30909090909090903</v>
      </c>
      <c r="AC185">
        <v>1.454545454545455</v>
      </c>
      <c r="AD185">
        <v>1.0909090909090911</v>
      </c>
      <c r="AE185">
        <v>1.2331509060227761</v>
      </c>
      <c r="AF185">
        <v>1.239834699725987</v>
      </c>
      <c r="AG185">
        <v>0.84779124789065852</v>
      </c>
      <c r="AH185">
        <v>1.1365151414154879</v>
      </c>
      <c r="AI185">
        <v>0.47121714112486868</v>
      </c>
      <c r="AJ185">
        <v>0.5033087938061469</v>
      </c>
      <c r="AK185">
        <v>0.32981455843410529</v>
      </c>
      <c r="AL185">
        <v>0.6968201480314874</v>
      </c>
      <c r="AM185">
        <v>0.69992054543429083</v>
      </c>
      <c r="AN185">
        <v>1.384478389026266</v>
      </c>
      <c r="AO185">
        <v>0.39761189679806103</v>
      </c>
      <c r="AP185">
        <v>0.49586459298263552</v>
      </c>
      <c r="AQ185">
        <v>9.4392686485957403E-2</v>
      </c>
      <c r="AR185">
        <v>0.1656959855870011</v>
      </c>
      <c r="AS185">
        <v>0.2373990497922589</v>
      </c>
      <c r="AT185">
        <v>0.33415571091764468</v>
      </c>
      <c r="AU185">
        <v>1.2727272727272729</v>
      </c>
      <c r="AV185">
        <v>1.1818181818181821</v>
      </c>
      <c r="AW185">
        <v>0.86243936186410342</v>
      </c>
      <c r="AX185">
        <v>0.83319558090106183</v>
      </c>
      <c r="AY185">
        <v>0.67763092717893836</v>
      </c>
      <c r="AZ185">
        <v>0.70501164537782146</v>
      </c>
      <c r="BA185">
        <v>1.1818181818181821</v>
      </c>
      <c r="BB185">
        <v>1.545454545454545</v>
      </c>
      <c r="BC185">
        <v>0.71581889763743733</v>
      </c>
      <c r="BD185">
        <v>1.075650869654476</v>
      </c>
      <c r="BE185">
        <v>0.60569291338552389</v>
      </c>
      <c r="BF185">
        <v>0.69600938624701358</v>
      </c>
      <c r="BG185">
        <v>9.0909090909090912E-2</v>
      </c>
      <c r="BH185">
        <v>-0.36363636363636359</v>
      </c>
      <c r="BI185">
        <v>1.0833068443466349</v>
      </c>
      <c r="BJ185">
        <v>1.0679400113155211</v>
      </c>
      <c r="BK185">
        <v>11.916375287812979</v>
      </c>
      <c r="BL185">
        <v>-2.9368350311176821</v>
      </c>
      <c r="BM185">
        <v>0.34105862289882832</v>
      </c>
      <c r="BN185">
        <v>0.44074281788287267</v>
      </c>
      <c r="BO185">
        <v>7.3526318508205846E-2</v>
      </c>
      <c r="BP185">
        <v>0.12597514339659011</v>
      </c>
    </row>
    <row r="186" spans="1:68" x14ac:dyDescent="0.25">
      <c r="A186" t="s">
        <v>239</v>
      </c>
      <c r="B186" t="s">
        <v>185</v>
      </c>
      <c r="C186" s="1">
        <v>44073</v>
      </c>
      <c r="D186" t="s">
        <v>243</v>
      </c>
      <c r="E186" t="s">
        <v>366</v>
      </c>
      <c r="F186">
        <v>0</v>
      </c>
      <c r="G186">
        <v>3</v>
      </c>
      <c r="H186">
        <v>3.8</v>
      </c>
      <c r="I186">
        <v>3.4</v>
      </c>
      <c r="J186">
        <f t="shared" si="2"/>
        <v>-1</v>
      </c>
      <c r="K186">
        <v>1.95</v>
      </c>
      <c r="L186">
        <v>2.0499999999999998</v>
      </c>
      <c r="M186">
        <v>1.75</v>
      </c>
      <c r="N186">
        <v>0.26315789473684209</v>
      </c>
      <c r="O186">
        <v>0.29411764705882348</v>
      </c>
      <c r="P186">
        <v>0.51282051282051289</v>
      </c>
      <c r="Q186">
        <v>0.48780487804878048</v>
      </c>
      <c r="R186">
        <v>0.5714285714285714</v>
      </c>
      <c r="S186">
        <v>0.89473684210526305</v>
      </c>
      <c r="T186">
        <v>0.51315789473684204</v>
      </c>
      <c r="U186">
        <v>0.57352941176470584</v>
      </c>
      <c r="V186">
        <v>0.6029411764705882</v>
      </c>
      <c r="W186">
        <v>0.51470588235294124</v>
      </c>
      <c r="X186">
        <v>0.31151219915632888</v>
      </c>
      <c r="Y186">
        <v>5.5555555555555601E-2</v>
      </c>
      <c r="Z186">
        <v>0.32173913043478269</v>
      </c>
      <c r="AA186">
        <v>0.27102803738317771</v>
      </c>
      <c r="AB186">
        <v>0.24770642201834861</v>
      </c>
      <c r="AC186">
        <v>0.81818181818181823</v>
      </c>
      <c r="AD186">
        <v>1.454545454545455</v>
      </c>
      <c r="AE186">
        <v>0.83319558090106194</v>
      </c>
      <c r="AF186">
        <v>1.2331509060227761</v>
      </c>
      <c r="AG186">
        <v>1.0183501544346309</v>
      </c>
      <c r="AH186">
        <v>0.84779124789065852</v>
      </c>
      <c r="AI186">
        <v>0.31318387189278829</v>
      </c>
      <c r="AJ186">
        <v>0.56090390414044999</v>
      </c>
      <c r="AK186">
        <v>0.29495593163400469</v>
      </c>
      <c r="AL186">
        <v>0.30685914449391022</v>
      </c>
      <c r="AM186">
        <v>0.94179795993765769</v>
      </c>
      <c r="AN186">
        <v>0.54707970871436984</v>
      </c>
      <c r="AO186">
        <v>0.57142502826857922</v>
      </c>
      <c r="AP186">
        <v>0.30770988909905111</v>
      </c>
      <c r="AQ186">
        <v>0.12005601048163921</v>
      </c>
      <c r="AR186">
        <v>8.5180987069064296E-2</v>
      </c>
      <c r="AS186">
        <v>0.210099321070009</v>
      </c>
      <c r="AT186">
        <v>0.27682239046157131</v>
      </c>
      <c r="AU186">
        <v>0.90909090909090906</v>
      </c>
      <c r="AV186">
        <v>1.8181818181818179</v>
      </c>
      <c r="AW186">
        <v>0.89995408514651487</v>
      </c>
      <c r="AX186">
        <v>1.266217116107647</v>
      </c>
      <c r="AY186">
        <v>0.98994949366116636</v>
      </c>
      <c r="AZ186">
        <v>0.69641941385920603</v>
      </c>
      <c r="BA186">
        <v>1.454545454545455</v>
      </c>
      <c r="BB186">
        <v>1.0909090909090911</v>
      </c>
      <c r="BC186">
        <v>1.075650869654476</v>
      </c>
      <c r="BD186">
        <v>0.99585919546393842</v>
      </c>
      <c r="BE186">
        <v>0.73950997288745191</v>
      </c>
      <c r="BF186">
        <v>0.9128709291752769</v>
      </c>
      <c r="BG186">
        <v>-0.54545454545454541</v>
      </c>
      <c r="BH186">
        <v>0.72727272727272729</v>
      </c>
      <c r="BI186">
        <v>1.437398936440172</v>
      </c>
      <c r="BJ186">
        <v>1.7627926754241201</v>
      </c>
      <c r="BK186">
        <v>-2.6352313834736489</v>
      </c>
      <c r="BL186">
        <v>2.4238399287081651</v>
      </c>
      <c r="BM186">
        <v>0.40420357775808868</v>
      </c>
      <c r="BN186">
        <v>0.41715493470719778</v>
      </c>
      <c r="BO186">
        <v>7.1457951411669385E-2</v>
      </c>
      <c r="BP186">
        <v>0.1485862680183648</v>
      </c>
    </row>
    <row r="187" spans="1:68" x14ac:dyDescent="0.25">
      <c r="A187" t="s">
        <v>152</v>
      </c>
      <c r="B187">
        <v>2020</v>
      </c>
      <c r="C187" s="1">
        <v>44073</v>
      </c>
      <c r="D187" t="s">
        <v>206</v>
      </c>
      <c r="E187" t="s">
        <v>205</v>
      </c>
      <c r="F187">
        <v>0</v>
      </c>
      <c r="G187">
        <v>1</v>
      </c>
      <c r="H187">
        <v>1.95</v>
      </c>
      <c r="I187">
        <v>3.5</v>
      </c>
      <c r="J187">
        <f t="shared" si="2"/>
        <v>-1</v>
      </c>
      <c r="K187">
        <v>3.75</v>
      </c>
      <c r="L187">
        <v>1.8</v>
      </c>
      <c r="M187">
        <v>2</v>
      </c>
      <c r="N187">
        <v>0.51282051282051289</v>
      </c>
      <c r="O187">
        <v>0.2857142857142857</v>
      </c>
      <c r="P187">
        <v>0.26666666666666672</v>
      </c>
      <c r="Q187">
        <v>0.55555555555555558</v>
      </c>
      <c r="R187">
        <v>0.5</v>
      </c>
      <c r="S187">
        <v>1.7948717948717949</v>
      </c>
      <c r="T187">
        <v>1.9230769230769229</v>
      </c>
      <c r="U187">
        <v>1.071428571428571</v>
      </c>
      <c r="V187">
        <v>0.51428571428571423</v>
      </c>
      <c r="W187">
        <v>0.5714285714285714</v>
      </c>
      <c r="X187">
        <v>0.31492403872336849</v>
      </c>
      <c r="Y187">
        <v>0.28440366972477071</v>
      </c>
      <c r="Z187">
        <v>0.31578947368421062</v>
      </c>
      <c r="AA187">
        <v>3.4482758620689627E-2</v>
      </c>
      <c r="AB187">
        <v>0.32075471698113212</v>
      </c>
      <c r="AC187">
        <v>1.636363636363636</v>
      </c>
      <c r="AD187">
        <v>0.75</v>
      </c>
      <c r="AE187">
        <v>1.298441532462336</v>
      </c>
      <c r="AF187">
        <v>0.96824583655185426</v>
      </c>
      <c r="AG187">
        <v>0.79349204761587222</v>
      </c>
      <c r="AH187">
        <v>1.290994448735806</v>
      </c>
      <c r="AI187">
        <v>0.47242433770848691</v>
      </c>
      <c r="AJ187">
        <v>0.43622562048450081</v>
      </c>
      <c r="AK187">
        <v>0.41367866977908541</v>
      </c>
      <c r="AL187">
        <v>0.40566710707877829</v>
      </c>
      <c r="AM187">
        <v>0.87565063177238123</v>
      </c>
      <c r="AN187">
        <v>0.92994791692477352</v>
      </c>
      <c r="AO187">
        <v>0.45958785851252648</v>
      </c>
      <c r="AP187">
        <v>0.52256944444444919</v>
      </c>
      <c r="AQ187">
        <v>0.17685404719131809</v>
      </c>
      <c r="AR187">
        <v>7.9977793592196825E-2</v>
      </c>
      <c r="AS187">
        <v>0.38481009433911711</v>
      </c>
      <c r="AT187">
        <v>0.1530472063425414</v>
      </c>
      <c r="AU187">
        <v>1.545454545454545</v>
      </c>
      <c r="AV187">
        <v>1</v>
      </c>
      <c r="AW187">
        <v>1.075650869654476</v>
      </c>
      <c r="AX187">
        <v>1</v>
      </c>
      <c r="AY187">
        <v>0.69600938624701369</v>
      </c>
      <c r="AZ187">
        <v>1</v>
      </c>
      <c r="BA187">
        <v>1.1818181818181821</v>
      </c>
      <c r="BB187">
        <v>1.5</v>
      </c>
      <c r="BC187">
        <v>0.71581889763743745</v>
      </c>
      <c r="BD187">
        <v>0.70710678118654757</v>
      </c>
      <c r="BE187">
        <v>0.605692913385524</v>
      </c>
      <c r="BF187">
        <v>0.47140452079103168</v>
      </c>
      <c r="BG187">
        <v>0.36363636363636359</v>
      </c>
      <c r="BH187">
        <v>-0.5</v>
      </c>
      <c r="BI187">
        <v>1.36666330712481</v>
      </c>
      <c r="BJ187">
        <v>1.2247448713915889</v>
      </c>
      <c r="BK187">
        <v>3.758324094593227</v>
      </c>
      <c r="BL187">
        <v>-2.4494897427831779</v>
      </c>
      <c r="BM187">
        <v>0.46069559195047399</v>
      </c>
      <c r="BN187">
        <v>0.28474832915622411</v>
      </c>
      <c r="BO187">
        <v>0.14522434396160341</v>
      </c>
      <c r="BP187">
        <v>8.6435193353710249E-2</v>
      </c>
    </row>
    <row r="188" spans="1:68" x14ac:dyDescent="0.25">
      <c r="A188" t="s">
        <v>239</v>
      </c>
      <c r="B188" t="s">
        <v>185</v>
      </c>
      <c r="C188" s="1">
        <v>44073</v>
      </c>
      <c r="D188" t="s">
        <v>241</v>
      </c>
      <c r="E188" t="s">
        <v>367</v>
      </c>
      <c r="F188">
        <v>1</v>
      </c>
      <c r="G188">
        <v>1</v>
      </c>
      <c r="H188">
        <v>1.83</v>
      </c>
      <c r="I188">
        <v>3.5</v>
      </c>
      <c r="J188">
        <f t="shared" si="2"/>
        <v>2.5</v>
      </c>
      <c r="K188">
        <v>4.33</v>
      </c>
      <c r="L188">
        <v>2.0699999999999998</v>
      </c>
      <c r="M188">
        <v>1.72</v>
      </c>
      <c r="N188">
        <v>0.54644808743169393</v>
      </c>
      <c r="O188">
        <v>0.2857142857142857</v>
      </c>
      <c r="P188">
        <v>0.23094688221709009</v>
      </c>
      <c r="Q188">
        <v>0.48309178743961362</v>
      </c>
      <c r="R188">
        <v>0.58139534883720934</v>
      </c>
      <c r="S188">
        <v>1.9125683060109291</v>
      </c>
      <c r="T188">
        <v>2.3661202185792352</v>
      </c>
      <c r="U188">
        <v>1.2371428571428571</v>
      </c>
      <c r="V188">
        <v>0.5914285714285713</v>
      </c>
      <c r="W188">
        <v>0.49142857142857138</v>
      </c>
      <c r="X188">
        <v>0.38843026989318619</v>
      </c>
      <c r="Y188">
        <v>0.31332082551594742</v>
      </c>
      <c r="Z188">
        <v>0.40584415584415579</v>
      </c>
      <c r="AA188">
        <v>0.1060025542784163</v>
      </c>
      <c r="AB188">
        <v>0.25673249551166971</v>
      </c>
      <c r="AC188">
        <v>1.545454545454545</v>
      </c>
      <c r="AD188">
        <v>1.2727272727272729</v>
      </c>
      <c r="AE188">
        <v>1.1570838237598049</v>
      </c>
      <c r="AF188">
        <v>1.135454181526981</v>
      </c>
      <c r="AG188">
        <v>0.74870129772693272</v>
      </c>
      <c r="AH188">
        <v>0.89214257119977114</v>
      </c>
      <c r="AI188">
        <v>0.35157158431100882</v>
      </c>
      <c r="AJ188">
        <v>0.49301608200021863</v>
      </c>
      <c r="AK188">
        <v>0.25804418228758558</v>
      </c>
      <c r="AL188">
        <v>0.58599088428036772</v>
      </c>
      <c r="AM188">
        <v>0.73397337499072002</v>
      </c>
      <c r="AN188">
        <v>1.1885837109064279</v>
      </c>
      <c r="AO188">
        <v>0.45625629875863832</v>
      </c>
      <c r="AP188">
        <v>0.52687093608146351</v>
      </c>
      <c r="AQ188">
        <v>0.14653161820657409</v>
      </c>
      <c r="AR188">
        <v>0.16001303404438211</v>
      </c>
      <c r="AS188">
        <v>0.32116075680544209</v>
      </c>
      <c r="AT188">
        <v>0.3037044237711401</v>
      </c>
      <c r="AU188">
        <v>1.636363636363636</v>
      </c>
      <c r="AV188">
        <v>1</v>
      </c>
      <c r="AW188">
        <v>1.1499191491521381</v>
      </c>
      <c r="AX188">
        <v>1.1281521496355329</v>
      </c>
      <c r="AY188">
        <v>0.70272836892630641</v>
      </c>
      <c r="AZ188">
        <v>1.1281521496355329</v>
      </c>
      <c r="BA188">
        <v>1</v>
      </c>
      <c r="BB188">
        <v>1.636363636363636</v>
      </c>
      <c r="BC188">
        <v>1.206045378311055</v>
      </c>
      <c r="BD188">
        <v>2.7723546694503471</v>
      </c>
      <c r="BE188">
        <v>1.206045378311055</v>
      </c>
      <c r="BF188">
        <v>1.694216742441879</v>
      </c>
      <c r="BG188">
        <v>0.63636363636363635</v>
      </c>
      <c r="BH188">
        <v>-0.63636363636363635</v>
      </c>
      <c r="BI188">
        <v>1.822721605069402</v>
      </c>
      <c r="BJ188">
        <v>2.900555660644331</v>
      </c>
      <c r="BK188">
        <v>2.8642768079662031</v>
      </c>
      <c r="BL188">
        <v>-4.5580160381553769</v>
      </c>
      <c r="BM188">
        <v>0.58980942758448152</v>
      </c>
      <c r="BN188">
        <v>0.33431421012778978</v>
      </c>
      <c r="BO188">
        <v>0.13915493317912631</v>
      </c>
      <c r="BP188">
        <v>0.1248028606671405</v>
      </c>
    </row>
    <row r="189" spans="1:68" x14ac:dyDescent="0.25">
      <c r="A189" t="s">
        <v>148</v>
      </c>
      <c r="B189">
        <v>2020</v>
      </c>
      <c r="C189" s="1">
        <v>44073</v>
      </c>
      <c r="D189" t="s">
        <v>158</v>
      </c>
      <c r="E189" t="s">
        <v>149</v>
      </c>
      <c r="F189">
        <v>1</v>
      </c>
      <c r="G189">
        <v>1</v>
      </c>
      <c r="H189">
        <v>2.9</v>
      </c>
      <c r="I189">
        <v>3.25</v>
      </c>
      <c r="J189">
        <f t="shared" si="2"/>
        <v>2.25</v>
      </c>
      <c r="K189">
        <v>2.4</v>
      </c>
      <c r="L189">
        <v>2</v>
      </c>
      <c r="M189">
        <v>1.8</v>
      </c>
      <c r="N189">
        <v>0.34482758620689657</v>
      </c>
      <c r="O189">
        <v>0.30769230769230771</v>
      </c>
      <c r="P189">
        <v>0.41666666666666669</v>
      </c>
      <c r="Q189">
        <v>0.5</v>
      </c>
      <c r="R189">
        <v>0.55555555555555558</v>
      </c>
      <c r="S189">
        <v>1.1206896551724139</v>
      </c>
      <c r="T189">
        <v>0.82758620689655171</v>
      </c>
      <c r="U189">
        <v>0.7384615384615385</v>
      </c>
      <c r="V189">
        <v>0.61538461538461542</v>
      </c>
      <c r="W189">
        <v>0.55384615384615388</v>
      </c>
      <c r="X189">
        <v>0.12692168498093279</v>
      </c>
      <c r="Y189">
        <v>5.6910569105691061E-2</v>
      </c>
      <c r="Z189">
        <v>9.4339622641509413E-2</v>
      </c>
      <c r="AA189">
        <v>0.15044247787610621</v>
      </c>
      <c r="AB189">
        <v>0.23809523809523811</v>
      </c>
      <c r="AC189">
        <v>1.636363636363636</v>
      </c>
      <c r="AD189">
        <v>0.81818181818181823</v>
      </c>
      <c r="AE189">
        <v>1.298441532462336</v>
      </c>
      <c r="AF189">
        <v>0.83319558090106105</v>
      </c>
      <c r="AG189">
        <v>0.79349204761587211</v>
      </c>
      <c r="AH189">
        <v>1.0183501544346301</v>
      </c>
      <c r="AI189">
        <v>0.61939415392595498</v>
      </c>
      <c r="AJ189">
        <v>0.39346370826446692</v>
      </c>
      <c r="AK189">
        <v>0.50464083134348914</v>
      </c>
      <c r="AL189">
        <v>0.35102250930854417</v>
      </c>
      <c r="AM189">
        <v>0.81473295823811742</v>
      </c>
      <c r="AN189">
        <v>0.89213440003621436</v>
      </c>
      <c r="AO189">
        <v>0.4215670714715703</v>
      </c>
      <c r="AP189">
        <v>0.52982801876101782</v>
      </c>
      <c r="AQ189">
        <v>0.12011164496986659</v>
      </c>
      <c r="AR189">
        <v>0.1240270030718529</v>
      </c>
      <c r="AS189">
        <v>0.28491704665307732</v>
      </c>
      <c r="AT189">
        <v>0.23408917361880041</v>
      </c>
      <c r="AU189">
        <v>1.636363636363636</v>
      </c>
      <c r="AV189">
        <v>0.90909090909090906</v>
      </c>
      <c r="AW189">
        <v>1.1499191491521381</v>
      </c>
      <c r="AX189">
        <v>0.7925270806437591</v>
      </c>
      <c r="AY189">
        <v>0.70272836892630641</v>
      </c>
      <c r="AZ189">
        <v>0.871779788708135</v>
      </c>
      <c r="BA189">
        <v>1.636363636363636</v>
      </c>
      <c r="BB189">
        <v>1.363636363636364</v>
      </c>
      <c r="BC189">
        <v>1.2264306875665489</v>
      </c>
      <c r="BD189">
        <v>0.77138921583987008</v>
      </c>
      <c r="BE189">
        <v>0.74948542017955777</v>
      </c>
      <c r="BF189">
        <v>0.56568542494923812</v>
      </c>
      <c r="BG189">
        <v>0</v>
      </c>
      <c r="BH189">
        <v>-0.45454545454545447</v>
      </c>
      <c r="BI189">
        <v>2</v>
      </c>
      <c r="BJ189">
        <v>0.89072354283024657</v>
      </c>
      <c r="BK189">
        <v>1</v>
      </c>
      <c r="BL189">
        <v>-1.9595917942265431</v>
      </c>
      <c r="BM189">
        <v>0.4215856241483556</v>
      </c>
      <c r="BN189">
        <v>0.31316729432690721</v>
      </c>
      <c r="BO189">
        <v>0.16011735447095879</v>
      </c>
      <c r="BP189">
        <v>0.10430142626605821</v>
      </c>
    </row>
    <row r="190" spans="1:68" x14ac:dyDescent="0.25">
      <c r="A190" t="s">
        <v>230</v>
      </c>
      <c r="B190">
        <v>2020</v>
      </c>
      <c r="C190" s="1">
        <v>44073</v>
      </c>
      <c r="D190" t="s">
        <v>368</v>
      </c>
      <c r="E190" t="s">
        <v>369</v>
      </c>
      <c r="F190">
        <v>0</v>
      </c>
      <c r="G190">
        <v>2</v>
      </c>
      <c r="H190">
        <v>2.23</v>
      </c>
      <c r="I190">
        <v>3.01</v>
      </c>
      <c r="J190">
        <f t="shared" si="2"/>
        <v>-1</v>
      </c>
      <c r="K190">
        <v>3.36</v>
      </c>
      <c r="L190">
        <v>2.31</v>
      </c>
      <c r="M190">
        <v>1.63</v>
      </c>
      <c r="N190">
        <v>0.44843049327354262</v>
      </c>
      <c r="O190">
        <v>0.33222591362126253</v>
      </c>
      <c r="P190">
        <v>0.29761904761904762</v>
      </c>
      <c r="Q190">
        <v>0.4329004329004329</v>
      </c>
      <c r="R190">
        <v>0.61349693251533743</v>
      </c>
      <c r="S190">
        <v>1.3497757847533629</v>
      </c>
      <c r="T190">
        <v>1.506726457399103</v>
      </c>
      <c r="U190">
        <v>1.1162790697674421</v>
      </c>
      <c r="V190">
        <v>0.76744186046511631</v>
      </c>
      <c r="W190">
        <v>0.5415282392026578</v>
      </c>
      <c r="X190">
        <v>0.1794603628886515</v>
      </c>
      <c r="Y190">
        <v>0.14885496183206109</v>
      </c>
      <c r="Z190">
        <v>0.20214669051878359</v>
      </c>
      <c r="AA190">
        <v>5.4945054945054958E-2</v>
      </c>
      <c r="AB190">
        <v>0.13157894736842099</v>
      </c>
      <c r="AC190">
        <v>2.2727272727272729</v>
      </c>
      <c r="AD190">
        <v>1</v>
      </c>
      <c r="AE190">
        <v>0.96209138584166931</v>
      </c>
      <c r="AF190">
        <v>1.0954451150103319</v>
      </c>
      <c r="AG190">
        <v>0.42332020977033452</v>
      </c>
      <c r="AH190">
        <v>1.0954451150103319</v>
      </c>
      <c r="AI190">
        <v>0.30110134658910709</v>
      </c>
      <c r="AJ190">
        <v>0.49888534569385562</v>
      </c>
      <c r="AK190">
        <v>0.21864465355508381</v>
      </c>
      <c r="AL190">
        <v>0.39613503805321598</v>
      </c>
      <c r="AM190">
        <v>0.72614970351977026</v>
      </c>
      <c r="AN190">
        <v>0.7940402368449343</v>
      </c>
      <c r="AO190">
        <v>0.50361162569271489</v>
      </c>
      <c r="AP190">
        <v>0.45213824436453298</v>
      </c>
      <c r="AQ190">
        <v>0.15393666932022679</v>
      </c>
      <c r="AR190">
        <v>7.517476029433727E-2</v>
      </c>
      <c r="AS190">
        <v>0.30566544032514698</v>
      </c>
      <c r="AT190">
        <v>0.16626498915169891</v>
      </c>
      <c r="AU190">
        <v>1.454545454545455</v>
      </c>
      <c r="AV190">
        <v>1.1000000000000001</v>
      </c>
      <c r="AW190">
        <v>1.1570838237598049</v>
      </c>
      <c r="AX190">
        <v>0.83066238629180755</v>
      </c>
      <c r="AY190">
        <v>0.79549512883486595</v>
      </c>
      <c r="AZ190">
        <v>0.75514762390164314</v>
      </c>
      <c r="BA190">
        <v>0.36363636363636359</v>
      </c>
      <c r="BB190">
        <v>1.4</v>
      </c>
      <c r="BC190">
        <v>0.64282434653322507</v>
      </c>
      <c r="BD190">
        <v>1.113552872566004</v>
      </c>
      <c r="BE190">
        <v>1.7677669529663691</v>
      </c>
      <c r="BF190">
        <v>0.79539490897571752</v>
      </c>
      <c r="BG190">
        <v>1.0909090909090911</v>
      </c>
      <c r="BH190">
        <v>-0.3</v>
      </c>
      <c r="BI190">
        <v>0.99585919546393842</v>
      </c>
      <c r="BJ190">
        <v>1.1874342087037919</v>
      </c>
      <c r="BK190">
        <v>0.9128709291752769</v>
      </c>
      <c r="BL190">
        <v>-3.9581140290126391</v>
      </c>
      <c r="BM190">
        <v>0.56989643112178279</v>
      </c>
      <c r="BN190">
        <v>0.28902697122147658</v>
      </c>
      <c r="BO190">
        <v>0.10952997599396599</v>
      </c>
      <c r="BP190">
        <v>7.2858380132481082E-2</v>
      </c>
    </row>
    <row r="191" spans="1:68" x14ac:dyDescent="0.25">
      <c r="A191" t="s">
        <v>230</v>
      </c>
      <c r="B191">
        <v>2020</v>
      </c>
      <c r="C191" s="1">
        <v>44073</v>
      </c>
      <c r="D191" t="s">
        <v>370</v>
      </c>
      <c r="E191" t="s">
        <v>305</v>
      </c>
      <c r="F191">
        <v>0</v>
      </c>
      <c r="G191">
        <v>0</v>
      </c>
      <c r="H191">
        <v>2.2999999999999998</v>
      </c>
      <c r="I191">
        <v>3.05</v>
      </c>
      <c r="J191">
        <f t="shared" si="2"/>
        <v>2.0499999999999998</v>
      </c>
      <c r="K191">
        <v>3</v>
      </c>
      <c r="L191">
        <v>2.5499999999999998</v>
      </c>
      <c r="M191">
        <v>1.46</v>
      </c>
      <c r="N191">
        <v>0.43478260869565222</v>
      </c>
      <c r="O191">
        <v>0.32786885245901642</v>
      </c>
      <c r="P191">
        <v>0.33333333333333331</v>
      </c>
      <c r="Q191">
        <v>0.39215686274509809</v>
      </c>
      <c r="R191">
        <v>0.68493150684931503</v>
      </c>
      <c r="S191">
        <v>1.326086956521739</v>
      </c>
      <c r="T191">
        <v>1.304347826086957</v>
      </c>
      <c r="U191">
        <v>0.98360655737704927</v>
      </c>
      <c r="V191">
        <v>0.83606557377049173</v>
      </c>
      <c r="W191">
        <v>0.47868852459016398</v>
      </c>
      <c r="X191">
        <v>0.13457014955311469</v>
      </c>
      <c r="Y191">
        <v>0.14018691588785051</v>
      </c>
      <c r="Z191">
        <v>0.13207547169811329</v>
      </c>
      <c r="AA191">
        <v>8.2644628099172793E-3</v>
      </c>
      <c r="AB191">
        <v>8.9285714285714302E-2</v>
      </c>
      <c r="AC191">
        <v>1.8</v>
      </c>
      <c r="AD191">
        <v>1.1818181818181821</v>
      </c>
      <c r="AE191">
        <v>1.2489995996796801</v>
      </c>
      <c r="AF191">
        <v>1.1922615498730911</v>
      </c>
      <c r="AG191">
        <v>0.69388866648871095</v>
      </c>
      <c r="AH191">
        <v>1.0088366960464621</v>
      </c>
      <c r="AI191">
        <v>0.25563929586812872</v>
      </c>
      <c r="AJ191">
        <v>0.36539177048155719</v>
      </c>
      <c r="AK191">
        <v>0.22820294720983561</v>
      </c>
      <c r="AL191">
        <v>0.37552424329625322</v>
      </c>
      <c r="AM191">
        <v>0.89267554283811612</v>
      </c>
      <c r="AN191">
        <v>1.027730435202036</v>
      </c>
      <c r="AO191">
        <v>0.5882202532889782</v>
      </c>
      <c r="AP191">
        <v>0.52493929636655412</v>
      </c>
      <c r="AQ191">
        <v>8.8274776875540223E-2</v>
      </c>
      <c r="AR191">
        <v>0.1138738206159618</v>
      </c>
      <c r="AS191">
        <v>0.15007095791408079</v>
      </c>
      <c r="AT191">
        <v>0.21692759792257221</v>
      </c>
      <c r="AU191">
        <v>1.1000000000000001</v>
      </c>
      <c r="AV191">
        <v>0.72727272727272729</v>
      </c>
      <c r="AW191">
        <v>0.94339811320566036</v>
      </c>
      <c r="AX191">
        <v>0.61657545301138805</v>
      </c>
      <c r="AY191">
        <v>0.85763464836878212</v>
      </c>
      <c r="AZ191">
        <v>0.84779124789065852</v>
      </c>
      <c r="BA191">
        <v>0.7</v>
      </c>
      <c r="BB191">
        <v>1.363636363636364</v>
      </c>
      <c r="BC191">
        <v>0.78102496759066542</v>
      </c>
      <c r="BD191">
        <v>1.36666330712481</v>
      </c>
      <c r="BE191">
        <v>1.115749953700951</v>
      </c>
      <c r="BF191">
        <v>1.002219758558194</v>
      </c>
      <c r="BG191">
        <v>0.4</v>
      </c>
      <c r="BH191">
        <v>-0.63636363636363635</v>
      </c>
      <c r="BI191">
        <v>1.2</v>
      </c>
      <c r="BJ191">
        <v>1.5534552264213699</v>
      </c>
      <c r="BK191">
        <v>3</v>
      </c>
      <c r="BL191">
        <v>-2.4411439272335809</v>
      </c>
      <c r="BM191">
        <v>0.54211942630788446</v>
      </c>
      <c r="BN191">
        <v>0.25724360532989871</v>
      </c>
      <c r="BO191">
        <v>6.8406586386402776E-2</v>
      </c>
      <c r="BP191">
        <v>9.0075588929446712E-2</v>
      </c>
    </row>
    <row r="192" spans="1:68" x14ac:dyDescent="0.25">
      <c r="A192" t="s">
        <v>230</v>
      </c>
      <c r="B192">
        <v>2020</v>
      </c>
      <c r="C192" s="1">
        <v>44073</v>
      </c>
      <c r="D192" t="s">
        <v>371</v>
      </c>
      <c r="E192" t="s">
        <v>231</v>
      </c>
      <c r="F192">
        <v>0</v>
      </c>
      <c r="G192">
        <v>3</v>
      </c>
      <c r="H192">
        <v>2.35</v>
      </c>
      <c r="I192">
        <v>2.9</v>
      </c>
      <c r="J192">
        <f t="shared" si="2"/>
        <v>-1</v>
      </c>
      <c r="K192">
        <v>3.1</v>
      </c>
      <c r="L192">
        <v>2.35</v>
      </c>
      <c r="M192">
        <v>1.53</v>
      </c>
      <c r="N192">
        <v>0.42553191489361702</v>
      </c>
      <c r="O192">
        <v>0.34482758620689657</v>
      </c>
      <c r="P192">
        <v>0.32258064516129031</v>
      </c>
      <c r="Q192">
        <v>0.42553191489361702</v>
      </c>
      <c r="R192">
        <v>0.65359477124183007</v>
      </c>
      <c r="S192">
        <v>1.2340425531914889</v>
      </c>
      <c r="T192">
        <v>1.3191489361702129</v>
      </c>
      <c r="U192">
        <v>1.068965517241379</v>
      </c>
      <c r="V192">
        <v>0.81034482758620696</v>
      </c>
      <c r="W192">
        <v>0.52758620689655178</v>
      </c>
      <c r="X192">
        <v>0.1214079923305206</v>
      </c>
      <c r="Y192">
        <v>0.1047619047619047</v>
      </c>
      <c r="Z192">
        <v>0.1376146788990826</v>
      </c>
      <c r="AA192">
        <v>3.3333333333333381E-2</v>
      </c>
      <c r="AB192">
        <v>0.1047619047619047</v>
      </c>
      <c r="AC192">
        <v>1.555555555555556</v>
      </c>
      <c r="AD192">
        <v>1.1000000000000001</v>
      </c>
      <c r="AE192">
        <v>1.3425606637327301</v>
      </c>
      <c r="AF192">
        <v>1.3</v>
      </c>
      <c r="AG192">
        <v>0.86307471239961231</v>
      </c>
      <c r="AH192">
        <v>1.1818181818181821</v>
      </c>
      <c r="AI192">
        <v>0.49306505885118729</v>
      </c>
      <c r="AJ192">
        <v>0.53433263619341509</v>
      </c>
      <c r="AK192">
        <v>0.39189412751356367</v>
      </c>
      <c r="AL192">
        <v>0.59459779321736272</v>
      </c>
      <c r="AM192">
        <v>0.7948122067839366</v>
      </c>
      <c r="AN192">
        <v>1.112785843390133</v>
      </c>
      <c r="AO192">
        <v>0.46432184373802049</v>
      </c>
      <c r="AP192">
        <v>0.51646047835785258</v>
      </c>
      <c r="AQ192">
        <v>0.15737075311419871</v>
      </c>
      <c r="AR192">
        <v>8.7575624303461108E-2</v>
      </c>
      <c r="AS192">
        <v>0.33892601702148301</v>
      </c>
      <c r="AT192">
        <v>0.1695688788848243</v>
      </c>
      <c r="AU192">
        <v>1.333333333333333</v>
      </c>
      <c r="AV192">
        <v>1</v>
      </c>
      <c r="AW192">
        <v>0.94280904158206336</v>
      </c>
      <c r="AX192">
        <v>1.183215956619923</v>
      </c>
      <c r="AY192">
        <v>0.70710678118654757</v>
      </c>
      <c r="AZ192">
        <v>1.183215956619923</v>
      </c>
      <c r="BA192">
        <v>0.88888888888888884</v>
      </c>
      <c r="BB192">
        <v>1.3</v>
      </c>
      <c r="BC192">
        <v>1.099943881845741</v>
      </c>
      <c r="BD192">
        <v>1.004987562112089</v>
      </c>
      <c r="BE192">
        <v>1.2374368670764579</v>
      </c>
      <c r="BF192">
        <v>0.7730673554708376</v>
      </c>
      <c r="BG192">
        <v>0.44444444444444442</v>
      </c>
      <c r="BH192">
        <v>-0.3</v>
      </c>
      <c r="BI192">
        <v>1.5713484026367719</v>
      </c>
      <c r="BJ192">
        <v>1.486606874731851</v>
      </c>
      <c r="BK192">
        <v>3.5355339059327382</v>
      </c>
      <c r="BL192">
        <v>-4.9553562491061687</v>
      </c>
      <c r="BM192">
        <v>0.42392958864476582</v>
      </c>
      <c r="BN192">
        <v>0.2897947672894407</v>
      </c>
      <c r="BO192">
        <v>7.5052275018988091E-2</v>
      </c>
      <c r="BP192">
        <v>7.3816355573350298E-2</v>
      </c>
    </row>
    <row r="193" spans="1:68" x14ac:dyDescent="0.25">
      <c r="A193" t="s">
        <v>219</v>
      </c>
      <c r="B193">
        <v>2020</v>
      </c>
      <c r="C193" s="1">
        <v>44074</v>
      </c>
      <c r="D193" t="s">
        <v>90</v>
      </c>
      <c r="E193" t="s">
        <v>372</v>
      </c>
      <c r="F193">
        <v>1</v>
      </c>
      <c r="G193">
        <v>1</v>
      </c>
      <c r="H193">
        <v>1.83</v>
      </c>
      <c r="I193">
        <v>3.2</v>
      </c>
      <c r="J193">
        <f t="shared" si="2"/>
        <v>2.2000000000000002</v>
      </c>
      <c r="K193">
        <v>4.5</v>
      </c>
      <c r="L193">
        <v>2.7</v>
      </c>
      <c r="M193">
        <v>1.44</v>
      </c>
      <c r="N193">
        <v>0.54644808743169393</v>
      </c>
      <c r="O193">
        <v>0.3125</v>
      </c>
      <c r="P193">
        <v>0.22222222222222221</v>
      </c>
      <c r="Q193">
        <v>0.37037037037037029</v>
      </c>
      <c r="R193">
        <v>0.69444444444444442</v>
      </c>
      <c r="S193">
        <v>1.74863387978142</v>
      </c>
      <c r="T193">
        <v>2.459016393442623</v>
      </c>
      <c r="U193">
        <v>1.40625</v>
      </c>
      <c r="V193">
        <v>0.84375</v>
      </c>
      <c r="W193">
        <v>0.45</v>
      </c>
      <c r="X193">
        <v>0.37911062307608112</v>
      </c>
      <c r="Y193">
        <v>0.27236580516898601</v>
      </c>
      <c r="Z193">
        <v>0.42180094786729849</v>
      </c>
      <c r="AA193">
        <v>0.16883116883116889</v>
      </c>
      <c r="AB193">
        <v>8.4745762711864375E-2</v>
      </c>
      <c r="AC193">
        <v>1.1818181818181821</v>
      </c>
      <c r="AD193">
        <v>0.90909090909090906</v>
      </c>
      <c r="AE193">
        <v>1.1922615498730911</v>
      </c>
      <c r="AF193">
        <v>1.0833068443466349</v>
      </c>
      <c r="AG193">
        <v>1.0088366960464621</v>
      </c>
      <c r="AH193">
        <v>1.1916375287812979</v>
      </c>
      <c r="AI193">
        <v>0.31821651985995669</v>
      </c>
      <c r="AJ193">
        <v>0.55215453420189831</v>
      </c>
      <c r="AK193">
        <v>0.27072941339252471</v>
      </c>
      <c r="AL193">
        <v>0.44872190002285789</v>
      </c>
      <c r="AM193">
        <v>0.85077108351153319</v>
      </c>
      <c r="AN193">
        <v>0.81267448192099845</v>
      </c>
      <c r="AO193">
        <v>0.54700648756342052</v>
      </c>
      <c r="AP193">
        <v>0.41620820439711431</v>
      </c>
      <c r="AQ193">
        <v>0.1517607275321993</v>
      </c>
      <c r="AR193">
        <v>9.6570515203308852E-2</v>
      </c>
      <c r="AS193">
        <v>0.27743862455489438</v>
      </c>
      <c r="AT193">
        <v>0.23202453527602401</v>
      </c>
      <c r="AU193">
        <v>1.0909090909090911</v>
      </c>
      <c r="AV193">
        <v>1.0909090909090911</v>
      </c>
      <c r="AW193">
        <v>0.89995408514651498</v>
      </c>
      <c r="AX193">
        <v>0.79252708064375887</v>
      </c>
      <c r="AY193">
        <v>0.82495791138430541</v>
      </c>
      <c r="AZ193">
        <v>0.72648315725677903</v>
      </c>
      <c r="BA193">
        <v>1.1818181818181821</v>
      </c>
      <c r="BB193">
        <v>1.454545454545455</v>
      </c>
      <c r="BC193">
        <v>1.1922615498730911</v>
      </c>
      <c r="BD193">
        <v>0.78202956973114746</v>
      </c>
      <c r="BE193">
        <v>1.0088366960464621</v>
      </c>
      <c r="BF193">
        <v>0.53764532919016383</v>
      </c>
      <c r="BG193">
        <v>-9.0909090909090912E-2</v>
      </c>
      <c r="BH193">
        <v>-0.36363636363636359</v>
      </c>
      <c r="BI193">
        <v>1.443137078762504</v>
      </c>
      <c r="BJ193">
        <v>1.1499191491521381</v>
      </c>
      <c r="BK193">
        <v>-15.874507866387541</v>
      </c>
      <c r="BL193">
        <v>-3.1622776601683791</v>
      </c>
      <c r="BM193">
        <v>0.49225621073440001</v>
      </c>
      <c r="BN193">
        <v>0.24499096161267939</v>
      </c>
      <c r="BO193">
        <v>0.15389846427320139</v>
      </c>
      <c r="BP193">
        <v>8.259868920705131E-2</v>
      </c>
    </row>
    <row r="194" spans="1:68" x14ac:dyDescent="0.25">
      <c r="A194" t="s">
        <v>285</v>
      </c>
      <c r="B194" t="s">
        <v>185</v>
      </c>
      <c r="C194" s="1">
        <v>44075</v>
      </c>
      <c r="D194" t="s">
        <v>288</v>
      </c>
      <c r="E194" t="s">
        <v>373</v>
      </c>
      <c r="F194">
        <v>1</v>
      </c>
      <c r="G194">
        <v>2</v>
      </c>
      <c r="H194">
        <v>2.6</v>
      </c>
      <c r="I194">
        <v>2.75</v>
      </c>
      <c r="J194">
        <f t="shared" si="2"/>
        <v>-1</v>
      </c>
      <c r="K194">
        <v>2.8</v>
      </c>
      <c r="L194">
        <v>2.48</v>
      </c>
      <c r="M194">
        <v>1.5</v>
      </c>
      <c r="N194">
        <v>0.38461538461538458</v>
      </c>
      <c r="O194">
        <v>0.36363636363636359</v>
      </c>
      <c r="P194">
        <v>0.35714285714285721</v>
      </c>
      <c r="Q194">
        <v>0.40322580645161288</v>
      </c>
      <c r="R194">
        <v>0.66666666666666663</v>
      </c>
      <c r="S194">
        <v>1.057692307692307</v>
      </c>
      <c r="T194">
        <v>1.0769230769230771</v>
      </c>
      <c r="U194">
        <v>1.0181818181818181</v>
      </c>
      <c r="V194">
        <v>0.90181818181818174</v>
      </c>
      <c r="W194">
        <v>0.54545454545454553</v>
      </c>
      <c r="X194">
        <v>3.1817924522881007E-2</v>
      </c>
      <c r="Y194">
        <v>2.8037383177570031E-2</v>
      </c>
      <c r="Z194">
        <v>3.7037037037036979E-2</v>
      </c>
      <c r="AA194">
        <v>9.0090090090090124E-3</v>
      </c>
      <c r="AB194">
        <v>5.1625239005736158E-2</v>
      </c>
      <c r="AC194">
        <v>1.454545454545455</v>
      </c>
      <c r="AD194">
        <v>1.545454545454545</v>
      </c>
      <c r="AE194">
        <v>1.2331509060227761</v>
      </c>
      <c r="AF194">
        <v>1.372697170049227</v>
      </c>
      <c r="AG194">
        <v>0.84779124789065852</v>
      </c>
      <c r="AH194">
        <v>0.88821581591420584</v>
      </c>
      <c r="AI194">
        <v>0.56643798958789471</v>
      </c>
      <c r="AJ194">
        <v>0.38478839866399639</v>
      </c>
      <c r="AK194">
        <v>0.46262850071939171</v>
      </c>
      <c r="AL194">
        <v>0.40128502175632891</v>
      </c>
      <c r="AM194">
        <v>0.81673282728789354</v>
      </c>
      <c r="AN194">
        <v>1.042871934677889</v>
      </c>
      <c r="AO194">
        <v>0.42362008492957459</v>
      </c>
      <c r="AP194">
        <v>0.57376696841587105</v>
      </c>
      <c r="AQ194">
        <v>0.18560784689597559</v>
      </c>
      <c r="AR194">
        <v>8.4481807037298504E-2</v>
      </c>
      <c r="AS194">
        <v>0.43814694699103379</v>
      </c>
      <c r="AT194">
        <v>0.14724062500590901</v>
      </c>
      <c r="AU194">
        <v>1.8181818181818179</v>
      </c>
      <c r="AV194">
        <v>0.81818181818181823</v>
      </c>
      <c r="AW194">
        <v>1.4024771473219559</v>
      </c>
      <c r="AX194">
        <v>0.83319558090106172</v>
      </c>
      <c r="AY194">
        <v>0.77136243102707569</v>
      </c>
      <c r="AZ194">
        <v>1.0183501544346309</v>
      </c>
      <c r="BA194">
        <v>1.454545454545455</v>
      </c>
      <c r="BB194">
        <v>0.90909090909090906</v>
      </c>
      <c r="BC194">
        <v>1.075650869654476</v>
      </c>
      <c r="BD194">
        <v>1.239834699725987</v>
      </c>
      <c r="BE194">
        <v>0.73950997288745202</v>
      </c>
      <c r="BF194">
        <v>1.363818169698586</v>
      </c>
      <c r="BG194">
        <v>0.36363636363636359</v>
      </c>
      <c r="BH194">
        <v>-9.0909090909090912E-2</v>
      </c>
      <c r="BI194">
        <v>1.772144426328903</v>
      </c>
      <c r="BJ194">
        <v>1.3787046261911911</v>
      </c>
      <c r="BK194">
        <v>4.8733971724044816</v>
      </c>
      <c r="BL194">
        <v>-15.1657508881031</v>
      </c>
      <c r="BM194">
        <v>0.48737545818364408</v>
      </c>
      <c r="BN194">
        <v>0.26863489751478647</v>
      </c>
      <c r="BO194">
        <v>7.6077859884707888E-2</v>
      </c>
      <c r="BP194">
        <v>5.0186706455125192E-2</v>
      </c>
    </row>
    <row r="195" spans="1:68" x14ac:dyDescent="0.25">
      <c r="A195" t="s">
        <v>219</v>
      </c>
      <c r="B195">
        <v>2020</v>
      </c>
      <c r="C195" s="1">
        <v>44075</v>
      </c>
      <c r="D195" t="s">
        <v>221</v>
      </c>
      <c r="E195" t="s">
        <v>222</v>
      </c>
      <c r="F195">
        <v>2</v>
      </c>
      <c r="G195">
        <v>1</v>
      </c>
      <c r="H195">
        <v>2.87</v>
      </c>
      <c r="I195">
        <v>2.87</v>
      </c>
      <c r="J195">
        <f t="shared" ref="J195:J258" si="3">IF(F195=G195,I195-1,-1)</f>
        <v>-1</v>
      </c>
      <c r="K195">
        <v>2.7</v>
      </c>
      <c r="L195">
        <v>2.7</v>
      </c>
      <c r="M195">
        <v>1.44</v>
      </c>
      <c r="N195">
        <v>0.34843205574912889</v>
      </c>
      <c r="O195">
        <v>0.34843205574912889</v>
      </c>
      <c r="P195">
        <v>0.37037037037037029</v>
      </c>
      <c r="Q195">
        <v>0.37037037037037029</v>
      </c>
      <c r="R195">
        <v>0.69444444444444442</v>
      </c>
      <c r="S195">
        <v>1</v>
      </c>
      <c r="T195">
        <v>0.94076655052264802</v>
      </c>
      <c r="U195">
        <v>0.94076655052264802</v>
      </c>
      <c r="V195">
        <v>0.94076655052264802</v>
      </c>
      <c r="W195">
        <v>0.50174216027874563</v>
      </c>
      <c r="X195">
        <v>2.9070895478044291E-2</v>
      </c>
      <c r="Y195">
        <v>0</v>
      </c>
      <c r="Z195">
        <v>3.052064631956914E-2</v>
      </c>
      <c r="AA195">
        <v>3.052064631956914E-2</v>
      </c>
      <c r="AB195">
        <v>3.052064631956914E-2</v>
      </c>
      <c r="AC195">
        <v>2</v>
      </c>
      <c r="AD195">
        <v>1.0909090909090911</v>
      </c>
      <c r="AE195">
        <v>1.1281521496355329</v>
      </c>
      <c r="AF195">
        <v>0.99585919546393842</v>
      </c>
      <c r="AG195">
        <v>0.56407607481776634</v>
      </c>
      <c r="AH195">
        <v>0.9128709291752769</v>
      </c>
      <c r="AI195">
        <v>0.38909467689541638</v>
      </c>
      <c r="AJ195">
        <v>0.28763078088999777</v>
      </c>
      <c r="AK195">
        <v>0.35223991343557559</v>
      </c>
      <c r="AL195">
        <v>0.25155545099653331</v>
      </c>
      <c r="AM195">
        <v>0.90528073076222815</v>
      </c>
      <c r="AN195">
        <v>0.87457764505648894</v>
      </c>
      <c r="AO195">
        <v>0.49831253938694292</v>
      </c>
      <c r="AP195">
        <v>0.56803843426234568</v>
      </c>
      <c r="AQ195">
        <v>0.1471741334157266</v>
      </c>
      <c r="AR195">
        <v>0.1274333594431058</v>
      </c>
      <c r="AS195">
        <v>0.29534503305252963</v>
      </c>
      <c r="AT195">
        <v>0.22433932592711031</v>
      </c>
      <c r="AU195">
        <v>1.2727272727272729</v>
      </c>
      <c r="AV195">
        <v>0.90909090909090906</v>
      </c>
      <c r="AW195">
        <v>1.0523488093445661</v>
      </c>
      <c r="AX195">
        <v>0.8999540851465152</v>
      </c>
      <c r="AY195">
        <v>0.82684549305644461</v>
      </c>
      <c r="AZ195">
        <v>0.9899494936611668</v>
      </c>
      <c r="BA195">
        <v>0.63636363636363635</v>
      </c>
      <c r="BB195">
        <v>1.1818181818181821</v>
      </c>
      <c r="BC195">
        <v>0.88139633771205983</v>
      </c>
      <c r="BD195">
        <v>1.113404428537808</v>
      </c>
      <c r="BE195">
        <v>1.3850513878332369</v>
      </c>
      <c r="BF195">
        <v>0.94211143953199172</v>
      </c>
      <c r="BG195">
        <v>0.63636363636363635</v>
      </c>
      <c r="BH195">
        <v>-0.27272727272727271</v>
      </c>
      <c r="BI195">
        <v>0.88139633771205983</v>
      </c>
      <c r="BJ195">
        <v>1.2856486930664499</v>
      </c>
      <c r="BK195">
        <v>1.3850513878332369</v>
      </c>
      <c r="BL195">
        <v>-4.714045207910317</v>
      </c>
      <c r="BM195">
        <v>0.44704011703018148</v>
      </c>
      <c r="BN195">
        <v>0.36366917935066712</v>
      </c>
      <c r="BO195">
        <v>8.6701646975382879E-2</v>
      </c>
      <c r="BP195">
        <v>0.13219066682046901</v>
      </c>
    </row>
    <row r="196" spans="1:68" x14ac:dyDescent="0.25">
      <c r="A196" t="s">
        <v>219</v>
      </c>
      <c r="B196">
        <v>2020</v>
      </c>
      <c r="C196" s="1">
        <v>44075</v>
      </c>
      <c r="D196" t="s">
        <v>220</v>
      </c>
      <c r="E196" t="s">
        <v>282</v>
      </c>
      <c r="F196">
        <v>1</v>
      </c>
      <c r="G196">
        <v>0</v>
      </c>
      <c r="H196">
        <v>2.6</v>
      </c>
      <c r="I196">
        <v>2.9</v>
      </c>
      <c r="J196">
        <f t="shared" si="3"/>
        <v>-1</v>
      </c>
      <c r="K196">
        <v>2.62</v>
      </c>
      <c r="L196">
        <v>2.7</v>
      </c>
      <c r="M196">
        <v>1.44</v>
      </c>
      <c r="N196">
        <v>0.38461538461538458</v>
      </c>
      <c r="O196">
        <v>0.34482758620689657</v>
      </c>
      <c r="P196">
        <v>0.38167938931297712</v>
      </c>
      <c r="Q196">
        <v>0.37037037037037029</v>
      </c>
      <c r="R196">
        <v>0.69444444444444442</v>
      </c>
      <c r="S196">
        <v>1.115384615384615</v>
      </c>
      <c r="T196">
        <v>1.0076923076923081</v>
      </c>
      <c r="U196">
        <v>0.90344827586206911</v>
      </c>
      <c r="V196">
        <v>0.93103448275862077</v>
      </c>
      <c r="W196">
        <v>0.49655172413793108</v>
      </c>
      <c r="X196">
        <v>4.8879899300234807E-2</v>
      </c>
      <c r="Y196">
        <v>5.4545454545454473E-2</v>
      </c>
      <c r="Z196">
        <v>3.8314176245210678E-3</v>
      </c>
      <c r="AA196">
        <v>5.0724637681159347E-2</v>
      </c>
      <c r="AB196">
        <v>3.571428571428565E-2</v>
      </c>
      <c r="AC196">
        <v>1.7272727272727271</v>
      </c>
      <c r="AD196">
        <v>1.2727272727272729</v>
      </c>
      <c r="AE196">
        <v>1.212878551284212</v>
      </c>
      <c r="AF196">
        <v>1.135454181526981</v>
      </c>
      <c r="AG196">
        <v>0.70219284548033334</v>
      </c>
      <c r="AH196">
        <v>0.89214257119977114</v>
      </c>
      <c r="AI196">
        <v>0.46793874824049259</v>
      </c>
      <c r="AJ196">
        <v>0.62404540358671878</v>
      </c>
      <c r="AK196">
        <v>0.34950647191115591</v>
      </c>
      <c r="AL196">
        <v>0.55282493978555658</v>
      </c>
      <c r="AM196">
        <v>0.74690645565331637</v>
      </c>
      <c r="AN196">
        <v>0.88587294547508799</v>
      </c>
      <c r="AO196">
        <v>0.43586227623494739</v>
      </c>
      <c r="AP196">
        <v>0.45809575154495291</v>
      </c>
      <c r="AQ196">
        <v>0.14608609531426711</v>
      </c>
      <c r="AR196">
        <v>6.548467679503385E-2</v>
      </c>
      <c r="AS196">
        <v>0.33516572385246007</v>
      </c>
      <c r="AT196">
        <v>0.14294975793637729</v>
      </c>
      <c r="AU196">
        <v>1.363636363636364</v>
      </c>
      <c r="AV196">
        <v>1.2727272727272729</v>
      </c>
      <c r="AW196">
        <v>0.97912087402445536</v>
      </c>
      <c r="AX196">
        <v>1.1354541815269821</v>
      </c>
      <c r="AY196">
        <v>0.71802197428460068</v>
      </c>
      <c r="AZ196">
        <v>0.89214257119977125</v>
      </c>
      <c r="BA196">
        <v>0.90909090909090906</v>
      </c>
      <c r="BB196">
        <v>1.363636363636364</v>
      </c>
      <c r="BC196">
        <v>0.66804265712268496</v>
      </c>
      <c r="BD196">
        <v>0.88139633771205994</v>
      </c>
      <c r="BE196">
        <v>0.73484692283495345</v>
      </c>
      <c r="BF196">
        <v>0.64635731432217736</v>
      </c>
      <c r="BG196">
        <v>0.45454545454545447</v>
      </c>
      <c r="BH196">
        <v>-9.0909090909090912E-2</v>
      </c>
      <c r="BI196">
        <v>1.3047909176733929</v>
      </c>
      <c r="BJ196">
        <v>1.164204406805972</v>
      </c>
      <c r="BK196">
        <v>2.870540018881464</v>
      </c>
      <c r="BL196">
        <v>-12.806248474865701</v>
      </c>
      <c r="BM196">
        <v>0.44906894626861138</v>
      </c>
      <c r="BN196">
        <v>0.26663369818098243</v>
      </c>
      <c r="BO196">
        <v>0.1114969696865908</v>
      </c>
      <c r="BP196">
        <v>7.6102913191192473E-2</v>
      </c>
    </row>
    <row r="197" spans="1:68" x14ac:dyDescent="0.25">
      <c r="A197" t="s">
        <v>374</v>
      </c>
      <c r="B197" t="s">
        <v>185</v>
      </c>
      <c r="C197" s="1">
        <v>44075</v>
      </c>
      <c r="D197" t="s">
        <v>375</v>
      </c>
      <c r="E197" t="s">
        <v>376</v>
      </c>
      <c r="F197">
        <v>1</v>
      </c>
      <c r="G197">
        <v>2</v>
      </c>
      <c r="H197">
        <v>1.75</v>
      </c>
      <c r="I197">
        <v>3.1</v>
      </c>
      <c r="J197">
        <f t="shared" si="3"/>
        <v>-1</v>
      </c>
      <c r="K197">
        <v>4.33</v>
      </c>
      <c r="L197">
        <v>2.15</v>
      </c>
      <c r="M197">
        <v>1.66</v>
      </c>
      <c r="N197">
        <v>0.5714285714285714</v>
      </c>
      <c r="O197">
        <v>0.32258064516129031</v>
      </c>
      <c r="P197">
        <v>0.23094688221709009</v>
      </c>
      <c r="Q197">
        <v>0.46511627906976738</v>
      </c>
      <c r="R197">
        <v>0.60240963855421692</v>
      </c>
      <c r="S197">
        <v>1.7714285714285709</v>
      </c>
      <c r="T197">
        <v>2.4742857142857142</v>
      </c>
      <c r="U197">
        <v>1.3967741935483871</v>
      </c>
      <c r="V197">
        <v>0.69354838709677413</v>
      </c>
      <c r="W197">
        <v>0.53548387096774186</v>
      </c>
      <c r="X197">
        <v>0.38362981602904273</v>
      </c>
      <c r="Y197">
        <v>0.27835051546391748</v>
      </c>
      <c r="Z197">
        <v>0.42434210526315791</v>
      </c>
      <c r="AA197">
        <v>0.16554508748317631</v>
      </c>
      <c r="AB197">
        <v>0.18095238095238089</v>
      </c>
      <c r="AC197">
        <v>1.9090909090909089</v>
      </c>
      <c r="AD197">
        <v>0.36363636363636359</v>
      </c>
      <c r="AE197">
        <v>1.239834699725987</v>
      </c>
      <c r="AF197">
        <v>0.48104569292083471</v>
      </c>
      <c r="AG197">
        <v>0.6494372236659931</v>
      </c>
      <c r="AH197">
        <v>1.3228756555322949</v>
      </c>
      <c r="AI197">
        <v>0.1777035305619126</v>
      </c>
      <c r="AJ197">
        <v>0.26074387065750693</v>
      </c>
      <c r="AK197">
        <v>0.19964185087485031</v>
      </c>
      <c r="AL197">
        <v>0.33203865013088291</v>
      </c>
      <c r="AM197">
        <v>1.123454611416931</v>
      </c>
      <c r="AN197">
        <v>1.2734284004206691</v>
      </c>
      <c r="AO197">
        <v>0.65445016954771307</v>
      </c>
      <c r="AP197">
        <v>0.68299279490932585</v>
      </c>
      <c r="AQ197">
        <v>0.21901040290311341</v>
      </c>
      <c r="AR197">
        <v>0.1061978457970781</v>
      </c>
      <c r="AS197">
        <v>0.33464794279825799</v>
      </c>
      <c r="AT197">
        <v>0.15548896941317941</v>
      </c>
      <c r="AU197">
        <v>1.2727272727272729</v>
      </c>
      <c r="AV197">
        <v>0.54545454545454541</v>
      </c>
      <c r="AW197">
        <v>1.212878551284212</v>
      </c>
      <c r="AX197">
        <v>0.655554777357089</v>
      </c>
      <c r="AY197">
        <v>0.95297600458045228</v>
      </c>
      <c r="AZ197">
        <v>1.2018504251546629</v>
      </c>
      <c r="BA197">
        <v>0.36363636363636359</v>
      </c>
      <c r="BB197">
        <v>1.363636363636364</v>
      </c>
      <c r="BC197">
        <v>0.64282434653322507</v>
      </c>
      <c r="BD197">
        <v>0.77138921583987008</v>
      </c>
      <c r="BE197">
        <v>1.7677669529663691</v>
      </c>
      <c r="BF197">
        <v>0.56568542494923812</v>
      </c>
      <c r="BG197">
        <v>0.90909090909090906</v>
      </c>
      <c r="BH197">
        <v>-0.81818181818181823</v>
      </c>
      <c r="BI197">
        <v>1.3787046261911911</v>
      </c>
      <c r="BJ197">
        <v>0.71581889763743745</v>
      </c>
      <c r="BK197">
        <v>1.51657508881031</v>
      </c>
      <c r="BL197">
        <v>-0.87488976377909011</v>
      </c>
      <c r="BM197">
        <v>0.66856701443127942</v>
      </c>
      <c r="BN197">
        <v>0.27998837453748188</v>
      </c>
      <c r="BO197">
        <v>0.17223200042451109</v>
      </c>
      <c r="BP197">
        <v>9.4668353209387684E-2</v>
      </c>
    </row>
    <row r="198" spans="1:68" x14ac:dyDescent="0.25">
      <c r="A198" t="s">
        <v>70</v>
      </c>
      <c r="B198">
        <v>2020</v>
      </c>
      <c r="C198" s="1">
        <v>44075</v>
      </c>
      <c r="D198" t="s">
        <v>113</v>
      </c>
      <c r="E198" t="s">
        <v>377</v>
      </c>
      <c r="F198">
        <v>0</v>
      </c>
      <c r="G198">
        <v>0</v>
      </c>
      <c r="H198">
        <v>2.75</v>
      </c>
      <c r="I198">
        <v>3.3</v>
      </c>
      <c r="J198">
        <f t="shared" si="3"/>
        <v>2.2999999999999998</v>
      </c>
      <c r="K198">
        <v>2.2999999999999998</v>
      </c>
      <c r="L198">
        <v>1.93</v>
      </c>
      <c r="M198">
        <v>1.88</v>
      </c>
      <c r="N198">
        <v>0.36363636363636359</v>
      </c>
      <c r="O198">
        <v>0.30303030303030298</v>
      </c>
      <c r="P198">
        <v>0.43478260869565222</v>
      </c>
      <c r="Q198">
        <v>0.5181347150259068</v>
      </c>
      <c r="R198">
        <v>0.53191489361702127</v>
      </c>
      <c r="S198">
        <v>1.2</v>
      </c>
      <c r="T198">
        <v>0.83636363636363631</v>
      </c>
      <c r="U198">
        <v>0.69696969696969691</v>
      </c>
      <c r="V198">
        <v>0.58484848484848484</v>
      </c>
      <c r="W198">
        <v>0.5696969696969697</v>
      </c>
      <c r="X198">
        <v>0.14665676673678571</v>
      </c>
      <c r="Y198">
        <v>9.0909090909090898E-2</v>
      </c>
      <c r="Z198">
        <v>8.9108910891089146E-2</v>
      </c>
      <c r="AA198">
        <v>0.1785714285714286</v>
      </c>
      <c r="AB198">
        <v>0.26195028680688343</v>
      </c>
      <c r="AC198">
        <v>0.90909090909090906</v>
      </c>
      <c r="AD198">
        <v>1.2727272727272729</v>
      </c>
      <c r="AE198">
        <v>1.0833068443466349</v>
      </c>
      <c r="AF198">
        <v>1.354514947795576</v>
      </c>
      <c r="AG198">
        <v>1.1916375287812979</v>
      </c>
      <c r="AH198">
        <v>1.0642617446965239</v>
      </c>
      <c r="AI198">
        <v>0.4368580108908931</v>
      </c>
      <c r="AJ198">
        <v>0.48758237910997831</v>
      </c>
      <c r="AK198">
        <v>0.2829038271089287</v>
      </c>
      <c r="AL198">
        <v>0.52954125007059005</v>
      </c>
      <c r="AM198">
        <v>0.64758759151971912</v>
      </c>
      <c r="AN198">
        <v>1.0860549370902259</v>
      </c>
      <c r="AO198">
        <v>0.44342814087108012</v>
      </c>
      <c r="AP198">
        <v>0.57272389672122337</v>
      </c>
      <c r="AQ198">
        <v>0.14454606420278801</v>
      </c>
      <c r="AR198">
        <v>0.1259505211364671</v>
      </c>
      <c r="AS198">
        <v>0.32597404377367323</v>
      </c>
      <c r="AT198">
        <v>0.21991490464693189</v>
      </c>
      <c r="AU198">
        <v>1.363636363636364</v>
      </c>
      <c r="AV198">
        <v>1</v>
      </c>
      <c r="AW198">
        <v>0.97912087402445536</v>
      </c>
      <c r="AX198">
        <v>1.044465935734187</v>
      </c>
      <c r="AY198">
        <v>0.71802197428460068</v>
      </c>
      <c r="AZ198">
        <v>1.044465935734187</v>
      </c>
      <c r="BA198">
        <v>1.545454545454545</v>
      </c>
      <c r="BB198">
        <v>1.0909090909090911</v>
      </c>
      <c r="BC198">
        <v>0.89072354283024657</v>
      </c>
      <c r="BD198">
        <v>0.99585919546393864</v>
      </c>
      <c r="BE198">
        <v>0.576350527713689</v>
      </c>
      <c r="BF198">
        <v>0.91287092917527712</v>
      </c>
      <c r="BG198">
        <v>-0.1818181818181818</v>
      </c>
      <c r="BH198">
        <v>-9.0909090909090912E-2</v>
      </c>
      <c r="BI198">
        <v>1.1922615498730911</v>
      </c>
      <c r="BJ198">
        <v>1.7814470856604929</v>
      </c>
      <c r="BK198">
        <v>-6.5574385243020004</v>
      </c>
      <c r="BL198">
        <v>-19.59591794226543</v>
      </c>
      <c r="BM198">
        <v>0.43782813738496551</v>
      </c>
      <c r="BN198">
        <v>0.28552750748981109</v>
      </c>
      <c r="BO198">
        <v>0.11276750318287949</v>
      </c>
      <c r="BP198">
        <v>7.4751745350872284E-2</v>
      </c>
    </row>
    <row r="199" spans="1:68" x14ac:dyDescent="0.25">
      <c r="A199" t="s">
        <v>188</v>
      </c>
      <c r="B199">
        <v>2020</v>
      </c>
      <c r="C199" s="1">
        <v>44076</v>
      </c>
      <c r="D199" t="s">
        <v>378</v>
      </c>
      <c r="E199" t="s">
        <v>189</v>
      </c>
      <c r="F199">
        <v>2</v>
      </c>
      <c r="G199">
        <v>2</v>
      </c>
      <c r="H199">
        <v>2.2000000000000002</v>
      </c>
      <c r="I199">
        <v>3.5</v>
      </c>
      <c r="J199">
        <f t="shared" si="3"/>
        <v>2.5</v>
      </c>
      <c r="K199">
        <v>3.1</v>
      </c>
      <c r="L199">
        <v>1.95</v>
      </c>
      <c r="M199">
        <v>1.85</v>
      </c>
      <c r="N199">
        <v>0.45454545454545447</v>
      </c>
      <c r="O199">
        <v>0.2857142857142857</v>
      </c>
      <c r="P199">
        <v>0.32258064516129031</v>
      </c>
      <c r="Q199">
        <v>0.51282051282051289</v>
      </c>
      <c r="R199">
        <v>0.54054054054054046</v>
      </c>
      <c r="S199">
        <v>1.5909090909090911</v>
      </c>
      <c r="T199">
        <v>1.4090909090909089</v>
      </c>
      <c r="U199">
        <v>0.88571428571428568</v>
      </c>
      <c r="V199">
        <v>0.55714285714285705</v>
      </c>
      <c r="W199">
        <v>0.52857142857142858</v>
      </c>
      <c r="X199">
        <v>0.2045787849392692</v>
      </c>
      <c r="Y199">
        <v>0.22807017543859651</v>
      </c>
      <c r="Z199">
        <v>0.169811320754717</v>
      </c>
      <c r="AA199">
        <v>6.0606060606060608E-2</v>
      </c>
      <c r="AB199">
        <v>0.28440366972477071</v>
      </c>
      <c r="AC199">
        <v>1.8181818181818179</v>
      </c>
      <c r="AD199">
        <v>1.0909090909090911</v>
      </c>
      <c r="AE199">
        <v>1.3360853142453699</v>
      </c>
      <c r="AF199">
        <v>1.239834699725987</v>
      </c>
      <c r="AG199">
        <v>0.73484692283495334</v>
      </c>
      <c r="AH199">
        <v>1.1365151414154879</v>
      </c>
      <c r="AI199">
        <v>0.51709401709401737</v>
      </c>
      <c r="AJ199">
        <v>0.40214412187766851</v>
      </c>
      <c r="AK199">
        <v>0.43701049279979509</v>
      </c>
      <c r="AL199">
        <v>0.42904444684221937</v>
      </c>
      <c r="AM199">
        <v>0.84512772987728924</v>
      </c>
      <c r="AN199">
        <v>1.066892249571993</v>
      </c>
      <c r="AO199">
        <v>0.40984745519344279</v>
      </c>
      <c r="AP199">
        <v>0.57205072367344523</v>
      </c>
      <c r="AQ199">
        <v>0.11961402246750261</v>
      </c>
      <c r="AR199">
        <v>9.7923815506959416E-2</v>
      </c>
      <c r="AS199">
        <v>0.29185010411018958</v>
      </c>
      <c r="AT199">
        <v>0.1711803017713848</v>
      </c>
      <c r="AU199">
        <v>1.8181818181818179</v>
      </c>
      <c r="AV199">
        <v>0.90909090909090906</v>
      </c>
      <c r="AW199">
        <v>1.5266232385224241</v>
      </c>
      <c r="AX199">
        <v>0.99585919546393853</v>
      </c>
      <c r="AY199">
        <v>0.83964278118733338</v>
      </c>
      <c r="AZ199">
        <v>1.0954451150103319</v>
      </c>
      <c r="BA199">
        <v>1</v>
      </c>
      <c r="BB199">
        <v>1.1818181818181821</v>
      </c>
      <c r="BC199">
        <v>0.73854894587599618</v>
      </c>
      <c r="BD199">
        <v>0.935966376453364</v>
      </c>
      <c r="BE199">
        <v>0.73854894587599618</v>
      </c>
      <c r="BF199">
        <v>0.79197154930669256</v>
      </c>
      <c r="BG199">
        <v>0.81818181818181823</v>
      </c>
      <c r="BH199">
        <v>-0.27272727272727271</v>
      </c>
      <c r="BI199">
        <v>2.0368505911280068</v>
      </c>
      <c r="BJ199">
        <v>1.4826824027545531</v>
      </c>
      <c r="BK199">
        <v>2.4894840558231199</v>
      </c>
      <c r="BL199">
        <v>-5.4365021434333629</v>
      </c>
      <c r="BM199">
        <v>0.46716891150092599</v>
      </c>
      <c r="BN199">
        <v>0.28458744001146657</v>
      </c>
      <c r="BO199">
        <v>9.823323496443441E-2</v>
      </c>
      <c r="BP199">
        <v>7.095263993026199E-2</v>
      </c>
    </row>
    <row r="200" spans="1:68" x14ac:dyDescent="0.25">
      <c r="A200" t="s">
        <v>224</v>
      </c>
      <c r="B200">
        <v>2020</v>
      </c>
      <c r="C200" s="1">
        <v>44076</v>
      </c>
      <c r="D200" t="s">
        <v>379</v>
      </c>
      <c r="E200" t="s">
        <v>225</v>
      </c>
      <c r="F200">
        <v>1</v>
      </c>
      <c r="G200">
        <v>0</v>
      </c>
      <c r="H200">
        <v>2.37</v>
      </c>
      <c r="I200">
        <v>3</v>
      </c>
      <c r="J200">
        <f t="shared" si="3"/>
        <v>-1</v>
      </c>
      <c r="K200">
        <v>3.2</v>
      </c>
      <c r="L200">
        <v>2.6</v>
      </c>
      <c r="M200">
        <v>1.47</v>
      </c>
      <c r="N200">
        <v>0.42194092827004209</v>
      </c>
      <c r="O200">
        <v>0.33333333333333331</v>
      </c>
      <c r="P200">
        <v>0.3125</v>
      </c>
      <c r="Q200">
        <v>0.38461538461538458</v>
      </c>
      <c r="R200">
        <v>0.68027210884353739</v>
      </c>
      <c r="S200">
        <v>1.265822784810126</v>
      </c>
      <c r="T200">
        <v>1.350210970464135</v>
      </c>
      <c r="U200">
        <v>1.0666666666666671</v>
      </c>
      <c r="V200">
        <v>0.8666666666666667</v>
      </c>
      <c r="W200">
        <v>0.49</v>
      </c>
      <c r="X200">
        <v>0.13331182628931501</v>
      </c>
      <c r="Y200">
        <v>0.1173184357541899</v>
      </c>
      <c r="Z200">
        <v>0.1490125673249551</v>
      </c>
      <c r="AA200">
        <v>3.2258064516129011E-2</v>
      </c>
      <c r="AB200">
        <v>7.1428571428571411E-2</v>
      </c>
      <c r="AC200">
        <v>1.454545454545455</v>
      </c>
      <c r="AD200">
        <v>1.1818181818181821</v>
      </c>
      <c r="AE200">
        <v>1.2331509060227761</v>
      </c>
      <c r="AF200">
        <v>1.1922615498730911</v>
      </c>
      <c r="AG200">
        <v>0.84779124789065852</v>
      </c>
      <c r="AH200">
        <v>1.0088366960464621</v>
      </c>
      <c r="AI200">
        <v>0.27424165382680149</v>
      </c>
      <c r="AJ200">
        <v>0.7181861548779912</v>
      </c>
      <c r="AK200">
        <v>0.21620275013946461</v>
      </c>
      <c r="AL200">
        <v>0.50766260440941502</v>
      </c>
      <c r="AM200">
        <v>0.78836583401006011</v>
      </c>
      <c r="AN200">
        <v>0.70686771244658575</v>
      </c>
      <c r="AO200">
        <v>0.55809386097056624</v>
      </c>
      <c r="AP200">
        <v>0.3632961805148463</v>
      </c>
      <c r="AQ200">
        <v>0.14325685903269661</v>
      </c>
      <c r="AR200">
        <v>4.9000192146801569E-2</v>
      </c>
      <c r="AS200">
        <v>0.25668954462885929</v>
      </c>
      <c r="AT200">
        <v>0.1348767060456314</v>
      </c>
      <c r="AU200">
        <v>1</v>
      </c>
      <c r="AV200">
        <v>1.363636363636364</v>
      </c>
      <c r="AW200">
        <v>0.73854894587599662</v>
      </c>
      <c r="AX200">
        <v>1.0679400113155211</v>
      </c>
      <c r="AY200">
        <v>0.73854894587599662</v>
      </c>
      <c r="AZ200">
        <v>0.78315600829804866</v>
      </c>
      <c r="BA200">
        <v>0.81818181818181823</v>
      </c>
      <c r="BB200">
        <v>1.2727272727272729</v>
      </c>
      <c r="BC200">
        <v>0.83319558090106194</v>
      </c>
      <c r="BD200">
        <v>0.74965556829412006</v>
      </c>
      <c r="BE200">
        <v>1.0183501544346309</v>
      </c>
      <c r="BF200">
        <v>0.58901508937395153</v>
      </c>
      <c r="BG200">
        <v>0.1818181818181818</v>
      </c>
      <c r="BH200">
        <v>9.0909090909090912E-2</v>
      </c>
      <c r="BI200">
        <v>1.4658650451451909</v>
      </c>
      <c r="BJ200">
        <v>1.0833068443466349</v>
      </c>
      <c r="BK200">
        <v>8.0622577482985491</v>
      </c>
      <c r="BL200">
        <v>11.916375287812979</v>
      </c>
      <c r="BM200">
        <v>0.49439762849328411</v>
      </c>
      <c r="BN200">
        <v>0.20380037562223149</v>
      </c>
      <c r="BO200">
        <v>7.5826965450312145E-2</v>
      </c>
      <c r="BP200">
        <v>7.3671865685286109E-2</v>
      </c>
    </row>
    <row r="201" spans="1:68" x14ac:dyDescent="0.25">
      <c r="A201" t="s">
        <v>67</v>
      </c>
      <c r="B201">
        <v>2020</v>
      </c>
      <c r="C201" s="1">
        <v>44077</v>
      </c>
      <c r="D201" t="s">
        <v>93</v>
      </c>
      <c r="E201" t="s">
        <v>74</v>
      </c>
      <c r="F201">
        <v>1</v>
      </c>
      <c r="G201">
        <v>0</v>
      </c>
      <c r="H201">
        <v>2.1</v>
      </c>
      <c r="I201">
        <v>3.2</v>
      </c>
      <c r="J201">
        <f t="shared" si="3"/>
        <v>-1</v>
      </c>
      <c r="K201">
        <v>3.6</v>
      </c>
      <c r="L201">
        <v>2.0699999999999998</v>
      </c>
      <c r="M201">
        <v>1.72</v>
      </c>
      <c r="N201">
        <v>0.47619047619047622</v>
      </c>
      <c r="O201">
        <v>0.3125</v>
      </c>
      <c r="P201">
        <v>0.27777777777777779</v>
      </c>
      <c r="Q201">
        <v>0.48309178743961362</v>
      </c>
      <c r="R201">
        <v>0.58139534883720934</v>
      </c>
      <c r="S201">
        <v>1.5238095238095239</v>
      </c>
      <c r="T201">
        <v>1.714285714285714</v>
      </c>
      <c r="U201">
        <v>1.125</v>
      </c>
      <c r="V201">
        <v>0.64687499999999998</v>
      </c>
      <c r="W201">
        <v>0.53749999999999998</v>
      </c>
      <c r="X201">
        <v>0.24337628747816051</v>
      </c>
      <c r="Y201">
        <v>0.20754716981132071</v>
      </c>
      <c r="Z201">
        <v>0.26315789473684198</v>
      </c>
      <c r="AA201">
        <v>5.8823529411764677E-2</v>
      </c>
      <c r="AB201">
        <v>0.2144212523719165</v>
      </c>
      <c r="AC201">
        <v>1.9090909090909089</v>
      </c>
      <c r="AD201">
        <v>1.0909090909090911</v>
      </c>
      <c r="AE201">
        <v>0.99585919546393842</v>
      </c>
      <c r="AF201">
        <v>1.239834699725987</v>
      </c>
      <c r="AG201">
        <v>0.52164053095730101</v>
      </c>
      <c r="AH201">
        <v>1.1365151414154879</v>
      </c>
      <c r="AI201">
        <v>0.56414980438279794</v>
      </c>
      <c r="AJ201">
        <v>0.36635901163637258</v>
      </c>
      <c r="AK201">
        <v>0.27374540835698141</v>
      </c>
      <c r="AL201">
        <v>0.40306658858009392</v>
      </c>
      <c r="AM201">
        <v>0.48523531556741317</v>
      </c>
      <c r="AN201">
        <v>1.1001956435567499</v>
      </c>
      <c r="AO201">
        <v>0.33256430897740358</v>
      </c>
      <c r="AP201">
        <v>0.60063630957273595</v>
      </c>
      <c r="AQ201">
        <v>0.13286490246829549</v>
      </c>
      <c r="AR201">
        <v>0.14366832881903449</v>
      </c>
      <c r="AS201">
        <v>0.39951642097986878</v>
      </c>
      <c r="AT201">
        <v>0.23919354612649599</v>
      </c>
      <c r="AU201">
        <v>2</v>
      </c>
      <c r="AV201">
        <v>0.90909090909090906</v>
      </c>
      <c r="AW201">
        <v>1.206045378311055</v>
      </c>
      <c r="AX201">
        <v>0.99585919546393831</v>
      </c>
      <c r="AY201">
        <v>0.60302268915552726</v>
      </c>
      <c r="AZ201">
        <v>1.0954451150103319</v>
      </c>
      <c r="BA201">
        <v>1.0909090909090911</v>
      </c>
      <c r="BB201">
        <v>1.636363636363636</v>
      </c>
      <c r="BC201">
        <v>0.89995408514651498</v>
      </c>
      <c r="BD201">
        <v>1.298441532462336</v>
      </c>
      <c r="BE201">
        <v>0.82495791138430541</v>
      </c>
      <c r="BF201">
        <v>0.79349204761587211</v>
      </c>
      <c r="BG201">
        <v>0.90909090909090906</v>
      </c>
      <c r="BH201">
        <v>-0.72727272727272729</v>
      </c>
      <c r="BI201">
        <v>1.0833068443466349</v>
      </c>
      <c r="BJ201">
        <v>1.600619714696274</v>
      </c>
      <c r="BK201">
        <v>1.1916375287812979</v>
      </c>
      <c r="BL201">
        <v>-2.2008521077073762</v>
      </c>
      <c r="BM201">
        <v>0.48391328295996622</v>
      </c>
      <c r="BN201">
        <v>0.31669073785626528</v>
      </c>
      <c r="BO201">
        <v>0.1087587624586944</v>
      </c>
      <c r="BP201">
        <v>9.7298561991027113E-2</v>
      </c>
    </row>
    <row r="202" spans="1:68" x14ac:dyDescent="0.25">
      <c r="A202" t="s">
        <v>184</v>
      </c>
      <c r="B202" t="s">
        <v>185</v>
      </c>
      <c r="C202" s="1">
        <v>44077</v>
      </c>
      <c r="D202" t="s">
        <v>218</v>
      </c>
      <c r="E202" t="s">
        <v>380</v>
      </c>
      <c r="F202">
        <v>4</v>
      </c>
      <c r="G202">
        <v>1</v>
      </c>
      <c r="H202">
        <v>2</v>
      </c>
      <c r="I202">
        <v>3.6</v>
      </c>
      <c r="J202">
        <f t="shared" si="3"/>
        <v>-1</v>
      </c>
      <c r="K202">
        <v>3.5</v>
      </c>
      <c r="L202">
        <v>1.72</v>
      </c>
      <c r="M202">
        <v>2.0699999999999998</v>
      </c>
      <c r="N202">
        <v>0.5</v>
      </c>
      <c r="O202">
        <v>0.27777777777777779</v>
      </c>
      <c r="P202">
        <v>0.2857142857142857</v>
      </c>
      <c r="Q202">
        <v>0.58139534883720934</v>
      </c>
      <c r="R202">
        <v>0.48309178743961362</v>
      </c>
      <c r="S202">
        <v>1.8</v>
      </c>
      <c r="T202">
        <v>1.75</v>
      </c>
      <c r="U202">
        <v>0.97222222222222232</v>
      </c>
      <c r="V202">
        <v>0.47777777777777769</v>
      </c>
      <c r="W202">
        <v>0.57499999999999996</v>
      </c>
      <c r="X202">
        <v>0.29037427549766748</v>
      </c>
      <c r="Y202">
        <v>0.2857142857142857</v>
      </c>
      <c r="Z202">
        <v>0.27272727272727282</v>
      </c>
      <c r="AA202">
        <v>1.4084507042253469E-2</v>
      </c>
      <c r="AB202">
        <v>0.35338345864661652</v>
      </c>
      <c r="AC202">
        <v>1.636363636363636</v>
      </c>
      <c r="AD202">
        <v>0.81818181818181823</v>
      </c>
      <c r="AE202">
        <v>1.298441532462336</v>
      </c>
      <c r="AF202">
        <v>1.113404428537808</v>
      </c>
      <c r="AG202">
        <v>0.79349204761587211</v>
      </c>
      <c r="AH202">
        <v>1.3608276348795429</v>
      </c>
      <c r="AI202">
        <v>0.59903682897305588</v>
      </c>
      <c r="AJ202">
        <v>0.4600747587017604</v>
      </c>
      <c r="AK202">
        <v>0.49685757599209429</v>
      </c>
      <c r="AL202">
        <v>0.34722863584442742</v>
      </c>
      <c r="AM202">
        <v>0.829427427431916</v>
      </c>
      <c r="AN202">
        <v>0.75472220389624856</v>
      </c>
      <c r="AO202">
        <v>0.39967060003779897</v>
      </c>
      <c r="AP202">
        <v>0.44924217429991442</v>
      </c>
      <c r="AQ202">
        <v>0.14091195204865031</v>
      </c>
      <c r="AR202">
        <v>9.5288544620265425E-2</v>
      </c>
      <c r="AS202">
        <v>0.35257022166585072</v>
      </c>
      <c r="AT202">
        <v>0.21210952593389129</v>
      </c>
      <c r="AU202">
        <v>1.7272727272727271</v>
      </c>
      <c r="AV202">
        <v>0.90909090909090906</v>
      </c>
      <c r="AW202">
        <v>1.2856486930664499</v>
      </c>
      <c r="AX202">
        <v>0.66804265712268485</v>
      </c>
      <c r="AY202">
        <v>0.74432292756478691</v>
      </c>
      <c r="AZ202">
        <v>0.73484692283495334</v>
      </c>
      <c r="BA202">
        <v>0.90909090909090906</v>
      </c>
      <c r="BB202">
        <v>1.9090909090909089</v>
      </c>
      <c r="BC202">
        <v>0.89995408514651531</v>
      </c>
      <c r="BD202">
        <v>1.239834699725987</v>
      </c>
      <c r="BE202">
        <v>0.98994949366116691</v>
      </c>
      <c r="BF202">
        <v>0.64943722366599321</v>
      </c>
      <c r="BG202">
        <v>0.81818181818181823</v>
      </c>
      <c r="BH202">
        <v>-1</v>
      </c>
      <c r="BI202">
        <v>1.585054161287518</v>
      </c>
      <c r="BJ202">
        <v>1.5374122295716151</v>
      </c>
      <c r="BK202">
        <v>1.9372884193514099</v>
      </c>
      <c r="BL202">
        <v>-1.5374122295716151</v>
      </c>
      <c r="BM202">
        <v>0.4243898238867938</v>
      </c>
      <c r="BN202">
        <v>0.26613706625253991</v>
      </c>
      <c r="BO202">
        <v>8.6729790522258876E-2</v>
      </c>
      <c r="BP202">
        <v>8.5728815791601298E-2</v>
      </c>
    </row>
    <row r="203" spans="1:68" x14ac:dyDescent="0.25">
      <c r="A203" t="s">
        <v>184</v>
      </c>
      <c r="B203" t="s">
        <v>185</v>
      </c>
      <c r="C203" s="1">
        <v>44077</v>
      </c>
      <c r="D203" t="s">
        <v>217</v>
      </c>
      <c r="E203" t="s">
        <v>381</v>
      </c>
      <c r="F203">
        <v>3</v>
      </c>
      <c r="G203">
        <v>1</v>
      </c>
      <c r="H203">
        <v>1.85</v>
      </c>
      <c r="I203">
        <v>3.6</v>
      </c>
      <c r="J203">
        <f t="shared" si="3"/>
        <v>-1</v>
      </c>
      <c r="K203">
        <v>4</v>
      </c>
      <c r="L203">
        <v>1.9</v>
      </c>
      <c r="M203">
        <v>1.9</v>
      </c>
      <c r="N203">
        <v>0.54054054054054046</v>
      </c>
      <c r="O203">
        <v>0.27777777777777779</v>
      </c>
      <c r="P203">
        <v>0.25</v>
      </c>
      <c r="Q203">
        <v>0.52631578947368418</v>
      </c>
      <c r="R203">
        <v>0.52631578947368418</v>
      </c>
      <c r="S203">
        <v>1.9459459459459461</v>
      </c>
      <c r="T203">
        <v>2.1621621621621618</v>
      </c>
      <c r="U203">
        <v>1.1111111111111109</v>
      </c>
      <c r="V203">
        <v>0.52777777777777779</v>
      </c>
      <c r="W203">
        <v>0.52777777777777779</v>
      </c>
      <c r="X203">
        <v>0.36760660303694698</v>
      </c>
      <c r="Y203">
        <v>0.32110091743119262</v>
      </c>
      <c r="Z203">
        <v>0.36752136752136738</v>
      </c>
      <c r="AA203">
        <v>5.2631578947368453E-2</v>
      </c>
      <c r="AB203">
        <v>0.30909090909090903</v>
      </c>
      <c r="AC203">
        <v>1.8181818181818179</v>
      </c>
      <c r="AD203">
        <v>1.0909090909090911</v>
      </c>
      <c r="AE203">
        <v>1.3360853142453699</v>
      </c>
      <c r="AF203">
        <v>1.239834699725987</v>
      </c>
      <c r="AG203">
        <v>0.73484692283495345</v>
      </c>
      <c r="AH203">
        <v>1.1365151414154879</v>
      </c>
      <c r="AI203">
        <v>0.38034241959636211</v>
      </c>
      <c r="AJ203">
        <v>0.68293324069036487</v>
      </c>
      <c r="AK203">
        <v>0.26637603967088502</v>
      </c>
      <c r="AL203">
        <v>0.42255160248792067</v>
      </c>
      <c r="AM203">
        <v>0.70035848211087326</v>
      </c>
      <c r="AN203">
        <v>0.61873046633485129</v>
      </c>
      <c r="AO203">
        <v>0.48000423470277542</v>
      </c>
      <c r="AP203">
        <v>0.33083206168845342</v>
      </c>
      <c r="AQ203">
        <v>0.1522771087597968</v>
      </c>
      <c r="AR203">
        <v>7.2723562461999014E-2</v>
      </c>
      <c r="AS203">
        <v>0.31724117778687672</v>
      </c>
      <c r="AT203">
        <v>0.21982017731547199</v>
      </c>
      <c r="AU203">
        <v>1.363636363636364</v>
      </c>
      <c r="AV203">
        <v>1.2727272727272729</v>
      </c>
      <c r="AW203">
        <v>1.0679400113155211</v>
      </c>
      <c r="AX203">
        <v>0.74965556829412006</v>
      </c>
      <c r="AY203">
        <v>0.78315600829804888</v>
      </c>
      <c r="AZ203">
        <v>0.58901508937395153</v>
      </c>
      <c r="BA203">
        <v>0.90909090909090906</v>
      </c>
      <c r="BB203">
        <v>1.7272727272727271</v>
      </c>
      <c r="BC203">
        <v>1.164204406805972</v>
      </c>
      <c r="BD203">
        <v>1.354514947795576</v>
      </c>
      <c r="BE203">
        <v>1.28062484748657</v>
      </c>
      <c r="BF203">
        <v>0.78419286451322845</v>
      </c>
      <c r="BG203">
        <v>0.45454545454545447</v>
      </c>
      <c r="BH203">
        <v>-0.45454545454545447</v>
      </c>
      <c r="BI203">
        <v>1.0756508696544751</v>
      </c>
      <c r="BJ203">
        <v>1.5587661999529321</v>
      </c>
      <c r="BK203">
        <v>2.366431913239845</v>
      </c>
      <c r="BL203">
        <v>-3.4292856398964502</v>
      </c>
      <c r="BM203">
        <v>0.47482282355090311</v>
      </c>
      <c r="BN203">
        <v>0.24625101856598691</v>
      </c>
      <c r="BO203">
        <v>7.0039010780926975E-2</v>
      </c>
      <c r="BP203">
        <v>5.3469679732546259E-2</v>
      </c>
    </row>
    <row r="204" spans="1:68" x14ac:dyDescent="0.25">
      <c r="A204" t="s">
        <v>136</v>
      </c>
      <c r="B204">
        <v>2020</v>
      </c>
      <c r="C204" s="1">
        <v>44078</v>
      </c>
      <c r="D204" t="s">
        <v>163</v>
      </c>
      <c r="E204" t="s">
        <v>141</v>
      </c>
      <c r="F204">
        <v>1</v>
      </c>
      <c r="G204">
        <v>0</v>
      </c>
      <c r="H204">
        <v>2.7</v>
      </c>
      <c r="I204">
        <v>3.1</v>
      </c>
      <c r="J204">
        <f t="shared" si="3"/>
        <v>-1</v>
      </c>
      <c r="K204">
        <v>2.7</v>
      </c>
      <c r="L204">
        <v>2.4</v>
      </c>
      <c r="M204">
        <v>1.53</v>
      </c>
      <c r="N204">
        <v>0.37037037037037029</v>
      </c>
      <c r="O204">
        <v>0.32258064516129031</v>
      </c>
      <c r="P204">
        <v>0.37037037037037029</v>
      </c>
      <c r="Q204">
        <v>0.41666666666666669</v>
      </c>
      <c r="R204">
        <v>0.65359477124183007</v>
      </c>
      <c r="S204">
        <v>1.1481481481481479</v>
      </c>
      <c r="T204">
        <v>1</v>
      </c>
      <c r="U204">
        <v>0.87096774193548387</v>
      </c>
      <c r="V204">
        <v>0.77419354838709675</v>
      </c>
      <c r="W204">
        <v>0.49354838709677418</v>
      </c>
      <c r="X204">
        <v>6.3560160106655952E-2</v>
      </c>
      <c r="Y204">
        <v>6.8965517241379296E-2</v>
      </c>
      <c r="Z204">
        <v>0</v>
      </c>
      <c r="AA204">
        <v>6.8965517241379296E-2</v>
      </c>
      <c r="AB204">
        <v>0.12727272727272729</v>
      </c>
      <c r="AC204">
        <v>2.1818181818181821</v>
      </c>
      <c r="AD204">
        <v>1.1818181818181821</v>
      </c>
      <c r="AE204">
        <v>1.3360853142453699</v>
      </c>
      <c r="AF204">
        <v>1.1922615498730911</v>
      </c>
      <c r="AG204">
        <v>0.61237243569579469</v>
      </c>
      <c r="AH204">
        <v>1.008836696046461</v>
      </c>
      <c r="AI204">
        <v>0.68444983341084764</v>
      </c>
      <c r="AJ204">
        <v>0.42996124814306569</v>
      </c>
      <c r="AK204">
        <v>0.34992684146805447</v>
      </c>
      <c r="AL204">
        <v>0.52528130466294642</v>
      </c>
      <c r="AM204">
        <v>0.51125272355498919</v>
      </c>
      <c r="AN204">
        <v>1.221694529289681</v>
      </c>
      <c r="AO204">
        <v>0.28925116132696038</v>
      </c>
      <c r="AP204">
        <v>0.54025543342661786</v>
      </c>
      <c r="AQ204">
        <v>0.1114957844702088</v>
      </c>
      <c r="AR204">
        <v>0.125279462589209</v>
      </c>
      <c r="AS204">
        <v>0.38546356722895753</v>
      </c>
      <c r="AT204">
        <v>0.23188931538293461</v>
      </c>
      <c r="AU204">
        <v>1.7272727272727271</v>
      </c>
      <c r="AV204">
        <v>1</v>
      </c>
      <c r="AW204">
        <v>1.0523488093445661</v>
      </c>
      <c r="AX204">
        <v>1.1281521496355329</v>
      </c>
      <c r="AY204">
        <v>0.60925457383106441</v>
      </c>
      <c r="AZ204">
        <v>1.1281521496355329</v>
      </c>
      <c r="BA204">
        <v>1.0909090909090911</v>
      </c>
      <c r="BB204">
        <v>1.1818181818181821</v>
      </c>
      <c r="BC204">
        <v>1.6762808104168889</v>
      </c>
      <c r="BD204">
        <v>1.266217116107647</v>
      </c>
      <c r="BE204">
        <v>1.5365907428821479</v>
      </c>
      <c r="BF204">
        <v>1.0714144828603169</v>
      </c>
      <c r="BG204">
        <v>0.63636363636363635</v>
      </c>
      <c r="BH204">
        <v>-0.1818181818181818</v>
      </c>
      <c r="BI204">
        <v>2.0123585110162421</v>
      </c>
      <c r="BJ204">
        <v>1.4658650451451909</v>
      </c>
      <c r="BK204">
        <v>3.16227766016838</v>
      </c>
      <c r="BL204">
        <v>-8.0622577482985509</v>
      </c>
      <c r="BM204">
        <v>0.35814972227930492</v>
      </c>
      <c r="BN204">
        <v>0.33452308369209138</v>
      </c>
      <c r="BO204">
        <v>0.10765037324641349</v>
      </c>
      <c r="BP204">
        <v>9.3189794609779983E-2</v>
      </c>
    </row>
    <row r="205" spans="1:68" x14ac:dyDescent="0.25">
      <c r="A205" t="s">
        <v>285</v>
      </c>
      <c r="B205" t="s">
        <v>185</v>
      </c>
      <c r="C205" s="1">
        <v>44078</v>
      </c>
      <c r="D205" t="s">
        <v>382</v>
      </c>
      <c r="E205" t="s">
        <v>288</v>
      </c>
      <c r="F205">
        <v>3</v>
      </c>
      <c r="G205">
        <v>1</v>
      </c>
      <c r="H205">
        <v>2.88</v>
      </c>
      <c r="I205">
        <v>2.75</v>
      </c>
      <c r="J205">
        <f t="shared" si="3"/>
        <v>-1</v>
      </c>
      <c r="K205">
        <v>2.5</v>
      </c>
      <c r="L205">
        <v>2.4300000000000002</v>
      </c>
      <c r="M205">
        <v>1.52</v>
      </c>
      <c r="N205">
        <v>0.34722222222222221</v>
      </c>
      <c r="O205">
        <v>0.36363636363636359</v>
      </c>
      <c r="P205">
        <v>0.4</v>
      </c>
      <c r="Q205">
        <v>0.41152263374485593</v>
      </c>
      <c r="R205">
        <v>0.65789473684210531</v>
      </c>
      <c r="S205">
        <v>0.95486111111111105</v>
      </c>
      <c r="T205">
        <v>0.86805555555555547</v>
      </c>
      <c r="U205">
        <v>0.90909090909090906</v>
      </c>
      <c r="V205">
        <v>0.88363636363636378</v>
      </c>
      <c r="W205">
        <v>0.55272727272727273</v>
      </c>
      <c r="X205">
        <v>5.9558123023029153E-2</v>
      </c>
      <c r="Y205">
        <v>2.309058614564834E-2</v>
      </c>
      <c r="Z205">
        <v>7.0631970260223095E-2</v>
      </c>
      <c r="AA205">
        <v>4.761904761904763E-2</v>
      </c>
      <c r="AB205">
        <v>6.1776061776061708E-2</v>
      </c>
      <c r="AC205">
        <v>1.2727272727272729</v>
      </c>
      <c r="AD205">
        <v>1.363636363636364</v>
      </c>
      <c r="AE205">
        <v>1.354514947795576</v>
      </c>
      <c r="AF205">
        <v>1.298441532462336</v>
      </c>
      <c r="AG205">
        <v>1.0642617446965239</v>
      </c>
      <c r="AH205">
        <v>0.9521904571390466</v>
      </c>
      <c r="AI205">
        <v>0.24754183453908879</v>
      </c>
      <c r="AJ205">
        <v>0.50695625312429093</v>
      </c>
      <c r="AK205">
        <v>0.279116874041759</v>
      </c>
      <c r="AL205">
        <v>0.44228813487746699</v>
      </c>
      <c r="AM205">
        <v>1.1275543568684521</v>
      </c>
      <c r="AN205">
        <v>0.87243846417065662</v>
      </c>
      <c r="AO205">
        <v>0.64436837832559857</v>
      </c>
      <c r="AP205">
        <v>0.43967642916012828</v>
      </c>
      <c r="AQ205">
        <v>0.14872697468778301</v>
      </c>
      <c r="AR205">
        <v>0.13423158739547841</v>
      </c>
      <c r="AS205">
        <v>0.23081047998390669</v>
      </c>
      <c r="AT205">
        <v>0.30529630085444459</v>
      </c>
      <c r="AU205">
        <v>1</v>
      </c>
      <c r="AV205">
        <v>1.363636363636364</v>
      </c>
      <c r="AW205">
        <v>1.128152149635532</v>
      </c>
      <c r="AX205">
        <v>1.1499191491521381</v>
      </c>
      <c r="AY205">
        <v>1.128152149635532</v>
      </c>
      <c r="AZ205">
        <v>0.84327404271156781</v>
      </c>
      <c r="BA205">
        <v>1</v>
      </c>
      <c r="BB205">
        <v>1.545454545454545</v>
      </c>
      <c r="BC205">
        <v>1.128152149635532</v>
      </c>
      <c r="BD205">
        <v>0.98752549920001964</v>
      </c>
      <c r="BE205">
        <v>1.128152149635532</v>
      </c>
      <c r="BF205">
        <v>0.63898708771765977</v>
      </c>
      <c r="BG205">
        <v>0</v>
      </c>
      <c r="BH205">
        <v>-0.1818181818181818</v>
      </c>
      <c r="BI205">
        <v>1.9540168418367889</v>
      </c>
      <c r="BJ205">
        <v>1.8497263590341639</v>
      </c>
      <c r="BK205">
        <v>1</v>
      </c>
      <c r="BL205">
        <v>-10.1734949746879</v>
      </c>
      <c r="BM205">
        <v>0.47367593138779313</v>
      </c>
      <c r="BN205">
        <v>0.39810322249258012</v>
      </c>
      <c r="BO205">
        <v>6.4609174011359752E-2</v>
      </c>
      <c r="BP205">
        <v>6.0397660234046767E-2</v>
      </c>
    </row>
    <row r="206" spans="1:68" x14ac:dyDescent="0.25">
      <c r="A206" t="s">
        <v>219</v>
      </c>
      <c r="B206">
        <v>2020</v>
      </c>
      <c r="C206" s="1">
        <v>44079</v>
      </c>
      <c r="D206" t="s">
        <v>282</v>
      </c>
      <c r="E206" t="s">
        <v>383</v>
      </c>
      <c r="F206">
        <v>4</v>
      </c>
      <c r="G206">
        <v>2</v>
      </c>
      <c r="H206">
        <v>2.8</v>
      </c>
      <c r="I206">
        <v>3</v>
      </c>
      <c r="J206">
        <f t="shared" si="3"/>
        <v>-1</v>
      </c>
      <c r="K206">
        <v>2.4500000000000002</v>
      </c>
      <c r="L206">
        <v>2.4</v>
      </c>
      <c r="M206">
        <v>1.53</v>
      </c>
      <c r="N206">
        <v>0.35714285714285721</v>
      </c>
      <c r="O206">
        <v>0.33333333333333331</v>
      </c>
      <c r="P206">
        <v>0.4081632653061224</v>
      </c>
      <c r="Q206">
        <v>0.41666666666666669</v>
      </c>
      <c r="R206">
        <v>0.65359477124183007</v>
      </c>
      <c r="S206">
        <v>1.0714285714285721</v>
      </c>
      <c r="T206">
        <v>0.87500000000000011</v>
      </c>
      <c r="U206">
        <v>0.81666666666666676</v>
      </c>
      <c r="V206">
        <v>0.79999999999999993</v>
      </c>
      <c r="W206">
        <v>0.51</v>
      </c>
      <c r="X206">
        <v>8.5237770265858812E-2</v>
      </c>
      <c r="Y206">
        <v>3.4482758620689703E-2</v>
      </c>
      <c r="Z206">
        <v>6.6666666666666596E-2</v>
      </c>
      <c r="AA206">
        <v>0.1009174311926605</v>
      </c>
      <c r="AB206">
        <v>0.1111111111111112</v>
      </c>
      <c r="AC206">
        <v>1.545454545454545</v>
      </c>
      <c r="AD206">
        <v>1.363636363636364</v>
      </c>
      <c r="AE206">
        <v>1.1570838237598049</v>
      </c>
      <c r="AF206">
        <v>1.0679400113155211</v>
      </c>
      <c r="AG206">
        <v>0.74870129772693261</v>
      </c>
      <c r="AH206">
        <v>0.78315600829804888</v>
      </c>
      <c r="AI206">
        <v>0.39252326687975653</v>
      </c>
      <c r="AJ206">
        <v>0.26605642432022358</v>
      </c>
      <c r="AK206">
        <v>0.29988717394057351</v>
      </c>
      <c r="AL206">
        <v>0.3182297525023533</v>
      </c>
      <c r="AM206">
        <v>0.76399846644616698</v>
      </c>
      <c r="AN206">
        <v>1.1960987347531</v>
      </c>
      <c r="AO206">
        <v>0.4800972236244147</v>
      </c>
      <c r="AP206">
        <v>0.66142411847608085</v>
      </c>
      <c r="AQ206">
        <v>0.14673438745535061</v>
      </c>
      <c r="AR206">
        <v>9.4868166970556236E-2</v>
      </c>
      <c r="AS206">
        <v>0.30563473445566608</v>
      </c>
      <c r="AT206">
        <v>0.14343015974248441</v>
      </c>
      <c r="AU206">
        <v>1.363636363636364</v>
      </c>
      <c r="AV206">
        <v>0.63636363636363635</v>
      </c>
      <c r="AW206">
        <v>1.0679400113155211</v>
      </c>
      <c r="AX206">
        <v>0.77138921583987008</v>
      </c>
      <c r="AY206">
        <v>0.78315600829804888</v>
      </c>
      <c r="AZ206">
        <v>1.212183053462653</v>
      </c>
      <c r="BA206">
        <v>0.90909090909090906</v>
      </c>
      <c r="BB206">
        <v>0.72727272727272729</v>
      </c>
      <c r="BC206">
        <v>0.89995408514651487</v>
      </c>
      <c r="BD206">
        <v>0.96209138584166953</v>
      </c>
      <c r="BE206">
        <v>0.98994949366116636</v>
      </c>
      <c r="BF206">
        <v>1.322875655532296</v>
      </c>
      <c r="BG206">
        <v>0.45454545454545447</v>
      </c>
      <c r="BH206">
        <v>-9.0909090909090912E-2</v>
      </c>
      <c r="BI206">
        <v>1.1570838237598049</v>
      </c>
      <c r="BJ206">
        <v>1.311109554714178</v>
      </c>
      <c r="BK206">
        <v>2.545584412271571</v>
      </c>
      <c r="BL206">
        <v>-14.422205101855949</v>
      </c>
      <c r="BM206">
        <v>0.45411914217124938</v>
      </c>
      <c r="BN206">
        <v>0.28756413660363211</v>
      </c>
      <c r="BO206">
        <v>0.1100824427083625</v>
      </c>
      <c r="BP206">
        <v>8.835945852829015E-2</v>
      </c>
    </row>
    <row r="207" spans="1:68" x14ac:dyDescent="0.25">
      <c r="A207" t="s">
        <v>219</v>
      </c>
      <c r="B207">
        <v>2020</v>
      </c>
      <c r="C207" s="1">
        <v>44079</v>
      </c>
      <c r="D207" t="s">
        <v>384</v>
      </c>
      <c r="E207" t="s">
        <v>283</v>
      </c>
      <c r="F207">
        <v>2</v>
      </c>
      <c r="G207">
        <v>1</v>
      </c>
      <c r="H207">
        <v>2.7</v>
      </c>
      <c r="I207">
        <v>3</v>
      </c>
      <c r="J207">
        <f t="shared" si="3"/>
        <v>-1</v>
      </c>
      <c r="K207">
        <v>2.6</v>
      </c>
      <c r="L207">
        <v>2.7</v>
      </c>
      <c r="M207">
        <v>1.44</v>
      </c>
      <c r="N207">
        <v>0.37037037037037029</v>
      </c>
      <c r="O207">
        <v>0.33333333333333331</v>
      </c>
      <c r="P207">
        <v>0.38461538461538458</v>
      </c>
      <c r="Q207">
        <v>0.37037037037037029</v>
      </c>
      <c r="R207">
        <v>0.69444444444444442</v>
      </c>
      <c r="S207">
        <v>1.1111111111111109</v>
      </c>
      <c r="T207">
        <v>0.96296296296296302</v>
      </c>
      <c r="U207">
        <v>0.8666666666666667</v>
      </c>
      <c r="V207">
        <v>0.9</v>
      </c>
      <c r="W207">
        <v>0.48</v>
      </c>
      <c r="X207">
        <v>5.9580139668801248E-2</v>
      </c>
      <c r="Y207">
        <v>5.2631578947368418E-2</v>
      </c>
      <c r="Z207">
        <v>1.8867924528301869E-2</v>
      </c>
      <c r="AA207">
        <v>7.1428571428571411E-2</v>
      </c>
      <c r="AB207">
        <v>5.2631578947368418E-2</v>
      </c>
      <c r="AC207">
        <v>1.2727272727272729</v>
      </c>
      <c r="AD207">
        <v>1.0909090909090911</v>
      </c>
      <c r="AE207">
        <v>0.86243936186410342</v>
      </c>
      <c r="AF207">
        <v>1.239834699725987</v>
      </c>
      <c r="AG207">
        <v>0.67763092717893836</v>
      </c>
      <c r="AH207">
        <v>1.1365151414154879</v>
      </c>
      <c r="AI207">
        <v>0.38904394324351171</v>
      </c>
      <c r="AJ207">
        <v>0.38092267416978243</v>
      </c>
      <c r="AK207">
        <v>0.38077954060605612</v>
      </c>
      <c r="AL207">
        <v>0.4083749630357783</v>
      </c>
      <c r="AM207">
        <v>0.97875714869494124</v>
      </c>
      <c r="AN207">
        <v>1.0720678781483091</v>
      </c>
      <c r="AO207">
        <v>0.51824888150362092</v>
      </c>
      <c r="AP207">
        <v>0.58282773939398136</v>
      </c>
      <c r="AQ207">
        <v>9.5054914278089944E-2</v>
      </c>
      <c r="AR207">
        <v>7.7350835926982262E-2</v>
      </c>
      <c r="AS207">
        <v>0.1834155705310978</v>
      </c>
      <c r="AT207">
        <v>0.1327164626848594</v>
      </c>
      <c r="AU207">
        <v>0.90909090909090906</v>
      </c>
      <c r="AV207">
        <v>0.72727272727272729</v>
      </c>
      <c r="AW207">
        <v>0.79252708064375887</v>
      </c>
      <c r="AX207">
        <v>0.74965556829412006</v>
      </c>
      <c r="AY207">
        <v>0.87177978870813477</v>
      </c>
      <c r="AZ207">
        <v>1.0307764064044149</v>
      </c>
      <c r="BA207">
        <v>0.90909090909090906</v>
      </c>
      <c r="BB207">
        <v>1.1818181818181821</v>
      </c>
      <c r="BC207">
        <v>0.89995408514651498</v>
      </c>
      <c r="BD207">
        <v>1.0285189544531601</v>
      </c>
      <c r="BE207">
        <v>0.98994949366116647</v>
      </c>
      <c r="BF207">
        <v>0.8702852691526739</v>
      </c>
      <c r="BG207">
        <v>0</v>
      </c>
      <c r="BH207">
        <v>-0.45454545454545447</v>
      </c>
      <c r="BI207">
        <v>0.7385489458759964</v>
      </c>
      <c r="BJ207">
        <v>1.1570838237598049</v>
      </c>
      <c r="BK207">
        <v>1</v>
      </c>
      <c r="BL207">
        <v>-2.545584412271571</v>
      </c>
      <c r="BM207">
        <v>0.32041990057359448</v>
      </c>
      <c r="BN207">
        <v>0.30525042281410519</v>
      </c>
      <c r="BO207">
        <v>0.100896647384411</v>
      </c>
      <c r="BP207">
        <v>6.0066971474511031E-2</v>
      </c>
    </row>
    <row r="208" spans="1:68" x14ac:dyDescent="0.25">
      <c r="A208" t="s">
        <v>188</v>
      </c>
      <c r="B208">
        <v>2020</v>
      </c>
      <c r="C208" s="1">
        <v>44079</v>
      </c>
      <c r="D208" t="s">
        <v>348</v>
      </c>
      <c r="E208" t="s">
        <v>211</v>
      </c>
      <c r="F208">
        <v>1</v>
      </c>
      <c r="G208">
        <v>1</v>
      </c>
      <c r="H208">
        <v>2.0499999999999998</v>
      </c>
      <c r="I208">
        <v>3.25</v>
      </c>
      <c r="J208">
        <f t="shared" si="3"/>
        <v>2.25</v>
      </c>
      <c r="K208">
        <v>3.75</v>
      </c>
      <c r="L208">
        <v>2.35</v>
      </c>
      <c r="M208">
        <v>1.57</v>
      </c>
      <c r="N208">
        <v>0.48780487804878048</v>
      </c>
      <c r="O208">
        <v>0.30769230769230771</v>
      </c>
      <c r="P208">
        <v>0.26666666666666672</v>
      </c>
      <c r="Q208">
        <v>0.42553191489361702</v>
      </c>
      <c r="R208">
        <v>0.63694267515923564</v>
      </c>
      <c r="S208">
        <v>1.5853658536585371</v>
      </c>
      <c r="T208">
        <v>1.8292682926829269</v>
      </c>
      <c r="U208">
        <v>1.153846153846154</v>
      </c>
      <c r="V208">
        <v>0.72307692307692306</v>
      </c>
      <c r="W208">
        <v>0.48307692307692313</v>
      </c>
      <c r="X208">
        <v>0.27127819408624942</v>
      </c>
      <c r="Y208">
        <v>0.2264150943396227</v>
      </c>
      <c r="Z208">
        <v>0.2931034482758621</v>
      </c>
      <c r="AA208">
        <v>7.1428571428571466E-2</v>
      </c>
      <c r="AB208">
        <v>0.1607142857142857</v>
      </c>
      <c r="AC208">
        <v>1.8181818181818179</v>
      </c>
      <c r="AD208">
        <v>0.90909090909090906</v>
      </c>
      <c r="AE208">
        <v>1.3360853142453699</v>
      </c>
      <c r="AF208">
        <v>1.0833068443466349</v>
      </c>
      <c r="AG208">
        <v>0.73484692283495356</v>
      </c>
      <c r="AH208">
        <v>1.1916375287812979</v>
      </c>
      <c r="AI208">
        <v>0.39866568722324092</v>
      </c>
      <c r="AJ208">
        <v>0.2406308791729804</v>
      </c>
      <c r="AK208">
        <v>0.26816103162459892</v>
      </c>
      <c r="AL208">
        <v>0.22779644224720649</v>
      </c>
      <c r="AM208">
        <v>0.67264638071155791</v>
      </c>
      <c r="AN208">
        <v>0.94666338347811241</v>
      </c>
      <c r="AO208">
        <v>0.43602562805289558</v>
      </c>
      <c r="AP208">
        <v>0.62608167590665675</v>
      </c>
      <c r="AQ208">
        <v>0.17205892922255919</v>
      </c>
      <c r="AR208">
        <v>5.0003054830080031E-2</v>
      </c>
      <c r="AS208">
        <v>0.39460737661430811</v>
      </c>
      <c r="AT208">
        <v>7.9866663974262425E-2</v>
      </c>
      <c r="AU208">
        <v>1.454545454545455</v>
      </c>
      <c r="AV208">
        <v>0.63636363636363635</v>
      </c>
      <c r="AW208">
        <v>0.78202956973114768</v>
      </c>
      <c r="AX208">
        <v>0.64282434653322507</v>
      </c>
      <c r="AY208">
        <v>0.53764532919016406</v>
      </c>
      <c r="AZ208">
        <v>1.010152544552211</v>
      </c>
      <c r="BA208">
        <v>1.1818181818181821</v>
      </c>
      <c r="BB208">
        <v>1</v>
      </c>
      <c r="BC208">
        <v>1.3360853142453699</v>
      </c>
      <c r="BD208">
        <v>0.73854894587599618</v>
      </c>
      <c r="BE208">
        <v>1.13053372743839</v>
      </c>
      <c r="BF208">
        <v>0.73854894587599618</v>
      </c>
      <c r="BG208">
        <v>0.27272727272727271</v>
      </c>
      <c r="BH208">
        <v>-0.36363636363636359</v>
      </c>
      <c r="BI208">
        <v>1.656442468935327</v>
      </c>
      <c r="BJ208">
        <v>0.88139633771205972</v>
      </c>
      <c r="BK208">
        <v>6.0736223860962006</v>
      </c>
      <c r="BL208">
        <v>-2.4238399287081638</v>
      </c>
      <c r="BM208">
        <v>0.50768387650142399</v>
      </c>
      <c r="BN208">
        <v>0.32837849990986112</v>
      </c>
      <c r="BO208">
        <v>0.1042083062075682</v>
      </c>
      <c r="BP208">
        <v>7.3735139875803268E-2</v>
      </c>
    </row>
    <row r="209" spans="1:68" x14ac:dyDescent="0.25">
      <c r="A209" t="s">
        <v>67</v>
      </c>
      <c r="B209">
        <v>2020</v>
      </c>
      <c r="C209" s="1">
        <v>44079</v>
      </c>
      <c r="D209" t="s">
        <v>73</v>
      </c>
      <c r="E209" t="s">
        <v>81</v>
      </c>
      <c r="F209">
        <v>1</v>
      </c>
      <c r="G209">
        <v>0</v>
      </c>
      <c r="H209">
        <v>2.7</v>
      </c>
      <c r="I209">
        <v>3.5</v>
      </c>
      <c r="J209">
        <f t="shared" si="3"/>
        <v>-1</v>
      </c>
      <c r="K209">
        <v>2.2999999999999998</v>
      </c>
      <c r="L209">
        <v>1.95</v>
      </c>
      <c r="M209">
        <v>1.85</v>
      </c>
      <c r="N209">
        <v>0.37037037037037029</v>
      </c>
      <c r="O209">
        <v>0.2857142857142857</v>
      </c>
      <c r="P209">
        <v>0.43478260869565222</v>
      </c>
      <c r="Q209">
        <v>0.51282051282051289</v>
      </c>
      <c r="R209">
        <v>0.54054054054054046</v>
      </c>
      <c r="S209">
        <v>1.2962962962962961</v>
      </c>
      <c r="T209">
        <v>0.85185185185185175</v>
      </c>
      <c r="U209">
        <v>0.65714285714285703</v>
      </c>
      <c r="V209">
        <v>0.55714285714285705</v>
      </c>
      <c r="W209">
        <v>0.52857142857142858</v>
      </c>
      <c r="X209">
        <v>0.16787649697388621</v>
      </c>
      <c r="Y209">
        <v>0.1290322580645161</v>
      </c>
      <c r="Z209">
        <v>8.0000000000000071E-2</v>
      </c>
      <c r="AA209">
        <v>0.20689655172413801</v>
      </c>
      <c r="AB209">
        <v>0.28440366972477071</v>
      </c>
      <c r="AC209">
        <v>1.0909090909090911</v>
      </c>
      <c r="AD209">
        <v>1.363636363636364</v>
      </c>
      <c r="AE209">
        <v>1.239834699725987</v>
      </c>
      <c r="AF209">
        <v>1.0679400113155211</v>
      </c>
      <c r="AG209">
        <v>1.1365151414154879</v>
      </c>
      <c r="AH209">
        <v>0.78315600829804866</v>
      </c>
      <c r="AI209">
        <v>0.4111445523325935</v>
      </c>
      <c r="AJ209">
        <v>0.81764844434207395</v>
      </c>
      <c r="AK209">
        <v>0.37044135920353333</v>
      </c>
      <c r="AL209">
        <v>0.70352583188068585</v>
      </c>
      <c r="AM209">
        <v>0.90100028591371539</v>
      </c>
      <c r="AN209">
        <v>0.8604258183928698</v>
      </c>
      <c r="AO209">
        <v>0.53782878664301614</v>
      </c>
      <c r="AP209">
        <v>0.38936359793250591</v>
      </c>
      <c r="AQ209">
        <v>0.1184176232787396</v>
      </c>
      <c r="AR209">
        <v>9.2864385077663897E-2</v>
      </c>
      <c r="AS209">
        <v>0.22017717574745449</v>
      </c>
      <c r="AT209">
        <v>0.23850299712342771</v>
      </c>
      <c r="AU209">
        <v>1.0909090909090911</v>
      </c>
      <c r="AV209">
        <v>1.454545454545455</v>
      </c>
      <c r="AW209">
        <v>0.99585919546393842</v>
      </c>
      <c r="AX209">
        <v>1.2331509060227761</v>
      </c>
      <c r="AY209">
        <v>0.9128709291752769</v>
      </c>
      <c r="AZ209">
        <v>0.84779124789065852</v>
      </c>
      <c r="BA209">
        <v>1.7272727272727271</v>
      </c>
      <c r="BB209">
        <v>1.1818181818181821</v>
      </c>
      <c r="BC209">
        <v>1.4200453956193919</v>
      </c>
      <c r="BD209">
        <v>1.113404428537808</v>
      </c>
      <c r="BE209">
        <v>0.82213154483227935</v>
      </c>
      <c r="BF209">
        <v>0.94211143953199128</v>
      </c>
      <c r="BG209">
        <v>-0.63636363636363635</v>
      </c>
      <c r="BH209">
        <v>0.27272727272727271</v>
      </c>
      <c r="BI209">
        <v>1.493788793195908</v>
      </c>
      <c r="BJ209">
        <v>1.0523488093445661</v>
      </c>
      <c r="BK209">
        <v>-2.3473823893078549</v>
      </c>
      <c r="BL209">
        <v>3.858612300930075</v>
      </c>
      <c r="BM209">
        <v>0.39813455608703752</v>
      </c>
      <c r="BN209">
        <v>0.25372904847029493</v>
      </c>
      <c r="BO209">
        <v>6.9026538130814705E-2</v>
      </c>
      <c r="BP209">
        <v>6.3437661638776371E-2</v>
      </c>
    </row>
    <row r="210" spans="1:68" x14ac:dyDescent="0.25">
      <c r="A210" t="s">
        <v>152</v>
      </c>
      <c r="B210">
        <v>2020</v>
      </c>
      <c r="C210" s="1">
        <v>44079</v>
      </c>
      <c r="D210" t="s">
        <v>171</v>
      </c>
      <c r="E210" t="s">
        <v>154</v>
      </c>
      <c r="F210">
        <v>2</v>
      </c>
      <c r="G210">
        <v>0</v>
      </c>
      <c r="H210">
        <v>2.37</v>
      </c>
      <c r="I210">
        <v>3.4</v>
      </c>
      <c r="J210">
        <f t="shared" si="3"/>
        <v>-1</v>
      </c>
      <c r="K210">
        <v>2.9</v>
      </c>
      <c r="L210">
        <v>1.7</v>
      </c>
      <c r="M210">
        <v>2.1</v>
      </c>
      <c r="N210">
        <v>0.42194092827004209</v>
      </c>
      <c r="O210">
        <v>0.29411764705882348</v>
      </c>
      <c r="P210">
        <v>0.34482758620689657</v>
      </c>
      <c r="Q210">
        <v>0.58823529411764708</v>
      </c>
      <c r="R210">
        <v>0.47619047619047622</v>
      </c>
      <c r="S210">
        <v>1.434599156118143</v>
      </c>
      <c r="T210">
        <v>1.2236286919831221</v>
      </c>
      <c r="U210">
        <v>0.8529411764705882</v>
      </c>
      <c r="V210">
        <v>0.5</v>
      </c>
      <c r="W210">
        <v>0.61764705882352944</v>
      </c>
      <c r="X210">
        <v>0.14861185189019219</v>
      </c>
      <c r="Y210">
        <v>0.17850953206239159</v>
      </c>
      <c r="Z210">
        <v>0.1005692599620493</v>
      </c>
      <c r="AA210">
        <v>7.9365079365079375E-2</v>
      </c>
      <c r="AB210">
        <v>0.33333333333333343</v>
      </c>
      <c r="AC210">
        <v>1.9090909090909089</v>
      </c>
      <c r="AD210">
        <v>1.1818181818181821</v>
      </c>
      <c r="AE210">
        <v>1.239834699725987</v>
      </c>
      <c r="AF210">
        <v>1.1922615498730911</v>
      </c>
      <c r="AG210">
        <v>0.6494372236659931</v>
      </c>
      <c r="AH210">
        <v>1.0088366960464621</v>
      </c>
      <c r="AI210">
        <v>0.43882964214579939</v>
      </c>
      <c r="AJ210">
        <v>0.46086312868176899</v>
      </c>
      <c r="AK210">
        <v>0.30921301959386871</v>
      </c>
      <c r="AL210">
        <v>0.4317970173847267</v>
      </c>
      <c r="AM210">
        <v>0.7046311139828012</v>
      </c>
      <c r="AN210">
        <v>0.93693114183340809</v>
      </c>
      <c r="AO210">
        <v>0.45934756390433068</v>
      </c>
      <c r="AP210">
        <v>0.49842682995923288</v>
      </c>
      <c r="AQ210">
        <v>0.1181360589269036</v>
      </c>
      <c r="AR210">
        <v>8.2959112696966097E-2</v>
      </c>
      <c r="AS210">
        <v>0.25718229116701707</v>
      </c>
      <c r="AT210">
        <v>0.1664419082410781</v>
      </c>
      <c r="AU210">
        <v>1.454545454545455</v>
      </c>
      <c r="AV210">
        <v>0.90909090909090906</v>
      </c>
      <c r="AW210">
        <v>1.075650869654476</v>
      </c>
      <c r="AX210">
        <v>0.79252708064375887</v>
      </c>
      <c r="AY210">
        <v>0.73950997288745191</v>
      </c>
      <c r="AZ210">
        <v>0.87177978870813477</v>
      </c>
      <c r="BA210">
        <v>1.2727272727272729</v>
      </c>
      <c r="BB210">
        <v>1.2727272727272729</v>
      </c>
      <c r="BC210">
        <v>0.86243936186410342</v>
      </c>
      <c r="BD210">
        <v>1.0523488093445661</v>
      </c>
      <c r="BE210">
        <v>0.67763092717893836</v>
      </c>
      <c r="BF210">
        <v>0.82684549305644484</v>
      </c>
      <c r="BG210">
        <v>0.1818181818181818</v>
      </c>
      <c r="BH210">
        <v>-0.36363636363636359</v>
      </c>
      <c r="BI210">
        <v>1.4024771473219551</v>
      </c>
      <c r="BJ210">
        <v>1.493788793195908</v>
      </c>
      <c r="BK210">
        <v>7.7136243102707542</v>
      </c>
      <c r="BL210">
        <v>-4.1079191812887457</v>
      </c>
      <c r="BM210">
        <v>0.45632018318356621</v>
      </c>
      <c r="BN210">
        <v>0.24137358046443941</v>
      </c>
      <c r="BO210">
        <v>0.1238110489057317</v>
      </c>
      <c r="BP210">
        <v>8.4485589111777601E-2</v>
      </c>
    </row>
    <row r="211" spans="1:68" x14ac:dyDescent="0.25">
      <c r="A211" t="s">
        <v>230</v>
      </c>
      <c r="B211">
        <v>2020</v>
      </c>
      <c r="C211" s="1">
        <v>44080</v>
      </c>
      <c r="D211" t="s">
        <v>385</v>
      </c>
      <c r="E211" t="s">
        <v>386</v>
      </c>
      <c r="F211">
        <v>0</v>
      </c>
      <c r="G211">
        <v>1</v>
      </c>
      <c r="H211">
        <v>2.6</v>
      </c>
      <c r="I211">
        <v>3</v>
      </c>
      <c r="J211">
        <f t="shared" si="3"/>
        <v>-1</v>
      </c>
      <c r="K211">
        <v>2.75</v>
      </c>
      <c r="L211">
        <v>2.2999999999999998</v>
      </c>
      <c r="M211">
        <v>1.56</v>
      </c>
      <c r="N211">
        <v>0.38461538461538458</v>
      </c>
      <c r="O211">
        <v>0.33333333333333331</v>
      </c>
      <c r="P211">
        <v>0.36363636363636359</v>
      </c>
      <c r="Q211">
        <v>0.43478260869565222</v>
      </c>
      <c r="R211">
        <v>0.64102564102564097</v>
      </c>
      <c r="S211">
        <v>1.153846153846154</v>
      </c>
      <c r="T211">
        <v>1.057692307692307</v>
      </c>
      <c r="U211">
        <v>0.91666666666666663</v>
      </c>
      <c r="V211">
        <v>0.7666666666666665</v>
      </c>
      <c r="W211">
        <v>0.52</v>
      </c>
      <c r="X211">
        <v>5.8388867173034757E-2</v>
      </c>
      <c r="Y211">
        <v>7.1428571428571411E-2</v>
      </c>
      <c r="Z211">
        <v>2.8037383177570031E-2</v>
      </c>
      <c r="AA211">
        <v>4.3478260869565258E-2</v>
      </c>
      <c r="AB211">
        <v>0.13207547169811329</v>
      </c>
      <c r="AC211">
        <v>1.454545454545455</v>
      </c>
      <c r="AD211">
        <v>1.4</v>
      </c>
      <c r="AE211">
        <v>0.98752549920001964</v>
      </c>
      <c r="AF211">
        <v>1.3564659966250541</v>
      </c>
      <c r="AG211">
        <v>0.67892378070001347</v>
      </c>
      <c r="AH211">
        <v>0.96890428330360978</v>
      </c>
      <c r="AI211">
        <v>0.41058322193937158</v>
      </c>
      <c r="AJ211">
        <v>0.40096447790503031</v>
      </c>
      <c r="AK211">
        <v>0.29617152081659059</v>
      </c>
      <c r="AL211">
        <v>0.44318199037798989</v>
      </c>
      <c r="AM211">
        <v>0.72134345728409843</v>
      </c>
      <c r="AN211">
        <v>1.105289906710786</v>
      </c>
      <c r="AO211">
        <v>0.4702646930746941</v>
      </c>
      <c r="AP211">
        <v>0.57306397959372368</v>
      </c>
      <c r="AQ211">
        <v>0.1090597050239651</v>
      </c>
      <c r="AR211">
        <v>0.1271286904845951</v>
      </c>
      <c r="AS211">
        <v>0.23191131851916999</v>
      </c>
      <c r="AT211">
        <v>0.22184030930494639</v>
      </c>
      <c r="AU211">
        <v>1.2727272727272729</v>
      </c>
      <c r="AV211">
        <v>1</v>
      </c>
      <c r="AW211">
        <v>0.86243936186410342</v>
      </c>
      <c r="AX211">
        <v>1.0954451150103319</v>
      </c>
      <c r="AY211">
        <v>0.67763092717893836</v>
      </c>
      <c r="AZ211">
        <v>1.0954451150103319</v>
      </c>
      <c r="BA211">
        <v>0.90909090909090906</v>
      </c>
      <c r="BB211">
        <v>1</v>
      </c>
      <c r="BC211">
        <v>0.79252708064375887</v>
      </c>
      <c r="BD211">
        <v>0.7745966692414834</v>
      </c>
      <c r="BE211">
        <v>0.87177978870813477</v>
      </c>
      <c r="BF211">
        <v>0.7745966692414834</v>
      </c>
      <c r="BG211">
        <v>0.36363636363636359</v>
      </c>
      <c r="BH211">
        <v>0</v>
      </c>
      <c r="BI211">
        <v>0.88139633771205972</v>
      </c>
      <c r="BJ211">
        <v>1.183215956619923</v>
      </c>
      <c r="BK211">
        <v>2.4238399287081638</v>
      </c>
      <c r="BL211">
        <v>1</v>
      </c>
      <c r="BM211">
        <v>0.45246415808048313</v>
      </c>
      <c r="BN211">
        <v>0.36182741439976118</v>
      </c>
      <c r="BO211">
        <v>7.0176688856572134E-2</v>
      </c>
      <c r="BP211">
        <v>6.6775613321524194E-2</v>
      </c>
    </row>
    <row r="212" spans="1:68" x14ac:dyDescent="0.25">
      <c r="A212" t="s">
        <v>230</v>
      </c>
      <c r="B212">
        <v>2020</v>
      </c>
      <c r="C212" s="1">
        <v>44080</v>
      </c>
      <c r="D212" t="s">
        <v>231</v>
      </c>
      <c r="E212" t="s">
        <v>387</v>
      </c>
      <c r="F212">
        <v>1</v>
      </c>
      <c r="G212">
        <v>1</v>
      </c>
      <c r="H212">
        <v>1.85</v>
      </c>
      <c r="I212">
        <v>3.4</v>
      </c>
      <c r="J212">
        <f t="shared" si="3"/>
        <v>2.4</v>
      </c>
      <c r="K212">
        <v>4.1500000000000004</v>
      </c>
      <c r="L212">
        <v>2.08</v>
      </c>
      <c r="M212">
        <v>1.68</v>
      </c>
      <c r="N212">
        <v>0.54054054054054046</v>
      </c>
      <c r="O212">
        <v>0.29411764705882348</v>
      </c>
      <c r="P212">
        <v>0.24096385542168669</v>
      </c>
      <c r="Q212">
        <v>0.48076923076923073</v>
      </c>
      <c r="R212">
        <v>0.59523809523809523</v>
      </c>
      <c r="S212">
        <v>1.8378378378378371</v>
      </c>
      <c r="T212">
        <v>2.243243243243243</v>
      </c>
      <c r="U212">
        <v>1.220588235294118</v>
      </c>
      <c r="V212">
        <v>0.61176470588235299</v>
      </c>
      <c r="W212">
        <v>0.49411764705882361</v>
      </c>
      <c r="X212">
        <v>0.36400334551996438</v>
      </c>
      <c r="Y212">
        <v>0.29523809523809519</v>
      </c>
      <c r="Z212">
        <v>0.38333333333333341</v>
      </c>
      <c r="AA212">
        <v>9.9337748344370938E-2</v>
      </c>
      <c r="AB212">
        <v>0.24087591240875911</v>
      </c>
      <c r="AC212">
        <v>1.8181818181818179</v>
      </c>
      <c r="AD212">
        <v>1.2222222222222221</v>
      </c>
      <c r="AE212">
        <v>1.3360853142453699</v>
      </c>
      <c r="AF212">
        <v>1.0304020550550781</v>
      </c>
      <c r="AG212">
        <v>0.73484692283495345</v>
      </c>
      <c r="AH212">
        <v>0.84305622686324577</v>
      </c>
      <c r="AI212">
        <v>0.45534862243828361</v>
      </c>
      <c r="AJ212">
        <v>0.47089841552231682</v>
      </c>
      <c r="AK212">
        <v>0.42490164992221069</v>
      </c>
      <c r="AL212">
        <v>0.44941088836979548</v>
      </c>
      <c r="AM212">
        <v>0.93313480920830161</v>
      </c>
      <c r="AN212">
        <v>0.95436908164431289</v>
      </c>
      <c r="AO212">
        <v>0.49493543506202048</v>
      </c>
      <c r="AP212">
        <v>0.50812416427226104</v>
      </c>
      <c r="AQ212">
        <v>0.18914696289029051</v>
      </c>
      <c r="AR212">
        <v>0.1674774071657249</v>
      </c>
      <c r="AS212">
        <v>0.38216492392909479</v>
      </c>
      <c r="AT212">
        <v>0.32959937539201117</v>
      </c>
      <c r="AU212">
        <v>1.636363636363636</v>
      </c>
      <c r="AV212">
        <v>1.1111111111111109</v>
      </c>
      <c r="AW212">
        <v>1.298441532462336</v>
      </c>
      <c r="AX212">
        <v>0.87488976377909011</v>
      </c>
      <c r="AY212">
        <v>0.79349204761587222</v>
      </c>
      <c r="AZ212">
        <v>0.78740078740118102</v>
      </c>
      <c r="BA212">
        <v>0.81818181818181823</v>
      </c>
      <c r="BB212">
        <v>1.1111111111111109</v>
      </c>
      <c r="BC212">
        <v>0.83319558090106183</v>
      </c>
      <c r="BD212">
        <v>0.56655772373253166</v>
      </c>
      <c r="BE212">
        <v>1.0183501544346309</v>
      </c>
      <c r="BF212">
        <v>0.50990195135927852</v>
      </c>
      <c r="BG212">
        <v>0.81818181818181823</v>
      </c>
      <c r="BH212">
        <v>0</v>
      </c>
      <c r="BI212">
        <v>1.585054161287518</v>
      </c>
      <c r="BJ212">
        <v>0.66666666666666663</v>
      </c>
      <c r="BK212">
        <v>1.9372884193514099</v>
      </c>
      <c r="BL212">
        <v>1</v>
      </c>
      <c r="BM212">
        <v>0.5149670564059462</v>
      </c>
      <c r="BN212">
        <v>0.3503340676271593</v>
      </c>
      <c r="BO212">
        <v>0.10156128182272391</v>
      </c>
      <c r="BP212">
        <v>0.17986854718419071</v>
      </c>
    </row>
    <row r="213" spans="1:68" x14ac:dyDescent="0.25">
      <c r="A213" t="s">
        <v>230</v>
      </c>
      <c r="B213">
        <v>2020</v>
      </c>
      <c r="C213" s="1">
        <v>44080</v>
      </c>
      <c r="D213" t="s">
        <v>388</v>
      </c>
      <c r="E213" t="s">
        <v>369</v>
      </c>
      <c r="F213">
        <v>1</v>
      </c>
      <c r="G213">
        <v>1</v>
      </c>
      <c r="H213">
        <v>2.2000000000000002</v>
      </c>
      <c r="I213">
        <v>3.1</v>
      </c>
      <c r="J213">
        <f t="shared" si="3"/>
        <v>2.1</v>
      </c>
      <c r="K213">
        <v>3.3</v>
      </c>
      <c r="L213">
        <v>2.23</v>
      </c>
      <c r="M213">
        <v>1.58</v>
      </c>
      <c r="N213">
        <v>0.45454545454545447</v>
      </c>
      <c r="O213">
        <v>0.32258064516129031</v>
      </c>
      <c r="P213">
        <v>0.30303030303030298</v>
      </c>
      <c r="Q213">
        <v>0.44843049327354262</v>
      </c>
      <c r="R213">
        <v>0.63291139240506322</v>
      </c>
      <c r="S213">
        <v>1.4090909090909089</v>
      </c>
      <c r="T213">
        <v>1.5</v>
      </c>
      <c r="U213">
        <v>1.064516129032258</v>
      </c>
      <c r="V213">
        <v>0.71935483870967742</v>
      </c>
      <c r="W213">
        <v>0.50967741935483879</v>
      </c>
      <c r="X213">
        <v>0.186894809303741</v>
      </c>
      <c r="Y213">
        <v>0.169811320754717</v>
      </c>
      <c r="Z213">
        <v>0.2</v>
      </c>
      <c r="AA213">
        <v>3.1249999999999969E-2</v>
      </c>
      <c r="AB213">
        <v>0.16322701688555349</v>
      </c>
      <c r="AC213">
        <v>1.545454545454545</v>
      </c>
      <c r="AD213">
        <v>1.1818181818181821</v>
      </c>
      <c r="AE213">
        <v>1.1570838237598049</v>
      </c>
      <c r="AF213">
        <v>1.1922615498730911</v>
      </c>
      <c r="AG213">
        <v>0.74870129772693272</v>
      </c>
      <c r="AH213">
        <v>1.0088366960464621</v>
      </c>
      <c r="AI213">
        <v>0.32927154041688211</v>
      </c>
      <c r="AJ213">
        <v>0.53506494940778559</v>
      </c>
      <c r="AK213">
        <v>0.27445766442169878</v>
      </c>
      <c r="AL213">
        <v>0.39464779389324989</v>
      </c>
      <c r="AM213">
        <v>0.83352987043524984</v>
      </c>
      <c r="AN213">
        <v>0.73756988629146691</v>
      </c>
      <c r="AO213">
        <v>0.51670445322789971</v>
      </c>
      <c r="AP213">
        <v>0.42456290613225939</v>
      </c>
      <c r="AQ213">
        <v>0.15205886785301259</v>
      </c>
      <c r="AR213">
        <v>7.3881769452416104E-2</v>
      </c>
      <c r="AS213">
        <v>0.29428596348083902</v>
      </c>
      <c r="AT213">
        <v>0.1740184278590757</v>
      </c>
      <c r="AU213">
        <v>1.363636363636364</v>
      </c>
      <c r="AV213">
        <v>1.1818181818181821</v>
      </c>
      <c r="AW213">
        <v>1.0679400113155211</v>
      </c>
      <c r="AX213">
        <v>0.83319558090106183</v>
      </c>
      <c r="AY213">
        <v>0.78315600829804866</v>
      </c>
      <c r="AZ213">
        <v>0.70501164537782146</v>
      </c>
      <c r="BA213">
        <v>0.81818181818181823</v>
      </c>
      <c r="BB213">
        <v>1.2727272727272729</v>
      </c>
      <c r="BC213">
        <v>0.57495957457606894</v>
      </c>
      <c r="BD213">
        <v>1.135454181526981</v>
      </c>
      <c r="BE213">
        <v>0.70272836892630641</v>
      </c>
      <c r="BF213">
        <v>0.89214257119977114</v>
      </c>
      <c r="BG213">
        <v>0.54545454545454541</v>
      </c>
      <c r="BH213">
        <v>-9.0909090909090912E-2</v>
      </c>
      <c r="BI213">
        <v>1.1570838237598049</v>
      </c>
      <c r="BJ213">
        <v>1.311109554714178</v>
      </c>
      <c r="BK213">
        <v>2.1213203435596428</v>
      </c>
      <c r="BL213">
        <v>-14.422205101855949</v>
      </c>
      <c r="BM213">
        <v>0.47524757556719488</v>
      </c>
      <c r="BN213">
        <v>0.28980806907580131</v>
      </c>
      <c r="BO213">
        <v>0.1011925368568619</v>
      </c>
      <c r="BP213">
        <v>6.9511639365239658E-2</v>
      </c>
    </row>
    <row r="214" spans="1:68" x14ac:dyDescent="0.25">
      <c r="A214" t="s">
        <v>184</v>
      </c>
      <c r="B214" t="s">
        <v>185</v>
      </c>
      <c r="C214" s="1">
        <v>44082</v>
      </c>
      <c r="D214" t="s">
        <v>208</v>
      </c>
      <c r="E214" t="s">
        <v>246</v>
      </c>
      <c r="F214">
        <v>2</v>
      </c>
      <c r="G214">
        <v>3</v>
      </c>
      <c r="H214">
        <v>3.75</v>
      </c>
      <c r="I214">
        <v>3.6</v>
      </c>
      <c r="J214">
        <f t="shared" si="3"/>
        <v>-1</v>
      </c>
      <c r="K214">
        <v>1.9</v>
      </c>
      <c r="L214">
        <v>1.8</v>
      </c>
      <c r="M214">
        <v>2</v>
      </c>
      <c r="N214">
        <v>0.26666666666666672</v>
      </c>
      <c r="O214">
        <v>0.27777777777777779</v>
      </c>
      <c r="P214">
        <v>0.52631578947368418</v>
      </c>
      <c r="Q214">
        <v>0.55555555555555558</v>
      </c>
      <c r="R214">
        <v>0.5</v>
      </c>
      <c r="S214">
        <v>0.96</v>
      </c>
      <c r="T214">
        <v>0.50666666666666671</v>
      </c>
      <c r="U214">
        <v>0.52777777777777779</v>
      </c>
      <c r="V214">
        <v>0.5</v>
      </c>
      <c r="W214">
        <v>0.55555555555555558</v>
      </c>
      <c r="X214">
        <v>0.3358362940801306</v>
      </c>
      <c r="Y214">
        <v>2.0408163265306149E-2</v>
      </c>
      <c r="Z214">
        <v>0.32743362831858402</v>
      </c>
      <c r="AA214">
        <v>0.30909090909090903</v>
      </c>
      <c r="AB214">
        <v>0.33333333333333331</v>
      </c>
      <c r="AC214">
        <v>1.1818181818181821</v>
      </c>
      <c r="AD214">
        <v>1.636363636363636</v>
      </c>
      <c r="AE214">
        <v>1.1922615498730911</v>
      </c>
      <c r="AF214">
        <v>1.298441532462336</v>
      </c>
      <c r="AG214">
        <v>1.0088366960464621</v>
      </c>
      <c r="AH214">
        <v>0.79349204761587189</v>
      </c>
      <c r="AI214">
        <v>0.53242278823674161</v>
      </c>
      <c r="AJ214">
        <v>0.48932366288656781</v>
      </c>
      <c r="AK214">
        <v>0.58574364528382594</v>
      </c>
      <c r="AL214">
        <v>0.32635016883670998</v>
      </c>
      <c r="AM214">
        <v>1.1001475861385841</v>
      </c>
      <c r="AN214">
        <v>0.66694131837307569</v>
      </c>
      <c r="AO214">
        <v>0.55364008751105709</v>
      </c>
      <c r="AP214">
        <v>0.41684800429437702</v>
      </c>
      <c r="AQ214">
        <v>8.547083838588436E-2</v>
      </c>
      <c r="AR214">
        <v>0.13188864870342809</v>
      </c>
      <c r="AS214">
        <v>0.15437978627979559</v>
      </c>
      <c r="AT214">
        <v>0.31639505849784189</v>
      </c>
      <c r="AU214">
        <v>1.1818181818181821</v>
      </c>
      <c r="AV214">
        <v>1.2727272727272729</v>
      </c>
      <c r="AW214">
        <v>1.3360853142453699</v>
      </c>
      <c r="AX214">
        <v>0.86243936186410342</v>
      </c>
      <c r="AY214">
        <v>1.13053372743839</v>
      </c>
      <c r="AZ214">
        <v>0.67763092717893836</v>
      </c>
      <c r="BA214">
        <v>0.81818181818181823</v>
      </c>
      <c r="BB214">
        <v>1.363636363636364</v>
      </c>
      <c r="BC214">
        <v>0.57495957457606861</v>
      </c>
      <c r="BD214">
        <v>1.2264306875665489</v>
      </c>
      <c r="BE214">
        <v>0.70272836892630608</v>
      </c>
      <c r="BF214">
        <v>0.8993825042154695</v>
      </c>
      <c r="BG214">
        <v>0.36363636363636359</v>
      </c>
      <c r="BH214">
        <v>-9.0909090909090912E-2</v>
      </c>
      <c r="BI214">
        <v>1.493788793195908</v>
      </c>
      <c r="BJ214">
        <v>1.311109554714178</v>
      </c>
      <c r="BK214">
        <v>4.1079191812887457</v>
      </c>
      <c r="BL214">
        <v>-14.422205101855949</v>
      </c>
      <c r="BM214">
        <v>0.3287586519599458</v>
      </c>
      <c r="BN214">
        <v>0.38840594045593868</v>
      </c>
      <c r="BO214">
        <v>5.7834911243459269E-2</v>
      </c>
      <c r="BP214">
        <v>8.1659079958915762E-2</v>
      </c>
    </row>
    <row r="215" spans="1:68" x14ac:dyDescent="0.25">
      <c r="A215" t="s">
        <v>184</v>
      </c>
      <c r="B215" t="s">
        <v>185</v>
      </c>
      <c r="C215" s="1">
        <v>44082</v>
      </c>
      <c r="D215" t="s">
        <v>381</v>
      </c>
      <c r="E215" t="s">
        <v>186</v>
      </c>
      <c r="F215">
        <v>2</v>
      </c>
      <c r="G215">
        <v>1</v>
      </c>
      <c r="H215">
        <v>2.4</v>
      </c>
      <c r="I215">
        <v>3.3</v>
      </c>
      <c r="J215">
        <f t="shared" si="3"/>
        <v>-1</v>
      </c>
      <c r="K215">
        <v>2.9</v>
      </c>
      <c r="L215">
        <v>1.98</v>
      </c>
      <c r="M215">
        <v>1.88</v>
      </c>
      <c r="N215">
        <v>0.41666666666666669</v>
      </c>
      <c r="O215">
        <v>0.30303030303030298</v>
      </c>
      <c r="P215">
        <v>0.34482758620689657</v>
      </c>
      <c r="Q215">
        <v>0.50505050505050508</v>
      </c>
      <c r="R215">
        <v>0.53191489361702127</v>
      </c>
      <c r="S215">
        <v>1.375</v>
      </c>
      <c r="T215">
        <v>1.208333333333333</v>
      </c>
      <c r="U215">
        <v>0.87878787878787878</v>
      </c>
      <c r="V215">
        <v>0.6</v>
      </c>
      <c r="W215">
        <v>0.5696969696969697</v>
      </c>
      <c r="X215">
        <v>0.13225377503478919</v>
      </c>
      <c r="Y215">
        <v>0.15789473684210531</v>
      </c>
      <c r="Z215">
        <v>9.4339622641509413E-2</v>
      </c>
      <c r="AA215">
        <v>6.451612903225809E-2</v>
      </c>
      <c r="AB215">
        <v>0.25</v>
      </c>
      <c r="AC215">
        <v>0.81818181818181823</v>
      </c>
      <c r="AD215">
        <v>0.90909090909090906</v>
      </c>
      <c r="AE215">
        <v>1.113404428537808</v>
      </c>
      <c r="AF215">
        <v>1.311109554714178</v>
      </c>
      <c r="AG215">
        <v>1.3608276348795429</v>
      </c>
      <c r="AH215">
        <v>1.442220510185596</v>
      </c>
      <c r="AI215">
        <v>0.37625344826150181</v>
      </c>
      <c r="AJ215">
        <v>0.69984165338683746</v>
      </c>
      <c r="AK215">
        <v>0.37817633240004278</v>
      </c>
      <c r="AL215">
        <v>0.59852094077425055</v>
      </c>
      <c r="AM215">
        <v>1.005110608679936</v>
      </c>
      <c r="AN215">
        <v>0.85522337499882717</v>
      </c>
      <c r="AO215">
        <v>0.56837702889577413</v>
      </c>
      <c r="AP215">
        <v>0.39047973644135681</v>
      </c>
      <c r="AQ215">
        <v>0.19088319776483059</v>
      </c>
      <c r="AR215">
        <v>7.3465392256337331E-2</v>
      </c>
      <c r="AS215">
        <v>0.3358390435582394</v>
      </c>
      <c r="AT215">
        <v>0.1881413691933552</v>
      </c>
      <c r="AU215">
        <v>1</v>
      </c>
      <c r="AV215">
        <v>1.2727272727272729</v>
      </c>
      <c r="AW215">
        <v>0.95346258924559246</v>
      </c>
      <c r="AX215">
        <v>1.135454181526981</v>
      </c>
      <c r="AY215">
        <v>0.95346258924559246</v>
      </c>
      <c r="AZ215">
        <v>0.89214257119977114</v>
      </c>
      <c r="BA215">
        <v>1.636363636363636</v>
      </c>
      <c r="BB215">
        <v>1.8181818181818179</v>
      </c>
      <c r="BC215">
        <v>0.77138921583987008</v>
      </c>
      <c r="BD215">
        <v>0.83319558090106205</v>
      </c>
      <c r="BE215">
        <v>0.47140452079103168</v>
      </c>
      <c r="BF215">
        <v>0.45825756949558422</v>
      </c>
      <c r="BG215">
        <v>-0.63636363636363635</v>
      </c>
      <c r="BH215">
        <v>-0.54545454545454541</v>
      </c>
      <c r="BI215">
        <v>1.36666330712481</v>
      </c>
      <c r="BJ215">
        <v>1.6713433009863849</v>
      </c>
      <c r="BK215">
        <v>-2.1476137683389869</v>
      </c>
      <c r="BL215">
        <v>-3.0641293851417069</v>
      </c>
      <c r="BM215">
        <v>0.42476148194640312</v>
      </c>
      <c r="BN215">
        <v>0.25494354629371452</v>
      </c>
      <c r="BO215">
        <v>0.14129970016522489</v>
      </c>
      <c r="BP215">
        <v>9.0541105775393316E-2</v>
      </c>
    </row>
    <row r="216" spans="1:68" x14ac:dyDescent="0.25">
      <c r="A216" t="s">
        <v>67</v>
      </c>
      <c r="B216">
        <v>2020</v>
      </c>
      <c r="C216" s="1">
        <v>44083</v>
      </c>
      <c r="D216" t="s">
        <v>69</v>
      </c>
      <c r="E216" t="s">
        <v>93</v>
      </c>
      <c r="F216">
        <v>1</v>
      </c>
      <c r="G216">
        <v>0</v>
      </c>
      <c r="H216">
        <v>3.3</v>
      </c>
      <c r="I216">
        <v>3.4</v>
      </c>
      <c r="J216">
        <f t="shared" si="3"/>
        <v>-1</v>
      </c>
      <c r="K216">
        <v>2.15</v>
      </c>
      <c r="L216">
        <v>2.1</v>
      </c>
      <c r="M216">
        <v>1.7</v>
      </c>
      <c r="N216">
        <v>0.30303030303030298</v>
      </c>
      <c r="O216">
        <v>0.29411764705882348</v>
      </c>
      <c r="P216">
        <v>0.46511627906976738</v>
      </c>
      <c r="Q216">
        <v>0.47619047619047622</v>
      </c>
      <c r="R216">
        <v>0.58823529411764708</v>
      </c>
      <c r="S216">
        <v>1.0303030303030301</v>
      </c>
      <c r="T216">
        <v>0.65151515151515149</v>
      </c>
      <c r="U216">
        <v>0.63235294117647067</v>
      </c>
      <c r="V216">
        <v>0.61764705882352944</v>
      </c>
      <c r="W216">
        <v>0.5</v>
      </c>
      <c r="X216">
        <v>0.22195908857666691</v>
      </c>
      <c r="Y216">
        <v>1.492537313432836E-2</v>
      </c>
      <c r="Z216">
        <v>0.21100917431192659</v>
      </c>
      <c r="AA216">
        <v>0.2252252252252252</v>
      </c>
      <c r="AB216">
        <v>0.2363636363636363</v>
      </c>
      <c r="AC216">
        <v>1.545454545454545</v>
      </c>
      <c r="AD216">
        <v>1.636363636363636</v>
      </c>
      <c r="AE216">
        <v>1.1570838237598049</v>
      </c>
      <c r="AF216">
        <v>1.298441532462336</v>
      </c>
      <c r="AG216">
        <v>0.74870129772693284</v>
      </c>
      <c r="AH216">
        <v>0.79349204761587222</v>
      </c>
      <c r="AI216">
        <v>0.31575814311437289</v>
      </c>
      <c r="AJ216">
        <v>0.68659537921642744</v>
      </c>
      <c r="AK216">
        <v>0.2171696130724298</v>
      </c>
      <c r="AL216">
        <v>0.42623400628021491</v>
      </c>
      <c r="AM216">
        <v>0.68777201097793172</v>
      </c>
      <c r="AN216">
        <v>0.62079358408536289</v>
      </c>
      <c r="AO216">
        <v>0.51657785254853039</v>
      </c>
      <c r="AP216">
        <v>0.34241130972414641</v>
      </c>
      <c r="AQ216">
        <v>0.15167869532923159</v>
      </c>
      <c r="AR216">
        <v>7.7946625918663012E-2</v>
      </c>
      <c r="AS216">
        <v>0.29362214152412192</v>
      </c>
      <c r="AT216">
        <v>0.22764033694289601</v>
      </c>
      <c r="AU216">
        <v>1.1818181818181821</v>
      </c>
      <c r="AV216">
        <v>1.545454545454545</v>
      </c>
      <c r="AW216">
        <v>0.71581889763743745</v>
      </c>
      <c r="AX216">
        <v>0.98752549920001964</v>
      </c>
      <c r="AY216">
        <v>0.605692913385524</v>
      </c>
      <c r="AZ216">
        <v>0.63898708771765977</v>
      </c>
      <c r="BA216">
        <v>1.1818181818181821</v>
      </c>
      <c r="BB216">
        <v>1.454545454545455</v>
      </c>
      <c r="BC216">
        <v>0.93596637645336356</v>
      </c>
      <c r="BD216">
        <v>1.1570838237598049</v>
      </c>
      <c r="BE216">
        <v>0.79197154930669222</v>
      </c>
      <c r="BF216">
        <v>0.79549512883486595</v>
      </c>
      <c r="BG216">
        <v>0</v>
      </c>
      <c r="BH216">
        <v>9.0909090909090912E-2</v>
      </c>
      <c r="BI216">
        <v>1.128152149635532</v>
      </c>
      <c r="BJ216">
        <v>1.311109554714178</v>
      </c>
      <c r="BK216">
        <v>1</v>
      </c>
      <c r="BL216">
        <v>14.42220510185596</v>
      </c>
      <c r="BM216">
        <v>0.52222496916632399</v>
      </c>
      <c r="BN216">
        <v>0.31981673724504489</v>
      </c>
      <c r="BO216">
        <v>6.5440778615608236E-2</v>
      </c>
      <c r="BP216">
        <v>6.0423830970918073E-2</v>
      </c>
    </row>
    <row r="217" spans="1:68" x14ac:dyDescent="0.25">
      <c r="A217" t="s">
        <v>224</v>
      </c>
      <c r="B217">
        <v>2020</v>
      </c>
      <c r="C217" s="1">
        <v>44083</v>
      </c>
      <c r="D217" t="s">
        <v>389</v>
      </c>
      <c r="E217" t="s">
        <v>256</v>
      </c>
      <c r="F217">
        <v>1</v>
      </c>
      <c r="G217">
        <v>1</v>
      </c>
      <c r="H217">
        <v>2</v>
      </c>
      <c r="I217">
        <v>3.3</v>
      </c>
      <c r="J217">
        <f t="shared" si="3"/>
        <v>2.2999999999999998</v>
      </c>
      <c r="K217">
        <v>3.75</v>
      </c>
      <c r="L217">
        <v>2.1</v>
      </c>
      <c r="M217">
        <v>1.7</v>
      </c>
      <c r="N217">
        <v>0.5</v>
      </c>
      <c r="O217">
        <v>0.30303030303030298</v>
      </c>
      <c r="P217">
        <v>0.26666666666666672</v>
      </c>
      <c r="Q217">
        <v>0.47619047619047622</v>
      </c>
      <c r="R217">
        <v>0.58823529411764708</v>
      </c>
      <c r="S217">
        <v>1.65</v>
      </c>
      <c r="T217">
        <v>1.875</v>
      </c>
      <c r="U217">
        <v>1.136363636363636</v>
      </c>
      <c r="V217">
        <v>0.63636363636363646</v>
      </c>
      <c r="W217">
        <v>0.51515151515151514</v>
      </c>
      <c r="X217">
        <v>0.28747609597671092</v>
      </c>
      <c r="Y217">
        <v>0.2452830188679245</v>
      </c>
      <c r="Z217">
        <v>0.30434782608695649</v>
      </c>
      <c r="AA217">
        <v>6.3829787234042576E-2</v>
      </c>
      <c r="AB217">
        <v>0.22222222222222221</v>
      </c>
      <c r="AC217">
        <v>2.2727272727272729</v>
      </c>
      <c r="AD217">
        <v>1.0909090909090911</v>
      </c>
      <c r="AE217">
        <v>1.212878551284212</v>
      </c>
      <c r="AF217">
        <v>1.239834699725987</v>
      </c>
      <c r="AG217">
        <v>0.53366656256505329</v>
      </c>
      <c r="AH217">
        <v>1.1365151414154879</v>
      </c>
      <c r="AI217">
        <v>0.27741731952258281</v>
      </c>
      <c r="AJ217">
        <v>0.33874653302948449</v>
      </c>
      <c r="AK217">
        <v>0.21853524257469159</v>
      </c>
      <c r="AL217">
        <v>0.34472005302211262</v>
      </c>
      <c r="AM217">
        <v>0.78774909566128248</v>
      </c>
      <c r="AN217">
        <v>1.017634187837158</v>
      </c>
      <c r="AO217">
        <v>0.54754645936574653</v>
      </c>
      <c r="AP217">
        <v>0.55395101233793109</v>
      </c>
      <c r="AQ217">
        <v>0.1989533727172263</v>
      </c>
      <c r="AR217">
        <v>0.1212125358797555</v>
      </c>
      <c r="AS217">
        <v>0.36335432238514531</v>
      </c>
      <c r="AT217">
        <v>0.21881453987814231</v>
      </c>
      <c r="AU217">
        <v>1.2727272727272729</v>
      </c>
      <c r="AV217">
        <v>1.0909090909090911</v>
      </c>
      <c r="AW217">
        <v>0.86243936186410342</v>
      </c>
      <c r="AX217">
        <v>1.0833068443466349</v>
      </c>
      <c r="AY217">
        <v>0.67763092717893836</v>
      </c>
      <c r="AZ217">
        <v>0.99303127398441537</v>
      </c>
      <c r="BA217">
        <v>0.63636363636363635</v>
      </c>
      <c r="BB217">
        <v>1.363636363636364</v>
      </c>
      <c r="BC217">
        <v>0.64282434653322507</v>
      </c>
      <c r="BD217">
        <v>0.88139633771205994</v>
      </c>
      <c r="BE217">
        <v>1.010152544552211</v>
      </c>
      <c r="BF217">
        <v>0.64635731432217736</v>
      </c>
      <c r="BG217">
        <v>0.63636363636363635</v>
      </c>
      <c r="BH217">
        <v>-0.27272727272727271</v>
      </c>
      <c r="BI217">
        <v>1.1499191491521381</v>
      </c>
      <c r="BJ217">
        <v>1.7104443383842529</v>
      </c>
      <c r="BK217">
        <v>1.8070158058105019</v>
      </c>
      <c r="BL217">
        <v>-6.2716292407422607</v>
      </c>
      <c r="BM217">
        <v>0.57715127215123552</v>
      </c>
      <c r="BN217">
        <v>0.40129539725176611</v>
      </c>
      <c r="BO217">
        <v>7.4130200141844529E-2</v>
      </c>
      <c r="BP217">
        <v>0.1210061105608934</v>
      </c>
    </row>
    <row r="218" spans="1:68" x14ac:dyDescent="0.25">
      <c r="A218" t="s">
        <v>97</v>
      </c>
      <c r="B218">
        <v>2020</v>
      </c>
      <c r="C218" s="1">
        <v>44083</v>
      </c>
      <c r="D218" t="s">
        <v>390</v>
      </c>
      <c r="E218" t="s">
        <v>229</v>
      </c>
      <c r="F218">
        <v>0</v>
      </c>
      <c r="G218">
        <v>0</v>
      </c>
      <c r="H218">
        <v>3.75</v>
      </c>
      <c r="I218">
        <v>3.4</v>
      </c>
      <c r="J218">
        <f t="shared" si="3"/>
        <v>2.4</v>
      </c>
      <c r="K218">
        <v>1.85</v>
      </c>
      <c r="L218">
        <v>2</v>
      </c>
      <c r="M218">
        <v>1.8</v>
      </c>
      <c r="N218">
        <v>0.26666666666666672</v>
      </c>
      <c r="O218">
        <v>0.29411764705882348</v>
      </c>
      <c r="P218">
        <v>0.54054054054054046</v>
      </c>
      <c r="Q218">
        <v>0.5</v>
      </c>
      <c r="R218">
        <v>0.55555555555555558</v>
      </c>
      <c r="S218">
        <v>0.90666666666666662</v>
      </c>
      <c r="T218">
        <v>0.4933333333333334</v>
      </c>
      <c r="U218">
        <v>0.54411764705882359</v>
      </c>
      <c r="V218">
        <v>0.58823529411764708</v>
      </c>
      <c r="W218">
        <v>0.52941176470588236</v>
      </c>
      <c r="X218">
        <v>0.33544903010186788</v>
      </c>
      <c r="Y218">
        <v>4.8951048951048973E-2</v>
      </c>
      <c r="Z218">
        <v>0.33928571428571419</v>
      </c>
      <c r="AA218">
        <v>0.29523809523809519</v>
      </c>
      <c r="AB218">
        <v>0.25925925925925919</v>
      </c>
      <c r="AC218">
        <v>1.0909090909090911</v>
      </c>
      <c r="AD218">
        <v>1</v>
      </c>
      <c r="AE218">
        <v>1.239834699725987</v>
      </c>
      <c r="AF218">
        <v>1.044465935734187</v>
      </c>
      <c r="AG218">
        <v>1.1365151414154879</v>
      </c>
      <c r="AH218">
        <v>1.044465935734187</v>
      </c>
      <c r="AI218">
        <v>0.47024343477058772</v>
      </c>
      <c r="AJ218">
        <v>0.24832315640587271</v>
      </c>
      <c r="AK218">
        <v>0.42785082604464159</v>
      </c>
      <c r="AL218">
        <v>0.25936426113559391</v>
      </c>
      <c r="AM218">
        <v>0.9098496531979704</v>
      </c>
      <c r="AN218">
        <v>1.0444626465349649</v>
      </c>
      <c r="AO218">
        <v>0.49091105285526587</v>
      </c>
      <c r="AP218">
        <v>0.64909966563432209</v>
      </c>
      <c r="AQ218">
        <v>0.18166033723559361</v>
      </c>
      <c r="AR218">
        <v>0.15255130213071119</v>
      </c>
      <c r="AS218">
        <v>0.37004735619418222</v>
      </c>
      <c r="AT218">
        <v>0.23501984395822009</v>
      </c>
      <c r="AU218">
        <v>1.1818181818181821</v>
      </c>
      <c r="AV218">
        <v>1</v>
      </c>
      <c r="AW218">
        <v>1.113404428537808</v>
      </c>
      <c r="AX218">
        <v>1.128152149635532</v>
      </c>
      <c r="AY218">
        <v>0.9421114395319915</v>
      </c>
      <c r="AZ218">
        <v>1.128152149635532</v>
      </c>
      <c r="BA218">
        <v>1.454545454545455</v>
      </c>
      <c r="BB218">
        <v>1.0909090909090911</v>
      </c>
      <c r="BC218">
        <v>0.78202956973114812</v>
      </c>
      <c r="BD218">
        <v>0.89995408514651498</v>
      </c>
      <c r="BE218">
        <v>0.53764532919016428</v>
      </c>
      <c r="BF218">
        <v>0.82495791138430541</v>
      </c>
      <c r="BG218">
        <v>-0.27272727272727271</v>
      </c>
      <c r="BH218">
        <v>-9.0909090909090912E-2</v>
      </c>
      <c r="BI218">
        <v>1.2128785512842131</v>
      </c>
      <c r="BJ218">
        <v>1.1642044068059729</v>
      </c>
      <c r="BK218">
        <v>-4.4472213547087804</v>
      </c>
      <c r="BL218">
        <v>-12.806248474865701</v>
      </c>
      <c r="BM218">
        <v>0.38999834473152722</v>
      </c>
      <c r="BN218">
        <v>0.49917814878310413</v>
      </c>
      <c r="BO218">
        <v>0.14431246810159851</v>
      </c>
      <c r="BP218">
        <v>0.10974480204920239</v>
      </c>
    </row>
    <row r="219" spans="1:68" x14ac:dyDescent="0.25">
      <c r="A219" t="s">
        <v>70</v>
      </c>
      <c r="B219">
        <v>2020</v>
      </c>
      <c r="C219" s="1">
        <v>44083</v>
      </c>
      <c r="D219" t="s">
        <v>391</v>
      </c>
      <c r="E219" t="s">
        <v>339</v>
      </c>
      <c r="F219">
        <v>2</v>
      </c>
      <c r="G219">
        <v>2</v>
      </c>
      <c r="H219">
        <v>4</v>
      </c>
      <c r="I219">
        <v>3.2</v>
      </c>
      <c r="J219">
        <f t="shared" si="3"/>
        <v>2.2000000000000002</v>
      </c>
      <c r="K219">
        <v>1.9</v>
      </c>
      <c r="L219">
        <v>2.0699999999999998</v>
      </c>
      <c r="M219">
        <v>1.72</v>
      </c>
      <c r="N219">
        <v>0.25</v>
      </c>
      <c r="O219">
        <v>0.3125</v>
      </c>
      <c r="P219">
        <v>0.52631578947368418</v>
      </c>
      <c r="Q219">
        <v>0.48309178743961362</v>
      </c>
      <c r="R219">
        <v>0.58139534883720934</v>
      </c>
      <c r="S219">
        <v>0.8</v>
      </c>
      <c r="T219">
        <v>0.47499999999999998</v>
      </c>
      <c r="U219">
        <v>0.59375</v>
      </c>
      <c r="V219">
        <v>0.64687499999999998</v>
      </c>
      <c r="W219">
        <v>0.53749999999999998</v>
      </c>
      <c r="X219">
        <v>0.3259761331599737</v>
      </c>
      <c r="Y219">
        <v>0.1111111111111111</v>
      </c>
      <c r="Z219">
        <v>0.3559322033898305</v>
      </c>
      <c r="AA219">
        <v>0.25490196078431371</v>
      </c>
      <c r="AB219">
        <v>0.2144212523719165</v>
      </c>
      <c r="AC219">
        <v>0.75</v>
      </c>
      <c r="AD219">
        <v>1.1818181818181821</v>
      </c>
      <c r="AE219">
        <v>0.43301270189221941</v>
      </c>
      <c r="AF219">
        <v>1.4024771473219559</v>
      </c>
      <c r="AG219">
        <v>0.57735026918962584</v>
      </c>
      <c r="AH219">
        <v>1.1867114323493471</v>
      </c>
      <c r="AI219">
        <v>0.32508960573476747</v>
      </c>
      <c r="AJ219">
        <v>0.71026167674369234</v>
      </c>
      <c r="AK219">
        <v>0.20205232877122731</v>
      </c>
      <c r="AL219">
        <v>0.71283365283351274</v>
      </c>
      <c r="AM219">
        <v>0.62152811165570376</v>
      </c>
      <c r="AN219">
        <v>1.0036211669220449</v>
      </c>
      <c r="AO219">
        <v>0.51791841402973882</v>
      </c>
      <c r="AP219">
        <v>0.45769119348664827</v>
      </c>
      <c r="AQ219">
        <v>8.0140502642695677E-2</v>
      </c>
      <c r="AR219">
        <v>6.6305751929326029E-2</v>
      </c>
      <c r="AS219">
        <v>0.15473576623613541</v>
      </c>
      <c r="AT219">
        <v>0.14487006276921141</v>
      </c>
      <c r="AU219">
        <v>1</v>
      </c>
      <c r="AV219">
        <v>1.363636363636364</v>
      </c>
      <c r="AW219">
        <v>0.70710678118654757</v>
      </c>
      <c r="AX219">
        <v>1.298441532462336</v>
      </c>
      <c r="AY219">
        <v>0.70710678118654757</v>
      </c>
      <c r="AZ219">
        <v>0.95219045713904682</v>
      </c>
      <c r="BA219">
        <v>1.25</v>
      </c>
      <c r="BB219">
        <v>1.454545454545455</v>
      </c>
      <c r="BC219">
        <v>1.089724735885168</v>
      </c>
      <c r="BD219">
        <v>0.98752549920001942</v>
      </c>
      <c r="BE219">
        <v>0.87177978870813477</v>
      </c>
      <c r="BF219">
        <v>0.67892378070001336</v>
      </c>
      <c r="BG219">
        <v>-0.25</v>
      </c>
      <c r="BH219">
        <v>-9.0909090909090912E-2</v>
      </c>
      <c r="BI219">
        <v>0.43301270189221941</v>
      </c>
      <c r="BJ219">
        <v>1.7296634173127681</v>
      </c>
      <c r="BK219">
        <v>-1.732050807568877</v>
      </c>
      <c r="BL219">
        <v>-19.02629759044045</v>
      </c>
      <c r="BM219">
        <v>0.44492007713261172</v>
      </c>
      <c r="BN219">
        <v>0.25920857827192328</v>
      </c>
      <c r="BO219">
        <v>7.627285412585047E-2</v>
      </c>
      <c r="BP219">
        <v>0.1174911623392467</v>
      </c>
    </row>
    <row r="220" spans="1:68" x14ac:dyDescent="0.25">
      <c r="A220" t="s">
        <v>97</v>
      </c>
      <c r="B220">
        <v>2020</v>
      </c>
      <c r="C220" s="1">
        <v>44083</v>
      </c>
      <c r="D220" t="s">
        <v>104</v>
      </c>
      <c r="E220" t="s">
        <v>98</v>
      </c>
      <c r="F220">
        <v>1</v>
      </c>
      <c r="G220">
        <v>3</v>
      </c>
      <c r="H220">
        <v>2.37</v>
      </c>
      <c r="I220">
        <v>3.1</v>
      </c>
      <c r="J220">
        <f t="shared" si="3"/>
        <v>-1</v>
      </c>
      <c r="K220">
        <v>3.1</v>
      </c>
      <c r="L220">
        <v>2.5</v>
      </c>
      <c r="M220">
        <v>1.5</v>
      </c>
      <c r="N220">
        <v>0.42194092827004209</v>
      </c>
      <c r="O220">
        <v>0.32258064516129031</v>
      </c>
      <c r="P220">
        <v>0.32258064516129031</v>
      </c>
      <c r="Q220">
        <v>0.4</v>
      </c>
      <c r="R220">
        <v>0.66666666666666663</v>
      </c>
      <c r="S220">
        <v>1.308016877637131</v>
      </c>
      <c r="T220">
        <v>1.308016877637131</v>
      </c>
      <c r="U220">
        <v>1</v>
      </c>
      <c r="V220">
        <v>0.80645161290322576</v>
      </c>
      <c r="W220">
        <v>0.4838709677419355</v>
      </c>
      <c r="X220">
        <v>0.1316805995576989</v>
      </c>
      <c r="Y220">
        <v>0.13345521023765991</v>
      </c>
      <c r="Z220">
        <v>0.13345521023765991</v>
      </c>
      <c r="AA220">
        <v>0</v>
      </c>
      <c r="AB220">
        <v>0.10714285714285721</v>
      </c>
      <c r="AC220">
        <v>1.636363636363636</v>
      </c>
      <c r="AD220">
        <v>1.0909090909090911</v>
      </c>
      <c r="AE220">
        <v>1.298441532462336</v>
      </c>
      <c r="AF220">
        <v>1.239834699725987</v>
      </c>
      <c r="AG220">
        <v>0.79349204761587222</v>
      </c>
      <c r="AH220">
        <v>1.1365151414154879</v>
      </c>
      <c r="AI220">
        <v>0.37056493776542843</v>
      </c>
      <c r="AJ220">
        <v>0.47454969927405011</v>
      </c>
      <c r="AK220">
        <v>0.46096390863586101</v>
      </c>
      <c r="AL220">
        <v>0.37402402793142903</v>
      </c>
      <c r="AM220">
        <v>1.2439490671069799</v>
      </c>
      <c r="AN220">
        <v>0.78816618892309531</v>
      </c>
      <c r="AO220">
        <v>0.59553280004342202</v>
      </c>
      <c r="AP220">
        <v>0.45643015327840297</v>
      </c>
      <c r="AQ220">
        <v>0.15749404848856599</v>
      </c>
      <c r="AR220">
        <v>0.13334137579706901</v>
      </c>
      <c r="AS220">
        <v>0.26445906669973951</v>
      </c>
      <c r="AT220">
        <v>0.29213971697381791</v>
      </c>
      <c r="AU220">
        <v>1</v>
      </c>
      <c r="AV220">
        <v>1</v>
      </c>
      <c r="AW220">
        <v>1.128152149635532</v>
      </c>
      <c r="AX220">
        <v>0.73854894587599607</v>
      </c>
      <c r="AY220">
        <v>1.128152149635532</v>
      </c>
      <c r="AZ220">
        <v>0.73854894587599607</v>
      </c>
      <c r="BA220">
        <v>0.63636363636363635</v>
      </c>
      <c r="BB220">
        <v>1.1818181818181821</v>
      </c>
      <c r="BC220">
        <v>0.77138921583986997</v>
      </c>
      <c r="BD220">
        <v>0.93596637645336378</v>
      </c>
      <c r="BE220">
        <v>1.212183053462653</v>
      </c>
      <c r="BF220">
        <v>0.79197154930669234</v>
      </c>
      <c r="BG220">
        <v>0.36363636363636359</v>
      </c>
      <c r="BH220">
        <v>-0.1818181818181818</v>
      </c>
      <c r="BI220">
        <v>1.36666330712481</v>
      </c>
      <c r="BJ220">
        <v>1.113404428537808</v>
      </c>
      <c r="BK220">
        <v>3.758324094593227</v>
      </c>
      <c r="BL220">
        <v>-6.1237243569579451</v>
      </c>
      <c r="BM220">
        <v>0.40940878628023308</v>
      </c>
      <c r="BN220">
        <v>0.31878450184125451</v>
      </c>
      <c r="BO220">
        <v>9.2778230381175622E-2</v>
      </c>
      <c r="BP220">
        <v>0.1209469192466277</v>
      </c>
    </row>
    <row r="221" spans="1:68" x14ac:dyDescent="0.25">
      <c r="A221" t="s">
        <v>148</v>
      </c>
      <c r="B221">
        <v>2020</v>
      </c>
      <c r="C221" s="1">
        <v>44083</v>
      </c>
      <c r="D221" t="s">
        <v>392</v>
      </c>
      <c r="E221" t="s">
        <v>393</v>
      </c>
      <c r="F221">
        <v>1</v>
      </c>
      <c r="G221">
        <v>1</v>
      </c>
      <c r="H221">
        <v>2.37</v>
      </c>
      <c r="I221">
        <v>3.4</v>
      </c>
      <c r="J221">
        <f t="shared" si="3"/>
        <v>2.4</v>
      </c>
      <c r="K221">
        <v>2.87</v>
      </c>
      <c r="L221">
        <v>1.8</v>
      </c>
      <c r="M221">
        <v>2</v>
      </c>
      <c r="N221">
        <v>0.42194092827004209</v>
      </c>
      <c r="O221">
        <v>0.29411764705882348</v>
      </c>
      <c r="P221">
        <v>0.34843205574912889</v>
      </c>
      <c r="Q221">
        <v>0.55555555555555558</v>
      </c>
      <c r="R221">
        <v>0.5</v>
      </c>
      <c r="S221">
        <v>1.434599156118143</v>
      </c>
      <c r="T221">
        <v>1.210970464135021</v>
      </c>
      <c r="U221">
        <v>0.84411764705882364</v>
      </c>
      <c r="V221">
        <v>0.52941176470588236</v>
      </c>
      <c r="W221">
        <v>0.58823529411764708</v>
      </c>
      <c r="X221">
        <v>0.14761816866873351</v>
      </c>
      <c r="Y221">
        <v>0.17850953206239159</v>
      </c>
      <c r="Z221">
        <v>9.5419847328244253E-2</v>
      </c>
      <c r="AA221">
        <v>8.4529505582137093E-2</v>
      </c>
      <c r="AB221">
        <v>0.30769230769230771</v>
      </c>
      <c r="AC221">
        <v>1.0909090909090911</v>
      </c>
      <c r="AD221">
        <v>1</v>
      </c>
      <c r="AE221">
        <v>1.239834699725987</v>
      </c>
      <c r="AF221">
        <v>1.279204298133662</v>
      </c>
      <c r="AG221">
        <v>1.1365151414154879</v>
      </c>
      <c r="AH221">
        <v>1.279204298133662</v>
      </c>
      <c r="AI221">
        <v>0.58557880730185197</v>
      </c>
      <c r="AJ221">
        <v>0.60270695268119967</v>
      </c>
      <c r="AK221">
        <v>0.66326893961349354</v>
      </c>
      <c r="AL221">
        <v>0.58843708112009496</v>
      </c>
      <c r="AM221">
        <v>1.132672377044537</v>
      </c>
      <c r="AN221">
        <v>0.97632369844478517</v>
      </c>
      <c r="AO221">
        <v>0.51271546271930923</v>
      </c>
      <c r="AP221">
        <v>0.4637116506681741</v>
      </c>
      <c r="AQ221">
        <v>0.13884511819531981</v>
      </c>
      <c r="AR221">
        <v>6.6975029725538704E-2</v>
      </c>
      <c r="AS221">
        <v>0.27080345394484778</v>
      </c>
      <c r="AT221">
        <v>0.14443249297064811</v>
      </c>
      <c r="AU221">
        <v>1.0909090909090911</v>
      </c>
      <c r="AV221">
        <v>1.1818181818181821</v>
      </c>
      <c r="AW221">
        <v>1.0833068443466349</v>
      </c>
      <c r="AX221">
        <v>1.0285189544531601</v>
      </c>
      <c r="AY221">
        <v>0.99303127398441537</v>
      </c>
      <c r="AZ221">
        <v>0.87028526915267368</v>
      </c>
      <c r="BA221">
        <v>1.363636363636364</v>
      </c>
      <c r="BB221">
        <v>1.8181818181818179</v>
      </c>
      <c r="BC221">
        <v>0.88139633771206005</v>
      </c>
      <c r="BD221">
        <v>1.4658650451451909</v>
      </c>
      <c r="BE221">
        <v>0.64635731432217747</v>
      </c>
      <c r="BF221">
        <v>0.80622577482985491</v>
      </c>
      <c r="BG221">
        <v>-0.27272727272727271</v>
      </c>
      <c r="BH221">
        <v>-0.63636363636363635</v>
      </c>
      <c r="BI221">
        <v>1.482682402754554</v>
      </c>
      <c r="BJ221">
        <v>2.1007672742347898</v>
      </c>
      <c r="BK221">
        <v>-5.4365021434333638</v>
      </c>
      <c r="BL221">
        <v>-3.3012057166546702</v>
      </c>
      <c r="BM221">
        <v>0.29266387417200962</v>
      </c>
      <c r="BN221">
        <v>0.32131807334283302</v>
      </c>
      <c r="BO221">
        <v>8.0775303329863102E-2</v>
      </c>
      <c r="BP221">
        <v>0.1424720192813497</v>
      </c>
    </row>
    <row r="222" spans="1:68" x14ac:dyDescent="0.25">
      <c r="A222" t="s">
        <v>97</v>
      </c>
      <c r="B222">
        <v>2020</v>
      </c>
      <c r="C222" s="1">
        <v>44084</v>
      </c>
      <c r="D222" t="s">
        <v>268</v>
      </c>
      <c r="E222" t="s">
        <v>130</v>
      </c>
      <c r="F222">
        <v>2</v>
      </c>
      <c r="G222">
        <v>1</v>
      </c>
      <c r="H222">
        <v>2.5499999999999998</v>
      </c>
      <c r="I222">
        <v>2.8</v>
      </c>
      <c r="J222">
        <f t="shared" si="3"/>
        <v>-1</v>
      </c>
      <c r="K222">
        <v>2.87</v>
      </c>
      <c r="L222">
        <v>2.35</v>
      </c>
      <c r="M222">
        <v>1.57</v>
      </c>
      <c r="N222">
        <v>0.39215686274509809</v>
      </c>
      <c r="O222">
        <v>0.35714285714285721</v>
      </c>
      <c r="P222">
        <v>0.34843205574912889</v>
      </c>
      <c r="Q222">
        <v>0.42553191489361702</v>
      </c>
      <c r="R222">
        <v>0.63694267515923564</v>
      </c>
      <c r="S222">
        <v>1.098039215686275</v>
      </c>
      <c r="T222">
        <v>1.125490196078432</v>
      </c>
      <c r="U222">
        <v>1.0249999999999999</v>
      </c>
      <c r="V222">
        <v>0.8392857142857143</v>
      </c>
      <c r="W222">
        <v>0.56071428571428572</v>
      </c>
      <c r="X222">
        <v>5.1642541367962452E-2</v>
      </c>
      <c r="Y222">
        <v>4.6728971962616883E-2</v>
      </c>
      <c r="Z222">
        <v>5.9040590405904182E-2</v>
      </c>
      <c r="AA222">
        <v>1.2345679012345741E-2</v>
      </c>
      <c r="AB222">
        <v>8.7378640776699018E-2</v>
      </c>
      <c r="AC222">
        <v>1</v>
      </c>
      <c r="AD222">
        <v>1.545454545454545</v>
      </c>
      <c r="AE222">
        <v>1.2792042981336631</v>
      </c>
      <c r="AF222">
        <v>1.372697170049227</v>
      </c>
      <c r="AG222">
        <v>1.2792042981336631</v>
      </c>
      <c r="AH222">
        <v>0.88821581591420584</v>
      </c>
      <c r="AI222">
        <v>0.37885732805518918</v>
      </c>
      <c r="AJ222">
        <v>0.3243550899053631</v>
      </c>
      <c r="AK222">
        <v>0.43849216541475211</v>
      </c>
      <c r="AL222">
        <v>0.39437615910759338</v>
      </c>
      <c r="AM222">
        <v>1.1574071106547941</v>
      </c>
      <c r="AN222">
        <v>1.215877818420116</v>
      </c>
      <c r="AO222">
        <v>0.595749718240421</v>
      </c>
      <c r="AP222">
        <v>0.65835399272543327</v>
      </c>
      <c r="AQ222">
        <v>0.11297165018933659</v>
      </c>
      <c r="AR222">
        <v>0.1144794169657006</v>
      </c>
      <c r="AS222">
        <v>0.18962938081280931</v>
      </c>
      <c r="AT222">
        <v>0.17388732844435609</v>
      </c>
      <c r="AU222">
        <v>0.81818181818181823</v>
      </c>
      <c r="AV222">
        <v>0.72727272727272729</v>
      </c>
      <c r="AW222">
        <v>0.93596637645336378</v>
      </c>
      <c r="AX222">
        <v>0.86243936186410319</v>
      </c>
      <c r="AY222">
        <v>1.143958904554111</v>
      </c>
      <c r="AZ222">
        <v>1.185854122563142</v>
      </c>
      <c r="BA222">
        <v>1.363636363636364</v>
      </c>
      <c r="BB222">
        <v>0.81818181818181823</v>
      </c>
      <c r="BC222">
        <v>0.97912087402445502</v>
      </c>
      <c r="BD222">
        <v>0.71581889763743745</v>
      </c>
      <c r="BE222">
        <v>0.71802197428460035</v>
      </c>
      <c r="BF222">
        <v>0.87488976377909011</v>
      </c>
      <c r="BG222">
        <v>-0.54545454545454541</v>
      </c>
      <c r="BH222">
        <v>-9.0909090909090912E-2</v>
      </c>
      <c r="BI222">
        <v>1.1570838237598049</v>
      </c>
      <c r="BJ222">
        <v>1.164204406805972</v>
      </c>
      <c r="BK222">
        <v>-2.1213203435596419</v>
      </c>
      <c r="BL222">
        <v>-12.806248474865701</v>
      </c>
      <c r="BM222">
        <v>0.34201717286567412</v>
      </c>
      <c r="BN222">
        <v>0.28444955990642318</v>
      </c>
      <c r="BO222">
        <v>8.6311274028301327E-2</v>
      </c>
      <c r="BP222">
        <v>7.9309129498350381E-2</v>
      </c>
    </row>
    <row r="223" spans="1:68" x14ac:dyDescent="0.25">
      <c r="A223" t="s">
        <v>97</v>
      </c>
      <c r="B223">
        <v>2020</v>
      </c>
      <c r="C223" s="1">
        <v>44084</v>
      </c>
      <c r="D223" t="s">
        <v>343</v>
      </c>
      <c r="E223" t="s">
        <v>132</v>
      </c>
      <c r="F223">
        <v>1</v>
      </c>
      <c r="G223">
        <v>1</v>
      </c>
      <c r="H223">
        <v>3.25</v>
      </c>
      <c r="I223">
        <v>3.5</v>
      </c>
      <c r="J223">
        <f t="shared" si="3"/>
        <v>2.5</v>
      </c>
      <c r="K223">
        <v>2</v>
      </c>
      <c r="L223">
        <v>1.7</v>
      </c>
      <c r="M223">
        <v>2.1</v>
      </c>
      <c r="N223">
        <v>0.30769230769230771</v>
      </c>
      <c r="O223">
        <v>0.2857142857142857</v>
      </c>
      <c r="P223">
        <v>0.5</v>
      </c>
      <c r="Q223">
        <v>0.58823529411764708</v>
      </c>
      <c r="R223">
        <v>0.47619047619047622</v>
      </c>
      <c r="S223">
        <v>1.0769230769230771</v>
      </c>
      <c r="T223">
        <v>0.61538461538461542</v>
      </c>
      <c r="U223">
        <v>0.5714285714285714</v>
      </c>
      <c r="V223">
        <v>0.48571428571428571</v>
      </c>
      <c r="W223">
        <v>0.6</v>
      </c>
      <c r="X223">
        <v>0.26409413755720418</v>
      </c>
      <c r="Y223">
        <v>3.703703703703709E-2</v>
      </c>
      <c r="Z223">
        <v>0.23809523809523811</v>
      </c>
      <c r="AA223">
        <v>0.27272727272727282</v>
      </c>
      <c r="AB223">
        <v>0.3461538461538462</v>
      </c>
      <c r="AC223">
        <v>1.636363636363636</v>
      </c>
      <c r="AD223">
        <v>1.545454545454545</v>
      </c>
      <c r="AE223">
        <v>1.298441532462336</v>
      </c>
      <c r="AF223">
        <v>1.1570838237598049</v>
      </c>
      <c r="AG223">
        <v>0.79349204761587211</v>
      </c>
      <c r="AH223">
        <v>0.74870129772693272</v>
      </c>
      <c r="AI223">
        <v>0.47792633084618202</v>
      </c>
      <c r="AJ223">
        <v>0.4289141681341429</v>
      </c>
      <c r="AK223">
        <v>0.36309278253935667</v>
      </c>
      <c r="AL223">
        <v>0.35750340900653271</v>
      </c>
      <c r="AM223">
        <v>0.75972542022635736</v>
      </c>
      <c r="AN223">
        <v>0.83350804325662542</v>
      </c>
      <c r="AO223">
        <v>0.45792303226919451</v>
      </c>
      <c r="AP223">
        <v>0.48887778887779071</v>
      </c>
      <c r="AQ223">
        <v>0.19282576004589411</v>
      </c>
      <c r="AR223">
        <v>0.13741552960106629</v>
      </c>
      <c r="AS223">
        <v>0.4210877078848036</v>
      </c>
      <c r="AT223">
        <v>0.28108360152033279</v>
      </c>
      <c r="AU223">
        <v>1.454545454545455</v>
      </c>
      <c r="AV223">
        <v>1.2727272727272729</v>
      </c>
      <c r="AW223">
        <v>1.075650869654476</v>
      </c>
      <c r="AX223">
        <v>0.9620913858416692</v>
      </c>
      <c r="AY223">
        <v>0.73950997288745224</v>
      </c>
      <c r="AZ223">
        <v>0.7559289460184544</v>
      </c>
      <c r="BA223">
        <v>1.1818181818181821</v>
      </c>
      <c r="BB223">
        <v>1.1818181818181821</v>
      </c>
      <c r="BC223">
        <v>1.113404428537808</v>
      </c>
      <c r="BD223">
        <v>0.93596637645336378</v>
      </c>
      <c r="BE223">
        <v>0.9421114395319915</v>
      </c>
      <c r="BF223">
        <v>0.79197154930669234</v>
      </c>
      <c r="BG223">
        <v>0.27272727272727271</v>
      </c>
      <c r="BH223">
        <v>9.0909090909090912E-2</v>
      </c>
      <c r="BI223">
        <v>1.600619714696274</v>
      </c>
      <c r="BJ223">
        <v>1.164204406805972</v>
      </c>
      <c r="BK223">
        <v>5.868938953886337</v>
      </c>
      <c r="BL223">
        <v>12.806248474865701</v>
      </c>
      <c r="BM223">
        <v>0.47043650950316451</v>
      </c>
      <c r="BN223">
        <v>0.46759232053349692</v>
      </c>
      <c r="BO223">
        <v>0.1215583644739648</v>
      </c>
      <c r="BP223">
        <v>0.12407755911092749</v>
      </c>
    </row>
    <row r="224" spans="1:68" x14ac:dyDescent="0.25">
      <c r="A224" t="s">
        <v>330</v>
      </c>
      <c r="B224" t="s">
        <v>185</v>
      </c>
      <c r="C224" s="1">
        <v>44085</v>
      </c>
      <c r="D224" t="s">
        <v>394</v>
      </c>
      <c r="E224" t="s">
        <v>395</v>
      </c>
      <c r="F224">
        <v>1</v>
      </c>
      <c r="G224">
        <v>1</v>
      </c>
      <c r="H224">
        <v>2.5</v>
      </c>
      <c r="I224">
        <v>3.1</v>
      </c>
      <c r="J224">
        <f t="shared" si="3"/>
        <v>2.1</v>
      </c>
      <c r="K224">
        <v>2.9</v>
      </c>
      <c r="L224">
        <v>2.2000000000000002</v>
      </c>
      <c r="M224">
        <v>1.65</v>
      </c>
      <c r="N224">
        <v>0.4</v>
      </c>
      <c r="O224">
        <v>0.32258064516129031</v>
      </c>
      <c r="P224">
        <v>0.34482758620689657</v>
      </c>
      <c r="Q224">
        <v>0.45454545454545447</v>
      </c>
      <c r="R224">
        <v>0.60606060606060608</v>
      </c>
      <c r="S224">
        <v>1.24</v>
      </c>
      <c r="T224">
        <v>1.1599999999999999</v>
      </c>
      <c r="U224">
        <v>0.93548387096774188</v>
      </c>
      <c r="V224">
        <v>0.70967741935483875</v>
      </c>
      <c r="W224">
        <v>0.532258064516129</v>
      </c>
      <c r="X224">
        <v>9.1469628915009635E-2</v>
      </c>
      <c r="Y224">
        <v>0.10714285714285721</v>
      </c>
      <c r="Z224">
        <v>7.407407407407407E-2</v>
      </c>
      <c r="AA224">
        <v>3.3333333333333381E-2</v>
      </c>
      <c r="AB224">
        <v>0.169811320754717</v>
      </c>
      <c r="AC224">
        <v>1.545454545454545</v>
      </c>
      <c r="AD224">
        <v>1.363636363636364</v>
      </c>
      <c r="AE224">
        <v>1.1570838237598049</v>
      </c>
      <c r="AF224">
        <v>1.0679400113155211</v>
      </c>
      <c r="AG224">
        <v>0.74870129772693272</v>
      </c>
      <c r="AH224">
        <v>0.78315600829804888</v>
      </c>
      <c r="AI224">
        <v>0.53075737310378601</v>
      </c>
      <c r="AJ224">
        <v>0.53372811399988196</v>
      </c>
      <c r="AK224">
        <v>0.35389811741408411</v>
      </c>
      <c r="AL224">
        <v>0.52283084421595294</v>
      </c>
      <c r="AM224">
        <v>0.66677946524707377</v>
      </c>
      <c r="AN224">
        <v>0.97958273229741943</v>
      </c>
      <c r="AO224">
        <v>0.34435811622800799</v>
      </c>
      <c r="AP224">
        <v>0.45717741632732539</v>
      </c>
      <c r="AQ224">
        <v>0.11559739465314629</v>
      </c>
      <c r="AR224">
        <v>0.12530740867768289</v>
      </c>
      <c r="AS224">
        <v>0.33568947327092002</v>
      </c>
      <c r="AT224">
        <v>0.27408923582517158</v>
      </c>
      <c r="AU224">
        <v>1.9090909090909089</v>
      </c>
      <c r="AV224">
        <v>1.454545454545455</v>
      </c>
      <c r="AW224">
        <v>0.99585919546393842</v>
      </c>
      <c r="AX224">
        <v>1.6713433009863849</v>
      </c>
      <c r="AY224">
        <v>0.52164053095730101</v>
      </c>
      <c r="AZ224">
        <v>1.1490485194281399</v>
      </c>
      <c r="BA224">
        <v>1.454545454545455</v>
      </c>
      <c r="BB224">
        <v>0.90909090909090906</v>
      </c>
      <c r="BC224">
        <v>0.98752549920001964</v>
      </c>
      <c r="BD224">
        <v>0.66804265712268507</v>
      </c>
      <c r="BE224">
        <v>0.67892378070001347</v>
      </c>
      <c r="BF224">
        <v>0.73484692283495356</v>
      </c>
      <c r="BG224">
        <v>0.45454545454545447</v>
      </c>
      <c r="BH224">
        <v>0.54545454545454541</v>
      </c>
      <c r="BI224">
        <v>1.1570838237598049</v>
      </c>
      <c r="BJ224">
        <v>1.9708621262435271</v>
      </c>
      <c r="BK224">
        <v>2.545584412271571</v>
      </c>
      <c r="BL224">
        <v>3.6132472314464672</v>
      </c>
      <c r="BM224">
        <v>0.50314102752053536</v>
      </c>
      <c r="BN224">
        <v>0.35927154781915149</v>
      </c>
      <c r="BO224">
        <v>0.1747893246192557</v>
      </c>
      <c r="BP224">
        <v>0.1133586970142927</v>
      </c>
    </row>
    <row r="225" spans="1:68" x14ac:dyDescent="0.25">
      <c r="A225" t="s">
        <v>152</v>
      </c>
      <c r="B225">
        <v>2020</v>
      </c>
      <c r="C225" s="1">
        <v>44085</v>
      </c>
      <c r="D225" t="s">
        <v>207</v>
      </c>
      <c r="E225" t="s">
        <v>153</v>
      </c>
      <c r="F225">
        <v>2</v>
      </c>
      <c r="G225">
        <v>2</v>
      </c>
      <c r="H225">
        <v>3.4</v>
      </c>
      <c r="I225">
        <v>3.2</v>
      </c>
      <c r="J225">
        <f t="shared" si="3"/>
        <v>2.2000000000000002</v>
      </c>
      <c r="K225">
        <v>2.2000000000000002</v>
      </c>
      <c r="L225">
        <v>2.0499999999999998</v>
      </c>
      <c r="M225">
        <v>1.75</v>
      </c>
      <c r="N225">
        <v>0.29411764705882348</v>
      </c>
      <c r="O225">
        <v>0.3125</v>
      </c>
      <c r="P225">
        <v>0.45454545454545447</v>
      </c>
      <c r="Q225">
        <v>0.48780487804878048</v>
      </c>
      <c r="R225">
        <v>0.5714285714285714</v>
      </c>
      <c r="S225">
        <v>0.94117647058823528</v>
      </c>
      <c r="T225">
        <v>0.6470588235294118</v>
      </c>
      <c r="U225">
        <v>0.6875</v>
      </c>
      <c r="V225">
        <v>0.64062499999999989</v>
      </c>
      <c r="W225">
        <v>0.546875</v>
      </c>
      <c r="X225">
        <v>0.20266682547393949</v>
      </c>
      <c r="Y225">
        <v>3.030303030303028E-2</v>
      </c>
      <c r="Z225">
        <v>0.21428571428571419</v>
      </c>
      <c r="AA225">
        <v>0.18518518518518509</v>
      </c>
      <c r="AB225">
        <v>0.2190476190476191</v>
      </c>
      <c r="AC225">
        <v>1.75</v>
      </c>
      <c r="AD225">
        <v>1.1818181818181821</v>
      </c>
      <c r="AE225">
        <v>0.96824583655185426</v>
      </c>
      <c r="AF225">
        <v>1.1922615498730911</v>
      </c>
      <c r="AG225">
        <v>0.55328333517248818</v>
      </c>
      <c r="AH225">
        <v>1.0088366960464621</v>
      </c>
      <c r="AI225">
        <v>0.51075106851595076</v>
      </c>
      <c r="AJ225">
        <v>0.41545888999959268</v>
      </c>
      <c r="AK225">
        <v>0.26660723495842598</v>
      </c>
      <c r="AL225">
        <v>0.33947781742576399</v>
      </c>
      <c r="AM225">
        <v>0.52199055742180966</v>
      </c>
      <c r="AN225">
        <v>0.81711530453975068</v>
      </c>
      <c r="AO225">
        <v>0.34954281424115208</v>
      </c>
      <c r="AP225">
        <v>0.49099901903476662</v>
      </c>
      <c r="AQ225">
        <v>0.1145603106932486</v>
      </c>
      <c r="AR225">
        <v>0.12793656932599609</v>
      </c>
      <c r="AS225">
        <v>0.32774328644677181</v>
      </c>
      <c r="AT225">
        <v>0.26056379822815329</v>
      </c>
      <c r="AU225">
        <v>1.375</v>
      </c>
      <c r="AV225">
        <v>1</v>
      </c>
      <c r="AW225">
        <v>0.69597054535375269</v>
      </c>
      <c r="AX225">
        <v>0.7385489458759964</v>
      </c>
      <c r="AY225">
        <v>0.50616039662091106</v>
      </c>
      <c r="AZ225">
        <v>0.7385489458759964</v>
      </c>
      <c r="BA225">
        <v>0.75</v>
      </c>
      <c r="BB225">
        <v>1.2727272727272729</v>
      </c>
      <c r="BC225">
        <v>0.82915619758885006</v>
      </c>
      <c r="BD225">
        <v>1.0523488093445661</v>
      </c>
      <c r="BE225">
        <v>1.105541596785133</v>
      </c>
      <c r="BF225">
        <v>0.82684549305644461</v>
      </c>
      <c r="BG225">
        <v>0.625</v>
      </c>
      <c r="BH225">
        <v>-0.27272727272727271</v>
      </c>
      <c r="BI225">
        <v>0.85695682505013049</v>
      </c>
      <c r="BJ225">
        <v>1.2856486930664499</v>
      </c>
      <c r="BK225">
        <v>1.3711309200802091</v>
      </c>
      <c r="BL225">
        <v>-4.7140452079103179</v>
      </c>
      <c r="BM225">
        <v>0.38138010469333022</v>
      </c>
      <c r="BN225">
        <v>0.35995715283888507</v>
      </c>
      <c r="BO225">
        <v>0.1138172690822469</v>
      </c>
      <c r="BP225">
        <v>0.10130447865629071</v>
      </c>
    </row>
    <row r="226" spans="1:68" x14ac:dyDescent="0.25">
      <c r="A226" t="s">
        <v>314</v>
      </c>
      <c r="B226" t="s">
        <v>185</v>
      </c>
      <c r="C226" s="1">
        <v>44085</v>
      </c>
      <c r="D226" t="s">
        <v>396</v>
      </c>
      <c r="E226" t="s">
        <v>397</v>
      </c>
      <c r="F226">
        <v>2</v>
      </c>
      <c r="G226">
        <v>1</v>
      </c>
      <c r="H226">
        <v>3.1</v>
      </c>
      <c r="I226">
        <v>3.75</v>
      </c>
      <c r="J226">
        <f t="shared" si="3"/>
        <v>-1</v>
      </c>
      <c r="K226">
        <v>2.15</v>
      </c>
      <c r="L226">
        <v>1.93</v>
      </c>
      <c r="M226">
        <v>1.93</v>
      </c>
      <c r="N226">
        <v>0.32258064516129031</v>
      </c>
      <c r="O226">
        <v>0.26666666666666672</v>
      </c>
      <c r="P226">
        <v>0.46511627906976738</v>
      </c>
      <c r="Q226">
        <v>0.5181347150259068</v>
      </c>
      <c r="R226">
        <v>0.5181347150259068</v>
      </c>
      <c r="S226">
        <v>1.209677419354839</v>
      </c>
      <c r="T226">
        <v>0.69354838709677413</v>
      </c>
      <c r="U226">
        <v>0.57333333333333336</v>
      </c>
      <c r="V226">
        <v>0.51466666666666661</v>
      </c>
      <c r="W226">
        <v>0.51466666666666661</v>
      </c>
      <c r="X226">
        <v>0.23772559711005131</v>
      </c>
      <c r="Y226">
        <v>9.4890510948905105E-2</v>
      </c>
      <c r="Z226">
        <v>0.18095238095238089</v>
      </c>
      <c r="AA226">
        <v>0.2711864406779661</v>
      </c>
      <c r="AB226">
        <v>0.32042253521126768</v>
      </c>
      <c r="AC226">
        <v>1.363636363636364</v>
      </c>
      <c r="AD226">
        <v>1.454545454545455</v>
      </c>
      <c r="AE226">
        <v>1.298441532462336</v>
      </c>
      <c r="AF226">
        <v>1.437398936440172</v>
      </c>
      <c r="AG226">
        <v>0.95219045713904682</v>
      </c>
      <c r="AH226">
        <v>0.98821176880261841</v>
      </c>
      <c r="AI226">
        <v>0.46578794139888641</v>
      </c>
      <c r="AJ226">
        <v>0.47954842268518899</v>
      </c>
      <c r="AK226">
        <v>0.36242726503957978</v>
      </c>
      <c r="AL226">
        <v>0.3400526669341668</v>
      </c>
      <c r="AM226">
        <v>0.77809499308014141</v>
      </c>
      <c r="AN226">
        <v>0.70911017709133928</v>
      </c>
      <c r="AO226">
        <v>0.44125212828243932</v>
      </c>
      <c r="AP226">
        <v>0.44231393224480431</v>
      </c>
      <c r="AQ226">
        <v>0.1559457784153612</v>
      </c>
      <c r="AR226">
        <v>0.18043299560507381</v>
      </c>
      <c r="AS226">
        <v>0.35341649007422471</v>
      </c>
      <c r="AT226">
        <v>0.40792971338106271</v>
      </c>
      <c r="AU226">
        <v>1.0909090909090911</v>
      </c>
      <c r="AV226">
        <v>1.636363636363636</v>
      </c>
      <c r="AW226">
        <v>0.66804265712268485</v>
      </c>
      <c r="AX226">
        <v>1.0679400113155211</v>
      </c>
      <c r="AY226">
        <v>0.61237243569579447</v>
      </c>
      <c r="AZ226">
        <v>0.65263000691504047</v>
      </c>
      <c r="BA226">
        <v>1.2727272727272729</v>
      </c>
      <c r="BB226">
        <v>1.2727272727272729</v>
      </c>
      <c r="BC226">
        <v>1.2856486930664499</v>
      </c>
      <c r="BD226">
        <v>1.1354541815269821</v>
      </c>
      <c r="BE226">
        <v>1.010152544552211</v>
      </c>
      <c r="BF226">
        <v>0.89214257119977125</v>
      </c>
      <c r="BG226">
        <v>-0.1818181818181818</v>
      </c>
      <c r="BH226">
        <v>0.36363636363636359</v>
      </c>
      <c r="BI226">
        <v>1.5266232385224241</v>
      </c>
      <c r="BJ226">
        <v>1.4316377952748749</v>
      </c>
      <c r="BK226">
        <v>-8.3964278118733322</v>
      </c>
      <c r="BL226">
        <v>3.937003937005906</v>
      </c>
      <c r="BM226">
        <v>0.3433542390319998</v>
      </c>
      <c r="BN226">
        <v>0.50457493175876689</v>
      </c>
      <c r="BO226">
        <v>0.1369288284592424</v>
      </c>
      <c r="BP226">
        <v>9.575792834193915E-2</v>
      </c>
    </row>
    <row r="227" spans="1:68" x14ac:dyDescent="0.25">
      <c r="A227" t="s">
        <v>285</v>
      </c>
      <c r="B227" t="s">
        <v>185</v>
      </c>
      <c r="C227" s="1">
        <v>44085</v>
      </c>
      <c r="D227" t="s">
        <v>398</v>
      </c>
      <c r="E227" t="s">
        <v>399</v>
      </c>
      <c r="F227">
        <v>0</v>
      </c>
      <c r="G227">
        <v>0</v>
      </c>
      <c r="H227">
        <v>2.15</v>
      </c>
      <c r="I227">
        <v>2.9</v>
      </c>
      <c r="J227">
        <f t="shared" si="3"/>
        <v>1.9</v>
      </c>
      <c r="K227">
        <v>3.3</v>
      </c>
      <c r="L227">
        <v>2.2999999999999998</v>
      </c>
      <c r="M227">
        <v>1.58</v>
      </c>
      <c r="N227">
        <v>0.46511627906976738</v>
      </c>
      <c r="O227">
        <v>0.34482758620689657</v>
      </c>
      <c r="P227">
        <v>0.30303030303030298</v>
      </c>
      <c r="Q227">
        <v>0.43478260869565222</v>
      </c>
      <c r="R227">
        <v>0.63291139240506322</v>
      </c>
      <c r="S227">
        <v>1.348837209302326</v>
      </c>
      <c r="T227">
        <v>1.534883720930232</v>
      </c>
      <c r="U227">
        <v>1.1379310344827589</v>
      </c>
      <c r="V227">
        <v>0.79310344827586199</v>
      </c>
      <c r="W227">
        <v>0.54482758620689664</v>
      </c>
      <c r="X227">
        <v>0.1852035544778145</v>
      </c>
      <c r="Y227">
        <v>0.14851485148514851</v>
      </c>
      <c r="Z227">
        <v>0.21100917431192659</v>
      </c>
      <c r="AA227">
        <v>6.451612903225809E-2</v>
      </c>
      <c r="AB227">
        <v>0.1153846153846154</v>
      </c>
      <c r="AC227">
        <v>2.0909090909090908</v>
      </c>
      <c r="AD227">
        <v>0.90909090909090906</v>
      </c>
      <c r="AE227">
        <v>1.239834699725987</v>
      </c>
      <c r="AF227">
        <v>1.0833068443466349</v>
      </c>
      <c r="AG227">
        <v>0.59296442160808072</v>
      </c>
      <c r="AH227">
        <v>1.1916375287812979</v>
      </c>
      <c r="AI227">
        <v>0.33907360377948642</v>
      </c>
      <c r="AJ227">
        <v>0.61775564395714921</v>
      </c>
      <c r="AK227">
        <v>0.2288998924359775</v>
      </c>
      <c r="AL227">
        <v>0.60613349919707549</v>
      </c>
      <c r="AM227">
        <v>0.67507434929921772</v>
      </c>
      <c r="AN227">
        <v>0.98118650169567712</v>
      </c>
      <c r="AO227">
        <v>0.49590540714579467</v>
      </c>
      <c r="AP227">
        <v>0.51634239125500647</v>
      </c>
      <c r="AQ227">
        <v>0.16382752594440569</v>
      </c>
      <c r="AR227">
        <v>3.8493745442266469E-2</v>
      </c>
      <c r="AS227">
        <v>0.33036043484043093</v>
      </c>
      <c r="AT227">
        <v>7.4550813751132691E-2</v>
      </c>
      <c r="AU227">
        <v>1.454545454545455</v>
      </c>
      <c r="AV227">
        <v>1.2727272727272729</v>
      </c>
      <c r="AW227">
        <v>1.1570838237598049</v>
      </c>
      <c r="AX227">
        <v>1.2856486930664499</v>
      </c>
      <c r="AY227">
        <v>0.79549512883486595</v>
      </c>
      <c r="AZ227">
        <v>1.010152544552211</v>
      </c>
      <c r="BA227">
        <v>0.63636363636363635</v>
      </c>
      <c r="BB227">
        <v>1.636363636363636</v>
      </c>
      <c r="BC227">
        <v>0.64282434653322496</v>
      </c>
      <c r="BD227">
        <v>1.2984415324623371</v>
      </c>
      <c r="BE227">
        <v>1.010152544552211</v>
      </c>
      <c r="BF227">
        <v>0.79349204761587233</v>
      </c>
      <c r="BG227">
        <v>0.81818181818181823</v>
      </c>
      <c r="BH227">
        <v>-0.36363636363636359</v>
      </c>
      <c r="BI227">
        <v>1.1922615498730911</v>
      </c>
      <c r="BJ227">
        <v>1.4316377952748749</v>
      </c>
      <c r="BK227">
        <v>1.4572085609559999</v>
      </c>
      <c r="BL227">
        <v>-3.9370039370059051</v>
      </c>
      <c r="BM227">
        <v>0.52439271430519085</v>
      </c>
      <c r="BN227">
        <v>0.2419833404053916</v>
      </c>
      <c r="BO227">
        <v>7.5904526290770158E-2</v>
      </c>
      <c r="BP227">
        <v>8.7115868689870091E-2</v>
      </c>
    </row>
    <row r="228" spans="1:68" x14ac:dyDescent="0.25">
      <c r="A228" t="s">
        <v>400</v>
      </c>
      <c r="B228" t="s">
        <v>185</v>
      </c>
      <c r="C228" s="1">
        <v>44086</v>
      </c>
      <c r="D228" t="s">
        <v>401</v>
      </c>
      <c r="E228" t="s">
        <v>402</v>
      </c>
      <c r="F228">
        <v>0</v>
      </c>
      <c r="G228">
        <v>0</v>
      </c>
      <c r="H228">
        <v>2.62</v>
      </c>
      <c r="I228">
        <v>3.1</v>
      </c>
      <c r="J228">
        <f t="shared" si="3"/>
        <v>2.1</v>
      </c>
      <c r="K228">
        <v>2.8</v>
      </c>
      <c r="L228">
        <v>2.5</v>
      </c>
      <c r="M228">
        <v>1.53</v>
      </c>
      <c r="N228">
        <v>0.38167938931297712</v>
      </c>
      <c r="O228">
        <v>0.32258064516129031</v>
      </c>
      <c r="P228">
        <v>0.35714285714285721</v>
      </c>
      <c r="Q228">
        <v>0.4</v>
      </c>
      <c r="R228">
        <v>0.65359477124183007</v>
      </c>
      <c r="S228">
        <v>1.1832061068702291</v>
      </c>
      <c r="T228">
        <v>1.0687022900763361</v>
      </c>
      <c r="U228">
        <v>0.90322580645161288</v>
      </c>
      <c r="V228">
        <v>0.80645161290322576</v>
      </c>
      <c r="W228">
        <v>0.49354838709677418</v>
      </c>
      <c r="X228">
        <v>6.8519906090874882E-2</v>
      </c>
      <c r="Y228">
        <v>8.3916083916083892E-2</v>
      </c>
      <c r="Z228">
        <v>3.3210332103320979E-2</v>
      </c>
      <c r="AA228">
        <v>5.0847457627118668E-2</v>
      </c>
      <c r="AB228">
        <v>0.10714285714285721</v>
      </c>
      <c r="AC228">
        <v>1.636363636363636</v>
      </c>
      <c r="AD228">
        <v>0.81818181818181823</v>
      </c>
      <c r="AE228">
        <v>1.298441532462336</v>
      </c>
      <c r="AF228">
        <v>0.83319558090106172</v>
      </c>
      <c r="AG228">
        <v>0.79349204761587211</v>
      </c>
      <c r="AH228">
        <v>1.0183501544346309</v>
      </c>
      <c r="AI228">
        <v>0.53264600761940673</v>
      </c>
      <c r="AJ228">
        <v>0.33824119189972801</v>
      </c>
      <c r="AK228">
        <v>0.36063731829240298</v>
      </c>
      <c r="AL228">
        <v>0.46740599164922542</v>
      </c>
      <c r="AM228">
        <v>0.67706753290844213</v>
      </c>
      <c r="AN228">
        <v>1.381871879720044</v>
      </c>
      <c r="AO228">
        <v>0.39379308309698829</v>
      </c>
      <c r="AP228">
        <v>0.61230082036350142</v>
      </c>
      <c r="AQ228">
        <v>0.1390505803091456</v>
      </c>
      <c r="AR228">
        <v>0.13710788253799311</v>
      </c>
      <c r="AS228">
        <v>0.35310569504060713</v>
      </c>
      <c r="AT228">
        <v>0.22392242175438701</v>
      </c>
      <c r="AU228">
        <v>1.545454545454545</v>
      </c>
      <c r="AV228">
        <v>0.63636363636363635</v>
      </c>
      <c r="AW228">
        <v>1.075650869654476</v>
      </c>
      <c r="AX228">
        <v>0.64282434653322484</v>
      </c>
      <c r="AY228">
        <v>0.69600938624701369</v>
      </c>
      <c r="AZ228">
        <v>1.010152544552211</v>
      </c>
      <c r="BA228">
        <v>0.90909090909090906</v>
      </c>
      <c r="BB228">
        <v>1.2727272727272729</v>
      </c>
      <c r="BC228">
        <v>0.89995408514651498</v>
      </c>
      <c r="BD228">
        <v>1.5427784316797399</v>
      </c>
      <c r="BE228">
        <v>0.98994949366116647</v>
      </c>
      <c r="BF228">
        <v>1.212183053462653</v>
      </c>
      <c r="BG228">
        <v>0.63636363636363635</v>
      </c>
      <c r="BH228">
        <v>-0.63636363636363635</v>
      </c>
      <c r="BI228">
        <v>1.6109131951517599</v>
      </c>
      <c r="BJ228">
        <v>1.298441532462336</v>
      </c>
      <c r="BK228">
        <v>2.531435020952765</v>
      </c>
      <c r="BL228">
        <v>-2.040408122440815</v>
      </c>
      <c r="BM228">
        <v>0.40725228540242919</v>
      </c>
      <c r="BN228">
        <v>0.32601639771544189</v>
      </c>
      <c r="BO228">
        <v>0.1086542559495669</v>
      </c>
      <c r="BP228">
        <v>0.1410610917635691</v>
      </c>
    </row>
    <row r="229" spans="1:68" x14ac:dyDescent="0.25">
      <c r="A229" t="s">
        <v>321</v>
      </c>
      <c r="B229" t="s">
        <v>185</v>
      </c>
      <c r="C229" s="1">
        <v>44086</v>
      </c>
      <c r="D229" t="s">
        <v>403</v>
      </c>
      <c r="E229" t="s">
        <v>404</v>
      </c>
      <c r="F229">
        <v>0</v>
      </c>
      <c r="G229">
        <v>1</v>
      </c>
      <c r="H229">
        <v>2.6</v>
      </c>
      <c r="I229">
        <v>3.1</v>
      </c>
      <c r="J229">
        <f t="shared" si="3"/>
        <v>-1</v>
      </c>
      <c r="K229">
        <v>2.8</v>
      </c>
      <c r="L229">
        <v>2.5</v>
      </c>
      <c r="M229">
        <v>1.5</v>
      </c>
      <c r="N229">
        <v>0.38461538461538458</v>
      </c>
      <c r="O229">
        <v>0.32258064516129031</v>
      </c>
      <c r="P229">
        <v>0.35714285714285721</v>
      </c>
      <c r="Q229">
        <v>0.4</v>
      </c>
      <c r="R229">
        <v>0.66666666666666663</v>
      </c>
      <c r="S229">
        <v>1.1923076923076921</v>
      </c>
      <c r="T229">
        <v>1.0769230769230771</v>
      </c>
      <c r="U229">
        <v>0.90322580645161288</v>
      </c>
      <c r="V229">
        <v>0.80645161290322576</v>
      </c>
      <c r="W229">
        <v>0.4838709677419355</v>
      </c>
      <c r="X229">
        <v>7.153918908912768E-2</v>
      </c>
      <c r="Y229">
        <v>8.7719298245614016E-2</v>
      </c>
      <c r="Z229">
        <v>3.7037037037036979E-2</v>
      </c>
      <c r="AA229">
        <v>5.0847457627118668E-2</v>
      </c>
      <c r="AB229">
        <v>0.10714285714285721</v>
      </c>
      <c r="AC229">
        <v>1.363636363636364</v>
      </c>
      <c r="AD229">
        <v>1.636363636363636</v>
      </c>
      <c r="AE229">
        <v>1.0679400113155211</v>
      </c>
      <c r="AF229">
        <v>1.0679400113155211</v>
      </c>
      <c r="AG229">
        <v>0.78315600829804888</v>
      </c>
      <c r="AH229">
        <v>0.65263000691504047</v>
      </c>
      <c r="AI229">
        <v>0.22926001668370019</v>
      </c>
      <c r="AJ229">
        <v>0.36665592849403361</v>
      </c>
      <c r="AK229">
        <v>0.23782546864031731</v>
      </c>
      <c r="AL229">
        <v>0.28273013297534522</v>
      </c>
      <c r="AM229">
        <v>1.037361298670908</v>
      </c>
      <c r="AN229">
        <v>0.77110476335839728</v>
      </c>
      <c r="AO229">
        <v>0.62990168400105284</v>
      </c>
      <c r="AP229">
        <v>0.47880071791563777</v>
      </c>
      <c r="AQ229">
        <v>0.14081289316676401</v>
      </c>
      <c r="AR229">
        <v>0.1131732625255113</v>
      </c>
      <c r="AS229">
        <v>0.2235474150066388</v>
      </c>
      <c r="AT229">
        <v>0.23636819722866809</v>
      </c>
      <c r="AU229">
        <v>1</v>
      </c>
      <c r="AV229">
        <v>0.90909090909090906</v>
      </c>
      <c r="AW229">
        <v>1.044465935734187</v>
      </c>
      <c r="AX229">
        <v>0.66804265712268496</v>
      </c>
      <c r="AY229">
        <v>1.044465935734187</v>
      </c>
      <c r="AZ229">
        <v>0.73484692283495345</v>
      </c>
      <c r="BA229">
        <v>0.81818181818181823</v>
      </c>
      <c r="BB229">
        <v>0.90909090909090906</v>
      </c>
      <c r="BC229">
        <v>0.71581889763743745</v>
      </c>
      <c r="BD229">
        <v>1.0833068443466349</v>
      </c>
      <c r="BE229">
        <v>0.87488976377909011</v>
      </c>
      <c r="BF229">
        <v>1.1916375287812979</v>
      </c>
      <c r="BG229">
        <v>0.1818181818181818</v>
      </c>
      <c r="BH229">
        <v>0</v>
      </c>
      <c r="BI229">
        <v>1.113404428537808</v>
      </c>
      <c r="BJ229">
        <v>1.3483997249264841</v>
      </c>
      <c r="BK229">
        <v>6.123724356957946</v>
      </c>
      <c r="BL229">
        <v>1</v>
      </c>
      <c r="BM229">
        <v>0.48256340364371098</v>
      </c>
      <c r="BN229">
        <v>0.33996896143682193</v>
      </c>
      <c r="BO229">
        <v>7.231479188588065E-2</v>
      </c>
      <c r="BP229">
        <v>8.4869779915876714E-2</v>
      </c>
    </row>
    <row r="230" spans="1:68" x14ac:dyDescent="0.25">
      <c r="A230" t="s">
        <v>321</v>
      </c>
      <c r="B230" t="s">
        <v>185</v>
      </c>
      <c r="C230" s="1">
        <v>44086</v>
      </c>
      <c r="D230" t="s">
        <v>405</v>
      </c>
      <c r="E230" t="s">
        <v>406</v>
      </c>
      <c r="F230">
        <v>1</v>
      </c>
      <c r="G230">
        <v>3</v>
      </c>
      <c r="H230">
        <v>2.1</v>
      </c>
      <c r="I230">
        <v>3.2</v>
      </c>
      <c r="J230">
        <f t="shared" si="3"/>
        <v>-1</v>
      </c>
      <c r="K230">
        <v>3.6</v>
      </c>
      <c r="L230">
        <v>2.4</v>
      </c>
      <c r="M230">
        <v>1.53</v>
      </c>
      <c r="N230">
        <v>0.47619047619047622</v>
      </c>
      <c r="O230">
        <v>0.3125</v>
      </c>
      <c r="P230">
        <v>0.27777777777777779</v>
      </c>
      <c r="Q230">
        <v>0.41666666666666669</v>
      </c>
      <c r="R230">
        <v>0.65359477124183007</v>
      </c>
      <c r="S230">
        <v>1.5238095238095239</v>
      </c>
      <c r="T230">
        <v>1.714285714285714</v>
      </c>
      <c r="U230">
        <v>1.125</v>
      </c>
      <c r="V230">
        <v>0.75</v>
      </c>
      <c r="W230">
        <v>0.47812500000000002</v>
      </c>
      <c r="X230">
        <v>0.24337628747816051</v>
      </c>
      <c r="Y230">
        <v>0.20754716981132071</v>
      </c>
      <c r="Z230">
        <v>0.26315789473684198</v>
      </c>
      <c r="AA230">
        <v>5.8823529411764677E-2</v>
      </c>
      <c r="AB230">
        <v>0.1428571428571429</v>
      </c>
      <c r="AC230">
        <v>1.454545454545455</v>
      </c>
      <c r="AD230">
        <v>1.0909090909090911</v>
      </c>
      <c r="AE230">
        <v>1.2331509060227761</v>
      </c>
      <c r="AF230">
        <v>1.239834699725987</v>
      </c>
      <c r="AG230">
        <v>0.84779124789065852</v>
      </c>
      <c r="AH230">
        <v>1.1365151414154879</v>
      </c>
      <c r="AI230">
        <v>0.3668679273942434</v>
      </c>
      <c r="AJ230">
        <v>0.27035383020480408</v>
      </c>
      <c r="AK230">
        <v>0.29285291015566178</v>
      </c>
      <c r="AL230">
        <v>0.27419637888651638</v>
      </c>
      <c r="AM230">
        <v>0.79825160033942233</v>
      </c>
      <c r="AN230">
        <v>1.014213035853057</v>
      </c>
      <c r="AO230">
        <v>0.47805801830907729</v>
      </c>
      <c r="AP230">
        <v>0.61556764627897043</v>
      </c>
      <c r="AQ230">
        <v>0.153979782615626</v>
      </c>
      <c r="AR230">
        <v>0.10948536121789119</v>
      </c>
      <c r="AS230">
        <v>0.32209434152001598</v>
      </c>
      <c r="AT230">
        <v>0.1778608116909921</v>
      </c>
      <c r="AU230">
        <v>1.363636363636364</v>
      </c>
      <c r="AV230">
        <v>0.90909090909090906</v>
      </c>
      <c r="AW230">
        <v>1.1499191491521381</v>
      </c>
      <c r="AX230">
        <v>0.99585919546393831</v>
      </c>
      <c r="AY230">
        <v>0.84327404271156781</v>
      </c>
      <c r="AZ230">
        <v>1.0954451150103319</v>
      </c>
      <c r="BA230">
        <v>0.90909090909090906</v>
      </c>
      <c r="BB230">
        <v>1.1818181818181821</v>
      </c>
      <c r="BC230">
        <v>0.51425947722658027</v>
      </c>
      <c r="BD230">
        <v>0.83319558090106183</v>
      </c>
      <c r="BE230">
        <v>0.56568542494923835</v>
      </c>
      <c r="BF230">
        <v>0.70501164537782146</v>
      </c>
      <c r="BG230">
        <v>0.45454545454545447</v>
      </c>
      <c r="BH230">
        <v>-0.27272727272727271</v>
      </c>
      <c r="BI230">
        <v>1.372697170049227</v>
      </c>
      <c r="BJ230">
        <v>1.482682402754554</v>
      </c>
      <c r="BK230">
        <v>3.0199337741083001</v>
      </c>
      <c r="BL230">
        <v>-5.4365021434333638</v>
      </c>
      <c r="BM230">
        <v>0.47790188327151872</v>
      </c>
      <c r="BN230">
        <v>0.40485711886941972</v>
      </c>
      <c r="BO230">
        <v>8.5976040966282252E-2</v>
      </c>
      <c r="BP230">
        <v>7.0413347899704187E-2</v>
      </c>
    </row>
    <row r="231" spans="1:68" x14ac:dyDescent="0.25">
      <c r="A231" t="s">
        <v>407</v>
      </c>
      <c r="B231" t="s">
        <v>185</v>
      </c>
      <c r="C231" s="1">
        <v>44086</v>
      </c>
      <c r="D231" t="s">
        <v>408</v>
      </c>
      <c r="E231" t="s">
        <v>409</v>
      </c>
      <c r="F231">
        <v>1</v>
      </c>
      <c r="G231">
        <v>1</v>
      </c>
      <c r="H231">
        <v>2.15</v>
      </c>
      <c r="I231">
        <v>3.3</v>
      </c>
      <c r="J231">
        <f t="shared" si="3"/>
        <v>2.2999999999999998</v>
      </c>
      <c r="K231">
        <v>3.5</v>
      </c>
      <c r="L231">
        <v>2.15</v>
      </c>
      <c r="M231">
        <v>1.66</v>
      </c>
      <c r="N231">
        <v>0.46511627906976738</v>
      </c>
      <c r="O231">
        <v>0.30303030303030298</v>
      </c>
      <c r="P231">
        <v>0.2857142857142857</v>
      </c>
      <c r="Q231">
        <v>0.46511627906976738</v>
      </c>
      <c r="R231">
        <v>0.60240963855421692</v>
      </c>
      <c r="S231">
        <v>1.534883720930232</v>
      </c>
      <c r="T231">
        <v>1.6279069767441861</v>
      </c>
      <c r="U231">
        <v>1.060606060606061</v>
      </c>
      <c r="V231">
        <v>0.65151515151515149</v>
      </c>
      <c r="W231">
        <v>0.50303030303030305</v>
      </c>
      <c r="X231">
        <v>0.2300094754044239</v>
      </c>
      <c r="Y231">
        <v>0.21100917431192659</v>
      </c>
      <c r="Z231">
        <v>0.23893805309734509</v>
      </c>
      <c r="AA231">
        <v>2.9411764705882391E-2</v>
      </c>
      <c r="AB231">
        <v>0.21100917431192659</v>
      </c>
      <c r="AC231">
        <v>1.7272727272727271</v>
      </c>
      <c r="AD231">
        <v>0.54545454545454541</v>
      </c>
      <c r="AE231">
        <v>1.212878551284212</v>
      </c>
      <c r="AF231">
        <v>0.49792959773196899</v>
      </c>
      <c r="AG231">
        <v>0.70219284548033323</v>
      </c>
      <c r="AH231">
        <v>0.91287092917527668</v>
      </c>
      <c r="AI231">
        <v>0.3508051617345358</v>
      </c>
      <c r="AJ231">
        <v>0.40520236726229902</v>
      </c>
      <c r="AK231">
        <v>0.19705305629305581</v>
      </c>
      <c r="AL231">
        <v>0.25643097709352902</v>
      </c>
      <c r="AM231">
        <v>0.56171652469062416</v>
      </c>
      <c r="AN231">
        <v>0.63284669047240283</v>
      </c>
      <c r="AO231">
        <v>0.42856270655038409</v>
      </c>
      <c r="AP231">
        <v>0.43950767899545751</v>
      </c>
      <c r="AQ231">
        <v>0.1604357424776969</v>
      </c>
      <c r="AR231">
        <v>5.4265698105648248E-2</v>
      </c>
      <c r="AS231">
        <v>0.37435768447769779</v>
      </c>
      <c r="AT231">
        <v>0.1234692832436475</v>
      </c>
      <c r="AU231">
        <v>1.545454545454545</v>
      </c>
      <c r="AV231">
        <v>0.81818181818181823</v>
      </c>
      <c r="AW231">
        <v>0.89072354283024657</v>
      </c>
      <c r="AX231">
        <v>0.57495957457606894</v>
      </c>
      <c r="AY231">
        <v>0.576350527713689</v>
      </c>
      <c r="AZ231">
        <v>0.70272836892630641</v>
      </c>
      <c r="BA231">
        <v>1</v>
      </c>
      <c r="BB231">
        <v>1.454545454545455</v>
      </c>
      <c r="BC231">
        <v>0.60302268915552726</v>
      </c>
      <c r="BD231">
        <v>0.78202956973114779</v>
      </c>
      <c r="BE231">
        <v>0.60302268915552726</v>
      </c>
      <c r="BF231">
        <v>0.53764532919016406</v>
      </c>
      <c r="BG231">
        <v>0.54545454545454541</v>
      </c>
      <c r="BH231">
        <v>-0.63636363636363635</v>
      </c>
      <c r="BI231">
        <v>1.075650869654476</v>
      </c>
      <c r="BJ231">
        <v>0.77138921583987019</v>
      </c>
      <c r="BK231">
        <v>1.9720265943665389</v>
      </c>
      <c r="BL231">
        <v>-1.212183053462653</v>
      </c>
      <c r="BM231">
        <v>0.51626464721901411</v>
      </c>
      <c r="BN231">
        <v>0.25128154412900439</v>
      </c>
      <c r="BO231">
        <v>0.11457338135875</v>
      </c>
      <c r="BP231">
        <v>8.7670904584374959E-2</v>
      </c>
    </row>
    <row r="232" spans="1:68" x14ac:dyDescent="0.25">
      <c r="A232" t="s">
        <v>410</v>
      </c>
      <c r="B232" t="s">
        <v>185</v>
      </c>
      <c r="C232" s="1">
        <v>44086</v>
      </c>
      <c r="D232" t="s">
        <v>411</v>
      </c>
      <c r="E232" t="s">
        <v>412</v>
      </c>
      <c r="F232">
        <v>2</v>
      </c>
      <c r="G232">
        <v>0</v>
      </c>
      <c r="H232">
        <v>2</v>
      </c>
      <c r="I232">
        <v>3.6</v>
      </c>
      <c r="J232">
        <f t="shared" si="3"/>
        <v>-1</v>
      </c>
      <c r="K232">
        <v>3.6</v>
      </c>
      <c r="L232">
        <v>1.9</v>
      </c>
      <c r="M232">
        <v>1.95</v>
      </c>
      <c r="N232">
        <v>0.5</v>
      </c>
      <c r="O232">
        <v>0.27777777777777779</v>
      </c>
      <c r="P232">
        <v>0.27777777777777779</v>
      </c>
      <c r="Q232">
        <v>0.52631578947368418</v>
      </c>
      <c r="R232">
        <v>0.51282051282051289</v>
      </c>
      <c r="S232">
        <v>1.8</v>
      </c>
      <c r="T232">
        <v>1.8</v>
      </c>
      <c r="U232">
        <v>1</v>
      </c>
      <c r="V232">
        <v>0.52777777777777779</v>
      </c>
      <c r="W232">
        <v>0.54166666666666663</v>
      </c>
      <c r="X232">
        <v>0.29772917102591467</v>
      </c>
      <c r="Y232">
        <v>0.2857142857142857</v>
      </c>
      <c r="Z232">
        <v>0.2857142857142857</v>
      </c>
      <c r="AA232">
        <v>0</v>
      </c>
      <c r="AB232">
        <v>0.30909090909090903</v>
      </c>
      <c r="AC232">
        <v>1.8181818181818179</v>
      </c>
      <c r="AD232">
        <v>0.63636363636363635</v>
      </c>
      <c r="AE232">
        <v>1.113404428537808</v>
      </c>
      <c r="AF232">
        <v>0.48104569292083449</v>
      </c>
      <c r="AG232">
        <v>0.61237243569579447</v>
      </c>
      <c r="AH232">
        <v>0.75592894601845417</v>
      </c>
      <c r="AI232">
        <v>0.54043463388072255</v>
      </c>
      <c r="AJ232">
        <v>0.47373860039526472</v>
      </c>
      <c r="AK232">
        <v>0.42151526320096772</v>
      </c>
      <c r="AL232">
        <v>0.30796323438794748</v>
      </c>
      <c r="AM232">
        <v>0.77995605162121939</v>
      </c>
      <c r="AN232">
        <v>0.65006996290992081</v>
      </c>
      <c r="AO232">
        <v>0.39159822702678682</v>
      </c>
      <c r="AP232">
        <v>0.37941665012972359</v>
      </c>
      <c r="AQ232">
        <v>0.12075191087999711</v>
      </c>
      <c r="AR232">
        <v>7.4686178934003075E-2</v>
      </c>
      <c r="AS232">
        <v>0.30835663326876389</v>
      </c>
      <c r="AT232">
        <v>0.196844758680115</v>
      </c>
      <c r="AU232">
        <v>1.545454545454545</v>
      </c>
      <c r="AV232">
        <v>0.90909090909090906</v>
      </c>
      <c r="AW232">
        <v>0.98752549920001964</v>
      </c>
      <c r="AX232">
        <v>0.51425947722657994</v>
      </c>
      <c r="AY232">
        <v>0.63898708771765977</v>
      </c>
      <c r="AZ232">
        <v>0.5656854249492379</v>
      </c>
      <c r="BA232">
        <v>0.81818181818181823</v>
      </c>
      <c r="BB232">
        <v>1.2727272727272729</v>
      </c>
      <c r="BC232">
        <v>0.71581889763743722</v>
      </c>
      <c r="BD232">
        <v>0.74965556829412006</v>
      </c>
      <c r="BE232">
        <v>0.87488976377908989</v>
      </c>
      <c r="BF232">
        <v>0.58901508937395153</v>
      </c>
      <c r="BG232">
        <v>0.72727272727272729</v>
      </c>
      <c r="BH232">
        <v>-0.36363636363636359</v>
      </c>
      <c r="BI232">
        <v>1.1354541815269821</v>
      </c>
      <c r="BJ232">
        <v>0.48104569292083482</v>
      </c>
      <c r="BK232">
        <v>1.5612494995996</v>
      </c>
      <c r="BL232">
        <v>-1.322875655532296</v>
      </c>
      <c r="BM232">
        <v>0.41194583234975979</v>
      </c>
      <c r="BN232">
        <v>0.25928677999985278</v>
      </c>
      <c r="BO232">
        <v>8.8311095610934767E-2</v>
      </c>
      <c r="BP232">
        <v>5.7555237639043938E-2</v>
      </c>
    </row>
    <row r="233" spans="1:68" x14ac:dyDescent="0.25">
      <c r="A233" t="s">
        <v>410</v>
      </c>
      <c r="B233" t="s">
        <v>185</v>
      </c>
      <c r="C233" s="1">
        <v>44086</v>
      </c>
      <c r="D233" t="s">
        <v>413</v>
      </c>
      <c r="E233" t="s">
        <v>414</v>
      </c>
      <c r="F233">
        <v>1</v>
      </c>
      <c r="G233">
        <v>0</v>
      </c>
      <c r="H233">
        <v>2.0499999999999998</v>
      </c>
      <c r="I233">
        <v>3.5</v>
      </c>
      <c r="J233">
        <f t="shared" si="3"/>
        <v>-1</v>
      </c>
      <c r="K233">
        <v>3.75</v>
      </c>
      <c r="L233">
        <v>2.02</v>
      </c>
      <c r="M233">
        <v>1.83</v>
      </c>
      <c r="N233">
        <v>0.48780487804878048</v>
      </c>
      <c r="O233">
        <v>0.2857142857142857</v>
      </c>
      <c r="P233">
        <v>0.26666666666666672</v>
      </c>
      <c r="Q233">
        <v>0.49504950495049499</v>
      </c>
      <c r="R233">
        <v>0.54644808743169393</v>
      </c>
      <c r="S233">
        <v>1.7073170731707319</v>
      </c>
      <c r="T233">
        <v>1.8292682926829269</v>
      </c>
      <c r="U233">
        <v>1.071428571428571</v>
      </c>
      <c r="V233">
        <v>0.57714285714285707</v>
      </c>
      <c r="W233">
        <v>0.52285714285714291</v>
      </c>
      <c r="X233">
        <v>0.28857903983817978</v>
      </c>
      <c r="Y233">
        <v>0.26126126126126131</v>
      </c>
      <c r="Z233">
        <v>0.2931034482758621</v>
      </c>
      <c r="AA233">
        <v>3.4482758620689627E-2</v>
      </c>
      <c r="AB233">
        <v>0.26811594202898548</v>
      </c>
      <c r="AC233">
        <v>1.636363636363636</v>
      </c>
      <c r="AD233">
        <v>1.1818181818181821</v>
      </c>
      <c r="AE233">
        <v>1.298441532462336</v>
      </c>
      <c r="AF233">
        <v>1.1922615498730911</v>
      </c>
      <c r="AG233">
        <v>0.79349204761587211</v>
      </c>
      <c r="AH233">
        <v>1.008836696046461</v>
      </c>
      <c r="AI233">
        <v>0.50516317231235175</v>
      </c>
      <c r="AJ233">
        <v>0.54329357099693187</v>
      </c>
      <c r="AK233">
        <v>0.39803922279556858</v>
      </c>
      <c r="AL233">
        <v>0.50047047154701108</v>
      </c>
      <c r="AM233">
        <v>0.78794188613071259</v>
      </c>
      <c r="AN233">
        <v>0.92117871122358153</v>
      </c>
      <c r="AO233">
        <v>0.42459539316750911</v>
      </c>
      <c r="AP233">
        <v>0.43638764625928089</v>
      </c>
      <c r="AQ233">
        <v>0.16655412497921879</v>
      </c>
      <c r="AR233">
        <v>0.11337525406586289</v>
      </c>
      <c r="AS233">
        <v>0.39226550183861941</v>
      </c>
      <c r="AT233">
        <v>0.25980399545614252</v>
      </c>
      <c r="AU233">
        <v>1.454545454545455</v>
      </c>
      <c r="AV233">
        <v>1.0909090909090911</v>
      </c>
      <c r="AW233">
        <v>0.98752549920001964</v>
      </c>
      <c r="AX233">
        <v>0.8999540851465152</v>
      </c>
      <c r="AY233">
        <v>0.67892378070001347</v>
      </c>
      <c r="AZ233">
        <v>0.82495791138430563</v>
      </c>
      <c r="BA233">
        <v>1.2727272727272729</v>
      </c>
      <c r="BB233">
        <v>1.454545454545455</v>
      </c>
      <c r="BC233">
        <v>0.74965556829412028</v>
      </c>
      <c r="BD233">
        <v>1.1570838237598049</v>
      </c>
      <c r="BE233">
        <v>0.58901508937395164</v>
      </c>
      <c r="BF233">
        <v>0.79549512883486595</v>
      </c>
      <c r="BG233">
        <v>0.1818181818181818</v>
      </c>
      <c r="BH233">
        <v>-0.36363636363636359</v>
      </c>
      <c r="BI233">
        <v>1.113404428537808</v>
      </c>
      <c r="BJ233">
        <v>1.4316377952748749</v>
      </c>
      <c r="BK233">
        <v>6.1237243569579434</v>
      </c>
      <c r="BL233">
        <v>-3.937003937005906</v>
      </c>
      <c r="BM233">
        <v>0.42765028649839459</v>
      </c>
      <c r="BN233">
        <v>0.27147060204594398</v>
      </c>
      <c r="BO233">
        <v>8.6226138482186535E-2</v>
      </c>
      <c r="BP233">
        <v>7.0003235680652268E-2</v>
      </c>
    </row>
    <row r="234" spans="1:68" x14ac:dyDescent="0.25">
      <c r="A234" t="s">
        <v>415</v>
      </c>
      <c r="B234" t="s">
        <v>185</v>
      </c>
      <c r="C234" s="1">
        <v>44086</v>
      </c>
      <c r="D234" t="s">
        <v>416</v>
      </c>
      <c r="E234" t="s">
        <v>417</v>
      </c>
      <c r="F234">
        <v>1</v>
      </c>
      <c r="G234">
        <v>1</v>
      </c>
      <c r="H234">
        <v>2.04</v>
      </c>
      <c r="I234">
        <v>3.05</v>
      </c>
      <c r="J234">
        <f t="shared" si="3"/>
        <v>2.0499999999999998</v>
      </c>
      <c r="K234">
        <v>3.15</v>
      </c>
      <c r="L234">
        <v>2.23</v>
      </c>
      <c r="M234">
        <v>1.6</v>
      </c>
      <c r="N234">
        <v>0.49019607843137247</v>
      </c>
      <c r="O234">
        <v>0.32786885245901642</v>
      </c>
      <c r="P234">
        <v>0.31746031746031739</v>
      </c>
      <c r="Q234">
        <v>0.44843049327354262</v>
      </c>
      <c r="R234">
        <v>0.625</v>
      </c>
      <c r="S234">
        <v>1.4950980392156861</v>
      </c>
      <c r="T234">
        <v>1.544117647058824</v>
      </c>
      <c r="U234">
        <v>1.0327868852459019</v>
      </c>
      <c r="V234">
        <v>0.73114754098360657</v>
      </c>
      <c r="W234">
        <v>0.52459016393442626</v>
      </c>
      <c r="X234">
        <v>0.20895000905985109</v>
      </c>
      <c r="Y234">
        <v>0.19842829076620819</v>
      </c>
      <c r="Z234">
        <v>0.2138728323699422</v>
      </c>
      <c r="AA234">
        <v>1.6129032258064589E-2</v>
      </c>
      <c r="AB234">
        <v>0.1553030303030303</v>
      </c>
      <c r="AC234">
        <v>2.2727272727272729</v>
      </c>
      <c r="AD234">
        <v>1.2727272727272729</v>
      </c>
      <c r="AE234">
        <v>1.212878551284212</v>
      </c>
      <c r="AF234">
        <v>1.135454181526981</v>
      </c>
      <c r="AG234">
        <v>0.53366656256505318</v>
      </c>
      <c r="AH234">
        <v>0.89214257119977114</v>
      </c>
      <c r="AI234">
        <v>0.56704656406868081</v>
      </c>
      <c r="AJ234">
        <v>0.42307415291286199</v>
      </c>
      <c r="AK234">
        <v>0.61378238028702881</v>
      </c>
      <c r="AL234">
        <v>0.47666604576250388</v>
      </c>
      <c r="AM234">
        <v>1.0824197150283541</v>
      </c>
      <c r="AN234">
        <v>1.126672576144542</v>
      </c>
      <c r="AO234">
        <v>0.4362573583522204</v>
      </c>
      <c r="AP234">
        <v>0.5610562026136845</v>
      </c>
      <c r="AQ234">
        <v>0.1877858624128329</v>
      </c>
      <c r="AR234">
        <v>0.14461598695661271</v>
      </c>
      <c r="AS234">
        <v>0.43044743846181849</v>
      </c>
      <c r="AT234">
        <v>0.2577566851287233</v>
      </c>
      <c r="AU234">
        <v>1.9090909090909089</v>
      </c>
      <c r="AV234">
        <v>0.90909090909090906</v>
      </c>
      <c r="AW234">
        <v>1.239834699725987</v>
      </c>
      <c r="AX234">
        <v>0.89995408514651509</v>
      </c>
      <c r="AY234">
        <v>0.6494372236659931</v>
      </c>
      <c r="AZ234">
        <v>0.98994949366116658</v>
      </c>
      <c r="BA234">
        <v>0.81818181818181823</v>
      </c>
      <c r="BB234">
        <v>0.72727272727272729</v>
      </c>
      <c r="BC234">
        <v>0.71581889763743722</v>
      </c>
      <c r="BD234">
        <v>0.61657545301138805</v>
      </c>
      <c r="BE234">
        <v>0.87488976377908989</v>
      </c>
      <c r="BF234">
        <v>0.84779124789065852</v>
      </c>
      <c r="BG234">
        <v>1.0909090909090911</v>
      </c>
      <c r="BH234">
        <v>0.1818181818181818</v>
      </c>
      <c r="BI234">
        <v>1.504813214295168</v>
      </c>
      <c r="BJ234">
        <v>1.113404428537808</v>
      </c>
      <c r="BK234">
        <v>1.3794121131039041</v>
      </c>
      <c r="BL234">
        <v>6.1237243569579451</v>
      </c>
      <c r="BM234">
        <v>0.57731429700435133</v>
      </c>
      <c r="BN234">
        <v>0.31505694155280822</v>
      </c>
      <c r="BO234">
        <v>0.1738862056182664</v>
      </c>
      <c r="BP234">
        <v>0.1135538782237797</v>
      </c>
    </row>
    <row r="235" spans="1:68" x14ac:dyDescent="0.25">
      <c r="A235" t="s">
        <v>97</v>
      </c>
      <c r="B235">
        <v>2020</v>
      </c>
      <c r="C235" s="1">
        <v>44086</v>
      </c>
      <c r="D235" t="s">
        <v>267</v>
      </c>
      <c r="E235" t="s">
        <v>98</v>
      </c>
      <c r="F235">
        <v>1</v>
      </c>
      <c r="G235">
        <v>2</v>
      </c>
      <c r="H235">
        <v>2.0499999999999998</v>
      </c>
      <c r="I235">
        <v>3.1</v>
      </c>
      <c r="J235">
        <f t="shared" si="3"/>
        <v>-1</v>
      </c>
      <c r="K235">
        <v>3.4</v>
      </c>
      <c r="L235">
        <v>2.0499999999999998</v>
      </c>
      <c r="M235">
        <v>1.75</v>
      </c>
      <c r="N235">
        <v>0.48780487804878048</v>
      </c>
      <c r="O235">
        <v>0.32258064516129031</v>
      </c>
      <c r="P235">
        <v>0.29411764705882348</v>
      </c>
      <c r="Q235">
        <v>0.48780487804878048</v>
      </c>
      <c r="R235">
        <v>0.5714285714285714</v>
      </c>
      <c r="S235">
        <v>1.51219512195122</v>
      </c>
      <c r="T235">
        <v>1.658536585365854</v>
      </c>
      <c r="U235">
        <v>1.096774193548387</v>
      </c>
      <c r="V235">
        <v>0.66129032258064513</v>
      </c>
      <c r="W235">
        <v>0.56451612903225812</v>
      </c>
      <c r="X235">
        <v>0.23193386235421409</v>
      </c>
      <c r="Y235">
        <v>0.20388349514563109</v>
      </c>
      <c r="Z235">
        <v>0.24770642201834861</v>
      </c>
      <c r="AA235">
        <v>4.6153846153846122E-2</v>
      </c>
      <c r="AB235">
        <v>0.20388349514563109</v>
      </c>
      <c r="AC235">
        <v>1.454545454545455</v>
      </c>
      <c r="AD235">
        <v>1.363636363636364</v>
      </c>
      <c r="AE235">
        <v>1.2331509060227761</v>
      </c>
      <c r="AF235">
        <v>1.298441532462336</v>
      </c>
      <c r="AG235">
        <v>0.84779124789065874</v>
      </c>
      <c r="AH235">
        <v>0.9521904571390466</v>
      </c>
      <c r="AI235">
        <v>0.36961747387621219</v>
      </c>
      <c r="AJ235">
        <v>0.58962449789315252</v>
      </c>
      <c r="AK235">
        <v>0.27766081130926179</v>
      </c>
      <c r="AL235">
        <v>0.40385473141327222</v>
      </c>
      <c r="AM235">
        <v>0.75121126822660056</v>
      </c>
      <c r="AN235">
        <v>0.68493546800773497</v>
      </c>
      <c r="AO235">
        <v>0.51282781994913151</v>
      </c>
      <c r="AP235">
        <v>0.37529623343480573</v>
      </c>
      <c r="AQ235">
        <v>0.13109191105136489</v>
      </c>
      <c r="AR235">
        <v>0.1337264702594001</v>
      </c>
      <c r="AS235">
        <v>0.25562558416656922</v>
      </c>
      <c r="AT235">
        <v>0.35632244170292282</v>
      </c>
      <c r="AU235">
        <v>1.1818181818181821</v>
      </c>
      <c r="AV235">
        <v>1.2727272727272729</v>
      </c>
      <c r="AW235">
        <v>0.83319558090106172</v>
      </c>
      <c r="AX235">
        <v>0.86243936186410342</v>
      </c>
      <c r="AY235">
        <v>0.70501164537782146</v>
      </c>
      <c r="AZ235">
        <v>0.67763092717893836</v>
      </c>
      <c r="BA235">
        <v>1</v>
      </c>
      <c r="BB235">
        <v>1.1818181818181821</v>
      </c>
      <c r="BC235">
        <v>0.7385489458759964</v>
      </c>
      <c r="BD235">
        <v>0.93596637645336378</v>
      </c>
      <c r="BE235">
        <v>0.7385489458759964</v>
      </c>
      <c r="BF235">
        <v>0.79197154930669234</v>
      </c>
      <c r="BG235">
        <v>0.1818181818181818</v>
      </c>
      <c r="BH235">
        <v>9.0909090909090912E-2</v>
      </c>
      <c r="BI235">
        <v>0.93596637645336433</v>
      </c>
      <c r="BJ235">
        <v>1.239834699725987</v>
      </c>
      <c r="BK235">
        <v>5.147815070493504</v>
      </c>
      <c r="BL235">
        <v>13.63818169698586</v>
      </c>
      <c r="BM235">
        <v>0.44056121446496932</v>
      </c>
      <c r="BN235">
        <v>0.31023122715894758</v>
      </c>
      <c r="BO235">
        <v>8.3751350431659974E-2</v>
      </c>
      <c r="BP235">
        <v>0.1169842564991504</v>
      </c>
    </row>
    <row r="236" spans="1:68" x14ac:dyDescent="0.25">
      <c r="A236" t="s">
        <v>418</v>
      </c>
      <c r="B236" t="s">
        <v>185</v>
      </c>
      <c r="C236" s="1">
        <v>44086</v>
      </c>
      <c r="D236" t="s">
        <v>419</v>
      </c>
      <c r="E236" t="s">
        <v>420</v>
      </c>
      <c r="F236">
        <v>1</v>
      </c>
      <c r="G236">
        <v>2</v>
      </c>
      <c r="H236">
        <v>2.0499999999999998</v>
      </c>
      <c r="I236">
        <v>3.5</v>
      </c>
      <c r="J236">
        <f t="shared" si="3"/>
        <v>-1</v>
      </c>
      <c r="K236">
        <v>2.9</v>
      </c>
      <c r="L236">
        <v>1.7</v>
      </c>
      <c r="M236">
        <v>2.1</v>
      </c>
      <c r="N236">
        <v>0.48780487804878048</v>
      </c>
      <c r="O236">
        <v>0.2857142857142857</v>
      </c>
      <c r="P236">
        <v>0.34482758620689657</v>
      </c>
      <c r="Q236">
        <v>0.58823529411764708</v>
      </c>
      <c r="R236">
        <v>0.47619047619047622</v>
      </c>
      <c r="S236">
        <v>1.7073170731707319</v>
      </c>
      <c r="T236">
        <v>1.414634146341464</v>
      </c>
      <c r="U236">
        <v>0.82857142857142851</v>
      </c>
      <c r="V236">
        <v>0.48571428571428571</v>
      </c>
      <c r="W236">
        <v>0.6</v>
      </c>
      <c r="X236">
        <v>0.22758078829127021</v>
      </c>
      <c r="Y236">
        <v>0.26126126126126131</v>
      </c>
      <c r="Z236">
        <v>0.17171717171717171</v>
      </c>
      <c r="AA236">
        <v>9.3750000000000056E-2</v>
      </c>
      <c r="AB236">
        <v>0.3461538461538462</v>
      </c>
      <c r="AC236">
        <v>1.7272727272727271</v>
      </c>
      <c r="AD236">
        <v>1.1818181818181821</v>
      </c>
      <c r="AE236">
        <v>1.212878551284212</v>
      </c>
      <c r="AF236">
        <v>1.4024771473219559</v>
      </c>
      <c r="AG236">
        <v>0.70219284548033345</v>
      </c>
      <c r="AH236">
        <v>1.1867114323493471</v>
      </c>
      <c r="AI236">
        <v>0.51863151910998839</v>
      </c>
      <c r="AJ236">
        <v>0.65865047651976549</v>
      </c>
      <c r="AK236">
        <v>0.37651674151724679</v>
      </c>
      <c r="AL236">
        <v>0.46560280043887781</v>
      </c>
      <c r="AM236">
        <v>0.72598121719130859</v>
      </c>
      <c r="AN236">
        <v>0.70690421860630881</v>
      </c>
      <c r="AO236">
        <v>0.37668454562348852</v>
      </c>
      <c r="AP236">
        <v>0.29712657337289411</v>
      </c>
      <c r="AQ236">
        <v>0.13501603288386399</v>
      </c>
      <c r="AR236">
        <v>0.14223029864705641</v>
      </c>
      <c r="AS236">
        <v>0.3584326313690025</v>
      </c>
      <c r="AT236">
        <v>0.47868589144518309</v>
      </c>
      <c r="AU236">
        <v>1.7272727272727271</v>
      </c>
      <c r="AV236">
        <v>1.636363636363636</v>
      </c>
      <c r="AW236">
        <v>0.96209138584166942</v>
      </c>
      <c r="AX236">
        <v>1.2264306875665489</v>
      </c>
      <c r="AY236">
        <v>0.55700027601359803</v>
      </c>
      <c r="AZ236">
        <v>0.74948542017955777</v>
      </c>
      <c r="BA236">
        <v>1.1818181818181821</v>
      </c>
      <c r="BB236">
        <v>2.0909090909090908</v>
      </c>
      <c r="BC236">
        <v>1.0285189544531601</v>
      </c>
      <c r="BD236">
        <v>1.3787046261911911</v>
      </c>
      <c r="BE236">
        <v>0.87028526915267368</v>
      </c>
      <c r="BF236">
        <v>0.65938047339578698</v>
      </c>
      <c r="BG236">
        <v>0.54545454545454541</v>
      </c>
      <c r="BH236">
        <v>-0.45454545454545447</v>
      </c>
      <c r="BI236">
        <v>1.558766199952931</v>
      </c>
      <c r="BJ236">
        <v>1.776801844153824</v>
      </c>
      <c r="BK236">
        <v>2.857738033247041</v>
      </c>
      <c r="BL236">
        <v>-3.9089640571384132</v>
      </c>
      <c r="BM236">
        <v>0.51202862205840582</v>
      </c>
      <c r="BN236">
        <v>0.38644548634959741</v>
      </c>
      <c r="BO236">
        <v>0.19076282730263081</v>
      </c>
      <c r="BP236">
        <v>0.14999380187480429</v>
      </c>
    </row>
    <row r="237" spans="1:68" x14ac:dyDescent="0.25">
      <c r="A237" t="s">
        <v>184</v>
      </c>
      <c r="B237" t="s">
        <v>185</v>
      </c>
      <c r="C237" s="1">
        <v>44086</v>
      </c>
      <c r="D237" t="s">
        <v>187</v>
      </c>
      <c r="E237" t="s">
        <v>247</v>
      </c>
      <c r="F237">
        <v>2</v>
      </c>
      <c r="G237">
        <v>0</v>
      </c>
      <c r="H237">
        <v>2</v>
      </c>
      <c r="I237">
        <v>3.4</v>
      </c>
      <c r="J237">
        <f t="shared" si="3"/>
        <v>-1</v>
      </c>
      <c r="K237">
        <v>3.75</v>
      </c>
      <c r="L237">
        <v>1.8</v>
      </c>
      <c r="M237">
        <v>2</v>
      </c>
      <c r="N237">
        <v>0.5</v>
      </c>
      <c r="O237">
        <v>0.29411764705882348</v>
      </c>
      <c r="P237">
        <v>0.26666666666666672</v>
      </c>
      <c r="Q237">
        <v>0.55555555555555558</v>
      </c>
      <c r="R237">
        <v>0.5</v>
      </c>
      <c r="S237">
        <v>1.7</v>
      </c>
      <c r="T237">
        <v>1.875</v>
      </c>
      <c r="U237">
        <v>1.1029411764705881</v>
      </c>
      <c r="V237">
        <v>0.52941176470588236</v>
      </c>
      <c r="W237">
        <v>0.58823529411764708</v>
      </c>
      <c r="X237">
        <v>0.29448667925023031</v>
      </c>
      <c r="Y237">
        <v>0.25925925925925919</v>
      </c>
      <c r="Z237">
        <v>0.30434782608695649</v>
      </c>
      <c r="AA237">
        <v>4.8951048951048973E-2</v>
      </c>
      <c r="AB237">
        <v>0.30769230769230771</v>
      </c>
      <c r="AC237">
        <v>1.7272727272727271</v>
      </c>
      <c r="AD237">
        <v>0.54545454545454541</v>
      </c>
      <c r="AE237">
        <v>1.212878551284212</v>
      </c>
      <c r="AF237">
        <v>0.89072354283024657</v>
      </c>
      <c r="AG237">
        <v>0.70219284548033323</v>
      </c>
      <c r="AH237">
        <v>1.6329931618554521</v>
      </c>
      <c r="AI237">
        <v>0.35173567289554758</v>
      </c>
      <c r="AJ237">
        <v>0.44812784937129191</v>
      </c>
      <c r="AK237">
        <v>0.26139476960761732</v>
      </c>
      <c r="AL237">
        <v>0.37774651485377891</v>
      </c>
      <c r="AM237">
        <v>0.7431568355173398</v>
      </c>
      <c r="AN237">
        <v>0.84294362732364092</v>
      </c>
      <c r="AO237">
        <v>0.47381794886944628</v>
      </c>
      <c r="AP237">
        <v>0.48261991145615801</v>
      </c>
      <c r="AQ237">
        <v>0.17682831784530911</v>
      </c>
      <c r="AR237">
        <v>0.126918310940662</v>
      </c>
      <c r="AS237">
        <v>0.37319885890188509</v>
      </c>
      <c r="AT237">
        <v>0.26297777594323613</v>
      </c>
      <c r="AU237">
        <v>1.636363636363636</v>
      </c>
      <c r="AV237">
        <v>1.0909090909090911</v>
      </c>
      <c r="AW237">
        <v>1.0679400113155211</v>
      </c>
      <c r="AX237">
        <v>0.79252708064375876</v>
      </c>
      <c r="AY237">
        <v>0.65263000691504058</v>
      </c>
      <c r="AZ237">
        <v>0.72648315725677892</v>
      </c>
      <c r="BA237">
        <v>1.1818181818181821</v>
      </c>
      <c r="BB237">
        <v>2.1818181818181821</v>
      </c>
      <c r="BC237">
        <v>1.266217116107647</v>
      </c>
      <c r="BD237">
        <v>1.113404428537808</v>
      </c>
      <c r="BE237">
        <v>1.0714144828603169</v>
      </c>
      <c r="BF237">
        <v>0.5103103630798288</v>
      </c>
      <c r="BG237">
        <v>0.45454545454545447</v>
      </c>
      <c r="BH237">
        <v>-1.0909090909090911</v>
      </c>
      <c r="BI237">
        <v>1.5587661999529321</v>
      </c>
      <c r="BJ237">
        <v>1.239834699725987</v>
      </c>
      <c r="BK237">
        <v>3.4292856398964502</v>
      </c>
      <c r="BL237">
        <v>-1.1365151414154879</v>
      </c>
      <c r="BM237">
        <v>0.5874503126182663</v>
      </c>
      <c r="BN237">
        <v>0.35697992165921938</v>
      </c>
      <c r="BO237">
        <v>8.1423469567895673E-2</v>
      </c>
      <c r="BP237">
        <v>9.1274897279873618E-2</v>
      </c>
    </row>
    <row r="238" spans="1:68" x14ac:dyDescent="0.25">
      <c r="A238" t="s">
        <v>421</v>
      </c>
      <c r="B238" t="s">
        <v>185</v>
      </c>
      <c r="C238" s="1">
        <v>44086</v>
      </c>
      <c r="D238" t="s">
        <v>354</v>
      </c>
      <c r="E238" t="s">
        <v>422</v>
      </c>
      <c r="F238">
        <v>1</v>
      </c>
      <c r="G238">
        <v>0</v>
      </c>
      <c r="H238">
        <v>4.2</v>
      </c>
      <c r="I238">
        <v>3.4</v>
      </c>
      <c r="J238">
        <f t="shared" si="3"/>
        <v>-1</v>
      </c>
      <c r="K238">
        <v>1.9</v>
      </c>
      <c r="L238">
        <v>2.2999999999999998</v>
      </c>
      <c r="M238">
        <v>1.61</v>
      </c>
      <c r="N238">
        <v>0.23809523809523811</v>
      </c>
      <c r="O238">
        <v>0.29411764705882348</v>
      </c>
      <c r="P238">
        <v>0.52631578947368418</v>
      </c>
      <c r="Q238">
        <v>0.43478260869565222</v>
      </c>
      <c r="R238">
        <v>0.6211180124223602</v>
      </c>
      <c r="S238">
        <v>0.80952380952380942</v>
      </c>
      <c r="T238">
        <v>0.45238095238095238</v>
      </c>
      <c r="U238">
        <v>0.55882352941176472</v>
      </c>
      <c r="V238">
        <v>0.67647058823529405</v>
      </c>
      <c r="W238">
        <v>0.47352941176470592</v>
      </c>
      <c r="X238">
        <v>0.35363567865389178</v>
      </c>
      <c r="Y238">
        <v>0.10526315789473691</v>
      </c>
      <c r="Z238">
        <v>0.37704918032786888</v>
      </c>
      <c r="AA238">
        <v>0.28301886792452829</v>
      </c>
      <c r="AB238">
        <v>0.19298245614035089</v>
      </c>
      <c r="AC238">
        <v>1.1818181818181821</v>
      </c>
      <c r="AD238">
        <v>1.636363636363636</v>
      </c>
      <c r="AE238">
        <v>1.1922615498730911</v>
      </c>
      <c r="AF238">
        <v>1.298441532462336</v>
      </c>
      <c r="AG238">
        <v>1.008836696046461</v>
      </c>
      <c r="AH238">
        <v>0.79349204761587211</v>
      </c>
      <c r="AI238">
        <v>0.518094641756777</v>
      </c>
      <c r="AJ238">
        <v>0.46691892870809543</v>
      </c>
      <c r="AK238">
        <v>0.3788038319699979</v>
      </c>
      <c r="AL238">
        <v>0.40338553045624842</v>
      </c>
      <c r="AM238">
        <v>0.7311479437145576</v>
      </c>
      <c r="AN238">
        <v>0.86393055765026339</v>
      </c>
      <c r="AO238">
        <v>0.40678876324809349</v>
      </c>
      <c r="AP238">
        <v>0.4749267213943803</v>
      </c>
      <c r="AQ238">
        <v>0.16091056784775831</v>
      </c>
      <c r="AR238">
        <v>0.17835949239116711</v>
      </c>
      <c r="AS238">
        <v>0.39556296138303543</v>
      </c>
      <c r="AT238">
        <v>0.37555160481917149</v>
      </c>
      <c r="AU238">
        <v>1.636363636363636</v>
      </c>
      <c r="AV238">
        <v>1.9090909090909089</v>
      </c>
      <c r="AW238">
        <v>1.1499191491521381</v>
      </c>
      <c r="AX238">
        <v>1.621141318193364</v>
      </c>
      <c r="AY238">
        <v>0.70272836892630675</v>
      </c>
      <c r="AZ238">
        <v>0.84916926191080988</v>
      </c>
      <c r="BA238">
        <v>1.7272727272727271</v>
      </c>
      <c r="BB238">
        <v>0.81818181818181823</v>
      </c>
      <c r="BC238">
        <v>1.1354541815269821</v>
      </c>
      <c r="BD238">
        <v>0.71581889763743733</v>
      </c>
      <c r="BE238">
        <v>0.6573682103577263</v>
      </c>
      <c r="BF238">
        <v>0.87488976377909</v>
      </c>
      <c r="BG238">
        <v>-9.0909090909090912E-2</v>
      </c>
      <c r="BH238">
        <v>1.0909090909090911</v>
      </c>
      <c r="BI238">
        <v>1.8317674254190801</v>
      </c>
      <c r="BJ238">
        <v>1.8807418968706551</v>
      </c>
      <c r="BK238">
        <v>-20.149441679609879</v>
      </c>
      <c r="BL238">
        <v>1.7240134054647669</v>
      </c>
      <c r="BM238">
        <v>0.47119014121748232</v>
      </c>
      <c r="BN238">
        <v>0.54113822351322993</v>
      </c>
      <c r="BO238">
        <v>8.2561123384276972E-2</v>
      </c>
      <c r="BP238">
        <v>7.7228806198802125E-2</v>
      </c>
    </row>
    <row r="239" spans="1:68" x14ac:dyDescent="0.25">
      <c r="A239" t="s">
        <v>361</v>
      </c>
      <c r="B239" t="s">
        <v>185</v>
      </c>
      <c r="C239" s="1">
        <v>44086</v>
      </c>
      <c r="D239" t="s">
        <v>423</v>
      </c>
      <c r="E239" t="s">
        <v>424</v>
      </c>
      <c r="F239">
        <v>1</v>
      </c>
      <c r="G239">
        <v>1</v>
      </c>
      <c r="H239">
        <v>3.75</v>
      </c>
      <c r="I239">
        <v>3.5</v>
      </c>
      <c r="J239">
        <f t="shared" si="3"/>
        <v>2.5</v>
      </c>
      <c r="K239">
        <v>1.85</v>
      </c>
      <c r="L239">
        <v>1.53</v>
      </c>
      <c r="M239">
        <v>2.4</v>
      </c>
      <c r="N239">
        <v>0.26666666666666672</v>
      </c>
      <c r="O239">
        <v>0.2857142857142857</v>
      </c>
      <c r="P239">
        <v>0.54054054054054046</v>
      </c>
      <c r="Q239">
        <v>0.65359477124183007</v>
      </c>
      <c r="R239">
        <v>0.41666666666666669</v>
      </c>
      <c r="S239">
        <v>0.93333333333333335</v>
      </c>
      <c r="T239">
        <v>0.4933333333333334</v>
      </c>
      <c r="U239">
        <v>0.52857142857142858</v>
      </c>
      <c r="V239">
        <v>0.43714285714285711</v>
      </c>
      <c r="W239">
        <v>0.68571428571428561</v>
      </c>
      <c r="X239">
        <v>0.34272781907320998</v>
      </c>
      <c r="Y239">
        <v>3.4482758620689627E-2</v>
      </c>
      <c r="Z239">
        <v>0.33928571428571419</v>
      </c>
      <c r="AA239">
        <v>0.30841121495327101</v>
      </c>
      <c r="AB239">
        <v>0.39165009940357848</v>
      </c>
      <c r="AC239">
        <v>1.636363636363636</v>
      </c>
      <c r="AD239">
        <v>0.90909090909090906</v>
      </c>
      <c r="AE239">
        <v>1.298441532462336</v>
      </c>
      <c r="AF239">
        <v>1.0833068443466349</v>
      </c>
      <c r="AG239">
        <v>0.79349204761587211</v>
      </c>
      <c r="AH239">
        <v>1.1916375287812979</v>
      </c>
      <c r="AI239">
        <v>0.47907739615791878</v>
      </c>
      <c r="AJ239">
        <v>0.44321009278693407</v>
      </c>
      <c r="AK239">
        <v>0.64728160511569521</v>
      </c>
      <c r="AL239">
        <v>0.35138708033093441</v>
      </c>
      <c r="AM239">
        <v>1.3511002821396549</v>
      </c>
      <c r="AN239">
        <v>0.79282283063860159</v>
      </c>
      <c r="AO239">
        <v>0.54259251575900691</v>
      </c>
      <c r="AP239">
        <v>0.49522925294362641</v>
      </c>
      <c r="AQ239">
        <v>0.19409918102436299</v>
      </c>
      <c r="AR239">
        <v>0.16062793168903799</v>
      </c>
      <c r="AS239">
        <v>0.35772550373800649</v>
      </c>
      <c r="AT239">
        <v>0.32435065322630041</v>
      </c>
      <c r="AU239">
        <v>1.363636363636364</v>
      </c>
      <c r="AV239">
        <v>1.2727272727272729</v>
      </c>
      <c r="AW239">
        <v>1.36666330712481</v>
      </c>
      <c r="AX239">
        <v>1.0523488093445661</v>
      </c>
      <c r="AY239">
        <v>1.002219758558194</v>
      </c>
      <c r="AZ239">
        <v>0.82684549305644461</v>
      </c>
      <c r="BA239">
        <v>0.81818181818181823</v>
      </c>
      <c r="BB239">
        <v>1.9090909090909089</v>
      </c>
      <c r="BC239">
        <v>0.83319558090106194</v>
      </c>
      <c r="BD239">
        <v>0.66804265712268496</v>
      </c>
      <c r="BE239">
        <v>1.0183501544346309</v>
      </c>
      <c r="BF239">
        <v>0.3499271061118826</v>
      </c>
      <c r="BG239">
        <v>0.54545454545454541</v>
      </c>
      <c r="BH239">
        <v>-0.63636363636363635</v>
      </c>
      <c r="BI239">
        <v>1.776801844153824</v>
      </c>
      <c r="BJ239">
        <v>1.4316377952748749</v>
      </c>
      <c r="BK239">
        <v>3.2574700476153442</v>
      </c>
      <c r="BL239">
        <v>-2.2497165354319462</v>
      </c>
      <c r="BM239">
        <v>0.44616971824593638</v>
      </c>
      <c r="BN239">
        <v>0.42272052825000239</v>
      </c>
      <c r="BO239">
        <v>0.11856974986093451</v>
      </c>
      <c r="BP239">
        <v>0.14367797534044721</v>
      </c>
    </row>
    <row r="240" spans="1:68" x14ac:dyDescent="0.25">
      <c r="A240" t="s">
        <v>84</v>
      </c>
      <c r="B240">
        <v>2020</v>
      </c>
      <c r="C240" s="1">
        <v>44086</v>
      </c>
      <c r="D240" t="s">
        <v>425</v>
      </c>
      <c r="E240" t="s">
        <v>90</v>
      </c>
      <c r="F240">
        <v>1</v>
      </c>
      <c r="G240">
        <v>2</v>
      </c>
      <c r="H240">
        <v>3.75</v>
      </c>
      <c r="I240">
        <v>3.3</v>
      </c>
      <c r="J240">
        <f t="shared" si="3"/>
        <v>-1</v>
      </c>
      <c r="K240">
        <v>1.9</v>
      </c>
      <c r="L240">
        <v>1.85</v>
      </c>
      <c r="M240">
        <v>1.95</v>
      </c>
      <c r="N240">
        <v>0.26666666666666672</v>
      </c>
      <c r="O240">
        <v>0.30303030303030298</v>
      </c>
      <c r="P240">
        <v>0.52631578947368418</v>
      </c>
      <c r="Q240">
        <v>0.54054054054054046</v>
      </c>
      <c r="R240">
        <v>0.51282051282051289</v>
      </c>
      <c r="S240">
        <v>0.88</v>
      </c>
      <c r="T240">
        <v>0.50666666666666671</v>
      </c>
      <c r="U240">
        <v>0.5757575757575758</v>
      </c>
      <c r="V240">
        <v>0.56060606060606066</v>
      </c>
      <c r="W240">
        <v>0.59090909090909083</v>
      </c>
      <c r="X240">
        <v>0.31421008763690811</v>
      </c>
      <c r="Y240">
        <v>6.3829787234042576E-2</v>
      </c>
      <c r="Z240">
        <v>0.32743362831858402</v>
      </c>
      <c r="AA240">
        <v>0.26923076923076922</v>
      </c>
      <c r="AB240">
        <v>0.2815533980582523</v>
      </c>
      <c r="AC240">
        <v>1.545454545454545</v>
      </c>
      <c r="AD240">
        <v>1.8181818181818179</v>
      </c>
      <c r="AE240">
        <v>1.372697170049227</v>
      </c>
      <c r="AF240">
        <v>1.3360853142453699</v>
      </c>
      <c r="AG240">
        <v>0.88821581591420573</v>
      </c>
      <c r="AH240">
        <v>0.73484692283495334</v>
      </c>
      <c r="AI240">
        <v>0.3493483251418355</v>
      </c>
      <c r="AJ240">
        <v>0.56828493533570146</v>
      </c>
      <c r="AK240">
        <v>0.3161416132194993</v>
      </c>
      <c r="AL240">
        <v>0.5017483718065201</v>
      </c>
      <c r="AM240">
        <v>0.90494669780124382</v>
      </c>
      <c r="AN240">
        <v>0.88291689715498722</v>
      </c>
      <c r="AO240">
        <v>0.55545935545935754</v>
      </c>
      <c r="AP240">
        <v>0.46891186189139727</v>
      </c>
      <c r="AQ240">
        <v>0.12582551694883931</v>
      </c>
      <c r="AR240">
        <v>0.17218575864112051</v>
      </c>
      <c r="AS240">
        <v>0.2265251556430862</v>
      </c>
      <c r="AT240">
        <v>0.36720282132892551</v>
      </c>
      <c r="AU240">
        <v>1</v>
      </c>
      <c r="AV240">
        <v>1.363636363636364</v>
      </c>
      <c r="AW240">
        <v>0.95346258924559224</v>
      </c>
      <c r="AX240">
        <v>1.06794001131552</v>
      </c>
      <c r="AY240">
        <v>0.95346258924559224</v>
      </c>
      <c r="AZ240">
        <v>0.78315600829804821</v>
      </c>
      <c r="BA240">
        <v>1.1818181818181821</v>
      </c>
      <c r="BB240">
        <v>0.90909090909090906</v>
      </c>
      <c r="BC240">
        <v>1.1922615498730911</v>
      </c>
      <c r="BD240">
        <v>0.51425947722658027</v>
      </c>
      <c r="BE240">
        <v>1.0088366960464621</v>
      </c>
      <c r="BF240">
        <v>0.56568542494923835</v>
      </c>
      <c r="BG240">
        <v>-0.1818181818181818</v>
      </c>
      <c r="BH240">
        <v>0.45454545454545447</v>
      </c>
      <c r="BI240">
        <v>1.641406371387981</v>
      </c>
      <c r="BJ240">
        <v>1.372697170049227</v>
      </c>
      <c r="BK240">
        <v>-9.0277350426338945</v>
      </c>
      <c r="BL240">
        <v>3.0199337741083001</v>
      </c>
      <c r="BM240">
        <v>0.38396973396973377</v>
      </c>
      <c r="BN240">
        <v>0.38639305728490958</v>
      </c>
      <c r="BO240">
        <v>0.1192684057575014</v>
      </c>
      <c r="BP240">
        <v>0.110901005681422</v>
      </c>
    </row>
    <row r="241" spans="1:68" x14ac:dyDescent="0.25">
      <c r="A241" t="s">
        <v>148</v>
      </c>
      <c r="B241">
        <v>2020</v>
      </c>
      <c r="C241" s="1">
        <v>44086</v>
      </c>
      <c r="D241" t="s">
        <v>313</v>
      </c>
      <c r="E241" t="s">
        <v>150</v>
      </c>
      <c r="F241">
        <v>1</v>
      </c>
      <c r="G241">
        <v>1</v>
      </c>
      <c r="H241">
        <v>1.9</v>
      </c>
      <c r="I241">
        <v>3.8</v>
      </c>
      <c r="J241">
        <f t="shared" si="3"/>
        <v>2.8</v>
      </c>
      <c r="K241">
        <v>3.5</v>
      </c>
      <c r="L241">
        <v>1.7</v>
      </c>
      <c r="M241">
        <v>2.1</v>
      </c>
      <c r="N241">
        <v>0.52631578947368418</v>
      </c>
      <c r="O241">
        <v>0.26315789473684209</v>
      </c>
      <c r="P241">
        <v>0.2857142857142857</v>
      </c>
      <c r="Q241">
        <v>0.58823529411764708</v>
      </c>
      <c r="R241">
        <v>0.47619047619047622</v>
      </c>
      <c r="S241">
        <v>2</v>
      </c>
      <c r="T241">
        <v>1.8421052631578949</v>
      </c>
      <c r="U241">
        <v>0.92105263157894735</v>
      </c>
      <c r="V241">
        <v>0.44736842105263153</v>
      </c>
      <c r="W241">
        <v>0.55263157894736847</v>
      </c>
      <c r="X241">
        <v>0.33229662574871938</v>
      </c>
      <c r="Y241">
        <v>0.33333333333333331</v>
      </c>
      <c r="Z241">
        <v>0.29629629629629628</v>
      </c>
      <c r="AA241">
        <v>4.1095890410958902E-2</v>
      </c>
      <c r="AB241">
        <v>0.38181818181818178</v>
      </c>
      <c r="AC241">
        <v>1.636363636363636</v>
      </c>
      <c r="AD241">
        <v>2</v>
      </c>
      <c r="AE241">
        <v>1.298441532462336</v>
      </c>
      <c r="AF241">
        <v>1.128152149635532</v>
      </c>
      <c r="AG241">
        <v>0.79349204761587211</v>
      </c>
      <c r="AH241">
        <v>0.56407607481776623</v>
      </c>
      <c r="AI241">
        <v>0.37373414404835348</v>
      </c>
      <c r="AJ241">
        <v>0.61397416102554869</v>
      </c>
      <c r="AK241">
        <v>0.32992594768012851</v>
      </c>
      <c r="AL241">
        <v>0.45011775115300051</v>
      </c>
      <c r="AM241">
        <v>0.88278246163519591</v>
      </c>
      <c r="AN241">
        <v>0.73312165189679723</v>
      </c>
      <c r="AO241">
        <v>0.44315583321987551</v>
      </c>
      <c r="AP241">
        <v>0.37183050093116687</v>
      </c>
      <c r="AQ241">
        <v>0.1916811388303688</v>
      </c>
      <c r="AR241">
        <v>0.1303869497251281</v>
      </c>
      <c r="AS241">
        <v>0.4325366484237716</v>
      </c>
      <c r="AT241">
        <v>0.3506623297405751</v>
      </c>
      <c r="AU241">
        <v>1.9090909090909089</v>
      </c>
      <c r="AV241">
        <v>1.545454545454545</v>
      </c>
      <c r="AW241">
        <v>1.311109554714178</v>
      </c>
      <c r="AX241">
        <v>1.3047909176733929</v>
      </c>
      <c r="AY241">
        <v>0.68677167151695029</v>
      </c>
      <c r="AZ241">
        <v>0.84427647614160717</v>
      </c>
      <c r="BA241">
        <v>1.0909090909090911</v>
      </c>
      <c r="BB241">
        <v>1.1818181818181821</v>
      </c>
      <c r="BC241">
        <v>0.89995408514651509</v>
      </c>
      <c r="BD241">
        <v>1.641406371387981</v>
      </c>
      <c r="BE241">
        <v>0.82495791138430552</v>
      </c>
      <c r="BF241">
        <v>1.388882314251368</v>
      </c>
      <c r="BG241">
        <v>0.81818181818181823</v>
      </c>
      <c r="BH241">
        <v>0.36363636363636359</v>
      </c>
      <c r="BI241">
        <v>1.79990817029303</v>
      </c>
      <c r="BJ241">
        <v>2.4223477444498598</v>
      </c>
      <c r="BK241">
        <v>2.1998877636914811</v>
      </c>
      <c r="BL241">
        <v>6.6614562972371143</v>
      </c>
      <c r="BM241">
        <v>0.62397572452109595</v>
      </c>
      <c r="BN241">
        <v>0.37033247316622891</v>
      </c>
      <c r="BO241">
        <v>0.13099662555188121</v>
      </c>
      <c r="BP241">
        <v>0.12869797783844611</v>
      </c>
    </row>
    <row r="242" spans="1:68" x14ac:dyDescent="0.25">
      <c r="A242" t="s">
        <v>410</v>
      </c>
      <c r="B242" t="s">
        <v>185</v>
      </c>
      <c r="C242" s="1">
        <v>44086</v>
      </c>
      <c r="D242" t="s">
        <v>426</v>
      </c>
      <c r="E242" t="s">
        <v>427</v>
      </c>
      <c r="F242">
        <v>1</v>
      </c>
      <c r="G242">
        <v>2</v>
      </c>
      <c r="H242">
        <v>1.85</v>
      </c>
      <c r="I242">
        <v>3.75</v>
      </c>
      <c r="J242">
        <f t="shared" si="3"/>
        <v>-1</v>
      </c>
      <c r="K242">
        <v>4.2</v>
      </c>
      <c r="L242">
        <v>2.0499999999999998</v>
      </c>
      <c r="M242">
        <v>1.75</v>
      </c>
      <c r="N242">
        <v>0.54054054054054046</v>
      </c>
      <c r="O242">
        <v>0.26666666666666672</v>
      </c>
      <c r="P242">
        <v>0.23809523809523811</v>
      </c>
      <c r="Q242">
        <v>0.48780487804878048</v>
      </c>
      <c r="R242">
        <v>0.5714285714285714</v>
      </c>
      <c r="S242">
        <v>2.0270270270270272</v>
      </c>
      <c r="T242">
        <v>2.2702702702702702</v>
      </c>
      <c r="U242">
        <v>1.1200000000000001</v>
      </c>
      <c r="V242">
        <v>0.54666666666666663</v>
      </c>
      <c r="W242">
        <v>0.46666666666666667</v>
      </c>
      <c r="X242">
        <v>0.39129231071273091</v>
      </c>
      <c r="Y242">
        <v>0.33928571428571419</v>
      </c>
      <c r="Z242">
        <v>0.38842975206611569</v>
      </c>
      <c r="AA242">
        <v>5.6603773584905683E-2</v>
      </c>
      <c r="AB242">
        <v>0.2931034482758621</v>
      </c>
      <c r="AC242">
        <v>1.9090909090909089</v>
      </c>
      <c r="AD242">
        <v>0.45454545454545447</v>
      </c>
      <c r="AE242">
        <v>1.239834699725987</v>
      </c>
      <c r="AF242">
        <v>0.89072354283024657</v>
      </c>
      <c r="AG242">
        <v>0.6494372236659931</v>
      </c>
      <c r="AH242">
        <v>1.9595917942265431</v>
      </c>
      <c r="AI242">
        <v>0.36241648637248131</v>
      </c>
      <c r="AJ242">
        <v>0.37991958933988962</v>
      </c>
      <c r="AK242">
        <v>0.28770379702407828</v>
      </c>
      <c r="AL242">
        <v>0.38195361733700012</v>
      </c>
      <c r="AM242">
        <v>0.79384853571033343</v>
      </c>
      <c r="AN242">
        <v>1.0053538381651881</v>
      </c>
      <c r="AO242">
        <v>0.49538314576391351</v>
      </c>
      <c r="AP242">
        <v>0.55769690796428939</v>
      </c>
      <c r="AQ242">
        <v>0.12875443686140459</v>
      </c>
      <c r="AR242">
        <v>6.0836100537138553E-2</v>
      </c>
      <c r="AS242">
        <v>0.2599087957723244</v>
      </c>
      <c r="AT242">
        <v>0.10908452184037221</v>
      </c>
      <c r="AU242">
        <v>1.363636363636364</v>
      </c>
      <c r="AV242">
        <v>0.72727272727272729</v>
      </c>
      <c r="AW242">
        <v>1.0679400113155211</v>
      </c>
      <c r="AX242">
        <v>0.74965556829412006</v>
      </c>
      <c r="AY242">
        <v>0.78315600829804866</v>
      </c>
      <c r="AZ242">
        <v>1.0307764064044149</v>
      </c>
      <c r="BA242">
        <v>0.90909090909090906</v>
      </c>
      <c r="BB242">
        <v>2</v>
      </c>
      <c r="BC242">
        <v>0.79252708064375887</v>
      </c>
      <c r="BD242">
        <v>1.4142135623730949</v>
      </c>
      <c r="BE242">
        <v>0.87177978870813477</v>
      </c>
      <c r="BF242">
        <v>0.70710678118654757</v>
      </c>
      <c r="BG242">
        <v>0.45454545454545447</v>
      </c>
      <c r="BH242">
        <v>-1.2727272727272729</v>
      </c>
      <c r="BI242">
        <v>1.4993111365882399</v>
      </c>
      <c r="BJ242">
        <v>1.7627926754241201</v>
      </c>
      <c r="BK242">
        <v>3.2984845004941281</v>
      </c>
      <c r="BL242">
        <v>-1.3850513878332369</v>
      </c>
      <c r="BM242">
        <v>0.46062868891566622</v>
      </c>
      <c r="BN242">
        <v>0.20653090691376</v>
      </c>
      <c r="BO242">
        <v>7.8362314321309856E-2</v>
      </c>
      <c r="BP242">
        <v>5.2582505540249777E-2</v>
      </c>
    </row>
    <row r="243" spans="1:68" x14ac:dyDescent="0.25">
      <c r="A243" t="s">
        <v>299</v>
      </c>
      <c r="B243" t="s">
        <v>185</v>
      </c>
      <c r="C243" s="1">
        <v>44086</v>
      </c>
      <c r="D243" t="s">
        <v>428</v>
      </c>
      <c r="E243" t="s">
        <v>429</v>
      </c>
      <c r="F243">
        <v>2</v>
      </c>
      <c r="G243">
        <v>0</v>
      </c>
      <c r="H243">
        <v>1.9</v>
      </c>
      <c r="I243">
        <v>3.6</v>
      </c>
      <c r="J243">
        <f t="shared" si="3"/>
        <v>-1</v>
      </c>
      <c r="K243">
        <v>3.8</v>
      </c>
      <c r="L243">
        <v>2.0499999999999998</v>
      </c>
      <c r="M243">
        <v>1.75</v>
      </c>
      <c r="N243">
        <v>0.52631578947368418</v>
      </c>
      <c r="O243">
        <v>0.27777777777777779</v>
      </c>
      <c r="P243">
        <v>0.26315789473684209</v>
      </c>
      <c r="Q243">
        <v>0.48780487804878048</v>
      </c>
      <c r="R243">
        <v>0.5714285714285714</v>
      </c>
      <c r="S243">
        <v>1.8947368421052631</v>
      </c>
      <c r="T243">
        <v>2</v>
      </c>
      <c r="U243">
        <v>1.055555555555556</v>
      </c>
      <c r="V243">
        <v>0.56944444444444442</v>
      </c>
      <c r="W243">
        <v>0.48611111111111122</v>
      </c>
      <c r="X243">
        <v>0.3394386765305169</v>
      </c>
      <c r="Y243">
        <v>0.30909090909090903</v>
      </c>
      <c r="Z243">
        <v>0.33333333333333331</v>
      </c>
      <c r="AA243">
        <v>2.702702702702707E-2</v>
      </c>
      <c r="AB243">
        <v>0.27433628318584069</v>
      </c>
      <c r="AC243">
        <v>1.636363636363636</v>
      </c>
      <c r="AD243">
        <v>1.545454545454545</v>
      </c>
      <c r="AE243">
        <v>1.298441532462336</v>
      </c>
      <c r="AF243">
        <v>1.1570838237598049</v>
      </c>
      <c r="AG243">
        <v>0.79349204761587211</v>
      </c>
      <c r="AH243">
        <v>0.74870129772693272</v>
      </c>
      <c r="AI243">
        <v>0.3605875413795912</v>
      </c>
      <c r="AJ243">
        <v>0.58067832828700949</v>
      </c>
      <c r="AK243">
        <v>0.31062665003626888</v>
      </c>
      <c r="AL243">
        <v>0.47947143498121919</v>
      </c>
      <c r="AM243">
        <v>0.86144587482924617</v>
      </c>
      <c r="AN243">
        <v>0.82570919496109185</v>
      </c>
      <c r="AO243">
        <v>0.51931430503002485</v>
      </c>
      <c r="AP243">
        <v>0.42287435488704461</v>
      </c>
      <c r="AQ243">
        <v>0.21133168046062831</v>
      </c>
      <c r="AR243">
        <v>0.10702253636202801</v>
      </c>
      <c r="AS243">
        <v>0.40694369173676032</v>
      </c>
      <c r="AT243">
        <v>0.25308353444751958</v>
      </c>
      <c r="AU243">
        <v>1.454545454545455</v>
      </c>
      <c r="AV243">
        <v>1.1818181818181821</v>
      </c>
      <c r="AW243">
        <v>1.3047909176733929</v>
      </c>
      <c r="AX243">
        <v>0.93596637645336356</v>
      </c>
      <c r="AY243">
        <v>0.89704375590045782</v>
      </c>
      <c r="AZ243">
        <v>0.79197154930669222</v>
      </c>
      <c r="BA243">
        <v>0.81818181818181823</v>
      </c>
      <c r="BB243">
        <v>0.81818181818181823</v>
      </c>
      <c r="BC243">
        <v>0.71581889763743745</v>
      </c>
      <c r="BD243">
        <v>1.0285189544531601</v>
      </c>
      <c r="BE243">
        <v>0.87488976377909011</v>
      </c>
      <c r="BF243">
        <v>1.257078722109418</v>
      </c>
      <c r="BG243">
        <v>0.63636363636363635</v>
      </c>
      <c r="BH243">
        <v>0.36363636363636359</v>
      </c>
      <c r="BI243">
        <v>1.553455226421369</v>
      </c>
      <c r="BJ243">
        <v>0.97912087402445536</v>
      </c>
      <c r="BK243">
        <v>2.44114392723358</v>
      </c>
      <c r="BL243">
        <v>2.6925824035672519</v>
      </c>
      <c r="BM243">
        <v>0.53237839884827021</v>
      </c>
      <c r="BN243">
        <v>0.31505173629997579</v>
      </c>
      <c r="BO243">
        <v>0.13327614777332569</v>
      </c>
      <c r="BP243">
        <v>0.10468840578284939</v>
      </c>
    </row>
    <row r="244" spans="1:68" x14ac:dyDescent="0.25">
      <c r="A244" t="s">
        <v>70</v>
      </c>
      <c r="B244">
        <v>2020</v>
      </c>
      <c r="C244" s="1">
        <v>44086</v>
      </c>
      <c r="D244" t="s">
        <v>430</v>
      </c>
      <c r="E244" t="s">
        <v>340</v>
      </c>
      <c r="F244">
        <v>0</v>
      </c>
      <c r="G244">
        <v>1</v>
      </c>
      <c r="H244">
        <v>2.6</v>
      </c>
      <c r="I244">
        <v>3.25</v>
      </c>
      <c r="J244">
        <f t="shared" si="3"/>
        <v>-1</v>
      </c>
      <c r="K244">
        <v>2.4500000000000002</v>
      </c>
      <c r="L244">
        <v>1.85</v>
      </c>
      <c r="M244">
        <v>1.95</v>
      </c>
      <c r="N244">
        <v>0.38461538461538458</v>
      </c>
      <c r="O244">
        <v>0.30769230769230771</v>
      </c>
      <c r="P244">
        <v>0.4081632653061224</v>
      </c>
      <c r="Q244">
        <v>0.54054054054054046</v>
      </c>
      <c r="R244">
        <v>0.51282051282051289</v>
      </c>
      <c r="S244">
        <v>1.25</v>
      </c>
      <c r="T244">
        <v>0.94230769230769229</v>
      </c>
      <c r="U244">
        <v>0.75384615384615394</v>
      </c>
      <c r="V244">
        <v>0.56923076923076932</v>
      </c>
      <c r="W244">
        <v>0.6</v>
      </c>
      <c r="X244">
        <v>0.1169583508859893</v>
      </c>
      <c r="Y244">
        <v>0.11111111111111099</v>
      </c>
      <c r="Z244">
        <v>2.9702970297029691E-2</v>
      </c>
      <c r="AA244">
        <v>0.14035087719298239</v>
      </c>
      <c r="AB244">
        <v>0.27450980392156848</v>
      </c>
      <c r="AC244">
        <v>1.636363636363636</v>
      </c>
      <c r="AD244">
        <v>1.0909090909090911</v>
      </c>
      <c r="AE244">
        <v>1.298441532462336</v>
      </c>
      <c r="AF244">
        <v>1.239834699725987</v>
      </c>
      <c r="AG244">
        <v>0.79349204761587222</v>
      </c>
      <c r="AH244">
        <v>1.1365151414154879</v>
      </c>
      <c r="AI244">
        <v>0.73570538307486499</v>
      </c>
      <c r="AJ244">
        <v>0.62325225130103101</v>
      </c>
      <c r="AK244">
        <v>0.44374308389507161</v>
      </c>
      <c r="AL244">
        <v>0.60010976663455029</v>
      </c>
      <c r="AM244">
        <v>0.60315323783612507</v>
      </c>
      <c r="AN244">
        <v>0.96286818921524775</v>
      </c>
      <c r="AO244">
        <v>0.28300220004422949</v>
      </c>
      <c r="AP244">
        <v>0.4512717674482411</v>
      </c>
      <c r="AQ244">
        <v>0.10356253360278569</v>
      </c>
      <c r="AR244">
        <v>0.12761986166780129</v>
      </c>
      <c r="AS244">
        <v>0.3659425035798316</v>
      </c>
      <c r="AT244">
        <v>0.28280045611858212</v>
      </c>
      <c r="AU244">
        <v>2.0909090909090908</v>
      </c>
      <c r="AV244">
        <v>1.2727272727272729</v>
      </c>
      <c r="AW244">
        <v>1.311109554714178</v>
      </c>
      <c r="AX244">
        <v>1.212878551284212</v>
      </c>
      <c r="AY244">
        <v>0.62705239573286753</v>
      </c>
      <c r="AZ244">
        <v>0.9529760045804524</v>
      </c>
      <c r="BA244">
        <v>1.8181818181818179</v>
      </c>
      <c r="BB244">
        <v>1.545454545454545</v>
      </c>
      <c r="BC244">
        <v>1.3360853142453699</v>
      </c>
      <c r="BD244">
        <v>0.98752549920001975</v>
      </c>
      <c r="BE244">
        <v>0.73484692283495345</v>
      </c>
      <c r="BF244">
        <v>0.63898708771765989</v>
      </c>
      <c r="BG244">
        <v>0.27272727272727271</v>
      </c>
      <c r="BH244">
        <v>-0.27272727272727271</v>
      </c>
      <c r="BI244">
        <v>1.813630667569091</v>
      </c>
      <c r="BJ244">
        <v>1.212878551284212</v>
      </c>
      <c r="BK244">
        <v>6.6499791144199998</v>
      </c>
      <c r="BL244">
        <v>-4.4472213547087804</v>
      </c>
      <c r="BM244">
        <v>0.41017198807909788</v>
      </c>
      <c r="BN244">
        <v>0.27936412963150947</v>
      </c>
      <c r="BO244">
        <v>0.14783638318744</v>
      </c>
      <c r="BP244">
        <v>8.8192560151821087E-2</v>
      </c>
    </row>
    <row r="245" spans="1:68" x14ac:dyDescent="0.25">
      <c r="A245" t="s">
        <v>124</v>
      </c>
      <c r="B245">
        <v>2020</v>
      </c>
      <c r="C245" s="1">
        <v>44086</v>
      </c>
      <c r="D245" t="s">
        <v>431</v>
      </c>
      <c r="E245" t="s">
        <v>134</v>
      </c>
      <c r="F245">
        <v>2</v>
      </c>
      <c r="G245">
        <v>2</v>
      </c>
      <c r="H245">
        <v>2.7</v>
      </c>
      <c r="I245">
        <v>3.5</v>
      </c>
      <c r="J245">
        <f t="shared" si="3"/>
        <v>2.5</v>
      </c>
      <c r="K245">
        <v>2.5</v>
      </c>
      <c r="L245">
        <v>2.0499999999999998</v>
      </c>
      <c r="M245">
        <v>1.75</v>
      </c>
      <c r="N245">
        <v>0.37037037037037029</v>
      </c>
      <c r="O245">
        <v>0.2857142857142857</v>
      </c>
      <c r="P245">
        <v>0.4</v>
      </c>
      <c r="Q245">
        <v>0.48780487804878048</v>
      </c>
      <c r="R245">
        <v>0.5714285714285714</v>
      </c>
      <c r="S245">
        <v>1.2962962962962961</v>
      </c>
      <c r="T245">
        <v>0.92592592592592582</v>
      </c>
      <c r="U245">
        <v>0.71428571428571419</v>
      </c>
      <c r="V245">
        <v>0.58571428571428563</v>
      </c>
      <c r="W245">
        <v>0.5</v>
      </c>
      <c r="X245">
        <v>0.13756314470325071</v>
      </c>
      <c r="Y245">
        <v>0.1290322580645161</v>
      </c>
      <c r="Z245">
        <v>3.8461538461538519E-2</v>
      </c>
      <c r="AA245">
        <v>0.16666666666666671</v>
      </c>
      <c r="AB245">
        <v>0.26126126126126131</v>
      </c>
      <c r="AC245">
        <v>1.7272727272727271</v>
      </c>
      <c r="AD245">
        <v>1.2727272727272729</v>
      </c>
      <c r="AE245">
        <v>1.212878551284212</v>
      </c>
      <c r="AF245">
        <v>1.135454181526981</v>
      </c>
      <c r="AG245">
        <v>0.70219284548033323</v>
      </c>
      <c r="AH245">
        <v>0.89214257119977114</v>
      </c>
      <c r="AI245">
        <v>0.50025400821982469</v>
      </c>
      <c r="AJ245">
        <v>0.70805522698524714</v>
      </c>
      <c r="AK245">
        <v>0.33864824824526868</v>
      </c>
      <c r="AL245">
        <v>0.74056482393912415</v>
      </c>
      <c r="AM245">
        <v>0.67695259344420444</v>
      </c>
      <c r="AN245">
        <v>1.0459139283418559</v>
      </c>
      <c r="AO245">
        <v>0.38772383104627689</v>
      </c>
      <c r="AP245">
        <v>0.48457969693667691</v>
      </c>
      <c r="AQ245">
        <v>0.19658795015092351</v>
      </c>
      <c r="AR245">
        <v>0.15374881204214341</v>
      </c>
      <c r="AS245">
        <v>0.50703086684258958</v>
      </c>
      <c r="AT245">
        <v>0.31728281852104662</v>
      </c>
      <c r="AU245">
        <v>2.1818181818181821</v>
      </c>
      <c r="AV245">
        <v>1.2727272727272729</v>
      </c>
      <c r="AW245">
        <v>1.4024771473219551</v>
      </c>
      <c r="AX245">
        <v>1.212878551284212</v>
      </c>
      <c r="AY245">
        <v>0.6428020258558963</v>
      </c>
      <c r="AZ245">
        <v>0.9529760045804524</v>
      </c>
      <c r="BA245">
        <v>1.0909090909090911</v>
      </c>
      <c r="BB245">
        <v>1.0909090909090911</v>
      </c>
      <c r="BC245">
        <v>0.89995408514651498</v>
      </c>
      <c r="BD245">
        <v>0.51425947722658027</v>
      </c>
      <c r="BE245">
        <v>0.82495791138430541</v>
      </c>
      <c r="BF245">
        <v>0.47140452079103201</v>
      </c>
      <c r="BG245">
        <v>1.0909090909090911</v>
      </c>
      <c r="BH245">
        <v>0.1818181818181818</v>
      </c>
      <c r="BI245">
        <v>1.7814470856604929</v>
      </c>
      <c r="BJ245">
        <v>1.0285189544531601</v>
      </c>
      <c r="BK245">
        <v>1.6329931618554521</v>
      </c>
      <c r="BL245">
        <v>5.6568542494923806</v>
      </c>
      <c r="BM245">
        <v>0.57982534764756988</v>
      </c>
      <c r="BN245">
        <v>0.29734079802729668</v>
      </c>
      <c r="BO245">
        <v>8.055584482401347E-2</v>
      </c>
      <c r="BP245">
        <v>0.15432555609271309</v>
      </c>
    </row>
    <row r="246" spans="1:68" x14ac:dyDescent="0.25">
      <c r="A246" t="s">
        <v>230</v>
      </c>
      <c r="B246">
        <v>2020</v>
      </c>
      <c r="C246" s="1">
        <v>44086</v>
      </c>
      <c r="D246" t="s">
        <v>232</v>
      </c>
      <c r="E246" t="s">
        <v>305</v>
      </c>
      <c r="F246">
        <v>0</v>
      </c>
      <c r="G246">
        <v>0</v>
      </c>
      <c r="H246">
        <v>2.35</v>
      </c>
      <c r="I246">
        <v>2.95</v>
      </c>
      <c r="J246">
        <f t="shared" si="3"/>
        <v>1.9500000000000002</v>
      </c>
      <c r="K246">
        <v>3.05</v>
      </c>
      <c r="L246">
        <v>2.52</v>
      </c>
      <c r="M246">
        <v>1.54</v>
      </c>
      <c r="N246">
        <v>0.42553191489361702</v>
      </c>
      <c r="O246">
        <v>0.33898305084745761</v>
      </c>
      <c r="P246">
        <v>0.32786885245901642</v>
      </c>
      <c r="Q246">
        <v>0.3968253968253968</v>
      </c>
      <c r="R246">
        <v>0.64935064935064934</v>
      </c>
      <c r="S246">
        <v>1.2553191489361699</v>
      </c>
      <c r="T246">
        <v>1.2978723404255319</v>
      </c>
      <c r="U246">
        <v>1.0338983050847459</v>
      </c>
      <c r="V246">
        <v>0.85423728813559319</v>
      </c>
      <c r="W246">
        <v>0.52203389830508473</v>
      </c>
      <c r="X246">
        <v>0.1198908357427436</v>
      </c>
      <c r="Y246">
        <v>0.11320754716981141</v>
      </c>
      <c r="Z246">
        <v>0.12962962962962959</v>
      </c>
      <c r="AA246">
        <v>1.6666666666666601E-2</v>
      </c>
      <c r="AB246">
        <v>7.8610603290676415E-2</v>
      </c>
      <c r="AC246">
        <v>1.454545454545455</v>
      </c>
      <c r="AD246">
        <v>1.1818181818181821</v>
      </c>
      <c r="AE246">
        <v>1.2331509060227761</v>
      </c>
      <c r="AF246">
        <v>1.1922615498730911</v>
      </c>
      <c r="AG246">
        <v>0.84779124789065852</v>
      </c>
      <c r="AH246">
        <v>1.0088366960464621</v>
      </c>
      <c r="AI246">
        <v>0.27880736371442832</v>
      </c>
      <c r="AJ246">
        <v>0.32703350427518979</v>
      </c>
      <c r="AK246">
        <v>0.19511952605968549</v>
      </c>
      <c r="AL246">
        <v>0.38909352072530839</v>
      </c>
      <c r="AM246">
        <v>0.69983634384757132</v>
      </c>
      <c r="AN246">
        <v>1.1897665396322721</v>
      </c>
      <c r="AO246">
        <v>0.5352707544856472</v>
      </c>
      <c r="AP246">
        <v>0.58911041936120656</v>
      </c>
      <c r="AQ246">
        <v>0.18789604661836479</v>
      </c>
      <c r="AR246">
        <v>0.12168518029428289</v>
      </c>
      <c r="AS246">
        <v>0.35102991344804191</v>
      </c>
      <c r="AT246">
        <v>0.20655750822779631</v>
      </c>
      <c r="AU246">
        <v>1.454545454545455</v>
      </c>
      <c r="AV246">
        <v>0.63636363636363635</v>
      </c>
      <c r="AW246">
        <v>1.1570838237598049</v>
      </c>
      <c r="AX246">
        <v>0.64282434653322496</v>
      </c>
      <c r="AY246">
        <v>0.79549512883486595</v>
      </c>
      <c r="AZ246">
        <v>1.010152544552211</v>
      </c>
      <c r="BA246">
        <v>1.0909090909090911</v>
      </c>
      <c r="BB246">
        <v>1.2727272727272729</v>
      </c>
      <c r="BC246">
        <v>0.66804265712268496</v>
      </c>
      <c r="BD246">
        <v>1.4200453956193919</v>
      </c>
      <c r="BE246">
        <v>0.61237243569579458</v>
      </c>
      <c r="BF246">
        <v>1.115749953700951</v>
      </c>
      <c r="BG246">
        <v>0.36363636363636359</v>
      </c>
      <c r="BH246">
        <v>-0.63636363636363635</v>
      </c>
      <c r="BI246">
        <v>1.1499191491521381</v>
      </c>
      <c r="BJ246">
        <v>1.5534552264213699</v>
      </c>
      <c r="BK246">
        <v>3.1622776601683791</v>
      </c>
      <c r="BL246">
        <v>-2.4411439272335809</v>
      </c>
      <c r="BM246">
        <v>0.57974727763999989</v>
      </c>
      <c r="BN246">
        <v>0.26080866771849048</v>
      </c>
      <c r="BO246">
        <v>9.6861654734021058E-2</v>
      </c>
      <c r="BP246">
        <v>9.2215101463363855E-2</v>
      </c>
    </row>
    <row r="247" spans="1:68" x14ac:dyDescent="0.25">
      <c r="A247" t="s">
        <v>432</v>
      </c>
      <c r="B247" t="s">
        <v>185</v>
      </c>
      <c r="C247" s="1">
        <v>44087</v>
      </c>
      <c r="D247" t="s">
        <v>433</v>
      </c>
      <c r="E247" t="s">
        <v>434</v>
      </c>
      <c r="F247">
        <v>0</v>
      </c>
      <c r="G247">
        <v>0</v>
      </c>
      <c r="H247">
        <v>3</v>
      </c>
      <c r="I247">
        <v>2.9</v>
      </c>
      <c r="J247">
        <f t="shared" si="3"/>
        <v>1.9</v>
      </c>
      <c r="K247">
        <v>2.6</v>
      </c>
      <c r="L247">
        <v>2.6</v>
      </c>
      <c r="M247">
        <v>1.47</v>
      </c>
      <c r="N247">
        <v>0.33333333333333331</v>
      </c>
      <c r="O247">
        <v>0.34482758620689657</v>
      </c>
      <c r="P247">
        <v>0.38461538461538458</v>
      </c>
      <c r="Q247">
        <v>0.38461538461538458</v>
      </c>
      <c r="R247">
        <v>0.68027210884353739</v>
      </c>
      <c r="S247">
        <v>0.96666666666666656</v>
      </c>
      <c r="T247">
        <v>0.8666666666666667</v>
      </c>
      <c r="U247">
        <v>0.89655172413793116</v>
      </c>
      <c r="V247">
        <v>0.89655172413793116</v>
      </c>
      <c r="W247">
        <v>0.50689655172413794</v>
      </c>
      <c r="X247">
        <v>6.2023290581084169E-2</v>
      </c>
      <c r="Y247">
        <v>1.694915254237294E-2</v>
      </c>
      <c r="Z247">
        <v>7.1428571428571411E-2</v>
      </c>
      <c r="AA247">
        <v>5.4545454545454473E-2</v>
      </c>
      <c r="AB247">
        <v>5.4545454545454473E-2</v>
      </c>
      <c r="AC247">
        <v>1.636363636363636</v>
      </c>
      <c r="AD247">
        <v>1.545454545454545</v>
      </c>
      <c r="AE247">
        <v>1.0679400113155211</v>
      </c>
      <c r="AF247">
        <v>1.1570838237598049</v>
      </c>
      <c r="AG247">
        <v>0.65263000691504058</v>
      </c>
      <c r="AH247">
        <v>0.74870129772693272</v>
      </c>
      <c r="AI247">
        <v>0.39163711775920201</v>
      </c>
      <c r="AJ247">
        <v>0.66097032057135163</v>
      </c>
      <c r="AK247">
        <v>0.25338441231579217</v>
      </c>
      <c r="AL247">
        <v>0.57018861133220855</v>
      </c>
      <c r="AM247">
        <v>0.64698773641671425</v>
      </c>
      <c r="AN247">
        <v>0.86265387958619666</v>
      </c>
      <c r="AO247">
        <v>0.43695076858967152</v>
      </c>
      <c r="AP247">
        <v>0.3544091397113705</v>
      </c>
      <c r="AQ247">
        <v>0.1080192454418715</v>
      </c>
      <c r="AR247">
        <v>9.2672359971593857E-2</v>
      </c>
      <c r="AS247">
        <v>0.24721147828740739</v>
      </c>
      <c r="AT247">
        <v>0.26148411422760109</v>
      </c>
      <c r="AU247">
        <v>1.0909090909090911</v>
      </c>
      <c r="AV247">
        <v>1.363636363636364</v>
      </c>
      <c r="AW247">
        <v>0.66804265712268496</v>
      </c>
      <c r="AX247">
        <v>1.1499191491521381</v>
      </c>
      <c r="AY247">
        <v>0.61237243569579458</v>
      </c>
      <c r="AZ247">
        <v>0.84327404271156781</v>
      </c>
      <c r="BA247">
        <v>0.72727272727272729</v>
      </c>
      <c r="BB247">
        <v>1.1818181818181821</v>
      </c>
      <c r="BC247">
        <v>0.74965556829412006</v>
      </c>
      <c r="BD247">
        <v>0.83319558090106172</v>
      </c>
      <c r="BE247">
        <v>1.0307764064044149</v>
      </c>
      <c r="BF247">
        <v>0.70501164537782146</v>
      </c>
      <c r="BG247">
        <v>0.36363636363636359</v>
      </c>
      <c r="BH247">
        <v>0.1818181818181818</v>
      </c>
      <c r="BI247">
        <v>0.77138921583987008</v>
      </c>
      <c r="BJ247">
        <v>1.0285189544531601</v>
      </c>
      <c r="BK247">
        <v>2.1213203435596428</v>
      </c>
      <c r="BL247">
        <v>5.6568542494923788</v>
      </c>
      <c r="BM247">
        <v>0.39482577453123768</v>
      </c>
      <c r="BN247">
        <v>0.26542721520313012</v>
      </c>
      <c r="BO247">
        <v>8.5143039367173115E-2</v>
      </c>
      <c r="BP247">
        <v>3.4232372622715217E-2</v>
      </c>
    </row>
    <row r="248" spans="1:68" x14ac:dyDescent="0.25">
      <c r="A248" t="s">
        <v>293</v>
      </c>
      <c r="B248" t="s">
        <v>185</v>
      </c>
      <c r="C248" s="1">
        <v>44087</v>
      </c>
      <c r="D248" t="s">
        <v>294</v>
      </c>
      <c r="E248" t="s">
        <v>435</v>
      </c>
      <c r="F248">
        <v>1</v>
      </c>
      <c r="G248">
        <v>2</v>
      </c>
      <c r="H248">
        <v>2.13</v>
      </c>
      <c r="I248">
        <v>3.2</v>
      </c>
      <c r="J248">
        <f t="shared" si="3"/>
        <v>-1</v>
      </c>
      <c r="K248">
        <v>3.36</v>
      </c>
      <c r="L248">
        <v>2.1800000000000002</v>
      </c>
      <c r="M248">
        <v>1.7</v>
      </c>
      <c r="N248">
        <v>0.46948356807511737</v>
      </c>
      <c r="O248">
        <v>0.3125</v>
      </c>
      <c r="P248">
        <v>0.29761904761904762</v>
      </c>
      <c r="Q248">
        <v>0.4587155963302752</v>
      </c>
      <c r="R248">
        <v>0.58823529411764708</v>
      </c>
      <c r="S248">
        <v>1.502347417840376</v>
      </c>
      <c r="T248">
        <v>1.577464788732394</v>
      </c>
      <c r="U248">
        <v>1.05</v>
      </c>
      <c r="V248">
        <v>0.68125000000000002</v>
      </c>
      <c r="W248">
        <v>0.53125</v>
      </c>
      <c r="X248">
        <v>0.2160460279624925</v>
      </c>
      <c r="Y248">
        <v>0.200750469043152</v>
      </c>
      <c r="Z248">
        <v>0.22404371584699459</v>
      </c>
      <c r="AA248">
        <v>2.4390243902439029E-2</v>
      </c>
      <c r="AB248">
        <v>0.1895910780669145</v>
      </c>
      <c r="AC248">
        <v>1.363636363636364</v>
      </c>
      <c r="AD248">
        <v>1.363636363636364</v>
      </c>
      <c r="AE248">
        <v>1.298441532462336</v>
      </c>
      <c r="AF248">
        <v>1.298441532462336</v>
      </c>
      <c r="AG248">
        <v>0.9521904571390466</v>
      </c>
      <c r="AH248">
        <v>0.95219045713904682</v>
      </c>
      <c r="AI248">
        <v>0.47010092048381003</v>
      </c>
      <c r="AJ248">
        <v>0.49970722044399929</v>
      </c>
      <c r="AK248">
        <v>0.51911264964924719</v>
      </c>
      <c r="AL248">
        <v>0.50834675792399342</v>
      </c>
      <c r="AM248">
        <v>1.1042578881041041</v>
      </c>
      <c r="AN248">
        <v>1.0172891988078889</v>
      </c>
      <c r="AO248">
        <v>0.51738668158258827</v>
      </c>
      <c r="AP248">
        <v>0.54222519147885706</v>
      </c>
      <c r="AQ248">
        <v>0.1454672903966098</v>
      </c>
      <c r="AR248">
        <v>0.17971007029741351</v>
      </c>
      <c r="AS248">
        <v>0.28115777922936253</v>
      </c>
      <c r="AT248">
        <v>0.33143069175239692</v>
      </c>
      <c r="AU248">
        <v>1.2727272727272729</v>
      </c>
      <c r="AV248">
        <v>1.0909090909090911</v>
      </c>
      <c r="AW248">
        <v>1.354514947795576</v>
      </c>
      <c r="AX248">
        <v>1.164204406805972</v>
      </c>
      <c r="AY248">
        <v>1.0642617446965239</v>
      </c>
      <c r="AZ248">
        <v>1.0671873729054751</v>
      </c>
      <c r="BA248">
        <v>1</v>
      </c>
      <c r="BB248">
        <v>1.0909090909090911</v>
      </c>
      <c r="BC248">
        <v>0.60302268915552726</v>
      </c>
      <c r="BD248">
        <v>0.79252708064375865</v>
      </c>
      <c r="BE248">
        <v>0.60302268915552726</v>
      </c>
      <c r="BF248">
        <v>0.72648315725677881</v>
      </c>
      <c r="BG248">
        <v>0.27272727272727271</v>
      </c>
      <c r="BH248">
        <v>0</v>
      </c>
      <c r="BI248">
        <v>1.4200453956193919</v>
      </c>
      <c r="BJ248">
        <v>1.128152149635532</v>
      </c>
      <c r="BK248">
        <v>5.2068331172711044</v>
      </c>
      <c r="BL248">
        <v>1</v>
      </c>
      <c r="BM248">
        <v>0.44733760135799372</v>
      </c>
      <c r="BN248">
        <v>0.35614795122096188</v>
      </c>
      <c r="BO248">
        <v>9.9901735652390689E-2</v>
      </c>
      <c r="BP248">
        <v>0.1199725134770593</v>
      </c>
    </row>
    <row r="249" spans="1:68" x14ac:dyDescent="0.25">
      <c r="A249" t="s">
        <v>436</v>
      </c>
      <c r="B249" t="s">
        <v>185</v>
      </c>
      <c r="C249" s="1">
        <v>44087</v>
      </c>
      <c r="D249" t="s">
        <v>437</v>
      </c>
      <c r="E249" t="s">
        <v>74</v>
      </c>
      <c r="F249">
        <v>0</v>
      </c>
      <c r="G249">
        <v>1</v>
      </c>
      <c r="H249">
        <v>2</v>
      </c>
      <c r="I249">
        <v>3.4</v>
      </c>
      <c r="J249">
        <f t="shared" si="3"/>
        <v>-1</v>
      </c>
      <c r="K249">
        <v>3.8</v>
      </c>
      <c r="L249">
        <v>2</v>
      </c>
      <c r="M249">
        <v>1.8</v>
      </c>
      <c r="N249">
        <v>0.5</v>
      </c>
      <c r="O249">
        <v>0.29411764705882348</v>
      </c>
      <c r="P249">
        <v>0.26315789473684209</v>
      </c>
      <c r="Q249">
        <v>0.5</v>
      </c>
      <c r="R249">
        <v>0.55555555555555558</v>
      </c>
      <c r="S249">
        <v>1.7</v>
      </c>
      <c r="T249">
        <v>1.9</v>
      </c>
      <c r="U249">
        <v>1.117647058823529</v>
      </c>
      <c r="V249">
        <v>0.58823529411764708</v>
      </c>
      <c r="W249">
        <v>0.52941176470588236</v>
      </c>
      <c r="X249">
        <v>0.2982585344195508</v>
      </c>
      <c r="Y249">
        <v>0.25925925925925919</v>
      </c>
      <c r="Z249">
        <v>0.31034482758620702</v>
      </c>
      <c r="AA249">
        <v>5.5555555555555601E-2</v>
      </c>
      <c r="AB249">
        <v>0.25925925925925919</v>
      </c>
      <c r="AC249">
        <v>2</v>
      </c>
      <c r="AD249">
        <v>0.81818181818181823</v>
      </c>
      <c r="AE249">
        <v>1.3483997249264841</v>
      </c>
      <c r="AF249">
        <v>1.113404428537808</v>
      </c>
      <c r="AG249">
        <v>0.67419986246324215</v>
      </c>
      <c r="AH249">
        <v>1.3608276348795429</v>
      </c>
      <c r="AI249">
        <v>0.48738666278421422</v>
      </c>
      <c r="AJ249">
        <v>0.27231512448903722</v>
      </c>
      <c r="AK249">
        <v>0.38876597397473212</v>
      </c>
      <c r="AL249">
        <v>0.35389164076551222</v>
      </c>
      <c r="AM249">
        <v>0.79765410845239826</v>
      </c>
      <c r="AN249">
        <v>1.2995666011189879</v>
      </c>
      <c r="AO249">
        <v>0.40531156860837619</v>
      </c>
      <c r="AP249">
        <v>0.67891913785556413</v>
      </c>
      <c r="AQ249">
        <v>0.12480332176918239</v>
      </c>
      <c r="AR249">
        <v>0.14414684124427421</v>
      </c>
      <c r="AS249">
        <v>0.30791946599918302</v>
      </c>
      <c r="AT249">
        <v>0.21231812922460369</v>
      </c>
      <c r="AU249">
        <v>1.545454545454545</v>
      </c>
      <c r="AV249">
        <v>0.63636363636363635</v>
      </c>
      <c r="AW249">
        <v>0.89072354283024668</v>
      </c>
      <c r="AX249">
        <v>0.77138921583986986</v>
      </c>
      <c r="AY249">
        <v>0.576350527713689</v>
      </c>
      <c r="AZ249">
        <v>1.212183053462653</v>
      </c>
      <c r="BA249">
        <v>0.90909090909090906</v>
      </c>
      <c r="BB249">
        <v>1.545454545454545</v>
      </c>
      <c r="BC249">
        <v>0.89995408514651509</v>
      </c>
      <c r="BD249">
        <v>1.3047909176733929</v>
      </c>
      <c r="BE249">
        <v>0.98994949366116658</v>
      </c>
      <c r="BF249">
        <v>0.84427647614160717</v>
      </c>
      <c r="BG249">
        <v>0.63636363636363635</v>
      </c>
      <c r="BH249">
        <v>-0.90909090909090906</v>
      </c>
      <c r="BI249">
        <v>1.4316377952748749</v>
      </c>
      <c r="BJ249">
        <v>1.504813214295168</v>
      </c>
      <c r="BK249">
        <v>2.2497165354319462</v>
      </c>
      <c r="BL249">
        <v>-1.6552945357246851</v>
      </c>
      <c r="BM249">
        <v>0.44452716013678872</v>
      </c>
      <c r="BN249">
        <v>0.30406447523000268</v>
      </c>
      <c r="BO249">
        <v>0.17667722822740081</v>
      </c>
      <c r="BP249">
        <v>9.2393671740363184E-2</v>
      </c>
    </row>
    <row r="250" spans="1:68" x14ac:dyDescent="0.25">
      <c r="A250" t="s">
        <v>336</v>
      </c>
      <c r="B250">
        <v>2020</v>
      </c>
      <c r="C250" s="1">
        <v>44087</v>
      </c>
      <c r="D250" t="s">
        <v>438</v>
      </c>
      <c r="E250" t="s">
        <v>439</v>
      </c>
      <c r="F250">
        <v>2</v>
      </c>
      <c r="G250">
        <v>0</v>
      </c>
      <c r="H250">
        <v>2.1</v>
      </c>
      <c r="I250">
        <v>3.5</v>
      </c>
      <c r="J250">
        <f t="shared" si="3"/>
        <v>-1</v>
      </c>
      <c r="K250">
        <v>3.3</v>
      </c>
      <c r="L250">
        <v>1.65</v>
      </c>
      <c r="M250">
        <v>2.2000000000000002</v>
      </c>
      <c r="N250">
        <v>0.47619047619047622</v>
      </c>
      <c r="O250">
        <v>0.2857142857142857</v>
      </c>
      <c r="P250">
        <v>0.30303030303030298</v>
      </c>
      <c r="Q250">
        <v>0.60606060606060608</v>
      </c>
      <c r="R250">
        <v>0.45454545454545447</v>
      </c>
      <c r="S250">
        <v>1.666666666666667</v>
      </c>
      <c r="T250">
        <v>1.571428571428571</v>
      </c>
      <c r="U250">
        <v>0.94285714285714273</v>
      </c>
      <c r="V250">
        <v>0.47142857142857142</v>
      </c>
      <c r="W250">
        <v>0.62857142857142856</v>
      </c>
      <c r="X250">
        <v>0.24227096627237951</v>
      </c>
      <c r="Y250">
        <v>0.25</v>
      </c>
      <c r="Z250">
        <v>0.22222222222222221</v>
      </c>
      <c r="AA250">
        <v>2.9411764705882391E-2</v>
      </c>
      <c r="AB250">
        <v>0.35922330097087379</v>
      </c>
      <c r="AC250">
        <v>1.545454545454545</v>
      </c>
      <c r="AD250">
        <v>1.1818181818181821</v>
      </c>
      <c r="AE250">
        <v>1.372697170049227</v>
      </c>
      <c r="AF250">
        <v>1.1922615498730911</v>
      </c>
      <c r="AG250">
        <v>0.88821581591420584</v>
      </c>
      <c r="AH250">
        <v>1.0088366960464621</v>
      </c>
      <c r="AI250">
        <v>0.24278455462665999</v>
      </c>
      <c r="AJ250">
        <v>0.48796106138522888</v>
      </c>
      <c r="AK250">
        <v>0.21501426716410271</v>
      </c>
      <c r="AL250">
        <v>0.61087101456691251</v>
      </c>
      <c r="AM250">
        <v>0.88561756943203884</v>
      </c>
      <c r="AN250">
        <v>1.251884756608991</v>
      </c>
      <c r="AO250">
        <v>0.61724737692543463</v>
      </c>
      <c r="AP250">
        <v>0.54782216268975015</v>
      </c>
      <c r="AQ250">
        <v>0.21728166871178331</v>
      </c>
      <c r="AR250">
        <v>0.23236961543608969</v>
      </c>
      <c r="AS250">
        <v>0.35201716011185502</v>
      </c>
      <c r="AT250">
        <v>0.42416979680993361</v>
      </c>
      <c r="AU250">
        <v>1.1818181818181821</v>
      </c>
      <c r="AV250">
        <v>1.363636363636364</v>
      </c>
      <c r="AW250">
        <v>0.93596637645336367</v>
      </c>
      <c r="AX250">
        <v>1.4316377952748749</v>
      </c>
      <c r="AY250">
        <v>0.79197154930669234</v>
      </c>
      <c r="AZ250">
        <v>1.049867716534908</v>
      </c>
      <c r="BA250">
        <v>1</v>
      </c>
      <c r="BB250">
        <v>1.1818181818181821</v>
      </c>
      <c r="BC250">
        <v>1.3483997249264841</v>
      </c>
      <c r="BD250">
        <v>0.83319558090106172</v>
      </c>
      <c r="BE250">
        <v>1.3483997249264841</v>
      </c>
      <c r="BF250">
        <v>0.70501164537782146</v>
      </c>
      <c r="BG250">
        <v>0.1818181818181818</v>
      </c>
      <c r="BH250">
        <v>0.1818181818181818</v>
      </c>
      <c r="BI250">
        <v>1.585054161287518</v>
      </c>
      <c r="BJ250">
        <v>1.748671278333759</v>
      </c>
      <c r="BK250">
        <v>8.717797887081348</v>
      </c>
      <c r="BL250">
        <v>9.6176920308356717</v>
      </c>
      <c r="BM250">
        <v>0.57832491158316213</v>
      </c>
      <c r="BN250">
        <v>0.44534942677675432</v>
      </c>
      <c r="BO250">
        <v>0.13199467962885669</v>
      </c>
      <c r="BP250">
        <v>0.16878521701003579</v>
      </c>
    </row>
    <row r="251" spans="1:68" x14ac:dyDescent="0.25">
      <c r="A251" t="s">
        <v>184</v>
      </c>
      <c r="B251" t="s">
        <v>185</v>
      </c>
      <c r="C251" s="1">
        <v>44087</v>
      </c>
      <c r="D251" t="s">
        <v>440</v>
      </c>
      <c r="E251" t="s">
        <v>209</v>
      </c>
      <c r="F251">
        <v>1</v>
      </c>
      <c r="G251">
        <v>2</v>
      </c>
      <c r="H251">
        <v>3.1</v>
      </c>
      <c r="I251">
        <v>3.5</v>
      </c>
      <c r="J251">
        <f t="shared" si="3"/>
        <v>-1</v>
      </c>
      <c r="K251">
        <v>2.2000000000000002</v>
      </c>
      <c r="L251">
        <v>1.85</v>
      </c>
      <c r="M251">
        <v>1.95</v>
      </c>
      <c r="N251">
        <v>0.32258064516129031</v>
      </c>
      <c r="O251">
        <v>0.2857142857142857</v>
      </c>
      <c r="P251">
        <v>0.45454545454545447</v>
      </c>
      <c r="Q251">
        <v>0.54054054054054046</v>
      </c>
      <c r="R251">
        <v>0.51282051282051289</v>
      </c>
      <c r="S251">
        <v>1.129032258064516</v>
      </c>
      <c r="T251">
        <v>0.70967741935483875</v>
      </c>
      <c r="U251">
        <v>0.62857142857142856</v>
      </c>
      <c r="V251">
        <v>0.52857142857142858</v>
      </c>
      <c r="W251">
        <v>0.55714285714285705</v>
      </c>
      <c r="X251">
        <v>0.20457878493926909</v>
      </c>
      <c r="Y251">
        <v>6.0606060606060608E-2</v>
      </c>
      <c r="Z251">
        <v>0.169811320754717</v>
      </c>
      <c r="AA251">
        <v>0.22807017543859651</v>
      </c>
      <c r="AB251">
        <v>0.30841121495327101</v>
      </c>
      <c r="AC251">
        <v>1.636363636363636</v>
      </c>
      <c r="AD251">
        <v>1.363636363636364</v>
      </c>
      <c r="AE251">
        <v>1.298441532462336</v>
      </c>
      <c r="AF251">
        <v>1.298441532462336</v>
      </c>
      <c r="AG251">
        <v>0.79349204761587211</v>
      </c>
      <c r="AH251">
        <v>0.95219045713904682</v>
      </c>
      <c r="AI251">
        <v>0.35392316104260613</v>
      </c>
      <c r="AJ251">
        <v>0.56059370514908613</v>
      </c>
      <c r="AK251">
        <v>0.39460611682915109</v>
      </c>
      <c r="AL251">
        <v>0.47843986901259888</v>
      </c>
      <c r="AM251">
        <v>1.11494855455828</v>
      </c>
      <c r="AN251">
        <v>0.85345208948673634</v>
      </c>
      <c r="AO251">
        <v>0.61373392932189264</v>
      </c>
      <c r="AP251">
        <v>0.41321942412535839</v>
      </c>
      <c r="AQ251">
        <v>0.18278764319152219</v>
      </c>
      <c r="AR251">
        <v>0.14505291968116149</v>
      </c>
      <c r="AS251">
        <v>0.29782880570654141</v>
      </c>
      <c r="AT251">
        <v>0.3510312226686535</v>
      </c>
      <c r="AU251">
        <v>1.0909090909090911</v>
      </c>
      <c r="AV251">
        <v>1.545454545454545</v>
      </c>
      <c r="AW251">
        <v>1.164204406805972</v>
      </c>
      <c r="AX251">
        <v>1.2331509060227761</v>
      </c>
      <c r="AY251">
        <v>1.0671873729054751</v>
      </c>
      <c r="AZ251">
        <v>0.79792117448532562</v>
      </c>
      <c r="BA251">
        <v>0.90909090909090906</v>
      </c>
      <c r="BB251">
        <v>1.454545454545455</v>
      </c>
      <c r="BC251">
        <v>0.66804265712268529</v>
      </c>
      <c r="BD251">
        <v>0.89072354283024657</v>
      </c>
      <c r="BE251">
        <v>0.7348469228349539</v>
      </c>
      <c r="BF251">
        <v>0.61237243569579447</v>
      </c>
      <c r="BG251">
        <v>0.1818181818181818</v>
      </c>
      <c r="BH251">
        <v>9.0909090909090912E-2</v>
      </c>
      <c r="BI251">
        <v>1.113404428537808</v>
      </c>
      <c r="BJ251">
        <v>1.239834699725987</v>
      </c>
      <c r="BK251">
        <v>6.1237243569579451</v>
      </c>
      <c r="BL251">
        <v>13.63818169698586</v>
      </c>
      <c r="BM251">
        <v>0.45480937987599818</v>
      </c>
      <c r="BN251">
        <v>0.43286522194039212</v>
      </c>
      <c r="BO251">
        <v>0.11344870219183981</v>
      </c>
      <c r="BP251">
        <v>0.11195780964915029</v>
      </c>
    </row>
    <row r="252" spans="1:68" x14ac:dyDescent="0.25">
      <c r="A252" t="s">
        <v>441</v>
      </c>
      <c r="B252" t="s">
        <v>185</v>
      </c>
      <c r="C252" s="1">
        <v>44087</v>
      </c>
      <c r="D252" t="s">
        <v>442</v>
      </c>
      <c r="E252" t="s">
        <v>443</v>
      </c>
      <c r="F252">
        <v>0</v>
      </c>
      <c r="G252">
        <v>0</v>
      </c>
      <c r="H252">
        <v>3.6</v>
      </c>
      <c r="I252">
        <v>3.6</v>
      </c>
      <c r="J252">
        <f t="shared" si="3"/>
        <v>2.6</v>
      </c>
      <c r="K252">
        <v>1.95</v>
      </c>
      <c r="L252">
        <v>1.72</v>
      </c>
      <c r="M252">
        <v>2.0699999999999998</v>
      </c>
      <c r="N252">
        <v>0.27777777777777779</v>
      </c>
      <c r="O252">
        <v>0.27777777777777779</v>
      </c>
      <c r="P252">
        <v>0.51282051282051289</v>
      </c>
      <c r="Q252">
        <v>0.58139534883720934</v>
      </c>
      <c r="R252">
        <v>0.48309178743961362</v>
      </c>
      <c r="S252">
        <v>1</v>
      </c>
      <c r="T252">
        <v>0.54166666666666663</v>
      </c>
      <c r="U252">
        <v>0.54166666666666663</v>
      </c>
      <c r="V252">
        <v>0.47777777777777769</v>
      </c>
      <c r="W252">
        <v>0.57499999999999996</v>
      </c>
      <c r="X252">
        <v>0.31112698372208092</v>
      </c>
      <c r="Y252">
        <v>0</v>
      </c>
      <c r="Z252">
        <v>0.29729729729729731</v>
      </c>
      <c r="AA252">
        <v>0.29729729729729731</v>
      </c>
      <c r="AB252">
        <v>0.35338345864661652</v>
      </c>
      <c r="AC252">
        <v>1.454545454545455</v>
      </c>
      <c r="AD252">
        <v>1.7272727272727271</v>
      </c>
      <c r="AE252">
        <v>1.2331509060227761</v>
      </c>
      <c r="AF252">
        <v>1.212878551284212</v>
      </c>
      <c r="AG252">
        <v>0.84779124789065852</v>
      </c>
      <c r="AH252">
        <v>0.70219284548033323</v>
      </c>
      <c r="AI252">
        <v>0.61022147616085587</v>
      </c>
      <c r="AJ252">
        <v>0.73866474164324525</v>
      </c>
      <c r="AK252">
        <v>0.55346841502546162</v>
      </c>
      <c r="AL252">
        <v>0.71008950796005066</v>
      </c>
      <c r="AM252">
        <v>0.90699596236361568</v>
      </c>
      <c r="AN252">
        <v>0.96131501603877056</v>
      </c>
      <c r="AO252">
        <v>0.39188208123614948</v>
      </c>
      <c r="AP252">
        <v>0.41833517047420787</v>
      </c>
      <c r="AQ252">
        <v>0.13089985293629999</v>
      </c>
      <c r="AR252">
        <v>0.1264233289259217</v>
      </c>
      <c r="AS252">
        <v>0.33402867649214929</v>
      </c>
      <c r="AT252">
        <v>0.30220583362047548</v>
      </c>
      <c r="AU252">
        <v>1.363636363636364</v>
      </c>
      <c r="AV252">
        <v>1.636363636363636</v>
      </c>
      <c r="AW252">
        <v>1.0679400113155211</v>
      </c>
      <c r="AX252">
        <v>1.2984415324623371</v>
      </c>
      <c r="AY252">
        <v>0.78315600829804888</v>
      </c>
      <c r="AZ252">
        <v>0.79349204761587233</v>
      </c>
      <c r="BA252">
        <v>1.545454545454545</v>
      </c>
      <c r="BB252">
        <v>1.0909090909090911</v>
      </c>
      <c r="BC252">
        <v>1.3047909176733929</v>
      </c>
      <c r="BD252">
        <v>1.0833068443466349</v>
      </c>
      <c r="BE252">
        <v>0.84427647614160717</v>
      </c>
      <c r="BF252">
        <v>0.99303127398441537</v>
      </c>
      <c r="BG252">
        <v>-0.1818181818181818</v>
      </c>
      <c r="BH252">
        <v>0.54545454545454541</v>
      </c>
      <c r="BI252">
        <v>1.5266232385224241</v>
      </c>
      <c r="BJ252">
        <v>1.372697170049227</v>
      </c>
      <c r="BK252">
        <v>-8.3964278118733304</v>
      </c>
      <c r="BL252">
        <v>2.516611478423584</v>
      </c>
      <c r="BM252">
        <v>0.34505742737488099</v>
      </c>
      <c r="BN252">
        <v>0.34785869705655798</v>
      </c>
      <c r="BO252">
        <v>0.1125981770057105</v>
      </c>
      <c r="BP252">
        <v>0.1160037653461977</v>
      </c>
    </row>
    <row r="253" spans="1:68" x14ac:dyDescent="0.25">
      <c r="A253" t="s">
        <v>105</v>
      </c>
      <c r="B253">
        <v>2020</v>
      </c>
      <c r="C253" s="1">
        <v>44087</v>
      </c>
      <c r="D253" t="s">
        <v>444</v>
      </c>
      <c r="E253" t="s">
        <v>107</v>
      </c>
      <c r="F253">
        <v>0</v>
      </c>
      <c r="G253">
        <v>3</v>
      </c>
      <c r="H253">
        <v>2.4</v>
      </c>
      <c r="I253">
        <v>3.3</v>
      </c>
      <c r="J253">
        <f t="shared" si="3"/>
        <v>-1</v>
      </c>
      <c r="K253">
        <v>2.87</v>
      </c>
      <c r="L253">
        <v>2</v>
      </c>
      <c r="M253">
        <v>1.8</v>
      </c>
      <c r="N253">
        <v>0.41666666666666669</v>
      </c>
      <c r="O253">
        <v>0.30303030303030298</v>
      </c>
      <c r="P253">
        <v>0.34843205574912889</v>
      </c>
      <c r="Q253">
        <v>0.5</v>
      </c>
      <c r="R253">
        <v>0.55555555555555558</v>
      </c>
      <c r="S253">
        <v>1.375</v>
      </c>
      <c r="T253">
        <v>1.195833333333334</v>
      </c>
      <c r="U253">
        <v>0.86969696969696975</v>
      </c>
      <c r="V253">
        <v>0.60606060606060608</v>
      </c>
      <c r="W253">
        <v>0.54545454545454541</v>
      </c>
      <c r="X253">
        <v>0.13117226351361941</v>
      </c>
      <c r="Y253">
        <v>0.15789473684210531</v>
      </c>
      <c r="Z253">
        <v>8.9184060721062691E-2</v>
      </c>
      <c r="AA253">
        <v>6.9692058346839489E-2</v>
      </c>
      <c r="AB253">
        <v>0.2452830188679245</v>
      </c>
      <c r="AC253">
        <v>0.90909090909090906</v>
      </c>
      <c r="AD253">
        <v>0.81818181818181823</v>
      </c>
      <c r="AE253">
        <v>1.083306844346634</v>
      </c>
      <c r="AF253">
        <v>1.113404428537808</v>
      </c>
      <c r="AG253">
        <v>1.1916375287812979</v>
      </c>
      <c r="AH253">
        <v>1.3608276348795429</v>
      </c>
      <c r="AI253">
        <v>0.45929449425113</v>
      </c>
      <c r="AJ253">
        <v>0.45499688573052077</v>
      </c>
      <c r="AK253">
        <v>0.37306095116811477</v>
      </c>
      <c r="AL253">
        <v>0.33178799397532871</v>
      </c>
      <c r="AM253">
        <v>0.81224781885614117</v>
      </c>
      <c r="AN253">
        <v>0.72920937347214176</v>
      </c>
      <c r="AO253">
        <v>0.46859938379252403</v>
      </c>
      <c r="AP253">
        <v>0.44748995224777288</v>
      </c>
      <c r="AQ253">
        <v>9.1652053142441348E-2</v>
      </c>
      <c r="AR253">
        <v>6.0864944437275463E-2</v>
      </c>
      <c r="AS253">
        <v>0.19558722506349049</v>
      </c>
      <c r="AT253">
        <v>0.1360141029570533</v>
      </c>
      <c r="AU253">
        <v>1.0909090909090911</v>
      </c>
      <c r="AV253">
        <v>0.90909090909090906</v>
      </c>
      <c r="AW253">
        <v>0.79252708064375876</v>
      </c>
      <c r="AX253">
        <v>0.66804265712268496</v>
      </c>
      <c r="AY253">
        <v>0.72648315725677892</v>
      </c>
      <c r="AZ253">
        <v>0.73484692283495345</v>
      </c>
      <c r="BA253">
        <v>1.363636363636364</v>
      </c>
      <c r="BB253">
        <v>1.545454545454545</v>
      </c>
      <c r="BC253">
        <v>1.2264306875665489</v>
      </c>
      <c r="BD253">
        <v>0.98752549920001975</v>
      </c>
      <c r="BE253">
        <v>0.8993825042154695</v>
      </c>
      <c r="BF253">
        <v>0.63898708771765989</v>
      </c>
      <c r="BG253">
        <v>-0.27272727272727271</v>
      </c>
      <c r="BH253">
        <v>-0.63636363636363635</v>
      </c>
      <c r="BI253">
        <v>1.354514947795576</v>
      </c>
      <c r="BJ253">
        <v>1.0679400113155211</v>
      </c>
      <c r="BK253">
        <v>-4.9665548085837798</v>
      </c>
      <c r="BL253">
        <v>-1.6781914463529619</v>
      </c>
      <c r="BM253">
        <v>0.37258310624574897</v>
      </c>
      <c r="BN253">
        <v>0.26072902896100641</v>
      </c>
      <c r="BO253">
        <v>9.0333418246040312E-2</v>
      </c>
      <c r="BP253">
        <v>6.1766802546912122E-2</v>
      </c>
    </row>
    <row r="254" spans="1:68" x14ac:dyDescent="0.25">
      <c r="A254" t="s">
        <v>136</v>
      </c>
      <c r="B254">
        <v>2020</v>
      </c>
      <c r="C254" s="1">
        <v>44087</v>
      </c>
      <c r="D254" t="s">
        <v>140</v>
      </c>
      <c r="E254" t="s">
        <v>137</v>
      </c>
      <c r="F254">
        <v>0</v>
      </c>
      <c r="G254">
        <v>0</v>
      </c>
      <c r="H254">
        <v>2.25</v>
      </c>
      <c r="I254">
        <v>3.25</v>
      </c>
      <c r="J254">
        <f t="shared" si="3"/>
        <v>2.25</v>
      </c>
      <c r="K254">
        <v>3.2</v>
      </c>
      <c r="L254">
        <v>2.0499999999999998</v>
      </c>
      <c r="M254">
        <v>1.75</v>
      </c>
      <c r="N254">
        <v>0.44444444444444442</v>
      </c>
      <c r="O254">
        <v>0.30769230769230771</v>
      </c>
      <c r="P254">
        <v>0.3125</v>
      </c>
      <c r="Q254">
        <v>0.48780487804878048</v>
      </c>
      <c r="R254">
        <v>0.5714285714285714</v>
      </c>
      <c r="S254">
        <v>1.444444444444444</v>
      </c>
      <c r="T254">
        <v>1.4222222222222221</v>
      </c>
      <c r="U254">
        <v>0.98461538461538467</v>
      </c>
      <c r="V254">
        <v>0.63076923076923075</v>
      </c>
      <c r="W254">
        <v>0.53846153846153855</v>
      </c>
      <c r="X254">
        <v>0.17854765282500121</v>
      </c>
      <c r="Y254">
        <v>0.1818181818181818</v>
      </c>
      <c r="Z254">
        <v>0.1743119266055046</v>
      </c>
      <c r="AA254">
        <v>7.7519379844960962E-3</v>
      </c>
      <c r="AB254">
        <v>0.2264150943396227</v>
      </c>
      <c r="AC254">
        <v>1.363636363636364</v>
      </c>
      <c r="AD254">
        <v>0.81818181818181823</v>
      </c>
      <c r="AE254">
        <v>1.0679400113155211</v>
      </c>
      <c r="AF254">
        <v>1.113404428537808</v>
      </c>
      <c r="AG254">
        <v>0.78315600829804866</v>
      </c>
      <c r="AH254">
        <v>1.3608276348795429</v>
      </c>
      <c r="AI254">
        <v>0.46417209352296901</v>
      </c>
      <c r="AJ254">
        <v>0.428365652403701</v>
      </c>
      <c r="AK254">
        <v>0.39264642362447799</v>
      </c>
      <c r="AL254">
        <v>0.48760954942574752</v>
      </c>
      <c r="AM254">
        <v>0.84590700109602424</v>
      </c>
      <c r="AN254">
        <v>1.1383021647268159</v>
      </c>
      <c r="AO254">
        <v>0.4723246687205499</v>
      </c>
      <c r="AP254">
        <v>0.54956310795589469</v>
      </c>
      <c r="AQ254">
        <v>0.15624922216704659</v>
      </c>
      <c r="AR254">
        <v>7.3602453758682324E-2</v>
      </c>
      <c r="AS254">
        <v>0.33080893824643992</v>
      </c>
      <c r="AT254">
        <v>0.13392902961126221</v>
      </c>
      <c r="AU254">
        <v>1</v>
      </c>
      <c r="AV254">
        <v>0.72727272727272729</v>
      </c>
      <c r="AW254">
        <v>0.73854894587599751</v>
      </c>
      <c r="AX254">
        <v>0.86243936186410375</v>
      </c>
      <c r="AY254">
        <v>0.73854894587599751</v>
      </c>
      <c r="AZ254">
        <v>1.1858541225631429</v>
      </c>
      <c r="BA254">
        <v>0.81818181818181823</v>
      </c>
      <c r="BB254">
        <v>1.363636363636364</v>
      </c>
      <c r="BC254">
        <v>0.83319558090106194</v>
      </c>
      <c r="BD254">
        <v>1.2264306875665489</v>
      </c>
      <c r="BE254">
        <v>1.0183501544346309</v>
      </c>
      <c r="BF254">
        <v>0.89938250421546928</v>
      </c>
      <c r="BG254">
        <v>0.1818181818181818</v>
      </c>
      <c r="BH254">
        <v>-0.63636363636363635</v>
      </c>
      <c r="BI254">
        <v>0.83319558090106194</v>
      </c>
      <c r="BJ254">
        <v>1.1499191491521381</v>
      </c>
      <c r="BK254">
        <v>4.5825756949558407</v>
      </c>
      <c r="BL254">
        <v>-1.8070158058105019</v>
      </c>
      <c r="BM254">
        <v>0.36054820253904918</v>
      </c>
      <c r="BN254">
        <v>0.22031926020655679</v>
      </c>
      <c r="BO254">
        <v>0.12982202317625341</v>
      </c>
      <c r="BP254">
        <v>7.4512956158666016E-2</v>
      </c>
    </row>
    <row r="255" spans="1:68" x14ac:dyDescent="0.25">
      <c r="A255" t="s">
        <v>67</v>
      </c>
      <c r="B255">
        <v>2020</v>
      </c>
      <c r="C255" s="1">
        <v>44087</v>
      </c>
      <c r="D255" t="s">
        <v>445</v>
      </c>
      <c r="E255" t="s">
        <v>81</v>
      </c>
      <c r="F255">
        <v>3</v>
      </c>
      <c r="G255">
        <v>2</v>
      </c>
      <c r="H255">
        <v>2.5</v>
      </c>
      <c r="I255">
        <v>3.4</v>
      </c>
      <c r="J255">
        <f t="shared" si="3"/>
        <v>-1</v>
      </c>
      <c r="K255">
        <v>2.7</v>
      </c>
      <c r="L255">
        <v>1.75</v>
      </c>
      <c r="M255">
        <v>2.0499999999999998</v>
      </c>
      <c r="N255">
        <v>0.4</v>
      </c>
      <c r="O255">
        <v>0.29411764705882348</v>
      </c>
      <c r="P255">
        <v>0.37037037037037029</v>
      </c>
      <c r="Q255">
        <v>0.5714285714285714</v>
      </c>
      <c r="R255">
        <v>0.48780487804878048</v>
      </c>
      <c r="S255">
        <v>1.36</v>
      </c>
      <c r="T255">
        <v>1.08</v>
      </c>
      <c r="U255">
        <v>0.79411764705882359</v>
      </c>
      <c r="V255">
        <v>0.51470588235294124</v>
      </c>
      <c r="W255">
        <v>0.6029411764705882</v>
      </c>
      <c r="X255">
        <v>0.12569782815815389</v>
      </c>
      <c r="Y255">
        <v>0.15254237288135589</v>
      </c>
      <c r="Z255">
        <v>3.8461538461538519E-2</v>
      </c>
      <c r="AA255">
        <v>0.1147540983606557</v>
      </c>
      <c r="AB255">
        <v>0.32038834951456302</v>
      </c>
      <c r="AC255">
        <v>0.8</v>
      </c>
      <c r="AD255">
        <v>1.2727272727272729</v>
      </c>
      <c r="AE255">
        <v>1.16619037896906</v>
      </c>
      <c r="AF255">
        <v>1.135454181526981</v>
      </c>
      <c r="AG255">
        <v>1.457737973711325</v>
      </c>
      <c r="AH255">
        <v>0.89214257119977114</v>
      </c>
      <c r="AI255">
        <v>0.46570512820512833</v>
      </c>
      <c r="AJ255">
        <v>0.81764844434207395</v>
      </c>
      <c r="AK255">
        <v>0.31850589620470099</v>
      </c>
      <c r="AL255">
        <v>0.70352583188068585</v>
      </c>
      <c r="AM255">
        <v>0.68392181428676324</v>
      </c>
      <c r="AN255">
        <v>0.8604258183928698</v>
      </c>
      <c r="AO255">
        <v>0.44708993001200048</v>
      </c>
      <c r="AP255">
        <v>0.38936359793250591</v>
      </c>
      <c r="AQ255">
        <v>0.1146383804160197</v>
      </c>
      <c r="AR255">
        <v>9.2864385077663897E-2</v>
      </c>
      <c r="AS255">
        <v>0.25641011510356021</v>
      </c>
      <c r="AT255">
        <v>0.23850299712342771</v>
      </c>
      <c r="AU255">
        <v>1.4</v>
      </c>
      <c r="AV255">
        <v>1.454545454545455</v>
      </c>
      <c r="AW255">
        <v>1.019803902718557</v>
      </c>
      <c r="AX255">
        <v>1.2331509060227761</v>
      </c>
      <c r="AY255">
        <v>0.72843135908468348</v>
      </c>
      <c r="AZ255">
        <v>0.84779124789065852</v>
      </c>
      <c r="BA255">
        <v>2</v>
      </c>
      <c r="BB255">
        <v>1.2727272727272729</v>
      </c>
      <c r="BC255">
        <v>1.0954451150103319</v>
      </c>
      <c r="BD255">
        <v>1.0523488093445661</v>
      </c>
      <c r="BE255">
        <v>0.54772255750516607</v>
      </c>
      <c r="BF255">
        <v>0.8268454930564445</v>
      </c>
      <c r="BG255">
        <v>-0.6</v>
      </c>
      <c r="BH255">
        <v>0.1818181818181818</v>
      </c>
      <c r="BI255">
        <v>1.6248076809271921</v>
      </c>
      <c r="BJ255">
        <v>1.113404428537808</v>
      </c>
      <c r="BK255">
        <v>-2.70801280154532</v>
      </c>
      <c r="BL255">
        <v>6.1237243569579434</v>
      </c>
      <c r="BM255">
        <v>0.41582378014119531</v>
      </c>
      <c r="BN255">
        <v>0.27160971852487797</v>
      </c>
      <c r="BO255">
        <v>7.9040866268736409E-2</v>
      </c>
      <c r="BP255">
        <v>8.1623737479852687E-2</v>
      </c>
    </row>
    <row r="256" spans="1:68" x14ac:dyDescent="0.25">
      <c r="A256" t="s">
        <v>400</v>
      </c>
      <c r="B256" t="s">
        <v>185</v>
      </c>
      <c r="C256" s="1">
        <v>44087</v>
      </c>
      <c r="D256" t="s">
        <v>446</v>
      </c>
      <c r="E256" t="s">
        <v>447</v>
      </c>
      <c r="F256">
        <v>4</v>
      </c>
      <c r="G256">
        <v>2</v>
      </c>
      <c r="H256">
        <v>2.4500000000000002</v>
      </c>
      <c r="I256">
        <v>3.3</v>
      </c>
      <c r="J256">
        <f t="shared" si="3"/>
        <v>-1</v>
      </c>
      <c r="K256">
        <v>2.9</v>
      </c>
      <c r="L256">
        <v>2</v>
      </c>
      <c r="M256">
        <v>1.8</v>
      </c>
      <c r="N256">
        <v>0.4081632653061224</v>
      </c>
      <c r="O256">
        <v>0.30303030303030298</v>
      </c>
      <c r="P256">
        <v>0.34482758620689657</v>
      </c>
      <c r="Q256">
        <v>0.5</v>
      </c>
      <c r="R256">
        <v>0.55555555555555558</v>
      </c>
      <c r="S256">
        <v>1.346938775510204</v>
      </c>
      <c r="T256">
        <v>1.1836734693877551</v>
      </c>
      <c r="U256">
        <v>0.87878787878787878</v>
      </c>
      <c r="V256">
        <v>0.60606060606060608</v>
      </c>
      <c r="W256">
        <v>0.54545454545454541</v>
      </c>
      <c r="X256">
        <v>0.1227803359508471</v>
      </c>
      <c r="Y256">
        <v>0.14782608695652169</v>
      </c>
      <c r="Z256">
        <v>8.4112149532710179E-2</v>
      </c>
      <c r="AA256">
        <v>6.451612903225809E-2</v>
      </c>
      <c r="AB256">
        <v>0.2452830188679245</v>
      </c>
      <c r="AC256">
        <v>2.1818181818181821</v>
      </c>
      <c r="AD256">
        <v>1</v>
      </c>
      <c r="AE256">
        <v>1.113404428537808</v>
      </c>
      <c r="AF256">
        <v>1.2792042981336631</v>
      </c>
      <c r="AG256">
        <v>0.5103103630798288</v>
      </c>
      <c r="AH256">
        <v>1.2792042981336631</v>
      </c>
      <c r="AI256">
        <v>0.4561971516274031</v>
      </c>
      <c r="AJ256">
        <v>0.67885683689126985</v>
      </c>
      <c r="AK256">
        <v>0.32036262540241339</v>
      </c>
      <c r="AL256">
        <v>0.64915887269336825</v>
      </c>
      <c r="AM256">
        <v>0.70224600100981793</v>
      </c>
      <c r="AN256">
        <v>0.95625297914962559</v>
      </c>
      <c r="AO256">
        <v>0.40642796295260708</v>
      </c>
      <c r="AP256">
        <v>0.43872324835442539</v>
      </c>
      <c r="AQ256">
        <v>0.1721956261537326</v>
      </c>
      <c r="AR256">
        <v>6.3286389231932874E-2</v>
      </c>
      <c r="AS256">
        <v>0.42368055805700561</v>
      </c>
      <c r="AT256">
        <v>0.14425127792819081</v>
      </c>
      <c r="AU256">
        <v>1.363636363636364</v>
      </c>
      <c r="AV256">
        <v>1.0909090909090911</v>
      </c>
      <c r="AW256">
        <v>0.64282434653322507</v>
      </c>
      <c r="AX256">
        <v>1.0833068443466349</v>
      </c>
      <c r="AY256">
        <v>0.47140452079103168</v>
      </c>
      <c r="AZ256">
        <v>0.99303127398441537</v>
      </c>
      <c r="BA256">
        <v>0.72727272727272729</v>
      </c>
      <c r="BB256">
        <v>1.636363636363636</v>
      </c>
      <c r="BC256">
        <v>0.74965556829412006</v>
      </c>
      <c r="BD256">
        <v>0.77138921583987008</v>
      </c>
      <c r="BE256">
        <v>1.0307764064044149</v>
      </c>
      <c r="BF256">
        <v>0.47140452079103168</v>
      </c>
      <c r="BG256">
        <v>0.63636363636363635</v>
      </c>
      <c r="BH256">
        <v>-0.54545454545454541</v>
      </c>
      <c r="BI256">
        <v>1.0679400113155211</v>
      </c>
      <c r="BJ256">
        <v>1.4373989364401729</v>
      </c>
      <c r="BK256">
        <v>1.6781914463529619</v>
      </c>
      <c r="BL256">
        <v>-2.6352313834736498</v>
      </c>
      <c r="BM256">
        <v>0.44801788595169573</v>
      </c>
      <c r="BN256">
        <v>0.20478463690385021</v>
      </c>
      <c r="BO256">
        <v>0.13183894593840551</v>
      </c>
      <c r="BP256">
        <v>7.8685020894403018E-2</v>
      </c>
    </row>
    <row r="257" spans="1:68" x14ac:dyDescent="0.25">
      <c r="A257" t="s">
        <v>70</v>
      </c>
      <c r="B257">
        <v>2020</v>
      </c>
      <c r="C257" s="1">
        <v>44088</v>
      </c>
      <c r="D257" t="s">
        <v>113</v>
      </c>
      <c r="E257" t="s">
        <v>101</v>
      </c>
      <c r="F257">
        <v>1</v>
      </c>
      <c r="G257">
        <v>2</v>
      </c>
      <c r="H257">
        <v>3</v>
      </c>
      <c r="I257">
        <v>3.3</v>
      </c>
      <c r="J257">
        <f t="shared" si="3"/>
        <v>-1</v>
      </c>
      <c r="K257">
        <v>2.1</v>
      </c>
      <c r="L257">
        <v>1.72</v>
      </c>
      <c r="M257">
        <v>2.0699999999999998</v>
      </c>
      <c r="N257">
        <v>0.33333333333333331</v>
      </c>
      <c r="O257">
        <v>0.30303030303030298</v>
      </c>
      <c r="P257">
        <v>0.47619047619047622</v>
      </c>
      <c r="Q257">
        <v>0.58139534883720934</v>
      </c>
      <c r="R257">
        <v>0.48309178743961362</v>
      </c>
      <c r="S257">
        <v>1.1000000000000001</v>
      </c>
      <c r="T257">
        <v>0.7</v>
      </c>
      <c r="U257">
        <v>0.63636363636363646</v>
      </c>
      <c r="V257">
        <v>0.52121212121212124</v>
      </c>
      <c r="W257">
        <v>0.6272727272727272</v>
      </c>
      <c r="X257">
        <v>0.20360273076966739</v>
      </c>
      <c r="Y257">
        <v>4.7619047619047568E-2</v>
      </c>
      <c r="Z257">
        <v>0.1764705882352941</v>
      </c>
      <c r="AA257">
        <v>0.22222222222222221</v>
      </c>
      <c r="AB257">
        <v>0.3147410358565737</v>
      </c>
      <c r="AC257">
        <v>1</v>
      </c>
      <c r="AD257">
        <v>0.81818181818181823</v>
      </c>
      <c r="AE257">
        <v>1.044465935734187</v>
      </c>
      <c r="AF257">
        <v>1.113404428537808</v>
      </c>
      <c r="AG257">
        <v>1.044465935734187</v>
      </c>
      <c r="AH257">
        <v>1.3608276348795429</v>
      </c>
      <c r="AI257">
        <v>0.41413073816362028</v>
      </c>
      <c r="AJ257">
        <v>0.52641794524517393</v>
      </c>
      <c r="AK257">
        <v>0.30609379379311658</v>
      </c>
      <c r="AL257">
        <v>0.46553775643424372</v>
      </c>
      <c r="AM257">
        <v>0.739123580032789</v>
      </c>
      <c r="AN257">
        <v>0.88435008844051499</v>
      </c>
      <c r="AO257">
        <v>0.48383218127512062</v>
      </c>
      <c r="AP257">
        <v>0.48825328689234698</v>
      </c>
      <c r="AQ257">
        <v>0.12524221778361619</v>
      </c>
      <c r="AR257">
        <v>8.0848146771442933E-2</v>
      </c>
      <c r="AS257">
        <v>0.25885466620584291</v>
      </c>
      <c r="AT257">
        <v>0.16558648746847829</v>
      </c>
      <c r="AU257">
        <v>1.2727272727272729</v>
      </c>
      <c r="AV257">
        <v>1.0909090909090911</v>
      </c>
      <c r="AW257">
        <v>1.0523488093445661</v>
      </c>
      <c r="AX257">
        <v>0.89995408514651509</v>
      </c>
      <c r="AY257">
        <v>0.82684549305644484</v>
      </c>
      <c r="AZ257">
        <v>0.82495791138430552</v>
      </c>
      <c r="BA257">
        <v>1.363636363636364</v>
      </c>
      <c r="BB257">
        <v>1.636363636363636</v>
      </c>
      <c r="BC257">
        <v>0.97912087402445536</v>
      </c>
      <c r="BD257">
        <v>0.97912087402445525</v>
      </c>
      <c r="BE257">
        <v>0.71802197428460068</v>
      </c>
      <c r="BF257">
        <v>0.59835164523716711</v>
      </c>
      <c r="BG257">
        <v>-9.0909090909090912E-2</v>
      </c>
      <c r="BH257">
        <v>-0.54545454545454541</v>
      </c>
      <c r="BI257">
        <v>1.164204406805972</v>
      </c>
      <c r="BJ257">
        <v>1.075650869654476</v>
      </c>
      <c r="BK257">
        <v>-12.806248474865701</v>
      </c>
      <c r="BL257">
        <v>-1.9720265943665389</v>
      </c>
      <c r="BM257">
        <v>0.42038093811958438</v>
      </c>
      <c r="BN257">
        <v>0.27682225272940358</v>
      </c>
      <c r="BO257">
        <v>0.10794688484860319</v>
      </c>
      <c r="BP257">
        <v>8.5582004161184486E-2</v>
      </c>
    </row>
    <row r="258" spans="1:68" x14ac:dyDescent="0.25">
      <c r="A258" t="s">
        <v>314</v>
      </c>
      <c r="B258" t="s">
        <v>185</v>
      </c>
      <c r="C258" s="1">
        <v>44088</v>
      </c>
      <c r="D258" t="s">
        <v>448</v>
      </c>
      <c r="E258" t="s">
        <v>449</v>
      </c>
      <c r="F258">
        <v>5</v>
      </c>
      <c r="G258">
        <v>2</v>
      </c>
      <c r="H258">
        <v>3.25</v>
      </c>
      <c r="I258">
        <v>3.75</v>
      </c>
      <c r="J258">
        <f t="shared" si="3"/>
        <v>-1</v>
      </c>
      <c r="K258">
        <v>2.0499999999999998</v>
      </c>
      <c r="L258">
        <v>1.6</v>
      </c>
      <c r="M258">
        <v>2.2999999999999998</v>
      </c>
      <c r="N258">
        <v>0.30769230769230771</v>
      </c>
      <c r="O258">
        <v>0.26666666666666672</v>
      </c>
      <c r="P258">
        <v>0.48780487804878048</v>
      </c>
      <c r="Q258">
        <v>0.625</v>
      </c>
      <c r="R258">
        <v>0.43478260869565222</v>
      </c>
      <c r="S258">
        <v>1.153846153846154</v>
      </c>
      <c r="T258">
        <v>0.63076923076923075</v>
      </c>
      <c r="U258">
        <v>0.54666666666666663</v>
      </c>
      <c r="V258">
        <v>0.42666666666666658</v>
      </c>
      <c r="W258">
        <v>0.61333333333333329</v>
      </c>
      <c r="X258">
        <v>0.27127819408624942</v>
      </c>
      <c r="Y258">
        <v>7.1428571428571466E-2</v>
      </c>
      <c r="Z258">
        <v>0.2264150943396227</v>
      </c>
      <c r="AA258">
        <v>0.2931034482758621</v>
      </c>
      <c r="AB258">
        <v>0.40186915887850472</v>
      </c>
      <c r="AC258">
        <v>2</v>
      </c>
      <c r="AD258">
        <v>1.636363636363636</v>
      </c>
      <c r="AE258">
        <v>1.128152149635532</v>
      </c>
      <c r="AF258">
        <v>1.298441532462336</v>
      </c>
      <c r="AG258">
        <v>0.56407607481776612</v>
      </c>
      <c r="AH258">
        <v>0.79349204761587222</v>
      </c>
      <c r="AI258">
        <v>0.36626084232083511</v>
      </c>
      <c r="AJ258">
        <v>0.46949191159717429</v>
      </c>
      <c r="AK258">
        <v>0.24659635575099731</v>
      </c>
      <c r="AL258">
        <v>0.36428023732551851</v>
      </c>
      <c r="AM258">
        <v>0.6732806985000741</v>
      </c>
      <c r="AN258">
        <v>0.77590311638440368</v>
      </c>
      <c r="AO258">
        <v>0.4588990116522027</v>
      </c>
      <c r="AP258">
        <v>0.45536574197901541</v>
      </c>
      <c r="AQ258">
        <v>0.14689977291723391</v>
      </c>
      <c r="AR258">
        <v>7.5331640897419741E-2</v>
      </c>
      <c r="AS258">
        <v>0.32011350904492358</v>
      </c>
      <c r="AT258">
        <v>0.16543106771719171</v>
      </c>
      <c r="AU258">
        <v>1.363636363636364</v>
      </c>
      <c r="AV258">
        <v>1.454545454545455</v>
      </c>
      <c r="AW258">
        <v>0.77138921583987008</v>
      </c>
      <c r="AX258">
        <v>1.2331509060227761</v>
      </c>
      <c r="AY258">
        <v>0.56568542494923812</v>
      </c>
      <c r="AZ258">
        <v>0.84779124789065852</v>
      </c>
      <c r="BA258">
        <v>1</v>
      </c>
      <c r="BB258">
        <v>1.363636363636364</v>
      </c>
      <c r="BC258">
        <v>0.7385489458759964</v>
      </c>
      <c r="BD258">
        <v>1.1499191491521381</v>
      </c>
      <c r="BE258">
        <v>0.7385489458759964</v>
      </c>
      <c r="BF258">
        <v>0.84327404271156781</v>
      </c>
      <c r="BG258">
        <v>0.36363636363636359</v>
      </c>
      <c r="BH258">
        <v>9.0909090909090912E-2</v>
      </c>
      <c r="BI258">
        <v>1.2264306875665489</v>
      </c>
      <c r="BJ258">
        <v>1.7296634173127681</v>
      </c>
      <c r="BK258">
        <v>3.37268439080801</v>
      </c>
      <c r="BL258">
        <v>19.02629759044045</v>
      </c>
      <c r="BM258">
        <v>0.50707625356345998</v>
      </c>
      <c r="BN258">
        <v>0.43509559202766251</v>
      </c>
      <c r="BO258">
        <v>0.13301302847829649</v>
      </c>
      <c r="BP258">
        <v>0.1108405191694215</v>
      </c>
    </row>
    <row r="259" spans="1:68" x14ac:dyDescent="0.25">
      <c r="A259" t="s">
        <v>184</v>
      </c>
      <c r="B259" t="s">
        <v>185</v>
      </c>
      <c r="C259" s="1">
        <v>44088</v>
      </c>
      <c r="D259" t="s">
        <v>217</v>
      </c>
      <c r="E259" t="s">
        <v>450</v>
      </c>
      <c r="F259">
        <v>1</v>
      </c>
      <c r="G259">
        <v>1</v>
      </c>
      <c r="H259">
        <v>2.2000000000000002</v>
      </c>
      <c r="I259">
        <v>3.6</v>
      </c>
      <c r="J259">
        <f t="shared" ref="J259:J322" si="4">IF(F259=G259,I259-1,-1)</f>
        <v>2.6</v>
      </c>
      <c r="K259">
        <v>3</v>
      </c>
      <c r="L259">
        <v>1.72</v>
      </c>
      <c r="M259">
        <v>2.0699999999999998</v>
      </c>
      <c r="N259">
        <v>0.45454545454545447</v>
      </c>
      <c r="O259">
        <v>0.27777777777777779</v>
      </c>
      <c r="P259">
        <v>0.33333333333333331</v>
      </c>
      <c r="Q259">
        <v>0.58139534883720934</v>
      </c>
      <c r="R259">
        <v>0.48309178743961362</v>
      </c>
      <c r="S259">
        <v>1.636363636363636</v>
      </c>
      <c r="T259">
        <v>1.363636363636364</v>
      </c>
      <c r="U259">
        <v>0.83333333333333337</v>
      </c>
      <c r="V259">
        <v>0.47777777777777769</v>
      </c>
      <c r="W259">
        <v>0.57499999999999996</v>
      </c>
      <c r="X259">
        <v>0.20777545229178179</v>
      </c>
      <c r="Y259">
        <v>0.2413793103448276</v>
      </c>
      <c r="Z259">
        <v>0.15384615384615391</v>
      </c>
      <c r="AA259">
        <v>9.0909090909090856E-2</v>
      </c>
      <c r="AB259">
        <v>0.35338345864661652</v>
      </c>
      <c r="AC259">
        <v>2.0909090909090908</v>
      </c>
      <c r="AD259">
        <v>0.90909090909090906</v>
      </c>
      <c r="AE259">
        <v>1.239834699725987</v>
      </c>
      <c r="AF259">
        <v>1.0833068443466349</v>
      </c>
      <c r="AG259">
        <v>0.59296442160808083</v>
      </c>
      <c r="AH259">
        <v>1.1916375287812979</v>
      </c>
      <c r="AI259">
        <v>0.38791817717211963</v>
      </c>
      <c r="AJ259">
        <v>0.42092761596375838</v>
      </c>
      <c r="AK259">
        <v>0.27544212042994298</v>
      </c>
      <c r="AL259">
        <v>0.37787974396302748</v>
      </c>
      <c r="AM259">
        <v>0.71005211057106288</v>
      </c>
      <c r="AN259">
        <v>0.89773093907804491</v>
      </c>
      <c r="AO259">
        <v>0.47662140523298929</v>
      </c>
      <c r="AP259">
        <v>0.50740673897225419</v>
      </c>
      <c r="AQ259">
        <v>0.15665605884655481</v>
      </c>
      <c r="AR259">
        <v>0.13078820887572609</v>
      </c>
      <c r="AS259">
        <v>0.32868028402957639</v>
      </c>
      <c r="AT259">
        <v>0.25775812347434712</v>
      </c>
      <c r="AU259">
        <v>1.454545454545455</v>
      </c>
      <c r="AV259">
        <v>1.0909090909090911</v>
      </c>
      <c r="AW259">
        <v>1.1570838237598049</v>
      </c>
      <c r="AX259">
        <v>0.89995408514651498</v>
      </c>
      <c r="AY259">
        <v>0.79549512883486595</v>
      </c>
      <c r="AZ259">
        <v>0.82495791138430541</v>
      </c>
      <c r="BA259">
        <v>0.72727272727272729</v>
      </c>
      <c r="BB259">
        <v>1.454545454545455</v>
      </c>
      <c r="BC259">
        <v>0.9620913858416692</v>
      </c>
      <c r="BD259">
        <v>0.78202956973114779</v>
      </c>
      <c r="BE259">
        <v>1.3228756555322949</v>
      </c>
      <c r="BF259">
        <v>0.53764532919016406</v>
      </c>
      <c r="BG259">
        <v>0.72727272727272729</v>
      </c>
      <c r="BH259">
        <v>-0.36363636363636359</v>
      </c>
      <c r="BI259">
        <v>1.052348809344565</v>
      </c>
      <c r="BJ259">
        <v>1.1499191491521381</v>
      </c>
      <c r="BK259">
        <v>1.4469796128487771</v>
      </c>
      <c r="BL259">
        <v>-3.1622776601683791</v>
      </c>
      <c r="BM259">
        <v>0.48443718099134742</v>
      </c>
      <c r="BN259">
        <v>0.40027257146413048</v>
      </c>
      <c r="BO259">
        <v>7.1132972986343981E-2</v>
      </c>
      <c r="BP259">
        <v>6.3871168116880719E-2</v>
      </c>
    </row>
    <row r="260" spans="1:68" x14ac:dyDescent="0.25">
      <c r="A260" t="s">
        <v>179</v>
      </c>
      <c r="B260">
        <v>2020</v>
      </c>
      <c r="C260" s="1">
        <v>44088</v>
      </c>
      <c r="D260" t="s">
        <v>200</v>
      </c>
      <c r="E260" t="s">
        <v>181</v>
      </c>
      <c r="F260">
        <v>0</v>
      </c>
      <c r="G260">
        <v>0</v>
      </c>
      <c r="H260">
        <v>3.8</v>
      </c>
      <c r="I260">
        <v>3.4</v>
      </c>
      <c r="J260">
        <f t="shared" si="4"/>
        <v>2.4</v>
      </c>
      <c r="K260">
        <v>1.95</v>
      </c>
      <c r="L260">
        <v>2.0499999999999998</v>
      </c>
      <c r="M260">
        <v>1.75</v>
      </c>
      <c r="N260">
        <v>0.26315789473684209</v>
      </c>
      <c r="O260">
        <v>0.29411764705882348</v>
      </c>
      <c r="P260">
        <v>0.51282051282051289</v>
      </c>
      <c r="Q260">
        <v>0.48780487804878048</v>
      </c>
      <c r="R260">
        <v>0.5714285714285714</v>
      </c>
      <c r="S260">
        <v>0.89473684210526305</v>
      </c>
      <c r="T260">
        <v>0.51315789473684204</v>
      </c>
      <c r="U260">
        <v>0.57352941176470584</v>
      </c>
      <c r="V260">
        <v>0.6029411764705882</v>
      </c>
      <c r="W260">
        <v>0.51470588235294124</v>
      </c>
      <c r="X260">
        <v>0.31151219915632888</v>
      </c>
      <c r="Y260">
        <v>5.5555555555555601E-2</v>
      </c>
      <c r="Z260">
        <v>0.32173913043478269</v>
      </c>
      <c r="AA260">
        <v>0.27102803738317771</v>
      </c>
      <c r="AB260">
        <v>0.24770642201834861</v>
      </c>
      <c r="AC260">
        <v>2</v>
      </c>
      <c r="AD260">
        <v>1.2727272727272729</v>
      </c>
      <c r="AE260">
        <v>1.3483997249264841</v>
      </c>
      <c r="AF260">
        <v>1.354514947795576</v>
      </c>
      <c r="AG260">
        <v>0.67419986246324204</v>
      </c>
      <c r="AH260">
        <v>1.0642617446965239</v>
      </c>
      <c r="AI260">
        <v>0.66137917755253928</v>
      </c>
      <c r="AJ260">
        <v>0.27668758199874238</v>
      </c>
      <c r="AK260">
        <v>0.64859184804707115</v>
      </c>
      <c r="AL260">
        <v>0.2249961231831378</v>
      </c>
      <c r="AM260">
        <v>0.98066566057796356</v>
      </c>
      <c r="AN260">
        <v>0.8131775251993798</v>
      </c>
      <c r="AO260">
        <v>0.40617685297699352</v>
      </c>
      <c r="AP260">
        <v>0.55357501896448036</v>
      </c>
      <c r="AQ260">
        <v>6.8323368518680511E-2</v>
      </c>
      <c r="AR260">
        <v>4.0117176678837442E-2</v>
      </c>
      <c r="AS260">
        <v>0.16821088650896229</v>
      </c>
      <c r="AT260">
        <v>7.2469268490259531E-2</v>
      </c>
      <c r="AU260">
        <v>1.8181818181818179</v>
      </c>
      <c r="AV260">
        <v>1</v>
      </c>
      <c r="AW260">
        <v>1.266217116107647</v>
      </c>
      <c r="AX260">
        <v>0.85280286542244177</v>
      </c>
      <c r="AY260">
        <v>0.69641941385920603</v>
      </c>
      <c r="AZ260">
        <v>0.85280286542244177</v>
      </c>
      <c r="BA260">
        <v>1.454545454545455</v>
      </c>
      <c r="BB260">
        <v>1</v>
      </c>
      <c r="BC260">
        <v>1.1570838237598049</v>
      </c>
      <c r="BD260">
        <v>0.95346258924559246</v>
      </c>
      <c r="BE260">
        <v>0.79549512883486595</v>
      </c>
      <c r="BF260">
        <v>0.95346258924559246</v>
      </c>
      <c r="BG260">
        <v>0.36363636363636359</v>
      </c>
      <c r="BH260">
        <v>0</v>
      </c>
      <c r="BI260">
        <v>1.822721605069402</v>
      </c>
      <c r="BJ260">
        <v>1.2792042981336631</v>
      </c>
      <c r="BK260">
        <v>5.0124844139408564</v>
      </c>
      <c r="BL260">
        <v>1</v>
      </c>
      <c r="BM260">
        <v>0.41031972835710878</v>
      </c>
      <c r="BN260">
        <v>0.48399941404303948</v>
      </c>
      <c r="BO260">
        <v>0.1147285775557744</v>
      </c>
      <c r="BP260">
        <v>0.18680706156762719</v>
      </c>
    </row>
    <row r="261" spans="1:68" x14ac:dyDescent="0.25">
      <c r="A261" t="s">
        <v>167</v>
      </c>
      <c r="B261">
        <v>2020</v>
      </c>
      <c r="C261" s="1">
        <v>44088</v>
      </c>
      <c r="D261" t="s">
        <v>451</v>
      </c>
      <c r="E261" t="s">
        <v>452</v>
      </c>
      <c r="F261">
        <v>2</v>
      </c>
      <c r="G261">
        <v>2</v>
      </c>
      <c r="H261">
        <v>1.95</v>
      </c>
      <c r="I261">
        <v>3.6</v>
      </c>
      <c r="J261">
        <f t="shared" si="4"/>
        <v>2.6</v>
      </c>
      <c r="K261">
        <v>3.5</v>
      </c>
      <c r="L261">
        <v>1.53</v>
      </c>
      <c r="M261">
        <v>2.4</v>
      </c>
      <c r="N261">
        <v>0.51282051282051289</v>
      </c>
      <c r="O261">
        <v>0.27777777777777779</v>
      </c>
      <c r="P261">
        <v>0.2857142857142857</v>
      </c>
      <c r="Q261">
        <v>0.65359477124183007</v>
      </c>
      <c r="R261">
        <v>0.41666666666666669</v>
      </c>
      <c r="S261">
        <v>1.846153846153846</v>
      </c>
      <c r="T261">
        <v>1.7948717948717949</v>
      </c>
      <c r="U261">
        <v>0.97222222222222232</v>
      </c>
      <c r="V261">
        <v>0.42499999999999999</v>
      </c>
      <c r="W261">
        <v>0.66666666666666663</v>
      </c>
      <c r="X261">
        <v>0.30375301930773002</v>
      </c>
      <c r="Y261">
        <v>0.29729729729729731</v>
      </c>
      <c r="Z261">
        <v>0.28440366972477071</v>
      </c>
      <c r="AA261">
        <v>1.4084507042253469E-2</v>
      </c>
      <c r="AB261">
        <v>0.40350877192982448</v>
      </c>
      <c r="AC261">
        <v>1.7272727272727271</v>
      </c>
      <c r="AD261">
        <v>1</v>
      </c>
      <c r="AE261">
        <v>1.212878551284212</v>
      </c>
      <c r="AF261">
        <v>1</v>
      </c>
      <c r="AG261">
        <v>0.70219284548033334</v>
      </c>
      <c r="AH261">
        <v>1</v>
      </c>
      <c r="AI261">
        <v>0.59892064627693209</v>
      </c>
      <c r="AJ261">
        <v>0.77287434234011732</v>
      </c>
      <c r="AK261">
        <v>0.30207448760001732</v>
      </c>
      <c r="AL261">
        <v>0.70367338659540457</v>
      </c>
      <c r="AM261">
        <v>0.50436479269466117</v>
      </c>
      <c r="AN261">
        <v>0.91046286316714131</v>
      </c>
      <c r="AO261">
        <v>0.32574483389928022</v>
      </c>
      <c r="AP261">
        <v>0.28813055130182041</v>
      </c>
      <c r="AQ261">
        <v>0.1573814907431243</v>
      </c>
      <c r="AR261">
        <v>0.1186315775250316</v>
      </c>
      <c r="AS261">
        <v>0.48314347417029613</v>
      </c>
      <c r="AT261">
        <v>0.41172856189333268</v>
      </c>
      <c r="AU261">
        <v>1.8181818181818179</v>
      </c>
      <c r="AV261">
        <v>1.333333333333333</v>
      </c>
      <c r="AW261">
        <v>1.0285189544531601</v>
      </c>
      <c r="AX261">
        <v>0.7453559924999299</v>
      </c>
      <c r="AY261">
        <v>0.5656854249492379</v>
      </c>
      <c r="AZ261">
        <v>0.55901699437494745</v>
      </c>
      <c r="BA261">
        <v>1.2727272727272729</v>
      </c>
      <c r="BB261">
        <v>1.666666666666667</v>
      </c>
      <c r="BC261">
        <v>1.2856486930664499</v>
      </c>
      <c r="BD261">
        <v>1.598610507770907</v>
      </c>
      <c r="BE261">
        <v>1.010152544552211</v>
      </c>
      <c r="BF261">
        <v>0.95916630466254382</v>
      </c>
      <c r="BG261">
        <v>0.54545454545454541</v>
      </c>
      <c r="BH261">
        <v>-0.33333333333333331</v>
      </c>
      <c r="BI261">
        <v>1.075650869654476</v>
      </c>
      <c r="BJ261">
        <v>0.94280904158206336</v>
      </c>
      <c r="BK261">
        <v>1.9720265943665389</v>
      </c>
      <c r="BL261">
        <v>-2.8284271247461898</v>
      </c>
      <c r="BM261">
        <v>0.46263187242308368</v>
      </c>
      <c r="BN261">
        <v>0.29982645773456618</v>
      </c>
      <c r="BO261">
        <v>9.4746738381128015E-2</v>
      </c>
      <c r="BP261">
        <v>9.4012189365595883E-2</v>
      </c>
    </row>
    <row r="262" spans="1:68" x14ac:dyDescent="0.25">
      <c r="A262" t="s">
        <v>453</v>
      </c>
      <c r="B262" t="s">
        <v>185</v>
      </c>
      <c r="C262" s="1">
        <v>44088</v>
      </c>
      <c r="D262" t="s">
        <v>454</v>
      </c>
      <c r="E262" t="s">
        <v>455</v>
      </c>
      <c r="F262">
        <v>1</v>
      </c>
      <c r="G262">
        <v>0</v>
      </c>
      <c r="H262">
        <v>2.15</v>
      </c>
      <c r="I262">
        <v>3</v>
      </c>
      <c r="J262">
        <f t="shared" si="4"/>
        <v>-1</v>
      </c>
      <c r="K262">
        <v>3.25</v>
      </c>
      <c r="L262">
        <v>2.4</v>
      </c>
      <c r="M262">
        <v>1.53</v>
      </c>
      <c r="N262">
        <v>0.46511627906976738</v>
      </c>
      <c r="O262">
        <v>0.33333333333333331</v>
      </c>
      <c r="P262">
        <v>0.30769230769230771</v>
      </c>
      <c r="Q262">
        <v>0.41666666666666669</v>
      </c>
      <c r="R262">
        <v>0.65359477124183007</v>
      </c>
      <c r="S262">
        <v>1.3953488372093019</v>
      </c>
      <c r="T262">
        <v>1.511627906976744</v>
      </c>
      <c r="U262">
        <v>1.083333333333333</v>
      </c>
      <c r="V262">
        <v>0.79999999999999993</v>
      </c>
      <c r="W262">
        <v>0.51</v>
      </c>
      <c r="X262">
        <v>0.18704412787431371</v>
      </c>
      <c r="Y262">
        <v>0.1650485436893204</v>
      </c>
      <c r="Z262">
        <v>0.20370370370370369</v>
      </c>
      <c r="AA262">
        <v>3.9999999999999952E-2</v>
      </c>
      <c r="AB262">
        <v>0.1111111111111112</v>
      </c>
      <c r="AC262">
        <v>1.7272727272727271</v>
      </c>
      <c r="AD262">
        <v>1.0909090909090911</v>
      </c>
      <c r="AE262">
        <v>0.96209138584166931</v>
      </c>
      <c r="AF262">
        <v>1.239834699725987</v>
      </c>
      <c r="AG262">
        <v>0.55700027601359803</v>
      </c>
      <c r="AH262">
        <v>1.1365151414154879</v>
      </c>
      <c r="AI262">
        <v>0.40779231702444813</v>
      </c>
      <c r="AJ262">
        <v>0.58690782159224753</v>
      </c>
      <c r="AK262">
        <v>0.38994898435348541</v>
      </c>
      <c r="AL262">
        <v>0.62165850243494047</v>
      </c>
      <c r="AM262">
        <v>0.9562440685465563</v>
      </c>
      <c r="AN262">
        <v>1.0592097763298101</v>
      </c>
      <c r="AO262">
        <v>0.51034944286053097</v>
      </c>
      <c r="AP262">
        <v>0.5470480169746964</v>
      </c>
      <c r="AQ262">
        <v>0.16099726432270339</v>
      </c>
      <c r="AR262">
        <v>9.13717793750079E-2</v>
      </c>
      <c r="AS262">
        <v>0.31546475963666509</v>
      </c>
      <c r="AT262">
        <v>0.16702698216568851</v>
      </c>
      <c r="AU262">
        <v>1.2727272727272729</v>
      </c>
      <c r="AV262">
        <v>1.363636363636364</v>
      </c>
      <c r="AW262">
        <v>1.0523488093445661</v>
      </c>
      <c r="AX262">
        <v>1.4316377952748749</v>
      </c>
      <c r="AY262">
        <v>0.82684549305644484</v>
      </c>
      <c r="AZ262">
        <v>1.049867716534908</v>
      </c>
      <c r="BA262">
        <v>0.54545454545454541</v>
      </c>
      <c r="BB262">
        <v>1.363636363636364</v>
      </c>
      <c r="BC262">
        <v>0.65555477735708889</v>
      </c>
      <c r="BD262">
        <v>1.0679400113155211</v>
      </c>
      <c r="BE262">
        <v>1.2018504251546629</v>
      </c>
      <c r="BF262">
        <v>0.78315600829804866</v>
      </c>
      <c r="BG262">
        <v>0.72727272727272729</v>
      </c>
      <c r="BH262">
        <v>0</v>
      </c>
      <c r="BI262">
        <v>1.135454181526981</v>
      </c>
      <c r="BJ262">
        <v>1.4142135623730949</v>
      </c>
      <c r="BK262">
        <v>1.5612494995995989</v>
      </c>
      <c r="BL262">
        <v>1</v>
      </c>
      <c r="BM262">
        <v>0.4300194346799866</v>
      </c>
      <c r="BN262">
        <v>0.31231741883872982</v>
      </c>
      <c r="BO262">
        <v>0.1169220511921136</v>
      </c>
      <c r="BP262">
        <v>7.4288533611410856E-2</v>
      </c>
    </row>
    <row r="263" spans="1:68" x14ac:dyDescent="0.25">
      <c r="A263" t="s">
        <v>219</v>
      </c>
      <c r="B263">
        <v>2020</v>
      </c>
      <c r="C263" s="1">
        <v>44088</v>
      </c>
      <c r="D263" t="s">
        <v>227</v>
      </c>
      <c r="E263" t="s">
        <v>282</v>
      </c>
      <c r="F263">
        <v>1</v>
      </c>
      <c r="G263">
        <v>1</v>
      </c>
      <c r="H263">
        <v>2.25</v>
      </c>
      <c r="I263">
        <v>3.1</v>
      </c>
      <c r="J263">
        <f t="shared" si="4"/>
        <v>2.1</v>
      </c>
      <c r="K263">
        <v>3.1</v>
      </c>
      <c r="L263">
        <v>2.0699999999999998</v>
      </c>
      <c r="M263">
        <v>1.72</v>
      </c>
      <c r="N263">
        <v>0.44444444444444442</v>
      </c>
      <c r="O263">
        <v>0.32258064516129031</v>
      </c>
      <c r="P263">
        <v>0.32258064516129031</v>
      </c>
      <c r="Q263">
        <v>0.48309178743961362</v>
      </c>
      <c r="R263">
        <v>0.58139534883720934</v>
      </c>
      <c r="S263">
        <v>1.377777777777778</v>
      </c>
      <c r="T263">
        <v>1.377777777777778</v>
      </c>
      <c r="U263">
        <v>1</v>
      </c>
      <c r="V263">
        <v>0.66774193548387095</v>
      </c>
      <c r="W263">
        <v>0.55483870967741933</v>
      </c>
      <c r="X263">
        <v>0.1581686221075172</v>
      </c>
      <c r="Y263">
        <v>0.15887850467289719</v>
      </c>
      <c r="Z263">
        <v>0.15887850467289719</v>
      </c>
      <c r="AA263">
        <v>0</v>
      </c>
      <c r="AB263">
        <v>0.19922630560928439</v>
      </c>
      <c r="AC263">
        <v>2</v>
      </c>
      <c r="AD263">
        <v>1.2727272727272729</v>
      </c>
      <c r="AE263">
        <v>1.128152149635532</v>
      </c>
      <c r="AF263">
        <v>1.135454181526981</v>
      </c>
      <c r="AG263">
        <v>0.56407607481776623</v>
      </c>
      <c r="AH263">
        <v>0.89214257119977114</v>
      </c>
      <c r="AI263">
        <v>0.36483502855674282</v>
      </c>
      <c r="AJ263">
        <v>0.62404540358671878</v>
      </c>
      <c r="AK263">
        <v>0.28153664613397178</v>
      </c>
      <c r="AL263">
        <v>0.55282493978555658</v>
      </c>
      <c r="AM263">
        <v>0.77168205927952549</v>
      </c>
      <c r="AN263">
        <v>0.88587294547508799</v>
      </c>
      <c r="AO263">
        <v>0.48749656359608579</v>
      </c>
      <c r="AP263">
        <v>0.4580957515449528</v>
      </c>
      <c r="AQ263">
        <v>0.12364633299943339</v>
      </c>
      <c r="AR263">
        <v>6.548467679503385E-2</v>
      </c>
      <c r="AS263">
        <v>0.2536352914722908</v>
      </c>
      <c r="AT263">
        <v>0.14294975793637729</v>
      </c>
      <c r="AU263">
        <v>1.545454545454545</v>
      </c>
      <c r="AV263">
        <v>1.2727272727272729</v>
      </c>
      <c r="AW263">
        <v>1.2331509060227761</v>
      </c>
      <c r="AX263">
        <v>1.1354541815269821</v>
      </c>
      <c r="AY263">
        <v>0.79792117448532573</v>
      </c>
      <c r="AZ263">
        <v>0.89214257119977125</v>
      </c>
      <c r="BA263">
        <v>0.54545454545454541</v>
      </c>
      <c r="BB263">
        <v>1.1818181818181821</v>
      </c>
      <c r="BC263">
        <v>0.49792959773196921</v>
      </c>
      <c r="BD263">
        <v>0.83319558090106194</v>
      </c>
      <c r="BE263">
        <v>0.9128709291752769</v>
      </c>
      <c r="BF263">
        <v>0.70501164537782157</v>
      </c>
      <c r="BG263">
        <v>1</v>
      </c>
      <c r="BH263">
        <v>9.0909090909090912E-2</v>
      </c>
      <c r="BI263">
        <v>1.3483997249264841</v>
      </c>
      <c r="BJ263">
        <v>0.89995408514651498</v>
      </c>
      <c r="BK263">
        <v>1.3483997249264841</v>
      </c>
      <c r="BL263">
        <v>9.8994949366116654</v>
      </c>
      <c r="BM263">
        <v>0.49501308925171777</v>
      </c>
      <c r="BN263">
        <v>0.27898333963367727</v>
      </c>
      <c r="BO263">
        <v>0.11085386706645441</v>
      </c>
      <c r="BP263">
        <v>7.3752283874762889E-2</v>
      </c>
    </row>
    <row r="264" spans="1:68" x14ac:dyDescent="0.25">
      <c r="A264" t="s">
        <v>219</v>
      </c>
      <c r="B264">
        <v>2020</v>
      </c>
      <c r="C264" s="1">
        <v>44088</v>
      </c>
      <c r="D264" t="s">
        <v>221</v>
      </c>
      <c r="E264" t="s">
        <v>228</v>
      </c>
      <c r="F264">
        <v>2</v>
      </c>
      <c r="G264">
        <v>0</v>
      </c>
      <c r="H264">
        <v>2.37</v>
      </c>
      <c r="I264">
        <v>3</v>
      </c>
      <c r="J264">
        <f t="shared" si="4"/>
        <v>-1</v>
      </c>
      <c r="K264">
        <v>2.9</v>
      </c>
      <c r="L264">
        <v>3.1</v>
      </c>
      <c r="M264">
        <v>1.36</v>
      </c>
      <c r="N264">
        <v>0.42194092827004209</v>
      </c>
      <c r="O264">
        <v>0.33333333333333331</v>
      </c>
      <c r="P264">
        <v>0.34482758620689657</v>
      </c>
      <c r="Q264">
        <v>0.32258064516129031</v>
      </c>
      <c r="R264">
        <v>0.73529411764705876</v>
      </c>
      <c r="S264">
        <v>1.265822784810126</v>
      </c>
      <c r="T264">
        <v>1.2236286919831221</v>
      </c>
      <c r="U264">
        <v>0.96666666666666656</v>
      </c>
      <c r="V264">
        <v>1.033333333333333</v>
      </c>
      <c r="W264">
        <v>0.45333333333333342</v>
      </c>
      <c r="X264">
        <v>0.10728548500721891</v>
      </c>
      <c r="Y264">
        <v>0.1173184357541899</v>
      </c>
      <c r="Z264">
        <v>0.1005692599620493</v>
      </c>
      <c r="AA264">
        <v>1.694915254237294E-2</v>
      </c>
      <c r="AB264">
        <v>1.639344262295081E-2</v>
      </c>
      <c r="AC264">
        <v>1.9090909090909089</v>
      </c>
      <c r="AD264">
        <v>0.90909090909090906</v>
      </c>
      <c r="AE264">
        <v>1.239834699725987</v>
      </c>
      <c r="AF264">
        <v>1.083306844346636</v>
      </c>
      <c r="AG264">
        <v>0.64943722366599321</v>
      </c>
      <c r="AH264">
        <v>1.191637528781299</v>
      </c>
      <c r="AI264">
        <v>0.34941518151971851</v>
      </c>
      <c r="AJ264">
        <v>0.50045674215643488</v>
      </c>
      <c r="AK264">
        <v>0.35835385667133379</v>
      </c>
      <c r="AL264">
        <v>0.41510984361933689</v>
      </c>
      <c r="AM264">
        <v>1.025581816773782</v>
      </c>
      <c r="AN264">
        <v>0.82946198672567817</v>
      </c>
      <c r="AO264">
        <v>0.55542281313997133</v>
      </c>
      <c r="AP264">
        <v>0.43683514976421189</v>
      </c>
      <c r="AQ264">
        <v>0.1512166323162244</v>
      </c>
      <c r="AR264">
        <v>7.5574952322059463E-2</v>
      </c>
      <c r="AS264">
        <v>0.27225498978220131</v>
      </c>
      <c r="AT264">
        <v>0.17300565754118491</v>
      </c>
      <c r="AU264">
        <v>1.1818181818181821</v>
      </c>
      <c r="AV264">
        <v>1.0909090909090911</v>
      </c>
      <c r="AW264">
        <v>1.113404428537808</v>
      </c>
      <c r="AX264">
        <v>0.89995408514651498</v>
      </c>
      <c r="AY264">
        <v>0.9421114395319915</v>
      </c>
      <c r="AZ264">
        <v>0.82495791138430541</v>
      </c>
      <c r="BA264">
        <v>0.72727272727272729</v>
      </c>
      <c r="BB264">
        <v>1.636363636363636</v>
      </c>
      <c r="BC264">
        <v>0.86243936186410353</v>
      </c>
      <c r="BD264">
        <v>1.36666330712481</v>
      </c>
      <c r="BE264">
        <v>1.185854122563142</v>
      </c>
      <c r="BF264">
        <v>0.83518313213182815</v>
      </c>
      <c r="BG264">
        <v>0.45454545454545447</v>
      </c>
      <c r="BH264">
        <v>-0.54545454545454541</v>
      </c>
      <c r="BI264">
        <v>0.89072354283024657</v>
      </c>
      <c r="BJ264">
        <v>1.4993111365882399</v>
      </c>
      <c r="BK264">
        <v>1.9595917942265431</v>
      </c>
      <c r="BL264">
        <v>-2.7487370837451071</v>
      </c>
      <c r="BM264">
        <v>0.44441861980045538</v>
      </c>
      <c r="BN264">
        <v>0.26529904115716457</v>
      </c>
      <c r="BO264">
        <v>8.810998450542501E-2</v>
      </c>
      <c r="BP264">
        <v>7.7583954515848028E-2</v>
      </c>
    </row>
    <row r="265" spans="1:68" x14ac:dyDescent="0.25">
      <c r="A265" t="s">
        <v>67</v>
      </c>
      <c r="B265">
        <v>2020</v>
      </c>
      <c r="C265" s="1">
        <v>44089</v>
      </c>
      <c r="D265" t="s">
        <v>456</v>
      </c>
      <c r="E265" t="s">
        <v>69</v>
      </c>
      <c r="F265">
        <v>2</v>
      </c>
      <c r="G265">
        <v>1</v>
      </c>
      <c r="H265">
        <v>2</v>
      </c>
      <c r="I265">
        <v>3.3</v>
      </c>
      <c r="J265">
        <f t="shared" si="4"/>
        <v>-1</v>
      </c>
      <c r="K265">
        <v>3.5</v>
      </c>
      <c r="L265">
        <v>2.4</v>
      </c>
      <c r="M265">
        <v>1.53</v>
      </c>
      <c r="N265">
        <v>0.5</v>
      </c>
      <c r="O265">
        <v>0.30303030303030298</v>
      </c>
      <c r="P265">
        <v>0.2857142857142857</v>
      </c>
      <c r="Q265">
        <v>0.41666666666666669</v>
      </c>
      <c r="R265">
        <v>0.65359477124183007</v>
      </c>
      <c r="S265">
        <v>1.65</v>
      </c>
      <c r="T265">
        <v>1.75</v>
      </c>
      <c r="U265">
        <v>1.060606060606061</v>
      </c>
      <c r="V265">
        <v>0.72727272727272729</v>
      </c>
      <c r="W265">
        <v>0.46363636363636362</v>
      </c>
      <c r="X265">
        <v>0.26780733527371009</v>
      </c>
      <c r="Y265">
        <v>0.2452830188679245</v>
      </c>
      <c r="Z265">
        <v>0.27272727272727282</v>
      </c>
      <c r="AA265">
        <v>2.9411764705882391E-2</v>
      </c>
      <c r="AB265">
        <v>0.15789473684210531</v>
      </c>
      <c r="AC265">
        <v>1.8181818181818179</v>
      </c>
      <c r="AD265">
        <v>0.72727272727272729</v>
      </c>
      <c r="AE265">
        <v>1.3360853142453699</v>
      </c>
      <c r="AF265">
        <v>1.1354541815269821</v>
      </c>
      <c r="AG265">
        <v>0.73484692283495345</v>
      </c>
      <c r="AH265">
        <v>1.5612494995996</v>
      </c>
      <c r="AI265">
        <v>0.42373204630037681</v>
      </c>
      <c r="AJ265">
        <v>0.40023173116152211</v>
      </c>
      <c r="AK265">
        <v>0.25164783841351251</v>
      </c>
      <c r="AL265">
        <v>0.28388032955176151</v>
      </c>
      <c r="AM265">
        <v>0.59388436775235887</v>
      </c>
      <c r="AN265">
        <v>0.70928991244123907</v>
      </c>
      <c r="AO265">
        <v>0.4274874185015396</v>
      </c>
      <c r="AP265">
        <v>0.46447948286964441</v>
      </c>
      <c r="AQ265">
        <v>0.14346026672209489</v>
      </c>
      <c r="AR265">
        <v>0.1052060819881508</v>
      </c>
      <c r="AS265">
        <v>0.33558944781337041</v>
      </c>
      <c r="AT265">
        <v>0.2265031844639665</v>
      </c>
      <c r="AU265">
        <v>1.363636363636364</v>
      </c>
      <c r="AV265">
        <v>0.81818181818181823</v>
      </c>
      <c r="AW265">
        <v>0.97912087402445558</v>
      </c>
      <c r="AX265">
        <v>0.57495957457606894</v>
      </c>
      <c r="AY265">
        <v>0.71802197428460079</v>
      </c>
      <c r="AZ265">
        <v>0.70272836892630641</v>
      </c>
      <c r="BA265">
        <v>1.2727272727272729</v>
      </c>
      <c r="BB265">
        <v>1.7272727272727271</v>
      </c>
      <c r="BC265">
        <v>1.212878551284212</v>
      </c>
      <c r="BD265">
        <v>1.212878551284212</v>
      </c>
      <c r="BE265">
        <v>0.9529760045804524</v>
      </c>
      <c r="BF265">
        <v>0.70219284548033334</v>
      </c>
      <c r="BG265">
        <v>9.0909090909090912E-2</v>
      </c>
      <c r="BH265">
        <v>-0.90909090909090906</v>
      </c>
      <c r="BI265">
        <v>1.443137078762504</v>
      </c>
      <c r="BJ265">
        <v>1.443137078762504</v>
      </c>
      <c r="BK265">
        <v>15.874507866387541</v>
      </c>
      <c r="BL265">
        <v>-1.5874507866387539</v>
      </c>
      <c r="BM265">
        <v>0.45042156802572242</v>
      </c>
      <c r="BN265">
        <v>0.28119876644308561</v>
      </c>
      <c r="BO265">
        <v>9.6659215020737946E-2</v>
      </c>
      <c r="BP265">
        <v>9.4120247522991127E-2</v>
      </c>
    </row>
    <row r="266" spans="1:68" x14ac:dyDescent="0.25">
      <c r="A266" t="s">
        <v>152</v>
      </c>
      <c r="B266">
        <v>2020</v>
      </c>
      <c r="C266" s="1">
        <v>44090</v>
      </c>
      <c r="D266" t="s">
        <v>206</v>
      </c>
      <c r="E266" t="s">
        <v>157</v>
      </c>
      <c r="F266">
        <v>2</v>
      </c>
      <c r="G266">
        <v>1</v>
      </c>
      <c r="H266">
        <v>1.9</v>
      </c>
      <c r="I266">
        <v>3.5</v>
      </c>
      <c r="J266">
        <f t="shared" si="4"/>
        <v>-1</v>
      </c>
      <c r="K266">
        <v>3.8</v>
      </c>
      <c r="L266">
        <v>1.72</v>
      </c>
      <c r="M266">
        <v>2.0699999999999998</v>
      </c>
      <c r="N266">
        <v>0.52631578947368418</v>
      </c>
      <c r="O266">
        <v>0.2857142857142857</v>
      </c>
      <c r="P266">
        <v>0.26315789473684209</v>
      </c>
      <c r="Q266">
        <v>0.58139534883720934</v>
      </c>
      <c r="R266">
        <v>0.48309178743961362</v>
      </c>
      <c r="S266">
        <v>1.8421052631578949</v>
      </c>
      <c r="T266">
        <v>2</v>
      </c>
      <c r="U266">
        <v>1.0857142857142861</v>
      </c>
      <c r="V266">
        <v>0.49142857142857138</v>
      </c>
      <c r="W266">
        <v>0.5914285714285713</v>
      </c>
      <c r="X266">
        <v>0.33229662574871949</v>
      </c>
      <c r="Y266">
        <v>0.29629629629629628</v>
      </c>
      <c r="Z266">
        <v>0.33333333333333331</v>
      </c>
      <c r="AA266">
        <v>4.1095890410958902E-2</v>
      </c>
      <c r="AB266">
        <v>0.34099616858237553</v>
      </c>
      <c r="AC266">
        <v>1.636363636363636</v>
      </c>
      <c r="AD266">
        <v>0.81818181818181823</v>
      </c>
      <c r="AE266">
        <v>1.298441532462336</v>
      </c>
      <c r="AF266">
        <v>1.113404428537808</v>
      </c>
      <c r="AG266">
        <v>0.79349204761587222</v>
      </c>
      <c r="AH266">
        <v>1.3608276348795429</v>
      </c>
      <c r="AI266">
        <v>0.45142916659784232</v>
      </c>
      <c r="AJ266">
        <v>0.45164780236334567</v>
      </c>
      <c r="AK266">
        <v>0.43090339395815369</v>
      </c>
      <c r="AL266">
        <v>0.51047788414611595</v>
      </c>
      <c r="AM266">
        <v>0.95453157625064566</v>
      </c>
      <c r="AN266">
        <v>1.130256543870974</v>
      </c>
      <c r="AO266">
        <v>0.49702101359274042</v>
      </c>
      <c r="AP266">
        <v>0.56110106605294086</v>
      </c>
      <c r="AQ266">
        <v>0.16274642739386361</v>
      </c>
      <c r="AR266">
        <v>0.12452159909320561</v>
      </c>
      <c r="AS266">
        <v>0.32744375578296619</v>
      </c>
      <c r="AT266">
        <v>0.22192365444812179</v>
      </c>
      <c r="AU266">
        <v>1.454545454545455</v>
      </c>
      <c r="AV266">
        <v>0.81818181818181823</v>
      </c>
      <c r="AW266">
        <v>1.1570838237598049</v>
      </c>
      <c r="AX266">
        <v>0.83319558090106172</v>
      </c>
      <c r="AY266">
        <v>0.79549512883486595</v>
      </c>
      <c r="AZ266">
        <v>1.0183501544346309</v>
      </c>
      <c r="BA266">
        <v>1.0909090909090911</v>
      </c>
      <c r="BB266">
        <v>2.0909090909090908</v>
      </c>
      <c r="BC266">
        <v>0.66804265712268496</v>
      </c>
      <c r="BD266">
        <v>1.311109554714178</v>
      </c>
      <c r="BE266">
        <v>0.61237243569579458</v>
      </c>
      <c r="BF266">
        <v>0.62705239573286775</v>
      </c>
      <c r="BG266">
        <v>0.36363636363636359</v>
      </c>
      <c r="BH266">
        <v>-1.2727272727272729</v>
      </c>
      <c r="BI266">
        <v>1.36666330712481</v>
      </c>
      <c r="BJ266">
        <v>1.600619714696274</v>
      </c>
      <c r="BK266">
        <v>3.758324094593227</v>
      </c>
      <c r="BL266">
        <v>-1.2576297758327859</v>
      </c>
      <c r="BM266">
        <v>0.45383970274164359</v>
      </c>
      <c r="BN266">
        <v>0.2467580160533408</v>
      </c>
      <c r="BO266">
        <v>0.14075278367387609</v>
      </c>
      <c r="BP266">
        <v>0.114626591183684</v>
      </c>
    </row>
    <row r="267" spans="1:68" x14ac:dyDescent="0.25">
      <c r="A267" t="s">
        <v>188</v>
      </c>
      <c r="B267">
        <v>2020</v>
      </c>
      <c r="C267" s="1">
        <v>44090</v>
      </c>
      <c r="D267" t="s">
        <v>348</v>
      </c>
      <c r="E267" t="s">
        <v>457</v>
      </c>
      <c r="F267">
        <v>0</v>
      </c>
      <c r="G267">
        <v>1</v>
      </c>
      <c r="H267">
        <v>2.4500000000000002</v>
      </c>
      <c r="I267">
        <v>3</v>
      </c>
      <c r="J267">
        <f t="shared" si="4"/>
        <v>-1</v>
      </c>
      <c r="K267">
        <v>3.1</v>
      </c>
      <c r="L267">
        <v>2.5</v>
      </c>
      <c r="M267">
        <v>1.5</v>
      </c>
      <c r="N267">
        <v>0.4081632653061224</v>
      </c>
      <c r="O267">
        <v>0.33333333333333331</v>
      </c>
      <c r="P267">
        <v>0.32258064516129031</v>
      </c>
      <c r="Q267">
        <v>0.4</v>
      </c>
      <c r="R267">
        <v>0.66666666666666663</v>
      </c>
      <c r="S267">
        <v>1.2244897959183669</v>
      </c>
      <c r="T267">
        <v>1.265306122448979</v>
      </c>
      <c r="U267">
        <v>1.033333333333333</v>
      </c>
      <c r="V267">
        <v>0.83333333333333326</v>
      </c>
      <c r="W267">
        <v>0.5</v>
      </c>
      <c r="X267">
        <v>0.1073143283270685</v>
      </c>
      <c r="Y267">
        <v>0.1009174311926605</v>
      </c>
      <c r="Z267">
        <v>0.1171171171171171</v>
      </c>
      <c r="AA267">
        <v>1.639344262295081E-2</v>
      </c>
      <c r="AB267">
        <v>9.0909090909090953E-2</v>
      </c>
      <c r="AC267">
        <v>1.7272727272727271</v>
      </c>
      <c r="AD267">
        <v>1.2727272727272729</v>
      </c>
      <c r="AE267">
        <v>1.2128785512842131</v>
      </c>
      <c r="AF267">
        <v>1.354514947795576</v>
      </c>
      <c r="AG267">
        <v>0.70219284548033367</v>
      </c>
      <c r="AH267">
        <v>1.0642617446965239</v>
      </c>
      <c r="AI267">
        <v>0.30870344174594111</v>
      </c>
      <c r="AJ267">
        <v>0.24997540338449409</v>
      </c>
      <c r="AK267">
        <v>0.17924108756055859</v>
      </c>
      <c r="AL267">
        <v>0.27678424652857347</v>
      </c>
      <c r="AM267">
        <v>0.58062549139983899</v>
      </c>
      <c r="AN267">
        <v>1.107245924123359</v>
      </c>
      <c r="AO267">
        <v>0.48214424443310211</v>
      </c>
      <c r="AP267">
        <v>0.64492785353174997</v>
      </c>
      <c r="AQ267">
        <v>0.14201897192538429</v>
      </c>
      <c r="AR267">
        <v>0.1098563830251361</v>
      </c>
      <c r="AS267">
        <v>0.29455702015559282</v>
      </c>
      <c r="AT267">
        <v>0.1703390269524587</v>
      </c>
      <c r="AU267">
        <v>1.2727272727272729</v>
      </c>
      <c r="AV267">
        <v>0.63636363636363635</v>
      </c>
      <c r="AW267">
        <v>0.74965556829411961</v>
      </c>
      <c r="AX267">
        <v>0.64282434653322507</v>
      </c>
      <c r="AY267">
        <v>0.58901508937395108</v>
      </c>
      <c r="AZ267">
        <v>1.010152544552211</v>
      </c>
      <c r="BA267">
        <v>1</v>
      </c>
      <c r="BB267">
        <v>1.363636363636364</v>
      </c>
      <c r="BC267">
        <v>1.2060453783110541</v>
      </c>
      <c r="BD267">
        <v>1.2984415324623371</v>
      </c>
      <c r="BE267">
        <v>1.2060453783110541</v>
      </c>
      <c r="BF267">
        <v>0.95219045713904693</v>
      </c>
      <c r="BG267">
        <v>0.27272727272727271</v>
      </c>
      <c r="BH267">
        <v>-0.72727272727272729</v>
      </c>
      <c r="BI267">
        <v>1.600619714696274</v>
      </c>
      <c r="BJ267">
        <v>1.7104443383842529</v>
      </c>
      <c r="BK267">
        <v>5.868938953886337</v>
      </c>
      <c r="BL267">
        <v>-2.3518609652783469</v>
      </c>
      <c r="BM267">
        <v>0.52087708495622254</v>
      </c>
      <c r="BN267">
        <v>0.29788802467373893</v>
      </c>
      <c r="BO267">
        <v>8.8178516738783783E-2</v>
      </c>
      <c r="BP267">
        <v>0.1151419460605833</v>
      </c>
    </row>
    <row r="268" spans="1:68" x14ac:dyDescent="0.25">
      <c r="A268" t="s">
        <v>67</v>
      </c>
      <c r="B268">
        <v>2020</v>
      </c>
      <c r="C268" s="1">
        <v>44091</v>
      </c>
      <c r="D268" t="s">
        <v>68</v>
      </c>
      <c r="E268" t="s">
        <v>458</v>
      </c>
      <c r="F268">
        <v>2</v>
      </c>
      <c r="G268">
        <v>0</v>
      </c>
      <c r="H268">
        <v>3</v>
      </c>
      <c r="I268">
        <v>3.4</v>
      </c>
      <c r="J268">
        <f t="shared" si="4"/>
        <v>-1</v>
      </c>
      <c r="K268">
        <v>2.15</v>
      </c>
      <c r="L268">
        <v>1.65</v>
      </c>
      <c r="M268">
        <v>2.2000000000000002</v>
      </c>
      <c r="N268">
        <v>0.33333333333333331</v>
      </c>
      <c r="O268">
        <v>0.29411764705882348</v>
      </c>
      <c r="P268">
        <v>0.46511627906976738</v>
      </c>
      <c r="Q268">
        <v>0.60606060606060608</v>
      </c>
      <c r="R268">
        <v>0.45454545454545447</v>
      </c>
      <c r="S268">
        <v>1.1333333333333331</v>
      </c>
      <c r="T268">
        <v>0.71666666666666667</v>
      </c>
      <c r="U268">
        <v>0.63235294117647067</v>
      </c>
      <c r="V268">
        <v>0.48529411764705882</v>
      </c>
      <c r="W268">
        <v>0.6470588235294118</v>
      </c>
      <c r="X268">
        <v>0.20082976331547711</v>
      </c>
      <c r="Y268">
        <v>6.2499999999999958E-2</v>
      </c>
      <c r="Z268">
        <v>0.1650485436893204</v>
      </c>
      <c r="AA268">
        <v>0.2252252252252252</v>
      </c>
      <c r="AB268">
        <v>0.34653465346534662</v>
      </c>
      <c r="AC268">
        <v>1.7272727272727271</v>
      </c>
      <c r="AD268">
        <v>1</v>
      </c>
      <c r="AE268">
        <v>1.212878551284212</v>
      </c>
      <c r="AF268">
        <v>1.2792042981336631</v>
      </c>
      <c r="AG268">
        <v>0.70219284548033334</v>
      </c>
      <c r="AH268">
        <v>1.2792042981336631</v>
      </c>
      <c r="AI268">
        <v>0.41265831499005112</v>
      </c>
      <c r="AJ268">
        <v>0.59373168811501109</v>
      </c>
      <c r="AK268">
        <v>0.2687395896546847</v>
      </c>
      <c r="AL268">
        <v>0.49343166554620899</v>
      </c>
      <c r="AM268">
        <v>0.65123997237560527</v>
      </c>
      <c r="AN268">
        <v>0.83106843616981907</v>
      </c>
      <c r="AO268">
        <v>0.43959898367725558</v>
      </c>
      <c r="AP268">
        <v>0.46892493193741308</v>
      </c>
      <c r="AQ268">
        <v>0.1825378222358352</v>
      </c>
      <c r="AR268">
        <v>6.1148782857714398E-2</v>
      </c>
      <c r="AS268">
        <v>0.41523713432843312</v>
      </c>
      <c r="AT268">
        <v>0.13040207225721981</v>
      </c>
      <c r="AU268">
        <v>1.454545454545455</v>
      </c>
      <c r="AV268">
        <v>1.2727272727272729</v>
      </c>
      <c r="AW268">
        <v>0.78202956973114801</v>
      </c>
      <c r="AX268">
        <v>1.1354541815269821</v>
      </c>
      <c r="AY268">
        <v>0.53764532919016428</v>
      </c>
      <c r="AZ268">
        <v>0.89214257119977125</v>
      </c>
      <c r="BA268">
        <v>1</v>
      </c>
      <c r="BB268">
        <v>1.454545454545455</v>
      </c>
      <c r="BC268">
        <v>0.95346258924559235</v>
      </c>
      <c r="BD268">
        <v>1.075650869654476</v>
      </c>
      <c r="BE268">
        <v>0.95346258924559235</v>
      </c>
      <c r="BF268">
        <v>0.73950997288745202</v>
      </c>
      <c r="BG268">
        <v>0.45454545454545447</v>
      </c>
      <c r="BH268">
        <v>-0.1818181818181818</v>
      </c>
      <c r="BI268">
        <v>0.98752549920001964</v>
      </c>
      <c r="BJ268">
        <v>1.0285189544531601</v>
      </c>
      <c r="BK268">
        <v>2.1725560982400429</v>
      </c>
      <c r="BL268">
        <v>-5.6568542494923806</v>
      </c>
      <c r="BM268">
        <v>0.52218033552994736</v>
      </c>
      <c r="BN268">
        <v>0.26479002392837148</v>
      </c>
      <c r="BO268">
        <v>0.1142590259016134</v>
      </c>
      <c r="BP268">
        <v>9.052995442419344E-2</v>
      </c>
    </row>
    <row r="269" spans="1:68" x14ac:dyDescent="0.25">
      <c r="A269" t="s">
        <v>152</v>
      </c>
      <c r="B269">
        <v>2020</v>
      </c>
      <c r="C269" s="1">
        <v>44091</v>
      </c>
      <c r="D269" t="s">
        <v>459</v>
      </c>
      <c r="E269" t="s">
        <v>154</v>
      </c>
      <c r="F269">
        <v>1</v>
      </c>
      <c r="G269">
        <v>1</v>
      </c>
      <c r="H269">
        <v>2.75</v>
      </c>
      <c r="I269">
        <v>3.3</v>
      </c>
      <c r="J269">
        <f t="shared" si="4"/>
        <v>2.2999999999999998</v>
      </c>
      <c r="K269">
        <v>2.5</v>
      </c>
      <c r="L269">
        <v>2</v>
      </c>
      <c r="M269">
        <v>1.8</v>
      </c>
      <c r="N269">
        <v>0.36363636363636359</v>
      </c>
      <c r="O269">
        <v>0.30303030303030298</v>
      </c>
      <c r="P269">
        <v>0.4</v>
      </c>
      <c r="Q269">
        <v>0.5</v>
      </c>
      <c r="R269">
        <v>0.55555555555555558</v>
      </c>
      <c r="S269">
        <v>1.2</v>
      </c>
      <c r="T269">
        <v>0.90909090909090906</v>
      </c>
      <c r="U269">
        <v>0.75757575757575757</v>
      </c>
      <c r="V269">
        <v>0.60606060606060608</v>
      </c>
      <c r="W269">
        <v>0.54545454545454541</v>
      </c>
      <c r="X269">
        <v>0.1124942606433144</v>
      </c>
      <c r="Y269">
        <v>9.0909090909090898E-2</v>
      </c>
      <c r="Z269">
        <v>4.761904761904763E-2</v>
      </c>
      <c r="AA269">
        <v>0.13793103448275859</v>
      </c>
      <c r="AB269">
        <v>0.2452830188679245</v>
      </c>
      <c r="AC269">
        <v>1.375</v>
      </c>
      <c r="AD269">
        <v>0.90909090909090906</v>
      </c>
      <c r="AE269">
        <v>1.3169567191065921</v>
      </c>
      <c r="AF269">
        <v>1.0833068443466349</v>
      </c>
      <c r="AG269">
        <v>0.95778670480479444</v>
      </c>
      <c r="AH269">
        <v>1.1916375287812979</v>
      </c>
      <c r="AI269">
        <v>0.49426243992083679</v>
      </c>
      <c r="AJ269">
        <v>0.33547127915198838</v>
      </c>
      <c r="AK269">
        <v>0.30787590717821262</v>
      </c>
      <c r="AL269">
        <v>0.3366722935605676</v>
      </c>
      <c r="AM269">
        <v>0.62289966283402654</v>
      </c>
      <c r="AN269">
        <v>1.003580081167053</v>
      </c>
      <c r="AO269">
        <v>0.42380309783695719</v>
      </c>
      <c r="AP269">
        <v>0.58365410268650564</v>
      </c>
      <c r="AQ269">
        <v>6.2009176652178102E-2</v>
      </c>
      <c r="AR269">
        <v>6.0779923348448783E-2</v>
      </c>
      <c r="AS269">
        <v>0.14631600610912451</v>
      </c>
      <c r="AT269">
        <v>0.10413689044364539</v>
      </c>
      <c r="AU269">
        <v>1.375</v>
      </c>
      <c r="AV269">
        <v>0.72727272727272729</v>
      </c>
      <c r="AW269">
        <v>0.85695682505013049</v>
      </c>
      <c r="AX269">
        <v>0.74965556829412006</v>
      </c>
      <c r="AY269">
        <v>0.6232413273091858</v>
      </c>
      <c r="AZ269">
        <v>1.0307764064044149</v>
      </c>
      <c r="BA269">
        <v>1.5</v>
      </c>
      <c r="BB269">
        <v>1.454545454545455</v>
      </c>
      <c r="BC269">
        <v>1.1180339887498949</v>
      </c>
      <c r="BD269">
        <v>0.98752549920001975</v>
      </c>
      <c r="BE269">
        <v>0.7453559924999299</v>
      </c>
      <c r="BF269">
        <v>0.67892378070001358</v>
      </c>
      <c r="BG269">
        <v>-0.125</v>
      </c>
      <c r="BH269">
        <v>-0.72727272727272729</v>
      </c>
      <c r="BI269">
        <v>1.363589014329464</v>
      </c>
      <c r="BJ269">
        <v>1.354514947795576</v>
      </c>
      <c r="BK269">
        <v>-10.90871211463571</v>
      </c>
      <c r="BL269">
        <v>-1.862458053218917</v>
      </c>
      <c r="BM269">
        <v>0.3662141502193656</v>
      </c>
      <c r="BN269">
        <v>0.26135790648324808</v>
      </c>
      <c r="BO269">
        <v>7.8419518603678545E-2</v>
      </c>
      <c r="BP269">
        <v>8.0500015452604892E-2</v>
      </c>
    </row>
    <row r="270" spans="1:68" x14ac:dyDescent="0.25">
      <c r="A270" t="s">
        <v>330</v>
      </c>
      <c r="B270" t="s">
        <v>185</v>
      </c>
      <c r="C270" s="1">
        <v>44092</v>
      </c>
      <c r="D270" t="s">
        <v>460</v>
      </c>
      <c r="E270" t="s">
        <v>332</v>
      </c>
      <c r="F270">
        <v>1</v>
      </c>
      <c r="G270">
        <v>3</v>
      </c>
      <c r="H270">
        <v>2.8</v>
      </c>
      <c r="I270">
        <v>3.1</v>
      </c>
      <c r="J270">
        <f t="shared" si="4"/>
        <v>-1</v>
      </c>
      <c r="K270">
        <v>2.6</v>
      </c>
      <c r="L270">
        <v>2.4</v>
      </c>
      <c r="M270">
        <v>1.53</v>
      </c>
      <c r="N270">
        <v>0.35714285714285721</v>
      </c>
      <c r="O270">
        <v>0.32258064516129031</v>
      </c>
      <c r="P270">
        <v>0.38461538461538458</v>
      </c>
      <c r="Q270">
        <v>0.41666666666666669</v>
      </c>
      <c r="R270">
        <v>0.65359477124183007</v>
      </c>
      <c r="S270">
        <v>1.107142857142857</v>
      </c>
      <c r="T270">
        <v>0.92857142857142871</v>
      </c>
      <c r="U270">
        <v>0.83870967741935487</v>
      </c>
      <c r="V270">
        <v>0.77419354838709675</v>
      </c>
      <c r="W270">
        <v>0.49354838709677418</v>
      </c>
      <c r="X270">
        <v>7.153918908912768E-2</v>
      </c>
      <c r="Y270">
        <v>5.0847457627118668E-2</v>
      </c>
      <c r="Z270">
        <v>3.7037037037036979E-2</v>
      </c>
      <c r="AA270">
        <v>8.7719298245614016E-2</v>
      </c>
      <c r="AB270">
        <v>0.12727272727272729</v>
      </c>
      <c r="AC270">
        <v>1.545454545454545</v>
      </c>
      <c r="AD270">
        <v>1.1818181818181821</v>
      </c>
      <c r="AE270">
        <v>1.372697170049227</v>
      </c>
      <c r="AF270">
        <v>1.1922615498730911</v>
      </c>
      <c r="AG270">
        <v>0.88821581591420584</v>
      </c>
      <c r="AH270">
        <v>1.0088366960464621</v>
      </c>
      <c r="AI270">
        <v>0.46820292565278759</v>
      </c>
      <c r="AJ270">
        <v>0.47436067024619649</v>
      </c>
      <c r="AK270">
        <v>0.36858656644348908</v>
      </c>
      <c r="AL270">
        <v>0.3515299997250047</v>
      </c>
      <c r="AM270">
        <v>0.78723678612129711</v>
      </c>
      <c r="AN270">
        <v>0.74106059328771534</v>
      </c>
      <c r="AO270">
        <v>0.45192575228652171</v>
      </c>
      <c r="AP270">
        <v>0.39762182829278719</v>
      </c>
      <c r="AQ270">
        <v>9.8422786770828136E-2</v>
      </c>
      <c r="AR270">
        <v>0.1049149157685984</v>
      </c>
      <c r="AS270">
        <v>0.21778530272474481</v>
      </c>
      <c r="AT270">
        <v>0.26385602676557462</v>
      </c>
      <c r="AU270">
        <v>1.1818181818181821</v>
      </c>
      <c r="AV270">
        <v>1.0909090909090911</v>
      </c>
      <c r="AW270">
        <v>0.93596637645336367</v>
      </c>
      <c r="AX270">
        <v>0.79252708064375865</v>
      </c>
      <c r="AY270">
        <v>0.79197154930669234</v>
      </c>
      <c r="AZ270">
        <v>0.72648315725677881</v>
      </c>
      <c r="BA270">
        <v>0.90909090909090906</v>
      </c>
      <c r="BB270">
        <v>1.363636363636364</v>
      </c>
      <c r="BC270">
        <v>0.66804265712268474</v>
      </c>
      <c r="BD270">
        <v>1.067940011315522</v>
      </c>
      <c r="BE270">
        <v>0.73484692283495323</v>
      </c>
      <c r="BF270">
        <v>0.78315600829804921</v>
      </c>
      <c r="BG270">
        <v>0.27272727272727271</v>
      </c>
      <c r="BH270">
        <v>-0.27272727272727271</v>
      </c>
      <c r="BI270">
        <v>1.354514947795576</v>
      </c>
      <c r="BJ270">
        <v>1.354514947795576</v>
      </c>
      <c r="BK270">
        <v>4.9665548085837807</v>
      </c>
      <c r="BL270">
        <v>-4.9665548085837807</v>
      </c>
      <c r="BM270">
        <v>0.34724496851731429</v>
      </c>
      <c r="BN270">
        <v>0.29786955420570033</v>
      </c>
      <c r="BO270">
        <v>0.1052226264380608</v>
      </c>
      <c r="BP270">
        <v>0.1056633882090829</v>
      </c>
    </row>
    <row r="271" spans="1:68" x14ac:dyDescent="0.25">
      <c r="A271" t="s">
        <v>273</v>
      </c>
      <c r="B271">
        <v>2020</v>
      </c>
      <c r="C271" s="1">
        <v>44092</v>
      </c>
      <c r="D271" t="s">
        <v>461</v>
      </c>
      <c r="E271" t="s">
        <v>462</v>
      </c>
      <c r="F271">
        <v>0</v>
      </c>
      <c r="G271">
        <v>0</v>
      </c>
      <c r="H271">
        <v>2.9</v>
      </c>
      <c r="I271">
        <v>3</v>
      </c>
      <c r="J271">
        <f t="shared" si="4"/>
        <v>2</v>
      </c>
      <c r="K271">
        <v>2.62</v>
      </c>
      <c r="L271">
        <v>2.7</v>
      </c>
      <c r="M271">
        <v>1.44</v>
      </c>
      <c r="N271">
        <v>0.34482758620689657</v>
      </c>
      <c r="O271">
        <v>0.33333333333333331</v>
      </c>
      <c r="P271">
        <v>0.38167938931297712</v>
      </c>
      <c r="Q271">
        <v>0.37037037037037029</v>
      </c>
      <c r="R271">
        <v>0.69444444444444442</v>
      </c>
      <c r="S271">
        <v>1.0344827586206899</v>
      </c>
      <c r="T271">
        <v>0.90344827586206911</v>
      </c>
      <c r="U271">
        <v>0.87333333333333341</v>
      </c>
      <c r="V271">
        <v>0.9</v>
      </c>
      <c r="W271">
        <v>0.48</v>
      </c>
      <c r="X271">
        <v>5.8373802171204373E-2</v>
      </c>
      <c r="Y271">
        <v>1.694915254237294E-2</v>
      </c>
      <c r="Z271">
        <v>5.0724637681159347E-2</v>
      </c>
      <c r="AA271">
        <v>6.76156583629893E-2</v>
      </c>
      <c r="AB271">
        <v>5.2631578947368418E-2</v>
      </c>
      <c r="AC271">
        <v>1.545454545454545</v>
      </c>
      <c r="AD271">
        <v>1.2727272727272729</v>
      </c>
      <c r="AE271">
        <v>1.372697170049227</v>
      </c>
      <c r="AF271">
        <v>1.354514947795576</v>
      </c>
      <c r="AG271">
        <v>0.88821581591420595</v>
      </c>
      <c r="AH271">
        <v>1.0642617446965239</v>
      </c>
      <c r="AI271">
        <v>0.31044741445640678</v>
      </c>
      <c r="AJ271">
        <v>0.3341755256016708</v>
      </c>
      <c r="AK271">
        <v>0.25186133474832029</v>
      </c>
      <c r="AL271">
        <v>0.47624580314393339</v>
      </c>
      <c r="AM271">
        <v>0.81128501324235303</v>
      </c>
      <c r="AN271">
        <v>1.4251366921215141</v>
      </c>
      <c r="AO271">
        <v>0.50798036276851155</v>
      </c>
      <c r="AP271">
        <v>0.64506857189784317</v>
      </c>
      <c r="AQ271">
        <v>0.18804100543960631</v>
      </c>
      <c r="AR271">
        <v>9.0431474314298377E-2</v>
      </c>
      <c r="AS271">
        <v>0.37017376895196502</v>
      </c>
      <c r="AT271">
        <v>0.14018893223745471</v>
      </c>
      <c r="AU271">
        <v>1.636363636363636</v>
      </c>
      <c r="AV271">
        <v>0.81818181818181823</v>
      </c>
      <c r="AW271">
        <v>1.4316377952748749</v>
      </c>
      <c r="AX271">
        <v>1.0285189544531601</v>
      </c>
      <c r="AY271">
        <v>0.87488976377909011</v>
      </c>
      <c r="AZ271">
        <v>1.257078722109418</v>
      </c>
      <c r="BA271">
        <v>1</v>
      </c>
      <c r="BB271">
        <v>1.454545454545455</v>
      </c>
      <c r="BC271">
        <v>1.044465935734187</v>
      </c>
      <c r="BD271">
        <v>1.3047909176733929</v>
      </c>
      <c r="BE271">
        <v>1.044465935734187</v>
      </c>
      <c r="BF271">
        <v>0.8970437559004576</v>
      </c>
      <c r="BG271">
        <v>0.63636363636363635</v>
      </c>
      <c r="BH271">
        <v>-0.63636363636363635</v>
      </c>
      <c r="BI271">
        <v>2.185602778212965</v>
      </c>
      <c r="BJ271">
        <v>2.0123585110162421</v>
      </c>
      <c r="BK271">
        <v>3.434518651477517</v>
      </c>
      <c r="BL271">
        <v>-3.16227766016838</v>
      </c>
      <c r="BM271">
        <v>0.55655148863511683</v>
      </c>
      <c r="BN271">
        <v>0.32790847151930919</v>
      </c>
      <c r="BO271">
        <v>0.1965511132085665</v>
      </c>
      <c r="BP271">
        <v>0.1373008196606838</v>
      </c>
    </row>
    <row r="272" spans="1:68" x14ac:dyDescent="0.25">
      <c r="A272" t="s">
        <v>285</v>
      </c>
      <c r="B272" t="s">
        <v>185</v>
      </c>
      <c r="C272" s="1">
        <v>44092</v>
      </c>
      <c r="D272" t="s">
        <v>287</v>
      </c>
      <c r="E272" t="s">
        <v>398</v>
      </c>
      <c r="F272">
        <v>3</v>
      </c>
      <c r="G272">
        <v>3</v>
      </c>
      <c r="H272">
        <v>2.85</v>
      </c>
      <c r="I272">
        <v>2.75</v>
      </c>
      <c r="J272">
        <f t="shared" si="4"/>
        <v>1.75</v>
      </c>
      <c r="K272">
        <v>2.5499999999999998</v>
      </c>
      <c r="L272">
        <v>2.48</v>
      </c>
      <c r="M272">
        <v>1.5</v>
      </c>
      <c r="N272">
        <v>0.35087719298245612</v>
      </c>
      <c r="O272">
        <v>0.36363636363636359</v>
      </c>
      <c r="P272">
        <v>0.39215686274509809</v>
      </c>
      <c r="Q272">
        <v>0.40322580645161288</v>
      </c>
      <c r="R272">
        <v>0.66666666666666663</v>
      </c>
      <c r="S272">
        <v>0.96491228070175428</v>
      </c>
      <c r="T272">
        <v>0.89473684210526294</v>
      </c>
      <c r="U272">
        <v>0.92727272727272714</v>
      </c>
      <c r="V272">
        <v>0.90181818181818174</v>
      </c>
      <c r="W272">
        <v>0.54545454545454553</v>
      </c>
      <c r="X272">
        <v>4.6780778191876739E-2</v>
      </c>
      <c r="Y272">
        <v>1.7857142857142901E-2</v>
      </c>
      <c r="Z272">
        <v>5.555555555555565E-2</v>
      </c>
      <c r="AA272">
        <v>3.7735849056603821E-2</v>
      </c>
      <c r="AB272">
        <v>5.1625239005736158E-2</v>
      </c>
      <c r="AC272">
        <v>2.0909090909090908</v>
      </c>
      <c r="AD272">
        <v>1.8181818181818179</v>
      </c>
      <c r="AE272">
        <v>0.99585919546393842</v>
      </c>
      <c r="AF272">
        <v>1.3360853142453699</v>
      </c>
      <c r="AG272">
        <v>0.476280484787101</v>
      </c>
      <c r="AH272">
        <v>0.73484692283495334</v>
      </c>
      <c r="AI272">
        <v>0.47347473643679161</v>
      </c>
      <c r="AJ272">
        <v>0.44098152871831803</v>
      </c>
      <c r="AK272">
        <v>0.28669219921283801</v>
      </c>
      <c r="AL272">
        <v>0.40162767205276539</v>
      </c>
      <c r="AM272">
        <v>0.60550685633279011</v>
      </c>
      <c r="AN272">
        <v>0.91075849190343228</v>
      </c>
      <c r="AO272">
        <v>0.40658307654275411</v>
      </c>
      <c r="AP272">
        <v>0.51501629846321417</v>
      </c>
      <c r="AQ272">
        <v>0.12179242772636011</v>
      </c>
      <c r="AR272">
        <v>9.5046513880188366E-2</v>
      </c>
      <c r="AS272">
        <v>0.29955114896070473</v>
      </c>
      <c r="AT272">
        <v>0.18455049706932181</v>
      </c>
      <c r="AU272">
        <v>1.8181818181818179</v>
      </c>
      <c r="AV272">
        <v>1.1818181818181821</v>
      </c>
      <c r="AW272">
        <v>1.1922615498730911</v>
      </c>
      <c r="AX272">
        <v>1.113404428537808</v>
      </c>
      <c r="AY272">
        <v>0.65574385243019995</v>
      </c>
      <c r="AZ272">
        <v>0.9421114395319915</v>
      </c>
      <c r="BA272">
        <v>0.63636363636363635</v>
      </c>
      <c r="BB272">
        <v>0.63636363636363635</v>
      </c>
      <c r="BC272">
        <v>0.77138921583987008</v>
      </c>
      <c r="BD272">
        <v>0.77138921583987008</v>
      </c>
      <c r="BE272">
        <v>1.212183053462653</v>
      </c>
      <c r="BF272">
        <v>1.212183053462653</v>
      </c>
      <c r="BG272">
        <v>1.1818181818181821</v>
      </c>
      <c r="BH272">
        <v>0.54545454545454541</v>
      </c>
      <c r="BI272">
        <v>1.3360853142453699</v>
      </c>
      <c r="BJ272">
        <v>1.6713433009863849</v>
      </c>
      <c r="BK272">
        <v>1.13053372743839</v>
      </c>
      <c r="BL272">
        <v>3.064129385141706</v>
      </c>
      <c r="BM272">
        <v>0.50519639918227299</v>
      </c>
      <c r="BN272">
        <v>0.37169184399324839</v>
      </c>
      <c r="BO272">
        <v>8.1936840891597792E-2</v>
      </c>
      <c r="BP272">
        <v>6.4140192630170012E-2</v>
      </c>
    </row>
    <row r="273" spans="1:68" x14ac:dyDescent="0.25">
      <c r="A273" t="s">
        <v>308</v>
      </c>
      <c r="B273" t="s">
        <v>185</v>
      </c>
      <c r="C273" s="1">
        <v>44092</v>
      </c>
      <c r="D273" t="s">
        <v>463</v>
      </c>
      <c r="E273" t="s">
        <v>464</v>
      </c>
      <c r="F273">
        <v>0</v>
      </c>
      <c r="G273">
        <v>3</v>
      </c>
      <c r="H273">
        <v>2.15</v>
      </c>
      <c r="I273">
        <v>3.5</v>
      </c>
      <c r="J273">
        <f t="shared" si="4"/>
        <v>-1</v>
      </c>
      <c r="K273">
        <v>3.2</v>
      </c>
      <c r="L273">
        <v>1.95</v>
      </c>
      <c r="M273">
        <v>1.85</v>
      </c>
      <c r="N273">
        <v>0.46511627906976738</v>
      </c>
      <c r="O273">
        <v>0.2857142857142857</v>
      </c>
      <c r="P273">
        <v>0.3125</v>
      </c>
      <c r="Q273">
        <v>0.51282051282051289</v>
      </c>
      <c r="R273">
        <v>0.54054054054054046</v>
      </c>
      <c r="S273">
        <v>1.6279069767441861</v>
      </c>
      <c r="T273">
        <v>1.488372093023256</v>
      </c>
      <c r="U273">
        <v>0.91428571428571426</v>
      </c>
      <c r="V273">
        <v>0.55714285714285705</v>
      </c>
      <c r="W273">
        <v>0.52857142857142858</v>
      </c>
      <c r="X273">
        <v>0.2229347408018364</v>
      </c>
      <c r="Y273">
        <v>0.23893805309734509</v>
      </c>
      <c r="Z273">
        <v>0.19626168224299059</v>
      </c>
      <c r="AA273">
        <v>4.47761194029851E-2</v>
      </c>
      <c r="AB273">
        <v>0.28440366972477071</v>
      </c>
      <c r="AC273">
        <v>1.636363636363636</v>
      </c>
      <c r="AD273">
        <v>1</v>
      </c>
      <c r="AE273">
        <v>1.298441532462336</v>
      </c>
      <c r="AF273">
        <v>1.044465935734187</v>
      </c>
      <c r="AG273">
        <v>0.79349204761587222</v>
      </c>
      <c r="AH273">
        <v>1.044465935734187</v>
      </c>
      <c r="AI273">
        <v>0.54000688898441529</v>
      </c>
      <c r="AJ273">
        <v>0.65779409456108484</v>
      </c>
      <c r="AK273">
        <v>0.38988275016593738</v>
      </c>
      <c r="AL273">
        <v>0.48620584288570079</v>
      </c>
      <c r="AM273">
        <v>0.72199588212510646</v>
      </c>
      <c r="AN273">
        <v>0.73914595297503116</v>
      </c>
      <c r="AO273">
        <v>0.36751827613250743</v>
      </c>
      <c r="AP273">
        <v>0.3820734269855548</v>
      </c>
      <c r="AQ273">
        <v>0.15231479298294731</v>
      </c>
      <c r="AR273">
        <v>6.6640459106289657E-2</v>
      </c>
      <c r="AS273">
        <v>0.41444141114775668</v>
      </c>
      <c r="AT273">
        <v>0.17441793749453599</v>
      </c>
      <c r="AU273">
        <v>1.454545454545455</v>
      </c>
      <c r="AV273">
        <v>1.0909090909090911</v>
      </c>
      <c r="AW273">
        <v>0.89072354283024668</v>
      </c>
      <c r="AX273">
        <v>0.79252708064375887</v>
      </c>
      <c r="AY273">
        <v>0.61237243569579458</v>
      </c>
      <c r="AZ273">
        <v>0.72648315725677903</v>
      </c>
      <c r="BA273">
        <v>1.1818181818181821</v>
      </c>
      <c r="BB273">
        <v>1.454545454545455</v>
      </c>
      <c r="BC273">
        <v>1.113404428537808</v>
      </c>
      <c r="BD273">
        <v>0.89072354283024657</v>
      </c>
      <c r="BE273">
        <v>0.9421114395319915</v>
      </c>
      <c r="BF273">
        <v>0.61237243569579447</v>
      </c>
      <c r="BG273">
        <v>0.27272727272727271</v>
      </c>
      <c r="BH273">
        <v>-0.36363636363636359</v>
      </c>
      <c r="BI273">
        <v>1.482682402754554</v>
      </c>
      <c r="BJ273">
        <v>0.97912087402445525</v>
      </c>
      <c r="BK273">
        <v>5.4365021434333638</v>
      </c>
      <c r="BL273">
        <v>-2.6925824035672519</v>
      </c>
      <c r="BM273">
        <v>0.41696581980341141</v>
      </c>
      <c r="BN273">
        <v>0.22069264269806849</v>
      </c>
      <c r="BO273">
        <v>0.13377547083877309</v>
      </c>
      <c r="BP273">
        <v>6.664912263914459E-2</v>
      </c>
    </row>
    <row r="274" spans="1:68" x14ac:dyDescent="0.25">
      <c r="A274" t="s">
        <v>453</v>
      </c>
      <c r="B274" t="s">
        <v>185</v>
      </c>
      <c r="C274" s="1">
        <v>44092</v>
      </c>
      <c r="D274" t="s">
        <v>465</v>
      </c>
      <c r="E274" t="s">
        <v>466</v>
      </c>
      <c r="F274">
        <v>0</v>
      </c>
      <c r="G274">
        <v>4</v>
      </c>
      <c r="H274">
        <v>4</v>
      </c>
      <c r="I274">
        <v>3.5</v>
      </c>
      <c r="J274">
        <f t="shared" si="4"/>
        <v>-1</v>
      </c>
      <c r="K274">
        <v>1.85</v>
      </c>
      <c r="L274">
        <v>2.0699999999999998</v>
      </c>
      <c r="M274">
        <v>1.72</v>
      </c>
      <c r="N274">
        <v>0.25</v>
      </c>
      <c r="O274">
        <v>0.2857142857142857</v>
      </c>
      <c r="P274">
        <v>0.54054054054054046</v>
      </c>
      <c r="Q274">
        <v>0.48309178743961362</v>
      </c>
      <c r="R274">
        <v>0.58139534883720934</v>
      </c>
      <c r="S274">
        <v>0.875</v>
      </c>
      <c r="T274">
        <v>0.46250000000000008</v>
      </c>
      <c r="U274">
        <v>0.52857142857142858</v>
      </c>
      <c r="V274">
        <v>0.5914285714285713</v>
      </c>
      <c r="W274">
        <v>0.49142857142857138</v>
      </c>
      <c r="X274">
        <v>0.36060727088158467</v>
      </c>
      <c r="Y274">
        <v>6.6666666666666638E-2</v>
      </c>
      <c r="Z274">
        <v>0.36752136752136738</v>
      </c>
      <c r="AA274">
        <v>0.30841121495327101</v>
      </c>
      <c r="AB274">
        <v>0.25673249551166971</v>
      </c>
      <c r="AC274">
        <v>1.363636363636364</v>
      </c>
      <c r="AD274">
        <v>1.8181818181818179</v>
      </c>
      <c r="AE274">
        <v>1.298441532462336</v>
      </c>
      <c r="AF274">
        <v>1.113404428537808</v>
      </c>
      <c r="AG274">
        <v>0.95219045713904682</v>
      </c>
      <c r="AH274">
        <v>0.61237243569579436</v>
      </c>
      <c r="AI274">
        <v>0.56217499316769182</v>
      </c>
      <c r="AJ274">
        <v>0.49608748322268531</v>
      </c>
      <c r="AK274">
        <v>0.45490381024075149</v>
      </c>
      <c r="AL274">
        <v>0.34809903457546237</v>
      </c>
      <c r="AM274">
        <v>0.80918542405719873</v>
      </c>
      <c r="AN274">
        <v>0.7016888076154234</v>
      </c>
      <c r="AO274">
        <v>0.40482051223659449</v>
      </c>
      <c r="AP274">
        <v>0.41987952135090528</v>
      </c>
      <c r="AQ274">
        <v>0.1201630346130398</v>
      </c>
      <c r="AR274">
        <v>0.12651305493321829</v>
      </c>
      <c r="AS274">
        <v>0.29683040009299572</v>
      </c>
      <c r="AT274">
        <v>0.3013079907450113</v>
      </c>
      <c r="AU274">
        <v>1.363636363636364</v>
      </c>
      <c r="AV274">
        <v>1.1818181818181821</v>
      </c>
      <c r="AW274">
        <v>1.0679400113155211</v>
      </c>
      <c r="AX274">
        <v>0.71581889763743745</v>
      </c>
      <c r="AY274">
        <v>0.78315600829804866</v>
      </c>
      <c r="AZ274">
        <v>0.605692913385524</v>
      </c>
      <c r="BA274">
        <v>1.9090909090909089</v>
      </c>
      <c r="BB274">
        <v>0.72727272727272729</v>
      </c>
      <c r="BC274">
        <v>1.0833068443466349</v>
      </c>
      <c r="BD274">
        <v>0.61657545301138783</v>
      </c>
      <c r="BE274">
        <v>0.56744644227680874</v>
      </c>
      <c r="BF274">
        <v>0.84779124789065829</v>
      </c>
      <c r="BG274">
        <v>-0.54545454545454541</v>
      </c>
      <c r="BH274">
        <v>0.45454545454545447</v>
      </c>
      <c r="BI274">
        <v>1.616035348602834</v>
      </c>
      <c r="BJ274">
        <v>0.78202956973114801</v>
      </c>
      <c r="BK274">
        <v>-2.9627314724385299</v>
      </c>
      <c r="BL274">
        <v>1.720465053408526</v>
      </c>
      <c r="BM274">
        <v>0.34875794026062501</v>
      </c>
      <c r="BN274">
        <v>0.35495948768087038</v>
      </c>
      <c r="BO274">
        <v>6.6019594782683905E-2</v>
      </c>
      <c r="BP274">
        <v>6.2526914937282185E-2</v>
      </c>
    </row>
    <row r="275" spans="1:68" x14ac:dyDescent="0.25">
      <c r="A275" t="s">
        <v>421</v>
      </c>
      <c r="B275" t="s">
        <v>185</v>
      </c>
      <c r="C275" s="1">
        <v>44093</v>
      </c>
      <c r="D275" t="s">
        <v>467</v>
      </c>
      <c r="E275" t="s">
        <v>468</v>
      </c>
      <c r="F275">
        <v>0</v>
      </c>
      <c r="G275">
        <v>1</v>
      </c>
      <c r="H275">
        <v>3</v>
      </c>
      <c r="I275">
        <v>3.1</v>
      </c>
      <c r="J275">
        <f t="shared" si="4"/>
        <v>-1</v>
      </c>
      <c r="K275">
        <v>2.5</v>
      </c>
      <c r="L275">
        <v>2.2999999999999998</v>
      </c>
      <c r="M275">
        <v>1.61</v>
      </c>
      <c r="N275">
        <v>0.33333333333333331</v>
      </c>
      <c r="O275">
        <v>0.32258064516129031</v>
      </c>
      <c r="P275">
        <v>0.4</v>
      </c>
      <c r="Q275">
        <v>0.43478260869565222</v>
      </c>
      <c r="R275">
        <v>0.6211180124223602</v>
      </c>
      <c r="S275">
        <v>1.033333333333333</v>
      </c>
      <c r="T275">
        <v>0.83333333333333326</v>
      </c>
      <c r="U275">
        <v>0.80645161290322576</v>
      </c>
      <c r="V275">
        <v>0.74193548387096764</v>
      </c>
      <c r="W275">
        <v>0.51935483870967747</v>
      </c>
      <c r="X275">
        <v>9.729182006106879E-2</v>
      </c>
      <c r="Y275">
        <v>1.639344262295081E-2</v>
      </c>
      <c r="Z275">
        <v>9.0909090909090953E-2</v>
      </c>
      <c r="AA275">
        <v>0.10714285714285721</v>
      </c>
      <c r="AB275">
        <v>0.1481481481481482</v>
      </c>
      <c r="AC275">
        <v>1.9090909090909089</v>
      </c>
      <c r="AD275">
        <v>1.454545454545455</v>
      </c>
      <c r="AE275">
        <v>1.239834699725987</v>
      </c>
      <c r="AF275">
        <v>1.2331509060227761</v>
      </c>
      <c r="AG275">
        <v>0.64943722366599299</v>
      </c>
      <c r="AH275">
        <v>0.84779124789065852</v>
      </c>
      <c r="AI275">
        <v>0.36992634519372491</v>
      </c>
      <c r="AJ275">
        <v>0.42950970455495979</v>
      </c>
      <c r="AK275">
        <v>0.30464909733195228</v>
      </c>
      <c r="AL275">
        <v>0.45737709071313137</v>
      </c>
      <c r="AM275">
        <v>0.82353987838420151</v>
      </c>
      <c r="AN275">
        <v>1.0648818545020919</v>
      </c>
      <c r="AO275">
        <v>0.46069383951396392</v>
      </c>
      <c r="AP275">
        <v>0.53022811820596583</v>
      </c>
      <c r="AQ275">
        <v>0.17061033513458609</v>
      </c>
      <c r="AR275">
        <v>0.13524837559644251</v>
      </c>
      <c r="AS275">
        <v>0.37033344165092708</v>
      </c>
      <c r="AT275">
        <v>0.25507582671031709</v>
      </c>
      <c r="AU275">
        <v>1.7272727272727271</v>
      </c>
      <c r="AV275">
        <v>1.0909090909090911</v>
      </c>
      <c r="AW275">
        <v>1.212878551284212</v>
      </c>
      <c r="AX275">
        <v>1.0833068443466349</v>
      </c>
      <c r="AY275">
        <v>0.70219284548033323</v>
      </c>
      <c r="AZ275">
        <v>0.99303127398441537</v>
      </c>
      <c r="BA275">
        <v>0.90909090909090906</v>
      </c>
      <c r="BB275">
        <v>0.81818181818181823</v>
      </c>
      <c r="BC275">
        <v>0.79252708064375887</v>
      </c>
      <c r="BD275">
        <v>1.3360853142453699</v>
      </c>
      <c r="BE275">
        <v>0.87177978870813477</v>
      </c>
      <c r="BF275">
        <v>1.6329931618554521</v>
      </c>
      <c r="BG275">
        <v>0.81818181818181823</v>
      </c>
      <c r="BH275">
        <v>0.27272727272727271</v>
      </c>
      <c r="BI275">
        <v>1.4658650451451909</v>
      </c>
      <c r="BJ275">
        <v>1.135454181526981</v>
      </c>
      <c r="BK275">
        <v>1.791612832955233</v>
      </c>
      <c r="BL275">
        <v>4.1633319989322652</v>
      </c>
      <c r="BM275">
        <v>0.57328866730830907</v>
      </c>
      <c r="BN275">
        <v>0.34276053466627598</v>
      </c>
      <c r="BO275">
        <v>0.1063499091510228</v>
      </c>
      <c r="BP275">
        <v>0.10815988223886409</v>
      </c>
    </row>
    <row r="276" spans="1:68" x14ac:dyDescent="0.25">
      <c r="A276" t="s">
        <v>410</v>
      </c>
      <c r="B276" t="s">
        <v>185</v>
      </c>
      <c r="C276" s="1">
        <v>44093</v>
      </c>
      <c r="D276" t="s">
        <v>469</v>
      </c>
      <c r="E276" t="s">
        <v>413</v>
      </c>
      <c r="F276">
        <v>2</v>
      </c>
      <c r="G276">
        <v>2</v>
      </c>
      <c r="H276">
        <v>2.8</v>
      </c>
      <c r="I276">
        <v>3.2</v>
      </c>
      <c r="J276">
        <f t="shared" si="4"/>
        <v>2.2000000000000002</v>
      </c>
      <c r="K276">
        <v>2.6</v>
      </c>
      <c r="L276">
        <v>2.0499999999999998</v>
      </c>
      <c r="M276">
        <v>1.75</v>
      </c>
      <c r="N276">
        <v>0.35714285714285721</v>
      </c>
      <c r="O276">
        <v>0.3125</v>
      </c>
      <c r="P276">
        <v>0.38461538461538458</v>
      </c>
      <c r="Q276">
        <v>0.48780487804878048</v>
      </c>
      <c r="R276">
        <v>0.5714285714285714</v>
      </c>
      <c r="S276">
        <v>1.142857142857143</v>
      </c>
      <c r="T276">
        <v>0.92857142857142871</v>
      </c>
      <c r="U276">
        <v>0.81250000000000011</v>
      </c>
      <c r="V276">
        <v>0.64062499999999989</v>
      </c>
      <c r="W276">
        <v>0.546875</v>
      </c>
      <c r="X276">
        <v>8.4565179060242107E-2</v>
      </c>
      <c r="Y276">
        <v>6.6666666666666666E-2</v>
      </c>
      <c r="Z276">
        <v>3.7037037037036979E-2</v>
      </c>
      <c r="AA276">
        <v>0.10344827586206889</v>
      </c>
      <c r="AB276">
        <v>0.2190476190476191</v>
      </c>
      <c r="AC276">
        <v>2.3636363636363642</v>
      </c>
      <c r="AD276">
        <v>1.2727272727272729</v>
      </c>
      <c r="AE276">
        <v>1.0679400113155211</v>
      </c>
      <c r="AF276">
        <v>1.354514947795576</v>
      </c>
      <c r="AG276">
        <v>0.45182077401810511</v>
      </c>
      <c r="AH276">
        <v>1.0642617446965239</v>
      </c>
      <c r="AI276">
        <v>0.60930856583030524</v>
      </c>
      <c r="AJ276">
        <v>0.61901494602601481</v>
      </c>
      <c r="AK276">
        <v>0.43171446202080382</v>
      </c>
      <c r="AL276">
        <v>0.46733063346398351</v>
      </c>
      <c r="AM276">
        <v>0.70853174603331914</v>
      </c>
      <c r="AN276">
        <v>0.75495856192839539</v>
      </c>
      <c r="AO276">
        <v>0.35989229420419933</v>
      </c>
      <c r="AP276">
        <v>0.35840080341223768</v>
      </c>
      <c r="AQ276">
        <v>0.18666158526064491</v>
      </c>
      <c r="AR276">
        <v>0.1058557417454741</v>
      </c>
      <c r="AS276">
        <v>0.51865957750886138</v>
      </c>
      <c r="AT276">
        <v>0.29535576019263921</v>
      </c>
      <c r="AU276">
        <v>2.0909090909090908</v>
      </c>
      <c r="AV276">
        <v>1.2727272727272729</v>
      </c>
      <c r="AW276">
        <v>1.164204406805972</v>
      </c>
      <c r="AX276">
        <v>0.86243936186410342</v>
      </c>
      <c r="AY276">
        <v>0.55679341195068255</v>
      </c>
      <c r="AZ276">
        <v>0.67763092717893836</v>
      </c>
      <c r="BA276">
        <v>0.81818181818181823</v>
      </c>
      <c r="BB276">
        <v>1.545454545454545</v>
      </c>
      <c r="BC276">
        <v>0.71581889763743722</v>
      </c>
      <c r="BD276">
        <v>1.1570838237598049</v>
      </c>
      <c r="BE276">
        <v>0.87488976377908989</v>
      </c>
      <c r="BF276">
        <v>0.74870129772693261</v>
      </c>
      <c r="BG276">
        <v>1.2727272727272729</v>
      </c>
      <c r="BH276">
        <v>-0.27272727272727271</v>
      </c>
      <c r="BI276">
        <v>1.482682402754554</v>
      </c>
      <c r="BJ276">
        <v>1.354514947795576</v>
      </c>
      <c r="BK276">
        <v>1.1649647450214351</v>
      </c>
      <c r="BL276">
        <v>-4.9665548085837798</v>
      </c>
      <c r="BM276">
        <v>0.51601536352859456</v>
      </c>
      <c r="BN276">
        <v>0.27773233509770601</v>
      </c>
      <c r="BO276">
        <v>9.0089501032439734E-2</v>
      </c>
      <c r="BP276">
        <v>5.8371666399204013E-2</v>
      </c>
    </row>
    <row r="277" spans="1:68" x14ac:dyDescent="0.25">
      <c r="A277" t="s">
        <v>421</v>
      </c>
      <c r="B277" t="s">
        <v>185</v>
      </c>
      <c r="C277" s="1">
        <v>44093</v>
      </c>
      <c r="D277" t="s">
        <v>470</v>
      </c>
      <c r="E277" t="s">
        <v>354</v>
      </c>
      <c r="F277">
        <v>0</v>
      </c>
      <c r="G277">
        <v>0</v>
      </c>
      <c r="H277">
        <v>2.15</v>
      </c>
      <c r="I277">
        <v>3.1</v>
      </c>
      <c r="J277">
        <f t="shared" si="4"/>
        <v>2.1</v>
      </c>
      <c r="K277">
        <v>3.8</v>
      </c>
      <c r="L277">
        <v>2.2999999999999998</v>
      </c>
      <c r="M277">
        <v>1.61</v>
      </c>
      <c r="N277">
        <v>0.46511627906976738</v>
      </c>
      <c r="O277">
        <v>0.32258064516129031</v>
      </c>
      <c r="P277">
        <v>0.26315789473684209</v>
      </c>
      <c r="Q277">
        <v>0.43478260869565222</v>
      </c>
      <c r="R277">
        <v>0.6211180124223602</v>
      </c>
      <c r="S277">
        <v>1.441860465116279</v>
      </c>
      <c r="T277">
        <v>1.7674418604651161</v>
      </c>
      <c r="U277">
        <v>1.225806451612903</v>
      </c>
      <c r="V277">
        <v>0.74193548387096764</v>
      </c>
      <c r="W277">
        <v>0.51935483870967747</v>
      </c>
      <c r="X277">
        <v>0.24193015935052811</v>
      </c>
      <c r="Y277">
        <v>0.18095238095238089</v>
      </c>
      <c r="Z277">
        <v>0.27731092436974791</v>
      </c>
      <c r="AA277">
        <v>0.1014492753623189</v>
      </c>
      <c r="AB277">
        <v>0.1481481481481482</v>
      </c>
      <c r="AC277">
        <v>1.8181818181818179</v>
      </c>
      <c r="AD277">
        <v>1.363636363636364</v>
      </c>
      <c r="AE277">
        <v>1.336085314245369</v>
      </c>
      <c r="AF277">
        <v>1.298441532462336</v>
      </c>
      <c r="AG277">
        <v>0.73484692283495323</v>
      </c>
      <c r="AH277">
        <v>0.9521904571390466</v>
      </c>
      <c r="AI277">
        <v>0.31439003011753242</v>
      </c>
      <c r="AJ277">
        <v>0.5998788991630678</v>
      </c>
      <c r="AK277">
        <v>0.29538422677235487</v>
      </c>
      <c r="AL277">
        <v>0.69413419287347544</v>
      </c>
      <c r="AM277">
        <v>0.93954705453581877</v>
      </c>
      <c r="AN277">
        <v>1.157123869237457</v>
      </c>
      <c r="AO277">
        <v>0.57903550313691732</v>
      </c>
      <c r="AP277">
        <v>0.57102518693427828</v>
      </c>
      <c r="AQ277">
        <v>0.18391157902366631</v>
      </c>
      <c r="AR277">
        <v>0.14279953226818351</v>
      </c>
      <c r="AS277">
        <v>0.31761710297093648</v>
      </c>
      <c r="AT277">
        <v>0.25007571563497227</v>
      </c>
      <c r="AU277">
        <v>1.0909090909090911</v>
      </c>
      <c r="AV277">
        <v>1.2727272727272729</v>
      </c>
      <c r="AW277">
        <v>0.99585919546393831</v>
      </c>
      <c r="AX277">
        <v>1.482682402754554</v>
      </c>
      <c r="AY277">
        <v>0.9128709291752769</v>
      </c>
      <c r="AZ277">
        <v>1.1649647450214351</v>
      </c>
      <c r="BA277">
        <v>0.72727272727272729</v>
      </c>
      <c r="BB277">
        <v>0.90909090909090906</v>
      </c>
      <c r="BC277">
        <v>0.86243936186410319</v>
      </c>
      <c r="BD277">
        <v>0.66804265712268529</v>
      </c>
      <c r="BE277">
        <v>1.185854122563142</v>
      </c>
      <c r="BF277">
        <v>0.7348469228349539</v>
      </c>
      <c r="BG277">
        <v>0.36363636363636359</v>
      </c>
      <c r="BH277">
        <v>0.36363636363636359</v>
      </c>
      <c r="BI277">
        <v>0.97912087402445513</v>
      </c>
      <c r="BJ277">
        <v>1.8719327529067269</v>
      </c>
      <c r="BK277">
        <v>2.692582403567251</v>
      </c>
      <c r="BL277">
        <v>5.1478150704935004</v>
      </c>
      <c r="BM277">
        <v>0.45054721246603058</v>
      </c>
      <c r="BN277">
        <v>0.30113331336241539</v>
      </c>
      <c r="BO277">
        <v>0.14927243933155629</v>
      </c>
      <c r="BP277">
        <v>7.8202663900865041E-2</v>
      </c>
    </row>
    <row r="278" spans="1:68" x14ac:dyDescent="0.25">
      <c r="A278" t="s">
        <v>407</v>
      </c>
      <c r="B278" t="s">
        <v>185</v>
      </c>
      <c r="C278" s="1">
        <v>44093</v>
      </c>
      <c r="D278" t="s">
        <v>471</v>
      </c>
      <c r="E278" t="s">
        <v>472</v>
      </c>
      <c r="F278">
        <v>2</v>
      </c>
      <c r="G278">
        <v>0</v>
      </c>
      <c r="H278">
        <v>2.0499999999999998</v>
      </c>
      <c r="I278">
        <v>3.4</v>
      </c>
      <c r="J278">
        <f t="shared" si="4"/>
        <v>-1</v>
      </c>
      <c r="K278">
        <v>3.6</v>
      </c>
      <c r="L278">
        <v>2.0699999999999998</v>
      </c>
      <c r="M278">
        <v>1.72</v>
      </c>
      <c r="N278">
        <v>0.48780487804878048</v>
      </c>
      <c r="O278">
        <v>0.29411764705882348</v>
      </c>
      <c r="P278">
        <v>0.27777777777777779</v>
      </c>
      <c r="Q278">
        <v>0.48309178743961362</v>
      </c>
      <c r="R278">
        <v>0.58139534883720934</v>
      </c>
      <c r="S278">
        <v>1.658536585365854</v>
      </c>
      <c r="T278">
        <v>1.75609756097561</v>
      </c>
      <c r="U278">
        <v>1.0588235294117649</v>
      </c>
      <c r="V278">
        <v>0.60882352941176465</v>
      </c>
      <c r="W278">
        <v>0.50588235294117645</v>
      </c>
      <c r="X278">
        <v>0.27004780022321301</v>
      </c>
      <c r="Y278">
        <v>0.24770642201834861</v>
      </c>
      <c r="Z278">
        <v>0.27433628318584069</v>
      </c>
      <c r="AA278">
        <v>2.8571428571428571E-2</v>
      </c>
      <c r="AB278">
        <v>0.2431444241316271</v>
      </c>
      <c r="AC278">
        <v>1.7272727272727271</v>
      </c>
      <c r="AD278">
        <v>1.545454545454545</v>
      </c>
      <c r="AE278">
        <v>1.4200453956193919</v>
      </c>
      <c r="AF278">
        <v>1.372697170049227</v>
      </c>
      <c r="AG278">
        <v>0.82213154483227957</v>
      </c>
      <c r="AH278">
        <v>0.88821581591420584</v>
      </c>
      <c r="AI278">
        <v>0.51593973775342905</v>
      </c>
      <c r="AJ278">
        <v>0.56289601712369819</v>
      </c>
      <c r="AK278">
        <v>0.48363160063025029</v>
      </c>
      <c r="AL278">
        <v>0.41168823994345471</v>
      </c>
      <c r="AM278">
        <v>0.93738001793802705</v>
      </c>
      <c r="AN278">
        <v>0.7313752938724114</v>
      </c>
      <c r="AO278">
        <v>0.4156513001336844</v>
      </c>
      <c r="AP278">
        <v>0.38849447817229049</v>
      </c>
      <c r="AQ278">
        <v>0.15413203998985961</v>
      </c>
      <c r="AR278">
        <v>0.13364887658053759</v>
      </c>
      <c r="AS278">
        <v>0.37082054101668072</v>
      </c>
      <c r="AT278">
        <v>0.34401744191912709</v>
      </c>
      <c r="AU278">
        <v>1.7272727272727271</v>
      </c>
      <c r="AV278">
        <v>1.636363636363636</v>
      </c>
      <c r="AW278">
        <v>1.135454181526981</v>
      </c>
      <c r="AX278">
        <v>1.2264306875665489</v>
      </c>
      <c r="AY278">
        <v>0.65736821035772608</v>
      </c>
      <c r="AZ278">
        <v>0.74948542017955777</v>
      </c>
      <c r="BA278">
        <v>1.363636363636364</v>
      </c>
      <c r="BB278">
        <v>1.454545454545455</v>
      </c>
      <c r="BC278">
        <v>0.88139633771205983</v>
      </c>
      <c r="BD278">
        <v>1.075650869654476</v>
      </c>
      <c r="BE278">
        <v>0.64635731432217725</v>
      </c>
      <c r="BF278">
        <v>0.73950997288745191</v>
      </c>
      <c r="BG278">
        <v>0.36363636363636359</v>
      </c>
      <c r="BH278">
        <v>0.1818181818181818</v>
      </c>
      <c r="BI278">
        <v>1.1499191491521381</v>
      </c>
      <c r="BJ278">
        <v>1.9917183909278771</v>
      </c>
      <c r="BK278">
        <v>3.16227766016838</v>
      </c>
      <c r="BL278">
        <v>10.954451150103321</v>
      </c>
      <c r="BM278">
        <v>0.48823862724250311</v>
      </c>
      <c r="BN278">
        <v>0.39327830247164342</v>
      </c>
      <c r="BO278">
        <v>0.1169514789769926</v>
      </c>
      <c r="BP278">
        <v>6.2825201420056029E-2</v>
      </c>
    </row>
    <row r="279" spans="1:68" x14ac:dyDescent="0.25">
      <c r="A279" t="s">
        <v>407</v>
      </c>
      <c r="B279" t="s">
        <v>185</v>
      </c>
      <c r="C279" s="1">
        <v>44093</v>
      </c>
      <c r="D279" t="s">
        <v>473</v>
      </c>
      <c r="E279" t="s">
        <v>474</v>
      </c>
      <c r="F279">
        <v>0</v>
      </c>
      <c r="G279">
        <v>2</v>
      </c>
      <c r="H279">
        <v>3.4</v>
      </c>
      <c r="I279">
        <v>3.3</v>
      </c>
      <c r="J279">
        <f t="shared" si="4"/>
        <v>-1</v>
      </c>
      <c r="K279">
        <v>2.2000000000000002</v>
      </c>
      <c r="L279">
        <v>2.0699999999999998</v>
      </c>
      <c r="M279">
        <v>1.72</v>
      </c>
      <c r="N279">
        <v>0.29411764705882348</v>
      </c>
      <c r="O279">
        <v>0.30303030303030298</v>
      </c>
      <c r="P279">
        <v>0.45454545454545447</v>
      </c>
      <c r="Q279">
        <v>0.48309178743961362</v>
      </c>
      <c r="R279">
        <v>0.58139534883720934</v>
      </c>
      <c r="S279">
        <v>0.97058823529411764</v>
      </c>
      <c r="T279">
        <v>0.6470588235294118</v>
      </c>
      <c r="U279">
        <v>0.66666666666666674</v>
      </c>
      <c r="V279">
        <v>0.6272727272727272</v>
      </c>
      <c r="W279">
        <v>0.52121212121212124</v>
      </c>
      <c r="X279">
        <v>0.2099917236163367</v>
      </c>
      <c r="Y279">
        <v>1.492537313432836E-2</v>
      </c>
      <c r="Z279">
        <v>0.21428571428571419</v>
      </c>
      <c r="AA279">
        <v>0.2</v>
      </c>
      <c r="AB279">
        <v>0.22905027932960889</v>
      </c>
      <c r="AC279">
        <v>1.0909090909090911</v>
      </c>
      <c r="AD279">
        <v>0.90909090909090906</v>
      </c>
      <c r="AE279">
        <v>1.239834699725987</v>
      </c>
      <c r="AF279">
        <v>1.083306844346636</v>
      </c>
      <c r="AG279">
        <v>1.1365151414154879</v>
      </c>
      <c r="AH279">
        <v>1.191637528781299</v>
      </c>
      <c r="AI279">
        <v>0.37149268165310972</v>
      </c>
      <c r="AJ279">
        <v>0.26963080209833418</v>
      </c>
      <c r="AK279">
        <v>0.40863739464446253</v>
      </c>
      <c r="AL279">
        <v>0.31647170093532379</v>
      </c>
      <c r="AM279">
        <v>1.0999877381865559</v>
      </c>
      <c r="AN279">
        <v>1.1737223583969709</v>
      </c>
      <c r="AO279">
        <v>0.58218356213008626</v>
      </c>
      <c r="AP279">
        <v>0.62782951882518045</v>
      </c>
      <c r="AQ279">
        <v>0.1709808519251716</v>
      </c>
      <c r="AR279">
        <v>0.124465734421102</v>
      </c>
      <c r="AS279">
        <v>0.29368890337540432</v>
      </c>
      <c r="AT279">
        <v>0.19824766228578611</v>
      </c>
      <c r="AU279">
        <v>1.0909090909090911</v>
      </c>
      <c r="AV279">
        <v>0.81818181818181823</v>
      </c>
      <c r="AW279">
        <v>1.239834699725987</v>
      </c>
      <c r="AX279">
        <v>0.93596637645336356</v>
      </c>
      <c r="AY279">
        <v>1.1365151414154879</v>
      </c>
      <c r="AZ279">
        <v>1.143958904554111</v>
      </c>
      <c r="BA279">
        <v>1.2727272727272729</v>
      </c>
      <c r="BB279">
        <v>1.1818181818181821</v>
      </c>
      <c r="BC279">
        <v>0.86243936186410342</v>
      </c>
      <c r="BD279">
        <v>1.3360853142453699</v>
      </c>
      <c r="BE279">
        <v>0.67763092717893836</v>
      </c>
      <c r="BF279">
        <v>1.13053372743839</v>
      </c>
      <c r="BG279">
        <v>-0.1818181818181818</v>
      </c>
      <c r="BH279">
        <v>-0.36363636363636359</v>
      </c>
      <c r="BI279">
        <v>1.3360853142453699</v>
      </c>
      <c r="BJ279">
        <v>0.8813963377120595</v>
      </c>
      <c r="BK279">
        <v>-7.3484692283495354</v>
      </c>
      <c r="BL279">
        <v>-2.4238399287081629</v>
      </c>
      <c r="BM279">
        <v>0.37538805053851432</v>
      </c>
      <c r="BN279">
        <v>0.36085460277475889</v>
      </c>
      <c r="BO279">
        <v>0.16599056030954021</v>
      </c>
      <c r="BP279">
        <v>9.498181906530262E-2</v>
      </c>
    </row>
    <row r="280" spans="1:68" x14ac:dyDescent="0.25">
      <c r="A280" t="s">
        <v>410</v>
      </c>
      <c r="B280" t="s">
        <v>185</v>
      </c>
      <c r="C280" s="1">
        <v>44093</v>
      </c>
      <c r="D280" t="s">
        <v>412</v>
      </c>
      <c r="E280" t="s">
        <v>475</v>
      </c>
      <c r="F280">
        <v>1</v>
      </c>
      <c r="G280">
        <v>0</v>
      </c>
      <c r="H280">
        <v>2.15</v>
      </c>
      <c r="I280">
        <v>3.6</v>
      </c>
      <c r="J280">
        <f t="shared" si="4"/>
        <v>-1</v>
      </c>
      <c r="K280">
        <v>3.2</v>
      </c>
      <c r="L280">
        <v>2</v>
      </c>
      <c r="M280">
        <v>1.8</v>
      </c>
      <c r="N280">
        <v>0.46511627906976738</v>
      </c>
      <c r="O280">
        <v>0.27777777777777779</v>
      </c>
      <c r="P280">
        <v>0.3125</v>
      </c>
      <c r="Q280">
        <v>0.5</v>
      </c>
      <c r="R280">
        <v>0.55555555555555558</v>
      </c>
      <c r="S280">
        <v>1.6744186046511631</v>
      </c>
      <c r="T280">
        <v>1.488372093023256</v>
      </c>
      <c r="U280">
        <v>0.88888888888888895</v>
      </c>
      <c r="V280">
        <v>0.55555555555555558</v>
      </c>
      <c r="W280">
        <v>0.5</v>
      </c>
      <c r="X280">
        <v>0.23130405958357861</v>
      </c>
      <c r="Y280">
        <v>0.25217391304347819</v>
      </c>
      <c r="Z280">
        <v>0.19626168224299059</v>
      </c>
      <c r="AA280">
        <v>5.8823529411764677E-2</v>
      </c>
      <c r="AB280">
        <v>0.2857142857142857</v>
      </c>
      <c r="AC280">
        <v>2</v>
      </c>
      <c r="AD280">
        <v>1.363636363636364</v>
      </c>
      <c r="AE280">
        <v>1.128152149635532</v>
      </c>
      <c r="AF280">
        <v>1.298441532462336</v>
      </c>
      <c r="AG280">
        <v>0.56407607481776623</v>
      </c>
      <c r="AH280">
        <v>0.9521904571390466</v>
      </c>
      <c r="AI280">
        <v>0.56482177673745559</v>
      </c>
      <c r="AJ280">
        <v>0.5402397690320081</v>
      </c>
      <c r="AK280">
        <v>0.47175334520795792</v>
      </c>
      <c r="AL280">
        <v>0.33336416869258162</v>
      </c>
      <c r="AM280">
        <v>0.83522513585244007</v>
      </c>
      <c r="AN280">
        <v>0.61706706503650677</v>
      </c>
      <c r="AO280">
        <v>0.44012439684637461</v>
      </c>
      <c r="AP280">
        <v>0.37384769174109628</v>
      </c>
      <c r="AQ280">
        <v>0.14026061019118929</v>
      </c>
      <c r="AR280">
        <v>0.1019259921322951</v>
      </c>
      <c r="AS280">
        <v>0.31868401569237992</v>
      </c>
      <c r="AT280">
        <v>0.27264042117687531</v>
      </c>
      <c r="AU280">
        <v>1.7272727272727271</v>
      </c>
      <c r="AV280">
        <v>1.2727272727272729</v>
      </c>
      <c r="AW280">
        <v>1.354514947795576</v>
      </c>
      <c r="AX280">
        <v>0.74965556829411994</v>
      </c>
      <c r="AY280">
        <v>0.78419286451322845</v>
      </c>
      <c r="AZ280">
        <v>0.58901508937395142</v>
      </c>
      <c r="BA280">
        <v>0.63636363636363635</v>
      </c>
      <c r="BB280">
        <v>1.454545454545455</v>
      </c>
      <c r="BC280">
        <v>0.64282434653322484</v>
      </c>
      <c r="BD280">
        <v>1.2331509060227761</v>
      </c>
      <c r="BE280">
        <v>1.010152544552211</v>
      </c>
      <c r="BF280">
        <v>0.84779124789065852</v>
      </c>
      <c r="BG280">
        <v>1.0909090909090911</v>
      </c>
      <c r="BH280">
        <v>-0.1818181818181818</v>
      </c>
      <c r="BI280">
        <v>1.443137078762504</v>
      </c>
      <c r="BJ280">
        <v>1.7486712783337579</v>
      </c>
      <c r="BK280">
        <v>1.322875655532296</v>
      </c>
      <c r="BL280">
        <v>-9.6176920308356699</v>
      </c>
      <c r="BM280">
        <v>0.41312584470770392</v>
      </c>
      <c r="BN280">
        <v>0.30680627048681192</v>
      </c>
      <c r="BO280">
        <v>5.9080592770428819E-2</v>
      </c>
      <c r="BP280">
        <v>7.0542659707164765E-2</v>
      </c>
    </row>
    <row r="281" spans="1:68" x14ac:dyDescent="0.25">
      <c r="A281" t="s">
        <v>70</v>
      </c>
      <c r="B281">
        <v>2020</v>
      </c>
      <c r="C281" s="1">
        <v>44093</v>
      </c>
      <c r="D281" t="s">
        <v>340</v>
      </c>
      <c r="E281" t="s">
        <v>129</v>
      </c>
      <c r="F281">
        <v>1</v>
      </c>
      <c r="G281">
        <v>1</v>
      </c>
      <c r="H281">
        <v>2</v>
      </c>
      <c r="I281">
        <v>3.5</v>
      </c>
      <c r="J281">
        <f t="shared" si="4"/>
        <v>2.5</v>
      </c>
      <c r="K281">
        <v>3.4</v>
      </c>
      <c r="L281">
        <v>2</v>
      </c>
      <c r="M281">
        <v>1.8</v>
      </c>
      <c r="N281">
        <v>0.5</v>
      </c>
      <c r="O281">
        <v>0.2857142857142857</v>
      </c>
      <c r="P281">
        <v>0.29411764705882348</v>
      </c>
      <c r="Q281">
        <v>0.5</v>
      </c>
      <c r="R281">
        <v>0.55555555555555558</v>
      </c>
      <c r="S281">
        <v>1.75</v>
      </c>
      <c r="T281">
        <v>1.7</v>
      </c>
      <c r="U281">
        <v>0.97142857142857131</v>
      </c>
      <c r="V281">
        <v>0.5714285714285714</v>
      </c>
      <c r="W281">
        <v>0.51428571428571423</v>
      </c>
      <c r="X281">
        <v>0.27530385916433819</v>
      </c>
      <c r="Y281">
        <v>0.27272727272727282</v>
      </c>
      <c r="Z281">
        <v>0.25925925925925919</v>
      </c>
      <c r="AA281">
        <v>1.4492753623188449E-2</v>
      </c>
      <c r="AB281">
        <v>0.27272727272727282</v>
      </c>
      <c r="AC281">
        <v>1.7272727272727271</v>
      </c>
      <c r="AD281">
        <v>1.2727272727272729</v>
      </c>
      <c r="AE281">
        <v>1.212878551284212</v>
      </c>
      <c r="AF281">
        <v>1.1354541815269821</v>
      </c>
      <c r="AG281">
        <v>0.70219284548033334</v>
      </c>
      <c r="AH281">
        <v>0.89214257119977125</v>
      </c>
      <c r="AI281">
        <v>0.25078860079541582</v>
      </c>
      <c r="AJ281">
        <v>0.67276596991966997</v>
      </c>
      <c r="AK281">
        <v>0.25805268550084431</v>
      </c>
      <c r="AL281">
        <v>0.58115536522746347</v>
      </c>
      <c r="AM281">
        <v>1.0289649716230691</v>
      </c>
      <c r="AN281">
        <v>0.86382990699849893</v>
      </c>
      <c r="AO281">
        <v>0.63783818921570434</v>
      </c>
      <c r="AP281">
        <v>0.41991534124942531</v>
      </c>
      <c r="AQ281">
        <v>0.19208890686784019</v>
      </c>
      <c r="AR281">
        <v>0.1087714099511944</v>
      </c>
      <c r="AS281">
        <v>0.3011561711349327</v>
      </c>
      <c r="AT281">
        <v>0.25903176013420598</v>
      </c>
      <c r="AU281">
        <v>1</v>
      </c>
      <c r="AV281">
        <v>1.363636363636364</v>
      </c>
      <c r="AW281">
        <v>0.95346258924559224</v>
      </c>
      <c r="AX281">
        <v>1.1499191491521381</v>
      </c>
      <c r="AY281">
        <v>0.95346258924559224</v>
      </c>
      <c r="AZ281">
        <v>0.84327404271156781</v>
      </c>
      <c r="BA281">
        <v>0.63636363636363635</v>
      </c>
      <c r="BB281">
        <v>1.7272727272727271</v>
      </c>
      <c r="BC281">
        <v>0.64282434653322529</v>
      </c>
      <c r="BD281">
        <v>0.96209138584166942</v>
      </c>
      <c r="BE281">
        <v>1.010152544552211</v>
      </c>
      <c r="BF281">
        <v>0.55700027601359803</v>
      </c>
      <c r="BG281">
        <v>0.36363636363636359</v>
      </c>
      <c r="BH281">
        <v>-0.36363636363636359</v>
      </c>
      <c r="BI281">
        <v>0.88139633771205983</v>
      </c>
      <c r="BJ281">
        <v>1.298441532462336</v>
      </c>
      <c r="BK281">
        <v>2.4238399287081651</v>
      </c>
      <c r="BL281">
        <v>-3.5707142142714252</v>
      </c>
      <c r="BM281">
        <v>0.58131207613484936</v>
      </c>
      <c r="BN281">
        <v>0.28173890093394738</v>
      </c>
      <c r="BO281">
        <v>0.1123359030665519</v>
      </c>
      <c r="BP281">
        <v>8.4204917290890732E-2</v>
      </c>
    </row>
    <row r="282" spans="1:68" x14ac:dyDescent="0.25">
      <c r="A282" t="s">
        <v>188</v>
      </c>
      <c r="B282">
        <v>2020</v>
      </c>
      <c r="C282" s="1">
        <v>44093</v>
      </c>
      <c r="D282" t="s">
        <v>476</v>
      </c>
      <c r="E282" t="s">
        <v>189</v>
      </c>
      <c r="F282">
        <v>2</v>
      </c>
      <c r="G282">
        <v>1</v>
      </c>
      <c r="H282">
        <v>3.75</v>
      </c>
      <c r="I282">
        <v>3.6</v>
      </c>
      <c r="J282">
        <f t="shared" si="4"/>
        <v>-1</v>
      </c>
      <c r="K282">
        <v>1.9</v>
      </c>
      <c r="L282">
        <v>1.66</v>
      </c>
      <c r="M282">
        <v>2.15</v>
      </c>
      <c r="N282">
        <v>0.26666666666666672</v>
      </c>
      <c r="O282">
        <v>0.27777777777777779</v>
      </c>
      <c r="P282">
        <v>0.52631578947368418</v>
      </c>
      <c r="Q282">
        <v>0.60240963855421692</v>
      </c>
      <c r="R282">
        <v>0.46511627906976738</v>
      </c>
      <c r="S282">
        <v>0.96</v>
      </c>
      <c r="T282">
        <v>0.50666666666666671</v>
      </c>
      <c r="U282">
        <v>0.52777777777777779</v>
      </c>
      <c r="V282">
        <v>0.46111111111111108</v>
      </c>
      <c r="W282">
        <v>0.59722222222222221</v>
      </c>
      <c r="X282">
        <v>0.3358362940801306</v>
      </c>
      <c r="Y282">
        <v>2.0408163265306149E-2</v>
      </c>
      <c r="Z282">
        <v>0.32743362831858402</v>
      </c>
      <c r="AA282">
        <v>0.30909090909090903</v>
      </c>
      <c r="AB282">
        <v>0.36882129277566539</v>
      </c>
      <c r="AC282">
        <v>0.90909090909090906</v>
      </c>
      <c r="AD282">
        <v>1.454545454545455</v>
      </c>
      <c r="AE282">
        <v>1.3111095547141769</v>
      </c>
      <c r="AF282">
        <v>1.2331509060227761</v>
      </c>
      <c r="AG282">
        <v>1.4422205101855949</v>
      </c>
      <c r="AH282">
        <v>0.84779124789065852</v>
      </c>
      <c r="AI282">
        <v>0.53502202111373254</v>
      </c>
      <c r="AJ282">
        <v>0.45567407380334229</v>
      </c>
      <c r="AK282">
        <v>0.50373879802896748</v>
      </c>
      <c r="AL282">
        <v>0.42960162768464821</v>
      </c>
      <c r="AM282">
        <v>0.94152909254156658</v>
      </c>
      <c r="AN282">
        <v>0.9427826869738779</v>
      </c>
      <c r="AO282">
        <v>0.46479792072918652</v>
      </c>
      <c r="AP282">
        <v>0.51969716325536863</v>
      </c>
      <c r="AQ282">
        <v>0.1229209266348968</v>
      </c>
      <c r="AR282">
        <v>0.1139858310697423</v>
      </c>
      <c r="AS282">
        <v>0.26446100800549072</v>
      </c>
      <c r="AT282">
        <v>0.21933125506350309</v>
      </c>
      <c r="AU282">
        <v>1.1818181818181821</v>
      </c>
      <c r="AV282">
        <v>1.0909090909090911</v>
      </c>
      <c r="AW282">
        <v>1.113404428537808</v>
      </c>
      <c r="AX282">
        <v>0.99585919546393853</v>
      </c>
      <c r="AY282">
        <v>0.9421114395319915</v>
      </c>
      <c r="AZ282">
        <v>0.91287092917527701</v>
      </c>
      <c r="BA282">
        <v>1.7272727272727271</v>
      </c>
      <c r="BB282">
        <v>1</v>
      </c>
      <c r="BC282">
        <v>1.0523488093445661</v>
      </c>
      <c r="BD282">
        <v>0.95346258924559268</v>
      </c>
      <c r="BE282">
        <v>0.60925457383106463</v>
      </c>
      <c r="BF282">
        <v>0.95346258924559268</v>
      </c>
      <c r="BG282">
        <v>-0.54545454545454541</v>
      </c>
      <c r="BH282">
        <v>9.0909090909090912E-2</v>
      </c>
      <c r="BI282">
        <v>1.6160353486028349</v>
      </c>
      <c r="BJ282">
        <v>1.3787046261911911</v>
      </c>
      <c r="BK282">
        <v>-2.9627314724385299</v>
      </c>
      <c r="BL282">
        <v>15.1657508881031</v>
      </c>
      <c r="BM282">
        <v>0.34231457940199062</v>
      </c>
      <c r="BN282">
        <v>0.30848021390424052</v>
      </c>
      <c r="BO282">
        <v>6.7375534121045341E-2</v>
      </c>
      <c r="BP282">
        <v>6.7047591891052041E-2</v>
      </c>
    </row>
    <row r="283" spans="1:68" x14ac:dyDescent="0.25">
      <c r="A283" t="s">
        <v>219</v>
      </c>
      <c r="B283">
        <v>2020</v>
      </c>
      <c r="C283" s="1">
        <v>44093</v>
      </c>
      <c r="D283" t="s">
        <v>477</v>
      </c>
      <c r="E283" t="s">
        <v>266</v>
      </c>
      <c r="F283">
        <v>3</v>
      </c>
      <c r="G283">
        <v>1</v>
      </c>
      <c r="H283">
        <v>4.2</v>
      </c>
      <c r="I283">
        <v>3.2</v>
      </c>
      <c r="J283">
        <f t="shared" si="4"/>
        <v>-1</v>
      </c>
      <c r="K283">
        <v>1.8</v>
      </c>
      <c r="L283">
        <v>2.5</v>
      </c>
      <c r="M283">
        <v>1.5</v>
      </c>
      <c r="N283">
        <v>0.23809523809523811</v>
      </c>
      <c r="O283">
        <v>0.3125</v>
      </c>
      <c r="P283">
        <v>0.55555555555555558</v>
      </c>
      <c r="Q283">
        <v>0.4</v>
      </c>
      <c r="R283">
        <v>0.66666666666666663</v>
      </c>
      <c r="S283">
        <v>0.76190476190476186</v>
      </c>
      <c r="T283">
        <v>0.42857142857142849</v>
      </c>
      <c r="U283">
        <v>0.5625</v>
      </c>
      <c r="V283">
        <v>0.78125</v>
      </c>
      <c r="W283">
        <v>0.46875</v>
      </c>
      <c r="X283">
        <v>0.36765831377165259</v>
      </c>
      <c r="Y283">
        <v>0.13513513513513509</v>
      </c>
      <c r="Z283">
        <v>0.4</v>
      </c>
      <c r="AA283">
        <v>0.28000000000000003</v>
      </c>
      <c r="AB283">
        <v>0.1228070175438597</v>
      </c>
      <c r="AC283">
        <v>1</v>
      </c>
      <c r="AD283">
        <v>1.363636363636364</v>
      </c>
      <c r="AE283">
        <v>1.2792042981336631</v>
      </c>
      <c r="AF283">
        <v>1.298441532462336</v>
      </c>
      <c r="AG283">
        <v>1.2792042981336631</v>
      </c>
      <c r="AH283">
        <v>0.9521904571390466</v>
      </c>
      <c r="AI283">
        <v>0.46659015602679232</v>
      </c>
      <c r="AJ283">
        <v>0.32460649569771299</v>
      </c>
      <c r="AK283">
        <v>0.35275147198284068</v>
      </c>
      <c r="AL283">
        <v>0.33356813260566598</v>
      </c>
      <c r="AM283">
        <v>0.75601996190117904</v>
      </c>
      <c r="AN283">
        <v>1.0276076943213679</v>
      </c>
      <c r="AO283">
        <v>0.44415982012499422</v>
      </c>
      <c r="AP283">
        <v>0.58295749811470976</v>
      </c>
      <c r="AQ283">
        <v>9.0940956330303052E-2</v>
      </c>
      <c r="AR283">
        <v>0.19373809233743519</v>
      </c>
      <c r="AS283">
        <v>0.20474827350369221</v>
      </c>
      <c r="AT283">
        <v>0.33233656478214302</v>
      </c>
      <c r="AU283">
        <v>1.0909090909090911</v>
      </c>
      <c r="AV283">
        <v>1</v>
      </c>
      <c r="AW283">
        <v>0.8999540851465152</v>
      </c>
      <c r="AX283">
        <v>0.95346258924559235</v>
      </c>
      <c r="AY283">
        <v>0.82495791138430563</v>
      </c>
      <c r="AZ283">
        <v>0.95346258924559235</v>
      </c>
      <c r="BA283">
        <v>1.545454545454545</v>
      </c>
      <c r="BB283">
        <v>1.1818181818181821</v>
      </c>
      <c r="BC283">
        <v>0.7820295697311479</v>
      </c>
      <c r="BD283">
        <v>1.1134044285378091</v>
      </c>
      <c r="BE283">
        <v>0.50601913335544868</v>
      </c>
      <c r="BF283">
        <v>0.94211143953199183</v>
      </c>
      <c r="BG283">
        <v>-0.45454545454545447</v>
      </c>
      <c r="BH283">
        <v>-0.1818181818181818</v>
      </c>
      <c r="BI283">
        <v>1.372697170049227</v>
      </c>
      <c r="BJ283">
        <v>1.4024771473219559</v>
      </c>
      <c r="BK283">
        <v>-3.0199337741083001</v>
      </c>
      <c r="BL283">
        <v>-7.713624310270756</v>
      </c>
      <c r="BM283">
        <v>0.30693780521932479</v>
      </c>
      <c r="BN283">
        <v>0.39535047927271127</v>
      </c>
      <c r="BO283">
        <v>5.7929610932172193E-2</v>
      </c>
      <c r="BP283">
        <v>0.15156385585122659</v>
      </c>
    </row>
    <row r="284" spans="1:68" x14ac:dyDescent="0.25">
      <c r="A284" t="s">
        <v>214</v>
      </c>
      <c r="B284" t="s">
        <v>185</v>
      </c>
      <c r="C284" s="1">
        <v>44093</v>
      </c>
      <c r="D284" t="s">
        <v>478</v>
      </c>
      <c r="E284" t="s">
        <v>215</v>
      </c>
      <c r="F284">
        <v>0</v>
      </c>
      <c r="G284">
        <v>1</v>
      </c>
      <c r="H284">
        <v>1.85</v>
      </c>
      <c r="I284">
        <v>3.4</v>
      </c>
      <c r="J284">
        <f t="shared" si="4"/>
        <v>-1</v>
      </c>
      <c r="K284">
        <v>4.33</v>
      </c>
      <c r="L284">
        <v>2.2999999999999998</v>
      </c>
      <c r="M284">
        <v>1.61</v>
      </c>
      <c r="N284">
        <v>0.54054054054054046</v>
      </c>
      <c r="O284">
        <v>0.29411764705882348</v>
      </c>
      <c r="P284">
        <v>0.23094688221709009</v>
      </c>
      <c r="Q284">
        <v>0.43478260869565222</v>
      </c>
      <c r="R284">
        <v>0.6211180124223602</v>
      </c>
      <c r="S284">
        <v>1.8378378378378371</v>
      </c>
      <c r="T284">
        <v>2.3405405405405402</v>
      </c>
      <c r="U284">
        <v>1.273529411764706</v>
      </c>
      <c r="V284">
        <v>0.67647058823529405</v>
      </c>
      <c r="W284">
        <v>0.47352941176470592</v>
      </c>
      <c r="X284">
        <v>0.37603345728734611</v>
      </c>
      <c r="Y284">
        <v>0.29523809523809519</v>
      </c>
      <c r="Z284">
        <v>0.40129449838187697</v>
      </c>
      <c r="AA284">
        <v>0.1203104786545925</v>
      </c>
      <c r="AB284">
        <v>0.19298245614035089</v>
      </c>
      <c r="AC284">
        <v>1.454545454545455</v>
      </c>
      <c r="AD284">
        <v>0.72727272727272729</v>
      </c>
      <c r="AE284">
        <v>1.2331509060227761</v>
      </c>
      <c r="AF284">
        <v>1.135454181526981</v>
      </c>
      <c r="AG284">
        <v>0.84779124789065852</v>
      </c>
      <c r="AH284">
        <v>1.5612494995995989</v>
      </c>
      <c r="AI284">
        <v>0.43034551151549388</v>
      </c>
      <c r="AJ284">
        <v>0.35621158016757409</v>
      </c>
      <c r="AK284">
        <v>0.47647942417311417</v>
      </c>
      <c r="AL284">
        <v>0.41028050387416609</v>
      </c>
      <c r="AM284">
        <v>1.1072020305153321</v>
      </c>
      <c r="AN284">
        <v>1.151788787105563</v>
      </c>
      <c r="AO284">
        <v>0.55260791654492847</v>
      </c>
      <c r="AP284">
        <v>0.58545381524991058</v>
      </c>
      <c r="AQ284">
        <v>0.1826190162324734</v>
      </c>
      <c r="AR284">
        <v>0.1042136862517586</v>
      </c>
      <c r="AS284">
        <v>0.33046760780095702</v>
      </c>
      <c r="AT284">
        <v>0.1780049656133392</v>
      </c>
      <c r="AU284">
        <v>1.0909090909090911</v>
      </c>
      <c r="AV284">
        <v>0.63636363636363635</v>
      </c>
      <c r="AW284">
        <v>0.99585919546393831</v>
      </c>
      <c r="AX284">
        <v>0.64282434653322496</v>
      </c>
      <c r="AY284">
        <v>0.9128709291752769</v>
      </c>
      <c r="AZ284">
        <v>1.010152544552211</v>
      </c>
      <c r="BA284">
        <v>1.1818181818181821</v>
      </c>
      <c r="BB284">
        <v>2.0909090909090908</v>
      </c>
      <c r="BC284">
        <v>1.0285189544531601</v>
      </c>
      <c r="BD284">
        <v>1.311109554714178</v>
      </c>
      <c r="BE284">
        <v>0.8702852691526739</v>
      </c>
      <c r="BF284">
        <v>0.62705239573286764</v>
      </c>
      <c r="BG284">
        <v>-9.0909090909090912E-2</v>
      </c>
      <c r="BH284">
        <v>-1.454545454545455</v>
      </c>
      <c r="BI284">
        <v>1.164204406805972</v>
      </c>
      <c r="BJ284">
        <v>1.6713433009863849</v>
      </c>
      <c r="BK284">
        <v>-12.806248474865701</v>
      </c>
      <c r="BL284">
        <v>-1.1490485194281399</v>
      </c>
      <c r="BM284">
        <v>0.36931855843719752</v>
      </c>
      <c r="BN284">
        <v>0.2050962501097342</v>
      </c>
      <c r="BO284">
        <v>0.13582215839666381</v>
      </c>
      <c r="BP284">
        <v>0.1021983702900129</v>
      </c>
    </row>
    <row r="285" spans="1:68" x14ac:dyDescent="0.25">
      <c r="A285" t="s">
        <v>321</v>
      </c>
      <c r="B285" t="s">
        <v>185</v>
      </c>
      <c r="C285" s="1">
        <v>44093</v>
      </c>
      <c r="D285" t="s">
        <v>406</v>
      </c>
      <c r="E285" t="s">
        <v>479</v>
      </c>
      <c r="F285">
        <v>0</v>
      </c>
      <c r="G285">
        <v>1</v>
      </c>
      <c r="H285">
        <v>1.9</v>
      </c>
      <c r="I285">
        <v>3.3</v>
      </c>
      <c r="J285">
        <f t="shared" si="4"/>
        <v>-1</v>
      </c>
      <c r="K285">
        <v>4.2</v>
      </c>
      <c r="L285">
        <v>2.35</v>
      </c>
      <c r="M285">
        <v>1.57</v>
      </c>
      <c r="N285">
        <v>0.52631578947368418</v>
      </c>
      <c r="O285">
        <v>0.30303030303030298</v>
      </c>
      <c r="P285">
        <v>0.23809523809523811</v>
      </c>
      <c r="Q285">
        <v>0.42553191489361702</v>
      </c>
      <c r="R285">
        <v>0.63694267515923564</v>
      </c>
      <c r="S285">
        <v>1.736842105263158</v>
      </c>
      <c r="T285">
        <v>2.2105263157894739</v>
      </c>
      <c r="U285">
        <v>1.2727272727272729</v>
      </c>
      <c r="V285">
        <v>0.71212121212121215</v>
      </c>
      <c r="W285">
        <v>0.47575757575757582</v>
      </c>
      <c r="X285">
        <v>0.34693209805184722</v>
      </c>
      <c r="Y285">
        <v>0.26923076923076922</v>
      </c>
      <c r="Z285">
        <v>0.37704918032786888</v>
      </c>
      <c r="AA285">
        <v>0.12</v>
      </c>
      <c r="AB285">
        <v>0.16814159292035399</v>
      </c>
      <c r="AC285">
        <v>1.8181818181818179</v>
      </c>
      <c r="AD285">
        <v>0.36363636363636359</v>
      </c>
      <c r="AE285">
        <v>1.113404428537808</v>
      </c>
      <c r="AF285">
        <v>0.88139633771205983</v>
      </c>
      <c r="AG285">
        <v>0.61237243569579447</v>
      </c>
      <c r="AH285">
        <v>2.4238399287081651</v>
      </c>
      <c r="AI285">
        <v>0.37054185923038191</v>
      </c>
      <c r="AJ285">
        <v>0.56115700255651457</v>
      </c>
      <c r="AK285">
        <v>0.35557264792262849</v>
      </c>
      <c r="AL285">
        <v>0.47499374168716119</v>
      </c>
      <c r="AM285">
        <v>0.95960183462444848</v>
      </c>
      <c r="AN285">
        <v>0.8464542713058707</v>
      </c>
      <c r="AO285">
        <v>0.47113445723851971</v>
      </c>
      <c r="AP285">
        <v>0.39012157144568432</v>
      </c>
      <c r="AQ285">
        <v>0.16497455760874699</v>
      </c>
      <c r="AR285">
        <v>5.7188140278357877E-2</v>
      </c>
      <c r="AS285">
        <v>0.35016449141869038</v>
      </c>
      <c r="AT285">
        <v>0.1465905616714149</v>
      </c>
      <c r="AU285">
        <v>1.363636363636364</v>
      </c>
      <c r="AV285">
        <v>1</v>
      </c>
      <c r="AW285">
        <v>0.97912087402445513</v>
      </c>
      <c r="AX285">
        <v>0.85280286542244177</v>
      </c>
      <c r="AY285">
        <v>0.71802197428460046</v>
      </c>
      <c r="AZ285">
        <v>0.85280286542244177</v>
      </c>
      <c r="BA285">
        <v>0.63636363636363635</v>
      </c>
      <c r="BB285">
        <v>2.0909090909090908</v>
      </c>
      <c r="BC285">
        <v>0.77138921583986997</v>
      </c>
      <c r="BD285">
        <v>1.311109554714178</v>
      </c>
      <c r="BE285">
        <v>1.212183053462653</v>
      </c>
      <c r="BF285">
        <v>0.62705239573286775</v>
      </c>
      <c r="BG285">
        <v>0.72727272727272729</v>
      </c>
      <c r="BH285">
        <v>-1.0909090909090911</v>
      </c>
      <c r="BI285">
        <v>1.2856486930664499</v>
      </c>
      <c r="BJ285">
        <v>0.99585919546393842</v>
      </c>
      <c r="BK285">
        <v>1.7677669529663691</v>
      </c>
      <c r="BL285">
        <v>-0.9128709291752769</v>
      </c>
      <c r="BM285">
        <v>0.48934815354366762</v>
      </c>
      <c r="BN285">
        <v>0.18664197023880821</v>
      </c>
      <c r="BO285">
        <v>0.1021584355058538</v>
      </c>
      <c r="BP285">
        <v>6.3387432545176953E-2</v>
      </c>
    </row>
    <row r="286" spans="1:68" x14ac:dyDescent="0.25">
      <c r="A286" t="s">
        <v>219</v>
      </c>
      <c r="B286">
        <v>2020</v>
      </c>
      <c r="C286" s="1">
        <v>44093</v>
      </c>
      <c r="D286" t="s">
        <v>222</v>
      </c>
      <c r="E286" t="s">
        <v>480</v>
      </c>
      <c r="F286">
        <v>1</v>
      </c>
      <c r="G286">
        <v>1</v>
      </c>
      <c r="H286">
        <v>1.8</v>
      </c>
      <c r="I286">
        <v>3</v>
      </c>
      <c r="J286">
        <f t="shared" si="4"/>
        <v>2</v>
      </c>
      <c r="K286">
        <v>4.33</v>
      </c>
      <c r="L286">
        <v>2.35</v>
      </c>
      <c r="M286">
        <v>1.57</v>
      </c>
      <c r="N286">
        <v>0.55555555555555558</v>
      </c>
      <c r="O286">
        <v>0.33333333333333331</v>
      </c>
      <c r="P286">
        <v>0.23094688221709009</v>
      </c>
      <c r="Q286">
        <v>0.42553191489361702</v>
      </c>
      <c r="R286">
        <v>0.63694267515923564</v>
      </c>
      <c r="S286">
        <v>1.666666666666667</v>
      </c>
      <c r="T286">
        <v>2.4055555555555559</v>
      </c>
      <c r="U286">
        <v>1.4433333333333329</v>
      </c>
      <c r="V286">
        <v>0.78333333333333333</v>
      </c>
      <c r="W286">
        <v>0.52333333333333332</v>
      </c>
      <c r="X286">
        <v>0.36299333196564099</v>
      </c>
      <c r="Y286">
        <v>0.25000000000000011</v>
      </c>
      <c r="Z286">
        <v>0.4127243066884177</v>
      </c>
      <c r="AA286">
        <v>0.1814461118690314</v>
      </c>
      <c r="AB286">
        <v>0.12149532710280379</v>
      </c>
      <c r="AC286">
        <v>1.636363636363636</v>
      </c>
      <c r="AD286">
        <v>1.1818181818181821</v>
      </c>
      <c r="AE286">
        <v>1.298441532462336</v>
      </c>
      <c r="AF286">
        <v>0.93596637645336378</v>
      </c>
      <c r="AG286">
        <v>0.79349204761587222</v>
      </c>
      <c r="AH286">
        <v>0.79197154930669234</v>
      </c>
      <c r="AI286">
        <v>0.45208977310307941</v>
      </c>
      <c r="AJ286">
        <v>0.1953643805340492</v>
      </c>
      <c r="AK286">
        <v>0.27484959179226542</v>
      </c>
      <c r="AL286">
        <v>0.28056131557593478</v>
      </c>
      <c r="AM286">
        <v>0.60795357060553978</v>
      </c>
      <c r="AN286">
        <v>1.4360924688983261</v>
      </c>
      <c r="AO286">
        <v>0.37942939728459141</v>
      </c>
      <c r="AP286">
        <v>0.73233952427501048</v>
      </c>
      <c r="AQ286">
        <v>0.1485054638110192</v>
      </c>
      <c r="AR286">
        <v>9.765013891446872E-2</v>
      </c>
      <c r="AS286">
        <v>0.39139156025813288</v>
      </c>
      <c r="AT286">
        <v>0.13333998190407489</v>
      </c>
      <c r="AU286">
        <v>1.8181818181818179</v>
      </c>
      <c r="AV286">
        <v>0.45454545454545447</v>
      </c>
      <c r="AW286">
        <v>1.1922615498730911</v>
      </c>
      <c r="AX286">
        <v>0.655554777357089</v>
      </c>
      <c r="AY286">
        <v>0.65574385243020006</v>
      </c>
      <c r="AZ286">
        <v>1.442220510185596</v>
      </c>
      <c r="BA286">
        <v>1.1818181818181821</v>
      </c>
      <c r="BB286">
        <v>0.54545454545454541</v>
      </c>
      <c r="BC286">
        <v>1.0285189544531601</v>
      </c>
      <c r="BD286">
        <v>0.65555477735708878</v>
      </c>
      <c r="BE286">
        <v>0.8702852691526739</v>
      </c>
      <c r="BF286">
        <v>1.2018504251546629</v>
      </c>
      <c r="BG286">
        <v>0.63636363636363635</v>
      </c>
      <c r="BH286">
        <v>-9.0909090909090912E-2</v>
      </c>
      <c r="BI286">
        <v>1.720080720765863</v>
      </c>
      <c r="BJ286">
        <v>0.79252708064375865</v>
      </c>
      <c r="BK286">
        <v>2.7029839897749279</v>
      </c>
      <c r="BL286">
        <v>-8.7177978870813444</v>
      </c>
      <c r="BM286">
        <v>0.48529896479530249</v>
      </c>
      <c r="BN286">
        <v>0.30046486825424212</v>
      </c>
      <c r="BO286">
        <v>9.947483195582571E-2</v>
      </c>
      <c r="BP286">
        <v>5.2236873955557012E-2</v>
      </c>
    </row>
    <row r="287" spans="1:68" x14ac:dyDescent="0.25">
      <c r="A287" t="s">
        <v>188</v>
      </c>
      <c r="B287">
        <v>2020</v>
      </c>
      <c r="C287" s="1">
        <v>44093</v>
      </c>
      <c r="D287" t="s">
        <v>276</v>
      </c>
      <c r="E287" t="s">
        <v>457</v>
      </c>
      <c r="F287">
        <v>1</v>
      </c>
      <c r="G287">
        <v>2</v>
      </c>
      <c r="H287">
        <v>2.25</v>
      </c>
      <c r="I287">
        <v>3.2</v>
      </c>
      <c r="J287">
        <f t="shared" si="4"/>
        <v>-1</v>
      </c>
      <c r="K287">
        <v>3.3</v>
      </c>
      <c r="L287">
        <v>2.2000000000000002</v>
      </c>
      <c r="M287">
        <v>1.65</v>
      </c>
      <c r="N287">
        <v>0.44444444444444442</v>
      </c>
      <c r="O287">
        <v>0.3125</v>
      </c>
      <c r="P287">
        <v>0.30303030303030298</v>
      </c>
      <c r="Q287">
        <v>0.45454545454545447</v>
      </c>
      <c r="R287">
        <v>0.60606060606060608</v>
      </c>
      <c r="S287">
        <v>1.4222222222222221</v>
      </c>
      <c r="T287">
        <v>1.466666666666667</v>
      </c>
      <c r="U287">
        <v>1.03125</v>
      </c>
      <c r="V287">
        <v>0.6875</v>
      </c>
      <c r="W287">
        <v>0.515625</v>
      </c>
      <c r="X287">
        <v>0.18268486744424339</v>
      </c>
      <c r="Y287">
        <v>0.1743119266055046</v>
      </c>
      <c r="Z287">
        <v>0.1891891891891892</v>
      </c>
      <c r="AA287">
        <v>1.538461538461537E-2</v>
      </c>
      <c r="AB287">
        <v>0.18518518518518509</v>
      </c>
      <c r="AC287">
        <v>1.363636363636364</v>
      </c>
      <c r="AD287">
        <v>1.545454545454545</v>
      </c>
      <c r="AE287">
        <v>1.0679400113155211</v>
      </c>
      <c r="AF287">
        <v>1.372697170049227</v>
      </c>
      <c r="AG287">
        <v>0.78315600829804866</v>
      </c>
      <c r="AH287">
        <v>0.88821581591420584</v>
      </c>
      <c r="AI287">
        <v>0.35122580817090121</v>
      </c>
      <c r="AJ287">
        <v>0.28708115477595969</v>
      </c>
      <c r="AK287">
        <v>0.27664833407633432</v>
      </c>
      <c r="AL287">
        <v>0.26800529219720642</v>
      </c>
      <c r="AM287">
        <v>0.78766516480395254</v>
      </c>
      <c r="AN287">
        <v>0.93355236921197315</v>
      </c>
      <c r="AO287">
        <v>0.52325100635492294</v>
      </c>
      <c r="AP287">
        <v>0.58334427581914006</v>
      </c>
      <c r="AQ287">
        <v>0.12103395849561301</v>
      </c>
      <c r="AR287">
        <v>0.10212763640019069</v>
      </c>
      <c r="AS287">
        <v>0.23131146815896469</v>
      </c>
      <c r="AT287">
        <v>0.17507266400579941</v>
      </c>
      <c r="AU287">
        <v>1.1818181818181821</v>
      </c>
      <c r="AV287">
        <v>0.72727272727272729</v>
      </c>
      <c r="AW287">
        <v>1.113404428537808</v>
      </c>
      <c r="AX287">
        <v>0.61657545301138816</v>
      </c>
      <c r="AY287">
        <v>0.94211143953199128</v>
      </c>
      <c r="AZ287">
        <v>0.84779124789065874</v>
      </c>
      <c r="BA287">
        <v>1.0909090909090911</v>
      </c>
      <c r="BB287">
        <v>1</v>
      </c>
      <c r="BC287">
        <v>0.7925270806437591</v>
      </c>
      <c r="BD287">
        <v>1.044465935734187</v>
      </c>
      <c r="BE287">
        <v>0.72648315725677926</v>
      </c>
      <c r="BF287">
        <v>1.044465935734187</v>
      </c>
      <c r="BG287">
        <v>9.0909090909090912E-2</v>
      </c>
      <c r="BH287">
        <v>-0.27272727272727271</v>
      </c>
      <c r="BI287">
        <v>0.99585919546393897</v>
      </c>
      <c r="BJ287">
        <v>1.4200453956193919</v>
      </c>
      <c r="BK287">
        <v>10.954451150103329</v>
      </c>
      <c r="BL287">
        <v>-5.2068331172711044</v>
      </c>
      <c r="BM287">
        <v>0.44922729095855551</v>
      </c>
      <c r="BN287">
        <v>0.31422652488320679</v>
      </c>
      <c r="BO287">
        <v>7.8604200054242443E-2</v>
      </c>
      <c r="BP287">
        <v>0.1042170304868509</v>
      </c>
    </row>
    <row r="288" spans="1:68" x14ac:dyDescent="0.25">
      <c r="A288" t="s">
        <v>481</v>
      </c>
      <c r="B288" t="s">
        <v>185</v>
      </c>
      <c r="C288" s="1">
        <v>44093</v>
      </c>
      <c r="D288" t="s">
        <v>482</v>
      </c>
      <c r="E288" t="s">
        <v>483</v>
      </c>
      <c r="F288">
        <v>0</v>
      </c>
      <c r="G288">
        <v>0</v>
      </c>
      <c r="H288">
        <v>2.75</v>
      </c>
      <c r="I288">
        <v>3.2</v>
      </c>
      <c r="J288">
        <f t="shared" si="4"/>
        <v>2.2000000000000002</v>
      </c>
      <c r="K288">
        <v>2.5</v>
      </c>
      <c r="L288">
        <v>2.1</v>
      </c>
      <c r="M288">
        <v>1.7</v>
      </c>
      <c r="N288">
        <v>0.36363636363636359</v>
      </c>
      <c r="O288">
        <v>0.3125</v>
      </c>
      <c r="P288">
        <v>0.4</v>
      </c>
      <c r="Q288">
        <v>0.47619047619047622</v>
      </c>
      <c r="R288">
        <v>0.58823529411764708</v>
      </c>
      <c r="S288">
        <v>1.163636363636364</v>
      </c>
      <c r="T288">
        <v>0.90909090909090906</v>
      </c>
      <c r="U288">
        <v>0.78125</v>
      </c>
      <c r="V288">
        <v>0.65625</v>
      </c>
      <c r="W288">
        <v>0.53125</v>
      </c>
      <c r="X288">
        <v>0.1000552361974629</v>
      </c>
      <c r="Y288">
        <v>7.5630252100840345E-2</v>
      </c>
      <c r="Z288">
        <v>4.761904761904763E-2</v>
      </c>
      <c r="AA288">
        <v>0.1228070175438597</v>
      </c>
      <c r="AB288">
        <v>0.20754716981132071</v>
      </c>
      <c r="AC288">
        <v>1.454545454545455</v>
      </c>
      <c r="AD288">
        <v>0.90909090909090906</v>
      </c>
      <c r="AE288">
        <v>1.2331509060227761</v>
      </c>
      <c r="AF288">
        <v>1.0833068443466349</v>
      </c>
      <c r="AG288">
        <v>0.84779124789065852</v>
      </c>
      <c r="AH288">
        <v>1.1916375287812979</v>
      </c>
      <c r="AI288">
        <v>0.43850808477458492</v>
      </c>
      <c r="AJ288">
        <v>0.59019418095635234</v>
      </c>
      <c r="AK288">
        <v>0.35832824513460848</v>
      </c>
      <c r="AL288">
        <v>0.6613455233324752</v>
      </c>
      <c r="AM288">
        <v>0.81715310977403577</v>
      </c>
      <c r="AN288">
        <v>1.12055581818992</v>
      </c>
      <c r="AO288">
        <v>0.49239572879243998</v>
      </c>
      <c r="AP288">
        <v>0.39752933642232019</v>
      </c>
      <c r="AQ288">
        <v>0.1587339023697211</v>
      </c>
      <c r="AR288">
        <v>0.12821829544662719</v>
      </c>
      <c r="AS288">
        <v>0.32237059155448577</v>
      </c>
      <c r="AT288">
        <v>0.32253794550249959</v>
      </c>
      <c r="AU288">
        <v>1.2727272727272729</v>
      </c>
      <c r="AV288">
        <v>1.1818181818181821</v>
      </c>
      <c r="AW288">
        <v>1.0523488093445661</v>
      </c>
      <c r="AX288">
        <v>1.0285189544531601</v>
      </c>
      <c r="AY288">
        <v>0.82684549305644484</v>
      </c>
      <c r="AZ288">
        <v>0.87028526915267368</v>
      </c>
      <c r="BA288">
        <v>1.454545454545455</v>
      </c>
      <c r="BB288">
        <v>1.8181818181818179</v>
      </c>
      <c r="BC288">
        <v>0.98752549920001964</v>
      </c>
      <c r="BD288">
        <v>1.113404428537808</v>
      </c>
      <c r="BE288">
        <v>0.67892378070001347</v>
      </c>
      <c r="BF288">
        <v>0.61237243569579447</v>
      </c>
      <c r="BG288">
        <v>-0.1818181818181818</v>
      </c>
      <c r="BH288">
        <v>-0.63636363636363635</v>
      </c>
      <c r="BI288">
        <v>1.4658650451451909</v>
      </c>
      <c r="BJ288">
        <v>1.2264306875665489</v>
      </c>
      <c r="BK288">
        <v>-8.0622577482985491</v>
      </c>
      <c r="BL288">
        <v>-1.927248223318863</v>
      </c>
      <c r="BM288">
        <v>0.3903583434056484</v>
      </c>
      <c r="BN288">
        <v>0.29030800025361381</v>
      </c>
      <c r="BO288">
        <v>0.1111358804233247</v>
      </c>
      <c r="BP288">
        <v>9.7931449188833369E-2</v>
      </c>
    </row>
    <row r="289" spans="1:68" x14ac:dyDescent="0.25">
      <c r="A289" t="s">
        <v>484</v>
      </c>
      <c r="B289" t="s">
        <v>185</v>
      </c>
      <c r="C289" s="1">
        <v>44093</v>
      </c>
      <c r="D289" t="s">
        <v>485</v>
      </c>
      <c r="E289" t="s">
        <v>486</v>
      </c>
      <c r="F289">
        <v>0</v>
      </c>
      <c r="G289">
        <v>3</v>
      </c>
      <c r="H289">
        <v>2.5499999999999998</v>
      </c>
      <c r="I289">
        <v>3.3</v>
      </c>
      <c r="J289">
        <f t="shared" si="4"/>
        <v>-1</v>
      </c>
      <c r="K289">
        <v>2.7</v>
      </c>
      <c r="L289">
        <v>1.85</v>
      </c>
      <c r="M289">
        <v>1.95</v>
      </c>
      <c r="N289">
        <v>0.39215686274509809</v>
      </c>
      <c r="O289">
        <v>0.30303030303030298</v>
      </c>
      <c r="P289">
        <v>0.37037037037037029</v>
      </c>
      <c r="Q289">
        <v>0.54054054054054046</v>
      </c>
      <c r="R289">
        <v>0.51282051282051289</v>
      </c>
      <c r="S289">
        <v>1.294117647058824</v>
      </c>
      <c r="T289">
        <v>1.0588235294117649</v>
      </c>
      <c r="U289">
        <v>0.81818181818181823</v>
      </c>
      <c r="V289">
        <v>0.56060606060606066</v>
      </c>
      <c r="W289">
        <v>0.59090909090909083</v>
      </c>
      <c r="X289">
        <v>0.1068086089112167</v>
      </c>
      <c r="Y289">
        <v>0.12820512820512819</v>
      </c>
      <c r="Z289">
        <v>2.8571428571428661E-2</v>
      </c>
      <c r="AA289">
        <v>9.999999999999995E-2</v>
      </c>
      <c r="AB289">
        <v>0.2815533980582523</v>
      </c>
      <c r="AC289">
        <v>2.0909090909090908</v>
      </c>
      <c r="AD289">
        <v>0.54545454545454541</v>
      </c>
      <c r="AE289">
        <v>1.239834699725987</v>
      </c>
      <c r="AF289">
        <v>0.89072354283024668</v>
      </c>
      <c r="AG289">
        <v>0.59296442160808083</v>
      </c>
      <c r="AH289">
        <v>1.6329931618554521</v>
      </c>
      <c r="AI289">
        <v>0.52316120831185409</v>
      </c>
      <c r="AJ289">
        <v>0.36448430122443759</v>
      </c>
      <c r="AK289">
        <v>0.36225503426408301</v>
      </c>
      <c r="AL289">
        <v>0.38668458867796279</v>
      </c>
      <c r="AM289">
        <v>0.69243481456320899</v>
      </c>
      <c r="AN289">
        <v>1.0609087617188071</v>
      </c>
      <c r="AO289">
        <v>0.38226258462831642</v>
      </c>
      <c r="AP289">
        <v>0.58153418511277177</v>
      </c>
      <c r="AQ289">
        <v>0.12685532566108859</v>
      </c>
      <c r="AR289">
        <v>7.6039497834165554E-2</v>
      </c>
      <c r="AS289">
        <v>0.3318538898711032</v>
      </c>
      <c r="AT289">
        <v>0.13075671178199069</v>
      </c>
      <c r="AU289">
        <v>2.1818181818181821</v>
      </c>
      <c r="AV289">
        <v>0.72727272727272729</v>
      </c>
      <c r="AW289">
        <v>1.266217116107647</v>
      </c>
      <c r="AX289">
        <v>0.74965556829412006</v>
      </c>
      <c r="AY289">
        <v>0.58034951154933834</v>
      </c>
      <c r="AZ289">
        <v>1.0307764064044149</v>
      </c>
      <c r="BA289">
        <v>1</v>
      </c>
      <c r="BB289">
        <v>1.7272727272727271</v>
      </c>
      <c r="BC289">
        <v>0.73854894587599618</v>
      </c>
      <c r="BD289">
        <v>0.96209138584166942</v>
      </c>
      <c r="BE289">
        <v>0.73854894587599618</v>
      </c>
      <c r="BF289">
        <v>0.55700027601359803</v>
      </c>
      <c r="BG289">
        <v>1.1818181818181821</v>
      </c>
      <c r="BH289">
        <v>-1</v>
      </c>
      <c r="BI289">
        <v>1.3360853142453699</v>
      </c>
      <c r="BJ289">
        <v>1.206045378311055</v>
      </c>
      <c r="BK289">
        <v>1.13053372743839</v>
      </c>
      <c r="BL289">
        <v>-1.206045378311055</v>
      </c>
      <c r="BM289">
        <v>0.55744887778135865</v>
      </c>
      <c r="BN289">
        <v>0.26549633618361668</v>
      </c>
      <c r="BO289">
        <v>0.11123125889663089</v>
      </c>
      <c r="BP289">
        <v>6.6747440972505415E-2</v>
      </c>
    </row>
    <row r="290" spans="1:68" x14ac:dyDescent="0.25">
      <c r="A290" t="s">
        <v>407</v>
      </c>
      <c r="B290" t="s">
        <v>185</v>
      </c>
      <c r="C290" s="1">
        <v>44093</v>
      </c>
      <c r="D290" t="s">
        <v>487</v>
      </c>
      <c r="E290" t="s">
        <v>488</v>
      </c>
      <c r="F290">
        <v>2</v>
      </c>
      <c r="G290">
        <v>1</v>
      </c>
      <c r="H290">
        <v>2.4500000000000002</v>
      </c>
      <c r="I290">
        <v>3.4</v>
      </c>
      <c r="J290">
        <f t="shared" si="4"/>
        <v>-1</v>
      </c>
      <c r="K290">
        <v>2.9</v>
      </c>
      <c r="L290">
        <v>1.9</v>
      </c>
      <c r="M290">
        <v>1.95</v>
      </c>
      <c r="N290">
        <v>0.4081632653061224</v>
      </c>
      <c r="O290">
        <v>0.29411764705882348</v>
      </c>
      <c r="P290">
        <v>0.34482758620689657</v>
      </c>
      <c r="Q290">
        <v>0.52631578947368418</v>
      </c>
      <c r="R290">
        <v>0.51282051282051289</v>
      </c>
      <c r="S290">
        <v>1.3877551020408161</v>
      </c>
      <c r="T290">
        <v>1.1836734693877551</v>
      </c>
      <c r="U290">
        <v>0.8529411764705882</v>
      </c>
      <c r="V290">
        <v>0.55882352941176472</v>
      </c>
      <c r="W290">
        <v>0.57352941176470584</v>
      </c>
      <c r="X290">
        <v>0.13366505344413379</v>
      </c>
      <c r="Y290">
        <v>0.16239316239316229</v>
      </c>
      <c r="Z290">
        <v>8.4112149532710179E-2</v>
      </c>
      <c r="AA290">
        <v>7.9365079365079375E-2</v>
      </c>
      <c r="AB290">
        <v>0.28301886792452829</v>
      </c>
      <c r="AC290">
        <v>1.636363636363636</v>
      </c>
      <c r="AD290">
        <v>1</v>
      </c>
      <c r="AE290">
        <v>1.0679400113155211</v>
      </c>
      <c r="AF290">
        <v>1.044465935734187</v>
      </c>
      <c r="AG290">
        <v>0.65263000691504058</v>
      </c>
      <c r="AH290">
        <v>1.044465935734187</v>
      </c>
      <c r="AI290">
        <v>0.31767418692064903</v>
      </c>
      <c r="AJ290">
        <v>0.27280483022512231</v>
      </c>
      <c r="AK290">
        <v>0.2360283315720694</v>
      </c>
      <c r="AL290">
        <v>0.26698158681802031</v>
      </c>
      <c r="AM290">
        <v>0.74298870128540306</v>
      </c>
      <c r="AN290">
        <v>0.97865417777868335</v>
      </c>
      <c r="AO290">
        <v>0.4997727578015953</v>
      </c>
      <c r="AP290">
        <v>0.60774102024102017</v>
      </c>
      <c r="AQ290">
        <v>0.19468811958062751</v>
      </c>
      <c r="AR290">
        <v>6.9908979669379354E-2</v>
      </c>
      <c r="AS290">
        <v>0.38955328505103648</v>
      </c>
      <c r="AT290">
        <v>0.1150308722647265</v>
      </c>
      <c r="AU290">
        <v>1.454545454545455</v>
      </c>
      <c r="AV290">
        <v>0.63636363636363635</v>
      </c>
      <c r="AW290">
        <v>1.1570838237598049</v>
      </c>
      <c r="AX290">
        <v>0.64282434653322496</v>
      </c>
      <c r="AY290">
        <v>0.79549512883486595</v>
      </c>
      <c r="AZ290">
        <v>1.010152544552211</v>
      </c>
      <c r="BA290">
        <v>1.0909090909090911</v>
      </c>
      <c r="BB290">
        <v>1.363636363636364</v>
      </c>
      <c r="BC290">
        <v>0.79252708064375876</v>
      </c>
      <c r="BD290">
        <v>1.493788793195908</v>
      </c>
      <c r="BE290">
        <v>0.72648315725677892</v>
      </c>
      <c r="BF290">
        <v>1.0954451150103319</v>
      </c>
      <c r="BG290">
        <v>0.36363636363636359</v>
      </c>
      <c r="BH290">
        <v>-0.72727272727272729</v>
      </c>
      <c r="BI290">
        <v>1.0679400113155211</v>
      </c>
      <c r="BJ290">
        <v>1.7627926754241201</v>
      </c>
      <c r="BK290">
        <v>2.9368350311176821</v>
      </c>
      <c r="BL290">
        <v>-2.4238399287081651</v>
      </c>
      <c r="BM290">
        <v>0.52892344194333385</v>
      </c>
      <c r="BN290">
        <v>0.28894599749448518</v>
      </c>
      <c r="BO290">
        <v>0.1315382389579067</v>
      </c>
      <c r="BP290">
        <v>9.4166221413642864E-2</v>
      </c>
    </row>
    <row r="291" spans="1:68" x14ac:dyDescent="0.25">
      <c r="A291" t="s">
        <v>410</v>
      </c>
      <c r="B291" t="s">
        <v>185</v>
      </c>
      <c r="C291" s="1">
        <v>44093</v>
      </c>
      <c r="D291" t="s">
        <v>489</v>
      </c>
      <c r="E291" t="s">
        <v>490</v>
      </c>
      <c r="F291">
        <v>2</v>
      </c>
      <c r="G291">
        <v>2</v>
      </c>
      <c r="H291">
        <v>2.9</v>
      </c>
      <c r="I291">
        <v>3.4</v>
      </c>
      <c r="J291">
        <f t="shared" si="4"/>
        <v>2.4</v>
      </c>
      <c r="K291">
        <v>2.4</v>
      </c>
      <c r="L291">
        <v>2</v>
      </c>
      <c r="M291">
        <v>1.8</v>
      </c>
      <c r="N291">
        <v>0.34482758620689657</v>
      </c>
      <c r="O291">
        <v>0.29411764705882348</v>
      </c>
      <c r="P291">
        <v>0.41666666666666669</v>
      </c>
      <c r="Q291">
        <v>0.5</v>
      </c>
      <c r="R291">
        <v>0.55555555555555558</v>
      </c>
      <c r="S291">
        <v>1.172413793103448</v>
      </c>
      <c r="T291">
        <v>0.82758620689655171</v>
      </c>
      <c r="U291">
        <v>0.70588235294117652</v>
      </c>
      <c r="V291">
        <v>0.58823529411764708</v>
      </c>
      <c r="W291">
        <v>0.52941176470588236</v>
      </c>
      <c r="X291">
        <v>0.14288685586529021</v>
      </c>
      <c r="Y291">
        <v>7.9365079365079375E-2</v>
      </c>
      <c r="Z291">
        <v>9.4339622641509413E-2</v>
      </c>
      <c r="AA291">
        <v>0.17241379310344829</v>
      </c>
      <c r="AB291">
        <v>0.25925925925925919</v>
      </c>
      <c r="AC291">
        <v>1.2727272727272729</v>
      </c>
      <c r="AD291">
        <v>0.81818181818181823</v>
      </c>
      <c r="AE291">
        <v>1.1354541815269821</v>
      </c>
      <c r="AF291">
        <v>1.113404428537808</v>
      </c>
      <c r="AG291">
        <v>0.89214257119977125</v>
      </c>
      <c r="AH291">
        <v>1.3608276348795429</v>
      </c>
      <c r="AI291">
        <v>0.4234520738786568</v>
      </c>
      <c r="AJ291">
        <v>0.38356419311262019</v>
      </c>
      <c r="AK291">
        <v>0.2664927962215996</v>
      </c>
      <c r="AL291">
        <v>0.35958363770621549</v>
      </c>
      <c r="AM291">
        <v>0.62933402068533739</v>
      </c>
      <c r="AN291">
        <v>0.93747968179249797</v>
      </c>
      <c r="AO291">
        <v>0.42773783054910702</v>
      </c>
      <c r="AP291">
        <v>0.53076731914173803</v>
      </c>
      <c r="AQ291">
        <v>0.1294265791688213</v>
      </c>
      <c r="AR291">
        <v>0.112487873432978</v>
      </c>
      <c r="AS291">
        <v>0.30258389584730061</v>
      </c>
      <c r="AT291">
        <v>0.2119344378905493</v>
      </c>
      <c r="AU291">
        <v>1.2727272727272729</v>
      </c>
      <c r="AV291">
        <v>0.90909090909090906</v>
      </c>
      <c r="AW291">
        <v>0.74965556829412017</v>
      </c>
      <c r="AX291">
        <v>0.89995408514651531</v>
      </c>
      <c r="AY291">
        <v>0.58901508937395153</v>
      </c>
      <c r="AZ291">
        <v>0.98994949366116691</v>
      </c>
      <c r="BA291">
        <v>1.545454545454545</v>
      </c>
      <c r="BB291">
        <v>1.545454545454545</v>
      </c>
      <c r="BC291">
        <v>1.075650869654476</v>
      </c>
      <c r="BD291">
        <v>0.89072354283024657</v>
      </c>
      <c r="BE291">
        <v>0.69600938624701358</v>
      </c>
      <c r="BF291">
        <v>0.576350527713689</v>
      </c>
      <c r="BG291">
        <v>-0.27272727272727271</v>
      </c>
      <c r="BH291">
        <v>-0.63636363636363635</v>
      </c>
      <c r="BI291">
        <v>1.135454181526981</v>
      </c>
      <c r="BJ291">
        <v>1.0679400113155211</v>
      </c>
      <c r="BK291">
        <v>-4.1633319989322644</v>
      </c>
      <c r="BL291">
        <v>-1.678191446352961</v>
      </c>
      <c r="BM291">
        <v>0.39967705407109733</v>
      </c>
      <c r="BN291">
        <v>0.32231477051130458</v>
      </c>
      <c r="BO291">
        <v>7.1898684391840495E-2</v>
      </c>
      <c r="BP291">
        <v>0.1054882205357759</v>
      </c>
    </row>
    <row r="292" spans="1:68" x14ac:dyDescent="0.25">
      <c r="A292" t="s">
        <v>321</v>
      </c>
      <c r="B292" t="s">
        <v>185</v>
      </c>
      <c r="C292" s="1">
        <v>44093</v>
      </c>
      <c r="D292" t="s">
        <v>491</v>
      </c>
      <c r="E292" t="s">
        <v>492</v>
      </c>
      <c r="F292">
        <v>2</v>
      </c>
      <c r="G292">
        <v>2</v>
      </c>
      <c r="H292">
        <v>2.2999999999999998</v>
      </c>
      <c r="I292">
        <v>2.9</v>
      </c>
      <c r="J292">
        <f t="shared" si="4"/>
        <v>1.9</v>
      </c>
      <c r="K292">
        <v>3.1</v>
      </c>
      <c r="L292">
        <v>3.1</v>
      </c>
      <c r="M292">
        <v>1.36</v>
      </c>
      <c r="N292">
        <v>0.43478260869565222</v>
      </c>
      <c r="O292">
        <v>0.34482758620689657</v>
      </c>
      <c r="P292">
        <v>0.32258064516129031</v>
      </c>
      <c r="Q292">
        <v>0.32258064516129031</v>
      </c>
      <c r="R292">
        <v>0.73529411764705876</v>
      </c>
      <c r="S292">
        <v>1.2608695652173909</v>
      </c>
      <c r="T292">
        <v>1.347826086956522</v>
      </c>
      <c r="U292">
        <v>1.068965517241379</v>
      </c>
      <c r="V292">
        <v>1.068965517241379</v>
      </c>
      <c r="W292">
        <v>0.46896551724137941</v>
      </c>
      <c r="X292">
        <v>0.1320280856539022</v>
      </c>
      <c r="Y292">
        <v>0.1153846153846154</v>
      </c>
      <c r="Z292">
        <v>0.1481481481481482</v>
      </c>
      <c r="AA292">
        <v>3.3333333333333381E-2</v>
      </c>
      <c r="AB292">
        <v>3.3333333333333381E-2</v>
      </c>
      <c r="AC292">
        <v>1.636363636363636</v>
      </c>
      <c r="AD292">
        <v>0.90909090909090906</v>
      </c>
      <c r="AE292">
        <v>1.298441532462336</v>
      </c>
      <c r="AF292">
        <v>1.0833068443466349</v>
      </c>
      <c r="AG292">
        <v>0.79349204761587211</v>
      </c>
      <c r="AH292">
        <v>1.191637528781299</v>
      </c>
      <c r="AI292">
        <v>0.44153871655330418</v>
      </c>
      <c r="AJ292">
        <v>0.34205243399957969</v>
      </c>
      <c r="AK292">
        <v>0.44540003224809133</v>
      </c>
      <c r="AL292">
        <v>0.29673355761722209</v>
      </c>
      <c r="AM292">
        <v>1.0087451350244641</v>
      </c>
      <c r="AN292">
        <v>0.86750897851405651</v>
      </c>
      <c r="AO292">
        <v>0.50331236203696206</v>
      </c>
      <c r="AP292">
        <v>0.52011454549740122</v>
      </c>
      <c r="AQ292">
        <v>0.1805178853777395</v>
      </c>
      <c r="AR292">
        <v>7.6537528697709523E-2</v>
      </c>
      <c r="AS292">
        <v>0.35865974888270807</v>
      </c>
      <c r="AT292">
        <v>0.14715513988272411</v>
      </c>
      <c r="AU292">
        <v>1.363636363636364</v>
      </c>
      <c r="AV292">
        <v>0.72727272727272729</v>
      </c>
      <c r="AW292">
        <v>1.2264306875665489</v>
      </c>
      <c r="AX292">
        <v>0.61657545301138805</v>
      </c>
      <c r="AY292">
        <v>0.8993825042154695</v>
      </c>
      <c r="AZ292">
        <v>0.84779124789065852</v>
      </c>
      <c r="BA292">
        <v>1.0909090909090911</v>
      </c>
      <c r="BB292">
        <v>1.1818181818181821</v>
      </c>
      <c r="BC292">
        <v>1.0833068443466349</v>
      </c>
      <c r="BD292">
        <v>1.113404428537808</v>
      </c>
      <c r="BE292">
        <v>0.99303127398441537</v>
      </c>
      <c r="BF292">
        <v>0.9421114395319915</v>
      </c>
      <c r="BG292">
        <v>0.27272727272727271</v>
      </c>
      <c r="BH292">
        <v>-0.45454545454545447</v>
      </c>
      <c r="BI292">
        <v>2.0489868490153902</v>
      </c>
      <c r="BJ292">
        <v>1.075650869654476</v>
      </c>
      <c r="BK292">
        <v>7.512951779723096</v>
      </c>
      <c r="BL292">
        <v>-2.3664319132398468</v>
      </c>
      <c r="BM292">
        <v>0.41214038792263991</v>
      </c>
      <c r="BN292">
        <v>0.26203200604192461</v>
      </c>
      <c r="BO292">
        <v>7.8119935091633438E-2</v>
      </c>
      <c r="BP292">
        <v>6.8167245454558795E-2</v>
      </c>
    </row>
    <row r="293" spans="1:68" x14ac:dyDescent="0.25">
      <c r="A293" t="s">
        <v>230</v>
      </c>
      <c r="B293">
        <v>2020</v>
      </c>
      <c r="C293" s="1">
        <v>44093</v>
      </c>
      <c r="D293" t="s">
        <v>371</v>
      </c>
      <c r="E293" t="s">
        <v>493</v>
      </c>
      <c r="F293">
        <v>0</v>
      </c>
      <c r="G293">
        <v>0</v>
      </c>
      <c r="H293">
        <v>2.15</v>
      </c>
      <c r="I293">
        <v>2.8</v>
      </c>
      <c r="J293">
        <f t="shared" si="4"/>
        <v>1.7999999999999998</v>
      </c>
      <c r="K293">
        <v>3.4</v>
      </c>
      <c r="L293">
        <v>2.1</v>
      </c>
      <c r="M293">
        <v>1.66</v>
      </c>
      <c r="N293">
        <v>0.46511627906976738</v>
      </c>
      <c r="O293">
        <v>0.35714285714285721</v>
      </c>
      <c r="P293">
        <v>0.29411764705882348</v>
      </c>
      <c r="Q293">
        <v>0.47619047619047622</v>
      </c>
      <c r="R293">
        <v>0.60240963855421692</v>
      </c>
      <c r="S293">
        <v>1.3023255813953489</v>
      </c>
      <c r="T293">
        <v>1.581395348837209</v>
      </c>
      <c r="U293">
        <v>1.214285714285714</v>
      </c>
      <c r="V293">
        <v>0.75000000000000011</v>
      </c>
      <c r="W293">
        <v>0.59285714285714286</v>
      </c>
      <c r="X293">
        <v>0.189745693796293</v>
      </c>
      <c r="Y293">
        <v>0.1313131313131313</v>
      </c>
      <c r="Z293">
        <v>0.2252252252252252</v>
      </c>
      <c r="AA293">
        <v>9.6774193548387094E-2</v>
      </c>
      <c r="AB293">
        <v>0.14285714285714279</v>
      </c>
      <c r="AC293">
        <v>1.363636363636364</v>
      </c>
      <c r="AD293">
        <v>1.375</v>
      </c>
      <c r="AE293">
        <v>1.298441532462336</v>
      </c>
      <c r="AF293">
        <v>1.3169567191065921</v>
      </c>
      <c r="AG293">
        <v>0.9521904571390466</v>
      </c>
      <c r="AH293">
        <v>0.95778670480479444</v>
      </c>
      <c r="AI293">
        <v>0.46382157790029183</v>
      </c>
      <c r="AJ293">
        <v>0.45564516129032218</v>
      </c>
      <c r="AK293">
        <v>0.3867473509689765</v>
      </c>
      <c r="AL293">
        <v>0.47170228223121791</v>
      </c>
      <c r="AM293">
        <v>0.83382785406356397</v>
      </c>
      <c r="AN293">
        <v>1.0352404070207271</v>
      </c>
      <c r="AO293">
        <v>0.48891816189938009</v>
      </c>
      <c r="AP293">
        <v>0.58041143341308044</v>
      </c>
      <c r="AQ293">
        <v>0.1518009228758827</v>
      </c>
      <c r="AR293">
        <v>3.106949992281054E-2</v>
      </c>
      <c r="AS293">
        <v>0.31048329701264699</v>
      </c>
      <c r="AT293">
        <v>5.3530130755881047E-2</v>
      </c>
      <c r="AU293">
        <v>1.2727272727272729</v>
      </c>
      <c r="AV293">
        <v>1.125</v>
      </c>
      <c r="AW293">
        <v>0.96209138584166931</v>
      </c>
      <c r="AX293">
        <v>1.363589014329464</v>
      </c>
      <c r="AY293">
        <v>0.75592894601845451</v>
      </c>
      <c r="AZ293">
        <v>1.212079123848413</v>
      </c>
      <c r="BA293">
        <v>1.1818181818181821</v>
      </c>
      <c r="BB293">
        <v>1</v>
      </c>
      <c r="BC293">
        <v>1.1922615498730911</v>
      </c>
      <c r="BD293">
        <v>0.70710678118654757</v>
      </c>
      <c r="BE293">
        <v>1.0088366960464621</v>
      </c>
      <c r="BF293">
        <v>0.70710678118654757</v>
      </c>
      <c r="BG293">
        <v>9.0909090909090912E-2</v>
      </c>
      <c r="BH293">
        <v>0.125</v>
      </c>
      <c r="BI293">
        <v>1.7296634173127681</v>
      </c>
      <c r="BJ293">
        <v>1.452368754827781</v>
      </c>
      <c r="BK293">
        <v>19.02629759044045</v>
      </c>
      <c r="BL293">
        <v>11.61895003862225</v>
      </c>
      <c r="BM293">
        <v>0.42175496247259098</v>
      </c>
      <c r="BN293">
        <v>0.2982539207868154</v>
      </c>
      <c r="BO293">
        <v>6.8289210375260381E-2</v>
      </c>
      <c r="BP293">
        <v>0.13081290085291561</v>
      </c>
    </row>
    <row r="294" spans="1:68" x14ac:dyDescent="0.25">
      <c r="A294" t="s">
        <v>97</v>
      </c>
      <c r="B294">
        <v>2020</v>
      </c>
      <c r="C294" s="1">
        <v>44094</v>
      </c>
      <c r="D294" t="s">
        <v>267</v>
      </c>
      <c r="E294" t="s">
        <v>131</v>
      </c>
      <c r="F294">
        <v>3</v>
      </c>
      <c r="G294">
        <v>0</v>
      </c>
      <c r="H294">
        <v>2.62</v>
      </c>
      <c r="I294">
        <v>3.1</v>
      </c>
      <c r="J294">
        <f t="shared" si="4"/>
        <v>-1</v>
      </c>
      <c r="K294">
        <v>2.62</v>
      </c>
      <c r="L294">
        <v>2.1</v>
      </c>
      <c r="M294">
        <v>1.7</v>
      </c>
      <c r="N294">
        <v>0.38167938931297712</v>
      </c>
      <c r="O294">
        <v>0.32258064516129031</v>
      </c>
      <c r="P294">
        <v>0.38167938931297712</v>
      </c>
      <c r="Q294">
        <v>0.47619047619047622</v>
      </c>
      <c r="R294">
        <v>0.58823529411764708</v>
      </c>
      <c r="S294">
        <v>1.1832061068702291</v>
      </c>
      <c r="T294">
        <v>1</v>
      </c>
      <c r="U294">
        <v>0.84516129032258069</v>
      </c>
      <c r="V294">
        <v>0.67741935483870974</v>
      </c>
      <c r="W294">
        <v>0.54838709677419351</v>
      </c>
      <c r="X294">
        <v>7.6964003394454139E-2</v>
      </c>
      <c r="Y294">
        <v>8.3916083916083892E-2</v>
      </c>
      <c r="Z294">
        <v>0</v>
      </c>
      <c r="AA294">
        <v>8.3916083916083892E-2</v>
      </c>
      <c r="AB294">
        <v>0.19230769230769229</v>
      </c>
      <c r="AC294">
        <v>1.1818181818181821</v>
      </c>
      <c r="AD294">
        <v>1.7272727272727271</v>
      </c>
      <c r="AE294">
        <v>1.1922615498730911</v>
      </c>
      <c r="AF294">
        <v>1.212878551284212</v>
      </c>
      <c r="AG294">
        <v>1.0088366960464621</v>
      </c>
      <c r="AH294">
        <v>0.70219284548033323</v>
      </c>
      <c r="AI294">
        <v>0.33574938118459008</v>
      </c>
      <c r="AJ294">
        <v>0.58453490510906714</v>
      </c>
      <c r="AK294">
        <v>0.26161999918164369</v>
      </c>
      <c r="AL294">
        <v>0.47291390523633342</v>
      </c>
      <c r="AM294">
        <v>0.77921215597954863</v>
      </c>
      <c r="AN294">
        <v>0.80904305474810512</v>
      </c>
      <c r="AO294">
        <v>0.5374108721037637</v>
      </c>
      <c r="AP294">
        <v>0.44944231699823051</v>
      </c>
      <c r="AQ294">
        <v>0.13251753000627689</v>
      </c>
      <c r="AR294">
        <v>0.13068676118364819</v>
      </c>
      <c r="AS294">
        <v>0.24658513045618161</v>
      </c>
      <c r="AT294">
        <v>0.2907753814916425</v>
      </c>
      <c r="AU294">
        <v>1.0909090909090911</v>
      </c>
      <c r="AV294">
        <v>1.2727272727272729</v>
      </c>
      <c r="AW294">
        <v>0.79252708064375876</v>
      </c>
      <c r="AX294">
        <v>0.96209138584166887</v>
      </c>
      <c r="AY294">
        <v>0.72648315725677892</v>
      </c>
      <c r="AZ294">
        <v>0.75592894601845417</v>
      </c>
      <c r="BA294">
        <v>1.0909090909090911</v>
      </c>
      <c r="BB294">
        <v>0.63636363636363635</v>
      </c>
      <c r="BC294">
        <v>0.79252708064375876</v>
      </c>
      <c r="BD294">
        <v>0.7713892158398703</v>
      </c>
      <c r="BE294">
        <v>0.72648315725677892</v>
      </c>
      <c r="BF294">
        <v>1.212183053462653</v>
      </c>
      <c r="BG294">
        <v>0</v>
      </c>
      <c r="BH294">
        <v>0.63636363636363635</v>
      </c>
      <c r="BI294">
        <v>0.95346258924559302</v>
      </c>
      <c r="BJ294">
        <v>1.1499191491521381</v>
      </c>
      <c r="BK294">
        <v>1</v>
      </c>
      <c r="BL294">
        <v>1.8070158058105019</v>
      </c>
      <c r="BM294">
        <v>0.44538142076979909</v>
      </c>
      <c r="BN294">
        <v>0.3350044646697255</v>
      </c>
      <c r="BO294">
        <v>8.4799318649462913E-2</v>
      </c>
      <c r="BP294">
        <v>8.5896297445234374E-2</v>
      </c>
    </row>
    <row r="295" spans="1:68" x14ac:dyDescent="0.25">
      <c r="A295" t="s">
        <v>436</v>
      </c>
      <c r="B295" t="s">
        <v>185</v>
      </c>
      <c r="C295" s="1">
        <v>44094</v>
      </c>
      <c r="D295" t="s">
        <v>494</v>
      </c>
      <c r="E295" t="s">
        <v>437</v>
      </c>
      <c r="F295">
        <v>2</v>
      </c>
      <c r="G295">
        <v>5</v>
      </c>
      <c r="H295">
        <v>3.3</v>
      </c>
      <c r="I295">
        <v>3.4</v>
      </c>
      <c r="J295">
        <f t="shared" si="4"/>
        <v>-1</v>
      </c>
      <c r="K295">
        <v>2.2000000000000002</v>
      </c>
      <c r="L295">
        <v>2.02</v>
      </c>
      <c r="M295">
        <v>1.88</v>
      </c>
      <c r="N295">
        <v>0.30303030303030298</v>
      </c>
      <c r="O295">
        <v>0.29411764705882348</v>
      </c>
      <c r="P295">
        <v>0.45454545454545447</v>
      </c>
      <c r="Q295">
        <v>0.49504950495049499</v>
      </c>
      <c r="R295">
        <v>0.53191489361702127</v>
      </c>
      <c r="S295">
        <v>1.0303030303030301</v>
      </c>
      <c r="T295">
        <v>0.66666666666666674</v>
      </c>
      <c r="U295">
        <v>0.6470588235294118</v>
      </c>
      <c r="V295">
        <v>0.59411764705882353</v>
      </c>
      <c r="W295">
        <v>0.55294117647058827</v>
      </c>
      <c r="X295">
        <v>0.2099917236163367</v>
      </c>
      <c r="Y295">
        <v>1.492537313432836E-2</v>
      </c>
      <c r="Z295">
        <v>0.2</v>
      </c>
      <c r="AA295">
        <v>0.21428571428571419</v>
      </c>
      <c r="AB295">
        <v>0.25461254612546119</v>
      </c>
      <c r="AC295">
        <v>1.2727272727272729</v>
      </c>
      <c r="AD295">
        <v>1.2727272727272729</v>
      </c>
      <c r="AE295">
        <v>1.354514947795576</v>
      </c>
      <c r="AF295">
        <v>1.135454181526981</v>
      </c>
      <c r="AG295">
        <v>1.0642617446965239</v>
      </c>
      <c r="AH295">
        <v>0.89214257119977114</v>
      </c>
      <c r="AI295">
        <v>0.35926742812172868</v>
      </c>
      <c r="AJ295">
        <v>0.34839905951430739</v>
      </c>
      <c r="AK295">
        <v>0.2893922750138162</v>
      </c>
      <c r="AL295">
        <v>0.27855622918669959</v>
      </c>
      <c r="AM295">
        <v>0.80550657354822308</v>
      </c>
      <c r="AN295">
        <v>0.79953209281054427</v>
      </c>
      <c r="AO295">
        <v>0.5118340406862939</v>
      </c>
      <c r="AP295">
        <v>0.52167959552374066</v>
      </c>
      <c r="AQ295">
        <v>0.16664784934483681</v>
      </c>
      <c r="AR295">
        <v>0.1727030601542083</v>
      </c>
      <c r="AS295">
        <v>0.32558961713720053</v>
      </c>
      <c r="AT295">
        <v>0.33105197449944912</v>
      </c>
      <c r="AU295">
        <v>1.0909090909090911</v>
      </c>
      <c r="AV295">
        <v>1.2727272727272729</v>
      </c>
      <c r="AW295">
        <v>0.89995408514651509</v>
      </c>
      <c r="AX295">
        <v>1.0523488093445661</v>
      </c>
      <c r="AY295">
        <v>0.82495791138430552</v>
      </c>
      <c r="AZ295">
        <v>0.82684549305644484</v>
      </c>
      <c r="BA295">
        <v>1.0909090909090911</v>
      </c>
      <c r="BB295">
        <v>1.2727272727272729</v>
      </c>
      <c r="BC295">
        <v>0.89995408514651476</v>
      </c>
      <c r="BD295">
        <v>0.86243936186410342</v>
      </c>
      <c r="BE295">
        <v>0.8249579113843053</v>
      </c>
      <c r="BF295">
        <v>0.67763092717893836</v>
      </c>
      <c r="BG295">
        <v>0</v>
      </c>
      <c r="BH295">
        <v>0</v>
      </c>
      <c r="BI295">
        <v>1.279204298133662</v>
      </c>
      <c r="BJ295">
        <v>1.044465935734187</v>
      </c>
      <c r="BK295">
        <v>1</v>
      </c>
      <c r="BL295">
        <v>1</v>
      </c>
      <c r="BM295">
        <v>0.45377487291328189</v>
      </c>
      <c r="BN295">
        <v>0.50509931745084535</v>
      </c>
      <c r="BO295">
        <v>0.14692099850165041</v>
      </c>
      <c r="BP295">
        <v>0.12296865771109609</v>
      </c>
    </row>
    <row r="296" spans="1:68" x14ac:dyDescent="0.25">
      <c r="A296" t="s">
        <v>152</v>
      </c>
      <c r="B296">
        <v>2020</v>
      </c>
      <c r="C296" s="1">
        <v>44094</v>
      </c>
      <c r="D296" t="s">
        <v>201</v>
      </c>
      <c r="E296" t="s">
        <v>206</v>
      </c>
      <c r="F296">
        <v>1</v>
      </c>
      <c r="G296">
        <v>1</v>
      </c>
      <c r="H296">
        <v>2.2000000000000002</v>
      </c>
      <c r="I296">
        <v>3.4</v>
      </c>
      <c r="J296">
        <f t="shared" si="4"/>
        <v>2.4</v>
      </c>
      <c r="K296">
        <v>3.25</v>
      </c>
      <c r="L296">
        <v>1.8</v>
      </c>
      <c r="M296">
        <v>2</v>
      </c>
      <c r="N296">
        <v>0.45454545454545447</v>
      </c>
      <c r="O296">
        <v>0.29411764705882348</v>
      </c>
      <c r="P296">
        <v>0.30769230769230771</v>
      </c>
      <c r="Q296">
        <v>0.55555555555555558</v>
      </c>
      <c r="R296">
        <v>0.5</v>
      </c>
      <c r="S296">
        <v>1.545454545454545</v>
      </c>
      <c r="T296">
        <v>1.4772727272727271</v>
      </c>
      <c r="U296">
        <v>0.95588235294117641</v>
      </c>
      <c r="V296">
        <v>0.52941176470588236</v>
      </c>
      <c r="W296">
        <v>0.58823529411764708</v>
      </c>
      <c r="X296">
        <v>0.20629002045442321</v>
      </c>
      <c r="Y296">
        <v>0.21428571428571419</v>
      </c>
      <c r="Z296">
        <v>0.19266055045871561</v>
      </c>
      <c r="AA296">
        <v>2.2556390977443622E-2</v>
      </c>
      <c r="AB296">
        <v>0.30769230769230771</v>
      </c>
      <c r="AC296">
        <v>1.363636363636364</v>
      </c>
      <c r="AD296">
        <v>1.2727272727272729</v>
      </c>
      <c r="AE296">
        <v>1.067940011315522</v>
      </c>
      <c r="AF296">
        <v>1.354514947795576</v>
      </c>
      <c r="AG296">
        <v>0.78315600829804921</v>
      </c>
      <c r="AH296">
        <v>1.0642617446965239</v>
      </c>
      <c r="AI296">
        <v>0.50734240696646737</v>
      </c>
      <c r="AJ296">
        <v>0.60786580962412018</v>
      </c>
      <c r="AK296">
        <v>0.33891216498909432</v>
      </c>
      <c r="AL296">
        <v>0.33350068506707609</v>
      </c>
      <c r="AM296">
        <v>0.66801465900620949</v>
      </c>
      <c r="AN296">
        <v>0.54864195318585118</v>
      </c>
      <c r="AO296">
        <v>0.41386647906811103</v>
      </c>
      <c r="AP296">
        <v>0.32296777296777329</v>
      </c>
      <c r="AQ296">
        <v>0.13412788588256619</v>
      </c>
      <c r="AR296">
        <v>0.1002105165760732</v>
      </c>
      <c r="AS296">
        <v>0.32408492271366679</v>
      </c>
      <c r="AT296">
        <v>0.3102802352545328</v>
      </c>
      <c r="AU296">
        <v>1.636363636363636</v>
      </c>
      <c r="AV296">
        <v>1.454545454545455</v>
      </c>
      <c r="AW296">
        <v>1.431637795274874</v>
      </c>
      <c r="AX296">
        <v>0.78202956973114834</v>
      </c>
      <c r="AY296">
        <v>0.87488976377908989</v>
      </c>
      <c r="AZ296">
        <v>0.5376453291901645</v>
      </c>
      <c r="BA296">
        <v>1.2727272727272729</v>
      </c>
      <c r="BB296">
        <v>1.8181818181818179</v>
      </c>
      <c r="BC296">
        <v>0.96209138584166942</v>
      </c>
      <c r="BD296">
        <v>1.3360853142453699</v>
      </c>
      <c r="BE296">
        <v>0.75592894601845451</v>
      </c>
      <c r="BF296">
        <v>0.73484692283495334</v>
      </c>
      <c r="BG296">
        <v>0.36363636363636359</v>
      </c>
      <c r="BH296">
        <v>-0.36363636363636359</v>
      </c>
      <c r="BI296">
        <v>1.666391161802123</v>
      </c>
      <c r="BJ296">
        <v>1.493788793195908</v>
      </c>
      <c r="BK296">
        <v>4.5825756949558389</v>
      </c>
      <c r="BL296">
        <v>-4.1079191812887457</v>
      </c>
      <c r="BM296">
        <v>0.44366797304072741</v>
      </c>
      <c r="BN296">
        <v>0.34644059644059638</v>
      </c>
      <c r="BO296">
        <v>0.12580965747215681</v>
      </c>
      <c r="BP296">
        <v>9.0468034533997904E-2</v>
      </c>
    </row>
    <row r="297" spans="1:68" x14ac:dyDescent="0.25">
      <c r="A297" t="s">
        <v>239</v>
      </c>
      <c r="B297" t="s">
        <v>185</v>
      </c>
      <c r="C297" s="1">
        <v>44094</v>
      </c>
      <c r="D297" t="s">
        <v>495</v>
      </c>
      <c r="E297" t="s">
        <v>324</v>
      </c>
      <c r="F297">
        <v>0</v>
      </c>
      <c r="G297">
        <v>2</v>
      </c>
      <c r="H297">
        <v>3.3</v>
      </c>
      <c r="I297">
        <v>3.2</v>
      </c>
      <c r="J297">
        <f t="shared" si="4"/>
        <v>-1</v>
      </c>
      <c r="K297">
        <v>2.15</v>
      </c>
      <c r="L297">
        <v>2</v>
      </c>
      <c r="M297">
        <v>1.8</v>
      </c>
      <c r="N297">
        <v>0.30303030303030298</v>
      </c>
      <c r="O297">
        <v>0.3125</v>
      </c>
      <c r="P297">
        <v>0.46511627906976738</v>
      </c>
      <c r="Q297">
        <v>0.5</v>
      </c>
      <c r="R297">
        <v>0.55555555555555558</v>
      </c>
      <c r="S297">
        <v>0.96969696969696972</v>
      </c>
      <c r="T297">
        <v>0.65151515151515149</v>
      </c>
      <c r="U297">
        <v>0.671875</v>
      </c>
      <c r="V297">
        <v>0.625</v>
      </c>
      <c r="W297">
        <v>0.5625</v>
      </c>
      <c r="X297">
        <v>0.20620074593887691</v>
      </c>
      <c r="Y297">
        <v>1.538461538461537E-2</v>
      </c>
      <c r="Z297">
        <v>0.21100917431192659</v>
      </c>
      <c r="AA297">
        <v>0.19626168224299059</v>
      </c>
      <c r="AB297">
        <v>0.23076923076923081</v>
      </c>
      <c r="AC297">
        <v>1.0909090909090911</v>
      </c>
      <c r="AD297">
        <v>1.545454545454545</v>
      </c>
      <c r="AE297">
        <v>1.239834699725987</v>
      </c>
      <c r="AF297">
        <v>1.372697170049227</v>
      </c>
      <c r="AG297">
        <v>1.1365151414154879</v>
      </c>
      <c r="AH297">
        <v>0.88821581591420584</v>
      </c>
      <c r="AI297">
        <v>0.26139535267681718</v>
      </c>
      <c r="AJ297">
        <v>0.37942230612074263</v>
      </c>
      <c r="AK297">
        <v>0.25531439115038779</v>
      </c>
      <c r="AL297">
        <v>0.37477528036312902</v>
      </c>
      <c r="AM297">
        <v>0.97673653542743832</v>
      </c>
      <c r="AN297">
        <v>0.98775236541803424</v>
      </c>
      <c r="AO297">
        <v>0.59699330456321964</v>
      </c>
      <c r="AP297">
        <v>0.55879747143988812</v>
      </c>
      <c r="AQ297">
        <v>0.2096139696155925</v>
      </c>
      <c r="AR297">
        <v>0.18318795399554211</v>
      </c>
      <c r="AS297">
        <v>0.35111611472586468</v>
      </c>
      <c r="AT297">
        <v>0.32782530945158062</v>
      </c>
      <c r="AU297">
        <v>0.90909090909090906</v>
      </c>
      <c r="AV297">
        <v>1.1818181818181821</v>
      </c>
      <c r="AW297">
        <v>0.89995408514651498</v>
      </c>
      <c r="AX297">
        <v>1.113404428537808</v>
      </c>
      <c r="AY297">
        <v>0.98994949366116647</v>
      </c>
      <c r="AZ297">
        <v>0.9421114395319915</v>
      </c>
      <c r="BA297">
        <v>1.0909090909090911</v>
      </c>
      <c r="BB297">
        <v>1.0909090909090911</v>
      </c>
      <c r="BC297">
        <v>0.89995408514651498</v>
      </c>
      <c r="BD297">
        <v>0.89995408514651509</v>
      </c>
      <c r="BE297">
        <v>0.82495791138430541</v>
      </c>
      <c r="BF297">
        <v>0.82495791138430552</v>
      </c>
      <c r="BG297">
        <v>-0.1818181818181818</v>
      </c>
      <c r="BH297">
        <v>9.0909090909090912E-2</v>
      </c>
      <c r="BI297">
        <v>1.4024771473219551</v>
      </c>
      <c r="BJ297">
        <v>1.3787046261911911</v>
      </c>
      <c r="BK297">
        <v>-7.7136243102707551</v>
      </c>
      <c r="BL297">
        <v>15.1657508881031</v>
      </c>
      <c r="BM297">
        <v>0.42572903032027848</v>
      </c>
      <c r="BN297">
        <v>0.40323095778556378</v>
      </c>
      <c r="BO297">
        <v>0.18158544040417179</v>
      </c>
      <c r="BP297">
        <v>0.1244773772240852</v>
      </c>
    </row>
    <row r="298" spans="1:68" x14ac:dyDescent="0.25">
      <c r="A298" t="s">
        <v>318</v>
      </c>
      <c r="B298" t="s">
        <v>185</v>
      </c>
      <c r="C298" s="1">
        <v>44094</v>
      </c>
      <c r="D298" t="s">
        <v>496</v>
      </c>
      <c r="E298" t="s">
        <v>497</v>
      </c>
      <c r="F298">
        <v>2</v>
      </c>
      <c r="G298">
        <v>2</v>
      </c>
      <c r="H298">
        <v>2.2000000000000002</v>
      </c>
      <c r="I298">
        <v>3.1</v>
      </c>
      <c r="J298">
        <f t="shared" si="4"/>
        <v>2.1</v>
      </c>
      <c r="K298">
        <v>3.6</v>
      </c>
      <c r="L298">
        <v>2.1</v>
      </c>
      <c r="M298">
        <v>1.72</v>
      </c>
      <c r="N298">
        <v>0.45454545454545447</v>
      </c>
      <c r="O298">
        <v>0.32258064516129031</v>
      </c>
      <c r="P298">
        <v>0.27777777777777779</v>
      </c>
      <c r="Q298">
        <v>0.47619047619047622</v>
      </c>
      <c r="R298">
        <v>0.58139534883720934</v>
      </c>
      <c r="S298">
        <v>1.4090909090909089</v>
      </c>
      <c r="T298">
        <v>1.636363636363636</v>
      </c>
      <c r="U298">
        <v>1.161290322580645</v>
      </c>
      <c r="V298">
        <v>0.67741935483870974</v>
      </c>
      <c r="W298">
        <v>0.55483870967741933</v>
      </c>
      <c r="X298">
        <v>0.2133818636630441</v>
      </c>
      <c r="Y298">
        <v>0.169811320754717</v>
      </c>
      <c r="Z298">
        <v>0.2413793103448276</v>
      </c>
      <c r="AA298">
        <v>7.4626865671641743E-2</v>
      </c>
      <c r="AB298">
        <v>0.19230769230769229</v>
      </c>
      <c r="AC298">
        <v>1.1818181818181821</v>
      </c>
      <c r="AD298">
        <v>1.0909090909090911</v>
      </c>
      <c r="AE298">
        <v>1.4024771473219559</v>
      </c>
      <c r="AF298">
        <v>1.443137078762504</v>
      </c>
      <c r="AG298">
        <v>1.1867114323493471</v>
      </c>
      <c r="AH298">
        <v>1.3228756555322949</v>
      </c>
      <c r="AI298">
        <v>0.24924000045778941</v>
      </c>
      <c r="AJ298">
        <v>0.55710427216255465</v>
      </c>
      <c r="AK298">
        <v>0.23949227688763319</v>
      </c>
      <c r="AL298">
        <v>0.45312061988968411</v>
      </c>
      <c r="AM298">
        <v>0.96089021203557978</v>
      </c>
      <c r="AN298">
        <v>0.81334974892719958</v>
      </c>
      <c r="AO298">
        <v>0.59626927670318031</v>
      </c>
      <c r="AP298">
        <v>0.38177156591057448</v>
      </c>
      <c r="AQ298">
        <v>0.16642118917105289</v>
      </c>
      <c r="AR298">
        <v>0.10241263653585481</v>
      </c>
      <c r="AS298">
        <v>0.27910408212076382</v>
      </c>
      <c r="AT298">
        <v>0.26825632310145298</v>
      </c>
      <c r="AU298">
        <v>0.90909090909090906</v>
      </c>
      <c r="AV298">
        <v>1.1818181818181821</v>
      </c>
      <c r="AW298">
        <v>0.79252708064375887</v>
      </c>
      <c r="AX298">
        <v>0.83319558090106194</v>
      </c>
      <c r="AY298">
        <v>0.87177978870813477</v>
      </c>
      <c r="AZ298">
        <v>0.70501164537782157</v>
      </c>
      <c r="BA298">
        <v>1.0909090909090911</v>
      </c>
      <c r="BB298">
        <v>1.636363636363636</v>
      </c>
      <c r="BC298">
        <v>0.8999540851465152</v>
      </c>
      <c r="BD298">
        <v>1.1499191491521381</v>
      </c>
      <c r="BE298">
        <v>0.82495791138430563</v>
      </c>
      <c r="BF298">
        <v>0.70272836892630641</v>
      </c>
      <c r="BG298">
        <v>-0.1818181818181818</v>
      </c>
      <c r="BH298">
        <v>-0.45454545454545447</v>
      </c>
      <c r="BI298">
        <v>0.93596637645336367</v>
      </c>
      <c r="BJ298">
        <v>1.372697170049227</v>
      </c>
      <c r="BK298">
        <v>-5.1478150704935004</v>
      </c>
      <c r="BL298">
        <v>-3.0199337741083001</v>
      </c>
      <c r="BM298">
        <v>0.46518077877887237</v>
      </c>
      <c r="BN298">
        <v>0.27677941426493979</v>
      </c>
      <c r="BO298">
        <v>0.14475980581958681</v>
      </c>
      <c r="BP298">
        <v>6.8431964471007745E-2</v>
      </c>
    </row>
    <row r="299" spans="1:68" x14ac:dyDescent="0.25">
      <c r="A299" t="s">
        <v>97</v>
      </c>
      <c r="B299">
        <v>2020</v>
      </c>
      <c r="C299" s="1">
        <v>44094</v>
      </c>
      <c r="D299" t="s">
        <v>99</v>
      </c>
      <c r="E299" t="s">
        <v>130</v>
      </c>
      <c r="F299">
        <v>2</v>
      </c>
      <c r="G299">
        <v>2</v>
      </c>
      <c r="H299">
        <v>1.95</v>
      </c>
      <c r="I299">
        <v>3.3</v>
      </c>
      <c r="J299">
        <f t="shared" si="4"/>
        <v>2.2999999999999998</v>
      </c>
      <c r="K299">
        <v>3.6</v>
      </c>
      <c r="L299">
        <v>2.4</v>
      </c>
      <c r="M299">
        <v>1.53</v>
      </c>
      <c r="N299">
        <v>0.51282051282051289</v>
      </c>
      <c r="O299">
        <v>0.30303030303030298</v>
      </c>
      <c r="P299">
        <v>0.27777777777777779</v>
      </c>
      <c r="Q299">
        <v>0.41666666666666669</v>
      </c>
      <c r="R299">
        <v>0.65359477124183007</v>
      </c>
      <c r="S299">
        <v>1.692307692307693</v>
      </c>
      <c r="T299">
        <v>1.846153846153846</v>
      </c>
      <c r="U299">
        <v>1.0909090909090911</v>
      </c>
      <c r="V299">
        <v>0.72727272727272729</v>
      </c>
      <c r="W299">
        <v>0.46363636363636362</v>
      </c>
      <c r="X299">
        <v>0.28900235878915231</v>
      </c>
      <c r="Y299">
        <v>0.25714285714285717</v>
      </c>
      <c r="Z299">
        <v>0.29729729729729731</v>
      </c>
      <c r="AA299">
        <v>4.3478260869565202E-2</v>
      </c>
      <c r="AB299">
        <v>0.15789473684210531</v>
      </c>
      <c r="AC299">
        <v>0.90909090909090906</v>
      </c>
      <c r="AD299">
        <v>1.2727272727272729</v>
      </c>
      <c r="AE299">
        <v>1.0833068443466349</v>
      </c>
      <c r="AF299">
        <v>1.354514947795576</v>
      </c>
      <c r="AG299">
        <v>1.191637528781299</v>
      </c>
      <c r="AH299">
        <v>1.0642617446965239</v>
      </c>
      <c r="AI299">
        <v>0.33226789984048272</v>
      </c>
      <c r="AJ299">
        <v>0.27543911759677803</v>
      </c>
      <c r="AK299">
        <v>0.37682762542233511</v>
      </c>
      <c r="AL299">
        <v>0.34667868037178701</v>
      </c>
      <c r="AM299">
        <v>1.1341078256528689</v>
      </c>
      <c r="AN299">
        <v>1.258639961515192</v>
      </c>
      <c r="AO299">
        <v>0.60424849928260027</v>
      </c>
      <c r="AP299">
        <v>0.6758250887026267</v>
      </c>
      <c r="AQ299">
        <v>0.15097084638850361</v>
      </c>
      <c r="AR299">
        <v>0.1092372101269376</v>
      </c>
      <c r="AS299">
        <v>0.24984893891792051</v>
      </c>
      <c r="AT299">
        <v>0.16163532836083219</v>
      </c>
      <c r="AU299">
        <v>0.90909090909090906</v>
      </c>
      <c r="AV299">
        <v>0.63636363636363635</v>
      </c>
      <c r="AW299">
        <v>0.89995408514651498</v>
      </c>
      <c r="AX299">
        <v>0.77138921583986975</v>
      </c>
      <c r="AY299">
        <v>0.98994949366116647</v>
      </c>
      <c r="AZ299">
        <v>1.212183053462653</v>
      </c>
      <c r="BA299">
        <v>1.2727272727272729</v>
      </c>
      <c r="BB299">
        <v>0.90909090909090906</v>
      </c>
      <c r="BC299">
        <v>0.86243936186410342</v>
      </c>
      <c r="BD299">
        <v>0.79252708064375887</v>
      </c>
      <c r="BE299">
        <v>0.67763092717893836</v>
      </c>
      <c r="BF299">
        <v>0.87177978870813477</v>
      </c>
      <c r="BG299">
        <v>-0.36363636363636359</v>
      </c>
      <c r="BH299">
        <v>-0.27272727272727271</v>
      </c>
      <c r="BI299">
        <v>1.1499191491521381</v>
      </c>
      <c r="BJ299">
        <v>1.135454181526981</v>
      </c>
      <c r="BK299">
        <v>-3.1622776601683791</v>
      </c>
      <c r="BL299">
        <v>-4.1633319989322644</v>
      </c>
      <c r="BM299">
        <v>0.4313946217539254</v>
      </c>
      <c r="BN299">
        <v>0.2877161104290713</v>
      </c>
      <c r="BO299">
        <v>7.9453165024004235E-2</v>
      </c>
      <c r="BP299">
        <v>8.1116569851372541E-2</v>
      </c>
    </row>
    <row r="300" spans="1:68" x14ac:dyDescent="0.25">
      <c r="A300" t="s">
        <v>136</v>
      </c>
      <c r="B300">
        <v>2020</v>
      </c>
      <c r="C300" s="1">
        <v>44094</v>
      </c>
      <c r="D300" t="s">
        <v>143</v>
      </c>
      <c r="E300" t="s">
        <v>138</v>
      </c>
      <c r="F300">
        <v>0</v>
      </c>
      <c r="G300">
        <v>0</v>
      </c>
      <c r="H300">
        <v>4</v>
      </c>
      <c r="I300">
        <v>3.3</v>
      </c>
      <c r="J300">
        <f t="shared" si="4"/>
        <v>2.2999999999999998</v>
      </c>
      <c r="K300">
        <v>2</v>
      </c>
      <c r="L300">
        <v>1.8</v>
      </c>
      <c r="M300">
        <v>2</v>
      </c>
      <c r="N300">
        <v>0.25</v>
      </c>
      <c r="O300">
        <v>0.30303030303030298</v>
      </c>
      <c r="P300">
        <v>0.5</v>
      </c>
      <c r="Q300">
        <v>0.55555555555555558</v>
      </c>
      <c r="R300">
        <v>0.5</v>
      </c>
      <c r="S300">
        <v>0.82499999999999996</v>
      </c>
      <c r="T300">
        <v>0.5</v>
      </c>
      <c r="U300">
        <v>0.60606060606060608</v>
      </c>
      <c r="V300">
        <v>0.54545454545454541</v>
      </c>
      <c r="W300">
        <v>0.60606060606060608</v>
      </c>
      <c r="X300">
        <v>0.30641063941074609</v>
      </c>
      <c r="Y300">
        <v>9.5890410958904132E-2</v>
      </c>
      <c r="Z300">
        <v>0.33333333333333331</v>
      </c>
      <c r="AA300">
        <v>0.2452830188679245</v>
      </c>
      <c r="AB300">
        <v>0.29411764705882348</v>
      </c>
      <c r="AC300">
        <v>1.454545454545455</v>
      </c>
      <c r="AD300">
        <v>1.454545454545455</v>
      </c>
      <c r="AE300">
        <v>1.4373989364401729</v>
      </c>
      <c r="AF300">
        <v>1.2331509060227761</v>
      </c>
      <c r="AG300">
        <v>0.98821176880261874</v>
      </c>
      <c r="AH300">
        <v>0.84779124789065841</v>
      </c>
      <c r="AI300">
        <v>0.4277886628966302</v>
      </c>
      <c r="AJ300">
        <v>0.46484101037272779</v>
      </c>
      <c r="AK300">
        <v>0.34226022367860909</v>
      </c>
      <c r="AL300">
        <v>0.43474272006698411</v>
      </c>
      <c r="AM300">
        <v>0.80006847624503785</v>
      </c>
      <c r="AN300">
        <v>0.93525035520938704</v>
      </c>
      <c r="AO300">
        <v>0.47829211965942359</v>
      </c>
      <c r="AP300">
        <v>0.50802037447611781</v>
      </c>
      <c r="AQ300">
        <v>0.13530074675711601</v>
      </c>
      <c r="AR300">
        <v>0.11134979550133681</v>
      </c>
      <c r="AS300">
        <v>0.28288307750807018</v>
      </c>
      <c r="AT300">
        <v>0.21918371997611949</v>
      </c>
      <c r="AU300">
        <v>1</v>
      </c>
      <c r="AV300">
        <v>1.454545454545455</v>
      </c>
      <c r="AW300">
        <v>0.73854894587599684</v>
      </c>
      <c r="AX300">
        <v>1.437398936440172</v>
      </c>
      <c r="AY300">
        <v>0.73854894587599684</v>
      </c>
      <c r="AZ300">
        <v>0.98821176880261841</v>
      </c>
      <c r="BA300">
        <v>1.454545454545455</v>
      </c>
      <c r="BB300">
        <v>1.363636363636364</v>
      </c>
      <c r="BC300">
        <v>1.3047909176733929</v>
      </c>
      <c r="BD300">
        <v>0.97912087402445525</v>
      </c>
      <c r="BE300">
        <v>0.8970437559004576</v>
      </c>
      <c r="BF300">
        <v>0.71802197428460057</v>
      </c>
      <c r="BG300">
        <v>-0.45454545454545447</v>
      </c>
      <c r="BH300">
        <v>9.0909090909090912E-2</v>
      </c>
      <c r="BI300">
        <v>1.7248787237282071</v>
      </c>
      <c r="BJ300">
        <v>1.311109554714178</v>
      </c>
      <c r="BK300">
        <v>-3.7947331922020551</v>
      </c>
      <c r="BL300">
        <v>14.42220510185596</v>
      </c>
      <c r="BM300">
        <v>0.34248930921600812</v>
      </c>
      <c r="BN300">
        <v>0.42226887563674342</v>
      </c>
      <c r="BO300">
        <v>9.8454222885209483E-2</v>
      </c>
      <c r="BP300">
        <v>0.1127903954438928</v>
      </c>
    </row>
    <row r="301" spans="1:68" x14ac:dyDescent="0.25">
      <c r="A301" t="s">
        <v>498</v>
      </c>
      <c r="B301" t="s">
        <v>185</v>
      </c>
      <c r="C301" s="1">
        <v>44094</v>
      </c>
      <c r="D301" t="s">
        <v>499</v>
      </c>
      <c r="E301" t="s">
        <v>500</v>
      </c>
      <c r="F301">
        <v>2</v>
      </c>
      <c r="G301">
        <v>1</v>
      </c>
      <c r="H301">
        <v>3.8</v>
      </c>
      <c r="I301">
        <v>3.25</v>
      </c>
      <c r="J301">
        <f t="shared" si="4"/>
        <v>-1</v>
      </c>
      <c r="K301">
        <v>1.9</v>
      </c>
      <c r="L301">
        <v>1.95</v>
      </c>
      <c r="M301">
        <v>1.85</v>
      </c>
      <c r="N301">
        <v>0.26315789473684209</v>
      </c>
      <c r="O301">
        <v>0.30769230769230771</v>
      </c>
      <c r="P301">
        <v>0.52631578947368418</v>
      </c>
      <c r="Q301">
        <v>0.51282051282051289</v>
      </c>
      <c r="R301">
        <v>0.54054054054054046</v>
      </c>
      <c r="S301">
        <v>0.85526315789473673</v>
      </c>
      <c r="T301">
        <v>0.5</v>
      </c>
      <c r="U301">
        <v>0.58461538461538465</v>
      </c>
      <c r="V301">
        <v>0.6</v>
      </c>
      <c r="W301">
        <v>0.56923076923076932</v>
      </c>
      <c r="X301">
        <v>0.31445523661091801</v>
      </c>
      <c r="Y301">
        <v>7.8014184397163178E-2</v>
      </c>
      <c r="Z301">
        <v>0.33333333333333331</v>
      </c>
      <c r="AA301">
        <v>0.26213592233009703</v>
      </c>
      <c r="AB301">
        <v>0.25000000000000011</v>
      </c>
      <c r="AC301">
        <v>1.636363636363636</v>
      </c>
      <c r="AD301">
        <v>1.1818181818181821</v>
      </c>
      <c r="AE301">
        <v>1.298441532462336</v>
      </c>
      <c r="AF301">
        <v>0.93596637645336356</v>
      </c>
      <c r="AG301">
        <v>0.79349204761587222</v>
      </c>
      <c r="AH301">
        <v>0.79197154930669222</v>
      </c>
      <c r="AI301">
        <v>0.3830145080145082</v>
      </c>
      <c r="AJ301">
        <v>0.50041676921229972</v>
      </c>
      <c r="AK301">
        <v>0.40596372447188261</v>
      </c>
      <c r="AL301">
        <v>0.5724508178765334</v>
      </c>
      <c r="AM301">
        <v>1.0599173555496371</v>
      </c>
      <c r="AN301">
        <v>1.1439481110467611</v>
      </c>
      <c r="AO301">
        <v>0.58253602664929105</v>
      </c>
      <c r="AP301">
        <v>0.52039402483481445</v>
      </c>
      <c r="AQ301">
        <v>0.2017902643116308</v>
      </c>
      <c r="AR301">
        <v>0.1335954225912373</v>
      </c>
      <c r="AS301">
        <v>0.34639963037533511</v>
      </c>
      <c r="AT301">
        <v>0.25671974737535408</v>
      </c>
      <c r="AU301">
        <v>1.0909090909090911</v>
      </c>
      <c r="AV301">
        <v>1.2727272727272729</v>
      </c>
      <c r="AW301">
        <v>1.164204406805972</v>
      </c>
      <c r="AX301">
        <v>1.0523488093445661</v>
      </c>
      <c r="AY301">
        <v>1.0671873729054751</v>
      </c>
      <c r="AZ301">
        <v>0.82684549305644461</v>
      </c>
      <c r="BA301">
        <v>0.81818181818181823</v>
      </c>
      <c r="BB301">
        <v>1.2727272727272729</v>
      </c>
      <c r="BC301">
        <v>0.83319558090106161</v>
      </c>
      <c r="BD301">
        <v>0.74965556829412006</v>
      </c>
      <c r="BE301">
        <v>1.0183501544346309</v>
      </c>
      <c r="BF301">
        <v>0.58901508937395153</v>
      </c>
      <c r="BG301">
        <v>0.27272727272727271</v>
      </c>
      <c r="BH301">
        <v>0</v>
      </c>
      <c r="BI301">
        <v>1.600619714696274</v>
      </c>
      <c r="BJ301">
        <v>0.95346258924559224</v>
      </c>
      <c r="BK301">
        <v>5.868938953886337</v>
      </c>
      <c r="BL301">
        <v>1</v>
      </c>
      <c r="BM301">
        <v>0.44852967213836992</v>
      </c>
      <c r="BN301">
        <v>0.41847702735860631</v>
      </c>
      <c r="BO301">
        <v>0.1462763910092891</v>
      </c>
      <c r="BP301">
        <v>0.1845835934156935</v>
      </c>
    </row>
    <row r="302" spans="1:68" x14ac:dyDescent="0.25">
      <c r="A302" t="s">
        <v>330</v>
      </c>
      <c r="B302" t="s">
        <v>185</v>
      </c>
      <c r="C302" s="1">
        <v>44094</v>
      </c>
      <c r="D302" t="s">
        <v>501</v>
      </c>
      <c r="E302" t="s">
        <v>502</v>
      </c>
      <c r="F302">
        <v>0</v>
      </c>
      <c r="G302">
        <v>0</v>
      </c>
      <c r="H302">
        <v>1.75</v>
      </c>
      <c r="I302">
        <v>3.4</v>
      </c>
      <c r="J302">
        <f t="shared" si="4"/>
        <v>2.4</v>
      </c>
      <c r="K302">
        <v>4.2</v>
      </c>
      <c r="L302">
        <v>2.1</v>
      </c>
      <c r="M302">
        <v>1.7</v>
      </c>
      <c r="N302">
        <v>0.5714285714285714</v>
      </c>
      <c r="O302">
        <v>0.29411764705882348</v>
      </c>
      <c r="P302">
        <v>0.23809523809523811</v>
      </c>
      <c r="Q302">
        <v>0.47619047619047622</v>
      </c>
      <c r="R302">
        <v>0.58823529411764708</v>
      </c>
      <c r="S302">
        <v>1.9428571428571431</v>
      </c>
      <c r="T302">
        <v>2.4</v>
      </c>
      <c r="U302">
        <v>1.2352941176470591</v>
      </c>
      <c r="V302">
        <v>0.61764705882352944</v>
      </c>
      <c r="W302">
        <v>0.5</v>
      </c>
      <c r="X302">
        <v>0.39615053575477283</v>
      </c>
      <c r="Y302">
        <v>0.32038834951456302</v>
      </c>
      <c r="Z302">
        <v>0.41176470588235292</v>
      </c>
      <c r="AA302">
        <v>0.10526315789473691</v>
      </c>
      <c r="AB302">
        <v>0.2363636363636363</v>
      </c>
      <c r="AC302">
        <v>2.0909090909090908</v>
      </c>
      <c r="AD302">
        <v>1.0909090909090911</v>
      </c>
      <c r="AE302">
        <v>1.239834699725987</v>
      </c>
      <c r="AF302">
        <v>1.239834699725987</v>
      </c>
      <c r="AG302">
        <v>0.59296442160808094</v>
      </c>
      <c r="AH302">
        <v>1.1365151414154879</v>
      </c>
      <c r="AI302">
        <v>0.35621111941239331</v>
      </c>
      <c r="AJ302">
        <v>0.34055432607851471</v>
      </c>
      <c r="AK302">
        <v>0.29057181042430202</v>
      </c>
      <c r="AL302">
        <v>0.36173884790596561</v>
      </c>
      <c r="AM302">
        <v>0.81572919706613878</v>
      </c>
      <c r="AN302">
        <v>1.0622059982951639</v>
      </c>
      <c r="AO302">
        <v>0.48097305029493648</v>
      </c>
      <c r="AP302">
        <v>0.58253208779524557</v>
      </c>
      <c r="AQ302">
        <v>0.13375386416826621</v>
      </c>
      <c r="AR302">
        <v>7.8701762306103054E-2</v>
      </c>
      <c r="AS302">
        <v>0.27809014265195781</v>
      </c>
      <c r="AT302">
        <v>0.13510287923189221</v>
      </c>
      <c r="AU302">
        <v>1.636363636363636</v>
      </c>
      <c r="AV302">
        <v>0.63636363636363635</v>
      </c>
      <c r="AW302">
        <v>1.36666330712481</v>
      </c>
      <c r="AX302">
        <v>0.64282434653322473</v>
      </c>
      <c r="AY302">
        <v>0.83518313213182827</v>
      </c>
      <c r="AZ302">
        <v>1.0101525445522099</v>
      </c>
      <c r="BA302">
        <v>0.90909090909090906</v>
      </c>
      <c r="BB302">
        <v>1.545454545454545</v>
      </c>
      <c r="BC302">
        <v>0.79252708064375887</v>
      </c>
      <c r="BD302">
        <v>1.6713433009863849</v>
      </c>
      <c r="BE302">
        <v>0.87177978870813477</v>
      </c>
      <c r="BF302">
        <v>1.0814574300500139</v>
      </c>
      <c r="BG302">
        <v>0.72727272727272729</v>
      </c>
      <c r="BH302">
        <v>-0.90909090909090906</v>
      </c>
      <c r="BI302">
        <v>1.7104443383842529</v>
      </c>
      <c r="BJ302">
        <v>1.8317674254190801</v>
      </c>
      <c r="BK302">
        <v>2.3518609652783469</v>
      </c>
      <c r="BL302">
        <v>-2.0149441679609881</v>
      </c>
      <c r="BM302">
        <v>0.48543487095094662</v>
      </c>
      <c r="BN302">
        <v>0.20071799545483751</v>
      </c>
      <c r="BO302">
        <v>0.15920631506589011</v>
      </c>
      <c r="BP302">
        <v>8.3824737693603962E-2</v>
      </c>
    </row>
    <row r="303" spans="1:68" x14ac:dyDescent="0.25">
      <c r="A303" t="s">
        <v>481</v>
      </c>
      <c r="B303" t="s">
        <v>185</v>
      </c>
      <c r="C303" s="1">
        <v>44094</v>
      </c>
      <c r="D303" t="s">
        <v>503</v>
      </c>
      <c r="E303" t="s">
        <v>504</v>
      </c>
      <c r="F303">
        <v>2</v>
      </c>
      <c r="G303">
        <v>2</v>
      </c>
      <c r="H303">
        <v>1.95</v>
      </c>
      <c r="I303">
        <v>3.4</v>
      </c>
      <c r="J303">
        <f t="shared" si="4"/>
        <v>2.4</v>
      </c>
      <c r="K303">
        <v>3.8</v>
      </c>
      <c r="L303">
        <v>1.75</v>
      </c>
      <c r="M303">
        <v>2.0499999999999998</v>
      </c>
      <c r="N303">
        <v>0.51282051282051289</v>
      </c>
      <c r="O303">
        <v>0.29411764705882348</v>
      </c>
      <c r="P303">
        <v>0.26315789473684209</v>
      </c>
      <c r="Q303">
        <v>0.5714285714285714</v>
      </c>
      <c r="R303">
        <v>0.48780487804878048</v>
      </c>
      <c r="S303">
        <v>1.7435897435897441</v>
      </c>
      <c r="T303">
        <v>1.9487179487179489</v>
      </c>
      <c r="U303">
        <v>1.117647058823529</v>
      </c>
      <c r="V303">
        <v>0.51470588235294124</v>
      </c>
      <c r="W303">
        <v>0.6029411764705882</v>
      </c>
      <c r="X303">
        <v>0.31151219915632899</v>
      </c>
      <c r="Y303">
        <v>0.27102803738317771</v>
      </c>
      <c r="Z303">
        <v>0.32173913043478269</v>
      </c>
      <c r="AA303">
        <v>5.5555555555555601E-2</v>
      </c>
      <c r="AB303">
        <v>0.32038834951456302</v>
      </c>
      <c r="AC303">
        <v>1.545454545454545</v>
      </c>
      <c r="AD303">
        <v>1.8181818181818179</v>
      </c>
      <c r="AE303">
        <v>1.1570838237598049</v>
      </c>
      <c r="AF303">
        <v>1.3360853142453699</v>
      </c>
      <c r="AG303">
        <v>0.74870129772693272</v>
      </c>
      <c r="AH303">
        <v>0.73484692283495345</v>
      </c>
      <c r="AI303">
        <v>0.6930632501617624</v>
      </c>
      <c r="AJ303">
        <v>0.6634954194765128</v>
      </c>
      <c r="AK303">
        <v>0.65223610822714417</v>
      </c>
      <c r="AL303">
        <v>0.54217050425132962</v>
      </c>
      <c r="AM303">
        <v>0.94109175183493121</v>
      </c>
      <c r="AN303">
        <v>0.81714279908532517</v>
      </c>
      <c r="AO303">
        <v>0.35191017479129721</v>
      </c>
      <c r="AP303">
        <v>0.37195572478961048</v>
      </c>
      <c r="AQ303">
        <v>0.14998281363343349</v>
      </c>
      <c r="AR303">
        <v>0.1143965064216205</v>
      </c>
      <c r="AS303">
        <v>0.42619629774098411</v>
      </c>
      <c r="AT303">
        <v>0.30755409527928812</v>
      </c>
      <c r="AU303">
        <v>1.8181818181818179</v>
      </c>
      <c r="AV303">
        <v>1.545454545454545</v>
      </c>
      <c r="AW303">
        <v>1.3360853142453699</v>
      </c>
      <c r="AX303">
        <v>1.372697170049227</v>
      </c>
      <c r="AY303">
        <v>0.73484692283495334</v>
      </c>
      <c r="AZ303">
        <v>0.88821581591420584</v>
      </c>
      <c r="BA303">
        <v>1.0909090909090911</v>
      </c>
      <c r="BB303">
        <v>1</v>
      </c>
      <c r="BC303">
        <v>0.66804265712268485</v>
      </c>
      <c r="BD303">
        <v>0.95346258924559213</v>
      </c>
      <c r="BE303">
        <v>0.61237243569579447</v>
      </c>
      <c r="BF303">
        <v>0.95346258924559213</v>
      </c>
      <c r="BG303">
        <v>0.72727272727272729</v>
      </c>
      <c r="BH303">
        <v>0.54545454545454541</v>
      </c>
      <c r="BI303">
        <v>1.7104443383842529</v>
      </c>
      <c r="BJ303">
        <v>2.0610516452281149</v>
      </c>
      <c r="BK303">
        <v>2.3518609652783469</v>
      </c>
      <c r="BL303">
        <v>3.7785946829182122</v>
      </c>
      <c r="BM303">
        <v>0.3943339399857626</v>
      </c>
      <c r="BN303">
        <v>0.38368664044565148</v>
      </c>
      <c r="BO303">
        <v>0.117580554222059</v>
      </c>
      <c r="BP303">
        <v>0.16012588927104959</v>
      </c>
    </row>
    <row r="304" spans="1:68" x14ac:dyDescent="0.25">
      <c r="A304" t="s">
        <v>119</v>
      </c>
      <c r="B304">
        <v>2020</v>
      </c>
      <c r="C304" s="1">
        <v>44094</v>
      </c>
      <c r="D304" t="s">
        <v>505</v>
      </c>
      <c r="E304" t="s">
        <v>506</v>
      </c>
      <c r="F304">
        <v>4</v>
      </c>
      <c r="G304">
        <v>1</v>
      </c>
      <c r="H304">
        <v>1.9</v>
      </c>
      <c r="I304">
        <v>3.5</v>
      </c>
      <c r="J304">
        <f t="shared" si="4"/>
        <v>-1</v>
      </c>
      <c r="K304">
        <v>3.5</v>
      </c>
      <c r="L304">
        <v>2</v>
      </c>
      <c r="M304">
        <v>1.8</v>
      </c>
      <c r="N304">
        <v>0.52631578947368418</v>
      </c>
      <c r="O304">
        <v>0.2857142857142857</v>
      </c>
      <c r="P304">
        <v>0.2857142857142857</v>
      </c>
      <c r="Q304">
        <v>0.5</v>
      </c>
      <c r="R304">
        <v>0.55555555555555558</v>
      </c>
      <c r="S304">
        <v>1.8421052631578949</v>
      </c>
      <c r="T304">
        <v>1.8421052631578949</v>
      </c>
      <c r="U304">
        <v>1</v>
      </c>
      <c r="V304">
        <v>0.5714285714285714</v>
      </c>
      <c r="W304">
        <v>0.51428571428571423</v>
      </c>
      <c r="X304">
        <v>0.30996461641054129</v>
      </c>
      <c r="Y304">
        <v>0.29629629629629628</v>
      </c>
      <c r="Z304">
        <v>0.29629629629629628</v>
      </c>
      <c r="AA304">
        <v>0</v>
      </c>
      <c r="AB304">
        <v>0.27272727272727282</v>
      </c>
      <c r="AC304">
        <v>2.0909090909090908</v>
      </c>
      <c r="AD304">
        <v>0.90909090909090906</v>
      </c>
      <c r="AE304">
        <v>1.239834699725987</v>
      </c>
      <c r="AF304">
        <v>1.311109554714178</v>
      </c>
      <c r="AG304">
        <v>0.59296442160808072</v>
      </c>
      <c r="AH304">
        <v>1.442220510185596</v>
      </c>
      <c r="AI304">
        <v>0.42118679417833782</v>
      </c>
      <c r="AJ304">
        <v>0.65166424571684911</v>
      </c>
      <c r="AK304">
        <v>0.27397821105290898</v>
      </c>
      <c r="AL304">
        <v>0.62675729519754364</v>
      </c>
      <c r="AM304">
        <v>0.65049098129344929</v>
      </c>
      <c r="AN304">
        <v>0.9617794735816646</v>
      </c>
      <c r="AO304">
        <v>0.43193975302728682</v>
      </c>
      <c r="AP304">
        <v>0.45815115674298917</v>
      </c>
      <c r="AQ304">
        <v>0.12724639505363289</v>
      </c>
      <c r="AR304">
        <v>8.8701156121739996E-2</v>
      </c>
      <c r="AS304">
        <v>0.29459292450351149</v>
      </c>
      <c r="AT304">
        <v>0.19360674924913271</v>
      </c>
      <c r="AU304">
        <v>1.636363636363636</v>
      </c>
      <c r="AV304">
        <v>1.0909090909090911</v>
      </c>
      <c r="AW304">
        <v>1.0679400113155211</v>
      </c>
      <c r="AX304">
        <v>0.99585919546393831</v>
      </c>
      <c r="AY304">
        <v>0.65263000691504081</v>
      </c>
      <c r="AZ304">
        <v>0.9128709291752769</v>
      </c>
      <c r="BA304">
        <v>1.0909090909090911</v>
      </c>
      <c r="BB304">
        <v>2.545454545454545</v>
      </c>
      <c r="BC304">
        <v>0.79252708064375887</v>
      </c>
      <c r="BD304">
        <v>1.616035348602834</v>
      </c>
      <c r="BE304">
        <v>0.72648315725677903</v>
      </c>
      <c r="BF304">
        <v>0.63487102980825638</v>
      </c>
      <c r="BG304">
        <v>0.54545454545454541</v>
      </c>
      <c r="BH304">
        <v>-1.454545454545455</v>
      </c>
      <c r="BI304">
        <v>1.1570838237598049</v>
      </c>
      <c r="BJ304">
        <v>2.147456692912312</v>
      </c>
      <c r="BK304">
        <v>2.1213203435596428</v>
      </c>
      <c r="BL304">
        <v>-1.476376476377214</v>
      </c>
      <c r="BM304">
        <v>0.55057247962801759</v>
      </c>
      <c r="BN304">
        <v>0.20835731730568441</v>
      </c>
      <c r="BO304">
        <v>0.1066323556674241</v>
      </c>
      <c r="BP304">
        <v>8.6716391932310233E-2</v>
      </c>
    </row>
    <row r="305" spans="1:68" x14ac:dyDescent="0.25">
      <c r="A305" t="s">
        <v>436</v>
      </c>
      <c r="B305" t="s">
        <v>185</v>
      </c>
      <c r="C305" s="1">
        <v>44094</v>
      </c>
      <c r="D305" t="s">
        <v>507</v>
      </c>
      <c r="E305" t="s">
        <v>508</v>
      </c>
      <c r="F305">
        <v>0</v>
      </c>
      <c r="G305">
        <v>3</v>
      </c>
      <c r="H305">
        <v>2.5</v>
      </c>
      <c r="I305">
        <v>3.25</v>
      </c>
      <c r="J305">
        <f t="shared" si="4"/>
        <v>-1</v>
      </c>
      <c r="K305">
        <v>2.9</v>
      </c>
      <c r="L305">
        <v>2.2000000000000002</v>
      </c>
      <c r="M305">
        <v>1.66</v>
      </c>
      <c r="N305">
        <v>0.4</v>
      </c>
      <c r="O305">
        <v>0.30769230769230771</v>
      </c>
      <c r="P305">
        <v>0.34482758620689657</v>
      </c>
      <c r="Q305">
        <v>0.45454545454545447</v>
      </c>
      <c r="R305">
        <v>0.60240963855421692</v>
      </c>
      <c r="S305">
        <v>1.3</v>
      </c>
      <c r="T305">
        <v>1.1599999999999999</v>
      </c>
      <c r="U305">
        <v>0.89230769230769225</v>
      </c>
      <c r="V305">
        <v>0.67692307692307696</v>
      </c>
      <c r="W305">
        <v>0.51076923076923075</v>
      </c>
      <c r="X305">
        <v>0.1080934752964532</v>
      </c>
      <c r="Y305">
        <v>0.13043478260869559</v>
      </c>
      <c r="Z305">
        <v>7.407407407407407E-2</v>
      </c>
      <c r="AA305">
        <v>5.6910569105691061E-2</v>
      </c>
      <c r="AB305">
        <v>0.19266055045871561</v>
      </c>
      <c r="AC305">
        <v>1.1818181818181821</v>
      </c>
      <c r="AD305">
        <v>1.0909090909090911</v>
      </c>
      <c r="AE305">
        <v>1.1922615498730911</v>
      </c>
      <c r="AF305">
        <v>0.99585919546393831</v>
      </c>
      <c r="AG305">
        <v>1.0088366960464621</v>
      </c>
      <c r="AH305">
        <v>0.9128709291752769</v>
      </c>
      <c r="AI305">
        <v>0.45444431381029021</v>
      </c>
      <c r="AJ305">
        <v>0.42527249484223761</v>
      </c>
      <c r="AK305">
        <v>0.36878858394587721</v>
      </c>
      <c r="AL305">
        <v>0.36131676217702391</v>
      </c>
      <c r="AM305">
        <v>0.81151545467423225</v>
      </c>
      <c r="AN305">
        <v>0.84961234634057581</v>
      </c>
      <c r="AO305">
        <v>0.4557982659267259</v>
      </c>
      <c r="AP305">
        <v>0.47628056953065678</v>
      </c>
      <c r="AQ305">
        <v>0.1140182945289944</v>
      </c>
      <c r="AR305">
        <v>0.11573646393719959</v>
      </c>
      <c r="AS305">
        <v>0.25015078610966901</v>
      </c>
      <c r="AT305">
        <v>0.24300059952319761</v>
      </c>
      <c r="AU305">
        <v>1</v>
      </c>
      <c r="AV305">
        <v>1</v>
      </c>
      <c r="AW305">
        <v>0.85280286542244177</v>
      </c>
      <c r="AX305">
        <v>0.85280286542244177</v>
      </c>
      <c r="AY305">
        <v>0.85280286542244177</v>
      </c>
      <c r="AZ305">
        <v>0.85280286542244177</v>
      </c>
      <c r="BA305">
        <v>1.2727272727272729</v>
      </c>
      <c r="BB305">
        <v>1.1818181818181821</v>
      </c>
      <c r="BC305">
        <v>1.2856486930664499</v>
      </c>
      <c r="BD305">
        <v>1.0285189544531601</v>
      </c>
      <c r="BE305">
        <v>1.010152544552211</v>
      </c>
      <c r="BF305">
        <v>0.8702852691526739</v>
      </c>
      <c r="BG305">
        <v>-0.27272727272727271</v>
      </c>
      <c r="BH305">
        <v>-0.1818181818181818</v>
      </c>
      <c r="BI305">
        <v>1.600619714696274</v>
      </c>
      <c r="BJ305">
        <v>0.83319558090106161</v>
      </c>
      <c r="BK305">
        <v>-5.868938953886337</v>
      </c>
      <c r="BL305">
        <v>-4.5825756949558389</v>
      </c>
      <c r="BM305">
        <v>0.31593694494118407</v>
      </c>
      <c r="BN305">
        <v>0.29973992703031083</v>
      </c>
      <c r="BO305">
        <v>9.8360625958765172E-2</v>
      </c>
      <c r="BP305">
        <v>9.4251387061399933E-2</v>
      </c>
    </row>
    <row r="306" spans="1:68" x14ac:dyDescent="0.25">
      <c r="A306" t="s">
        <v>230</v>
      </c>
      <c r="B306">
        <v>2020</v>
      </c>
      <c r="C306" s="1">
        <v>44094</v>
      </c>
      <c r="D306" t="s">
        <v>231</v>
      </c>
      <c r="E306" t="s">
        <v>509</v>
      </c>
      <c r="F306">
        <v>0</v>
      </c>
      <c r="G306">
        <v>2</v>
      </c>
      <c r="H306">
        <v>2.25</v>
      </c>
      <c r="I306">
        <v>2.9</v>
      </c>
      <c r="J306">
        <f t="shared" si="4"/>
        <v>-1</v>
      </c>
      <c r="K306">
        <v>3.4</v>
      </c>
      <c r="L306">
        <v>2.5499999999999998</v>
      </c>
      <c r="M306">
        <v>1.46</v>
      </c>
      <c r="N306">
        <v>0.44444444444444442</v>
      </c>
      <c r="O306">
        <v>0.34482758620689657</v>
      </c>
      <c r="P306">
        <v>0.29411764705882348</v>
      </c>
      <c r="Q306">
        <v>0.39215686274509809</v>
      </c>
      <c r="R306">
        <v>0.68493150684931503</v>
      </c>
      <c r="S306">
        <v>1.288888888888889</v>
      </c>
      <c r="T306">
        <v>1.5111111111111111</v>
      </c>
      <c r="U306">
        <v>1.172413793103448</v>
      </c>
      <c r="V306">
        <v>0.87931034482758619</v>
      </c>
      <c r="W306">
        <v>0.50344827586206897</v>
      </c>
      <c r="X306">
        <v>0.17291256754137721</v>
      </c>
      <c r="Y306">
        <v>0.12621359223300971</v>
      </c>
      <c r="Z306">
        <v>0.20353982300884951</v>
      </c>
      <c r="AA306">
        <v>7.9365079365079375E-2</v>
      </c>
      <c r="AB306">
        <v>6.4220183486238563E-2</v>
      </c>
      <c r="AC306">
        <v>1.636363636363636</v>
      </c>
      <c r="AD306">
        <v>1.1818181818181821</v>
      </c>
      <c r="AE306">
        <v>1.298441532462336</v>
      </c>
      <c r="AF306">
        <v>1.1922615498730911</v>
      </c>
      <c r="AG306">
        <v>0.79349204761587222</v>
      </c>
      <c r="AH306">
        <v>1.008836696046461</v>
      </c>
      <c r="AI306">
        <v>0.39333834356053482</v>
      </c>
      <c r="AJ306">
        <v>0.45123717811730413</v>
      </c>
      <c r="AK306">
        <v>0.40123089892023961</v>
      </c>
      <c r="AL306">
        <v>0.39139929577738192</v>
      </c>
      <c r="AM306">
        <v>1.0200655631186639</v>
      </c>
      <c r="AN306">
        <v>0.86739150663608056</v>
      </c>
      <c r="AO306">
        <v>0.53030137951887402</v>
      </c>
      <c r="AP306">
        <v>0.46979619929214328</v>
      </c>
      <c r="AQ306">
        <v>0.19326132988760991</v>
      </c>
      <c r="AR306">
        <v>0.1154613108019034</v>
      </c>
      <c r="AS306">
        <v>0.36443678510312372</v>
      </c>
      <c r="AT306">
        <v>0.24576893337126299</v>
      </c>
      <c r="AU306">
        <v>1.454545454545455</v>
      </c>
      <c r="AV306">
        <v>1</v>
      </c>
      <c r="AW306">
        <v>1.2331509060227761</v>
      </c>
      <c r="AX306">
        <v>0.85280286542244177</v>
      </c>
      <c r="AY306">
        <v>0.84779124789065852</v>
      </c>
      <c r="AZ306">
        <v>0.85280286542244177</v>
      </c>
      <c r="BA306">
        <v>0.90909090909090906</v>
      </c>
      <c r="BB306">
        <v>1.1818181818181821</v>
      </c>
      <c r="BC306">
        <v>0.79252708064375887</v>
      </c>
      <c r="BD306">
        <v>0.93596637645336367</v>
      </c>
      <c r="BE306">
        <v>0.87177978870813477</v>
      </c>
      <c r="BF306">
        <v>0.79197154930669234</v>
      </c>
      <c r="BG306">
        <v>0.54545454545454541</v>
      </c>
      <c r="BH306">
        <v>-0.1818181818181818</v>
      </c>
      <c r="BI306">
        <v>1.437398936440172</v>
      </c>
      <c r="BJ306">
        <v>1.1922615498730911</v>
      </c>
      <c r="BK306">
        <v>2.6352313834736498</v>
      </c>
      <c r="BL306">
        <v>-6.5574385243020004</v>
      </c>
      <c r="BM306">
        <v>0.52278479149640866</v>
      </c>
      <c r="BN306">
        <v>0.31697533076180301</v>
      </c>
      <c r="BO306">
        <v>9.9905673666452949E-2</v>
      </c>
      <c r="BP306">
        <v>7.3581863366423778E-2</v>
      </c>
    </row>
    <row r="307" spans="1:68" x14ac:dyDescent="0.25">
      <c r="A307" t="s">
        <v>167</v>
      </c>
      <c r="B307">
        <v>2020</v>
      </c>
      <c r="C307" s="1">
        <v>44095</v>
      </c>
      <c r="D307" t="s">
        <v>510</v>
      </c>
      <c r="E307" t="s">
        <v>511</v>
      </c>
      <c r="F307">
        <v>0</v>
      </c>
      <c r="G307">
        <v>3</v>
      </c>
      <c r="H307">
        <v>4.2</v>
      </c>
      <c r="I307">
        <v>3.6</v>
      </c>
      <c r="J307">
        <f t="shared" si="4"/>
        <v>-1</v>
      </c>
      <c r="K307">
        <v>1.83</v>
      </c>
      <c r="L307">
        <v>1.61</v>
      </c>
      <c r="M307">
        <v>2.25</v>
      </c>
      <c r="N307">
        <v>0.23809523809523811</v>
      </c>
      <c r="O307">
        <v>0.27777777777777779</v>
      </c>
      <c r="P307">
        <v>0.54644808743169393</v>
      </c>
      <c r="Q307">
        <v>0.6211180124223602</v>
      </c>
      <c r="R307">
        <v>0.44444444444444442</v>
      </c>
      <c r="S307">
        <v>0.8571428571428571</v>
      </c>
      <c r="T307">
        <v>0.43571428571428572</v>
      </c>
      <c r="U307">
        <v>0.50833333333333341</v>
      </c>
      <c r="V307">
        <v>0.4472222222222223</v>
      </c>
      <c r="W307">
        <v>0.62500000000000011</v>
      </c>
      <c r="X307">
        <v>0.38679580789856038</v>
      </c>
      <c r="Y307">
        <v>7.6923076923076983E-2</v>
      </c>
      <c r="Z307">
        <v>0.3930348258706467</v>
      </c>
      <c r="AA307">
        <v>0.32596685082872923</v>
      </c>
      <c r="AB307">
        <v>0.38195777351247601</v>
      </c>
      <c r="AC307">
        <v>2</v>
      </c>
      <c r="AD307">
        <v>1.1818181818181821</v>
      </c>
      <c r="AE307">
        <v>1.3483997249264841</v>
      </c>
      <c r="AF307">
        <v>1.4024771473219559</v>
      </c>
      <c r="AG307">
        <v>0.67419986246324193</v>
      </c>
      <c r="AH307">
        <v>1.1867114323493471</v>
      </c>
      <c r="AI307">
        <v>0.64588295190358369</v>
      </c>
      <c r="AJ307">
        <v>0.49686793442049881</v>
      </c>
      <c r="AK307">
        <v>0.44189539285068158</v>
      </c>
      <c r="AL307">
        <v>0.40660198097623562</v>
      </c>
      <c r="AM307">
        <v>0.68417256028867446</v>
      </c>
      <c r="AN307">
        <v>0.81833008896108139</v>
      </c>
      <c r="AO307">
        <v>0.38220848335317859</v>
      </c>
      <c r="AP307">
        <v>0.44729907773386368</v>
      </c>
      <c r="AQ307">
        <v>0.1333317704246291</v>
      </c>
      <c r="AR307">
        <v>0.12604070999883191</v>
      </c>
      <c r="AS307">
        <v>0.34884565945498458</v>
      </c>
      <c r="AT307">
        <v>0.28178173457765138</v>
      </c>
      <c r="AU307">
        <v>1.7272727272727271</v>
      </c>
      <c r="AV307">
        <v>1.0909090909090911</v>
      </c>
      <c r="AW307">
        <v>1.212878551284212</v>
      </c>
      <c r="AX307">
        <v>0.79252708064375865</v>
      </c>
      <c r="AY307">
        <v>0.70219284548033334</v>
      </c>
      <c r="AZ307">
        <v>0.72648315725677881</v>
      </c>
      <c r="BA307">
        <v>1.454545454545455</v>
      </c>
      <c r="BB307">
        <v>1.454545454545455</v>
      </c>
      <c r="BC307">
        <v>0.89072354283024646</v>
      </c>
      <c r="BD307">
        <v>1.233150906022777</v>
      </c>
      <c r="BE307">
        <v>0.61237243569579447</v>
      </c>
      <c r="BF307">
        <v>0.84779124789065896</v>
      </c>
      <c r="BG307">
        <v>0.27272727272727271</v>
      </c>
      <c r="BH307">
        <v>-0.36363636363636359</v>
      </c>
      <c r="BI307">
        <v>1.354514947795576</v>
      </c>
      <c r="BJ307">
        <v>1.7200807207658639</v>
      </c>
      <c r="BK307">
        <v>4.9665548085837807</v>
      </c>
      <c r="BL307">
        <v>-4.7302219821061247</v>
      </c>
      <c r="BM307">
        <v>0.41359556588495228</v>
      </c>
      <c r="BN307">
        <v>0.36503451779540852</v>
      </c>
      <c r="BO307">
        <v>9.6592544985549991E-2</v>
      </c>
      <c r="BP307">
        <v>0.18016448631970389</v>
      </c>
    </row>
    <row r="308" spans="1:68" x14ac:dyDescent="0.25">
      <c r="A308" t="s">
        <v>148</v>
      </c>
      <c r="B308">
        <v>2020</v>
      </c>
      <c r="C308" s="1">
        <v>44095</v>
      </c>
      <c r="D308" t="s">
        <v>158</v>
      </c>
      <c r="E308" t="s">
        <v>327</v>
      </c>
      <c r="F308">
        <v>1</v>
      </c>
      <c r="G308">
        <v>0</v>
      </c>
      <c r="H308">
        <v>1.95</v>
      </c>
      <c r="I308">
        <v>3.5</v>
      </c>
      <c r="J308">
        <f t="shared" si="4"/>
        <v>-1</v>
      </c>
      <c r="K308">
        <v>3.8</v>
      </c>
      <c r="L308">
        <v>1.8</v>
      </c>
      <c r="M308">
        <v>2</v>
      </c>
      <c r="N308">
        <v>0.51282051282051289</v>
      </c>
      <c r="O308">
        <v>0.2857142857142857</v>
      </c>
      <c r="P308">
        <v>0.26315789473684209</v>
      </c>
      <c r="Q308">
        <v>0.55555555555555558</v>
      </c>
      <c r="R308">
        <v>0.5</v>
      </c>
      <c r="S308">
        <v>1.7948717948717949</v>
      </c>
      <c r="T308">
        <v>1.9487179487179489</v>
      </c>
      <c r="U308">
        <v>1.0857142857142861</v>
      </c>
      <c r="V308">
        <v>0.51428571428571423</v>
      </c>
      <c r="W308">
        <v>0.5714285714285714</v>
      </c>
      <c r="X308">
        <v>0.31860112693042891</v>
      </c>
      <c r="Y308">
        <v>0.28440366972477071</v>
      </c>
      <c r="Z308">
        <v>0.32173913043478269</v>
      </c>
      <c r="AA308">
        <v>4.1095890410958902E-2</v>
      </c>
      <c r="AB308">
        <v>0.32075471698113212</v>
      </c>
      <c r="AC308">
        <v>1.454545454545455</v>
      </c>
      <c r="AD308">
        <v>0.81818181818181823</v>
      </c>
      <c r="AE308">
        <v>1.2331509060227761</v>
      </c>
      <c r="AF308">
        <v>1.113404428537808</v>
      </c>
      <c r="AG308">
        <v>0.84779124789065852</v>
      </c>
      <c r="AH308">
        <v>1.3608276348795429</v>
      </c>
      <c r="AI308">
        <v>0.63661178477994951</v>
      </c>
      <c r="AJ308">
        <v>0.51173805336651434</v>
      </c>
      <c r="AK308">
        <v>0.46806004543910701</v>
      </c>
      <c r="AL308">
        <v>0.52429021423565514</v>
      </c>
      <c r="AM308">
        <v>0.7352362250109713</v>
      </c>
      <c r="AN308">
        <v>1.024528488328287</v>
      </c>
      <c r="AO308">
        <v>0.36788513396823957</v>
      </c>
      <c r="AP308">
        <v>0.49662100885011329</v>
      </c>
      <c r="AQ308">
        <v>0.11978854602369141</v>
      </c>
      <c r="AR308">
        <v>0.10855400159890739</v>
      </c>
      <c r="AS308">
        <v>0.32561398915899947</v>
      </c>
      <c r="AT308">
        <v>0.21858519809755039</v>
      </c>
      <c r="AU308">
        <v>1.636363636363636</v>
      </c>
      <c r="AV308">
        <v>0.90909090909090906</v>
      </c>
      <c r="AW308">
        <v>0.97912087402445536</v>
      </c>
      <c r="AX308">
        <v>0.89995408514651465</v>
      </c>
      <c r="AY308">
        <v>0.59835164523716711</v>
      </c>
      <c r="AZ308">
        <v>0.98994949366116614</v>
      </c>
      <c r="BA308">
        <v>1.636363636363636</v>
      </c>
      <c r="BB308">
        <v>1.545454545454545</v>
      </c>
      <c r="BC308">
        <v>1.298441532462336</v>
      </c>
      <c r="BD308">
        <v>0.9875254992000202</v>
      </c>
      <c r="BE308">
        <v>0.79349204761587211</v>
      </c>
      <c r="BF308">
        <v>0.63898708771766011</v>
      </c>
      <c r="BG308">
        <v>0</v>
      </c>
      <c r="BH308">
        <v>-0.63636363636363635</v>
      </c>
      <c r="BI308">
        <v>1.9069251784911849</v>
      </c>
      <c r="BJ308">
        <v>1.6663911618021241</v>
      </c>
      <c r="BK308">
        <v>1</v>
      </c>
      <c r="BL308">
        <v>-2.6186146828319088</v>
      </c>
      <c r="BM308">
        <v>0.39940495207090237</v>
      </c>
      <c r="BN308">
        <v>0.21569797122850881</v>
      </c>
      <c r="BO308">
        <v>0.15410936187087521</v>
      </c>
      <c r="BP308">
        <v>9.7498412231720732E-2</v>
      </c>
    </row>
    <row r="309" spans="1:68" x14ac:dyDescent="0.25">
      <c r="A309" t="s">
        <v>512</v>
      </c>
      <c r="B309" t="s">
        <v>185</v>
      </c>
      <c r="C309" s="1">
        <v>44095</v>
      </c>
      <c r="D309" t="s">
        <v>513</v>
      </c>
      <c r="E309" t="s">
        <v>514</v>
      </c>
      <c r="F309">
        <v>1</v>
      </c>
      <c r="G309">
        <v>1</v>
      </c>
      <c r="H309">
        <v>2.2999999999999998</v>
      </c>
      <c r="I309">
        <v>3.2</v>
      </c>
      <c r="J309">
        <f t="shared" si="4"/>
        <v>2.2000000000000002</v>
      </c>
      <c r="K309">
        <v>3.2</v>
      </c>
      <c r="L309">
        <v>2.5</v>
      </c>
      <c r="M309">
        <v>1.5</v>
      </c>
      <c r="N309">
        <v>0.43478260869565222</v>
      </c>
      <c r="O309">
        <v>0.3125</v>
      </c>
      <c r="P309">
        <v>0.3125</v>
      </c>
      <c r="Q309">
        <v>0.4</v>
      </c>
      <c r="R309">
        <v>0.66666666666666663</v>
      </c>
      <c r="S309">
        <v>1.3913043478260869</v>
      </c>
      <c r="T309">
        <v>1.3913043478260869</v>
      </c>
      <c r="U309">
        <v>1</v>
      </c>
      <c r="V309">
        <v>0.78125</v>
      </c>
      <c r="W309">
        <v>0.46875</v>
      </c>
      <c r="X309">
        <v>0.16317848796612641</v>
      </c>
      <c r="Y309">
        <v>0.16363636363636369</v>
      </c>
      <c r="Z309">
        <v>0.16363636363636369</v>
      </c>
      <c r="AA309">
        <v>0</v>
      </c>
      <c r="AB309">
        <v>0.1228070175438597</v>
      </c>
      <c r="AC309">
        <v>1.545454545454545</v>
      </c>
      <c r="AD309">
        <v>1.636363636363636</v>
      </c>
      <c r="AE309">
        <v>1.1570838237598049</v>
      </c>
      <c r="AF309">
        <v>1.298441532462336</v>
      </c>
      <c r="AG309">
        <v>0.74870129772693272</v>
      </c>
      <c r="AH309">
        <v>0.79349204761587211</v>
      </c>
      <c r="AI309">
        <v>0.34611191550598891</v>
      </c>
      <c r="AJ309">
        <v>0.67391891960786976</v>
      </c>
      <c r="AK309">
        <v>0.44483759699995512</v>
      </c>
      <c r="AL309">
        <v>0.57196099755345808</v>
      </c>
      <c r="AM309">
        <v>1.285242076539425</v>
      </c>
      <c r="AN309">
        <v>0.84870891870236043</v>
      </c>
      <c r="AO309">
        <v>0.56729063639839938</v>
      </c>
      <c r="AP309">
        <v>0.40149093445002387</v>
      </c>
      <c r="AQ309">
        <v>0.14941455973060649</v>
      </c>
      <c r="AR309">
        <v>0.1184413732419328</v>
      </c>
      <c r="AS309">
        <v>0.26338273566298559</v>
      </c>
      <c r="AT309">
        <v>0.29500385458062178</v>
      </c>
      <c r="AU309">
        <v>1.0909090909090911</v>
      </c>
      <c r="AV309">
        <v>1.636363636363636</v>
      </c>
      <c r="AW309">
        <v>0.99585919546393842</v>
      </c>
      <c r="AX309">
        <v>1.298441532462336</v>
      </c>
      <c r="AY309">
        <v>0.9128709291752769</v>
      </c>
      <c r="AZ309">
        <v>0.79349204761587211</v>
      </c>
      <c r="BA309">
        <v>0.81818181818181823</v>
      </c>
      <c r="BB309">
        <v>1.454545454545455</v>
      </c>
      <c r="BC309">
        <v>0.71581889763743767</v>
      </c>
      <c r="BD309">
        <v>0.98752549920001931</v>
      </c>
      <c r="BE309">
        <v>0.87488976377909045</v>
      </c>
      <c r="BF309">
        <v>0.67892378070001325</v>
      </c>
      <c r="BG309">
        <v>0.27272727272727271</v>
      </c>
      <c r="BH309">
        <v>0.1818181818181818</v>
      </c>
      <c r="BI309">
        <v>0.86243936186410342</v>
      </c>
      <c r="BJ309">
        <v>1.4024771473219559</v>
      </c>
      <c r="BK309">
        <v>3.16227766016838</v>
      </c>
      <c r="BL309">
        <v>7.7136243102707578</v>
      </c>
      <c r="BM309">
        <v>0.477608532615659</v>
      </c>
      <c r="BN309">
        <v>0.29991828689363409</v>
      </c>
      <c r="BO309">
        <v>0.18018737120902001</v>
      </c>
      <c r="BP309">
        <v>0.1067917246454793</v>
      </c>
    </row>
    <row r="310" spans="1:68" x14ac:dyDescent="0.25">
      <c r="A310" t="s">
        <v>70</v>
      </c>
      <c r="B310">
        <v>2020</v>
      </c>
      <c r="C310" s="1">
        <v>44096</v>
      </c>
      <c r="D310" t="s">
        <v>114</v>
      </c>
      <c r="E310" t="s">
        <v>128</v>
      </c>
      <c r="F310">
        <v>2</v>
      </c>
      <c r="G310">
        <v>2</v>
      </c>
      <c r="H310">
        <v>4</v>
      </c>
      <c r="I310">
        <v>3.25</v>
      </c>
      <c r="J310">
        <f t="shared" si="4"/>
        <v>2.25</v>
      </c>
      <c r="K310">
        <v>1.83</v>
      </c>
      <c r="L310">
        <v>2.7</v>
      </c>
      <c r="M310">
        <v>1.44</v>
      </c>
      <c r="N310">
        <v>0.25</v>
      </c>
      <c r="O310">
        <v>0.30769230769230771</v>
      </c>
      <c r="P310">
        <v>0.54644808743169393</v>
      </c>
      <c r="Q310">
        <v>0.37037037037037029</v>
      </c>
      <c r="R310">
        <v>0.69444444444444442</v>
      </c>
      <c r="S310">
        <v>0.8125</v>
      </c>
      <c r="T310">
        <v>0.45750000000000007</v>
      </c>
      <c r="U310">
        <v>0.56307692307692314</v>
      </c>
      <c r="V310">
        <v>0.83076923076923082</v>
      </c>
      <c r="W310">
        <v>0.44307692307692309</v>
      </c>
      <c r="X310">
        <v>0.34867483041748359</v>
      </c>
      <c r="Y310">
        <v>0.10344827586206901</v>
      </c>
      <c r="Z310">
        <v>0.37221269296740989</v>
      </c>
      <c r="AA310">
        <v>0.27952755905511811</v>
      </c>
      <c r="AB310">
        <v>9.2436974789915916E-2</v>
      </c>
      <c r="AC310">
        <v>0.90909090909090906</v>
      </c>
      <c r="AD310">
        <v>1.8181818181818179</v>
      </c>
      <c r="AE310">
        <v>0.79252708064375987</v>
      </c>
      <c r="AF310">
        <v>1.113404428537808</v>
      </c>
      <c r="AG310">
        <v>0.87177978870813588</v>
      </c>
      <c r="AH310">
        <v>0.61237243569579469</v>
      </c>
      <c r="AI310">
        <v>0.36437666417903603</v>
      </c>
      <c r="AJ310">
        <v>0.47833599149388562</v>
      </c>
      <c r="AK310">
        <v>0.35217087871244129</v>
      </c>
      <c r="AL310">
        <v>0.45119460309509513</v>
      </c>
      <c r="AM310">
        <v>0.96650228550147388</v>
      </c>
      <c r="AN310">
        <v>0.94325873678452354</v>
      </c>
      <c r="AO310">
        <v>0.57675515889530804</v>
      </c>
      <c r="AP310">
        <v>0.52294237729465165</v>
      </c>
      <c r="AQ310">
        <v>0.17451133482450121</v>
      </c>
      <c r="AR310">
        <v>0.18443585328546919</v>
      </c>
      <c r="AS310">
        <v>0.30257438036402262</v>
      </c>
      <c r="AT310">
        <v>0.35268867334794118</v>
      </c>
      <c r="AU310">
        <v>1</v>
      </c>
      <c r="AV310">
        <v>1.2727272727272729</v>
      </c>
      <c r="AW310">
        <v>0.9534625892455928</v>
      </c>
      <c r="AX310">
        <v>1.212878551284212</v>
      </c>
      <c r="AY310">
        <v>0.9534625892455928</v>
      </c>
      <c r="AZ310">
        <v>0.9529760045804524</v>
      </c>
      <c r="BA310">
        <v>1.363636363636364</v>
      </c>
      <c r="BB310">
        <v>0.90909090909090906</v>
      </c>
      <c r="BC310">
        <v>0.88139633771205983</v>
      </c>
      <c r="BD310">
        <v>1.0833068443466349</v>
      </c>
      <c r="BE310">
        <v>0.64635731432217725</v>
      </c>
      <c r="BF310">
        <v>1.191637528781299</v>
      </c>
      <c r="BG310">
        <v>-0.36363636363636359</v>
      </c>
      <c r="BH310">
        <v>0.36363636363636359</v>
      </c>
      <c r="BI310">
        <v>0.88139633771205994</v>
      </c>
      <c r="BJ310">
        <v>1.298441532462336</v>
      </c>
      <c r="BK310">
        <v>-2.4238399287081651</v>
      </c>
      <c r="BL310">
        <v>3.5707142142714239</v>
      </c>
      <c r="BM310">
        <v>0.48023147881547779</v>
      </c>
      <c r="BN310">
        <v>0.4014499659038554</v>
      </c>
      <c r="BO310">
        <v>0.114372271586102</v>
      </c>
      <c r="BP310">
        <v>0.1483784885619831</v>
      </c>
    </row>
    <row r="311" spans="1:68" x14ac:dyDescent="0.25">
      <c r="A311" t="s">
        <v>179</v>
      </c>
      <c r="B311">
        <v>2020</v>
      </c>
      <c r="C311" s="1">
        <v>44097</v>
      </c>
      <c r="D311" t="s">
        <v>515</v>
      </c>
      <c r="E311" t="s">
        <v>213</v>
      </c>
      <c r="F311">
        <v>0</v>
      </c>
      <c r="G311">
        <v>1</v>
      </c>
      <c r="H311">
        <v>2.15</v>
      </c>
      <c r="I311">
        <v>3.5</v>
      </c>
      <c r="J311">
        <f t="shared" si="4"/>
        <v>-1</v>
      </c>
      <c r="K311">
        <v>3.2</v>
      </c>
      <c r="L311">
        <v>1.85</v>
      </c>
      <c r="M311">
        <v>1.95</v>
      </c>
      <c r="N311">
        <v>0.46511627906976738</v>
      </c>
      <c r="O311">
        <v>0.2857142857142857</v>
      </c>
      <c r="P311">
        <v>0.3125</v>
      </c>
      <c r="Q311">
        <v>0.54054054054054046</v>
      </c>
      <c r="R311">
        <v>0.51282051282051289</v>
      </c>
      <c r="S311">
        <v>1.6279069767441861</v>
      </c>
      <c r="T311">
        <v>1.488372093023256</v>
      </c>
      <c r="U311">
        <v>0.91428571428571426</v>
      </c>
      <c r="V311">
        <v>0.52857142857142858</v>
      </c>
      <c r="W311">
        <v>0.55714285714285705</v>
      </c>
      <c r="X311">
        <v>0.2229347408018364</v>
      </c>
      <c r="Y311">
        <v>0.23893805309734509</v>
      </c>
      <c r="Z311">
        <v>0.19626168224299059</v>
      </c>
      <c r="AA311">
        <v>4.47761194029851E-2</v>
      </c>
      <c r="AB311">
        <v>0.30841121495327101</v>
      </c>
      <c r="AC311">
        <v>1.1818181818181821</v>
      </c>
      <c r="AD311">
        <v>1.1818181818181821</v>
      </c>
      <c r="AE311">
        <v>1.1922615498730911</v>
      </c>
      <c r="AF311">
        <v>1.1922615498730911</v>
      </c>
      <c r="AG311">
        <v>1.008836696046461</v>
      </c>
      <c r="AH311">
        <v>1.0088366960464621</v>
      </c>
      <c r="AI311">
        <v>0.38072049494641991</v>
      </c>
      <c r="AJ311">
        <v>0.68314527441630046</v>
      </c>
      <c r="AK311">
        <v>0.46475422178571152</v>
      </c>
      <c r="AL311">
        <v>0.49365690714091143</v>
      </c>
      <c r="AM311">
        <v>1.2207228871435409</v>
      </c>
      <c r="AN311">
        <v>0.72262361408077735</v>
      </c>
      <c r="AO311">
        <v>0.53030346343933676</v>
      </c>
      <c r="AP311">
        <v>0.38333945750856968</v>
      </c>
      <c r="AQ311">
        <v>0.14605756030219039</v>
      </c>
      <c r="AR311">
        <v>6.8738855772043861E-2</v>
      </c>
      <c r="AS311">
        <v>0.27542260304113297</v>
      </c>
      <c r="AT311">
        <v>0.17931588941768969</v>
      </c>
      <c r="AU311">
        <v>1</v>
      </c>
      <c r="AV311">
        <v>1.454545454545455</v>
      </c>
      <c r="AW311">
        <v>0.85280286542244177</v>
      </c>
      <c r="AX311">
        <v>1.075650869654476</v>
      </c>
      <c r="AY311">
        <v>0.85280286542244177</v>
      </c>
      <c r="AZ311">
        <v>0.73950997288745202</v>
      </c>
      <c r="BA311">
        <v>1.363636363636364</v>
      </c>
      <c r="BB311">
        <v>1.7272727272727271</v>
      </c>
      <c r="BC311">
        <v>0.88139633771205983</v>
      </c>
      <c r="BD311">
        <v>1.1354541815269821</v>
      </c>
      <c r="BE311">
        <v>0.64635731432217725</v>
      </c>
      <c r="BF311">
        <v>0.65736821035772619</v>
      </c>
      <c r="BG311">
        <v>-0.36363636363636359</v>
      </c>
      <c r="BH311">
        <v>-0.27272727272727271</v>
      </c>
      <c r="BI311">
        <v>1.1499191491521381</v>
      </c>
      <c r="BJ311">
        <v>1.813630667569091</v>
      </c>
      <c r="BK311">
        <v>-3.16227766016838</v>
      </c>
      <c r="BL311">
        <v>-6.6499791144200016</v>
      </c>
      <c r="BM311">
        <v>0.41193397225779199</v>
      </c>
      <c r="BN311">
        <v>0.27014737961643343</v>
      </c>
      <c r="BO311">
        <v>0.13946366757201389</v>
      </c>
      <c r="BP311">
        <v>0.1043567230921056</v>
      </c>
    </row>
    <row r="312" spans="1:68" x14ac:dyDescent="0.25">
      <c r="A312" t="s">
        <v>179</v>
      </c>
      <c r="B312">
        <v>2020</v>
      </c>
      <c r="C312" s="1">
        <v>44097</v>
      </c>
      <c r="D312" t="s">
        <v>199</v>
      </c>
      <c r="E312" t="s">
        <v>311</v>
      </c>
      <c r="F312">
        <v>0</v>
      </c>
      <c r="G312">
        <v>2</v>
      </c>
      <c r="H312">
        <v>3.75</v>
      </c>
      <c r="I312">
        <v>3.5</v>
      </c>
      <c r="J312">
        <f t="shared" si="4"/>
        <v>-1</v>
      </c>
      <c r="K312">
        <v>1.85</v>
      </c>
      <c r="L312">
        <v>1.72</v>
      </c>
      <c r="M312">
        <v>2.0699999999999998</v>
      </c>
      <c r="N312">
        <v>0.26666666666666672</v>
      </c>
      <c r="O312">
        <v>0.2857142857142857</v>
      </c>
      <c r="P312">
        <v>0.54054054054054046</v>
      </c>
      <c r="Q312">
        <v>0.58139534883720934</v>
      </c>
      <c r="R312">
        <v>0.48309178743961362</v>
      </c>
      <c r="S312">
        <v>0.93333333333333335</v>
      </c>
      <c r="T312">
        <v>0.4933333333333334</v>
      </c>
      <c r="U312">
        <v>0.52857142857142858</v>
      </c>
      <c r="V312">
        <v>0.49142857142857138</v>
      </c>
      <c r="W312">
        <v>0.5914285714285713</v>
      </c>
      <c r="X312">
        <v>0.34272781907320998</v>
      </c>
      <c r="Y312">
        <v>3.4482758620689627E-2</v>
      </c>
      <c r="Z312">
        <v>0.33928571428571419</v>
      </c>
      <c r="AA312">
        <v>0.30841121495327101</v>
      </c>
      <c r="AB312">
        <v>0.34099616858237553</v>
      </c>
      <c r="AC312">
        <v>1.454545454545455</v>
      </c>
      <c r="AD312">
        <v>1.0909090909090911</v>
      </c>
      <c r="AE312">
        <v>1.2331509060227761</v>
      </c>
      <c r="AF312">
        <v>1.239834699725987</v>
      </c>
      <c r="AG312">
        <v>0.84779124789065829</v>
      </c>
      <c r="AH312">
        <v>1.1365151414154879</v>
      </c>
      <c r="AI312">
        <v>0.49622633258996901</v>
      </c>
      <c r="AJ312">
        <v>0.42500350502518519</v>
      </c>
      <c r="AK312">
        <v>0.41064330076488093</v>
      </c>
      <c r="AL312">
        <v>0.30576768567963247</v>
      </c>
      <c r="AM312">
        <v>0.82753226460514095</v>
      </c>
      <c r="AN312">
        <v>0.71944744470169253</v>
      </c>
      <c r="AO312">
        <v>0.45880457822304521</v>
      </c>
      <c r="AP312">
        <v>0.45145787844584417</v>
      </c>
      <c r="AQ312">
        <v>0.13075695178427921</v>
      </c>
      <c r="AR312">
        <v>0.15690888807715769</v>
      </c>
      <c r="AS312">
        <v>0.28499487143459262</v>
      </c>
      <c r="AT312">
        <v>0.34756041608426619</v>
      </c>
      <c r="AU312">
        <v>1.363636363636364</v>
      </c>
      <c r="AV312">
        <v>1.2727272727272729</v>
      </c>
      <c r="AW312">
        <v>1.1499191491521381</v>
      </c>
      <c r="AX312">
        <v>0.74965556829412006</v>
      </c>
      <c r="AY312">
        <v>0.84327404271156781</v>
      </c>
      <c r="AZ312">
        <v>0.58901508937395153</v>
      </c>
      <c r="BA312">
        <v>1.0909090909090911</v>
      </c>
      <c r="BB312">
        <v>1.8181818181818179</v>
      </c>
      <c r="BC312">
        <v>1.0833068443466349</v>
      </c>
      <c r="BD312">
        <v>1.4658650451451909</v>
      </c>
      <c r="BE312">
        <v>0.9930312739844156</v>
      </c>
      <c r="BF312">
        <v>0.80622577482985491</v>
      </c>
      <c r="BG312">
        <v>0.27272727272727271</v>
      </c>
      <c r="BH312">
        <v>-0.54545454545454541</v>
      </c>
      <c r="BI312">
        <v>1.7104443383842529</v>
      </c>
      <c r="BJ312">
        <v>1.616035348602834</v>
      </c>
      <c r="BK312">
        <v>6.2716292407422607</v>
      </c>
      <c r="BL312">
        <v>-2.9627314724385299</v>
      </c>
      <c r="BM312">
        <v>0.36390425807665622</v>
      </c>
      <c r="BN312">
        <v>0.40206664213944848</v>
      </c>
      <c r="BO312">
        <v>0.12629209250101919</v>
      </c>
      <c r="BP312">
        <v>0.12572459350618381</v>
      </c>
    </row>
    <row r="313" spans="1:68" x14ac:dyDescent="0.25">
      <c r="A313" t="s">
        <v>453</v>
      </c>
      <c r="B313" t="s">
        <v>185</v>
      </c>
      <c r="C313" s="1">
        <v>44097</v>
      </c>
      <c r="D313" t="s">
        <v>516</v>
      </c>
      <c r="E313" t="s">
        <v>517</v>
      </c>
      <c r="F313">
        <v>2</v>
      </c>
      <c r="G313">
        <v>2</v>
      </c>
      <c r="H313">
        <v>2.5499999999999998</v>
      </c>
      <c r="I313">
        <v>3.2</v>
      </c>
      <c r="J313">
        <f t="shared" si="4"/>
        <v>2.2000000000000002</v>
      </c>
      <c r="K313">
        <v>2.5</v>
      </c>
      <c r="L313">
        <v>1.85</v>
      </c>
      <c r="M313">
        <v>1.95</v>
      </c>
      <c r="N313">
        <v>0.39215686274509809</v>
      </c>
      <c r="O313">
        <v>0.3125</v>
      </c>
      <c r="P313">
        <v>0.4</v>
      </c>
      <c r="Q313">
        <v>0.54054054054054046</v>
      </c>
      <c r="R313">
        <v>0.51282051282051289</v>
      </c>
      <c r="S313">
        <v>1.2549019607843139</v>
      </c>
      <c r="T313">
        <v>0.98039215686274517</v>
      </c>
      <c r="U313">
        <v>0.78125</v>
      </c>
      <c r="V313">
        <v>0.57812500000000011</v>
      </c>
      <c r="W313">
        <v>0.60937499999999989</v>
      </c>
      <c r="X313">
        <v>0.1073522851847581</v>
      </c>
      <c r="Y313">
        <v>0.11304347826086961</v>
      </c>
      <c r="Z313">
        <v>9.9009900990098647E-3</v>
      </c>
      <c r="AA313">
        <v>0.1228070175438597</v>
      </c>
      <c r="AB313">
        <v>0.26732673267326718</v>
      </c>
      <c r="AC313">
        <v>2.1818181818181821</v>
      </c>
      <c r="AD313">
        <v>1</v>
      </c>
      <c r="AE313">
        <v>1.113404428537808</v>
      </c>
      <c r="AF313">
        <v>1.279204298133662</v>
      </c>
      <c r="AG313">
        <v>0.5103103630798288</v>
      </c>
      <c r="AH313">
        <v>1.279204298133662</v>
      </c>
      <c r="AI313">
        <v>0.61081597819075739</v>
      </c>
      <c r="AJ313">
        <v>0.5603101918730431</v>
      </c>
      <c r="AK313">
        <v>0.43412461537958952</v>
      </c>
      <c r="AL313">
        <v>0.37132164147864921</v>
      </c>
      <c r="AM313">
        <v>0.71072897710611727</v>
      </c>
      <c r="AN313">
        <v>0.66270727690561892</v>
      </c>
      <c r="AO313">
        <v>0.33194064607050638</v>
      </c>
      <c r="AP313">
        <v>0.40230738760150642</v>
      </c>
      <c r="AQ313">
        <v>0.10976197155599419</v>
      </c>
      <c r="AR313">
        <v>3.353366044936066E-2</v>
      </c>
      <c r="AS313">
        <v>0.33066746376302492</v>
      </c>
      <c r="AT313">
        <v>8.3353330022804428E-2</v>
      </c>
      <c r="AU313">
        <v>2</v>
      </c>
      <c r="AV313">
        <v>1.2727272727272729</v>
      </c>
      <c r="AW313">
        <v>1.3483997249264841</v>
      </c>
      <c r="AX313">
        <v>0.96209138584166942</v>
      </c>
      <c r="AY313">
        <v>0.67419986246324204</v>
      </c>
      <c r="AZ313">
        <v>0.75592894601845451</v>
      </c>
      <c r="BA313">
        <v>0.72727272727272729</v>
      </c>
      <c r="BB313">
        <v>1.545454545454545</v>
      </c>
      <c r="BC313">
        <v>0.86243936186410342</v>
      </c>
      <c r="BD313">
        <v>1.3047909176733929</v>
      </c>
      <c r="BE313">
        <v>1.185854122563142</v>
      </c>
      <c r="BF313">
        <v>0.84427647614160717</v>
      </c>
      <c r="BG313">
        <v>1.2727272727272729</v>
      </c>
      <c r="BH313">
        <v>-0.27272727272727271</v>
      </c>
      <c r="BI313">
        <v>1.8630819574472</v>
      </c>
      <c r="BJ313">
        <v>1.600619714696274</v>
      </c>
      <c r="BK313">
        <v>1.4638501094228</v>
      </c>
      <c r="BL313">
        <v>-5.868938953886337</v>
      </c>
      <c r="BM313">
        <v>0.4605804127192567</v>
      </c>
      <c r="BN313">
        <v>0.28880102135097901</v>
      </c>
      <c r="BO313">
        <v>8.5160896491170146E-2</v>
      </c>
      <c r="BP313">
        <v>0.1045779113634072</v>
      </c>
    </row>
    <row r="314" spans="1:68" x14ac:dyDescent="0.25">
      <c r="A314" t="s">
        <v>67</v>
      </c>
      <c r="B314">
        <v>2020</v>
      </c>
      <c r="C314" s="1">
        <v>44098</v>
      </c>
      <c r="D314" t="s">
        <v>82</v>
      </c>
      <c r="E314" t="s">
        <v>94</v>
      </c>
      <c r="F314">
        <v>1</v>
      </c>
      <c r="G314">
        <v>4</v>
      </c>
      <c r="H314">
        <v>3.2</v>
      </c>
      <c r="I314">
        <v>3.3</v>
      </c>
      <c r="J314">
        <f t="shared" si="4"/>
        <v>-1</v>
      </c>
      <c r="K314">
        <v>2.15</v>
      </c>
      <c r="L314">
        <v>1.95</v>
      </c>
      <c r="M314">
        <v>1.85</v>
      </c>
      <c r="N314">
        <v>0.3125</v>
      </c>
      <c r="O314">
        <v>0.30303030303030298</v>
      </c>
      <c r="P314">
        <v>0.46511627906976738</v>
      </c>
      <c r="Q314">
        <v>0.51282051282051289</v>
      </c>
      <c r="R314">
        <v>0.54054054054054046</v>
      </c>
      <c r="S314">
        <v>1.03125</v>
      </c>
      <c r="T314">
        <v>0.671875</v>
      </c>
      <c r="U314">
        <v>0.65151515151515149</v>
      </c>
      <c r="V314">
        <v>0.59090909090909083</v>
      </c>
      <c r="W314">
        <v>0.56060606060606066</v>
      </c>
      <c r="X314">
        <v>0.20620074593887691</v>
      </c>
      <c r="Y314">
        <v>1.538461538461537E-2</v>
      </c>
      <c r="Z314">
        <v>0.19626168224299059</v>
      </c>
      <c r="AA314">
        <v>0.21100917431192659</v>
      </c>
      <c r="AB314">
        <v>0.25714285714285717</v>
      </c>
      <c r="AC314">
        <v>1</v>
      </c>
      <c r="AD314">
        <v>0.90909090909090906</v>
      </c>
      <c r="AE314">
        <v>1.044465935734187</v>
      </c>
      <c r="AF314">
        <v>1.0833068443466349</v>
      </c>
      <c r="AG314">
        <v>1.044465935734187</v>
      </c>
      <c r="AH314">
        <v>1.1916375287812979</v>
      </c>
      <c r="AI314">
        <v>0.4742334207849439</v>
      </c>
      <c r="AJ314">
        <v>0.4313536717428933</v>
      </c>
      <c r="AK314">
        <v>0.4624337057368787</v>
      </c>
      <c r="AL314">
        <v>0.38200141101869811</v>
      </c>
      <c r="AM314">
        <v>0.97511833934324055</v>
      </c>
      <c r="AN314">
        <v>0.88558747970131713</v>
      </c>
      <c r="AO314">
        <v>0.50426949758500816</v>
      </c>
      <c r="AP314">
        <v>0.47713365683168368</v>
      </c>
      <c r="AQ314">
        <v>0.1655621754059185</v>
      </c>
      <c r="AR314">
        <v>0.10087674653049911</v>
      </c>
      <c r="AS314">
        <v>0.32832082090788872</v>
      </c>
      <c r="AT314">
        <v>0.21142240771768669</v>
      </c>
      <c r="AU314">
        <v>1.1818181818181821</v>
      </c>
      <c r="AV314">
        <v>0.81818181818181823</v>
      </c>
      <c r="AW314">
        <v>0.93596637645336356</v>
      </c>
      <c r="AX314">
        <v>0.57495957457606872</v>
      </c>
      <c r="AY314">
        <v>0.79197154930669222</v>
      </c>
      <c r="AZ314">
        <v>0.70272836892630619</v>
      </c>
      <c r="BA314">
        <v>1.545454545454545</v>
      </c>
      <c r="BB314">
        <v>1.1818181818181821</v>
      </c>
      <c r="BC314">
        <v>0.89072354283024657</v>
      </c>
      <c r="BD314">
        <v>1.113404428537808</v>
      </c>
      <c r="BE314">
        <v>0.576350527713689</v>
      </c>
      <c r="BF314">
        <v>0.94211143953199128</v>
      </c>
      <c r="BG314">
        <v>-0.36363636363636359</v>
      </c>
      <c r="BH314">
        <v>-0.36363636363636359</v>
      </c>
      <c r="BI314">
        <v>1.298441532462336</v>
      </c>
      <c r="BJ314">
        <v>0.88139633771205983</v>
      </c>
      <c r="BK314">
        <v>-3.5707142142714252</v>
      </c>
      <c r="BL314">
        <v>-2.4238399287081651</v>
      </c>
      <c r="BM314">
        <v>0.39003342666444291</v>
      </c>
      <c r="BN314">
        <v>0.27916033385835842</v>
      </c>
      <c r="BO314">
        <v>0.10198036900062531</v>
      </c>
      <c r="BP314">
        <v>9.0038636472581604E-2</v>
      </c>
    </row>
    <row r="315" spans="1:68" x14ac:dyDescent="0.25">
      <c r="A315" t="s">
        <v>70</v>
      </c>
      <c r="B315">
        <v>2020</v>
      </c>
      <c r="C315" s="1">
        <v>44099</v>
      </c>
      <c r="D315" t="s">
        <v>340</v>
      </c>
      <c r="E315" t="s">
        <v>113</v>
      </c>
      <c r="F315">
        <v>4</v>
      </c>
      <c r="G315">
        <v>3</v>
      </c>
      <c r="H315">
        <v>2.6</v>
      </c>
      <c r="I315">
        <v>3.2</v>
      </c>
      <c r="J315">
        <f t="shared" si="4"/>
        <v>-1</v>
      </c>
      <c r="K315">
        <v>2.6</v>
      </c>
      <c r="L315">
        <v>2.1</v>
      </c>
      <c r="M315">
        <v>1.7</v>
      </c>
      <c r="N315">
        <v>0.38461538461538458</v>
      </c>
      <c r="O315">
        <v>0.3125</v>
      </c>
      <c r="P315">
        <v>0.38461538461538458</v>
      </c>
      <c r="Q315">
        <v>0.47619047619047622</v>
      </c>
      <c r="R315">
        <v>0.58823529411764708</v>
      </c>
      <c r="S315">
        <v>1.2307692307692311</v>
      </c>
      <c r="T315">
        <v>1</v>
      </c>
      <c r="U315">
        <v>0.81250000000000011</v>
      </c>
      <c r="V315">
        <v>0.65625</v>
      </c>
      <c r="W315">
        <v>0.53125</v>
      </c>
      <c r="X315">
        <v>9.4280904158206294E-2</v>
      </c>
      <c r="Y315">
        <v>0.10344827586206889</v>
      </c>
      <c r="Z315">
        <v>0</v>
      </c>
      <c r="AA315">
        <v>0.10344827586206889</v>
      </c>
      <c r="AB315">
        <v>0.20754716981132071</v>
      </c>
      <c r="AC315">
        <v>1.545454545454545</v>
      </c>
      <c r="AD315">
        <v>1.2727272727272729</v>
      </c>
      <c r="AE315">
        <v>1.1570838237598049</v>
      </c>
      <c r="AF315">
        <v>1.1354541815269821</v>
      </c>
      <c r="AG315">
        <v>0.74870129772693272</v>
      </c>
      <c r="AH315">
        <v>0.89214257119977125</v>
      </c>
      <c r="AI315">
        <v>0.24590601535017051</v>
      </c>
      <c r="AJ315">
        <v>0.35214085739216949</v>
      </c>
      <c r="AK315">
        <v>0.25667488631604002</v>
      </c>
      <c r="AL315">
        <v>0.44390977573980428</v>
      </c>
      <c r="AM315">
        <v>1.0437926292715309</v>
      </c>
      <c r="AN315">
        <v>1.260602870758148</v>
      </c>
      <c r="AO315">
        <v>0.65358388143198487</v>
      </c>
      <c r="AP315">
        <v>0.64388346702525967</v>
      </c>
      <c r="AQ315">
        <v>0.18820310280147889</v>
      </c>
      <c r="AR315">
        <v>8.777764527637319E-2</v>
      </c>
      <c r="AS315">
        <v>0.28795554503139048</v>
      </c>
      <c r="AT315">
        <v>0.13632535974546101</v>
      </c>
      <c r="AU315">
        <v>0.90909090909090906</v>
      </c>
      <c r="AV315">
        <v>0.63636363636363635</v>
      </c>
      <c r="AW315">
        <v>0.89995408514651498</v>
      </c>
      <c r="AX315">
        <v>0.77138921583987008</v>
      </c>
      <c r="AY315">
        <v>0.98994949366116647</v>
      </c>
      <c r="AZ315">
        <v>1.212183053462653</v>
      </c>
      <c r="BA315">
        <v>0.63636363636363635</v>
      </c>
      <c r="BB315">
        <v>1.0909090909090911</v>
      </c>
      <c r="BC315">
        <v>0.64282434653322529</v>
      </c>
      <c r="BD315">
        <v>1.164204406805972</v>
      </c>
      <c r="BE315">
        <v>1.010152544552211</v>
      </c>
      <c r="BF315">
        <v>1.0671873729054739</v>
      </c>
      <c r="BG315">
        <v>0.27272727272727271</v>
      </c>
      <c r="BH315">
        <v>-0.45454545454545447</v>
      </c>
      <c r="BI315">
        <v>0.86243936186410342</v>
      </c>
      <c r="BJ315">
        <v>1.499311136588241</v>
      </c>
      <c r="BK315">
        <v>3.16227766016838</v>
      </c>
      <c r="BL315">
        <v>-3.298484500494129</v>
      </c>
      <c r="BM315">
        <v>0.56734891511286478</v>
      </c>
      <c r="BN315">
        <v>0.2447618989381711</v>
      </c>
      <c r="BO315">
        <v>0.1120288532176995</v>
      </c>
      <c r="BP315">
        <v>7.9803087196703745E-2</v>
      </c>
    </row>
    <row r="316" spans="1:68" x14ac:dyDescent="0.25">
      <c r="A316" t="s">
        <v>219</v>
      </c>
      <c r="B316">
        <v>2020</v>
      </c>
      <c r="C316" s="1">
        <v>44099</v>
      </c>
      <c r="D316" t="s">
        <v>518</v>
      </c>
      <c r="E316" t="s">
        <v>223</v>
      </c>
      <c r="F316">
        <v>0</v>
      </c>
      <c r="G316">
        <v>0</v>
      </c>
      <c r="H316">
        <v>2.8</v>
      </c>
      <c r="I316">
        <v>3</v>
      </c>
      <c r="J316">
        <f t="shared" si="4"/>
        <v>2</v>
      </c>
      <c r="K316">
        <v>2.4500000000000002</v>
      </c>
      <c r="L316">
        <v>2.87</v>
      </c>
      <c r="M316">
        <v>1.4</v>
      </c>
      <c r="N316">
        <v>0.35714285714285721</v>
      </c>
      <c r="O316">
        <v>0.33333333333333331</v>
      </c>
      <c r="P316">
        <v>0.4081632653061224</v>
      </c>
      <c r="Q316">
        <v>0.34843205574912889</v>
      </c>
      <c r="R316">
        <v>0.7142857142857143</v>
      </c>
      <c r="S316">
        <v>1.0714285714285721</v>
      </c>
      <c r="T316">
        <v>0.87500000000000011</v>
      </c>
      <c r="U316">
        <v>0.81666666666666676</v>
      </c>
      <c r="V316">
        <v>0.95666666666666667</v>
      </c>
      <c r="W316">
        <v>0.46666666666666662</v>
      </c>
      <c r="X316">
        <v>8.5237770265858812E-2</v>
      </c>
      <c r="Y316">
        <v>3.4482758620689703E-2</v>
      </c>
      <c r="Z316">
        <v>6.6666666666666596E-2</v>
      </c>
      <c r="AA316">
        <v>0.1009174311926605</v>
      </c>
      <c r="AB316">
        <v>2.214650766609879E-2</v>
      </c>
      <c r="AC316">
        <v>1.8181818181818179</v>
      </c>
      <c r="AD316">
        <v>2.0909090909090908</v>
      </c>
      <c r="AE316">
        <v>1.3360853142453699</v>
      </c>
      <c r="AF316">
        <v>1.239834699725987</v>
      </c>
      <c r="AG316">
        <v>0.73484692283495334</v>
      </c>
      <c r="AH316">
        <v>0.59296442160808072</v>
      </c>
      <c r="AI316">
        <v>0.31601851999765118</v>
      </c>
      <c r="AJ316">
        <v>0.39033974761224982</v>
      </c>
      <c r="AK316">
        <v>0.26450570645910532</v>
      </c>
      <c r="AL316">
        <v>0.30188411451083508</v>
      </c>
      <c r="AM316">
        <v>0.8369943206526983</v>
      </c>
      <c r="AN316">
        <v>0.77338809679898768</v>
      </c>
      <c r="AO316">
        <v>0.52918798373343867</v>
      </c>
      <c r="AP316">
        <v>0.48187414884467222</v>
      </c>
      <c r="AQ316">
        <v>0.16603717430504289</v>
      </c>
      <c r="AR316">
        <v>0.15806698463149119</v>
      </c>
      <c r="AS316">
        <v>0.31375839854420962</v>
      </c>
      <c r="AT316">
        <v>0.32802545023522872</v>
      </c>
      <c r="AU316">
        <v>1.0909090909090911</v>
      </c>
      <c r="AV316">
        <v>1.0909090909090911</v>
      </c>
      <c r="AW316">
        <v>0.89995408514651487</v>
      </c>
      <c r="AX316">
        <v>0.66804265712268485</v>
      </c>
      <c r="AY316">
        <v>0.82495791138430541</v>
      </c>
      <c r="AZ316">
        <v>0.61237243569579447</v>
      </c>
      <c r="BA316">
        <v>0.72727272727272729</v>
      </c>
      <c r="BB316">
        <v>0.54545454545454541</v>
      </c>
      <c r="BC316">
        <v>0.96209138584166942</v>
      </c>
      <c r="BD316">
        <v>0.78202956973114779</v>
      </c>
      <c r="BE316">
        <v>1.3228756555322949</v>
      </c>
      <c r="BF316">
        <v>1.433720877840438</v>
      </c>
      <c r="BG316">
        <v>0.36363636363636359</v>
      </c>
      <c r="BH316">
        <v>0.54545454545454541</v>
      </c>
      <c r="BI316">
        <v>1.553455226421369</v>
      </c>
      <c r="BJ316">
        <v>0.89072354283024668</v>
      </c>
      <c r="BK316">
        <v>4.2720018726587652</v>
      </c>
      <c r="BL316">
        <v>1.6329931618554521</v>
      </c>
      <c r="BM316">
        <v>0.40479149467529491</v>
      </c>
      <c r="BN316">
        <v>0.4414620975441837</v>
      </c>
      <c r="BO316">
        <v>0.1487471143082211</v>
      </c>
      <c r="BP316">
        <v>0.1000172074900466</v>
      </c>
    </row>
    <row r="317" spans="1:68" x14ac:dyDescent="0.25">
      <c r="A317" t="s">
        <v>285</v>
      </c>
      <c r="B317" t="s">
        <v>185</v>
      </c>
      <c r="C317" s="1">
        <v>44099</v>
      </c>
      <c r="D317" t="s">
        <v>288</v>
      </c>
      <c r="E317" t="s">
        <v>519</v>
      </c>
      <c r="F317">
        <v>0</v>
      </c>
      <c r="G317">
        <v>0</v>
      </c>
      <c r="H317">
        <v>2.0499999999999998</v>
      </c>
      <c r="I317">
        <v>2.9</v>
      </c>
      <c r="J317">
        <f t="shared" si="4"/>
        <v>1.9</v>
      </c>
      <c r="K317">
        <v>3.6</v>
      </c>
      <c r="L317">
        <v>2.1800000000000002</v>
      </c>
      <c r="M317">
        <v>1.64</v>
      </c>
      <c r="N317">
        <v>0.48780487804878048</v>
      </c>
      <c r="O317">
        <v>0.34482758620689657</v>
      </c>
      <c r="P317">
        <v>0.27777777777777779</v>
      </c>
      <c r="Q317">
        <v>0.4587155963302752</v>
      </c>
      <c r="R317">
        <v>0.6097560975609756</v>
      </c>
      <c r="S317">
        <v>1.414634146341464</v>
      </c>
      <c r="T317">
        <v>1.75609756097561</v>
      </c>
      <c r="U317">
        <v>1.2413793103448281</v>
      </c>
      <c r="V317">
        <v>0.75172413793103454</v>
      </c>
      <c r="W317">
        <v>0.56551724137931036</v>
      </c>
      <c r="X317">
        <v>0.23664482767937239</v>
      </c>
      <c r="Y317">
        <v>0.17171717171717171</v>
      </c>
      <c r="Z317">
        <v>0.27433628318584069</v>
      </c>
      <c r="AA317">
        <v>0.1076923076923077</v>
      </c>
      <c r="AB317">
        <v>0.1417322834645669</v>
      </c>
      <c r="AC317">
        <v>1.363636363636364</v>
      </c>
      <c r="AD317">
        <v>1.2727272727272729</v>
      </c>
      <c r="AE317">
        <v>1.298441532462336</v>
      </c>
      <c r="AF317">
        <v>1.354514947795576</v>
      </c>
      <c r="AG317">
        <v>0.9521904571390466</v>
      </c>
      <c r="AH317">
        <v>1.0642617446965239</v>
      </c>
      <c r="AI317">
        <v>0.58108021011246824</v>
      </c>
      <c r="AJ317">
        <v>0.57185303355516104</v>
      </c>
      <c r="AK317">
        <v>0.45312614496101328</v>
      </c>
      <c r="AL317">
        <v>0.61296171472892136</v>
      </c>
      <c r="AM317">
        <v>0.77979965084908087</v>
      </c>
      <c r="AN317">
        <v>1.0718867939165959</v>
      </c>
      <c r="AO317">
        <v>0.40246839711122018</v>
      </c>
      <c r="AP317">
        <v>0.49471685459529591</v>
      </c>
      <c r="AQ317">
        <v>0.1521880151462783</v>
      </c>
      <c r="AR317">
        <v>9.9000757140077666E-2</v>
      </c>
      <c r="AS317">
        <v>0.3781365598855253</v>
      </c>
      <c r="AT317">
        <v>0.20011599811181979</v>
      </c>
      <c r="AU317">
        <v>1.8181818181818179</v>
      </c>
      <c r="AV317">
        <v>1.1818181818181821</v>
      </c>
      <c r="AW317">
        <v>1.4024771473219559</v>
      </c>
      <c r="AX317">
        <v>1.266217116107647</v>
      </c>
      <c r="AY317">
        <v>0.77136243102707569</v>
      </c>
      <c r="AZ317">
        <v>1.0714144828603169</v>
      </c>
      <c r="BA317">
        <v>1.545454545454545</v>
      </c>
      <c r="BB317">
        <v>1.454545454545455</v>
      </c>
      <c r="BC317">
        <v>1.075650869654476</v>
      </c>
      <c r="BD317">
        <v>0.89072354283024657</v>
      </c>
      <c r="BE317">
        <v>0.69600938624701369</v>
      </c>
      <c r="BF317">
        <v>0.61237243569579447</v>
      </c>
      <c r="BG317">
        <v>0.27272727272727271</v>
      </c>
      <c r="BH317">
        <v>-0.27272727272727271</v>
      </c>
      <c r="BI317">
        <v>1.813630667569091</v>
      </c>
      <c r="BJ317">
        <v>1.813630667569091</v>
      </c>
      <c r="BK317">
        <v>6.6499791144200016</v>
      </c>
      <c r="BL317">
        <v>-6.6499791144200016</v>
      </c>
      <c r="BM317">
        <v>0.46720010642015969</v>
      </c>
      <c r="BN317">
        <v>0.29513554020481619</v>
      </c>
      <c r="BO317">
        <v>6.9761970060966086E-2</v>
      </c>
      <c r="BP317">
        <v>5.2155568660032417E-2</v>
      </c>
    </row>
    <row r="318" spans="1:68" x14ac:dyDescent="0.25">
      <c r="A318" t="s">
        <v>520</v>
      </c>
      <c r="B318" t="s">
        <v>185</v>
      </c>
      <c r="C318" s="1">
        <v>44099</v>
      </c>
      <c r="D318" t="s">
        <v>521</v>
      </c>
      <c r="E318" t="s">
        <v>522</v>
      </c>
      <c r="F318">
        <v>1</v>
      </c>
      <c r="G318">
        <v>2</v>
      </c>
      <c r="H318">
        <v>2.5499999999999998</v>
      </c>
      <c r="I318">
        <v>3.4</v>
      </c>
      <c r="J318">
        <f t="shared" si="4"/>
        <v>-1</v>
      </c>
      <c r="K318">
        <v>2.62</v>
      </c>
      <c r="L318">
        <v>1.85</v>
      </c>
      <c r="M318">
        <v>1.95</v>
      </c>
      <c r="N318">
        <v>0.39215686274509809</v>
      </c>
      <c r="O318">
        <v>0.29411764705882348</v>
      </c>
      <c r="P318">
        <v>0.38167938931297712</v>
      </c>
      <c r="Q318">
        <v>0.54054054054054046</v>
      </c>
      <c r="R318">
        <v>0.51282051282051289</v>
      </c>
      <c r="S318">
        <v>1.333333333333333</v>
      </c>
      <c r="T318">
        <v>1.027450980392157</v>
      </c>
      <c r="U318">
        <v>0.77058823529411768</v>
      </c>
      <c r="V318">
        <v>0.54411764705882359</v>
      </c>
      <c r="W318">
        <v>0.57352941176470584</v>
      </c>
      <c r="X318">
        <v>0.12347494843336961</v>
      </c>
      <c r="Y318">
        <v>0.1428571428571429</v>
      </c>
      <c r="Z318">
        <v>1.3539651837524281E-2</v>
      </c>
      <c r="AA318">
        <v>0.12956810631229229</v>
      </c>
      <c r="AB318">
        <v>0.29523809523809519</v>
      </c>
      <c r="AC318">
        <v>0.81818181818181823</v>
      </c>
      <c r="AD318">
        <v>0.90909090909090906</v>
      </c>
      <c r="AE318">
        <v>1.113404428537808</v>
      </c>
      <c r="AF318">
        <v>1.0833068443466349</v>
      </c>
      <c r="AG318">
        <v>1.3608276348795429</v>
      </c>
      <c r="AH318">
        <v>1.1916375287812979</v>
      </c>
      <c r="AI318">
        <v>0.36522115832460678</v>
      </c>
      <c r="AJ318">
        <v>0.68463395655012038</v>
      </c>
      <c r="AK318">
        <v>0.3457444416217455</v>
      </c>
      <c r="AL318">
        <v>0.54697604856498883</v>
      </c>
      <c r="AM318">
        <v>0.94667144479742749</v>
      </c>
      <c r="AN318">
        <v>0.79893210573604678</v>
      </c>
      <c r="AO318">
        <v>0.55995956863508656</v>
      </c>
      <c r="AP318">
        <v>0.36991755062479992</v>
      </c>
      <c r="AQ318">
        <v>0.1206204648942741</v>
      </c>
      <c r="AR318">
        <v>6.0152624596722742E-2</v>
      </c>
      <c r="AS318">
        <v>0.2154092396140119</v>
      </c>
      <c r="AT318">
        <v>0.16261089665825121</v>
      </c>
      <c r="AU318">
        <v>0.90909090909090906</v>
      </c>
      <c r="AV318">
        <v>1.0909090909090911</v>
      </c>
      <c r="AW318">
        <v>0.89995408514651487</v>
      </c>
      <c r="AX318">
        <v>0.89995408514651498</v>
      </c>
      <c r="AY318">
        <v>0.98994949366116636</v>
      </c>
      <c r="AZ318">
        <v>0.82495791138430541</v>
      </c>
      <c r="BA318">
        <v>1.545454545454545</v>
      </c>
      <c r="BB318">
        <v>1.8181818181818179</v>
      </c>
      <c r="BC318">
        <v>1.3047909176733929</v>
      </c>
      <c r="BD318">
        <v>1.266217116107647</v>
      </c>
      <c r="BE318">
        <v>0.84427647614160739</v>
      </c>
      <c r="BF318">
        <v>0.69641941385920603</v>
      </c>
      <c r="BG318">
        <v>-0.63636363636363635</v>
      </c>
      <c r="BH318">
        <v>-0.72727272727272729</v>
      </c>
      <c r="BI318">
        <v>1.6663911618021241</v>
      </c>
      <c r="BJ318">
        <v>1.656442468935327</v>
      </c>
      <c r="BK318">
        <v>-2.6186146828319088</v>
      </c>
      <c r="BL318">
        <v>-2.2776083947860748</v>
      </c>
      <c r="BM318">
        <v>0.38676901585767959</v>
      </c>
      <c r="BN318">
        <v>0.20652933361230411</v>
      </c>
      <c r="BO318">
        <v>0.11017177791211551</v>
      </c>
      <c r="BP318">
        <v>9.0152549699558493E-2</v>
      </c>
    </row>
    <row r="319" spans="1:68" x14ac:dyDescent="0.25">
      <c r="A319" t="s">
        <v>67</v>
      </c>
      <c r="B319">
        <v>2020</v>
      </c>
      <c r="C319" s="1">
        <v>44099</v>
      </c>
      <c r="D319" t="s">
        <v>69</v>
      </c>
      <c r="E319" t="s">
        <v>445</v>
      </c>
      <c r="F319">
        <v>2</v>
      </c>
      <c r="G319">
        <v>1</v>
      </c>
      <c r="H319">
        <v>2.2999999999999998</v>
      </c>
      <c r="I319">
        <v>3.3</v>
      </c>
      <c r="J319">
        <f t="shared" si="4"/>
        <v>-1</v>
      </c>
      <c r="K319">
        <v>2.75</v>
      </c>
      <c r="L319">
        <v>1.95</v>
      </c>
      <c r="M319">
        <v>1.85</v>
      </c>
      <c r="N319">
        <v>0.43478260869565222</v>
      </c>
      <c r="O319">
        <v>0.30303030303030298</v>
      </c>
      <c r="P319">
        <v>0.36363636363636359</v>
      </c>
      <c r="Q319">
        <v>0.51282051282051289</v>
      </c>
      <c r="R319">
        <v>0.54054054054054046</v>
      </c>
      <c r="S319">
        <v>1.4347826086956521</v>
      </c>
      <c r="T319">
        <v>1.195652173913043</v>
      </c>
      <c r="U319">
        <v>0.83333333333333337</v>
      </c>
      <c r="V319">
        <v>0.59090909090909083</v>
      </c>
      <c r="W319">
        <v>0.56060606060606066</v>
      </c>
      <c r="X319">
        <v>0.14665676673678571</v>
      </c>
      <c r="Y319">
        <v>0.1785714285714286</v>
      </c>
      <c r="Z319">
        <v>8.9108910891089146E-2</v>
      </c>
      <c r="AA319">
        <v>9.0909090909090898E-2</v>
      </c>
      <c r="AB319">
        <v>0.25714285714285717</v>
      </c>
      <c r="AC319">
        <v>1.7272727272727271</v>
      </c>
      <c r="AD319">
        <v>1.2</v>
      </c>
      <c r="AE319">
        <v>1.212878551284212</v>
      </c>
      <c r="AF319">
        <v>1.4696938456699069</v>
      </c>
      <c r="AG319">
        <v>0.70219284548033345</v>
      </c>
      <c r="AH319">
        <v>1.2247448713915889</v>
      </c>
      <c r="AI319">
        <v>0.34072542389560712</v>
      </c>
      <c r="AJ319">
        <v>0.74594198072458773</v>
      </c>
      <c r="AK319">
        <v>0.21711838374822429</v>
      </c>
      <c r="AL319">
        <v>0.62879298639881009</v>
      </c>
      <c r="AM319">
        <v>0.63722390089313086</v>
      </c>
      <c r="AN319">
        <v>0.84295160032153937</v>
      </c>
      <c r="AO319">
        <v>0.48730788009673981</v>
      </c>
      <c r="AP319">
        <v>0.36186507936508522</v>
      </c>
      <c r="AQ319">
        <v>0.1334208826235562</v>
      </c>
      <c r="AR319">
        <v>9.5948529859402484E-2</v>
      </c>
      <c r="AS319">
        <v>0.27379176096448438</v>
      </c>
      <c r="AT319">
        <v>0.26515001123554149</v>
      </c>
      <c r="AU319">
        <v>1.1818181818181821</v>
      </c>
      <c r="AV319">
        <v>1.4</v>
      </c>
      <c r="AW319">
        <v>0.71581889763743745</v>
      </c>
      <c r="AX319">
        <v>1.019803902718557</v>
      </c>
      <c r="AY319">
        <v>0.605692913385524</v>
      </c>
      <c r="AZ319">
        <v>0.72843135908468359</v>
      </c>
      <c r="BA319">
        <v>1.0909090909090911</v>
      </c>
      <c r="BB319">
        <v>1.8</v>
      </c>
      <c r="BC319">
        <v>0.99585919546393831</v>
      </c>
      <c r="BD319">
        <v>0.9797958971132712</v>
      </c>
      <c r="BE319">
        <v>0.9128709291752769</v>
      </c>
      <c r="BF319">
        <v>0.54433105395181736</v>
      </c>
      <c r="BG319">
        <v>9.0909090909090912E-2</v>
      </c>
      <c r="BH319">
        <v>-0.4</v>
      </c>
      <c r="BI319">
        <v>1.164204406805972</v>
      </c>
      <c r="BJ319">
        <v>1.7435595774162691</v>
      </c>
      <c r="BK319">
        <v>12.806248474865701</v>
      </c>
      <c r="BL319">
        <v>-4.3588989435406731</v>
      </c>
      <c r="BM319">
        <v>0.4929549967145333</v>
      </c>
      <c r="BN319">
        <v>0.28726190476190488</v>
      </c>
      <c r="BO319">
        <v>8.266416234763177E-2</v>
      </c>
      <c r="BP319">
        <v>5.4173338155345592E-2</v>
      </c>
    </row>
    <row r="320" spans="1:68" x14ac:dyDescent="0.25">
      <c r="A320" t="s">
        <v>453</v>
      </c>
      <c r="B320" t="s">
        <v>185</v>
      </c>
      <c r="C320" s="1">
        <v>44100</v>
      </c>
      <c r="D320" t="s">
        <v>455</v>
      </c>
      <c r="E320" t="s">
        <v>523</v>
      </c>
      <c r="F320">
        <v>2</v>
      </c>
      <c r="G320">
        <v>1</v>
      </c>
      <c r="H320">
        <v>2.4</v>
      </c>
      <c r="I320">
        <v>2.9</v>
      </c>
      <c r="J320">
        <f t="shared" si="4"/>
        <v>-1</v>
      </c>
      <c r="K320">
        <v>2.87</v>
      </c>
      <c r="L320">
        <v>2.2000000000000002</v>
      </c>
      <c r="M320">
        <v>1.65</v>
      </c>
      <c r="N320">
        <v>0.41666666666666669</v>
      </c>
      <c r="O320">
        <v>0.34482758620689657</v>
      </c>
      <c r="P320">
        <v>0.34843205574912889</v>
      </c>
      <c r="Q320">
        <v>0.45454545454545447</v>
      </c>
      <c r="R320">
        <v>0.60606060606060608</v>
      </c>
      <c r="S320">
        <v>1.208333333333333</v>
      </c>
      <c r="T320">
        <v>1.195833333333334</v>
      </c>
      <c r="U320">
        <v>0.9896551724137933</v>
      </c>
      <c r="V320">
        <v>0.75862068965517249</v>
      </c>
      <c r="W320">
        <v>0.56896551724137934</v>
      </c>
      <c r="X320">
        <v>8.9326098913151339E-2</v>
      </c>
      <c r="Y320">
        <v>9.4339622641509413E-2</v>
      </c>
      <c r="Z320">
        <v>8.9184060721062691E-2</v>
      </c>
      <c r="AA320">
        <v>5.1993067590987083E-3</v>
      </c>
      <c r="AB320">
        <v>0.13725490196078419</v>
      </c>
      <c r="AC320">
        <v>1</v>
      </c>
      <c r="AD320">
        <v>1.363636363636364</v>
      </c>
      <c r="AE320">
        <v>1.2792042981336631</v>
      </c>
      <c r="AF320">
        <v>1.0679400113155211</v>
      </c>
      <c r="AG320">
        <v>1.2792042981336631</v>
      </c>
      <c r="AH320">
        <v>0.78315600829804866</v>
      </c>
      <c r="AI320">
        <v>0.27494314161674488</v>
      </c>
      <c r="AJ320">
        <v>0.58312623641398531</v>
      </c>
      <c r="AK320">
        <v>0.2216256392844885</v>
      </c>
      <c r="AL320">
        <v>0.45087643536949312</v>
      </c>
      <c r="AM320">
        <v>0.80607807847566548</v>
      </c>
      <c r="AN320">
        <v>0.7732055380361883</v>
      </c>
      <c r="AO320">
        <v>0.57200173396954834</v>
      </c>
      <c r="AP320">
        <v>0.4071632849454323</v>
      </c>
      <c r="AQ320">
        <v>0.12607703118666849</v>
      </c>
      <c r="AR320">
        <v>6.8830727289543384E-2</v>
      </c>
      <c r="AS320">
        <v>0.22041372202095549</v>
      </c>
      <c r="AT320">
        <v>0.16904944486526591</v>
      </c>
      <c r="AU320">
        <v>0.90909090909090906</v>
      </c>
      <c r="AV320">
        <v>1.363636363636364</v>
      </c>
      <c r="AW320">
        <v>0.66804265712268496</v>
      </c>
      <c r="AX320">
        <v>1.0679400113155211</v>
      </c>
      <c r="AY320">
        <v>0.73484692283495345</v>
      </c>
      <c r="AZ320">
        <v>0.78315600829804866</v>
      </c>
      <c r="BA320">
        <v>1.363636363636364</v>
      </c>
      <c r="BB320">
        <v>1.363636363636364</v>
      </c>
      <c r="BC320">
        <v>1.1499191491521381</v>
      </c>
      <c r="BD320">
        <v>1.1499191491521381</v>
      </c>
      <c r="BE320">
        <v>0.84327404271156781</v>
      </c>
      <c r="BF320">
        <v>0.84327404271156781</v>
      </c>
      <c r="BG320">
        <v>-0.45454545454545447</v>
      </c>
      <c r="BH320">
        <v>0</v>
      </c>
      <c r="BI320">
        <v>1.075650869654476</v>
      </c>
      <c r="BJ320">
        <v>1.595448070434931</v>
      </c>
      <c r="BK320">
        <v>-2.3664319132398459</v>
      </c>
      <c r="BL320">
        <v>1</v>
      </c>
      <c r="BM320">
        <v>0.45281785879103181</v>
      </c>
      <c r="BN320">
        <v>0.29957211116271371</v>
      </c>
      <c r="BO320">
        <v>7.7691237224955897E-2</v>
      </c>
      <c r="BP320">
        <v>0.10198677926961711</v>
      </c>
    </row>
    <row r="321" spans="1:68" x14ac:dyDescent="0.25">
      <c r="A321" t="s">
        <v>321</v>
      </c>
      <c r="B321" t="s">
        <v>185</v>
      </c>
      <c r="C321" s="1">
        <v>44100</v>
      </c>
      <c r="D321" t="s">
        <v>479</v>
      </c>
      <c r="E321" t="s">
        <v>323</v>
      </c>
      <c r="F321">
        <v>2</v>
      </c>
      <c r="G321">
        <v>2</v>
      </c>
      <c r="H321">
        <v>3.1</v>
      </c>
      <c r="I321">
        <v>2.8</v>
      </c>
      <c r="J321">
        <f t="shared" si="4"/>
        <v>1.7999999999999998</v>
      </c>
      <c r="K321">
        <v>2.6</v>
      </c>
      <c r="L321">
        <v>2.4</v>
      </c>
      <c r="M321">
        <v>1.53</v>
      </c>
      <c r="N321">
        <v>0.32258064516129031</v>
      </c>
      <c r="O321">
        <v>0.35714285714285721</v>
      </c>
      <c r="P321">
        <v>0.38461538461538458</v>
      </c>
      <c r="Q321">
        <v>0.41666666666666669</v>
      </c>
      <c r="R321">
        <v>0.65359477124183007</v>
      </c>
      <c r="S321">
        <v>0.90322580645161288</v>
      </c>
      <c r="T321">
        <v>0.83870967741935487</v>
      </c>
      <c r="U321">
        <v>0.92857142857142871</v>
      </c>
      <c r="V321">
        <v>0.8571428571428571</v>
      </c>
      <c r="W321">
        <v>0.54642857142857149</v>
      </c>
      <c r="X321">
        <v>7.153918908912768E-2</v>
      </c>
      <c r="Y321">
        <v>5.0847457627118668E-2</v>
      </c>
      <c r="Z321">
        <v>8.7719298245614016E-2</v>
      </c>
      <c r="AA321">
        <v>3.7037037037036979E-2</v>
      </c>
      <c r="AB321">
        <v>7.6923076923076927E-2</v>
      </c>
      <c r="AC321">
        <v>1.454545454545455</v>
      </c>
      <c r="AD321">
        <v>1.7272727272727271</v>
      </c>
      <c r="AE321">
        <v>1.2331509060227761</v>
      </c>
      <c r="AF321">
        <v>1.212878551284212</v>
      </c>
      <c r="AG321">
        <v>0.84779124789065852</v>
      </c>
      <c r="AH321">
        <v>0.70219284548033323</v>
      </c>
      <c r="AI321">
        <v>0.38471678563351602</v>
      </c>
      <c r="AJ321">
        <v>0.59489179908229473</v>
      </c>
      <c r="AK321">
        <v>0.38211606911963031</v>
      </c>
      <c r="AL321">
        <v>0.49996691837868801</v>
      </c>
      <c r="AM321">
        <v>0.99323991930946531</v>
      </c>
      <c r="AN321">
        <v>0.84043336813510972</v>
      </c>
      <c r="AO321">
        <v>0.53484322957859531</v>
      </c>
      <c r="AP321">
        <v>0.39770002782276792</v>
      </c>
      <c r="AQ321">
        <v>0.11317452218689961</v>
      </c>
      <c r="AR321">
        <v>6.0903559327126433E-2</v>
      </c>
      <c r="AS321">
        <v>0.2116031687940973</v>
      </c>
      <c r="AT321">
        <v>0.15313943944270389</v>
      </c>
      <c r="AU321">
        <v>1.0909090909090911</v>
      </c>
      <c r="AV321">
        <v>1.363636363636364</v>
      </c>
      <c r="AW321">
        <v>1.164204406805972</v>
      </c>
      <c r="AX321">
        <v>1.2264306875665489</v>
      </c>
      <c r="AY321">
        <v>1.0671873729054751</v>
      </c>
      <c r="AZ321">
        <v>0.8993825042154695</v>
      </c>
      <c r="BA321">
        <v>1</v>
      </c>
      <c r="BB321">
        <v>1</v>
      </c>
      <c r="BC321">
        <v>1.128152149635532</v>
      </c>
      <c r="BD321">
        <v>1.128152149635532</v>
      </c>
      <c r="BE321">
        <v>1.128152149635532</v>
      </c>
      <c r="BF321">
        <v>1.128152149635532</v>
      </c>
      <c r="BG321">
        <v>9.0909090909090912E-2</v>
      </c>
      <c r="BH321">
        <v>0.36363636363636359</v>
      </c>
      <c r="BI321">
        <v>1.0833068443466349</v>
      </c>
      <c r="BJ321">
        <v>1.2264306875665489</v>
      </c>
      <c r="BK321">
        <v>11.91637528781299</v>
      </c>
      <c r="BL321">
        <v>3.37268439080801</v>
      </c>
      <c r="BM321">
        <v>0.33657306771174927</v>
      </c>
      <c r="BN321">
        <v>0.26129385425003798</v>
      </c>
      <c r="BO321">
        <v>5.2806753325608573E-2</v>
      </c>
      <c r="BP321">
        <v>7.4482487571674194E-2</v>
      </c>
    </row>
    <row r="322" spans="1:68" x14ac:dyDescent="0.25">
      <c r="A322" t="s">
        <v>219</v>
      </c>
      <c r="B322">
        <v>2020</v>
      </c>
      <c r="C322" s="1">
        <v>44100</v>
      </c>
      <c r="D322" t="s">
        <v>477</v>
      </c>
      <c r="E322" t="s">
        <v>227</v>
      </c>
      <c r="F322">
        <v>3</v>
      </c>
      <c r="G322">
        <v>2</v>
      </c>
      <c r="H322">
        <v>2.4500000000000002</v>
      </c>
      <c r="I322">
        <v>3</v>
      </c>
      <c r="J322">
        <f t="shared" si="4"/>
        <v>-1</v>
      </c>
      <c r="K322">
        <v>2.8</v>
      </c>
      <c r="L322">
        <v>2.7</v>
      </c>
      <c r="M322">
        <v>1.44</v>
      </c>
      <c r="N322">
        <v>0.4081632653061224</v>
      </c>
      <c r="O322">
        <v>0.33333333333333331</v>
      </c>
      <c r="P322">
        <v>0.35714285714285721</v>
      </c>
      <c r="Q322">
        <v>0.37037037037037029</v>
      </c>
      <c r="R322">
        <v>0.69444444444444442</v>
      </c>
      <c r="S322">
        <v>1.2244897959183669</v>
      </c>
      <c r="T322">
        <v>1.142857142857143</v>
      </c>
      <c r="U322">
        <v>0.93333333333333324</v>
      </c>
      <c r="V322">
        <v>0.9</v>
      </c>
      <c r="W322">
        <v>0.48</v>
      </c>
      <c r="X322">
        <v>8.5237770265858812E-2</v>
      </c>
      <c r="Y322">
        <v>0.1009174311926605</v>
      </c>
      <c r="Z322">
        <v>6.6666666666666596E-2</v>
      </c>
      <c r="AA322">
        <v>3.4482758620689703E-2</v>
      </c>
      <c r="AB322">
        <v>5.2631578947368418E-2</v>
      </c>
      <c r="AC322">
        <v>1</v>
      </c>
      <c r="AD322">
        <v>1.1818181818181821</v>
      </c>
      <c r="AE322">
        <v>1.2792042981336631</v>
      </c>
      <c r="AF322">
        <v>1.1922615498730911</v>
      </c>
      <c r="AG322">
        <v>1.2792042981336631</v>
      </c>
      <c r="AH322">
        <v>1.0088366960464621</v>
      </c>
      <c r="AI322">
        <v>0.5354606794427702</v>
      </c>
      <c r="AJ322">
        <v>0.50490995211492085</v>
      </c>
      <c r="AK322">
        <v>0.48250969720094627</v>
      </c>
      <c r="AL322">
        <v>0.50223965165837703</v>
      </c>
      <c r="AM322">
        <v>0.90111135275716669</v>
      </c>
      <c r="AN322">
        <v>0.99471133328753236</v>
      </c>
      <c r="AO322">
        <v>0.43900624354284618</v>
      </c>
      <c r="AP322">
        <v>0.50061081279426656</v>
      </c>
      <c r="AQ322">
        <v>0.100171076036341</v>
      </c>
      <c r="AR322">
        <v>9.8852642705027471E-2</v>
      </c>
      <c r="AS322">
        <v>0.228176882469701</v>
      </c>
      <c r="AT322">
        <v>0.19746405826366439</v>
      </c>
      <c r="AU322">
        <v>1.0909090909090911</v>
      </c>
      <c r="AV322">
        <v>1.1818181818181821</v>
      </c>
      <c r="AW322">
        <v>0.8999540851465152</v>
      </c>
      <c r="AX322">
        <v>1.113404428537808</v>
      </c>
      <c r="AY322">
        <v>0.82495791138430563</v>
      </c>
      <c r="AZ322">
        <v>0.9421114395319915</v>
      </c>
      <c r="BA322">
        <v>1.545454545454545</v>
      </c>
      <c r="BB322">
        <v>1.363636363636364</v>
      </c>
      <c r="BC322">
        <v>0.7820295697311479</v>
      </c>
      <c r="BD322">
        <v>1.2264306875665489</v>
      </c>
      <c r="BE322">
        <v>0.50601913335544868</v>
      </c>
      <c r="BF322">
        <v>0.8993825042154695</v>
      </c>
      <c r="BG322">
        <v>-0.45454545454545447</v>
      </c>
      <c r="BH322">
        <v>-0.1818181818181818</v>
      </c>
      <c r="BI322">
        <v>1.372697170049227</v>
      </c>
      <c r="BJ322">
        <v>1.4024771473219551</v>
      </c>
      <c r="BK322">
        <v>-3.0199337741083001</v>
      </c>
      <c r="BL322">
        <v>-7.7136243102707551</v>
      </c>
      <c r="BM322">
        <v>0.29147707547288082</v>
      </c>
      <c r="BN322">
        <v>0.31785951768233123</v>
      </c>
      <c r="BO322">
        <v>5.1148240458062398E-2</v>
      </c>
      <c r="BP322">
        <v>6.4202631395697929E-2</v>
      </c>
    </row>
    <row r="323" spans="1:68" x14ac:dyDescent="0.25">
      <c r="A323" t="s">
        <v>188</v>
      </c>
      <c r="B323">
        <v>2020</v>
      </c>
      <c r="C323" s="1">
        <v>44100</v>
      </c>
      <c r="D323" t="s">
        <v>524</v>
      </c>
      <c r="E323" t="s">
        <v>193</v>
      </c>
      <c r="F323">
        <v>1</v>
      </c>
      <c r="G323">
        <v>1</v>
      </c>
      <c r="H323">
        <v>2.0499999999999998</v>
      </c>
      <c r="I323">
        <v>3.4</v>
      </c>
      <c r="J323">
        <f t="shared" ref="J323:J386" si="5">IF(F323=G323,I323-1,-1)</f>
        <v>2.4</v>
      </c>
      <c r="K323">
        <v>3.5</v>
      </c>
      <c r="L323">
        <v>2.15</v>
      </c>
      <c r="M323">
        <v>1.66</v>
      </c>
      <c r="N323">
        <v>0.48780487804878048</v>
      </c>
      <c r="O323">
        <v>0.29411764705882348</v>
      </c>
      <c r="P323">
        <v>0.2857142857142857</v>
      </c>
      <c r="Q323">
        <v>0.46511627906976738</v>
      </c>
      <c r="R323">
        <v>0.60240963855421692</v>
      </c>
      <c r="S323">
        <v>1.658536585365854</v>
      </c>
      <c r="T323">
        <v>1.7073170731707319</v>
      </c>
      <c r="U323">
        <v>1.029411764705882</v>
      </c>
      <c r="V323">
        <v>0.63235294117647067</v>
      </c>
      <c r="W323">
        <v>0.48823529411764699</v>
      </c>
      <c r="X323">
        <v>0.26230489971110332</v>
      </c>
      <c r="Y323">
        <v>0.24770642201834861</v>
      </c>
      <c r="Z323">
        <v>0.26126126126126131</v>
      </c>
      <c r="AA323">
        <v>1.4492753623188449E-2</v>
      </c>
      <c r="AB323">
        <v>0.2252252252252252</v>
      </c>
      <c r="AC323">
        <v>1.454545454545455</v>
      </c>
      <c r="AD323">
        <v>1.1818181818181821</v>
      </c>
      <c r="AE323">
        <v>1.2331509060227761</v>
      </c>
      <c r="AF323">
        <v>0.93596637645336345</v>
      </c>
      <c r="AG323">
        <v>0.84779124789065852</v>
      </c>
      <c r="AH323">
        <v>0.79197154930669211</v>
      </c>
      <c r="AI323">
        <v>0.39166809492878352</v>
      </c>
      <c r="AJ323">
        <v>0.59779845777657148</v>
      </c>
      <c r="AK323">
        <v>0.23962592211822881</v>
      </c>
      <c r="AL323">
        <v>0.41200659507140791</v>
      </c>
      <c r="AM323">
        <v>0.61180863394502349</v>
      </c>
      <c r="AN323">
        <v>0.68920652054508347</v>
      </c>
      <c r="AO323">
        <v>0.43604974903811189</v>
      </c>
      <c r="AP323">
        <v>0.37689644257783872</v>
      </c>
      <c r="AQ323">
        <v>0.12909936087270971</v>
      </c>
      <c r="AR323">
        <v>0.10935697994572061</v>
      </c>
      <c r="AS323">
        <v>0.29606566947347579</v>
      </c>
      <c r="AT323">
        <v>0.29015126594922852</v>
      </c>
      <c r="AU323">
        <v>1.2727272727272729</v>
      </c>
      <c r="AV323">
        <v>1.363636363636364</v>
      </c>
      <c r="AW323">
        <v>0.74965556829412128</v>
      </c>
      <c r="AX323">
        <v>0.8813963377120595</v>
      </c>
      <c r="AY323">
        <v>0.58901508937395242</v>
      </c>
      <c r="AZ323">
        <v>0.64635731432217702</v>
      </c>
      <c r="BA323">
        <v>1.363636363636364</v>
      </c>
      <c r="BB323">
        <v>1.363636363636364</v>
      </c>
      <c r="BC323">
        <v>1.4316377952748749</v>
      </c>
      <c r="BD323">
        <v>1.2264306875665489</v>
      </c>
      <c r="BE323">
        <v>1.049867716534908</v>
      </c>
      <c r="BF323">
        <v>0.8993825042154695</v>
      </c>
      <c r="BG323">
        <v>-9.0909090909090912E-2</v>
      </c>
      <c r="BH323">
        <v>0</v>
      </c>
      <c r="BI323">
        <v>1.083306844346636</v>
      </c>
      <c r="BJ323">
        <v>1.2792042981336631</v>
      </c>
      <c r="BK323">
        <v>-11.91637528781299</v>
      </c>
      <c r="BL323">
        <v>1</v>
      </c>
      <c r="BM323">
        <v>0.44789569294927339</v>
      </c>
      <c r="BN323">
        <v>0.33775387751361291</v>
      </c>
      <c r="BO323">
        <v>9.4452141418874216E-2</v>
      </c>
      <c r="BP323">
        <v>5.2183262838827328E-2</v>
      </c>
    </row>
    <row r="324" spans="1:68" x14ac:dyDescent="0.25">
      <c r="A324" t="s">
        <v>144</v>
      </c>
      <c r="B324">
        <v>2020</v>
      </c>
      <c r="C324" s="1">
        <v>44100</v>
      </c>
      <c r="D324" t="s">
        <v>147</v>
      </c>
      <c r="E324" t="s">
        <v>170</v>
      </c>
      <c r="F324">
        <v>0</v>
      </c>
      <c r="G324">
        <v>0</v>
      </c>
      <c r="H324">
        <v>2.15</v>
      </c>
      <c r="I324">
        <v>3.3</v>
      </c>
      <c r="J324">
        <f t="shared" si="5"/>
        <v>2.2999999999999998</v>
      </c>
      <c r="K324">
        <v>3.4</v>
      </c>
      <c r="L324">
        <v>2.25</v>
      </c>
      <c r="M324">
        <v>1.61</v>
      </c>
      <c r="N324">
        <v>0.46511627906976738</v>
      </c>
      <c r="O324">
        <v>0.30303030303030298</v>
      </c>
      <c r="P324">
        <v>0.29411764705882348</v>
      </c>
      <c r="Q324">
        <v>0.44444444444444442</v>
      </c>
      <c r="R324">
        <v>0.6211180124223602</v>
      </c>
      <c r="S324">
        <v>1.534883720930232</v>
      </c>
      <c r="T324">
        <v>1.581395348837209</v>
      </c>
      <c r="U324">
        <v>1.0303030303030301</v>
      </c>
      <c r="V324">
        <v>0.68181818181818188</v>
      </c>
      <c r="W324">
        <v>0.48787878787878791</v>
      </c>
      <c r="X324">
        <v>0.22195908857666691</v>
      </c>
      <c r="Y324">
        <v>0.21100917431192659</v>
      </c>
      <c r="Z324">
        <v>0.2252252252252252</v>
      </c>
      <c r="AA324">
        <v>1.492537313432836E-2</v>
      </c>
      <c r="AB324">
        <v>0.1891891891891892</v>
      </c>
      <c r="AC324">
        <v>0.90909090909090906</v>
      </c>
      <c r="AD324">
        <v>1</v>
      </c>
      <c r="AE324">
        <v>1.0833068443466349</v>
      </c>
      <c r="AF324">
        <v>1.2792042981336631</v>
      </c>
      <c r="AG324">
        <v>1.191637528781299</v>
      </c>
      <c r="AH324">
        <v>1.2792042981336631</v>
      </c>
      <c r="AI324">
        <v>0.34451172516910661</v>
      </c>
      <c r="AJ324">
        <v>0.28795815554679138</v>
      </c>
      <c r="AK324">
        <v>0.31438275929031562</v>
      </c>
      <c r="AL324">
        <v>0.29495491855328959</v>
      </c>
      <c r="AM324">
        <v>0.9125458912494141</v>
      </c>
      <c r="AN324">
        <v>1.024297846307608</v>
      </c>
      <c r="AO324">
        <v>0.57351202518037703</v>
      </c>
      <c r="AP324">
        <v>0.6243963901169306</v>
      </c>
      <c r="AQ324">
        <v>0.1413413593815662</v>
      </c>
      <c r="AR324">
        <v>8.7648958377177372E-2</v>
      </c>
      <c r="AS324">
        <v>0.24644881567585691</v>
      </c>
      <c r="AT324">
        <v>0.14037390312388481</v>
      </c>
      <c r="AU324">
        <v>0.90909090909090906</v>
      </c>
      <c r="AV324">
        <v>0.72727272727272729</v>
      </c>
      <c r="AW324">
        <v>0.7925270806437591</v>
      </c>
      <c r="AX324">
        <v>0.74965556829412028</v>
      </c>
      <c r="AY324">
        <v>0.871779788708135</v>
      </c>
      <c r="AZ324">
        <v>1.0307764064044149</v>
      </c>
      <c r="BA324">
        <v>1.2727272727272729</v>
      </c>
      <c r="BB324">
        <v>1.454545454545455</v>
      </c>
      <c r="BC324">
        <v>0.86243936186410353</v>
      </c>
      <c r="BD324">
        <v>1.1570838237598049</v>
      </c>
      <c r="BE324">
        <v>0.67763092717893847</v>
      </c>
      <c r="BF324">
        <v>0.79549512883486595</v>
      </c>
      <c r="BG324">
        <v>-0.36363636363636359</v>
      </c>
      <c r="BH324">
        <v>-0.72727272727272729</v>
      </c>
      <c r="BI324">
        <v>0.88139633771205794</v>
      </c>
      <c r="BJ324">
        <v>1.7104443383842529</v>
      </c>
      <c r="BK324">
        <v>-2.4238399287081589</v>
      </c>
      <c r="BL324">
        <v>-2.3518609652783482</v>
      </c>
      <c r="BM324">
        <v>0.39798418293732779</v>
      </c>
      <c r="BN324">
        <v>0.3446213920214754</v>
      </c>
      <c r="BO324">
        <v>9.3609446195794255E-2</v>
      </c>
      <c r="BP324">
        <v>8.5888931987538719E-2</v>
      </c>
    </row>
    <row r="325" spans="1:68" x14ac:dyDescent="0.25">
      <c r="A325" t="s">
        <v>374</v>
      </c>
      <c r="B325" t="s">
        <v>185</v>
      </c>
      <c r="C325" s="1">
        <v>44100</v>
      </c>
      <c r="D325" t="s">
        <v>525</v>
      </c>
      <c r="E325" t="s">
        <v>526</v>
      </c>
      <c r="F325">
        <v>0</v>
      </c>
      <c r="G325">
        <v>1</v>
      </c>
      <c r="H325">
        <v>1.95</v>
      </c>
      <c r="I325">
        <v>3.25</v>
      </c>
      <c r="J325">
        <f t="shared" si="5"/>
        <v>-1</v>
      </c>
      <c r="K325">
        <v>3.4</v>
      </c>
      <c r="L325">
        <v>1.85</v>
      </c>
      <c r="M325">
        <v>1.95</v>
      </c>
      <c r="N325">
        <v>0.51282051282051289</v>
      </c>
      <c r="O325">
        <v>0.30769230769230771</v>
      </c>
      <c r="P325">
        <v>0.29411764705882348</v>
      </c>
      <c r="Q325">
        <v>0.54054054054054046</v>
      </c>
      <c r="R325">
        <v>0.51282051282051289</v>
      </c>
      <c r="S325">
        <v>1.666666666666667</v>
      </c>
      <c r="T325">
        <v>1.7435897435897441</v>
      </c>
      <c r="U325">
        <v>1.046153846153846</v>
      </c>
      <c r="V325">
        <v>0.56923076923076932</v>
      </c>
      <c r="W325">
        <v>0.6</v>
      </c>
      <c r="X325">
        <v>0.26928621454256102</v>
      </c>
      <c r="Y325">
        <v>0.25000000000000011</v>
      </c>
      <c r="Z325">
        <v>0.27102803738317771</v>
      </c>
      <c r="AA325">
        <v>2.2556390977443622E-2</v>
      </c>
      <c r="AB325">
        <v>0.27450980392156848</v>
      </c>
      <c r="AC325">
        <v>1.7272727272727271</v>
      </c>
      <c r="AD325">
        <v>1.0909090909090911</v>
      </c>
      <c r="AE325">
        <v>1.212878551284212</v>
      </c>
      <c r="AF325">
        <v>1.239834699725987</v>
      </c>
      <c r="AG325">
        <v>0.70219284548033334</v>
      </c>
      <c r="AH325">
        <v>1.1365151414154879</v>
      </c>
      <c r="AI325">
        <v>0.44523048637602569</v>
      </c>
      <c r="AJ325">
        <v>0.52215002319730464</v>
      </c>
      <c r="AK325">
        <v>0.31269010619268889</v>
      </c>
      <c r="AL325">
        <v>0.4253870289722898</v>
      </c>
      <c r="AM325">
        <v>0.70231063631299062</v>
      </c>
      <c r="AN325">
        <v>0.8146835393542613</v>
      </c>
      <c r="AO325">
        <v>0.42625791715302092</v>
      </c>
      <c r="AP325">
        <v>0.41728843161564289</v>
      </c>
      <c r="AQ325">
        <v>0.1164887821120086</v>
      </c>
      <c r="AR325">
        <v>9.5635904532269361E-2</v>
      </c>
      <c r="AS325">
        <v>0.27328238942759792</v>
      </c>
      <c r="AT325">
        <v>0.22918417403039321</v>
      </c>
      <c r="AU325">
        <v>1.636363636363636</v>
      </c>
      <c r="AV325">
        <v>1.2727272727272729</v>
      </c>
      <c r="AW325">
        <v>0.97912087402445547</v>
      </c>
      <c r="AX325">
        <v>1.212878551284212</v>
      </c>
      <c r="AY325">
        <v>0.59835164523716722</v>
      </c>
      <c r="AZ325">
        <v>0.9529760045804524</v>
      </c>
      <c r="BA325">
        <v>1.0909090909090911</v>
      </c>
      <c r="BB325">
        <v>1.2727272727272729</v>
      </c>
      <c r="BC325">
        <v>0.8999540851465152</v>
      </c>
      <c r="BD325">
        <v>1.0523488093445661</v>
      </c>
      <c r="BE325">
        <v>0.82495791138430563</v>
      </c>
      <c r="BF325">
        <v>0.82684549305644484</v>
      </c>
      <c r="BG325">
        <v>0.54545454545454541</v>
      </c>
      <c r="BH325">
        <v>0</v>
      </c>
      <c r="BI325">
        <v>1.0756508696544751</v>
      </c>
      <c r="BJ325">
        <v>1.206045378311055</v>
      </c>
      <c r="BK325">
        <v>1.972026594366538</v>
      </c>
      <c r="BL325">
        <v>1</v>
      </c>
      <c r="BM325">
        <v>0.55203911337208267</v>
      </c>
      <c r="BN325">
        <v>0.3181117444006778</v>
      </c>
      <c r="BO325">
        <v>0.12609966512230791</v>
      </c>
      <c r="BP325">
        <v>0.21371233999871261</v>
      </c>
    </row>
    <row r="326" spans="1:68" x14ac:dyDescent="0.25">
      <c r="A326" t="s">
        <v>296</v>
      </c>
      <c r="B326" t="s">
        <v>185</v>
      </c>
      <c r="C326" s="1">
        <v>44100</v>
      </c>
      <c r="D326" t="s">
        <v>527</v>
      </c>
      <c r="E326" t="s">
        <v>528</v>
      </c>
      <c r="F326">
        <v>0</v>
      </c>
      <c r="G326">
        <v>0</v>
      </c>
      <c r="H326">
        <v>2.0499999999999998</v>
      </c>
      <c r="I326">
        <v>3.5</v>
      </c>
      <c r="J326">
        <f t="shared" si="5"/>
        <v>2.5</v>
      </c>
      <c r="K326">
        <v>3.1</v>
      </c>
      <c r="L326">
        <v>1.85</v>
      </c>
      <c r="M326">
        <v>1.95</v>
      </c>
      <c r="N326">
        <v>0.48780487804878048</v>
      </c>
      <c r="O326">
        <v>0.2857142857142857</v>
      </c>
      <c r="P326">
        <v>0.32258064516129031</v>
      </c>
      <c r="Q326">
        <v>0.54054054054054046</v>
      </c>
      <c r="R326">
        <v>0.51282051282051289</v>
      </c>
      <c r="S326">
        <v>1.7073170731707319</v>
      </c>
      <c r="T326">
        <v>1.51219512195122</v>
      </c>
      <c r="U326">
        <v>0.88571428571428568</v>
      </c>
      <c r="V326">
        <v>0.52857142857142858</v>
      </c>
      <c r="W326">
        <v>0.55714285714285705</v>
      </c>
      <c r="X326">
        <v>0.24051296824851659</v>
      </c>
      <c r="Y326">
        <v>0.26126126126126131</v>
      </c>
      <c r="Z326">
        <v>0.20388349514563109</v>
      </c>
      <c r="AA326">
        <v>6.0606060606060608E-2</v>
      </c>
      <c r="AB326">
        <v>0.30841121495327101</v>
      </c>
      <c r="AC326">
        <v>2.3636363636363642</v>
      </c>
      <c r="AD326">
        <v>1.7272727272727271</v>
      </c>
      <c r="AE326">
        <v>1.0679400113155211</v>
      </c>
      <c r="AF326">
        <v>1.4200453956193919</v>
      </c>
      <c r="AG326">
        <v>0.45182077401810489</v>
      </c>
      <c r="AH326">
        <v>0.82213154483227935</v>
      </c>
      <c r="AI326">
        <v>0.54415273975328859</v>
      </c>
      <c r="AJ326">
        <v>0.63313655459195395</v>
      </c>
      <c r="AK326">
        <v>0.28576567359088623</v>
      </c>
      <c r="AL326">
        <v>0.4346466958712637</v>
      </c>
      <c r="AM326">
        <v>0.52515709784066955</v>
      </c>
      <c r="AN326">
        <v>0.68649755367763643</v>
      </c>
      <c r="AO326">
        <v>0.34834343821947072</v>
      </c>
      <c r="AP326">
        <v>0.39314675687547851</v>
      </c>
      <c r="AQ326">
        <v>0.1339580419202113</v>
      </c>
      <c r="AR326">
        <v>5.4135091097910051E-2</v>
      </c>
      <c r="AS326">
        <v>0.38455738567927961</v>
      </c>
      <c r="AT326">
        <v>0.1376969036401241</v>
      </c>
      <c r="AU326">
        <v>1.7272727272727271</v>
      </c>
      <c r="AV326">
        <v>1.363636363636364</v>
      </c>
      <c r="AW326">
        <v>1.2856486930664499</v>
      </c>
      <c r="AX326">
        <v>0.97912087402445513</v>
      </c>
      <c r="AY326">
        <v>0.7443229275647868</v>
      </c>
      <c r="AZ326">
        <v>0.71802197428460046</v>
      </c>
      <c r="BA326">
        <v>0.54545454545454541</v>
      </c>
      <c r="BB326">
        <v>1.363636363636364</v>
      </c>
      <c r="BC326">
        <v>0.78202956973114812</v>
      </c>
      <c r="BD326">
        <v>1.2264306875665489</v>
      </c>
      <c r="BE326">
        <v>1.433720877840438</v>
      </c>
      <c r="BF326">
        <v>0.8993825042154695</v>
      </c>
      <c r="BG326">
        <v>1.1818181818181821</v>
      </c>
      <c r="BH326">
        <v>0</v>
      </c>
      <c r="BI326">
        <v>1.1922615498730911</v>
      </c>
      <c r="BJ326">
        <v>1.906925178491184</v>
      </c>
      <c r="BK326">
        <v>1.0088366960464621</v>
      </c>
      <c r="BL326">
        <v>1</v>
      </c>
      <c r="BM326">
        <v>0.43778747727839801</v>
      </c>
      <c r="BN326">
        <v>0.31624675825746518</v>
      </c>
      <c r="BO326">
        <v>0.1352232214383694</v>
      </c>
      <c r="BP326">
        <v>0.12609907292438449</v>
      </c>
    </row>
    <row r="327" spans="1:68" x14ac:dyDescent="0.25">
      <c r="A327" t="s">
        <v>410</v>
      </c>
      <c r="B327" t="s">
        <v>185</v>
      </c>
      <c r="C327" s="1">
        <v>44100</v>
      </c>
      <c r="D327" t="s">
        <v>529</v>
      </c>
      <c r="E327" t="s">
        <v>530</v>
      </c>
      <c r="F327">
        <v>2</v>
      </c>
      <c r="G327">
        <v>1</v>
      </c>
      <c r="H327">
        <v>2.15</v>
      </c>
      <c r="I327">
        <v>3.3</v>
      </c>
      <c r="J327">
        <f t="shared" si="5"/>
        <v>-1</v>
      </c>
      <c r="K327">
        <v>3.5</v>
      </c>
      <c r="L327">
        <v>2.1</v>
      </c>
      <c r="M327">
        <v>1.7</v>
      </c>
      <c r="N327">
        <v>0.46511627906976738</v>
      </c>
      <c r="O327">
        <v>0.30303030303030298</v>
      </c>
      <c r="P327">
        <v>0.2857142857142857</v>
      </c>
      <c r="Q327">
        <v>0.47619047619047622</v>
      </c>
      <c r="R327">
        <v>0.58823529411764708</v>
      </c>
      <c r="S327">
        <v>1.534883720930232</v>
      </c>
      <c r="T327">
        <v>1.6279069767441861</v>
      </c>
      <c r="U327">
        <v>1.060606060606061</v>
      </c>
      <c r="V327">
        <v>0.63636363636363646</v>
      </c>
      <c r="W327">
        <v>0.51515151515151514</v>
      </c>
      <c r="X327">
        <v>0.2300094754044239</v>
      </c>
      <c r="Y327">
        <v>0.21100917431192659</v>
      </c>
      <c r="Z327">
        <v>0.23893805309734509</v>
      </c>
      <c r="AA327">
        <v>2.9411764705882391E-2</v>
      </c>
      <c r="AB327">
        <v>0.22222222222222221</v>
      </c>
      <c r="AC327">
        <v>2.0909090909090908</v>
      </c>
      <c r="AD327">
        <v>0.54545454545454541</v>
      </c>
      <c r="AE327">
        <v>0.99585919546393831</v>
      </c>
      <c r="AF327">
        <v>0.89072354283024668</v>
      </c>
      <c r="AG327">
        <v>0.47628048478710089</v>
      </c>
      <c r="AH327">
        <v>1.6329931618554521</v>
      </c>
      <c r="AI327">
        <v>0.39125938141496203</v>
      </c>
      <c r="AJ327">
        <v>0.52551153263387829</v>
      </c>
      <c r="AK327">
        <v>0.2239391159055456</v>
      </c>
      <c r="AL327">
        <v>0.49275989629453198</v>
      </c>
      <c r="AM327">
        <v>0.57235462341039745</v>
      </c>
      <c r="AN327">
        <v>0.93767665540051193</v>
      </c>
      <c r="AO327">
        <v>0.41147488420663803</v>
      </c>
      <c r="AP327">
        <v>0.41366856052316747</v>
      </c>
      <c r="AQ327">
        <v>0.15393082069242431</v>
      </c>
      <c r="AR327">
        <v>7.0715024559160441E-2</v>
      </c>
      <c r="AS327">
        <v>0.3740953010758295</v>
      </c>
      <c r="AT327">
        <v>0.170946093823826</v>
      </c>
      <c r="AU327">
        <v>1.454545454545455</v>
      </c>
      <c r="AV327">
        <v>1</v>
      </c>
      <c r="AW327">
        <v>0.78202956973114768</v>
      </c>
      <c r="AX327">
        <v>1.044465935734187</v>
      </c>
      <c r="AY327">
        <v>0.53764532919016406</v>
      </c>
      <c r="AZ327">
        <v>1.044465935734187</v>
      </c>
      <c r="BA327">
        <v>0.63636363636363635</v>
      </c>
      <c r="BB327">
        <v>1.636363636363636</v>
      </c>
      <c r="BC327">
        <v>0.64282434653322496</v>
      </c>
      <c r="BD327">
        <v>1.0679400113155211</v>
      </c>
      <c r="BE327">
        <v>1.010152544552211</v>
      </c>
      <c r="BF327">
        <v>0.65263000691504047</v>
      </c>
      <c r="BG327">
        <v>0.81818181818181823</v>
      </c>
      <c r="BH327">
        <v>-0.63636363636363635</v>
      </c>
      <c r="BI327">
        <v>0.83319558090106183</v>
      </c>
      <c r="BJ327">
        <v>1.6663911618021241</v>
      </c>
      <c r="BK327">
        <v>1.0183501544346309</v>
      </c>
      <c r="BL327">
        <v>-2.6186146828319088</v>
      </c>
      <c r="BM327">
        <v>0.47207204064700647</v>
      </c>
      <c r="BN327">
        <v>0.22850109640833199</v>
      </c>
      <c r="BO327">
        <v>7.4856899801090851E-2</v>
      </c>
      <c r="BP327">
        <v>5.0969121618353437E-2</v>
      </c>
    </row>
    <row r="328" spans="1:68" x14ac:dyDescent="0.25">
      <c r="A328" t="s">
        <v>152</v>
      </c>
      <c r="B328">
        <v>2020</v>
      </c>
      <c r="C328" s="1">
        <v>44100</v>
      </c>
      <c r="D328" t="s">
        <v>531</v>
      </c>
      <c r="E328" t="s">
        <v>202</v>
      </c>
      <c r="F328">
        <v>2</v>
      </c>
      <c r="G328">
        <v>2</v>
      </c>
      <c r="H328">
        <v>3</v>
      </c>
      <c r="I328">
        <v>3.6</v>
      </c>
      <c r="J328">
        <f t="shared" si="5"/>
        <v>2.6</v>
      </c>
      <c r="K328">
        <v>2.2000000000000002</v>
      </c>
      <c r="L328">
        <v>1.85</v>
      </c>
      <c r="M328">
        <v>1.95</v>
      </c>
      <c r="N328">
        <v>0.33333333333333331</v>
      </c>
      <c r="O328">
        <v>0.27777777777777779</v>
      </c>
      <c r="P328">
        <v>0.45454545454545447</v>
      </c>
      <c r="Q328">
        <v>0.54054054054054046</v>
      </c>
      <c r="R328">
        <v>0.51282051282051289</v>
      </c>
      <c r="S328">
        <v>1.2</v>
      </c>
      <c r="T328">
        <v>0.73333333333333328</v>
      </c>
      <c r="U328">
        <v>0.61111111111111116</v>
      </c>
      <c r="V328">
        <v>0.51388888888888895</v>
      </c>
      <c r="W328">
        <v>0.54166666666666663</v>
      </c>
      <c r="X328">
        <v>0.20777545229178171</v>
      </c>
      <c r="Y328">
        <v>9.0909090909090856E-2</v>
      </c>
      <c r="Z328">
        <v>0.15384615384615391</v>
      </c>
      <c r="AA328">
        <v>0.2413793103448276</v>
      </c>
      <c r="AB328">
        <v>0.32110091743119262</v>
      </c>
      <c r="AC328">
        <v>1.636363636363636</v>
      </c>
      <c r="AD328">
        <v>1.1818181818181821</v>
      </c>
      <c r="AE328">
        <v>1.298441532462336</v>
      </c>
      <c r="AF328">
        <v>1.4024771473219551</v>
      </c>
      <c r="AG328">
        <v>0.79349204761587211</v>
      </c>
      <c r="AH328">
        <v>1.1867114323493471</v>
      </c>
      <c r="AI328">
        <v>0.5756365927953383</v>
      </c>
      <c r="AJ328">
        <v>0.50213470779873348</v>
      </c>
      <c r="AK328">
        <v>0.33349736791483692</v>
      </c>
      <c r="AL328">
        <v>0.48113117893637808</v>
      </c>
      <c r="AM328">
        <v>0.57935400926363367</v>
      </c>
      <c r="AN328">
        <v>0.95817152541709183</v>
      </c>
      <c r="AO328">
        <v>0.33253495516223652</v>
      </c>
      <c r="AP328">
        <v>0.50280251928218445</v>
      </c>
      <c r="AQ328">
        <v>0.12550094340193349</v>
      </c>
      <c r="AR328">
        <v>0.10857091764694581</v>
      </c>
      <c r="AS328">
        <v>0.377406770186624</v>
      </c>
      <c r="AT328">
        <v>0.2159315307368484</v>
      </c>
      <c r="AU328">
        <v>1.8181818181818179</v>
      </c>
      <c r="AV328">
        <v>1.363636363636364</v>
      </c>
      <c r="AW328">
        <v>0.93596637645336356</v>
      </c>
      <c r="AX328">
        <v>1.1499191491521381</v>
      </c>
      <c r="AY328">
        <v>0.51478150704935</v>
      </c>
      <c r="AZ328">
        <v>0.84327404271156781</v>
      </c>
      <c r="BA328">
        <v>1.363636363636364</v>
      </c>
      <c r="BB328">
        <v>1.8181818181818179</v>
      </c>
      <c r="BC328">
        <v>0.88139633771205983</v>
      </c>
      <c r="BD328">
        <v>1.266217116107647</v>
      </c>
      <c r="BE328">
        <v>0.64635731432217725</v>
      </c>
      <c r="BF328">
        <v>0.69641941385920603</v>
      </c>
      <c r="BG328">
        <v>0.45454545454545447</v>
      </c>
      <c r="BH328">
        <v>-0.45454545454545447</v>
      </c>
      <c r="BI328">
        <v>1.2331509060227761</v>
      </c>
      <c r="BJ328">
        <v>1.6713433009863849</v>
      </c>
      <c r="BK328">
        <v>2.7129319932501059</v>
      </c>
      <c r="BL328">
        <v>-3.676955262170047</v>
      </c>
      <c r="BM328">
        <v>0.46927853493865118</v>
      </c>
      <c r="BN328">
        <v>0.39643644328875199</v>
      </c>
      <c r="BO328">
        <v>0.1176018445475572</v>
      </c>
      <c r="BP328">
        <v>0.11657589060867669</v>
      </c>
    </row>
    <row r="329" spans="1:68" x14ac:dyDescent="0.25">
      <c r="A329" t="s">
        <v>421</v>
      </c>
      <c r="B329" t="s">
        <v>185</v>
      </c>
      <c r="C329" s="1">
        <v>44100</v>
      </c>
      <c r="D329" t="s">
        <v>468</v>
      </c>
      <c r="E329" t="s">
        <v>422</v>
      </c>
      <c r="F329">
        <v>1</v>
      </c>
      <c r="G329">
        <v>1</v>
      </c>
      <c r="H329">
        <v>4.0999999999999996</v>
      </c>
      <c r="I329">
        <v>3.5</v>
      </c>
      <c r="J329">
        <f t="shared" si="5"/>
        <v>2.5</v>
      </c>
      <c r="K329">
        <v>1.9</v>
      </c>
      <c r="L329">
        <v>2.2999999999999998</v>
      </c>
      <c r="M329">
        <v>1.61</v>
      </c>
      <c r="N329">
        <v>0.24390243902439029</v>
      </c>
      <c r="O329">
        <v>0.2857142857142857</v>
      </c>
      <c r="P329">
        <v>0.52631578947368418</v>
      </c>
      <c r="Q329">
        <v>0.43478260869565222</v>
      </c>
      <c r="R329">
        <v>0.6211180124223602</v>
      </c>
      <c r="S329">
        <v>0.85365853658536595</v>
      </c>
      <c r="T329">
        <v>0.46341463414634149</v>
      </c>
      <c r="U329">
        <v>0.54285714285714282</v>
      </c>
      <c r="V329">
        <v>0.65714285714285703</v>
      </c>
      <c r="W329">
        <v>0.46</v>
      </c>
      <c r="X329">
        <v>0.35357930265947168</v>
      </c>
      <c r="Y329">
        <v>7.8947368421052558E-2</v>
      </c>
      <c r="Z329">
        <v>0.36666666666666659</v>
      </c>
      <c r="AA329">
        <v>0.29629629629629628</v>
      </c>
      <c r="AB329">
        <v>0.20689655172413801</v>
      </c>
      <c r="AC329">
        <v>1.2727272727272729</v>
      </c>
      <c r="AD329">
        <v>1.363636363636364</v>
      </c>
      <c r="AE329">
        <v>1.135454181526981</v>
      </c>
      <c r="AF329">
        <v>1.298441532462336</v>
      </c>
      <c r="AG329">
        <v>0.89214257119977092</v>
      </c>
      <c r="AH329">
        <v>0.9521904571390466</v>
      </c>
      <c r="AI329">
        <v>0.3316205236998872</v>
      </c>
      <c r="AJ329">
        <v>0.3630228248119915</v>
      </c>
      <c r="AK329">
        <v>0.33805304920904988</v>
      </c>
      <c r="AL329">
        <v>0.36084511411437509</v>
      </c>
      <c r="AM329">
        <v>1.019397247906719</v>
      </c>
      <c r="AN329">
        <v>0.99400117417205325</v>
      </c>
      <c r="AO329">
        <v>0.56475657402178914</v>
      </c>
      <c r="AP329">
        <v>0.5550133014809604</v>
      </c>
      <c r="AQ329">
        <v>0.13409212236914711</v>
      </c>
      <c r="AR329">
        <v>0.17952826760001281</v>
      </c>
      <c r="AS329">
        <v>0.23743348645636769</v>
      </c>
      <c r="AT329">
        <v>0.3234666036308888</v>
      </c>
      <c r="AU329">
        <v>1.0909090909090911</v>
      </c>
      <c r="AV329">
        <v>1.545454545454545</v>
      </c>
      <c r="AW329">
        <v>1.164204406805972</v>
      </c>
      <c r="AX329">
        <v>1.5587661999529321</v>
      </c>
      <c r="AY329">
        <v>1.0671873729054739</v>
      </c>
      <c r="AZ329">
        <v>1.0086134234989561</v>
      </c>
      <c r="BA329">
        <v>1</v>
      </c>
      <c r="BB329">
        <v>0.90909090909090906</v>
      </c>
      <c r="BC329">
        <v>0.95346258924559235</v>
      </c>
      <c r="BD329">
        <v>0.66804265712268485</v>
      </c>
      <c r="BE329">
        <v>0.95346258924559235</v>
      </c>
      <c r="BF329">
        <v>0.73484692283495334</v>
      </c>
      <c r="BG329">
        <v>9.0909090909090912E-2</v>
      </c>
      <c r="BH329">
        <v>0.63636363636363635</v>
      </c>
      <c r="BI329">
        <v>1.443137078762504</v>
      </c>
      <c r="BJ329">
        <v>1.720080720765863</v>
      </c>
      <c r="BK329">
        <v>15.874507866387541</v>
      </c>
      <c r="BL329">
        <v>2.7029839897749279</v>
      </c>
      <c r="BM329">
        <v>0.42433613587407659</v>
      </c>
      <c r="BN329">
        <v>0.54569507017533969</v>
      </c>
      <c r="BO329">
        <v>5.9171372496017997E-2</v>
      </c>
      <c r="BP329">
        <v>7.4699552680812409E-2</v>
      </c>
    </row>
    <row r="330" spans="1:68" x14ac:dyDescent="0.25">
      <c r="A330" t="s">
        <v>484</v>
      </c>
      <c r="B330" t="s">
        <v>185</v>
      </c>
      <c r="C330" s="1">
        <v>44100</v>
      </c>
      <c r="D330" t="s">
        <v>532</v>
      </c>
      <c r="E330" t="s">
        <v>533</v>
      </c>
      <c r="F330">
        <v>0</v>
      </c>
      <c r="G330">
        <v>0</v>
      </c>
      <c r="H330">
        <v>1.9</v>
      </c>
      <c r="I330">
        <v>3.5</v>
      </c>
      <c r="J330">
        <f t="shared" si="5"/>
        <v>2.5</v>
      </c>
      <c r="K330">
        <v>3.8</v>
      </c>
      <c r="L330">
        <v>1.65</v>
      </c>
      <c r="M330">
        <v>2.2000000000000002</v>
      </c>
      <c r="N330">
        <v>0.52631578947368418</v>
      </c>
      <c r="O330">
        <v>0.2857142857142857</v>
      </c>
      <c r="P330">
        <v>0.26315789473684209</v>
      </c>
      <c r="Q330">
        <v>0.60606060606060608</v>
      </c>
      <c r="R330">
        <v>0.45454545454545447</v>
      </c>
      <c r="S330">
        <v>1.8421052631578949</v>
      </c>
      <c r="T330">
        <v>2</v>
      </c>
      <c r="U330">
        <v>1.0857142857142861</v>
      </c>
      <c r="V330">
        <v>0.47142857142857142</v>
      </c>
      <c r="W330">
        <v>0.62857142857142856</v>
      </c>
      <c r="X330">
        <v>0.33229662574871949</v>
      </c>
      <c r="Y330">
        <v>0.29629629629629628</v>
      </c>
      <c r="Z330">
        <v>0.33333333333333331</v>
      </c>
      <c r="AA330">
        <v>4.1095890410958902E-2</v>
      </c>
      <c r="AB330">
        <v>0.35922330097087379</v>
      </c>
      <c r="AC330">
        <v>1.8181818181818179</v>
      </c>
      <c r="AD330">
        <v>0.63636363636363635</v>
      </c>
      <c r="AE330">
        <v>1.113404428537808</v>
      </c>
      <c r="AF330">
        <v>0.88139633771205983</v>
      </c>
      <c r="AG330">
        <v>0.61237243569579447</v>
      </c>
      <c r="AH330">
        <v>1.3850513878332369</v>
      </c>
      <c r="AI330">
        <v>0.74657241973926358</v>
      </c>
      <c r="AJ330">
        <v>0.50327599279744184</v>
      </c>
      <c r="AK330">
        <v>0.46193078731076997</v>
      </c>
      <c r="AL330">
        <v>0.47751221009692257</v>
      </c>
      <c r="AM330">
        <v>0.61873540342154199</v>
      </c>
      <c r="AN330">
        <v>0.94880784486199676</v>
      </c>
      <c r="AO330">
        <v>0.30033559227649598</v>
      </c>
      <c r="AP330">
        <v>0.4915315570962393</v>
      </c>
      <c r="AQ330">
        <v>0.13365262010972759</v>
      </c>
      <c r="AR330">
        <v>8.2149083813220738E-2</v>
      </c>
      <c r="AS330">
        <v>0.44501092626638739</v>
      </c>
      <c r="AT330">
        <v>0.16712880918271619</v>
      </c>
      <c r="AU330">
        <v>1.8181818181818179</v>
      </c>
      <c r="AV330">
        <v>1</v>
      </c>
      <c r="AW330">
        <v>1.113404428537808</v>
      </c>
      <c r="AX330">
        <v>0.95346258924559246</v>
      </c>
      <c r="AY330">
        <v>0.61237243569579447</v>
      </c>
      <c r="AZ330">
        <v>0.95346258924559246</v>
      </c>
      <c r="BA330">
        <v>1.0909090909090911</v>
      </c>
      <c r="BB330">
        <v>2.3636363636363642</v>
      </c>
      <c r="BC330">
        <v>0.99585919546393842</v>
      </c>
      <c r="BD330">
        <v>1.610913195151759</v>
      </c>
      <c r="BE330">
        <v>0.9128709291752769</v>
      </c>
      <c r="BF330">
        <v>0.68154019794882104</v>
      </c>
      <c r="BG330">
        <v>0.72727272727272729</v>
      </c>
      <c r="BH330">
        <v>-1.363636363636364</v>
      </c>
      <c r="BI330">
        <v>1.482682402754554</v>
      </c>
      <c r="BJ330">
        <v>1.9198829165402611</v>
      </c>
      <c r="BK330">
        <v>2.0386883037875112</v>
      </c>
      <c r="BL330">
        <v>-1.407914138796192</v>
      </c>
      <c r="BM330">
        <v>0.37209572852701822</v>
      </c>
      <c r="BN330">
        <v>0.27291155550949497</v>
      </c>
      <c r="BO330">
        <v>9.9001520651502029E-2</v>
      </c>
      <c r="BP330">
        <v>8.6803634340874569E-2</v>
      </c>
    </row>
    <row r="331" spans="1:68" x14ac:dyDescent="0.25">
      <c r="A331" t="s">
        <v>534</v>
      </c>
      <c r="B331" t="s">
        <v>185</v>
      </c>
      <c r="C331" s="1">
        <v>44100</v>
      </c>
      <c r="D331" t="s">
        <v>535</v>
      </c>
      <c r="E331" t="s">
        <v>536</v>
      </c>
      <c r="F331">
        <v>0</v>
      </c>
      <c r="G331">
        <v>2</v>
      </c>
      <c r="H331">
        <v>1.9</v>
      </c>
      <c r="I331">
        <v>3.6</v>
      </c>
      <c r="J331">
        <f t="shared" si="5"/>
        <v>-1</v>
      </c>
      <c r="K331">
        <v>3.8</v>
      </c>
      <c r="L331">
        <v>1.7</v>
      </c>
      <c r="M331">
        <v>2.1</v>
      </c>
      <c r="N331">
        <v>0.52631578947368418</v>
      </c>
      <c r="O331">
        <v>0.27777777777777779</v>
      </c>
      <c r="P331">
        <v>0.26315789473684209</v>
      </c>
      <c r="Q331">
        <v>0.58823529411764708</v>
      </c>
      <c r="R331">
        <v>0.47619047619047622</v>
      </c>
      <c r="S331">
        <v>1.8947368421052631</v>
      </c>
      <c r="T331">
        <v>2</v>
      </c>
      <c r="U331">
        <v>1.055555555555556</v>
      </c>
      <c r="V331">
        <v>0.47222222222222221</v>
      </c>
      <c r="W331">
        <v>0.58333333333333337</v>
      </c>
      <c r="X331">
        <v>0.3394386765305169</v>
      </c>
      <c r="Y331">
        <v>0.30909090909090903</v>
      </c>
      <c r="Z331">
        <v>0.33333333333333331</v>
      </c>
      <c r="AA331">
        <v>2.702702702702707E-2</v>
      </c>
      <c r="AB331">
        <v>0.35849056603773582</v>
      </c>
      <c r="AC331">
        <v>1.2727272727272729</v>
      </c>
      <c r="AD331">
        <v>1</v>
      </c>
      <c r="AE331">
        <v>1.135454181526981</v>
      </c>
      <c r="AF331">
        <v>1.2792042981336631</v>
      </c>
      <c r="AG331">
        <v>0.89214257119977114</v>
      </c>
      <c r="AH331">
        <v>1.2792042981336631</v>
      </c>
      <c r="AI331">
        <v>0.54938073437016355</v>
      </c>
      <c r="AJ331">
        <v>0.76091470454558352</v>
      </c>
      <c r="AK331">
        <v>0.60782988960793904</v>
      </c>
      <c r="AL331">
        <v>0.57481531774642947</v>
      </c>
      <c r="AM331">
        <v>1.106390980937445</v>
      </c>
      <c r="AN331">
        <v>0.75542674403921239</v>
      </c>
      <c r="AO331">
        <v>0.47498212155978731</v>
      </c>
      <c r="AP331">
        <v>0.33954697118496802</v>
      </c>
      <c r="AQ331">
        <v>0.19573201678152899</v>
      </c>
      <c r="AR331">
        <v>0.11945414137335821</v>
      </c>
      <c r="AS331">
        <v>0.41208291406583331</v>
      </c>
      <c r="AT331">
        <v>0.35180446745403499</v>
      </c>
      <c r="AU331">
        <v>1.2727272727272729</v>
      </c>
      <c r="AV331">
        <v>1.454545454545455</v>
      </c>
      <c r="AW331">
        <v>0.86243936186410386</v>
      </c>
      <c r="AX331">
        <v>1.075650869654476</v>
      </c>
      <c r="AY331">
        <v>0.6776309271789388</v>
      </c>
      <c r="AZ331">
        <v>0.73950997288745191</v>
      </c>
      <c r="BA331">
        <v>1.363636363636364</v>
      </c>
      <c r="BB331">
        <v>2.1818181818181821</v>
      </c>
      <c r="BC331">
        <v>0.77138921583987063</v>
      </c>
      <c r="BD331">
        <v>1.748671278333759</v>
      </c>
      <c r="BE331">
        <v>0.56568542494923846</v>
      </c>
      <c r="BF331">
        <v>0.80147433590297279</v>
      </c>
      <c r="BG331">
        <v>-9.0909090909090912E-2</v>
      </c>
      <c r="BH331">
        <v>-0.72727272727272729</v>
      </c>
      <c r="BI331">
        <v>1.239834699725987</v>
      </c>
      <c r="BJ331">
        <v>2.3390327873215639</v>
      </c>
      <c r="BK331">
        <v>-13.63818169698586</v>
      </c>
      <c r="BL331">
        <v>-3.2161700825671509</v>
      </c>
      <c r="BM331">
        <v>0.39039629960998162</v>
      </c>
      <c r="BN331">
        <v>0.25492295322761338</v>
      </c>
      <c r="BO331">
        <v>0.1594709942991768</v>
      </c>
      <c r="BP331">
        <v>0.1064087669231075</v>
      </c>
    </row>
    <row r="332" spans="1:68" x14ac:dyDescent="0.25">
      <c r="A332" t="s">
        <v>432</v>
      </c>
      <c r="B332" t="s">
        <v>185</v>
      </c>
      <c r="C332" s="1">
        <v>44100</v>
      </c>
      <c r="D332" t="s">
        <v>537</v>
      </c>
      <c r="E332" t="s">
        <v>538</v>
      </c>
      <c r="F332">
        <v>1</v>
      </c>
      <c r="G332">
        <v>0</v>
      </c>
      <c r="H332">
        <v>1.95</v>
      </c>
      <c r="I332">
        <v>3</v>
      </c>
      <c r="J332">
        <f t="shared" si="5"/>
        <v>-1</v>
      </c>
      <c r="K332">
        <v>4.5</v>
      </c>
      <c r="L332">
        <v>2.7</v>
      </c>
      <c r="M332">
        <v>1.44</v>
      </c>
      <c r="N332">
        <v>0.51282051282051289</v>
      </c>
      <c r="O332">
        <v>0.33333333333333331</v>
      </c>
      <c r="P332">
        <v>0.22222222222222221</v>
      </c>
      <c r="Q332">
        <v>0.37037037037037029</v>
      </c>
      <c r="R332">
        <v>0.69444444444444442</v>
      </c>
      <c r="S332">
        <v>1.538461538461539</v>
      </c>
      <c r="T332">
        <v>2.3076923076923079</v>
      </c>
      <c r="U332">
        <v>1.5</v>
      </c>
      <c r="V332">
        <v>0.9</v>
      </c>
      <c r="W332">
        <v>0.48</v>
      </c>
      <c r="X332">
        <v>0.33619042223121121</v>
      </c>
      <c r="Y332">
        <v>0.21212121212121221</v>
      </c>
      <c r="Z332">
        <v>0.39534883720930242</v>
      </c>
      <c r="AA332">
        <v>0.2</v>
      </c>
      <c r="AB332">
        <v>5.2631578947368418E-2</v>
      </c>
      <c r="AC332">
        <v>1.636363636363636</v>
      </c>
      <c r="AD332">
        <v>1.0909090909090911</v>
      </c>
      <c r="AE332">
        <v>1.298441532462336</v>
      </c>
      <c r="AF332">
        <v>1.239834699725987</v>
      </c>
      <c r="AG332">
        <v>0.79349204761587222</v>
      </c>
      <c r="AH332">
        <v>1.1365151414154879</v>
      </c>
      <c r="AI332">
        <v>0.38788100405231363</v>
      </c>
      <c r="AJ332">
        <v>0.2658471017917346</v>
      </c>
      <c r="AK332">
        <v>0.32007113389733372</v>
      </c>
      <c r="AL332">
        <v>0.25513766763196949</v>
      </c>
      <c r="AM332">
        <v>0.82517867736097117</v>
      </c>
      <c r="AN332">
        <v>0.95971581376066739</v>
      </c>
      <c r="AO332">
        <v>0.49020125836896072</v>
      </c>
      <c r="AP332">
        <v>0.59873028370696602</v>
      </c>
      <c r="AQ332">
        <v>0.15992806014763769</v>
      </c>
      <c r="AR332">
        <v>8.2939210819684556E-2</v>
      </c>
      <c r="AS332">
        <v>0.32624979519588332</v>
      </c>
      <c r="AT332">
        <v>0.1385251641292912</v>
      </c>
      <c r="AU332">
        <v>1.363636363636364</v>
      </c>
      <c r="AV332">
        <v>0.63636363636363635</v>
      </c>
      <c r="AW332">
        <v>1.0679400113155211</v>
      </c>
      <c r="AX332">
        <v>0.64282434653322496</v>
      </c>
      <c r="AY332">
        <v>0.78315600829804888</v>
      </c>
      <c r="AZ332">
        <v>1.010152544552211</v>
      </c>
      <c r="BA332">
        <v>0.90909090909090906</v>
      </c>
      <c r="BB332">
        <v>1.1818181818181821</v>
      </c>
      <c r="BC332">
        <v>1.164204406805972</v>
      </c>
      <c r="BD332">
        <v>1.0285189544531601</v>
      </c>
      <c r="BE332">
        <v>1.28062484748657</v>
      </c>
      <c r="BF332">
        <v>0.87028526915267357</v>
      </c>
      <c r="BG332">
        <v>0.45454545454545447</v>
      </c>
      <c r="BH332">
        <v>-0.54545454545454541</v>
      </c>
      <c r="BI332">
        <v>1.1570838237598049</v>
      </c>
      <c r="BJ332">
        <v>1.3047909176733929</v>
      </c>
      <c r="BK332">
        <v>2.545584412271571</v>
      </c>
      <c r="BL332">
        <v>-2.392116682401221</v>
      </c>
      <c r="BM332">
        <v>0.45428422509167837</v>
      </c>
      <c r="BN332">
        <v>0.28189025304708337</v>
      </c>
      <c r="BO332">
        <v>7.3837029247726269E-2</v>
      </c>
      <c r="BP332">
        <v>8.7759360090749791E-2</v>
      </c>
    </row>
    <row r="333" spans="1:68" x14ac:dyDescent="0.25">
      <c r="A333" t="s">
        <v>119</v>
      </c>
      <c r="B333">
        <v>2020</v>
      </c>
      <c r="C333" s="1">
        <v>44100</v>
      </c>
      <c r="D333" t="s">
        <v>120</v>
      </c>
      <c r="E333" t="s">
        <v>539</v>
      </c>
      <c r="F333">
        <v>1</v>
      </c>
      <c r="G333">
        <v>1</v>
      </c>
      <c r="H333">
        <v>1.83</v>
      </c>
      <c r="I333">
        <v>3.5</v>
      </c>
      <c r="J333">
        <f t="shared" si="5"/>
        <v>2.5</v>
      </c>
      <c r="K333">
        <v>3.8</v>
      </c>
      <c r="L333">
        <v>1.66</v>
      </c>
      <c r="M333">
        <v>2.15</v>
      </c>
      <c r="N333">
        <v>0.54644808743169393</v>
      </c>
      <c r="O333">
        <v>0.2857142857142857</v>
      </c>
      <c r="P333">
        <v>0.26315789473684209</v>
      </c>
      <c r="Q333">
        <v>0.60240963855421692</v>
      </c>
      <c r="R333">
        <v>0.46511627906976738</v>
      </c>
      <c r="S333">
        <v>1.9125683060109291</v>
      </c>
      <c r="T333">
        <v>2.0765027322404368</v>
      </c>
      <c r="U333">
        <v>1.0857142857142861</v>
      </c>
      <c r="V333">
        <v>0.4742857142857142</v>
      </c>
      <c r="W333">
        <v>0.61428571428571421</v>
      </c>
      <c r="X333">
        <v>0.35211048190834238</v>
      </c>
      <c r="Y333">
        <v>0.31332082551594742</v>
      </c>
      <c r="Z333">
        <v>0.34991119005328603</v>
      </c>
      <c r="AA333">
        <v>4.1095890410958902E-2</v>
      </c>
      <c r="AB333">
        <v>0.35658914728682178</v>
      </c>
      <c r="AC333">
        <v>1.545454545454545</v>
      </c>
      <c r="AD333">
        <v>1.8181818181818179</v>
      </c>
      <c r="AE333">
        <v>1.1570838237598049</v>
      </c>
      <c r="AF333">
        <v>1.3360853142453699</v>
      </c>
      <c r="AG333">
        <v>0.74870129772693261</v>
      </c>
      <c r="AH333">
        <v>0.73484692283495334</v>
      </c>
      <c r="AI333">
        <v>0.41744775535937961</v>
      </c>
      <c r="AJ333">
        <v>0.55292302961514439</v>
      </c>
      <c r="AK333">
        <v>0.37892109603477481</v>
      </c>
      <c r="AL333">
        <v>0.31691434763128951</v>
      </c>
      <c r="AM333">
        <v>0.9077090274651558</v>
      </c>
      <c r="AN333">
        <v>0.5731617795914089</v>
      </c>
      <c r="AO333">
        <v>0.49969014149785651</v>
      </c>
      <c r="AP333">
        <v>0.36553626838280062</v>
      </c>
      <c r="AQ333">
        <v>0.19817837174849939</v>
      </c>
      <c r="AR333">
        <v>0.1545553075138677</v>
      </c>
      <c r="AS333">
        <v>0.39660252482557651</v>
      </c>
      <c r="AT333">
        <v>0.42281798246080671</v>
      </c>
      <c r="AU333">
        <v>1.9090909090909089</v>
      </c>
      <c r="AV333">
        <v>1.545454545454545</v>
      </c>
      <c r="AW333">
        <v>1.564059139462296</v>
      </c>
      <c r="AX333">
        <v>0.78202956973114757</v>
      </c>
      <c r="AY333">
        <v>0.81926907305167873</v>
      </c>
      <c r="AZ333">
        <v>0.50601913335544846</v>
      </c>
      <c r="BA333">
        <v>1.1818181818181821</v>
      </c>
      <c r="BB333">
        <v>1</v>
      </c>
      <c r="BC333">
        <v>1.1922615498730911</v>
      </c>
      <c r="BD333">
        <v>0.60302268915552726</v>
      </c>
      <c r="BE333">
        <v>1.0088366960464621</v>
      </c>
      <c r="BF333">
        <v>0.60302268915552726</v>
      </c>
      <c r="BG333">
        <v>0.72727272727272729</v>
      </c>
      <c r="BH333">
        <v>0.54545454545454541</v>
      </c>
      <c r="BI333">
        <v>1.5427784316797399</v>
      </c>
      <c r="BJ333">
        <v>1.2331509060227761</v>
      </c>
      <c r="BK333">
        <v>2.1213203435596428</v>
      </c>
      <c r="BL333">
        <v>2.260776661041755</v>
      </c>
      <c r="BM333">
        <v>0.58398191744947647</v>
      </c>
      <c r="BN333">
        <v>0.43807168375792882</v>
      </c>
      <c r="BO333">
        <v>9.6586931417601385E-2</v>
      </c>
      <c r="BP333">
        <v>0.12879013845948581</v>
      </c>
    </row>
    <row r="334" spans="1:68" x14ac:dyDescent="0.25">
      <c r="A334" t="s">
        <v>421</v>
      </c>
      <c r="B334" t="s">
        <v>185</v>
      </c>
      <c r="C334" s="1">
        <v>44100</v>
      </c>
      <c r="D334" t="s">
        <v>540</v>
      </c>
      <c r="E334" t="s">
        <v>541</v>
      </c>
      <c r="F334">
        <v>1</v>
      </c>
      <c r="G334">
        <v>2</v>
      </c>
      <c r="H334">
        <v>2.2999999999999998</v>
      </c>
      <c r="I334">
        <v>3.2</v>
      </c>
      <c r="J334">
        <f t="shared" si="5"/>
        <v>-1</v>
      </c>
      <c r="K334">
        <v>3.25</v>
      </c>
      <c r="L334">
        <v>2.2000000000000002</v>
      </c>
      <c r="M334">
        <v>1.66</v>
      </c>
      <c r="N334">
        <v>0.43478260869565222</v>
      </c>
      <c r="O334">
        <v>0.3125</v>
      </c>
      <c r="P334">
        <v>0.30769230769230771</v>
      </c>
      <c r="Q334">
        <v>0.45454545454545447</v>
      </c>
      <c r="R334">
        <v>0.60240963855421692</v>
      </c>
      <c r="S334">
        <v>1.3913043478260869</v>
      </c>
      <c r="T334">
        <v>1.4130434782608701</v>
      </c>
      <c r="U334">
        <v>1.015625</v>
      </c>
      <c r="V334">
        <v>0.6875</v>
      </c>
      <c r="W334">
        <v>0.51874999999999993</v>
      </c>
      <c r="X334">
        <v>0.1672376811573455</v>
      </c>
      <c r="Y334">
        <v>0.16363636363636369</v>
      </c>
      <c r="Z334">
        <v>0.1711711711711712</v>
      </c>
      <c r="AA334">
        <v>7.7519379844960962E-3</v>
      </c>
      <c r="AB334">
        <v>0.18518518518518509</v>
      </c>
      <c r="AC334">
        <v>1.1818181818181821</v>
      </c>
      <c r="AD334">
        <v>1.545454545454545</v>
      </c>
      <c r="AE334">
        <v>1.192261549873092</v>
      </c>
      <c r="AF334">
        <v>1.372697170049227</v>
      </c>
      <c r="AG334">
        <v>1.0088366960464621</v>
      </c>
      <c r="AH334">
        <v>0.88821581591420584</v>
      </c>
      <c r="AI334">
        <v>0.40199502089974731</v>
      </c>
      <c r="AJ334">
        <v>0.82343730601570264</v>
      </c>
      <c r="AK334">
        <v>0.38064025652308908</v>
      </c>
      <c r="AL334">
        <v>0.63754251591449862</v>
      </c>
      <c r="AM334">
        <v>0.94687803762130729</v>
      </c>
      <c r="AN334">
        <v>0.77424536301290792</v>
      </c>
      <c r="AO334">
        <v>0.51962879501708381</v>
      </c>
      <c r="AP334">
        <v>0.3317631972430759</v>
      </c>
      <c r="AQ334">
        <v>0.1149431836125005</v>
      </c>
      <c r="AR334">
        <v>9.5641036342618696E-2</v>
      </c>
      <c r="AS334">
        <v>0.221202490536964</v>
      </c>
      <c r="AT334">
        <v>0.28828103037765368</v>
      </c>
      <c r="AU334">
        <v>1.2727272727272729</v>
      </c>
      <c r="AV334">
        <v>1.8181818181818179</v>
      </c>
      <c r="AW334">
        <v>1.0523488093445661</v>
      </c>
      <c r="AX334">
        <v>1.4658650451451909</v>
      </c>
      <c r="AY334">
        <v>0.82684549305644495</v>
      </c>
      <c r="AZ334">
        <v>0.80622577482985502</v>
      </c>
      <c r="BA334">
        <v>1.2727272727272729</v>
      </c>
      <c r="BB334">
        <v>1.0909090909090911</v>
      </c>
      <c r="BC334">
        <v>0.96209138584166931</v>
      </c>
      <c r="BD334">
        <v>1.164204406805972</v>
      </c>
      <c r="BE334">
        <v>0.75592894601845451</v>
      </c>
      <c r="BF334">
        <v>1.0671873729054751</v>
      </c>
      <c r="BG334">
        <v>0</v>
      </c>
      <c r="BH334">
        <v>0.72727272727272729</v>
      </c>
      <c r="BI334">
        <v>1.477097891751993</v>
      </c>
      <c r="BJ334">
        <v>2.0041279713680549</v>
      </c>
      <c r="BK334">
        <v>1</v>
      </c>
      <c r="BL334">
        <v>2.7556759606310748</v>
      </c>
      <c r="BM334">
        <v>0.45076877871075821</v>
      </c>
      <c r="BN334">
        <v>0.27366143254125253</v>
      </c>
      <c r="BO334">
        <v>0.13326949696302179</v>
      </c>
      <c r="BP334">
        <v>6.6448858954264889E-2</v>
      </c>
    </row>
    <row r="335" spans="1:68" x14ac:dyDescent="0.25">
      <c r="A335" t="s">
        <v>299</v>
      </c>
      <c r="B335" t="s">
        <v>185</v>
      </c>
      <c r="C335" s="1">
        <v>44100</v>
      </c>
      <c r="D335" t="s">
        <v>542</v>
      </c>
      <c r="E335" t="s">
        <v>429</v>
      </c>
      <c r="F335">
        <v>2</v>
      </c>
      <c r="G335">
        <v>1</v>
      </c>
      <c r="H335">
        <v>2.4</v>
      </c>
      <c r="I335">
        <v>3.4</v>
      </c>
      <c r="J335">
        <f t="shared" si="5"/>
        <v>-1</v>
      </c>
      <c r="K335">
        <v>2.87</v>
      </c>
      <c r="L335">
        <v>2.0499999999999998</v>
      </c>
      <c r="M335">
        <v>1.75</v>
      </c>
      <c r="N335">
        <v>0.41666666666666669</v>
      </c>
      <c r="O335">
        <v>0.29411764705882348</v>
      </c>
      <c r="P335">
        <v>0.34843205574912889</v>
      </c>
      <c r="Q335">
        <v>0.48780487804878048</v>
      </c>
      <c r="R335">
        <v>0.5714285714285714</v>
      </c>
      <c r="S335">
        <v>1.416666666666667</v>
      </c>
      <c r="T335">
        <v>1.195833333333334</v>
      </c>
      <c r="U335">
        <v>0.84411764705882364</v>
      </c>
      <c r="V335">
        <v>0.6029411764705882</v>
      </c>
      <c r="W335">
        <v>0.51470588235294124</v>
      </c>
      <c r="X335">
        <v>0.14200469165392871</v>
      </c>
      <c r="Y335">
        <v>0.17241379310344829</v>
      </c>
      <c r="Z335">
        <v>8.9184060721062691E-2</v>
      </c>
      <c r="AA335">
        <v>8.4529505582137093E-2</v>
      </c>
      <c r="AB335">
        <v>0.24770642201834861</v>
      </c>
      <c r="AC335">
        <v>1.636363636363636</v>
      </c>
      <c r="AD335">
        <v>1.2727272727272729</v>
      </c>
      <c r="AE335">
        <v>1.2984415324623371</v>
      </c>
      <c r="AF335">
        <v>1.1354541815269821</v>
      </c>
      <c r="AG335">
        <v>0.79349204761587233</v>
      </c>
      <c r="AH335">
        <v>0.89214257119977125</v>
      </c>
      <c r="AI335">
        <v>0.63515769944341394</v>
      </c>
      <c r="AJ335">
        <v>0.49803370018783588</v>
      </c>
      <c r="AK335">
        <v>0.47863565766466942</v>
      </c>
      <c r="AL335">
        <v>0.49387359849682239</v>
      </c>
      <c r="AM335">
        <v>0.75356979547614056</v>
      </c>
      <c r="AN335">
        <v>0.99164694740648163</v>
      </c>
      <c r="AO335">
        <v>0.37070060776426</v>
      </c>
      <c r="AP335">
        <v>0.50000934111293993</v>
      </c>
      <c r="AQ335">
        <v>0.112325619561798</v>
      </c>
      <c r="AR335">
        <v>0.1122378520729343</v>
      </c>
      <c r="AS335">
        <v>0.30300899758230038</v>
      </c>
      <c r="AT335">
        <v>0.22447151051840561</v>
      </c>
      <c r="AU335">
        <v>1.9090909090909089</v>
      </c>
      <c r="AV335">
        <v>1</v>
      </c>
      <c r="AW335">
        <v>1.443137078762504</v>
      </c>
      <c r="AX335">
        <v>0.95346258924559224</v>
      </c>
      <c r="AY335">
        <v>0.75592894601845451</v>
      </c>
      <c r="AZ335">
        <v>0.95346258924559224</v>
      </c>
      <c r="BA335">
        <v>1.1818181818181821</v>
      </c>
      <c r="BB335">
        <v>1</v>
      </c>
      <c r="BC335">
        <v>0.93596637645336356</v>
      </c>
      <c r="BD335">
        <v>1.044465935734187</v>
      </c>
      <c r="BE335">
        <v>0.79197154930669222</v>
      </c>
      <c r="BF335">
        <v>1.044465935734187</v>
      </c>
      <c r="BG335">
        <v>0.72727272727272729</v>
      </c>
      <c r="BH335">
        <v>0</v>
      </c>
      <c r="BI335">
        <v>1.95824174804891</v>
      </c>
      <c r="BJ335">
        <v>1.044465935734187</v>
      </c>
      <c r="BK335">
        <v>2.692582403567251</v>
      </c>
      <c r="BL335">
        <v>1</v>
      </c>
      <c r="BM335">
        <v>0.41556634012569499</v>
      </c>
      <c r="BN335">
        <v>0.31142697190966118</v>
      </c>
      <c r="BO335">
        <v>0.10682981998777109</v>
      </c>
      <c r="BP335">
        <v>0.1057270126348057</v>
      </c>
    </row>
    <row r="336" spans="1:68" x14ac:dyDescent="0.25">
      <c r="A336" t="s">
        <v>543</v>
      </c>
      <c r="B336" t="s">
        <v>185</v>
      </c>
      <c r="C336" s="1">
        <v>44100</v>
      </c>
      <c r="D336" t="s">
        <v>544</v>
      </c>
      <c r="E336" t="s">
        <v>545</v>
      </c>
      <c r="F336">
        <v>1</v>
      </c>
      <c r="G336">
        <v>3</v>
      </c>
      <c r="H336">
        <v>2.6</v>
      </c>
      <c r="I336">
        <v>3.4</v>
      </c>
      <c r="J336">
        <f t="shared" si="5"/>
        <v>-1</v>
      </c>
      <c r="K336">
        <v>2.62</v>
      </c>
      <c r="L336">
        <v>1.9</v>
      </c>
      <c r="M336">
        <v>1.9</v>
      </c>
      <c r="N336">
        <v>0.38461538461538458</v>
      </c>
      <c r="O336">
        <v>0.29411764705882348</v>
      </c>
      <c r="P336">
        <v>0.38167938931297712</v>
      </c>
      <c r="Q336">
        <v>0.52631578947368418</v>
      </c>
      <c r="R336">
        <v>0.52631578947368418</v>
      </c>
      <c r="S336">
        <v>1.307692307692307</v>
      </c>
      <c r="T336">
        <v>1.0076923076923081</v>
      </c>
      <c r="U336">
        <v>0.77058823529411768</v>
      </c>
      <c r="V336">
        <v>0.55882352941176472</v>
      </c>
      <c r="W336">
        <v>0.55882352941176472</v>
      </c>
      <c r="X336">
        <v>0.11878246658896589</v>
      </c>
      <c r="Y336">
        <v>0.1333333333333333</v>
      </c>
      <c r="Z336">
        <v>3.8314176245210678E-3</v>
      </c>
      <c r="AA336">
        <v>0.12956810631229229</v>
      </c>
      <c r="AB336">
        <v>0.28301886792452829</v>
      </c>
      <c r="AC336">
        <v>1.1818181818181821</v>
      </c>
      <c r="AD336">
        <v>1.2727272727272729</v>
      </c>
      <c r="AE336">
        <v>1.1922615498730911</v>
      </c>
      <c r="AF336">
        <v>1.354514947795576</v>
      </c>
      <c r="AG336">
        <v>1.0088366960464621</v>
      </c>
      <c r="AH336">
        <v>1.0642617446965239</v>
      </c>
      <c r="AI336">
        <v>0.36000026804980367</v>
      </c>
      <c r="AJ336">
        <v>0.53639918510318652</v>
      </c>
      <c r="AK336">
        <v>0.27716964757017842</v>
      </c>
      <c r="AL336">
        <v>0.38532870916738909</v>
      </c>
      <c r="AM336">
        <v>0.76991511442939742</v>
      </c>
      <c r="AN336">
        <v>0.71836184667816716</v>
      </c>
      <c r="AO336">
        <v>0.5099307059516337</v>
      </c>
      <c r="AP336">
        <v>0.39083338330339978</v>
      </c>
      <c r="AQ336">
        <v>0.16335759909269601</v>
      </c>
      <c r="AR336">
        <v>0.11113662246210559</v>
      </c>
      <c r="AS336">
        <v>0.32035254434783977</v>
      </c>
      <c r="AT336">
        <v>0.28435805949521842</v>
      </c>
      <c r="AU336">
        <v>1</v>
      </c>
      <c r="AV336">
        <v>1.363636363636364</v>
      </c>
      <c r="AW336">
        <v>0.73854894587599651</v>
      </c>
      <c r="AX336">
        <v>1.298441532462336</v>
      </c>
      <c r="AY336">
        <v>0.73854894587599651</v>
      </c>
      <c r="AZ336">
        <v>0.95219045713904682</v>
      </c>
      <c r="BA336">
        <v>1.7272727272727271</v>
      </c>
      <c r="BB336">
        <v>1.8181818181818179</v>
      </c>
      <c r="BC336">
        <v>1.5427784316797399</v>
      </c>
      <c r="BD336">
        <v>1.695887100561603</v>
      </c>
      <c r="BE336">
        <v>0.89318751307774413</v>
      </c>
      <c r="BF336">
        <v>0.93273790530888168</v>
      </c>
      <c r="BG336">
        <v>-0.72727272727272729</v>
      </c>
      <c r="BH336">
        <v>-0.45454545454545447</v>
      </c>
      <c r="BI336">
        <v>2.0041279713680549</v>
      </c>
      <c r="BJ336">
        <v>2.2709083630539628</v>
      </c>
      <c r="BK336">
        <v>-2.7556759606310748</v>
      </c>
      <c r="BL336">
        <v>-4.9959983987187186</v>
      </c>
      <c r="BM336">
        <v>0.40986833480492318</v>
      </c>
      <c r="BN336">
        <v>0.31783961273698019</v>
      </c>
      <c r="BO336">
        <v>0.16137177072933981</v>
      </c>
      <c r="BP336">
        <v>0.13720718301236731</v>
      </c>
    </row>
    <row r="337" spans="1:68" x14ac:dyDescent="0.25">
      <c r="A337" t="s">
        <v>230</v>
      </c>
      <c r="B337">
        <v>2020</v>
      </c>
      <c r="C337" s="1">
        <v>44100</v>
      </c>
      <c r="D337" t="s">
        <v>232</v>
      </c>
      <c r="E337" t="s">
        <v>509</v>
      </c>
      <c r="F337">
        <v>1</v>
      </c>
      <c r="G337">
        <v>1</v>
      </c>
      <c r="H337">
        <v>2.25</v>
      </c>
      <c r="I337">
        <v>3.1</v>
      </c>
      <c r="J337">
        <f t="shared" si="5"/>
        <v>2.1</v>
      </c>
      <c r="K337">
        <v>3.1</v>
      </c>
      <c r="L337">
        <v>1.98</v>
      </c>
      <c r="M337">
        <v>1.74</v>
      </c>
      <c r="N337">
        <v>0.44444444444444442</v>
      </c>
      <c r="O337">
        <v>0.32258064516129031</v>
      </c>
      <c r="P337">
        <v>0.32258064516129031</v>
      </c>
      <c r="Q337">
        <v>0.50505050505050508</v>
      </c>
      <c r="R337">
        <v>0.57471264367816088</v>
      </c>
      <c r="S337">
        <v>1.377777777777778</v>
      </c>
      <c r="T337">
        <v>1.377777777777778</v>
      </c>
      <c r="U337">
        <v>1</v>
      </c>
      <c r="V337">
        <v>0.6387096774193548</v>
      </c>
      <c r="W337">
        <v>0.56129032258064515</v>
      </c>
      <c r="X337">
        <v>0.1581686221075172</v>
      </c>
      <c r="Y337">
        <v>0.15887850467289719</v>
      </c>
      <c r="Z337">
        <v>0.15887850467289719</v>
      </c>
      <c r="AA337">
        <v>0</v>
      </c>
      <c r="AB337">
        <v>0.22047244094488189</v>
      </c>
      <c r="AC337">
        <v>1.454545454545455</v>
      </c>
      <c r="AD337">
        <v>1.363636363636364</v>
      </c>
      <c r="AE337">
        <v>1.2331509060227761</v>
      </c>
      <c r="AF337">
        <v>1.298441532462336</v>
      </c>
      <c r="AG337">
        <v>0.84779124789065852</v>
      </c>
      <c r="AH337">
        <v>0.9521904571390466</v>
      </c>
      <c r="AI337">
        <v>0.26390423405720032</v>
      </c>
      <c r="AJ337">
        <v>0.53204525892538501</v>
      </c>
      <c r="AK337">
        <v>0.20908513755991029</v>
      </c>
      <c r="AL337">
        <v>0.38153066360131083</v>
      </c>
      <c r="AM337">
        <v>0.79227655557277599</v>
      </c>
      <c r="AN337">
        <v>0.71710189537619273</v>
      </c>
      <c r="AO337">
        <v>0.56597514942845273</v>
      </c>
      <c r="AP337">
        <v>0.39225609234027159</v>
      </c>
      <c r="AQ337">
        <v>0.17961774230943189</v>
      </c>
      <c r="AR337">
        <v>0.115613554795887</v>
      </c>
      <c r="AS337">
        <v>0.31735976834109758</v>
      </c>
      <c r="AT337">
        <v>0.29473998505954457</v>
      </c>
      <c r="AU337">
        <v>1.363636363636364</v>
      </c>
      <c r="AV337">
        <v>1.1818181818181821</v>
      </c>
      <c r="AW337">
        <v>1.2264306875665489</v>
      </c>
      <c r="AX337">
        <v>0.83319558090106183</v>
      </c>
      <c r="AY337">
        <v>0.8993825042154695</v>
      </c>
      <c r="AZ337">
        <v>0.70501164537782146</v>
      </c>
      <c r="BA337">
        <v>1</v>
      </c>
      <c r="BB337">
        <v>1.1818181818181821</v>
      </c>
      <c r="BC337">
        <v>0.7385489458759964</v>
      </c>
      <c r="BD337">
        <v>0.93596637645336367</v>
      </c>
      <c r="BE337">
        <v>0.7385489458759964</v>
      </c>
      <c r="BF337">
        <v>0.79197154930669234</v>
      </c>
      <c r="BG337">
        <v>0.36363636363636359</v>
      </c>
      <c r="BH337">
        <v>0</v>
      </c>
      <c r="BI337">
        <v>1.1499191491521381</v>
      </c>
      <c r="BJ337">
        <v>1.3483997249264841</v>
      </c>
      <c r="BK337">
        <v>3.1622776601683791</v>
      </c>
      <c r="BL337">
        <v>1</v>
      </c>
      <c r="BM337">
        <v>0.55822730120949793</v>
      </c>
      <c r="BN337">
        <v>0.31616508930985032</v>
      </c>
      <c r="BO337">
        <v>0.1022853336213326</v>
      </c>
      <c r="BP337">
        <v>7.3779761504175811E-2</v>
      </c>
    </row>
    <row r="338" spans="1:68" x14ac:dyDescent="0.25">
      <c r="A338" t="s">
        <v>188</v>
      </c>
      <c r="B338">
        <v>2020</v>
      </c>
      <c r="C338" s="1">
        <v>44101</v>
      </c>
      <c r="D338" t="s">
        <v>190</v>
      </c>
      <c r="E338" t="s">
        <v>378</v>
      </c>
      <c r="F338">
        <v>1</v>
      </c>
      <c r="G338">
        <v>0</v>
      </c>
      <c r="H338">
        <v>2.6</v>
      </c>
      <c r="I338">
        <v>3.1</v>
      </c>
      <c r="J338">
        <f t="shared" si="5"/>
        <v>-1</v>
      </c>
      <c r="K338">
        <v>2.8</v>
      </c>
      <c r="L338">
        <v>2.15</v>
      </c>
      <c r="M338">
        <v>1.66</v>
      </c>
      <c r="N338">
        <v>0.38461538461538458</v>
      </c>
      <c r="O338">
        <v>0.32258064516129031</v>
      </c>
      <c r="P338">
        <v>0.35714285714285721</v>
      </c>
      <c r="Q338">
        <v>0.46511627906976738</v>
      </c>
      <c r="R338">
        <v>0.60240963855421692</v>
      </c>
      <c r="S338">
        <v>1.1923076923076921</v>
      </c>
      <c r="T338">
        <v>1.0769230769230771</v>
      </c>
      <c r="U338">
        <v>0.90322580645161288</v>
      </c>
      <c r="V338">
        <v>0.69354838709677413</v>
      </c>
      <c r="W338">
        <v>0.53548387096774186</v>
      </c>
      <c r="X338">
        <v>7.153918908912768E-2</v>
      </c>
      <c r="Y338">
        <v>8.7719298245614016E-2</v>
      </c>
      <c r="Z338">
        <v>3.7037037037036979E-2</v>
      </c>
      <c r="AA338">
        <v>5.0847457627118668E-2</v>
      </c>
      <c r="AB338">
        <v>0.18095238095238089</v>
      </c>
      <c r="AC338">
        <v>1.0909090909090911</v>
      </c>
      <c r="AD338">
        <v>1.2727272727272729</v>
      </c>
      <c r="AE338">
        <v>1.239834699725987</v>
      </c>
      <c r="AF338">
        <v>1.135454181526981</v>
      </c>
      <c r="AG338">
        <v>1.1365151414154879</v>
      </c>
      <c r="AH338">
        <v>0.89214257119977114</v>
      </c>
      <c r="AI338">
        <v>0.38656317124390249</v>
      </c>
      <c r="AJ338">
        <v>0.43209528114164097</v>
      </c>
      <c r="AK338">
        <v>0.47321471219746009</v>
      </c>
      <c r="AL338">
        <v>0.37924635110499338</v>
      </c>
      <c r="AM338">
        <v>1.224158811287495</v>
      </c>
      <c r="AN338">
        <v>0.87769148994866319</v>
      </c>
      <c r="AO338">
        <v>0.57382091592618067</v>
      </c>
      <c r="AP338">
        <v>0.50249510449960222</v>
      </c>
      <c r="AQ338">
        <v>0.16151158113168859</v>
      </c>
      <c r="AR338">
        <v>6.8354616647191918E-2</v>
      </c>
      <c r="AS338">
        <v>0.28146687694539579</v>
      </c>
      <c r="AT338">
        <v>0.13603041310275299</v>
      </c>
      <c r="AU338">
        <v>1.0909090909090911</v>
      </c>
      <c r="AV338">
        <v>1.2727272727272729</v>
      </c>
      <c r="AW338">
        <v>1.0833068443466349</v>
      </c>
      <c r="AX338">
        <v>1.0523488093445661</v>
      </c>
      <c r="AY338">
        <v>0.99303127398441537</v>
      </c>
      <c r="AZ338">
        <v>0.82684549305644461</v>
      </c>
      <c r="BA338">
        <v>1.2727272727272729</v>
      </c>
      <c r="BB338">
        <v>1.454545454545455</v>
      </c>
      <c r="BC338">
        <v>1.2856486930664499</v>
      </c>
      <c r="BD338">
        <v>1.075650869654476</v>
      </c>
      <c r="BE338">
        <v>1.010152544552211</v>
      </c>
      <c r="BF338">
        <v>0.73950997288745191</v>
      </c>
      <c r="BG338">
        <v>-0.1818181818181818</v>
      </c>
      <c r="BH338">
        <v>-0.1818181818181818</v>
      </c>
      <c r="BI338">
        <v>1.113404428537808</v>
      </c>
      <c r="BJ338">
        <v>1.3360853142453699</v>
      </c>
      <c r="BK338">
        <v>-6.123724356957946</v>
      </c>
      <c r="BL338">
        <v>-7.3484692283495328</v>
      </c>
      <c r="BM338">
        <v>0.45137529856077557</v>
      </c>
      <c r="BN338">
        <v>0.42728768989012478</v>
      </c>
      <c r="BO338">
        <v>9.0161268656286056E-2</v>
      </c>
      <c r="BP338">
        <v>0.123979676420624</v>
      </c>
    </row>
    <row r="339" spans="1:68" x14ac:dyDescent="0.25">
      <c r="A339" t="s">
        <v>318</v>
      </c>
      <c r="B339" t="s">
        <v>185</v>
      </c>
      <c r="C339" s="1">
        <v>44101</v>
      </c>
      <c r="D339" t="s">
        <v>546</v>
      </c>
      <c r="E339" t="s">
        <v>352</v>
      </c>
      <c r="F339">
        <v>0</v>
      </c>
      <c r="G339">
        <v>0</v>
      </c>
      <c r="H339">
        <v>2</v>
      </c>
      <c r="I339">
        <v>3.3</v>
      </c>
      <c r="J339">
        <f t="shared" si="5"/>
        <v>2.2999999999999998</v>
      </c>
      <c r="K339">
        <v>3.8</v>
      </c>
      <c r="L339">
        <v>2</v>
      </c>
      <c r="M339">
        <v>1.8</v>
      </c>
      <c r="N339">
        <v>0.5</v>
      </c>
      <c r="O339">
        <v>0.30303030303030298</v>
      </c>
      <c r="P339">
        <v>0.26315789473684209</v>
      </c>
      <c r="Q339">
        <v>0.5</v>
      </c>
      <c r="R339">
        <v>0.55555555555555558</v>
      </c>
      <c r="S339">
        <v>1.65</v>
      </c>
      <c r="T339">
        <v>1.9</v>
      </c>
      <c r="U339">
        <v>1.151515151515152</v>
      </c>
      <c r="V339">
        <v>0.60606060606060608</v>
      </c>
      <c r="W339">
        <v>0.54545454545454541</v>
      </c>
      <c r="X339">
        <v>0.2913313003179257</v>
      </c>
      <c r="Y339">
        <v>0.2452830188679245</v>
      </c>
      <c r="Z339">
        <v>0.31034482758620702</v>
      </c>
      <c r="AA339">
        <v>7.0422535211267651E-2</v>
      </c>
      <c r="AB339">
        <v>0.2452830188679245</v>
      </c>
      <c r="AC339">
        <v>1.2727272727272729</v>
      </c>
      <c r="AD339">
        <v>0.90909090909090906</v>
      </c>
      <c r="AE339">
        <v>1.1354541815269821</v>
      </c>
      <c r="AF339">
        <v>1.0833068443466349</v>
      </c>
      <c r="AG339">
        <v>0.89214257119977125</v>
      </c>
      <c r="AH339">
        <v>1.1916375287812979</v>
      </c>
      <c r="AI339">
        <v>0.38073079039061092</v>
      </c>
      <c r="AJ339">
        <v>0.47002661480118418</v>
      </c>
      <c r="AK339">
        <v>0.45392023308717278</v>
      </c>
      <c r="AL339">
        <v>0.32548839263527068</v>
      </c>
      <c r="AM339">
        <v>1.192234104894625</v>
      </c>
      <c r="AN339">
        <v>0.69248928121431697</v>
      </c>
      <c r="AO339">
        <v>0.5915997119004639</v>
      </c>
      <c r="AP339">
        <v>0.42413876328350231</v>
      </c>
      <c r="AQ339">
        <v>0.14050362886313059</v>
      </c>
      <c r="AR339">
        <v>4.7841962700561132E-2</v>
      </c>
      <c r="AS339">
        <v>0.23749779798197429</v>
      </c>
      <c r="AT339">
        <v>0.1127979021068222</v>
      </c>
      <c r="AU339">
        <v>1.2727272727272729</v>
      </c>
      <c r="AV339">
        <v>0.90909090909090906</v>
      </c>
      <c r="AW339">
        <v>1.7104443383842529</v>
      </c>
      <c r="AX339">
        <v>0.66804265712268496</v>
      </c>
      <c r="AY339">
        <v>1.3439205515876269</v>
      </c>
      <c r="AZ339">
        <v>0.73484692283495345</v>
      </c>
      <c r="BA339">
        <v>0.72727272727272729</v>
      </c>
      <c r="BB339">
        <v>1.2727272727272729</v>
      </c>
      <c r="BC339">
        <v>0.74965556829412006</v>
      </c>
      <c r="BD339">
        <v>1.212878551284212</v>
      </c>
      <c r="BE339">
        <v>1.0307764064044149</v>
      </c>
      <c r="BF339">
        <v>0.9529760045804524</v>
      </c>
      <c r="BG339">
        <v>0.54545454545454541</v>
      </c>
      <c r="BH339">
        <v>-0.36363636363636359</v>
      </c>
      <c r="BI339">
        <v>1.924182771683338</v>
      </c>
      <c r="BJ339">
        <v>1.4316377952748749</v>
      </c>
      <c r="BK339">
        <v>3.527668414752787</v>
      </c>
      <c r="BL339">
        <v>-3.937003937005906</v>
      </c>
      <c r="BM339">
        <v>0.39548518463151477</v>
      </c>
      <c r="BN339">
        <v>0.25671752711226392</v>
      </c>
      <c r="BO339">
        <v>0.1094540140025185</v>
      </c>
      <c r="BP339">
        <v>5.414629920449715E-2</v>
      </c>
    </row>
    <row r="340" spans="1:68" x14ac:dyDescent="0.25">
      <c r="A340" t="s">
        <v>318</v>
      </c>
      <c r="B340" t="s">
        <v>185</v>
      </c>
      <c r="C340" s="1">
        <v>44101</v>
      </c>
      <c r="D340" t="s">
        <v>547</v>
      </c>
      <c r="E340" t="s">
        <v>548</v>
      </c>
      <c r="F340">
        <v>1</v>
      </c>
      <c r="G340">
        <v>1</v>
      </c>
      <c r="H340">
        <v>3.3</v>
      </c>
      <c r="I340">
        <v>3.4</v>
      </c>
      <c r="J340">
        <f t="shared" si="5"/>
        <v>2.4</v>
      </c>
      <c r="K340">
        <v>2.1</v>
      </c>
      <c r="L340">
        <v>2</v>
      </c>
      <c r="M340">
        <v>1.8</v>
      </c>
      <c r="N340">
        <v>0.30303030303030298</v>
      </c>
      <c r="O340">
        <v>0.29411764705882348</v>
      </c>
      <c r="P340">
        <v>0.47619047619047622</v>
      </c>
      <c r="Q340">
        <v>0.5</v>
      </c>
      <c r="R340">
        <v>0.55555555555555558</v>
      </c>
      <c r="S340">
        <v>1.0303030303030301</v>
      </c>
      <c r="T340">
        <v>0.63636363636363646</v>
      </c>
      <c r="U340">
        <v>0.61764705882352944</v>
      </c>
      <c r="V340">
        <v>0.58823529411764708</v>
      </c>
      <c r="W340">
        <v>0.52941176470588236</v>
      </c>
      <c r="X340">
        <v>0.23424553369690521</v>
      </c>
      <c r="Y340">
        <v>1.492537313432836E-2</v>
      </c>
      <c r="Z340">
        <v>0.22222222222222221</v>
      </c>
      <c r="AA340">
        <v>0.2363636363636363</v>
      </c>
      <c r="AB340">
        <v>0.25925925925925919</v>
      </c>
      <c r="AC340">
        <v>1.454545454545455</v>
      </c>
      <c r="AD340">
        <v>1.636363636363636</v>
      </c>
      <c r="AE340">
        <v>1.437398936440172</v>
      </c>
      <c r="AF340">
        <v>1.298441532462336</v>
      </c>
      <c r="AG340">
        <v>0.98821176880261841</v>
      </c>
      <c r="AH340">
        <v>0.79349204761587211</v>
      </c>
      <c r="AI340">
        <v>0.59712944205684659</v>
      </c>
      <c r="AJ340">
        <v>0.49854903304963649</v>
      </c>
      <c r="AK340">
        <v>0.50978651624129878</v>
      </c>
      <c r="AL340">
        <v>0.43297374932452859</v>
      </c>
      <c r="AM340">
        <v>0.85372865636186002</v>
      </c>
      <c r="AN340">
        <v>0.86846773460980908</v>
      </c>
      <c r="AO340">
        <v>0.43165996045218852</v>
      </c>
      <c r="AP340">
        <v>0.4385270494472287</v>
      </c>
      <c r="AQ340">
        <v>0.13009832597186821</v>
      </c>
      <c r="AR340">
        <v>9.1674557576245999E-2</v>
      </c>
      <c r="AS340">
        <v>0.3013907656285349</v>
      </c>
      <c r="AT340">
        <v>0.20905108976014919</v>
      </c>
      <c r="AU340">
        <v>1.545454545454545</v>
      </c>
      <c r="AV340">
        <v>1.545454545454545</v>
      </c>
      <c r="AW340">
        <v>1.2331509060227761</v>
      </c>
      <c r="AX340">
        <v>1.2331509060227761</v>
      </c>
      <c r="AY340">
        <v>0.79792117448532573</v>
      </c>
      <c r="AZ340">
        <v>0.79792117448532573</v>
      </c>
      <c r="BA340">
        <v>1.363636363636364</v>
      </c>
      <c r="BB340">
        <v>1.1818181818181821</v>
      </c>
      <c r="BC340">
        <v>1.493788793195908</v>
      </c>
      <c r="BD340">
        <v>0.93596637645336367</v>
      </c>
      <c r="BE340">
        <v>1.0954451150103319</v>
      </c>
      <c r="BF340">
        <v>0.79197154930669234</v>
      </c>
      <c r="BG340">
        <v>0.1818181818181818</v>
      </c>
      <c r="BH340">
        <v>0.36363636363636359</v>
      </c>
      <c r="BI340">
        <v>2.1666136886932699</v>
      </c>
      <c r="BJ340">
        <v>1.36666330712481</v>
      </c>
      <c r="BK340">
        <v>11.916375287812979</v>
      </c>
      <c r="BL340">
        <v>3.758324094593227</v>
      </c>
      <c r="BM340">
        <v>0.33498377072786878</v>
      </c>
      <c r="BN340">
        <v>0.418543585838486</v>
      </c>
      <c r="BO340">
        <v>9.0799886529321958E-2</v>
      </c>
      <c r="BP340">
        <v>9.7728818921671207E-2</v>
      </c>
    </row>
    <row r="341" spans="1:68" x14ac:dyDescent="0.25">
      <c r="A341" t="s">
        <v>148</v>
      </c>
      <c r="B341">
        <v>2020</v>
      </c>
      <c r="C341" s="1">
        <v>44101</v>
      </c>
      <c r="D341" t="s">
        <v>150</v>
      </c>
      <c r="E341" t="s">
        <v>149</v>
      </c>
      <c r="F341">
        <v>0</v>
      </c>
      <c r="G341">
        <v>0</v>
      </c>
      <c r="H341">
        <v>2</v>
      </c>
      <c r="I341">
        <v>3.5</v>
      </c>
      <c r="J341">
        <f t="shared" si="5"/>
        <v>2.5</v>
      </c>
      <c r="K341">
        <v>3.5</v>
      </c>
      <c r="L341">
        <v>1.65</v>
      </c>
      <c r="M341">
        <v>2.2000000000000002</v>
      </c>
      <c r="N341">
        <v>0.5</v>
      </c>
      <c r="O341">
        <v>0.2857142857142857</v>
      </c>
      <c r="P341">
        <v>0.2857142857142857</v>
      </c>
      <c r="Q341">
        <v>0.60606060606060608</v>
      </c>
      <c r="R341">
        <v>0.45454545454545447</v>
      </c>
      <c r="S341">
        <v>1.75</v>
      </c>
      <c r="T341">
        <v>1.75</v>
      </c>
      <c r="U341">
        <v>1</v>
      </c>
      <c r="V341">
        <v>0.47142857142857142</v>
      </c>
      <c r="W341">
        <v>0.62857142857142856</v>
      </c>
      <c r="X341">
        <v>0.28284271247461901</v>
      </c>
      <c r="Y341">
        <v>0.27272727272727282</v>
      </c>
      <c r="Z341">
        <v>0.27272727272727282</v>
      </c>
      <c r="AA341">
        <v>0</v>
      </c>
      <c r="AB341">
        <v>0.35922330097087379</v>
      </c>
      <c r="AC341">
        <v>1.636363636363636</v>
      </c>
      <c r="AD341">
        <v>1.1818181818181821</v>
      </c>
      <c r="AE341">
        <v>1.0679400113155211</v>
      </c>
      <c r="AF341">
        <v>0.935966376453363</v>
      </c>
      <c r="AG341">
        <v>0.65263000691504047</v>
      </c>
      <c r="AH341">
        <v>0.79197154930669178</v>
      </c>
      <c r="AI341">
        <v>0.55523396590670882</v>
      </c>
      <c r="AJ341">
        <v>0.50273374856898989</v>
      </c>
      <c r="AK341">
        <v>0.2699258212681927</v>
      </c>
      <c r="AL341">
        <v>0.32076356482266721</v>
      </c>
      <c r="AM341">
        <v>0.4861478905156642</v>
      </c>
      <c r="AN341">
        <v>0.63803865512452052</v>
      </c>
      <c r="AO341">
        <v>0.33403580310328829</v>
      </c>
      <c r="AP341">
        <v>0.40067059082310208</v>
      </c>
      <c r="AQ341">
        <v>0.11339538865103251</v>
      </c>
      <c r="AR341">
        <v>0.12526184256017819</v>
      </c>
      <c r="AS341">
        <v>0.33947076210860277</v>
      </c>
      <c r="AT341">
        <v>0.31263048855882181</v>
      </c>
      <c r="AU341">
        <v>1.8181818181818179</v>
      </c>
      <c r="AV341">
        <v>1.2727272727272729</v>
      </c>
      <c r="AW341">
        <v>1.1134044285378091</v>
      </c>
      <c r="AX341">
        <v>0.86243936186410353</v>
      </c>
      <c r="AY341">
        <v>0.6123724356957948</v>
      </c>
      <c r="AZ341">
        <v>0.67763092717893847</v>
      </c>
      <c r="BA341">
        <v>1.363636363636364</v>
      </c>
      <c r="BB341">
        <v>1.2727272727272729</v>
      </c>
      <c r="BC341">
        <v>1.0679400113155211</v>
      </c>
      <c r="BD341">
        <v>0.86243936186410353</v>
      </c>
      <c r="BE341">
        <v>0.78315600829804866</v>
      </c>
      <c r="BF341">
        <v>0.67763092717893847</v>
      </c>
      <c r="BG341">
        <v>0.45454545454545447</v>
      </c>
      <c r="BH341">
        <v>0</v>
      </c>
      <c r="BI341">
        <v>0.89072354283024635</v>
      </c>
      <c r="BJ341">
        <v>1.279204298133662</v>
      </c>
      <c r="BK341">
        <v>1.9595917942265419</v>
      </c>
      <c r="BL341">
        <v>1</v>
      </c>
      <c r="BM341">
        <v>0.47461405451472899</v>
      </c>
      <c r="BN341">
        <v>0.36003844485659431</v>
      </c>
      <c r="BO341">
        <v>0.13688366115193809</v>
      </c>
      <c r="BP341">
        <v>9.8616648114485492E-2</v>
      </c>
    </row>
    <row r="342" spans="1:68" x14ac:dyDescent="0.25">
      <c r="A342" t="s">
        <v>214</v>
      </c>
      <c r="B342" t="s">
        <v>185</v>
      </c>
      <c r="C342" s="1">
        <v>44101</v>
      </c>
      <c r="D342" t="s">
        <v>215</v>
      </c>
      <c r="E342" t="s">
        <v>549</v>
      </c>
      <c r="F342">
        <v>0</v>
      </c>
      <c r="G342">
        <v>3</v>
      </c>
      <c r="H342">
        <v>4.33</v>
      </c>
      <c r="I342">
        <v>3.5</v>
      </c>
      <c r="J342">
        <f t="shared" si="5"/>
        <v>-1</v>
      </c>
      <c r="K342">
        <v>1.85</v>
      </c>
      <c r="L342">
        <v>2.5</v>
      </c>
      <c r="M342">
        <v>1.53</v>
      </c>
      <c r="N342">
        <v>0.23094688221709009</v>
      </c>
      <c r="O342">
        <v>0.2857142857142857</v>
      </c>
      <c r="P342">
        <v>0.54054054054054046</v>
      </c>
      <c r="Q342">
        <v>0.4</v>
      </c>
      <c r="R342">
        <v>0.65359477124183007</v>
      </c>
      <c r="S342">
        <v>0.80831408775981528</v>
      </c>
      <c r="T342">
        <v>0.42725173210161671</v>
      </c>
      <c r="U342">
        <v>0.52857142857142858</v>
      </c>
      <c r="V342">
        <v>0.71428571428571419</v>
      </c>
      <c r="W342">
        <v>0.43714285714285711</v>
      </c>
      <c r="X342">
        <v>0.38280538816568488</v>
      </c>
      <c r="Y342">
        <v>0.1060025542784163</v>
      </c>
      <c r="Z342">
        <v>0.40129449838187697</v>
      </c>
      <c r="AA342">
        <v>0.30841121495327101</v>
      </c>
      <c r="AB342">
        <v>0.16666666666666671</v>
      </c>
      <c r="AC342">
        <v>1.363636363636364</v>
      </c>
      <c r="AD342">
        <v>1.545454545454545</v>
      </c>
      <c r="AE342">
        <v>1.298441532462336</v>
      </c>
      <c r="AF342">
        <v>1.1570838237598049</v>
      </c>
      <c r="AG342">
        <v>0.9521904571390466</v>
      </c>
      <c r="AH342">
        <v>0.74870129772693261</v>
      </c>
      <c r="AI342">
        <v>0.46080006202447887</v>
      </c>
      <c r="AJ342">
        <v>0.39294599347663262</v>
      </c>
      <c r="AK342">
        <v>0.35516320930675882</v>
      </c>
      <c r="AL342">
        <v>0.28713931293902539</v>
      </c>
      <c r="AM342">
        <v>0.77075338867443899</v>
      </c>
      <c r="AN342">
        <v>0.73073480250690159</v>
      </c>
      <c r="AO342">
        <v>0.45969543924089568</v>
      </c>
      <c r="AP342">
        <v>0.47060154132020571</v>
      </c>
      <c r="AQ342">
        <v>9.1342634747029028E-2</v>
      </c>
      <c r="AR342">
        <v>0.12516587264281831</v>
      </c>
      <c r="AS342">
        <v>0.19870250376611301</v>
      </c>
      <c r="AT342">
        <v>0.26596995898416143</v>
      </c>
      <c r="AU342">
        <v>1</v>
      </c>
      <c r="AV342">
        <v>1.1818181818181821</v>
      </c>
      <c r="AW342">
        <v>0.7385489458759964</v>
      </c>
      <c r="AX342">
        <v>1.0285189544531601</v>
      </c>
      <c r="AY342">
        <v>0.7385489458759964</v>
      </c>
      <c r="AZ342">
        <v>0.8702852691526739</v>
      </c>
      <c r="BA342">
        <v>1.2727272727272729</v>
      </c>
      <c r="BB342">
        <v>1</v>
      </c>
      <c r="BC342">
        <v>1.4200453956193919</v>
      </c>
      <c r="BD342">
        <v>0.95346258924559246</v>
      </c>
      <c r="BE342">
        <v>1.115749953700951</v>
      </c>
      <c r="BF342">
        <v>0.95346258924559246</v>
      </c>
      <c r="BG342">
        <v>-0.27272727272727271</v>
      </c>
      <c r="BH342">
        <v>0.1818181818181818</v>
      </c>
      <c r="BI342">
        <v>1.7627926754241201</v>
      </c>
      <c r="BJ342">
        <v>1.3360853142453699</v>
      </c>
      <c r="BK342">
        <v>-6.4635731432217733</v>
      </c>
      <c r="BL342">
        <v>7.3484692283495328</v>
      </c>
      <c r="BM342">
        <v>0.26684350507879923</v>
      </c>
      <c r="BN342">
        <v>0.3652579268856822</v>
      </c>
      <c r="BO342">
        <v>9.7537891768077145E-2</v>
      </c>
      <c r="BP342">
        <v>0.14888985356999709</v>
      </c>
    </row>
    <row r="343" spans="1:68" x14ac:dyDescent="0.25">
      <c r="A343" t="s">
        <v>84</v>
      </c>
      <c r="B343">
        <v>2020</v>
      </c>
      <c r="C343" s="1">
        <v>44101</v>
      </c>
      <c r="D343" t="s">
        <v>85</v>
      </c>
      <c r="E343" t="s">
        <v>90</v>
      </c>
      <c r="F343">
        <v>0</v>
      </c>
      <c r="G343">
        <v>1</v>
      </c>
      <c r="H343">
        <v>4</v>
      </c>
      <c r="I343">
        <v>3.5</v>
      </c>
      <c r="J343">
        <f t="shared" si="5"/>
        <v>-1</v>
      </c>
      <c r="K343">
        <v>1.8</v>
      </c>
      <c r="L343">
        <v>1.85</v>
      </c>
      <c r="M343">
        <v>1.95</v>
      </c>
      <c r="N343">
        <v>0.25</v>
      </c>
      <c r="O343">
        <v>0.2857142857142857</v>
      </c>
      <c r="P343">
        <v>0.55555555555555558</v>
      </c>
      <c r="Q343">
        <v>0.54054054054054046</v>
      </c>
      <c r="R343">
        <v>0.51282051282051289</v>
      </c>
      <c r="S343">
        <v>0.875</v>
      </c>
      <c r="T343">
        <v>0.45</v>
      </c>
      <c r="U343">
        <v>0.51428571428571423</v>
      </c>
      <c r="V343">
        <v>0.52857142857142858</v>
      </c>
      <c r="W343">
        <v>0.55714285714285705</v>
      </c>
      <c r="X343">
        <v>0.37498650113445131</v>
      </c>
      <c r="Y343">
        <v>6.6666666666666638E-2</v>
      </c>
      <c r="Z343">
        <v>0.37931034482758619</v>
      </c>
      <c r="AA343">
        <v>0.32075471698113212</v>
      </c>
      <c r="AB343">
        <v>0.30841121495327101</v>
      </c>
      <c r="AC343">
        <v>0.81818181818181823</v>
      </c>
      <c r="AD343">
        <v>1.545454545454545</v>
      </c>
      <c r="AE343">
        <v>1.113404428537808</v>
      </c>
      <c r="AF343">
        <v>1.372697170049227</v>
      </c>
      <c r="AG343">
        <v>1.3608276348795429</v>
      </c>
      <c r="AH343">
        <v>0.88821581591420584</v>
      </c>
      <c r="AI343">
        <v>0.40860855216449288</v>
      </c>
      <c r="AJ343">
        <v>0.50898497603574211</v>
      </c>
      <c r="AK343">
        <v>0.30233704715099807</v>
      </c>
      <c r="AL343">
        <v>0.51749771086949714</v>
      </c>
      <c r="AM343">
        <v>0.73991854930458434</v>
      </c>
      <c r="AN343">
        <v>1.01672492359216</v>
      </c>
      <c r="AO343">
        <v>0.49314020902542532</v>
      </c>
      <c r="AP343">
        <v>0.52848357639013011</v>
      </c>
      <c r="AQ343">
        <v>0.1323842106092305</v>
      </c>
      <c r="AR343">
        <v>0.17159038754919809</v>
      </c>
      <c r="AS343">
        <v>0.26845146306535522</v>
      </c>
      <c r="AT343">
        <v>0.3246844277002261</v>
      </c>
      <c r="AU343">
        <v>0.90909090909090906</v>
      </c>
      <c r="AV343">
        <v>1.1818181818181821</v>
      </c>
      <c r="AW343">
        <v>0.66804265712268518</v>
      </c>
      <c r="AX343">
        <v>1.028518954453159</v>
      </c>
      <c r="AY343">
        <v>0.73484692283495368</v>
      </c>
      <c r="AZ343">
        <v>0.87028526915267312</v>
      </c>
      <c r="BA343">
        <v>1.9090909090909089</v>
      </c>
      <c r="BB343">
        <v>1.0909090909090911</v>
      </c>
      <c r="BC343">
        <v>0.89995408514651465</v>
      </c>
      <c r="BD343">
        <v>0.51425947722658016</v>
      </c>
      <c r="BE343">
        <v>0.47140452079103151</v>
      </c>
      <c r="BF343">
        <v>0.47140452079103179</v>
      </c>
      <c r="BG343">
        <v>-1</v>
      </c>
      <c r="BH343">
        <v>9.0909090909090912E-2</v>
      </c>
      <c r="BI343">
        <v>1.3483997249264841</v>
      </c>
      <c r="BJ343">
        <v>1.164204406805972</v>
      </c>
      <c r="BK343">
        <v>-1.3483997249264841</v>
      </c>
      <c r="BL343">
        <v>12.806248474865701</v>
      </c>
      <c r="BM343">
        <v>0.34676696507135468</v>
      </c>
      <c r="BN343">
        <v>0.37979764102321018</v>
      </c>
      <c r="BO343">
        <v>0.1209138480742776</v>
      </c>
      <c r="BP343">
        <v>0.1105024275136163</v>
      </c>
    </row>
    <row r="344" spans="1:68" x14ac:dyDescent="0.25">
      <c r="A344" t="s">
        <v>110</v>
      </c>
      <c r="B344">
        <v>2020</v>
      </c>
      <c r="C344" s="1">
        <v>44101</v>
      </c>
      <c r="D344" t="s">
        <v>112</v>
      </c>
      <c r="E344" t="s">
        <v>550</v>
      </c>
      <c r="F344">
        <v>3</v>
      </c>
      <c r="G344">
        <v>3</v>
      </c>
      <c r="H344">
        <v>2.38</v>
      </c>
      <c r="I344">
        <v>3.45</v>
      </c>
      <c r="J344">
        <f t="shared" si="5"/>
        <v>2.4500000000000002</v>
      </c>
      <c r="K344">
        <v>2.4300000000000002</v>
      </c>
      <c r="L344">
        <v>1.71</v>
      </c>
      <c r="M344">
        <v>2.04</v>
      </c>
      <c r="N344">
        <v>0.42016806722689082</v>
      </c>
      <c r="O344">
        <v>0.28985507246376813</v>
      </c>
      <c r="P344">
        <v>0.41152263374485593</v>
      </c>
      <c r="Q344">
        <v>0.58479532163742687</v>
      </c>
      <c r="R344">
        <v>0.49019607843137247</v>
      </c>
      <c r="S344">
        <v>1.4495798319327731</v>
      </c>
      <c r="T344">
        <v>1.0210084033613449</v>
      </c>
      <c r="U344">
        <v>0.70434782608695656</v>
      </c>
      <c r="V344">
        <v>0.4956521739130435</v>
      </c>
      <c r="W344">
        <v>0.59130434782608698</v>
      </c>
      <c r="X344">
        <v>0.15914776220808849</v>
      </c>
      <c r="Y344">
        <v>0.18353344768439109</v>
      </c>
      <c r="Z344">
        <v>1.0395010395010449E-2</v>
      </c>
      <c r="AA344">
        <v>0.17346938775510201</v>
      </c>
      <c r="AB344">
        <v>0.33720930232558138</v>
      </c>
      <c r="AC344">
        <v>1.363636363636364</v>
      </c>
      <c r="AD344">
        <v>1.2727272727272729</v>
      </c>
      <c r="AE344">
        <v>1.298441532462336</v>
      </c>
      <c r="AF344">
        <v>1.135454181526981</v>
      </c>
      <c r="AG344">
        <v>0.95219045713904682</v>
      </c>
      <c r="AH344">
        <v>0.89214257119977114</v>
      </c>
      <c r="AI344">
        <v>0.63983638731213432</v>
      </c>
      <c r="AJ344">
        <v>0.75530012934544999</v>
      </c>
      <c r="AK344">
        <v>0.39501016141846668</v>
      </c>
      <c r="AL344">
        <v>0.64105692262379665</v>
      </c>
      <c r="AM344">
        <v>0.61736120241277725</v>
      </c>
      <c r="AN344">
        <v>0.84874462179603016</v>
      </c>
      <c r="AO344">
        <v>0.36798893161334478</v>
      </c>
      <c r="AP344">
        <v>0.41604984394852701</v>
      </c>
      <c r="AQ344">
        <v>0.1007528491801483</v>
      </c>
      <c r="AR344">
        <v>0.1392734009687506</v>
      </c>
      <c r="AS344">
        <v>0.27379315116469832</v>
      </c>
      <c r="AT344">
        <v>0.33475172024335931</v>
      </c>
      <c r="AU344">
        <v>2</v>
      </c>
      <c r="AV344">
        <v>1.363636363636364</v>
      </c>
      <c r="AW344">
        <v>1.3483997249264841</v>
      </c>
      <c r="AX344">
        <v>1.2264306875665489</v>
      </c>
      <c r="AY344">
        <v>0.67419986246324193</v>
      </c>
      <c r="AZ344">
        <v>0.8993825042154695</v>
      </c>
      <c r="BA344">
        <v>2</v>
      </c>
      <c r="BB344">
        <v>1.363636363636364</v>
      </c>
      <c r="BC344">
        <v>1.2060453783110541</v>
      </c>
      <c r="BD344">
        <v>0.64282434653322507</v>
      </c>
      <c r="BE344">
        <v>0.60302268915552715</v>
      </c>
      <c r="BF344">
        <v>0.47140452079103168</v>
      </c>
      <c r="BG344">
        <v>0</v>
      </c>
      <c r="BH344">
        <v>0</v>
      </c>
      <c r="BI344">
        <v>1.9069251784911849</v>
      </c>
      <c r="BJ344">
        <v>1.044465935734187</v>
      </c>
      <c r="BK344">
        <v>1</v>
      </c>
      <c r="BL344">
        <v>1</v>
      </c>
      <c r="BM344">
        <v>0.48174269478736148</v>
      </c>
      <c r="BN344">
        <v>0.28560265166261178</v>
      </c>
      <c r="BO344">
        <v>0.13267677941301309</v>
      </c>
      <c r="BP344">
        <v>0.1001225579375381</v>
      </c>
    </row>
    <row r="345" spans="1:68" x14ac:dyDescent="0.25">
      <c r="A345" t="s">
        <v>407</v>
      </c>
      <c r="B345" t="s">
        <v>185</v>
      </c>
      <c r="C345" s="1">
        <v>44101</v>
      </c>
      <c r="D345" t="s">
        <v>551</v>
      </c>
      <c r="E345" t="s">
        <v>552</v>
      </c>
      <c r="F345">
        <v>2</v>
      </c>
      <c r="G345">
        <v>0</v>
      </c>
      <c r="H345">
        <v>2.4</v>
      </c>
      <c r="I345">
        <v>3.25</v>
      </c>
      <c r="J345">
        <f t="shared" si="5"/>
        <v>-1</v>
      </c>
      <c r="K345">
        <v>3.1</v>
      </c>
      <c r="L345">
        <v>2.0499999999999998</v>
      </c>
      <c r="M345">
        <v>1.75</v>
      </c>
      <c r="N345">
        <v>0.41666666666666669</v>
      </c>
      <c r="O345">
        <v>0.30769230769230771</v>
      </c>
      <c r="P345">
        <v>0.32258064516129031</v>
      </c>
      <c r="Q345">
        <v>0.48780487804878048</v>
      </c>
      <c r="R345">
        <v>0.5714285714285714</v>
      </c>
      <c r="S345">
        <v>1.354166666666667</v>
      </c>
      <c r="T345">
        <v>1.291666666666667</v>
      </c>
      <c r="U345">
        <v>0.9538461538461539</v>
      </c>
      <c r="V345">
        <v>0.63076923076923075</v>
      </c>
      <c r="W345">
        <v>0.53846153846153855</v>
      </c>
      <c r="X345">
        <v>0.13824920262388921</v>
      </c>
      <c r="Y345">
        <v>0.15044247787610621</v>
      </c>
      <c r="Z345">
        <v>0.12727272727272729</v>
      </c>
      <c r="AA345">
        <v>2.362204724409445E-2</v>
      </c>
      <c r="AB345">
        <v>0.2264150943396227</v>
      </c>
      <c r="AC345">
        <v>2.0909090909090908</v>
      </c>
      <c r="AD345">
        <v>1</v>
      </c>
      <c r="AE345">
        <v>1.239834699725987</v>
      </c>
      <c r="AF345">
        <v>1.2792042981336631</v>
      </c>
      <c r="AG345">
        <v>0.59296442160808072</v>
      </c>
      <c r="AH345">
        <v>1.2792042981336631</v>
      </c>
      <c r="AI345">
        <v>0.50898915596713545</v>
      </c>
      <c r="AJ345">
        <v>0.38943319689911338</v>
      </c>
      <c r="AK345">
        <v>0.50951131059979626</v>
      </c>
      <c r="AL345">
        <v>0.31414784724517281</v>
      </c>
      <c r="AM345">
        <v>1.001025865927671</v>
      </c>
      <c r="AN345">
        <v>0.80667968151301683</v>
      </c>
      <c r="AO345">
        <v>0.46858500248947998</v>
      </c>
      <c r="AP345">
        <v>0.49488002383850621</v>
      </c>
      <c r="AQ345">
        <v>0.17165937908488471</v>
      </c>
      <c r="AR345">
        <v>8.080844698336212E-2</v>
      </c>
      <c r="AS345">
        <v>0.36633562357501742</v>
      </c>
      <c r="AT345">
        <v>0.16328896518508959</v>
      </c>
      <c r="AU345">
        <v>1.8181818181818179</v>
      </c>
      <c r="AV345">
        <v>0.72727272727272729</v>
      </c>
      <c r="AW345">
        <v>1.748671278333759</v>
      </c>
      <c r="AX345">
        <v>0.61657545301138783</v>
      </c>
      <c r="AY345">
        <v>0.96176920308356739</v>
      </c>
      <c r="AZ345">
        <v>0.84779124789065829</v>
      </c>
      <c r="BA345">
        <v>1</v>
      </c>
      <c r="BB345">
        <v>1.545454545454545</v>
      </c>
      <c r="BC345">
        <v>0.95346258924559202</v>
      </c>
      <c r="BD345">
        <v>1.4993111365882399</v>
      </c>
      <c r="BE345">
        <v>0.95346258924559202</v>
      </c>
      <c r="BF345">
        <v>0.97014250014533188</v>
      </c>
      <c r="BG345">
        <v>0.81818181818181823</v>
      </c>
      <c r="BH345">
        <v>-0.81818181818181823</v>
      </c>
      <c r="BI345">
        <v>1.5266232385224241</v>
      </c>
      <c r="BJ345">
        <v>1.8497263590341639</v>
      </c>
      <c r="BK345">
        <v>1.865872847082962</v>
      </c>
      <c r="BL345">
        <v>-2.2607766610417559</v>
      </c>
      <c r="BM345">
        <v>0.42084440154690728</v>
      </c>
      <c r="BN345">
        <v>0.21880130265222031</v>
      </c>
      <c r="BO345">
        <v>0.10972935820476459</v>
      </c>
      <c r="BP345">
        <v>8.2813588131509325E-2</v>
      </c>
    </row>
    <row r="346" spans="1:68" x14ac:dyDescent="0.25">
      <c r="A346" t="s">
        <v>553</v>
      </c>
      <c r="B346" t="s">
        <v>185</v>
      </c>
      <c r="C346" s="1">
        <v>44101</v>
      </c>
      <c r="D346" t="s">
        <v>554</v>
      </c>
      <c r="E346" t="s">
        <v>555</v>
      </c>
      <c r="F346">
        <v>1</v>
      </c>
      <c r="G346">
        <v>1</v>
      </c>
      <c r="H346">
        <v>2.7</v>
      </c>
      <c r="I346">
        <v>3.4</v>
      </c>
      <c r="J346">
        <f t="shared" si="5"/>
        <v>2.4</v>
      </c>
      <c r="K346">
        <v>2.5499999999999998</v>
      </c>
      <c r="L346">
        <v>1.65</v>
      </c>
      <c r="M346">
        <v>2.2000000000000002</v>
      </c>
      <c r="N346">
        <v>0.37037037037037029</v>
      </c>
      <c r="O346">
        <v>0.29411764705882348</v>
      </c>
      <c r="P346">
        <v>0.39215686274509809</v>
      </c>
      <c r="Q346">
        <v>0.60606060606060608</v>
      </c>
      <c r="R346">
        <v>0.45454545454545447</v>
      </c>
      <c r="S346">
        <v>1.2592592592592591</v>
      </c>
      <c r="T346">
        <v>0.94444444444444431</v>
      </c>
      <c r="U346">
        <v>0.74999999999999989</v>
      </c>
      <c r="V346">
        <v>0.48529411764705882</v>
      </c>
      <c r="W346">
        <v>0.6470588235294118</v>
      </c>
      <c r="X346">
        <v>0.11933852477103329</v>
      </c>
      <c r="Y346">
        <v>0.1147540983606557</v>
      </c>
      <c r="Z346">
        <v>2.8571428571428661E-2</v>
      </c>
      <c r="AA346">
        <v>0.1428571428571429</v>
      </c>
      <c r="AB346">
        <v>0.34653465346534662</v>
      </c>
      <c r="AC346">
        <v>2.3636363636363642</v>
      </c>
      <c r="AD346">
        <v>1.1818181818181821</v>
      </c>
      <c r="AE346">
        <v>1.0679400113155211</v>
      </c>
      <c r="AF346">
        <v>1.4024771473219559</v>
      </c>
      <c r="AG346">
        <v>0.45182077401810511</v>
      </c>
      <c r="AH346">
        <v>1.1867114323493471</v>
      </c>
      <c r="AI346">
        <v>0.90563644567162205</v>
      </c>
      <c r="AJ346">
        <v>0.70120259700895715</v>
      </c>
      <c r="AK346">
        <v>0.43717024919185271</v>
      </c>
      <c r="AL346">
        <v>0.77968800481560663</v>
      </c>
      <c r="AM346">
        <v>0.4827215725264305</v>
      </c>
      <c r="AN346">
        <v>1.1119297163778861</v>
      </c>
      <c r="AO346">
        <v>0.18890657262675989</v>
      </c>
      <c r="AP346">
        <v>0.53603364020634736</v>
      </c>
      <c r="AQ346">
        <v>8.3443513725753843E-2</v>
      </c>
      <c r="AR346">
        <v>0.1262734896076399</v>
      </c>
      <c r="AS346">
        <v>0.44171842496248581</v>
      </c>
      <c r="AT346">
        <v>0.23557008392053649</v>
      </c>
      <c r="AU346">
        <v>2.3636363636363642</v>
      </c>
      <c r="AV346">
        <v>1.1818181818181821</v>
      </c>
      <c r="AW346">
        <v>0.88139633771205983</v>
      </c>
      <c r="AX346">
        <v>1.1922615498730911</v>
      </c>
      <c r="AY346">
        <v>0.37289845057048682</v>
      </c>
      <c r="AZ346">
        <v>1.0088366960464621</v>
      </c>
      <c r="BA346">
        <v>1.1818181818181821</v>
      </c>
      <c r="BB346">
        <v>1.8181818181818179</v>
      </c>
      <c r="BC346">
        <v>1.5266232385224241</v>
      </c>
      <c r="BD346">
        <v>1.1922615498730911</v>
      </c>
      <c r="BE346">
        <v>1.2917581249035901</v>
      </c>
      <c r="BF346">
        <v>0.65574385243020006</v>
      </c>
      <c r="BG346">
        <v>1.1818181818181821</v>
      </c>
      <c r="BH346">
        <v>-0.63636363636363635</v>
      </c>
      <c r="BI346">
        <v>1.4024771473219559</v>
      </c>
      <c r="BJ346">
        <v>1.772144426328903</v>
      </c>
      <c r="BK346">
        <v>1.1867114323493471</v>
      </c>
      <c r="BL346">
        <v>-2.784798384231133</v>
      </c>
      <c r="BM346">
        <v>0.40164338200241623</v>
      </c>
      <c r="BN346">
        <v>0.23897382264390529</v>
      </c>
      <c r="BO346">
        <v>0.14339065075090329</v>
      </c>
      <c r="BP346">
        <v>0.1120673977438668</v>
      </c>
    </row>
    <row r="347" spans="1:68" x14ac:dyDescent="0.25">
      <c r="A347" t="s">
        <v>75</v>
      </c>
      <c r="B347">
        <v>2020</v>
      </c>
      <c r="C347" s="1">
        <v>44101</v>
      </c>
      <c r="D347" t="s">
        <v>116</v>
      </c>
      <c r="E347" t="s">
        <v>115</v>
      </c>
      <c r="F347">
        <v>1</v>
      </c>
      <c r="G347">
        <v>1</v>
      </c>
      <c r="H347">
        <v>2.2000000000000002</v>
      </c>
      <c r="I347">
        <v>3</v>
      </c>
      <c r="J347">
        <f t="shared" si="5"/>
        <v>2</v>
      </c>
      <c r="K347">
        <v>3.3</v>
      </c>
      <c r="L347">
        <v>2.7</v>
      </c>
      <c r="M347">
        <v>1.44</v>
      </c>
      <c r="N347">
        <v>0.45454545454545447</v>
      </c>
      <c r="O347">
        <v>0.33333333333333331</v>
      </c>
      <c r="P347">
        <v>0.30303030303030298</v>
      </c>
      <c r="Q347">
        <v>0.37037037037037029</v>
      </c>
      <c r="R347">
        <v>0.69444444444444442</v>
      </c>
      <c r="S347">
        <v>1.363636363636364</v>
      </c>
      <c r="T347">
        <v>1.5</v>
      </c>
      <c r="U347">
        <v>1.1000000000000001</v>
      </c>
      <c r="V347">
        <v>0.9</v>
      </c>
      <c r="W347">
        <v>0.48</v>
      </c>
      <c r="X347">
        <v>0.18002057495577389</v>
      </c>
      <c r="Y347">
        <v>0.15384615384615391</v>
      </c>
      <c r="Z347">
        <v>0.2</v>
      </c>
      <c r="AA347">
        <v>4.7619047619047568E-2</v>
      </c>
      <c r="AB347">
        <v>5.2631578947368418E-2</v>
      </c>
      <c r="AC347">
        <v>2.0909090909090908</v>
      </c>
      <c r="AD347">
        <v>0.54545454545454541</v>
      </c>
      <c r="AE347">
        <v>0.99585919546393842</v>
      </c>
      <c r="AF347">
        <v>0.89072354283024635</v>
      </c>
      <c r="AG347">
        <v>0.476280484787101</v>
      </c>
      <c r="AH347">
        <v>1.6329931618554521</v>
      </c>
      <c r="AI347">
        <v>0.32613127613127618</v>
      </c>
      <c r="AJ347">
        <v>0.27389630123990277</v>
      </c>
      <c r="AK347">
        <v>0.2462271535603591</v>
      </c>
      <c r="AL347">
        <v>0.29580605052697478</v>
      </c>
      <c r="AM347">
        <v>0.75499399039927206</v>
      </c>
      <c r="AN347">
        <v>1.079992862948089</v>
      </c>
      <c r="AO347">
        <v>0.48502455064838779</v>
      </c>
      <c r="AP347">
        <v>0.62003968253968456</v>
      </c>
      <c r="AQ347">
        <v>0.17132900147491911</v>
      </c>
      <c r="AR347">
        <v>8.3746489093908361E-2</v>
      </c>
      <c r="AS347">
        <v>0.35323779228470809</v>
      </c>
      <c r="AT347">
        <v>0.13506633761065501</v>
      </c>
      <c r="AU347">
        <v>1.454545454545455</v>
      </c>
      <c r="AV347">
        <v>0.63636363636363635</v>
      </c>
      <c r="AW347">
        <v>0.89072354283024657</v>
      </c>
      <c r="AX347">
        <v>0.64282434653322484</v>
      </c>
      <c r="AY347">
        <v>0.61237243569579447</v>
      </c>
      <c r="AZ347">
        <v>1.010152544552211</v>
      </c>
      <c r="BA347">
        <v>0.54545454545454541</v>
      </c>
      <c r="BB347">
        <v>1.545454545454545</v>
      </c>
      <c r="BC347">
        <v>0.65555477735708922</v>
      </c>
      <c r="BD347">
        <v>1.075650869654476</v>
      </c>
      <c r="BE347">
        <v>1.201850425154664</v>
      </c>
      <c r="BF347">
        <v>0.69600938624701358</v>
      </c>
      <c r="BG347">
        <v>0.90909090909090906</v>
      </c>
      <c r="BH347">
        <v>-0.90909090909090906</v>
      </c>
      <c r="BI347">
        <v>0.89995408514651531</v>
      </c>
      <c r="BJ347">
        <v>1.0833068443466349</v>
      </c>
      <c r="BK347">
        <v>0.98994949366116691</v>
      </c>
      <c r="BL347">
        <v>-1.1916375287812979</v>
      </c>
      <c r="BM347">
        <v>0.56236856410959346</v>
      </c>
      <c r="BN347">
        <v>0.30738097742679132</v>
      </c>
      <c r="BO347">
        <v>0.11862182569177961</v>
      </c>
      <c r="BP347">
        <v>5.8328372766893677E-2</v>
      </c>
    </row>
    <row r="348" spans="1:68" x14ac:dyDescent="0.25">
      <c r="A348" t="s">
        <v>167</v>
      </c>
      <c r="B348">
        <v>2020</v>
      </c>
      <c r="C348" s="1">
        <v>44102</v>
      </c>
      <c r="D348" t="s">
        <v>169</v>
      </c>
      <c r="E348" t="s">
        <v>510</v>
      </c>
      <c r="F348">
        <v>1</v>
      </c>
      <c r="G348">
        <v>0</v>
      </c>
      <c r="H348">
        <v>1.8</v>
      </c>
      <c r="I348">
        <v>4</v>
      </c>
      <c r="J348">
        <f t="shared" si="5"/>
        <v>-1</v>
      </c>
      <c r="K348">
        <v>3.75</v>
      </c>
      <c r="L348">
        <v>1.53</v>
      </c>
      <c r="M348">
        <v>2.4</v>
      </c>
      <c r="N348">
        <v>0.55555555555555558</v>
      </c>
      <c r="O348">
        <v>0.25</v>
      </c>
      <c r="P348">
        <v>0.26666666666666672</v>
      </c>
      <c r="Q348">
        <v>0.65359477124183007</v>
      </c>
      <c r="R348">
        <v>0.41666666666666669</v>
      </c>
      <c r="S348">
        <v>2.2222222222222219</v>
      </c>
      <c r="T348">
        <v>2.083333333333333</v>
      </c>
      <c r="U348">
        <v>0.9375</v>
      </c>
      <c r="V348">
        <v>0.38250000000000001</v>
      </c>
      <c r="W348">
        <v>0.6</v>
      </c>
      <c r="X348">
        <v>0.39248490910685241</v>
      </c>
      <c r="Y348">
        <v>0.37931034482758619</v>
      </c>
      <c r="Z348">
        <v>0.35135135135135143</v>
      </c>
      <c r="AA348">
        <v>3.2258064516129031E-2</v>
      </c>
      <c r="AB348">
        <v>0.44665461121157318</v>
      </c>
      <c r="AC348">
        <v>1.636363636363636</v>
      </c>
      <c r="AD348">
        <v>0.81818181818181823</v>
      </c>
      <c r="AE348">
        <v>1.2984415324623371</v>
      </c>
      <c r="AF348">
        <v>1.113404428537808</v>
      </c>
      <c r="AG348">
        <v>0.79349204761587255</v>
      </c>
      <c r="AH348">
        <v>1.3608276348795441</v>
      </c>
      <c r="AI348">
        <v>0.41296840221536768</v>
      </c>
      <c r="AJ348">
        <v>0.72783772487789344</v>
      </c>
      <c r="AK348">
        <v>0.3826786636803084</v>
      </c>
      <c r="AL348">
        <v>0.6748944511136461</v>
      </c>
      <c r="AM348">
        <v>0.9266536171470503</v>
      </c>
      <c r="AN348">
        <v>0.9272595086038864</v>
      </c>
      <c r="AO348">
        <v>0.46539839106731579</v>
      </c>
      <c r="AP348">
        <v>0.45855504637694949</v>
      </c>
      <c r="AQ348">
        <v>0.14963077254024429</v>
      </c>
      <c r="AR348">
        <v>7.7739281882791764E-2</v>
      </c>
      <c r="AS348">
        <v>0.32151115133228197</v>
      </c>
      <c r="AT348">
        <v>0.16953097015726029</v>
      </c>
      <c r="AU348">
        <v>1.363636363636364</v>
      </c>
      <c r="AV348">
        <v>1.2727272727272729</v>
      </c>
      <c r="AW348">
        <v>1.0679400113155211</v>
      </c>
      <c r="AX348">
        <v>1.212878551284212</v>
      </c>
      <c r="AY348">
        <v>0.78315600829804866</v>
      </c>
      <c r="AZ348">
        <v>0.95297600458045228</v>
      </c>
      <c r="BA348">
        <v>0.90909090909090906</v>
      </c>
      <c r="BB348">
        <v>2.545454545454545</v>
      </c>
      <c r="BC348">
        <v>0.66804265712268507</v>
      </c>
      <c r="BD348">
        <v>1.776801844153824</v>
      </c>
      <c r="BE348">
        <v>0.73484692283495356</v>
      </c>
      <c r="BF348">
        <v>0.69802929591757379</v>
      </c>
      <c r="BG348">
        <v>0.45454545454545447</v>
      </c>
      <c r="BH348">
        <v>-1.2727272727272729</v>
      </c>
      <c r="BI348">
        <v>1.2331509060227761</v>
      </c>
      <c r="BJ348">
        <v>2.0928844424038799</v>
      </c>
      <c r="BK348">
        <v>2.7129319932501068</v>
      </c>
      <c r="BL348">
        <v>-1.644409204745906</v>
      </c>
      <c r="BM348">
        <v>0.48987853267008807</v>
      </c>
      <c r="BN348">
        <v>0.2560490083896147</v>
      </c>
      <c r="BO348">
        <v>0.1209007179253101</v>
      </c>
      <c r="BP348">
        <v>9.6484108672366758E-2</v>
      </c>
    </row>
    <row r="349" spans="1:68" x14ac:dyDescent="0.25">
      <c r="A349" t="s">
        <v>314</v>
      </c>
      <c r="B349" t="s">
        <v>185</v>
      </c>
      <c r="C349" s="1">
        <v>44102</v>
      </c>
      <c r="D349" t="s">
        <v>449</v>
      </c>
      <c r="E349" t="s">
        <v>556</v>
      </c>
      <c r="F349">
        <v>2</v>
      </c>
      <c r="G349">
        <v>2</v>
      </c>
      <c r="H349">
        <v>1.8</v>
      </c>
      <c r="I349">
        <v>4</v>
      </c>
      <c r="J349">
        <f t="shared" si="5"/>
        <v>3</v>
      </c>
      <c r="K349">
        <v>3.8</v>
      </c>
      <c r="L349">
        <v>1.53</v>
      </c>
      <c r="M349">
        <v>2.4</v>
      </c>
      <c r="N349">
        <v>0.55555555555555558</v>
      </c>
      <c r="O349">
        <v>0.25</v>
      </c>
      <c r="P349">
        <v>0.26315789473684209</v>
      </c>
      <c r="Q349">
        <v>0.65359477124183007</v>
      </c>
      <c r="R349">
        <v>0.41666666666666669</v>
      </c>
      <c r="S349">
        <v>2.2222222222222219</v>
      </c>
      <c r="T349">
        <v>2.1111111111111112</v>
      </c>
      <c r="U349">
        <v>0.95000000000000007</v>
      </c>
      <c r="V349">
        <v>0.38250000000000001</v>
      </c>
      <c r="W349">
        <v>0.6</v>
      </c>
      <c r="X349">
        <v>0.3959188162371462</v>
      </c>
      <c r="Y349">
        <v>0.37931034482758619</v>
      </c>
      <c r="Z349">
        <v>0.35714285714285721</v>
      </c>
      <c r="AA349">
        <v>2.5641025641025619E-2</v>
      </c>
      <c r="AB349">
        <v>0.44665461121157318</v>
      </c>
      <c r="AC349">
        <v>1.2727272727272729</v>
      </c>
      <c r="AD349">
        <v>0.36363636363636359</v>
      </c>
      <c r="AE349">
        <v>1.354514947795576</v>
      </c>
      <c r="AF349">
        <v>0.88139633771205972</v>
      </c>
      <c r="AG349">
        <v>1.0642617446965239</v>
      </c>
      <c r="AH349">
        <v>2.4238399287081638</v>
      </c>
      <c r="AI349">
        <v>0.38297370713638668</v>
      </c>
      <c r="AJ349">
        <v>0.23104593616102531</v>
      </c>
      <c r="AK349">
        <v>0.25590063470424951</v>
      </c>
      <c r="AL349">
        <v>0.31752158090345028</v>
      </c>
      <c r="AM349">
        <v>0.66819374264018783</v>
      </c>
      <c r="AN349">
        <v>1.374279012127513</v>
      </c>
      <c r="AO349">
        <v>0.45223466141216451</v>
      </c>
      <c r="AP349">
        <v>0.7092516069788819</v>
      </c>
      <c r="AQ349">
        <v>0.2233729976870478</v>
      </c>
      <c r="AR349">
        <v>0.105825011151214</v>
      </c>
      <c r="AS349">
        <v>0.49393161724829998</v>
      </c>
      <c r="AT349">
        <v>0.14920658636500631</v>
      </c>
      <c r="AU349">
        <v>1.545454545454545</v>
      </c>
      <c r="AV349">
        <v>0.36363636363636359</v>
      </c>
      <c r="AW349">
        <v>1.075650869654476</v>
      </c>
      <c r="AX349">
        <v>0.4810456929208346</v>
      </c>
      <c r="AY349">
        <v>0.69600938624701369</v>
      </c>
      <c r="AZ349">
        <v>1.3228756555322949</v>
      </c>
      <c r="BA349">
        <v>1.545454545454545</v>
      </c>
      <c r="BB349">
        <v>1.7272727272727271</v>
      </c>
      <c r="BC349">
        <v>0.78202956973114757</v>
      </c>
      <c r="BD349">
        <v>1.4200453956193919</v>
      </c>
      <c r="BE349">
        <v>0.50601913335544846</v>
      </c>
      <c r="BF349">
        <v>0.82213154483227957</v>
      </c>
      <c r="BG349">
        <v>0</v>
      </c>
      <c r="BH349">
        <v>-1.363636363636364</v>
      </c>
      <c r="BI349">
        <v>1.5374122295716151</v>
      </c>
      <c r="BJ349">
        <v>1.4316377952748749</v>
      </c>
      <c r="BK349">
        <v>1</v>
      </c>
      <c r="BL349">
        <v>-1.049867716534908</v>
      </c>
      <c r="BM349">
        <v>0.53720315104484218</v>
      </c>
      <c r="BN349">
        <v>0.2171510591955472</v>
      </c>
      <c r="BO349">
        <v>0.1935701237674376</v>
      </c>
      <c r="BP349">
        <v>9.9574296253205824E-2</v>
      </c>
    </row>
    <row r="350" spans="1:68" x14ac:dyDescent="0.25">
      <c r="A350" t="s">
        <v>75</v>
      </c>
      <c r="B350">
        <v>2020</v>
      </c>
      <c r="C350" s="1">
        <v>44103</v>
      </c>
      <c r="D350" t="s">
        <v>87</v>
      </c>
      <c r="E350" t="s">
        <v>557</v>
      </c>
      <c r="F350">
        <v>1</v>
      </c>
      <c r="G350">
        <v>1</v>
      </c>
      <c r="H350">
        <v>2.4500000000000002</v>
      </c>
      <c r="I350">
        <v>2.9</v>
      </c>
      <c r="J350">
        <f t="shared" si="5"/>
        <v>1.9</v>
      </c>
      <c r="K350">
        <v>3.25</v>
      </c>
      <c r="L350">
        <v>2.25</v>
      </c>
      <c r="M350">
        <v>1.61</v>
      </c>
      <c r="N350">
        <v>0.4081632653061224</v>
      </c>
      <c r="O350">
        <v>0.34482758620689657</v>
      </c>
      <c r="P350">
        <v>0.30769230769230771</v>
      </c>
      <c r="Q350">
        <v>0.44444444444444442</v>
      </c>
      <c r="R350">
        <v>0.6211180124223602</v>
      </c>
      <c r="S350">
        <v>1.1836734693877551</v>
      </c>
      <c r="T350">
        <v>1.3265306122448981</v>
      </c>
      <c r="U350">
        <v>1.1206896551724139</v>
      </c>
      <c r="V350">
        <v>0.77586206896551735</v>
      </c>
      <c r="W350">
        <v>0.55517241379310356</v>
      </c>
      <c r="X350">
        <v>0.11731886010851041</v>
      </c>
      <c r="Y350">
        <v>8.4112149532710179E-2</v>
      </c>
      <c r="Z350">
        <v>0.14035087719298239</v>
      </c>
      <c r="AA350">
        <v>5.6910569105691061E-2</v>
      </c>
      <c r="AB350">
        <v>0.12621359223300971</v>
      </c>
      <c r="AC350">
        <v>1.545454545454545</v>
      </c>
      <c r="AD350">
        <v>0.90909090909090906</v>
      </c>
      <c r="AE350">
        <v>1.1570838237598049</v>
      </c>
      <c r="AF350">
        <v>1.0833068443466349</v>
      </c>
      <c r="AG350">
        <v>0.74870129772693272</v>
      </c>
      <c r="AH350">
        <v>1.1916375287812979</v>
      </c>
      <c r="AI350">
        <v>0.29527050489617351</v>
      </c>
      <c r="AJ350">
        <v>0.46569533921601819</v>
      </c>
      <c r="AK350">
        <v>0.15862885707883831</v>
      </c>
      <c r="AL350">
        <v>0.40706260132747751</v>
      </c>
      <c r="AM350">
        <v>0.53723231561722451</v>
      </c>
      <c r="AN350">
        <v>0.87409636096584753</v>
      </c>
      <c r="AO350">
        <v>0.49003286748320829</v>
      </c>
      <c r="AP350">
        <v>0.47322861018618972</v>
      </c>
      <c r="AQ350">
        <v>9.3356098172514224E-2</v>
      </c>
      <c r="AR350">
        <v>5.5164242093075931E-2</v>
      </c>
      <c r="AS350">
        <v>0.19050987059702321</v>
      </c>
      <c r="AT350">
        <v>0.1165699640843182</v>
      </c>
      <c r="AU350">
        <v>1.0909090909090911</v>
      </c>
      <c r="AV350">
        <v>0.81818181818181823</v>
      </c>
      <c r="AW350">
        <v>0.79252708064375887</v>
      </c>
      <c r="AX350">
        <v>0.71581889763743745</v>
      </c>
      <c r="AY350">
        <v>0.72648315725677903</v>
      </c>
      <c r="AZ350">
        <v>0.87488976377909011</v>
      </c>
      <c r="BA350">
        <v>0.81818181818181823</v>
      </c>
      <c r="BB350">
        <v>1.2727272727272729</v>
      </c>
      <c r="BC350">
        <v>1.1922615498730911</v>
      </c>
      <c r="BD350">
        <v>1.0523488093445661</v>
      </c>
      <c r="BE350">
        <v>1.4572085609559999</v>
      </c>
      <c r="BF350">
        <v>0.82684549305644461</v>
      </c>
      <c r="BG350">
        <v>0.27272727272727271</v>
      </c>
      <c r="BH350">
        <v>-0.45454545454545447</v>
      </c>
      <c r="BI350">
        <v>1.482682402754554</v>
      </c>
      <c r="BJ350">
        <v>0.98752549920001975</v>
      </c>
      <c r="BK350">
        <v>5.4365021434333638</v>
      </c>
      <c r="BL350">
        <v>-2.1725560982400429</v>
      </c>
      <c r="BM350">
        <v>0.45846026384515748</v>
      </c>
      <c r="BN350">
        <v>0.23416110587478189</v>
      </c>
      <c r="BO350">
        <v>9.044418121007966E-2</v>
      </c>
      <c r="BP350">
        <v>6.2531361878568281E-2</v>
      </c>
    </row>
    <row r="351" spans="1:68" x14ac:dyDescent="0.25">
      <c r="A351" t="s">
        <v>188</v>
      </c>
      <c r="B351">
        <v>2020</v>
      </c>
      <c r="C351" s="1">
        <v>44104</v>
      </c>
      <c r="D351" t="s">
        <v>193</v>
      </c>
      <c r="E351" t="s">
        <v>189</v>
      </c>
      <c r="F351">
        <v>0</v>
      </c>
      <c r="G351">
        <v>0</v>
      </c>
      <c r="H351">
        <v>2.62</v>
      </c>
      <c r="I351">
        <v>3.1</v>
      </c>
      <c r="J351">
        <f t="shared" si="5"/>
        <v>2.1</v>
      </c>
      <c r="K351">
        <v>2.75</v>
      </c>
      <c r="L351">
        <v>2.15</v>
      </c>
      <c r="M351">
        <v>1.66</v>
      </c>
      <c r="N351">
        <v>0.38167938931297712</v>
      </c>
      <c r="O351">
        <v>0.32258064516129031</v>
      </c>
      <c r="P351">
        <v>0.36363636363636359</v>
      </c>
      <c r="Q351">
        <v>0.46511627906976738</v>
      </c>
      <c r="R351">
        <v>0.60240963855421692</v>
      </c>
      <c r="S351">
        <v>1.1832061068702291</v>
      </c>
      <c r="T351">
        <v>1.0496183206106871</v>
      </c>
      <c r="U351">
        <v>0.88709677419354838</v>
      </c>
      <c r="V351">
        <v>0.69354838709677413</v>
      </c>
      <c r="W351">
        <v>0.53548387096774186</v>
      </c>
      <c r="X351">
        <v>6.9470685296470949E-2</v>
      </c>
      <c r="Y351">
        <v>8.3916083916083892E-2</v>
      </c>
      <c r="Z351">
        <v>2.4208566108007399E-2</v>
      </c>
      <c r="AA351">
        <v>5.9829059829059852E-2</v>
      </c>
      <c r="AB351">
        <v>0.18095238095238089</v>
      </c>
      <c r="AC351">
        <v>2</v>
      </c>
      <c r="AD351">
        <v>1.454545454545455</v>
      </c>
      <c r="AE351">
        <v>1.128152149635532</v>
      </c>
      <c r="AF351">
        <v>1.2331509060227761</v>
      </c>
      <c r="AG351">
        <v>0.56407607481776612</v>
      </c>
      <c r="AH351">
        <v>0.84779124789065852</v>
      </c>
      <c r="AI351">
        <v>0.51094693276632153</v>
      </c>
      <c r="AJ351">
        <v>0.47991649804576658</v>
      </c>
      <c r="AK351">
        <v>0.36567418416863801</v>
      </c>
      <c r="AL351">
        <v>0.41029406699825333</v>
      </c>
      <c r="AM351">
        <v>0.71567938022220556</v>
      </c>
      <c r="AN351">
        <v>0.85492803158254027</v>
      </c>
      <c r="AO351">
        <v>0.41694773361820447</v>
      </c>
      <c r="AP351">
        <v>0.47663496229843089</v>
      </c>
      <c r="AQ351">
        <v>0.14091296677497281</v>
      </c>
      <c r="AR351">
        <v>0.1414559669125387</v>
      </c>
      <c r="AS351">
        <v>0.3379631436107185</v>
      </c>
      <c r="AT351">
        <v>0.2967805094078898</v>
      </c>
      <c r="AU351">
        <v>1.454545454545455</v>
      </c>
      <c r="AV351">
        <v>1.1818181818181821</v>
      </c>
      <c r="AW351">
        <v>0.98752549920001953</v>
      </c>
      <c r="AX351">
        <v>0.93596637645336378</v>
      </c>
      <c r="AY351">
        <v>0.67892378070001336</v>
      </c>
      <c r="AZ351">
        <v>0.79197154930669234</v>
      </c>
      <c r="BA351">
        <v>0.90909090909090906</v>
      </c>
      <c r="BB351">
        <v>0.90909090909090906</v>
      </c>
      <c r="BC351">
        <v>0.89995408514651509</v>
      </c>
      <c r="BD351">
        <v>0.79252708064375921</v>
      </c>
      <c r="BE351">
        <v>0.98994949366116658</v>
      </c>
      <c r="BF351">
        <v>0.87177978870813511</v>
      </c>
      <c r="BG351">
        <v>0.54545454545454541</v>
      </c>
      <c r="BH351">
        <v>0.27272727272727271</v>
      </c>
      <c r="BI351">
        <v>0.78202956973114768</v>
      </c>
      <c r="BJ351">
        <v>1.0523488093445661</v>
      </c>
      <c r="BK351">
        <v>1.433720877840438</v>
      </c>
      <c r="BL351">
        <v>3.8586123009300741</v>
      </c>
      <c r="BM351">
        <v>0.40566325441376477</v>
      </c>
      <c r="BN351">
        <v>0.34411446017823272</v>
      </c>
      <c r="BO351">
        <v>7.108775429959216E-2</v>
      </c>
      <c r="BP351">
        <v>7.635301350022955E-2</v>
      </c>
    </row>
    <row r="352" spans="1:68" x14ac:dyDescent="0.25">
      <c r="A352" t="s">
        <v>188</v>
      </c>
      <c r="B352">
        <v>2020</v>
      </c>
      <c r="C352" s="1">
        <v>44104</v>
      </c>
      <c r="D352" t="s">
        <v>211</v>
      </c>
      <c r="E352" t="s">
        <v>245</v>
      </c>
      <c r="F352">
        <v>0</v>
      </c>
      <c r="G352">
        <v>1</v>
      </c>
      <c r="H352">
        <v>2.0499999999999998</v>
      </c>
      <c r="I352">
        <v>3.2</v>
      </c>
      <c r="J352">
        <f t="shared" si="5"/>
        <v>-1</v>
      </c>
      <c r="K352">
        <v>3.75</v>
      </c>
      <c r="L352">
        <v>2.4</v>
      </c>
      <c r="M352">
        <v>1.53</v>
      </c>
      <c r="N352">
        <v>0.48780487804878048</v>
      </c>
      <c r="O352">
        <v>0.3125</v>
      </c>
      <c r="P352">
        <v>0.26666666666666672</v>
      </c>
      <c r="Q352">
        <v>0.41666666666666669</v>
      </c>
      <c r="R352">
        <v>0.65359477124183007</v>
      </c>
      <c r="S352">
        <v>1.5609756097560981</v>
      </c>
      <c r="T352">
        <v>1.8292682926829269</v>
      </c>
      <c r="U352">
        <v>1.171875</v>
      </c>
      <c r="V352">
        <v>0.75</v>
      </c>
      <c r="W352">
        <v>0.47812500000000002</v>
      </c>
      <c r="X352">
        <v>0.26794776700736539</v>
      </c>
      <c r="Y352">
        <v>0.2190476190476191</v>
      </c>
      <c r="Z352">
        <v>0.2931034482758621</v>
      </c>
      <c r="AA352">
        <v>7.9136690647482022E-2</v>
      </c>
      <c r="AB352">
        <v>0.1428571428571429</v>
      </c>
      <c r="AC352">
        <v>1.2727272727272729</v>
      </c>
      <c r="AD352">
        <v>0.81818181818181823</v>
      </c>
      <c r="AE352">
        <v>1.354514947795576</v>
      </c>
      <c r="AF352">
        <v>1.113404428537808</v>
      </c>
      <c r="AG352">
        <v>1.0642617446965239</v>
      </c>
      <c r="AH352">
        <v>1.3608276348795429</v>
      </c>
      <c r="AI352">
        <v>0.37625020755667832</v>
      </c>
      <c r="AJ352">
        <v>0.49899330024033539</v>
      </c>
      <c r="AK352">
        <v>0.41749048003904582</v>
      </c>
      <c r="AL352">
        <v>0.5496835311537891</v>
      </c>
      <c r="AM352">
        <v>1.1096086371624261</v>
      </c>
      <c r="AN352">
        <v>1.1015849930029911</v>
      </c>
      <c r="AO352">
        <v>0.55820266611544711</v>
      </c>
      <c r="AP352">
        <v>0.53972532236895532</v>
      </c>
      <c r="AQ352">
        <v>0.14071555324796869</v>
      </c>
      <c r="AR352">
        <v>4.4532257293141302E-2</v>
      </c>
      <c r="AS352">
        <v>0.2520868526609043</v>
      </c>
      <c r="AT352">
        <v>8.2509112408661683E-2</v>
      </c>
      <c r="AU352">
        <v>0.90909090909090906</v>
      </c>
      <c r="AV352">
        <v>1</v>
      </c>
      <c r="AW352">
        <v>0.8999540851465152</v>
      </c>
      <c r="AX352">
        <v>1.128152149635532</v>
      </c>
      <c r="AY352">
        <v>0.9899494936611668</v>
      </c>
      <c r="AZ352">
        <v>1.128152149635532</v>
      </c>
      <c r="BA352">
        <v>1</v>
      </c>
      <c r="BB352">
        <v>1.363636363636364</v>
      </c>
      <c r="BC352">
        <v>0.7385489458759964</v>
      </c>
      <c r="BD352">
        <v>1.298441532462336</v>
      </c>
      <c r="BE352">
        <v>0.7385489458759964</v>
      </c>
      <c r="BF352">
        <v>0.95219045713904682</v>
      </c>
      <c r="BG352">
        <v>-9.0909090909090912E-2</v>
      </c>
      <c r="BH352">
        <v>-0.36363636363636359</v>
      </c>
      <c r="BI352">
        <v>1.164204406805972</v>
      </c>
      <c r="BJ352">
        <v>1.36666330712481</v>
      </c>
      <c r="BK352">
        <v>-12.806248474865701</v>
      </c>
      <c r="BL352">
        <v>-3.758324094593227</v>
      </c>
      <c r="BM352">
        <v>0.37154268526941842</v>
      </c>
      <c r="BN352">
        <v>0.26491572702899052</v>
      </c>
      <c r="BO352">
        <v>7.9636901507781507E-2</v>
      </c>
      <c r="BP352">
        <v>8.2758656807826847E-2</v>
      </c>
    </row>
    <row r="353" spans="1:68" x14ac:dyDescent="0.25">
      <c r="A353" t="s">
        <v>119</v>
      </c>
      <c r="B353">
        <v>2020</v>
      </c>
      <c r="C353" s="1">
        <v>44104</v>
      </c>
      <c r="D353" t="s">
        <v>558</v>
      </c>
      <c r="E353" t="s">
        <v>254</v>
      </c>
      <c r="F353">
        <v>2</v>
      </c>
      <c r="G353">
        <v>1</v>
      </c>
      <c r="H353">
        <v>2.1</v>
      </c>
      <c r="I353">
        <v>3.3</v>
      </c>
      <c r="J353">
        <f t="shared" si="5"/>
        <v>-1</v>
      </c>
      <c r="K353">
        <v>3.5</v>
      </c>
      <c r="L353">
        <v>1.7</v>
      </c>
      <c r="M353">
        <v>2.1</v>
      </c>
      <c r="N353">
        <v>0.47619047619047622</v>
      </c>
      <c r="O353">
        <v>0.30303030303030298</v>
      </c>
      <c r="P353">
        <v>0.2857142857142857</v>
      </c>
      <c r="Q353">
        <v>0.58823529411764708</v>
      </c>
      <c r="R353">
        <v>0.47619047619047622</v>
      </c>
      <c r="S353">
        <v>1.571428571428571</v>
      </c>
      <c r="T353">
        <v>1.666666666666667</v>
      </c>
      <c r="U353">
        <v>1.060606060606061</v>
      </c>
      <c r="V353">
        <v>0.51515151515151514</v>
      </c>
      <c r="W353">
        <v>0.63636363636363646</v>
      </c>
      <c r="X353">
        <v>0.24227096627237951</v>
      </c>
      <c r="Y353">
        <v>0.22222222222222221</v>
      </c>
      <c r="Z353">
        <v>0.25</v>
      </c>
      <c r="AA353">
        <v>2.9411764705882391E-2</v>
      </c>
      <c r="AB353">
        <v>0.32</v>
      </c>
      <c r="AC353">
        <v>1.545454545454545</v>
      </c>
      <c r="AD353">
        <v>1.363636363636364</v>
      </c>
      <c r="AE353">
        <v>1.372697170049227</v>
      </c>
      <c r="AF353">
        <v>1.298441532462336</v>
      </c>
      <c r="AG353">
        <v>0.88821581591420584</v>
      </c>
      <c r="AH353">
        <v>0.9521904571390466</v>
      </c>
      <c r="AI353">
        <v>0.59467503005148048</v>
      </c>
      <c r="AJ353">
        <v>0.49146831755254722</v>
      </c>
      <c r="AK353">
        <v>0.46346202467273823</v>
      </c>
      <c r="AL353">
        <v>0.37661309732781212</v>
      </c>
      <c r="AM353">
        <v>0.77935343044858763</v>
      </c>
      <c r="AN353">
        <v>0.76630188331019944</v>
      </c>
      <c r="AO353">
        <v>0.43642560338336539</v>
      </c>
      <c r="AP353">
        <v>0.45498269590562629</v>
      </c>
      <c r="AQ353">
        <v>0.1249864808737572</v>
      </c>
      <c r="AR353">
        <v>0.11266326899986651</v>
      </c>
      <c r="AS353">
        <v>0.28638668287288022</v>
      </c>
      <c r="AT353">
        <v>0.2476209974878591</v>
      </c>
      <c r="AU353">
        <v>1.636363636363636</v>
      </c>
      <c r="AV353">
        <v>1.1818181818181821</v>
      </c>
      <c r="AW353">
        <v>1.431637795274874</v>
      </c>
      <c r="AX353">
        <v>1.113404428537808</v>
      </c>
      <c r="AY353">
        <v>0.87488976377908989</v>
      </c>
      <c r="AZ353">
        <v>0.9421114395319915</v>
      </c>
      <c r="BA353">
        <v>1.2727272727272729</v>
      </c>
      <c r="BB353">
        <v>1</v>
      </c>
      <c r="BC353">
        <v>0.86243936186410353</v>
      </c>
      <c r="BD353">
        <v>0.85280286542244166</v>
      </c>
      <c r="BE353">
        <v>0.67763092717893847</v>
      </c>
      <c r="BF353">
        <v>0.85280286542244166</v>
      </c>
      <c r="BG353">
        <v>0.36363636363636359</v>
      </c>
      <c r="BH353">
        <v>0.1818181818181818</v>
      </c>
      <c r="BI353">
        <v>1.7200807207658639</v>
      </c>
      <c r="BJ353">
        <v>1.695887100561603</v>
      </c>
      <c r="BK353">
        <v>4.7302219821061247</v>
      </c>
      <c r="BL353">
        <v>9.3273790530888157</v>
      </c>
      <c r="BM353">
        <v>0.38281640415778501</v>
      </c>
      <c r="BN353">
        <v>0.31222050813695967</v>
      </c>
      <c r="BO353">
        <v>0.1176441965907413</v>
      </c>
      <c r="BP353">
        <v>0.1065715325043208</v>
      </c>
    </row>
    <row r="354" spans="1:68" x14ac:dyDescent="0.25">
      <c r="A354" t="s">
        <v>70</v>
      </c>
      <c r="B354">
        <v>2020</v>
      </c>
      <c r="C354" s="1">
        <v>44104</v>
      </c>
      <c r="D354" t="s">
        <v>114</v>
      </c>
      <c r="E354" t="s">
        <v>559</v>
      </c>
      <c r="F354">
        <v>3</v>
      </c>
      <c r="G354">
        <v>3</v>
      </c>
      <c r="H354">
        <v>4</v>
      </c>
      <c r="I354">
        <v>3.4</v>
      </c>
      <c r="J354">
        <f t="shared" si="5"/>
        <v>2.4</v>
      </c>
      <c r="K354">
        <v>1.8</v>
      </c>
      <c r="L354">
        <v>2</v>
      </c>
      <c r="M354">
        <v>1.8</v>
      </c>
      <c r="N354">
        <v>0.25</v>
      </c>
      <c r="O354">
        <v>0.29411764705882348</v>
      </c>
      <c r="P354">
        <v>0.55555555555555558</v>
      </c>
      <c r="Q354">
        <v>0.5</v>
      </c>
      <c r="R354">
        <v>0.55555555555555558</v>
      </c>
      <c r="S354">
        <v>0.85</v>
      </c>
      <c r="T354">
        <v>0.45</v>
      </c>
      <c r="U354">
        <v>0.52941176470588236</v>
      </c>
      <c r="V354">
        <v>0.58823529411764708</v>
      </c>
      <c r="W354">
        <v>0.52941176470588236</v>
      </c>
      <c r="X354">
        <v>0.36788161822867088</v>
      </c>
      <c r="Y354">
        <v>8.1081081081081086E-2</v>
      </c>
      <c r="Z354">
        <v>0.37931034482758619</v>
      </c>
      <c r="AA354">
        <v>0.30769230769230771</v>
      </c>
      <c r="AB354">
        <v>0.25925925925925919</v>
      </c>
      <c r="AC354">
        <v>0.90909090909090906</v>
      </c>
      <c r="AD354">
        <v>1.363636363636364</v>
      </c>
      <c r="AE354">
        <v>0.79252708064375987</v>
      </c>
      <c r="AF354">
        <v>1.298441532462336</v>
      </c>
      <c r="AG354">
        <v>0.87177978870813588</v>
      </c>
      <c r="AH354">
        <v>0.9521904571390466</v>
      </c>
      <c r="AI354">
        <v>0.46373086189388951</v>
      </c>
      <c r="AJ354">
        <v>0.49274912674122079</v>
      </c>
      <c r="AK354">
        <v>0.38772695492791009</v>
      </c>
      <c r="AL354">
        <v>0.49004589248339958</v>
      </c>
      <c r="AM354">
        <v>0.83610340994865562</v>
      </c>
      <c r="AN354">
        <v>0.99451397453365586</v>
      </c>
      <c r="AO354">
        <v>0.49720970434985362</v>
      </c>
      <c r="AP354">
        <v>0.48129720975816609</v>
      </c>
      <c r="AQ354">
        <v>0.17738748360572171</v>
      </c>
      <c r="AR354">
        <v>0.17063407373314091</v>
      </c>
      <c r="AS354">
        <v>0.35676593206818391</v>
      </c>
      <c r="AT354">
        <v>0.35452953034753332</v>
      </c>
      <c r="AU354">
        <v>1.1818181818181821</v>
      </c>
      <c r="AV354">
        <v>1.9090909090909089</v>
      </c>
      <c r="AW354">
        <v>0.93596637645336411</v>
      </c>
      <c r="AX354">
        <v>1.928473039599675</v>
      </c>
      <c r="AY354">
        <v>0.79197154930669267</v>
      </c>
      <c r="AZ354">
        <v>1.010152544552211</v>
      </c>
      <c r="BA354">
        <v>1.545454545454545</v>
      </c>
      <c r="BB354">
        <v>1.454545454545455</v>
      </c>
      <c r="BC354">
        <v>0.7820295697311479</v>
      </c>
      <c r="BD354">
        <v>0.98752549920001986</v>
      </c>
      <c r="BE354">
        <v>0.50601913335544868</v>
      </c>
      <c r="BF354">
        <v>0.67892378070001369</v>
      </c>
      <c r="BG354">
        <v>-0.36363636363636359</v>
      </c>
      <c r="BH354">
        <v>0.45454545454545447</v>
      </c>
      <c r="BI354">
        <v>0.88139633771205994</v>
      </c>
      <c r="BJ354">
        <v>2.0164611829835302</v>
      </c>
      <c r="BK354">
        <v>-2.4238399287081651</v>
      </c>
      <c r="BL354">
        <v>4.4362146025637674</v>
      </c>
      <c r="BM354">
        <v>0.45750420608820508</v>
      </c>
      <c r="BN354">
        <v>0.49074337859278272</v>
      </c>
      <c r="BO354">
        <v>0.13171080676699401</v>
      </c>
      <c r="BP354">
        <v>0.18601485539657589</v>
      </c>
    </row>
    <row r="355" spans="1:68" x14ac:dyDescent="0.25">
      <c r="A355" t="s">
        <v>285</v>
      </c>
      <c r="B355" t="s">
        <v>185</v>
      </c>
      <c r="C355" s="1">
        <v>44106</v>
      </c>
      <c r="D355" t="s">
        <v>560</v>
      </c>
      <c r="E355" t="s">
        <v>561</v>
      </c>
      <c r="F355">
        <v>1</v>
      </c>
      <c r="G355">
        <v>3</v>
      </c>
      <c r="H355">
        <v>2.6</v>
      </c>
      <c r="I355">
        <v>2.8</v>
      </c>
      <c r="J355">
        <f t="shared" si="5"/>
        <v>-1</v>
      </c>
      <c r="K355">
        <v>2.7</v>
      </c>
      <c r="L355">
        <v>2.38</v>
      </c>
      <c r="M355">
        <v>1.55</v>
      </c>
      <c r="N355">
        <v>0.38461538461538458</v>
      </c>
      <c r="O355">
        <v>0.35714285714285721</v>
      </c>
      <c r="P355">
        <v>0.37037037037037029</v>
      </c>
      <c r="Q355">
        <v>0.42016806722689082</v>
      </c>
      <c r="R355">
        <v>0.64516129032258063</v>
      </c>
      <c r="S355">
        <v>1.0769230769230771</v>
      </c>
      <c r="T355">
        <v>1.0384615384615381</v>
      </c>
      <c r="U355">
        <v>0.96428571428571441</v>
      </c>
      <c r="V355">
        <v>0.85</v>
      </c>
      <c r="W355">
        <v>0.5535714285714286</v>
      </c>
      <c r="X355">
        <v>3.0261363968053439E-2</v>
      </c>
      <c r="Y355">
        <v>3.7037037037036979E-2</v>
      </c>
      <c r="Z355">
        <v>1.8867924528301869E-2</v>
      </c>
      <c r="AA355">
        <v>1.8181818181818139E-2</v>
      </c>
      <c r="AB355">
        <v>8.1081081081081072E-2</v>
      </c>
      <c r="AC355">
        <v>1.9090909090909089</v>
      </c>
      <c r="AD355">
        <v>1.0909090909090911</v>
      </c>
      <c r="AE355">
        <v>1.239834699725987</v>
      </c>
      <c r="AF355">
        <v>1.239834699725987</v>
      </c>
      <c r="AG355">
        <v>0.6494372236659931</v>
      </c>
      <c r="AH355">
        <v>1.1365151414154879</v>
      </c>
      <c r="AI355">
        <v>0.44821471983517908</v>
      </c>
      <c r="AJ355">
        <v>0.62727860513400957</v>
      </c>
      <c r="AK355">
        <v>0.34032058366939377</v>
      </c>
      <c r="AL355">
        <v>0.54386323336362108</v>
      </c>
      <c r="AM355">
        <v>0.75928024807962369</v>
      </c>
      <c r="AN355">
        <v>0.86702021862746625</v>
      </c>
      <c r="AO355">
        <v>0.46391063788241083</v>
      </c>
      <c r="AP355">
        <v>0.46400387238460777</v>
      </c>
      <c r="AQ355">
        <v>0.1120542967331318</v>
      </c>
      <c r="AR355">
        <v>7.3616689614058803E-2</v>
      </c>
      <c r="AS355">
        <v>0.24154284808949469</v>
      </c>
      <c r="AT355">
        <v>0.15865533456806741</v>
      </c>
      <c r="AU355">
        <v>1.454545454545455</v>
      </c>
      <c r="AV355">
        <v>1.1818181818181821</v>
      </c>
      <c r="AW355">
        <v>1.2331509060227761</v>
      </c>
      <c r="AX355">
        <v>1.0285189544531601</v>
      </c>
      <c r="AY355">
        <v>0.84779124789065852</v>
      </c>
      <c r="AZ355">
        <v>0.8702852691526739</v>
      </c>
      <c r="BA355">
        <v>0.90909090909090906</v>
      </c>
      <c r="BB355">
        <v>1.454545454545455</v>
      </c>
      <c r="BC355">
        <v>1.0833068443466349</v>
      </c>
      <c r="BD355">
        <v>0.98752549920001975</v>
      </c>
      <c r="BE355">
        <v>1.1916375287812979</v>
      </c>
      <c r="BF355">
        <v>0.67892378070001358</v>
      </c>
      <c r="BG355">
        <v>0.54545454545454541</v>
      </c>
      <c r="BH355">
        <v>-0.27272727272727271</v>
      </c>
      <c r="BI355">
        <v>1.4993111365882399</v>
      </c>
      <c r="BJ355">
        <v>1.212878551284212</v>
      </c>
      <c r="BK355">
        <v>2.7487370837451071</v>
      </c>
      <c r="BL355">
        <v>-4.4472213547087787</v>
      </c>
      <c r="BM355">
        <v>0.44905050588326068</v>
      </c>
      <c r="BN355">
        <v>0.25738856190685322</v>
      </c>
      <c r="BO355">
        <v>8.0782974306291278E-2</v>
      </c>
      <c r="BP355">
        <v>4.2732258232725549E-2</v>
      </c>
    </row>
    <row r="356" spans="1:68" x14ac:dyDescent="0.25">
      <c r="A356" t="s">
        <v>285</v>
      </c>
      <c r="B356" t="s">
        <v>185</v>
      </c>
      <c r="C356" s="1">
        <v>44106</v>
      </c>
      <c r="D356" t="s">
        <v>382</v>
      </c>
      <c r="E356" t="s">
        <v>562</v>
      </c>
      <c r="F356">
        <v>1</v>
      </c>
      <c r="G356">
        <v>2</v>
      </c>
      <c r="H356">
        <v>2.65</v>
      </c>
      <c r="I356">
        <v>2.95</v>
      </c>
      <c r="J356">
        <f t="shared" si="5"/>
        <v>-1</v>
      </c>
      <c r="K356">
        <v>2.5499999999999998</v>
      </c>
      <c r="L356">
        <v>2.5499999999999998</v>
      </c>
      <c r="M356">
        <v>1.49</v>
      </c>
      <c r="N356">
        <v>0.37735849056603782</v>
      </c>
      <c r="O356">
        <v>0.33898305084745761</v>
      </c>
      <c r="P356">
        <v>0.39215686274509809</v>
      </c>
      <c r="Q356">
        <v>0.39215686274509809</v>
      </c>
      <c r="R356">
        <v>0.67114093959731547</v>
      </c>
      <c r="S356">
        <v>1.113207547169812</v>
      </c>
      <c r="T356">
        <v>0.96226415094339612</v>
      </c>
      <c r="U356">
        <v>0.86440677966101676</v>
      </c>
      <c r="V356">
        <v>0.86440677966101676</v>
      </c>
      <c r="W356">
        <v>0.50508474576271178</v>
      </c>
      <c r="X356">
        <v>6.0644565237486903E-2</v>
      </c>
      <c r="Y356">
        <v>5.3571428571428631E-2</v>
      </c>
      <c r="Z356">
        <v>1.923076923076926E-2</v>
      </c>
      <c r="AA356">
        <v>7.2727272727272807E-2</v>
      </c>
      <c r="AB356">
        <v>7.2727272727272807E-2</v>
      </c>
      <c r="AC356">
        <v>1.8181818181818179</v>
      </c>
      <c r="AD356">
        <v>1.7272727272727271</v>
      </c>
      <c r="AE356">
        <v>1.3360853142453699</v>
      </c>
      <c r="AF356">
        <v>1.212878551284212</v>
      </c>
      <c r="AG356">
        <v>0.73484692283495345</v>
      </c>
      <c r="AH356">
        <v>0.70219284548033323</v>
      </c>
      <c r="AI356">
        <v>0.41010867945887491</v>
      </c>
      <c r="AJ356">
        <v>0.45512870399357791</v>
      </c>
      <c r="AK356">
        <v>0.36518431511214372</v>
      </c>
      <c r="AL356">
        <v>0.31436555253543608</v>
      </c>
      <c r="AM356">
        <v>0.89045741629753505</v>
      </c>
      <c r="AN356">
        <v>0.69071792171533075</v>
      </c>
      <c r="AO356">
        <v>0.49524503103151951</v>
      </c>
      <c r="AP356">
        <v>0.42336765252599978</v>
      </c>
      <c r="AQ356">
        <v>0.15139408064546989</v>
      </c>
      <c r="AR356">
        <v>0.10810891746317949</v>
      </c>
      <c r="AS356">
        <v>0.3056953046659332</v>
      </c>
      <c r="AT356">
        <v>0.25535469424306179</v>
      </c>
      <c r="AU356">
        <v>1.454545454545455</v>
      </c>
      <c r="AV356">
        <v>1.0909090909090911</v>
      </c>
      <c r="AW356">
        <v>1.1570838237598049</v>
      </c>
      <c r="AX356">
        <v>0.79252708064375887</v>
      </c>
      <c r="AY356">
        <v>0.79549512883486595</v>
      </c>
      <c r="AZ356">
        <v>0.72648315725677903</v>
      </c>
      <c r="BA356">
        <v>0.90909090909090906</v>
      </c>
      <c r="BB356">
        <v>0.72727272727272729</v>
      </c>
      <c r="BC356">
        <v>1.0833068443466349</v>
      </c>
      <c r="BD356">
        <v>0.96209138584166931</v>
      </c>
      <c r="BE356">
        <v>1.191637528781299</v>
      </c>
      <c r="BF356">
        <v>1.3228756555322949</v>
      </c>
      <c r="BG356">
        <v>0.54545454545454541</v>
      </c>
      <c r="BH356">
        <v>0.36363636363636359</v>
      </c>
      <c r="BI356">
        <v>1.876342494595481</v>
      </c>
      <c r="BJ356">
        <v>1.1499191491521381</v>
      </c>
      <c r="BK356">
        <v>3.4399612400917148</v>
      </c>
      <c r="BL356">
        <v>3.1622776601683791</v>
      </c>
      <c r="BM356">
        <v>0.46816820397759251</v>
      </c>
      <c r="BN356">
        <v>0.33444040104096479</v>
      </c>
      <c r="BO356">
        <v>7.3914298976891932E-2</v>
      </c>
      <c r="BP356">
        <v>7.1646515478392306E-2</v>
      </c>
    </row>
    <row r="357" spans="1:68" x14ac:dyDescent="0.25">
      <c r="A357" t="s">
        <v>179</v>
      </c>
      <c r="B357">
        <v>2020</v>
      </c>
      <c r="C357" s="1">
        <v>44106</v>
      </c>
      <c r="D357" t="s">
        <v>200</v>
      </c>
      <c r="E357" t="s">
        <v>180</v>
      </c>
      <c r="F357">
        <v>1</v>
      </c>
      <c r="G357">
        <v>1</v>
      </c>
      <c r="H357">
        <v>4.33</v>
      </c>
      <c r="I357">
        <v>3.5</v>
      </c>
      <c r="J357">
        <f t="shared" si="5"/>
        <v>2.5</v>
      </c>
      <c r="K357">
        <v>1.85</v>
      </c>
      <c r="L357">
        <v>2.15</v>
      </c>
      <c r="M357">
        <v>1.66</v>
      </c>
      <c r="N357">
        <v>0.23094688221709009</v>
      </c>
      <c r="O357">
        <v>0.2857142857142857</v>
      </c>
      <c r="P357">
        <v>0.54054054054054046</v>
      </c>
      <c r="Q357">
        <v>0.46511627906976738</v>
      </c>
      <c r="R357">
        <v>0.60240963855421692</v>
      </c>
      <c r="S357">
        <v>0.80831408775981528</v>
      </c>
      <c r="T357">
        <v>0.42725173210161671</v>
      </c>
      <c r="U357">
        <v>0.52857142857142858</v>
      </c>
      <c r="V357">
        <v>0.61428571428571421</v>
      </c>
      <c r="W357">
        <v>0.4742857142857142</v>
      </c>
      <c r="X357">
        <v>0.38280538816568488</v>
      </c>
      <c r="Y357">
        <v>0.1060025542784163</v>
      </c>
      <c r="Z357">
        <v>0.40129449838187697</v>
      </c>
      <c r="AA357">
        <v>0.30841121495327101</v>
      </c>
      <c r="AB357">
        <v>0.23893805309734509</v>
      </c>
      <c r="AC357">
        <v>1.8181818181818179</v>
      </c>
      <c r="AD357">
        <v>1.9090909090909089</v>
      </c>
      <c r="AE357">
        <v>1.3360853142453699</v>
      </c>
      <c r="AF357">
        <v>0.99585919546393853</v>
      </c>
      <c r="AG357">
        <v>0.73484692283495334</v>
      </c>
      <c r="AH357">
        <v>0.52164053095730112</v>
      </c>
      <c r="AI357">
        <v>0.56728178956917985</v>
      </c>
      <c r="AJ357">
        <v>0.34243654976379978</v>
      </c>
      <c r="AK357">
        <v>0.66657451211044272</v>
      </c>
      <c r="AL357">
        <v>0.23008507190959859</v>
      </c>
      <c r="AM357">
        <v>1.175032451890744</v>
      </c>
      <c r="AN357">
        <v>0.6719057065266627</v>
      </c>
      <c r="AO357">
        <v>0.4899693231331001</v>
      </c>
      <c r="AP357">
        <v>0.47735893974917321</v>
      </c>
      <c r="AQ357">
        <v>7.112094402920395E-2</v>
      </c>
      <c r="AR357">
        <v>7.8995519831833949E-2</v>
      </c>
      <c r="AS357">
        <v>0.14515387121467591</v>
      </c>
      <c r="AT357">
        <v>0.16548453009666461</v>
      </c>
      <c r="AU357">
        <v>1.545454545454545</v>
      </c>
      <c r="AV357">
        <v>1.1818181818181821</v>
      </c>
      <c r="AW357">
        <v>1.3047909176733929</v>
      </c>
      <c r="AX357">
        <v>0.93596637645336378</v>
      </c>
      <c r="AY357">
        <v>0.84427647614160717</v>
      </c>
      <c r="AZ357">
        <v>0.79197154930669234</v>
      </c>
      <c r="BA357">
        <v>1.2727272727272729</v>
      </c>
      <c r="BB357">
        <v>0.45454545454545447</v>
      </c>
      <c r="BC357">
        <v>1.212878551284212</v>
      </c>
      <c r="BD357">
        <v>0.49792959773196938</v>
      </c>
      <c r="BE357">
        <v>0.9529760045804524</v>
      </c>
      <c r="BF357">
        <v>1.095445115010333</v>
      </c>
      <c r="BG357">
        <v>0.27272727272727271</v>
      </c>
      <c r="BH357">
        <v>0.72727272727272729</v>
      </c>
      <c r="BI357">
        <v>1.813630667569091</v>
      </c>
      <c r="BJ357">
        <v>0.86243936186410375</v>
      </c>
      <c r="BK357">
        <v>6.6499791144200016</v>
      </c>
      <c r="BL357">
        <v>1.1858541225631429</v>
      </c>
      <c r="BM357">
        <v>0.40485841667570149</v>
      </c>
      <c r="BN357">
        <v>0.44272272333240942</v>
      </c>
      <c r="BO357">
        <v>0.1138035095942433</v>
      </c>
      <c r="BP357">
        <v>0.15011546115471791</v>
      </c>
    </row>
    <row r="358" spans="1:68" x14ac:dyDescent="0.25">
      <c r="A358" t="s">
        <v>84</v>
      </c>
      <c r="B358">
        <v>2020</v>
      </c>
      <c r="C358" s="1">
        <v>44106</v>
      </c>
      <c r="D358" t="s">
        <v>183</v>
      </c>
      <c r="E358" t="s">
        <v>563</v>
      </c>
      <c r="F358">
        <v>1</v>
      </c>
      <c r="G358">
        <v>1</v>
      </c>
      <c r="H358">
        <v>3.6</v>
      </c>
      <c r="I358">
        <v>3.4</v>
      </c>
      <c r="J358">
        <f t="shared" si="5"/>
        <v>2.4</v>
      </c>
      <c r="K358">
        <v>1.9</v>
      </c>
      <c r="L358">
        <v>1.8</v>
      </c>
      <c r="M358">
        <v>2</v>
      </c>
      <c r="N358">
        <v>0.27777777777777779</v>
      </c>
      <c r="O358">
        <v>0.29411764705882348</v>
      </c>
      <c r="P358">
        <v>0.52631578947368418</v>
      </c>
      <c r="Q358">
        <v>0.55555555555555558</v>
      </c>
      <c r="R358">
        <v>0.5</v>
      </c>
      <c r="S358">
        <v>0.94444444444444442</v>
      </c>
      <c r="T358">
        <v>0.52777777777777779</v>
      </c>
      <c r="U358">
        <v>0.55882352941176472</v>
      </c>
      <c r="V358">
        <v>0.52941176470588236</v>
      </c>
      <c r="W358">
        <v>0.58823529411764708</v>
      </c>
      <c r="X358">
        <v>0.310068181973292</v>
      </c>
      <c r="Y358">
        <v>2.8571428571428571E-2</v>
      </c>
      <c r="Z358">
        <v>0.30909090909090903</v>
      </c>
      <c r="AA358">
        <v>0.28301886792452829</v>
      </c>
      <c r="AB358">
        <v>0.30769230769230771</v>
      </c>
      <c r="AC358">
        <v>1.363636363636364</v>
      </c>
      <c r="AD358">
        <v>2.1818181818181821</v>
      </c>
      <c r="AE358">
        <v>1.0679400113155211</v>
      </c>
      <c r="AF358">
        <v>1.113404428537808</v>
      </c>
      <c r="AG358">
        <v>0.78315600829804866</v>
      </c>
      <c r="AH358">
        <v>0.51031036307982869</v>
      </c>
      <c r="AI358">
        <v>0.59230386314758865</v>
      </c>
      <c r="AJ358">
        <v>0.34343890628475571</v>
      </c>
      <c r="AK358">
        <v>0.54750432574263386</v>
      </c>
      <c r="AL358">
        <v>0.26347432727075232</v>
      </c>
      <c r="AM358">
        <v>0.92436392839499049</v>
      </c>
      <c r="AN358">
        <v>0.76716505453897998</v>
      </c>
      <c r="AO358">
        <v>0.43493150312372808</v>
      </c>
      <c r="AP358">
        <v>0.51831007776863069</v>
      </c>
      <c r="AQ358">
        <v>0.1102368709953386</v>
      </c>
      <c r="AR358">
        <v>0.17388579302741891</v>
      </c>
      <c r="AS358">
        <v>0.25345800477455571</v>
      </c>
      <c r="AT358">
        <v>0.33548603526293019</v>
      </c>
      <c r="AU358">
        <v>1.1818181818181821</v>
      </c>
      <c r="AV358">
        <v>1.454545454545455</v>
      </c>
      <c r="AW358">
        <v>1.113404428537808</v>
      </c>
      <c r="AX358">
        <v>1.2331509060227761</v>
      </c>
      <c r="AY358">
        <v>0.9421114395319915</v>
      </c>
      <c r="AZ358">
        <v>0.84779124789065852</v>
      </c>
      <c r="BA358">
        <v>1.0909090909090911</v>
      </c>
      <c r="BB358">
        <v>0.54545454545454541</v>
      </c>
      <c r="BC358">
        <v>0.89995408514651498</v>
      </c>
      <c r="BD358">
        <v>0.49792959773196971</v>
      </c>
      <c r="BE358">
        <v>0.82495791138430541</v>
      </c>
      <c r="BF358">
        <v>0.9128709291752779</v>
      </c>
      <c r="BG358">
        <v>9.0909090909090912E-2</v>
      </c>
      <c r="BH358">
        <v>0.90909090909090906</v>
      </c>
      <c r="BI358">
        <v>0.66804265712268351</v>
      </c>
      <c r="BJ358">
        <v>1.0833068443466349</v>
      </c>
      <c r="BK358">
        <v>7.3484692283495194</v>
      </c>
      <c r="BL358">
        <v>1.1916375287812979</v>
      </c>
      <c r="BM358">
        <v>0.31104548648734281</v>
      </c>
      <c r="BN358">
        <v>0.54630718898669894</v>
      </c>
      <c r="BO358">
        <v>9.0690780193972392E-2</v>
      </c>
      <c r="BP358">
        <v>0.1300043974726994</v>
      </c>
    </row>
    <row r="359" spans="1:68" x14ac:dyDescent="0.25">
      <c r="A359" t="s">
        <v>441</v>
      </c>
      <c r="B359" t="s">
        <v>185</v>
      </c>
      <c r="C359" s="1">
        <v>44106</v>
      </c>
      <c r="D359" t="s">
        <v>564</v>
      </c>
      <c r="E359" t="s">
        <v>565</v>
      </c>
      <c r="F359">
        <v>1</v>
      </c>
      <c r="G359">
        <v>2</v>
      </c>
      <c r="H359">
        <v>2.62</v>
      </c>
      <c r="I359">
        <v>3.5</v>
      </c>
      <c r="J359">
        <f t="shared" si="5"/>
        <v>-1</v>
      </c>
      <c r="K359">
        <v>2.5</v>
      </c>
      <c r="L359">
        <v>1.7</v>
      </c>
      <c r="M359">
        <v>2.1</v>
      </c>
      <c r="N359">
        <v>0.38167938931297712</v>
      </c>
      <c r="O359">
        <v>0.2857142857142857</v>
      </c>
      <c r="P359">
        <v>0.4</v>
      </c>
      <c r="Q359">
        <v>0.58823529411764708</v>
      </c>
      <c r="R359">
        <v>0.47619047619047622</v>
      </c>
      <c r="S359">
        <v>1.33587786259542</v>
      </c>
      <c r="T359">
        <v>0.95419847328244267</v>
      </c>
      <c r="U359">
        <v>0.71428571428571419</v>
      </c>
      <c r="V359">
        <v>0.48571428571428571</v>
      </c>
      <c r="W359">
        <v>0.6</v>
      </c>
      <c r="X359">
        <v>0.1408603856861376</v>
      </c>
      <c r="Y359">
        <v>0.1437908496732026</v>
      </c>
      <c r="Z359">
        <v>2.3437500000000069E-2</v>
      </c>
      <c r="AA359">
        <v>0.16666666666666671</v>
      </c>
      <c r="AB359">
        <v>0.3461538461538462</v>
      </c>
      <c r="AC359">
        <v>1.636363636363636</v>
      </c>
      <c r="AD359">
        <v>1.363636363636364</v>
      </c>
      <c r="AE359">
        <v>1.298441532462336</v>
      </c>
      <c r="AF359">
        <v>1.298441532462336</v>
      </c>
      <c r="AG359">
        <v>0.79349204761587222</v>
      </c>
      <c r="AH359">
        <v>0.9521904571390466</v>
      </c>
      <c r="AI359">
        <v>0.5586946655495042</v>
      </c>
      <c r="AJ359">
        <v>0.60227918833703897</v>
      </c>
      <c r="AK359">
        <v>0.48383451429165808</v>
      </c>
      <c r="AL359">
        <v>0.40837457454039039</v>
      </c>
      <c r="AM359">
        <v>0.86600883116681027</v>
      </c>
      <c r="AN359">
        <v>0.67804862337674143</v>
      </c>
      <c r="AO359">
        <v>0.48222448099913567</v>
      </c>
      <c r="AP359">
        <v>0.40440859819051489</v>
      </c>
      <c r="AQ359">
        <v>7.5479957448949503E-2</v>
      </c>
      <c r="AR359">
        <v>5.0873545348191718E-2</v>
      </c>
      <c r="AS359">
        <v>0.15652452420615451</v>
      </c>
      <c r="AT359">
        <v>0.1257973880274065</v>
      </c>
      <c r="AU359">
        <v>1.7272727272727271</v>
      </c>
      <c r="AV359">
        <v>1.2727272727272729</v>
      </c>
      <c r="AW359">
        <v>1.482682402754554</v>
      </c>
      <c r="AX359">
        <v>0.86243936186410342</v>
      </c>
      <c r="AY359">
        <v>0.85839507527895209</v>
      </c>
      <c r="AZ359">
        <v>0.67763092717893836</v>
      </c>
      <c r="BA359">
        <v>1.0909090909090911</v>
      </c>
      <c r="BB359">
        <v>1.1818181818181821</v>
      </c>
      <c r="BC359">
        <v>1.0833068443466349</v>
      </c>
      <c r="BD359">
        <v>1.1922615498730911</v>
      </c>
      <c r="BE359">
        <v>0.99303127398441537</v>
      </c>
      <c r="BF359">
        <v>1.0088366960464621</v>
      </c>
      <c r="BG359">
        <v>0.63636363636363635</v>
      </c>
      <c r="BH359">
        <v>9.0909090909090912E-2</v>
      </c>
      <c r="BI359">
        <v>2.1007672742347898</v>
      </c>
      <c r="BJ359">
        <v>1.239834699725987</v>
      </c>
      <c r="BK359">
        <v>3.3012057166546702</v>
      </c>
      <c r="BL359">
        <v>13.63818169698586</v>
      </c>
      <c r="BM359">
        <v>0.44930901922156968</v>
      </c>
      <c r="BN359">
        <v>0.29608606446385061</v>
      </c>
      <c r="BO359">
        <v>0.1225695052685606</v>
      </c>
      <c r="BP359">
        <v>0.1047338971463785</v>
      </c>
    </row>
    <row r="360" spans="1:68" x14ac:dyDescent="0.25">
      <c r="A360" t="s">
        <v>230</v>
      </c>
      <c r="B360">
        <v>2020</v>
      </c>
      <c r="C360" s="1">
        <v>44107</v>
      </c>
      <c r="D360" t="s">
        <v>371</v>
      </c>
      <c r="E360" t="s">
        <v>232</v>
      </c>
      <c r="F360">
        <v>2</v>
      </c>
      <c r="G360">
        <v>0</v>
      </c>
      <c r="H360">
        <v>3</v>
      </c>
      <c r="I360">
        <v>2.75</v>
      </c>
      <c r="J360">
        <f t="shared" si="5"/>
        <v>-1</v>
      </c>
      <c r="K360">
        <v>2.5</v>
      </c>
      <c r="L360">
        <v>2.35</v>
      </c>
      <c r="M360">
        <v>1.53</v>
      </c>
      <c r="N360">
        <v>0.33333333333333331</v>
      </c>
      <c r="O360">
        <v>0.36363636363636359</v>
      </c>
      <c r="P360">
        <v>0.4</v>
      </c>
      <c r="Q360">
        <v>0.42553191489361702</v>
      </c>
      <c r="R360">
        <v>0.65359477124183007</v>
      </c>
      <c r="S360">
        <v>0.91666666666666663</v>
      </c>
      <c r="T360">
        <v>0.83333333333333326</v>
      </c>
      <c r="U360">
        <v>0.90909090909090906</v>
      </c>
      <c r="V360">
        <v>0.85454545454545461</v>
      </c>
      <c r="W360">
        <v>0.55636363636363639</v>
      </c>
      <c r="X360">
        <v>7.4534461675315175E-2</v>
      </c>
      <c r="Y360">
        <v>4.3478260869565258E-2</v>
      </c>
      <c r="Z360">
        <v>9.0909090909090953E-2</v>
      </c>
      <c r="AA360">
        <v>4.761904761904763E-2</v>
      </c>
      <c r="AB360">
        <v>7.8431372549019593E-2</v>
      </c>
      <c r="AC360">
        <v>1.363636363636364</v>
      </c>
      <c r="AD360">
        <v>1</v>
      </c>
      <c r="AE360">
        <v>1.298441532462336</v>
      </c>
      <c r="AF360">
        <v>1.044465935734187</v>
      </c>
      <c r="AG360">
        <v>0.9521904571390466</v>
      </c>
      <c r="AH360">
        <v>1.044465935734187</v>
      </c>
      <c r="AI360">
        <v>0.46382157790029183</v>
      </c>
      <c r="AJ360">
        <v>0.37398441437716201</v>
      </c>
      <c r="AK360">
        <v>0.3867473509689765</v>
      </c>
      <c r="AL360">
        <v>0.33211388312335682</v>
      </c>
      <c r="AM360">
        <v>0.83382785406356397</v>
      </c>
      <c r="AN360">
        <v>0.88804204227725148</v>
      </c>
      <c r="AO360">
        <v>0.48891816189938009</v>
      </c>
      <c r="AP360">
        <v>0.53530701674182413</v>
      </c>
      <c r="AQ360">
        <v>0.1518009228758827</v>
      </c>
      <c r="AR360">
        <v>7.3247582565788269E-2</v>
      </c>
      <c r="AS360">
        <v>0.31048329701264699</v>
      </c>
      <c r="AT360">
        <v>0.13683284596494499</v>
      </c>
      <c r="AU360">
        <v>1.2727272727272729</v>
      </c>
      <c r="AV360">
        <v>1</v>
      </c>
      <c r="AW360">
        <v>0.96209138584166931</v>
      </c>
      <c r="AX360">
        <v>0.95346258924559224</v>
      </c>
      <c r="AY360">
        <v>0.75592894601845451</v>
      </c>
      <c r="AZ360">
        <v>0.95346258924559224</v>
      </c>
      <c r="BA360">
        <v>1.1818181818181821</v>
      </c>
      <c r="BB360">
        <v>1.2727272727272729</v>
      </c>
      <c r="BC360">
        <v>1.1922615498730911</v>
      </c>
      <c r="BD360">
        <v>0.96209138584166931</v>
      </c>
      <c r="BE360">
        <v>1.0088366960464621</v>
      </c>
      <c r="BF360">
        <v>0.75592894601845451</v>
      </c>
      <c r="BG360">
        <v>9.0909090909090912E-2</v>
      </c>
      <c r="BH360">
        <v>-0.27272727272727271</v>
      </c>
      <c r="BI360">
        <v>1.7296634173127681</v>
      </c>
      <c r="BJ360">
        <v>1.482682402754554</v>
      </c>
      <c r="BK360">
        <v>19.02629759044045</v>
      </c>
      <c r="BL360">
        <v>-5.4365021434333638</v>
      </c>
      <c r="BM360">
        <v>0.426932509178377</v>
      </c>
      <c r="BN360">
        <v>0.36662299594418551</v>
      </c>
      <c r="BO360">
        <v>6.9215192398793049E-2</v>
      </c>
      <c r="BP360">
        <v>7.6431598042726215E-2</v>
      </c>
    </row>
    <row r="361" spans="1:68" x14ac:dyDescent="0.25">
      <c r="A361" t="s">
        <v>566</v>
      </c>
      <c r="B361" t="s">
        <v>185</v>
      </c>
      <c r="C361" s="1">
        <v>44107</v>
      </c>
      <c r="D361" t="s">
        <v>567</v>
      </c>
      <c r="E361" t="s">
        <v>568</v>
      </c>
      <c r="F361">
        <v>1</v>
      </c>
      <c r="G361">
        <v>1</v>
      </c>
      <c r="H361">
        <v>1.97</v>
      </c>
      <c r="I361">
        <v>3.05</v>
      </c>
      <c r="J361">
        <f t="shared" si="5"/>
        <v>2.0499999999999998</v>
      </c>
      <c r="K361">
        <v>3.35</v>
      </c>
      <c r="L361">
        <v>1.86</v>
      </c>
      <c r="M361">
        <v>1.86</v>
      </c>
      <c r="N361">
        <v>0.50761421319796951</v>
      </c>
      <c r="O361">
        <v>0.32786885245901642</v>
      </c>
      <c r="P361">
        <v>0.29850746268656708</v>
      </c>
      <c r="Q361">
        <v>0.5376344086021505</v>
      </c>
      <c r="R361">
        <v>0.5376344086021505</v>
      </c>
      <c r="S361">
        <v>1.548223350253807</v>
      </c>
      <c r="T361">
        <v>1.7005076142131981</v>
      </c>
      <c r="U361">
        <v>1.098360655737705</v>
      </c>
      <c r="V361">
        <v>0.60983606557377057</v>
      </c>
      <c r="W361">
        <v>0.60983606557377057</v>
      </c>
      <c r="X361">
        <v>0.24453598851384559</v>
      </c>
      <c r="Y361">
        <v>0.21513944223107559</v>
      </c>
      <c r="Z361">
        <v>0.25939849624060152</v>
      </c>
      <c r="AA361">
        <v>4.687500000000009E-2</v>
      </c>
      <c r="AB361">
        <v>0.24236252545824841</v>
      </c>
      <c r="AC361">
        <v>1.0909090909090911</v>
      </c>
      <c r="AD361">
        <v>1.2727272727272729</v>
      </c>
      <c r="AE361">
        <v>1.239834699725987</v>
      </c>
      <c r="AF361">
        <v>1.354514947795576</v>
      </c>
      <c r="AG361">
        <v>1.1365151414154879</v>
      </c>
      <c r="AH361">
        <v>1.0642617446965239</v>
      </c>
      <c r="AI361">
        <v>0.56055129899538714</v>
      </c>
      <c r="AJ361">
        <v>0.67457415813655563</v>
      </c>
      <c r="AK361">
        <v>0.58537045992664749</v>
      </c>
      <c r="AL361">
        <v>0.46967869763002867</v>
      </c>
      <c r="AM361">
        <v>1.044276341836583</v>
      </c>
      <c r="AN361">
        <v>0.69625954680426771</v>
      </c>
      <c r="AO361">
        <v>0.52374371503902717</v>
      </c>
      <c r="AP361">
        <v>0.39855820708302508</v>
      </c>
      <c r="AQ361">
        <v>0.1431134120203375</v>
      </c>
      <c r="AR361">
        <v>8.1149471615059754E-2</v>
      </c>
      <c r="AS361">
        <v>0.27325084370639813</v>
      </c>
      <c r="AT361">
        <v>0.20360757895058279</v>
      </c>
      <c r="AU361">
        <v>1.363636363636364</v>
      </c>
      <c r="AV361">
        <v>1.2727272727272729</v>
      </c>
      <c r="AW361">
        <v>1.553455226421369</v>
      </c>
      <c r="AX361">
        <v>0.96209138584166931</v>
      </c>
      <c r="AY361">
        <v>1.139200499375671</v>
      </c>
      <c r="AZ361">
        <v>0.75592894601845451</v>
      </c>
      <c r="BA361">
        <v>1.363636363636364</v>
      </c>
      <c r="BB361">
        <v>1.454545454545455</v>
      </c>
      <c r="BC361">
        <v>1.298441532462336</v>
      </c>
      <c r="BD361">
        <v>1.372697170049227</v>
      </c>
      <c r="BE361">
        <v>0.95219045713904682</v>
      </c>
      <c r="BF361">
        <v>0.94372930440884373</v>
      </c>
      <c r="BG361">
        <v>0</v>
      </c>
      <c r="BH361">
        <v>-0.1818181818181818</v>
      </c>
      <c r="BI361">
        <v>2.593698657761291</v>
      </c>
      <c r="BJ361">
        <v>2.0810042076835629</v>
      </c>
      <c r="BK361">
        <v>1</v>
      </c>
      <c r="BL361">
        <v>-11.445523142259599</v>
      </c>
      <c r="BM361">
        <v>0.35965878232256521</v>
      </c>
      <c r="BN361">
        <v>0.25947165553450302</v>
      </c>
      <c r="BO361">
        <v>0.10622175730123321</v>
      </c>
      <c r="BP361">
        <v>0.1172520671760027</v>
      </c>
    </row>
    <row r="362" spans="1:68" x14ac:dyDescent="0.25">
      <c r="A362" t="s">
        <v>484</v>
      </c>
      <c r="B362" t="s">
        <v>185</v>
      </c>
      <c r="C362" s="1">
        <v>44107</v>
      </c>
      <c r="D362" t="s">
        <v>569</v>
      </c>
      <c r="E362" t="s">
        <v>570</v>
      </c>
      <c r="F362">
        <v>0</v>
      </c>
      <c r="G362">
        <v>0</v>
      </c>
      <c r="H362">
        <v>2.1</v>
      </c>
      <c r="I362">
        <v>3.6</v>
      </c>
      <c r="J362">
        <f t="shared" si="5"/>
        <v>2.6</v>
      </c>
      <c r="K362">
        <v>3</v>
      </c>
      <c r="L362">
        <v>1.85</v>
      </c>
      <c r="M362">
        <v>2</v>
      </c>
      <c r="N362">
        <v>0.47619047619047622</v>
      </c>
      <c r="O362">
        <v>0.27777777777777779</v>
      </c>
      <c r="P362">
        <v>0.33333333333333331</v>
      </c>
      <c r="Q362">
        <v>0.54054054054054046</v>
      </c>
      <c r="R362">
        <v>0.5</v>
      </c>
      <c r="S362">
        <v>1.714285714285714</v>
      </c>
      <c r="T362">
        <v>1.428571428571429</v>
      </c>
      <c r="U362">
        <v>0.83333333333333337</v>
      </c>
      <c r="V362">
        <v>0.51388888888888895</v>
      </c>
      <c r="W362">
        <v>0.55555555555555558</v>
      </c>
      <c r="X362">
        <v>0.23059224815958121</v>
      </c>
      <c r="Y362">
        <v>0.26315789473684198</v>
      </c>
      <c r="Z362">
        <v>0.1764705882352941</v>
      </c>
      <c r="AA362">
        <v>9.0909090909090856E-2</v>
      </c>
      <c r="AB362">
        <v>0.32110091743119262</v>
      </c>
      <c r="AC362">
        <v>2.2727272727272729</v>
      </c>
      <c r="AD362">
        <v>0.63636363636363635</v>
      </c>
      <c r="AE362">
        <v>0.96209138584166942</v>
      </c>
      <c r="AF362">
        <v>0.88139633771205983</v>
      </c>
      <c r="AG362">
        <v>0.42332020977033452</v>
      </c>
      <c r="AH362">
        <v>1.3850513878332369</v>
      </c>
      <c r="AI362">
        <v>0.58864571393040199</v>
      </c>
      <c r="AJ362">
        <v>0.56827036599763825</v>
      </c>
      <c r="AK362">
        <v>0.34509475487148389</v>
      </c>
      <c r="AL362">
        <v>0.69558240673266936</v>
      </c>
      <c r="AM362">
        <v>0.58625204720727131</v>
      </c>
      <c r="AN362">
        <v>1.224034277260835</v>
      </c>
      <c r="AO362">
        <v>0.36666081388250332</v>
      </c>
      <c r="AP362">
        <v>0.58530224426091226</v>
      </c>
      <c r="AQ362">
        <v>0.12805782057540219</v>
      </c>
      <c r="AR362">
        <v>6.9589619469175801E-2</v>
      </c>
      <c r="AS362">
        <v>0.34925417641285877</v>
      </c>
      <c r="AT362">
        <v>0.11889518646396061</v>
      </c>
      <c r="AU362">
        <v>2</v>
      </c>
      <c r="AV362">
        <v>0.72727272727272729</v>
      </c>
      <c r="AW362">
        <v>1.206045378311055</v>
      </c>
      <c r="AX362">
        <v>0.86243936186410342</v>
      </c>
      <c r="AY362">
        <v>0.60302268915552726</v>
      </c>
      <c r="AZ362">
        <v>1.185854122563142</v>
      </c>
      <c r="BA362">
        <v>0.72727272727272729</v>
      </c>
      <c r="BB362">
        <v>1.2727272727272729</v>
      </c>
      <c r="BC362">
        <v>0.74965556829412006</v>
      </c>
      <c r="BD362">
        <v>1.0523488093445661</v>
      </c>
      <c r="BE362">
        <v>1.0307764064044149</v>
      </c>
      <c r="BF362">
        <v>0.8268454930564445</v>
      </c>
      <c r="BG362">
        <v>1.2727272727272729</v>
      </c>
      <c r="BH362">
        <v>-0.54545454545454541</v>
      </c>
      <c r="BI362">
        <v>1.1354541815269821</v>
      </c>
      <c r="BJ362">
        <v>1.075650869654476</v>
      </c>
      <c r="BK362">
        <v>0.89214257119977147</v>
      </c>
      <c r="BL362">
        <v>-1.9720265943665389</v>
      </c>
      <c r="BM362">
        <v>0.46915174840962132</v>
      </c>
      <c r="BN362">
        <v>0.19812211113099221</v>
      </c>
      <c r="BO362">
        <v>9.7226191565460723E-2</v>
      </c>
      <c r="BP362">
        <v>9.9657440623808824E-2</v>
      </c>
    </row>
    <row r="363" spans="1:68" x14ac:dyDescent="0.25">
      <c r="A363" t="s">
        <v>260</v>
      </c>
      <c r="B363" t="s">
        <v>185</v>
      </c>
      <c r="C363" s="1">
        <v>44107</v>
      </c>
      <c r="D363" t="s">
        <v>571</v>
      </c>
      <c r="E363" t="s">
        <v>350</v>
      </c>
      <c r="F363">
        <v>1</v>
      </c>
      <c r="G363">
        <v>2</v>
      </c>
      <c r="H363">
        <v>2</v>
      </c>
      <c r="I363">
        <v>3.15</v>
      </c>
      <c r="J363">
        <f t="shared" si="5"/>
        <v>-1</v>
      </c>
      <c r="K363">
        <v>3.2</v>
      </c>
      <c r="L363">
        <v>2.08</v>
      </c>
      <c r="M363">
        <v>1.68</v>
      </c>
      <c r="N363">
        <v>0.5</v>
      </c>
      <c r="O363">
        <v>0.31746031746031739</v>
      </c>
      <c r="P363">
        <v>0.3125</v>
      </c>
      <c r="Q363">
        <v>0.48076923076923073</v>
      </c>
      <c r="R363">
        <v>0.59523809523809523</v>
      </c>
      <c r="S363">
        <v>1.575</v>
      </c>
      <c r="T363">
        <v>1.6</v>
      </c>
      <c r="U363">
        <v>1.015873015873016</v>
      </c>
      <c r="V363">
        <v>0.6603174603174603</v>
      </c>
      <c r="W363">
        <v>0.53333333333333333</v>
      </c>
      <c r="X363">
        <v>0.23162590836562441</v>
      </c>
      <c r="Y363">
        <v>0.22330097087378639</v>
      </c>
      <c r="Z363">
        <v>0.23076923076923081</v>
      </c>
      <c r="AA363">
        <v>7.8740157480314682E-3</v>
      </c>
      <c r="AB363">
        <v>0.2045889101338432</v>
      </c>
      <c r="AC363">
        <v>1.545454545454545</v>
      </c>
      <c r="AD363">
        <v>0.63636363636363635</v>
      </c>
      <c r="AE363">
        <v>1.372697170049227</v>
      </c>
      <c r="AF363">
        <v>0.88139633771205983</v>
      </c>
      <c r="AG363">
        <v>0.88821581591420584</v>
      </c>
      <c r="AH363">
        <v>1.3850513878332369</v>
      </c>
      <c r="AI363">
        <v>0.5173804430016421</v>
      </c>
      <c r="AJ363">
        <v>0.46763450529717021</v>
      </c>
      <c r="AK363">
        <v>0.45176581159909751</v>
      </c>
      <c r="AL363">
        <v>0.5494241353704219</v>
      </c>
      <c r="AM363">
        <v>0.87317914256311313</v>
      </c>
      <c r="AN363">
        <v>1.174900759346825</v>
      </c>
      <c r="AO363">
        <v>0.49948031601887988</v>
      </c>
      <c r="AP363">
        <v>0.5928762696191654</v>
      </c>
      <c r="AQ363">
        <v>0.21580744965704399</v>
      </c>
      <c r="AR363">
        <v>0.1415550759725181</v>
      </c>
      <c r="AS363">
        <v>0.43206397276501818</v>
      </c>
      <c r="AT363">
        <v>0.2387598951522315</v>
      </c>
      <c r="AU363">
        <v>1.454545454545455</v>
      </c>
      <c r="AV363">
        <v>1</v>
      </c>
      <c r="AW363">
        <v>1.075650869654476</v>
      </c>
      <c r="AX363">
        <v>1.044465935734187</v>
      </c>
      <c r="AY363">
        <v>0.73950997288745202</v>
      </c>
      <c r="AZ363">
        <v>1.044465935734187</v>
      </c>
      <c r="BA363">
        <v>1.0909090909090911</v>
      </c>
      <c r="BB363">
        <v>2</v>
      </c>
      <c r="BC363">
        <v>0.99585919546393831</v>
      </c>
      <c r="BD363">
        <v>1.2060453783110541</v>
      </c>
      <c r="BE363">
        <v>0.9128709291752769</v>
      </c>
      <c r="BF363">
        <v>0.60302268915552715</v>
      </c>
      <c r="BG363">
        <v>0.36363636363636359</v>
      </c>
      <c r="BH363">
        <v>-1</v>
      </c>
      <c r="BI363">
        <v>1.493788793195908</v>
      </c>
      <c r="BJ363">
        <v>1.4142135623730949</v>
      </c>
      <c r="BK363">
        <v>4.1079191812887457</v>
      </c>
      <c r="BL363">
        <v>-1.4142135623730949</v>
      </c>
      <c r="BM363">
        <v>0.49643767209852752</v>
      </c>
      <c r="BN363">
        <v>0.3644359863462307</v>
      </c>
      <c r="BO363">
        <v>0.1192003662478394</v>
      </c>
      <c r="BP363">
        <v>8.7384525058067278E-2</v>
      </c>
    </row>
    <row r="364" spans="1:68" x14ac:dyDescent="0.25">
      <c r="A364" t="s">
        <v>407</v>
      </c>
      <c r="B364" t="s">
        <v>185</v>
      </c>
      <c r="C364" s="1">
        <v>44107</v>
      </c>
      <c r="D364" t="s">
        <v>471</v>
      </c>
      <c r="E364" t="s">
        <v>551</v>
      </c>
      <c r="F364">
        <v>2</v>
      </c>
      <c r="G364">
        <v>3</v>
      </c>
      <c r="H364">
        <v>2.15</v>
      </c>
      <c r="I364">
        <v>3.25</v>
      </c>
      <c r="J364">
        <f t="shared" si="5"/>
        <v>-1</v>
      </c>
      <c r="K364">
        <v>3.6</v>
      </c>
      <c r="L364">
        <v>2.0699999999999998</v>
      </c>
      <c r="M364">
        <v>1.72</v>
      </c>
      <c r="N364">
        <v>0.46511627906976738</v>
      </c>
      <c r="O364">
        <v>0.30769230769230771</v>
      </c>
      <c r="P364">
        <v>0.27777777777777779</v>
      </c>
      <c r="Q364">
        <v>0.48309178743961362</v>
      </c>
      <c r="R364">
        <v>0.58139534883720934</v>
      </c>
      <c r="S364">
        <v>1.511627906976744</v>
      </c>
      <c r="T364">
        <v>1.6744186046511631</v>
      </c>
      <c r="U364">
        <v>1.107692307692308</v>
      </c>
      <c r="V364">
        <v>0.63692307692307693</v>
      </c>
      <c r="W364">
        <v>0.52923076923076928</v>
      </c>
      <c r="X364">
        <v>0.2346514381564124</v>
      </c>
      <c r="Y364">
        <v>0.20370370370370369</v>
      </c>
      <c r="Z364">
        <v>0.25217391304347819</v>
      </c>
      <c r="AA364">
        <v>5.1094890510948912E-2</v>
      </c>
      <c r="AB364">
        <v>0.2218045112781955</v>
      </c>
      <c r="AC364">
        <v>1.9090909090909089</v>
      </c>
      <c r="AD364">
        <v>0.72727272727272729</v>
      </c>
      <c r="AE364">
        <v>1.443137078762504</v>
      </c>
      <c r="AF364">
        <v>1.135454181526981</v>
      </c>
      <c r="AG364">
        <v>0.75592894601845451</v>
      </c>
      <c r="AH364">
        <v>1.5612494995995989</v>
      </c>
      <c r="AI364">
        <v>0.53847276028645152</v>
      </c>
      <c r="AJ364">
        <v>0.42622102104517712</v>
      </c>
      <c r="AK364">
        <v>0.47915760257444773</v>
      </c>
      <c r="AL364">
        <v>0.46355954239533342</v>
      </c>
      <c r="AM364">
        <v>0.88984557421168353</v>
      </c>
      <c r="AN364">
        <v>1.087603659853742</v>
      </c>
      <c r="AO364">
        <v>0.39829855743629689</v>
      </c>
      <c r="AP364">
        <v>0.54078345765494185</v>
      </c>
      <c r="AQ364">
        <v>0.14503635005023</v>
      </c>
      <c r="AR364">
        <v>0.15642441071562321</v>
      </c>
      <c r="AS364">
        <v>0.36413978243801909</v>
      </c>
      <c r="AT364">
        <v>0.28925516951635938</v>
      </c>
      <c r="AU364">
        <v>1.8181818181818179</v>
      </c>
      <c r="AV364">
        <v>1</v>
      </c>
      <c r="AW364">
        <v>1.113404428537808</v>
      </c>
      <c r="AX364">
        <v>0.95346258924559213</v>
      </c>
      <c r="AY364">
        <v>0.61237243569579447</v>
      </c>
      <c r="AZ364">
        <v>0.95346258924559213</v>
      </c>
      <c r="BA364">
        <v>1.2727272727272729</v>
      </c>
      <c r="BB364">
        <v>1.454545454545455</v>
      </c>
      <c r="BC364">
        <v>0.96209138584166931</v>
      </c>
      <c r="BD364">
        <v>1.075650869654476</v>
      </c>
      <c r="BE364">
        <v>0.75592894601845451</v>
      </c>
      <c r="BF364">
        <v>0.73950997288745191</v>
      </c>
      <c r="BG364">
        <v>0.54545454545454541</v>
      </c>
      <c r="BH364">
        <v>-0.45454545454545447</v>
      </c>
      <c r="BI364">
        <v>1.2331509060227761</v>
      </c>
      <c r="BJ364">
        <v>1.075650869654476</v>
      </c>
      <c r="BK364">
        <v>2.2607766610417568</v>
      </c>
      <c r="BL364">
        <v>-2.3664319132398459</v>
      </c>
      <c r="BM364">
        <v>0.49305883354733288</v>
      </c>
      <c r="BN364">
        <v>0.31797571879676412</v>
      </c>
      <c r="BO364">
        <v>0.1157352765921259</v>
      </c>
      <c r="BP364">
        <v>9.9548645105016043E-2</v>
      </c>
    </row>
    <row r="365" spans="1:68" x14ac:dyDescent="0.25">
      <c r="A365" t="s">
        <v>572</v>
      </c>
      <c r="B365" t="s">
        <v>185</v>
      </c>
      <c r="C365" s="1">
        <v>44107</v>
      </c>
      <c r="D365" t="s">
        <v>573</v>
      </c>
      <c r="E365" t="s">
        <v>574</v>
      </c>
      <c r="F365">
        <v>2</v>
      </c>
      <c r="G365">
        <v>1</v>
      </c>
      <c r="H365">
        <v>2.9</v>
      </c>
      <c r="I365">
        <v>3.6</v>
      </c>
      <c r="J365">
        <f t="shared" si="5"/>
        <v>-1</v>
      </c>
      <c r="K365">
        <v>2.1</v>
      </c>
      <c r="L365">
        <v>1.72</v>
      </c>
      <c r="M365">
        <v>2.0699999999999998</v>
      </c>
      <c r="N365">
        <v>0.34482758620689657</v>
      </c>
      <c r="O365">
        <v>0.27777777777777779</v>
      </c>
      <c r="P365">
        <v>0.47619047619047622</v>
      </c>
      <c r="Q365">
        <v>0.58139534883720934</v>
      </c>
      <c r="R365">
        <v>0.48309178743961362</v>
      </c>
      <c r="S365">
        <v>1.2413793103448281</v>
      </c>
      <c r="T365">
        <v>0.72413793103448287</v>
      </c>
      <c r="U365">
        <v>0.58333333333333337</v>
      </c>
      <c r="V365">
        <v>0.47777777777777769</v>
      </c>
      <c r="W365">
        <v>0.57499999999999996</v>
      </c>
      <c r="X365">
        <v>0.22499498338533819</v>
      </c>
      <c r="Y365">
        <v>0.1076923076923077</v>
      </c>
      <c r="Z365">
        <v>0.15999999999999989</v>
      </c>
      <c r="AA365">
        <v>0.26315789473684198</v>
      </c>
      <c r="AB365">
        <v>0.35338345864661652</v>
      </c>
      <c r="AC365">
        <v>1.363636363636364</v>
      </c>
      <c r="AD365">
        <v>1.545454545454545</v>
      </c>
      <c r="AE365">
        <v>1.0679400113155211</v>
      </c>
      <c r="AF365">
        <v>1.372697170049227</v>
      </c>
      <c r="AG365">
        <v>0.78315600829804866</v>
      </c>
      <c r="AH365">
        <v>0.88821581591420584</v>
      </c>
      <c r="AI365">
        <v>0.27664377395835221</v>
      </c>
      <c r="AJ365">
        <v>0.51061574894327466</v>
      </c>
      <c r="AK365">
        <v>0.34771500377068409</v>
      </c>
      <c r="AL365">
        <v>0.54329447370082817</v>
      </c>
      <c r="AM365">
        <v>1.256905220729932</v>
      </c>
      <c r="AN365">
        <v>1.063998662056904</v>
      </c>
      <c r="AO365">
        <v>0.63503020255865361</v>
      </c>
      <c r="AP365">
        <v>0.45606156783790047</v>
      </c>
      <c r="AQ365">
        <v>0.19844302546200199</v>
      </c>
      <c r="AR365">
        <v>0.20695098070496071</v>
      </c>
      <c r="AS365">
        <v>0.31249383834412681</v>
      </c>
      <c r="AT365">
        <v>0.45377860205602327</v>
      </c>
      <c r="AU365">
        <v>1.1818181818181821</v>
      </c>
      <c r="AV365">
        <v>1.636363636363636</v>
      </c>
      <c r="AW365">
        <v>1.266217116107647</v>
      </c>
      <c r="AX365">
        <v>1.2264306875665489</v>
      </c>
      <c r="AY365">
        <v>1.0714144828603169</v>
      </c>
      <c r="AZ365">
        <v>0.74948542017955777</v>
      </c>
      <c r="BA365">
        <v>0.90909090909090906</v>
      </c>
      <c r="BB365">
        <v>1.363636363636364</v>
      </c>
      <c r="BC365">
        <v>0.99585919546393831</v>
      </c>
      <c r="BD365">
        <v>1.0679400113155211</v>
      </c>
      <c r="BE365">
        <v>1.0954451150103319</v>
      </c>
      <c r="BF365">
        <v>0.78315600829804888</v>
      </c>
      <c r="BG365">
        <v>0.27272727272727271</v>
      </c>
      <c r="BH365">
        <v>0.27272727272727271</v>
      </c>
      <c r="BI365">
        <v>1.2856486930664499</v>
      </c>
      <c r="BJ365">
        <v>1.656442468935327</v>
      </c>
      <c r="BK365">
        <v>4.714045207910317</v>
      </c>
      <c r="BL365">
        <v>6.0736223860962006</v>
      </c>
      <c r="BM365">
        <v>0.47552908060897559</v>
      </c>
      <c r="BN365">
        <v>0.46452396275188401</v>
      </c>
      <c r="BO365">
        <v>0.17449031153433181</v>
      </c>
      <c r="BP365">
        <v>0.18414897542229211</v>
      </c>
    </row>
    <row r="366" spans="1:68" x14ac:dyDescent="0.25">
      <c r="A366" t="s">
        <v>318</v>
      </c>
      <c r="B366" t="s">
        <v>185</v>
      </c>
      <c r="C366" s="1">
        <v>44107</v>
      </c>
      <c r="D366" t="s">
        <v>352</v>
      </c>
      <c r="E366" t="s">
        <v>496</v>
      </c>
      <c r="F366">
        <v>2</v>
      </c>
      <c r="G366">
        <v>1</v>
      </c>
      <c r="H366">
        <v>2.2000000000000002</v>
      </c>
      <c r="I366">
        <v>3.4</v>
      </c>
      <c r="J366">
        <f t="shared" si="5"/>
        <v>-1</v>
      </c>
      <c r="K366">
        <v>3.25</v>
      </c>
      <c r="L366">
        <v>2.1</v>
      </c>
      <c r="M366">
        <v>1.72</v>
      </c>
      <c r="N366">
        <v>0.45454545454545447</v>
      </c>
      <c r="O366">
        <v>0.29411764705882348</v>
      </c>
      <c r="P366">
        <v>0.30769230769230771</v>
      </c>
      <c r="Q366">
        <v>0.47619047619047622</v>
      </c>
      <c r="R366">
        <v>0.58139534883720934</v>
      </c>
      <c r="S366">
        <v>1.545454545454545</v>
      </c>
      <c r="T366">
        <v>1.4772727272727271</v>
      </c>
      <c r="U366">
        <v>0.95588235294117641</v>
      </c>
      <c r="V366">
        <v>0.61764705882352944</v>
      </c>
      <c r="W366">
        <v>0.50588235294117645</v>
      </c>
      <c r="X366">
        <v>0.20629002045442321</v>
      </c>
      <c r="Y366">
        <v>0.21428571428571419</v>
      </c>
      <c r="Z366">
        <v>0.19266055045871561</v>
      </c>
      <c r="AA366">
        <v>2.2556390977443622E-2</v>
      </c>
      <c r="AB366">
        <v>0.2363636363636363</v>
      </c>
      <c r="AC366">
        <v>1.9090909090909089</v>
      </c>
      <c r="AD366">
        <v>1.0909090909090911</v>
      </c>
      <c r="AE366">
        <v>1.239834699725987</v>
      </c>
      <c r="AF366">
        <v>1.239834699725987</v>
      </c>
      <c r="AG366">
        <v>0.64943722366599321</v>
      </c>
      <c r="AH366">
        <v>1.1365151414154879</v>
      </c>
      <c r="AI366">
        <v>0.59576571232917985</v>
      </c>
      <c r="AJ366">
        <v>0.5285248764668139</v>
      </c>
      <c r="AK366">
        <v>0.32744854204564511</v>
      </c>
      <c r="AL366">
        <v>0.52849083296361543</v>
      </c>
      <c r="AM366">
        <v>0.54962636363456774</v>
      </c>
      <c r="AN366">
        <v>0.99993558769943613</v>
      </c>
      <c r="AO366">
        <v>0.33082155717168749</v>
      </c>
      <c r="AP366">
        <v>0.5029102280834401</v>
      </c>
      <c r="AQ366">
        <v>0.14060137682989379</v>
      </c>
      <c r="AR366">
        <v>0.13618482204876711</v>
      </c>
      <c r="AS366">
        <v>0.42500669554894049</v>
      </c>
      <c r="AT366">
        <v>0.27079350238661692</v>
      </c>
      <c r="AU366">
        <v>1.9090909090909089</v>
      </c>
      <c r="AV366">
        <v>1.1818181818181821</v>
      </c>
      <c r="AW366">
        <v>1.0833068443466349</v>
      </c>
      <c r="AX366">
        <v>1.113404428537808</v>
      </c>
      <c r="AY366">
        <v>0.56744644227680874</v>
      </c>
      <c r="AZ366">
        <v>0.9421114395319915</v>
      </c>
      <c r="BA366">
        <v>1.363636363636364</v>
      </c>
      <c r="BB366">
        <v>1.454545454545455</v>
      </c>
      <c r="BC366">
        <v>0.88139633771205972</v>
      </c>
      <c r="BD366">
        <v>1.075650869654476</v>
      </c>
      <c r="BE366">
        <v>0.64635731432217713</v>
      </c>
      <c r="BF366">
        <v>0.73950997288745191</v>
      </c>
      <c r="BG366">
        <v>0.54545454545454541</v>
      </c>
      <c r="BH366">
        <v>-0.27272727272727271</v>
      </c>
      <c r="BI366">
        <v>1.776801844153824</v>
      </c>
      <c r="BJ366">
        <v>1.4200453956193919</v>
      </c>
      <c r="BK366">
        <v>3.2574700476153442</v>
      </c>
      <c r="BL366">
        <v>-5.2068331172711044</v>
      </c>
      <c r="BM366">
        <v>0.41813256461257092</v>
      </c>
      <c r="BN366">
        <v>0.27934145640524782</v>
      </c>
      <c r="BO366">
        <v>0.14231464345992109</v>
      </c>
      <c r="BP366">
        <v>0.1065961205705408</v>
      </c>
    </row>
    <row r="367" spans="1:68" x14ac:dyDescent="0.25">
      <c r="A367" t="s">
        <v>184</v>
      </c>
      <c r="B367" t="s">
        <v>185</v>
      </c>
      <c r="C367" s="1">
        <v>44107</v>
      </c>
      <c r="D367" t="s">
        <v>246</v>
      </c>
      <c r="E367" t="s">
        <v>575</v>
      </c>
      <c r="F367">
        <v>2</v>
      </c>
      <c r="G367">
        <v>2</v>
      </c>
      <c r="H367">
        <v>2</v>
      </c>
      <c r="I367">
        <v>3.5</v>
      </c>
      <c r="J367">
        <f t="shared" si="5"/>
        <v>2.5</v>
      </c>
      <c r="K367">
        <v>3.4</v>
      </c>
      <c r="L367">
        <v>1.65</v>
      </c>
      <c r="M367">
        <v>2.2000000000000002</v>
      </c>
      <c r="N367">
        <v>0.5</v>
      </c>
      <c r="O367">
        <v>0.2857142857142857</v>
      </c>
      <c r="P367">
        <v>0.29411764705882348</v>
      </c>
      <c r="Q367">
        <v>0.60606060606060608</v>
      </c>
      <c r="R367">
        <v>0.45454545454545447</v>
      </c>
      <c r="S367">
        <v>1.75</v>
      </c>
      <c r="T367">
        <v>1.7</v>
      </c>
      <c r="U367">
        <v>0.97142857142857131</v>
      </c>
      <c r="V367">
        <v>0.47142857142857142</v>
      </c>
      <c r="W367">
        <v>0.62857142857142856</v>
      </c>
      <c r="X367">
        <v>0.27530385916433819</v>
      </c>
      <c r="Y367">
        <v>0.27272727272727282</v>
      </c>
      <c r="Z367">
        <v>0.25925925925925919</v>
      </c>
      <c r="AA367">
        <v>1.4492753623188449E-2</v>
      </c>
      <c r="AB367">
        <v>0.35922330097087379</v>
      </c>
      <c r="AC367">
        <v>1.7272727272727271</v>
      </c>
      <c r="AD367">
        <v>1.1818181818181821</v>
      </c>
      <c r="AE367">
        <v>1.4200453956193919</v>
      </c>
      <c r="AF367">
        <v>1.1922615498730911</v>
      </c>
      <c r="AG367">
        <v>0.82213154483227957</v>
      </c>
      <c r="AH367">
        <v>1.0088366960464621</v>
      </c>
      <c r="AI367">
        <v>0.38574865428110389</v>
      </c>
      <c r="AJ367">
        <v>0.57117658690676099</v>
      </c>
      <c r="AK367">
        <v>0.31411774754212529</v>
      </c>
      <c r="AL367">
        <v>0.51436906918307157</v>
      </c>
      <c r="AM367">
        <v>0.81430678773857879</v>
      </c>
      <c r="AN367">
        <v>0.9005429861344042</v>
      </c>
      <c r="AO367">
        <v>0.49240276601203192</v>
      </c>
      <c r="AP367">
        <v>0.47413537800527888</v>
      </c>
      <c r="AQ367">
        <v>0.17794555071368601</v>
      </c>
      <c r="AR367">
        <v>6.1380015771722828E-2</v>
      </c>
      <c r="AS367">
        <v>0.36138211032985529</v>
      </c>
      <c r="AT367">
        <v>0.1294567303329123</v>
      </c>
      <c r="AU367">
        <v>1.545454545454545</v>
      </c>
      <c r="AV367">
        <v>1.2727272727272729</v>
      </c>
      <c r="AW367">
        <v>1.2331509060227761</v>
      </c>
      <c r="AX367">
        <v>1.2856486930664499</v>
      </c>
      <c r="AY367">
        <v>0.79792117448532573</v>
      </c>
      <c r="AZ367">
        <v>1.010152544552211</v>
      </c>
      <c r="BA367">
        <v>1.1818181818181821</v>
      </c>
      <c r="BB367">
        <v>1.8181818181818179</v>
      </c>
      <c r="BC367">
        <v>1.1922615498730911</v>
      </c>
      <c r="BD367">
        <v>1.113404428537808</v>
      </c>
      <c r="BE367">
        <v>1.008836696046461</v>
      </c>
      <c r="BF367">
        <v>0.61237243569579469</v>
      </c>
      <c r="BG367">
        <v>0.36363636363636359</v>
      </c>
      <c r="BH367">
        <v>-0.54545454545454541</v>
      </c>
      <c r="BI367">
        <v>2.0570379089063202</v>
      </c>
      <c r="BJ367">
        <v>1.372697170049227</v>
      </c>
      <c r="BK367">
        <v>5.6568542494923806</v>
      </c>
      <c r="BL367">
        <v>-2.516611478423584</v>
      </c>
      <c r="BM367">
        <v>0.5289386988327941</v>
      </c>
      <c r="BN367">
        <v>0.28202359440423802</v>
      </c>
      <c r="BO367">
        <v>0.1115779638577413</v>
      </c>
      <c r="BP367">
        <v>6.3691845656416071E-2</v>
      </c>
    </row>
    <row r="368" spans="1:68" x14ac:dyDescent="0.25">
      <c r="A368" t="s">
        <v>576</v>
      </c>
      <c r="B368">
        <v>2020</v>
      </c>
      <c r="C368" s="1">
        <v>44107</v>
      </c>
      <c r="D368" t="s">
        <v>577</v>
      </c>
      <c r="E368" t="s">
        <v>578</v>
      </c>
      <c r="F368">
        <v>0</v>
      </c>
      <c r="G368">
        <v>1</v>
      </c>
      <c r="H368">
        <v>3.4</v>
      </c>
      <c r="I368">
        <v>3.6</v>
      </c>
      <c r="J368">
        <f t="shared" si="5"/>
        <v>-1</v>
      </c>
      <c r="K368">
        <v>1.83</v>
      </c>
      <c r="L368">
        <v>1.8</v>
      </c>
      <c r="M368">
        <v>2</v>
      </c>
      <c r="N368">
        <v>0.29411764705882348</v>
      </c>
      <c r="O368">
        <v>0.27777777777777779</v>
      </c>
      <c r="P368">
        <v>0.54644808743169393</v>
      </c>
      <c r="Q368">
        <v>0.55555555555555558</v>
      </c>
      <c r="R368">
        <v>0.5</v>
      </c>
      <c r="S368">
        <v>1.0588235294117649</v>
      </c>
      <c r="T368">
        <v>0.53823529411764715</v>
      </c>
      <c r="U368">
        <v>0.50833333333333341</v>
      </c>
      <c r="V368">
        <v>0.5</v>
      </c>
      <c r="W368">
        <v>0.55555555555555558</v>
      </c>
      <c r="X368">
        <v>0.32990427661030702</v>
      </c>
      <c r="Y368">
        <v>2.8571428571428571E-2</v>
      </c>
      <c r="Z368">
        <v>0.30019120458891008</v>
      </c>
      <c r="AA368">
        <v>0.32596685082872923</v>
      </c>
      <c r="AB368">
        <v>0.33333333333333331</v>
      </c>
      <c r="AC368">
        <v>1.636363636363636</v>
      </c>
      <c r="AD368">
        <v>1.8181818181818179</v>
      </c>
      <c r="AE368">
        <v>1.493788793195908</v>
      </c>
      <c r="AF368">
        <v>1.3360853142453699</v>
      </c>
      <c r="AG368">
        <v>0.91287092917527679</v>
      </c>
      <c r="AH368">
        <v>0.73484692283495334</v>
      </c>
      <c r="AI368">
        <v>0.44564767172008318</v>
      </c>
      <c r="AJ368">
        <v>0.3495610666791793</v>
      </c>
      <c r="AK368">
        <v>0.42995739574929892</v>
      </c>
      <c r="AL368">
        <v>0.33147586767161752</v>
      </c>
      <c r="AM368">
        <v>0.96479219579399134</v>
      </c>
      <c r="AN368">
        <v>0.94826311986237277</v>
      </c>
      <c r="AO368">
        <v>0.42707490093534112</v>
      </c>
      <c r="AP368">
        <v>0.49816222759964102</v>
      </c>
      <c r="AQ368">
        <v>0.1231297359008099</v>
      </c>
      <c r="AR368">
        <v>0.1839980072864123</v>
      </c>
      <c r="AS368">
        <v>0.28830946429102311</v>
      </c>
      <c r="AT368">
        <v>0.36935359024106162</v>
      </c>
      <c r="AU368">
        <v>1.545454545454545</v>
      </c>
      <c r="AV368">
        <v>1.7272727272727271</v>
      </c>
      <c r="AW368">
        <v>0.98752549920001997</v>
      </c>
      <c r="AX368">
        <v>1.813630667569091</v>
      </c>
      <c r="AY368">
        <v>0.63898708771766</v>
      </c>
      <c r="AZ368">
        <v>1.0499967022768419</v>
      </c>
      <c r="BA368">
        <v>1.0909090909090911</v>
      </c>
      <c r="BB368">
        <v>1</v>
      </c>
      <c r="BC368">
        <v>0.99585919546393886</v>
      </c>
      <c r="BD368">
        <v>0.7385489458759964</v>
      </c>
      <c r="BE368">
        <v>0.91287092917527735</v>
      </c>
      <c r="BF368">
        <v>0.7385489458759964</v>
      </c>
      <c r="BG368">
        <v>0.45454545454545447</v>
      </c>
      <c r="BH368">
        <v>0.72727272727272729</v>
      </c>
      <c r="BI368">
        <v>1.4373989364401729</v>
      </c>
      <c r="BJ368">
        <v>2.2193737483152192</v>
      </c>
      <c r="BK368">
        <v>3.16227766016838</v>
      </c>
      <c r="BL368">
        <v>3.051638903933426</v>
      </c>
      <c r="BM368">
        <v>0.47841191102264069</v>
      </c>
      <c r="BN368">
        <v>0.57515294764241898</v>
      </c>
      <c r="BO368">
        <v>0.2152203183142479</v>
      </c>
      <c r="BP368">
        <v>0.20226293220928221</v>
      </c>
    </row>
    <row r="369" spans="1:68" x14ac:dyDescent="0.25">
      <c r="A369" t="s">
        <v>579</v>
      </c>
      <c r="B369" t="s">
        <v>185</v>
      </c>
      <c r="C369" s="1">
        <v>44107</v>
      </c>
      <c r="D369" t="s">
        <v>580</v>
      </c>
      <c r="E369" t="s">
        <v>581</v>
      </c>
      <c r="F369">
        <v>1</v>
      </c>
      <c r="G369">
        <v>2</v>
      </c>
      <c r="H369">
        <v>3.75</v>
      </c>
      <c r="I369">
        <v>3.4</v>
      </c>
      <c r="J369">
        <f t="shared" si="5"/>
        <v>-1</v>
      </c>
      <c r="K369">
        <v>1.8</v>
      </c>
      <c r="L369">
        <v>1.66</v>
      </c>
      <c r="M369">
        <v>2.15</v>
      </c>
      <c r="N369">
        <v>0.26666666666666672</v>
      </c>
      <c r="O369">
        <v>0.29411764705882348</v>
      </c>
      <c r="P369">
        <v>0.55555555555555558</v>
      </c>
      <c r="Q369">
        <v>0.60240963855421692</v>
      </c>
      <c r="R369">
        <v>0.46511627906976738</v>
      </c>
      <c r="S369">
        <v>0.90666666666666662</v>
      </c>
      <c r="T369">
        <v>0.48</v>
      </c>
      <c r="U369">
        <v>0.52941176470588236</v>
      </c>
      <c r="V369">
        <v>0.48823529411764699</v>
      </c>
      <c r="W369">
        <v>0.63235294117647067</v>
      </c>
      <c r="X369">
        <v>0.34988400126486019</v>
      </c>
      <c r="Y369">
        <v>4.8951048951048973E-2</v>
      </c>
      <c r="Z369">
        <v>0.35135135135135143</v>
      </c>
      <c r="AA369">
        <v>0.30769230769230771</v>
      </c>
      <c r="AB369">
        <v>0.34387351778656128</v>
      </c>
      <c r="AC369">
        <v>1</v>
      </c>
      <c r="AD369">
        <v>1.8181818181818179</v>
      </c>
      <c r="AE369">
        <v>1.2792042981336631</v>
      </c>
      <c r="AF369">
        <v>1.3360853142453699</v>
      </c>
      <c r="AG369">
        <v>1.2792042981336631</v>
      </c>
      <c r="AH369">
        <v>0.73484692283495334</v>
      </c>
      <c r="AI369">
        <v>0.65094836835904846</v>
      </c>
      <c r="AJ369">
        <v>0.54724980771501142</v>
      </c>
      <c r="AK369">
        <v>0.54416284651141</v>
      </c>
      <c r="AL369">
        <v>0.47418934635327131</v>
      </c>
      <c r="AM369">
        <v>0.83595392962297443</v>
      </c>
      <c r="AN369">
        <v>0.86649522698455206</v>
      </c>
      <c r="AO369">
        <v>0.43164389810731268</v>
      </c>
      <c r="AP369">
        <v>0.43017686002777472</v>
      </c>
      <c r="AQ369">
        <v>0.12438488795220951</v>
      </c>
      <c r="AR369">
        <v>0.16838849034580261</v>
      </c>
      <c r="AS369">
        <v>0.28816551907166238</v>
      </c>
      <c r="AT369">
        <v>0.39144014007385353</v>
      </c>
      <c r="AU369">
        <v>1.454545454545455</v>
      </c>
      <c r="AV369">
        <v>1.0909090909090911</v>
      </c>
      <c r="AW369">
        <v>1.437398936440172</v>
      </c>
      <c r="AX369">
        <v>0.79252708064375876</v>
      </c>
      <c r="AY369">
        <v>0.98821176880261841</v>
      </c>
      <c r="AZ369">
        <v>0.72648315725677892</v>
      </c>
      <c r="BA369">
        <v>2</v>
      </c>
      <c r="BB369">
        <v>1.0909090909090911</v>
      </c>
      <c r="BC369">
        <v>1.348399724926485</v>
      </c>
      <c r="BD369">
        <v>1.239834699725987</v>
      </c>
      <c r="BE369">
        <v>0.67419986246324259</v>
      </c>
      <c r="BF369">
        <v>1.1365151414154879</v>
      </c>
      <c r="BG369">
        <v>-0.54545454545454541</v>
      </c>
      <c r="BH369">
        <v>0</v>
      </c>
      <c r="BI369">
        <v>1.876342494595481</v>
      </c>
      <c r="BJ369">
        <v>1.3483997249264841</v>
      </c>
      <c r="BK369">
        <v>-3.4399612400917148</v>
      </c>
      <c r="BL369">
        <v>1</v>
      </c>
      <c r="BM369">
        <v>0.3390741212184516</v>
      </c>
      <c r="BN369">
        <v>0.32649509860310261</v>
      </c>
      <c r="BO369">
        <v>0.1045926315794594</v>
      </c>
      <c r="BP369">
        <v>0.14512218587625339</v>
      </c>
    </row>
    <row r="370" spans="1:68" x14ac:dyDescent="0.25">
      <c r="A370" t="s">
        <v>407</v>
      </c>
      <c r="B370" t="s">
        <v>185</v>
      </c>
      <c r="C370" s="1">
        <v>44107</v>
      </c>
      <c r="D370" t="s">
        <v>582</v>
      </c>
      <c r="E370" t="s">
        <v>583</v>
      </c>
      <c r="F370">
        <v>2</v>
      </c>
      <c r="G370">
        <v>1</v>
      </c>
      <c r="H370">
        <v>4.2</v>
      </c>
      <c r="I370">
        <v>3.75</v>
      </c>
      <c r="J370">
        <f t="shared" si="5"/>
        <v>-1</v>
      </c>
      <c r="K370">
        <v>1.83</v>
      </c>
      <c r="L370">
        <v>1.8</v>
      </c>
      <c r="M370">
        <v>2</v>
      </c>
      <c r="N370">
        <v>0.23809523809523811</v>
      </c>
      <c r="O370">
        <v>0.26666666666666672</v>
      </c>
      <c r="P370">
        <v>0.54644808743169393</v>
      </c>
      <c r="Q370">
        <v>0.55555555555555558</v>
      </c>
      <c r="R370">
        <v>0.5</v>
      </c>
      <c r="S370">
        <v>0.89285714285714279</v>
      </c>
      <c r="T370">
        <v>0.43571428571428572</v>
      </c>
      <c r="U370">
        <v>0.48799999999999999</v>
      </c>
      <c r="V370">
        <v>0.48</v>
      </c>
      <c r="W370">
        <v>0.53333333333333333</v>
      </c>
      <c r="X370">
        <v>0.39701232536892678</v>
      </c>
      <c r="Y370">
        <v>5.6603773584905683E-2</v>
      </c>
      <c r="Z370">
        <v>0.3930348258706467</v>
      </c>
      <c r="AA370">
        <v>0.34408602150537632</v>
      </c>
      <c r="AB370">
        <v>0.35135135135135143</v>
      </c>
      <c r="AC370">
        <v>1.2727272727272729</v>
      </c>
      <c r="AD370">
        <v>1.545454545454545</v>
      </c>
      <c r="AE370">
        <v>1.354514947795576</v>
      </c>
      <c r="AF370">
        <v>1.1570838237598049</v>
      </c>
      <c r="AG370">
        <v>1.0642617446965239</v>
      </c>
      <c r="AH370">
        <v>0.74870129772693272</v>
      </c>
      <c r="AI370">
        <v>0.56663947035225359</v>
      </c>
      <c r="AJ370">
        <v>0.4883680142684762</v>
      </c>
      <c r="AK370">
        <v>0.51751573387604188</v>
      </c>
      <c r="AL370">
        <v>0.29482978717975172</v>
      </c>
      <c r="AM370">
        <v>0.91330689257196684</v>
      </c>
      <c r="AN370">
        <v>0.60370413001223189</v>
      </c>
      <c r="AO370">
        <v>0.43273206598440611</v>
      </c>
      <c r="AP370">
        <v>0.3799207220763608</v>
      </c>
      <c r="AQ370">
        <v>0.1113322382445453</v>
      </c>
      <c r="AR370">
        <v>7.5329539555175642E-2</v>
      </c>
      <c r="AS370">
        <v>0.25727753267204673</v>
      </c>
      <c r="AT370">
        <v>0.19827699616772959</v>
      </c>
      <c r="AU370">
        <v>1.2727272727272729</v>
      </c>
      <c r="AV370">
        <v>1.363636363636364</v>
      </c>
      <c r="AW370">
        <v>0.96209138584166942</v>
      </c>
      <c r="AX370">
        <v>0.88139633771205972</v>
      </c>
      <c r="AY370">
        <v>0.75592894601845451</v>
      </c>
      <c r="AZ370">
        <v>0.64635731432217713</v>
      </c>
      <c r="BA370">
        <v>1.2727272727272729</v>
      </c>
      <c r="BB370">
        <v>1.1818181818181821</v>
      </c>
      <c r="BC370">
        <v>1.135454181526981</v>
      </c>
      <c r="BD370">
        <v>0.83319558090106172</v>
      </c>
      <c r="BE370">
        <v>0.89214257119977114</v>
      </c>
      <c r="BF370">
        <v>0.70501164537782146</v>
      </c>
      <c r="BG370">
        <v>0</v>
      </c>
      <c r="BH370">
        <v>0.1818181818181818</v>
      </c>
      <c r="BI370">
        <v>1.5374122295716151</v>
      </c>
      <c r="BJ370">
        <v>0.715818897637438</v>
      </c>
      <c r="BK370">
        <v>1</v>
      </c>
      <c r="BL370">
        <v>3.9370039370059091</v>
      </c>
      <c r="BM370">
        <v>0.29743461884485162</v>
      </c>
      <c r="BN370">
        <v>0.37140459228203643</v>
      </c>
      <c r="BO370">
        <v>0.1132378319316116</v>
      </c>
      <c r="BP370">
        <v>9.5906630376340049E-2</v>
      </c>
    </row>
    <row r="371" spans="1:68" x14ac:dyDescent="0.25">
      <c r="A371" t="s">
        <v>584</v>
      </c>
      <c r="B371" t="s">
        <v>185</v>
      </c>
      <c r="C371" s="1">
        <v>44107</v>
      </c>
      <c r="D371" t="s">
        <v>585</v>
      </c>
      <c r="E371" t="s">
        <v>586</v>
      </c>
      <c r="F371">
        <v>0</v>
      </c>
      <c r="G371">
        <v>1</v>
      </c>
      <c r="H371">
        <v>4</v>
      </c>
      <c r="I371">
        <v>3.75</v>
      </c>
      <c r="J371">
        <f t="shared" si="5"/>
        <v>-1</v>
      </c>
      <c r="K371">
        <v>1.85</v>
      </c>
      <c r="L371">
        <v>1.72</v>
      </c>
      <c r="M371">
        <v>2.1</v>
      </c>
      <c r="N371">
        <v>0.25</v>
      </c>
      <c r="O371">
        <v>0.26666666666666672</v>
      </c>
      <c r="P371">
        <v>0.54054054054054046</v>
      </c>
      <c r="Q371">
        <v>0.58139534883720934</v>
      </c>
      <c r="R371">
        <v>0.47619047619047622</v>
      </c>
      <c r="S371">
        <v>0.9375</v>
      </c>
      <c r="T371">
        <v>0.46250000000000008</v>
      </c>
      <c r="U371">
        <v>0.4933333333333334</v>
      </c>
      <c r="V371">
        <v>0.45866666666666661</v>
      </c>
      <c r="W371">
        <v>0.56000000000000005</v>
      </c>
      <c r="X371">
        <v>0.37799867649066138</v>
      </c>
      <c r="Y371">
        <v>3.2258064516129031E-2</v>
      </c>
      <c r="Z371">
        <v>0.36752136752136738</v>
      </c>
      <c r="AA371">
        <v>0.33928571428571419</v>
      </c>
      <c r="AB371">
        <v>0.37111517367458868</v>
      </c>
      <c r="AC371">
        <v>0.90909090909090906</v>
      </c>
      <c r="AD371">
        <v>1.636363636363636</v>
      </c>
      <c r="AE371">
        <v>1.0833068443466349</v>
      </c>
      <c r="AF371">
        <v>1.493788793195908</v>
      </c>
      <c r="AG371">
        <v>1.1916375287812979</v>
      </c>
      <c r="AH371">
        <v>0.91287092917527679</v>
      </c>
      <c r="AI371">
        <v>0.41500109166529048</v>
      </c>
      <c r="AJ371">
        <v>0.57808049273831708</v>
      </c>
      <c r="AK371">
        <v>0.48833862868165467</v>
      </c>
      <c r="AL371">
        <v>0.40710966517119668</v>
      </c>
      <c r="AM371">
        <v>1.1767164918098889</v>
      </c>
      <c r="AN371">
        <v>0.70424390770003942</v>
      </c>
      <c r="AO371">
        <v>0.58711758769296429</v>
      </c>
      <c r="AP371">
        <v>0.34478375583781068</v>
      </c>
      <c r="AQ371">
        <v>0.15002191551510541</v>
      </c>
      <c r="AR371">
        <v>6.1756893350491518E-2</v>
      </c>
      <c r="AS371">
        <v>0.25552277543686869</v>
      </c>
      <c r="AT371">
        <v>0.1791177580290137</v>
      </c>
      <c r="AU371">
        <v>1</v>
      </c>
      <c r="AV371">
        <v>2.3636363636363642</v>
      </c>
      <c r="AW371">
        <v>1.044465935734187</v>
      </c>
      <c r="AX371">
        <v>1.720080720765863</v>
      </c>
      <c r="AY371">
        <v>1.044465935734187</v>
      </c>
      <c r="AZ371">
        <v>0.72772645878555764</v>
      </c>
      <c r="BA371">
        <v>1.363636363636364</v>
      </c>
      <c r="BB371">
        <v>1.9090909090909089</v>
      </c>
      <c r="BC371">
        <v>1.1499191491521381</v>
      </c>
      <c r="BD371">
        <v>1.0833068443466349</v>
      </c>
      <c r="BE371">
        <v>0.8432740427115677</v>
      </c>
      <c r="BF371">
        <v>0.56744644227680874</v>
      </c>
      <c r="BG371">
        <v>-0.36363636363636359</v>
      </c>
      <c r="BH371">
        <v>0.45454545454545447</v>
      </c>
      <c r="BI371">
        <v>1.431637795274874</v>
      </c>
      <c r="BJ371">
        <v>2.3496087242400159</v>
      </c>
      <c r="BK371">
        <v>-3.9370039370059051</v>
      </c>
      <c r="BL371">
        <v>5.1691391933280348</v>
      </c>
      <c r="BM371">
        <v>0.36728362761509942</v>
      </c>
      <c r="BN371">
        <v>0.50796697000371327</v>
      </c>
      <c r="BO371">
        <v>0.13328735220158999</v>
      </c>
      <c r="BP371">
        <v>0.19144657871805809</v>
      </c>
    </row>
    <row r="372" spans="1:68" x14ac:dyDescent="0.25">
      <c r="A372" t="s">
        <v>167</v>
      </c>
      <c r="B372">
        <v>2020</v>
      </c>
      <c r="C372" s="1">
        <v>44107</v>
      </c>
      <c r="D372" t="s">
        <v>451</v>
      </c>
      <c r="E372" t="s">
        <v>587</v>
      </c>
      <c r="F372">
        <v>0</v>
      </c>
      <c r="G372">
        <v>2</v>
      </c>
      <c r="H372">
        <v>1.9</v>
      </c>
      <c r="I372">
        <v>3.75</v>
      </c>
      <c r="J372">
        <f t="shared" si="5"/>
        <v>-1</v>
      </c>
      <c r="K372">
        <v>3.5</v>
      </c>
      <c r="L372">
        <v>1.5</v>
      </c>
      <c r="M372">
        <v>2.5</v>
      </c>
      <c r="N372">
        <v>0.52631578947368418</v>
      </c>
      <c r="O372">
        <v>0.26666666666666672</v>
      </c>
      <c r="P372">
        <v>0.2857142857142857</v>
      </c>
      <c r="Q372">
        <v>0.66666666666666663</v>
      </c>
      <c r="R372">
        <v>0.4</v>
      </c>
      <c r="S372">
        <v>1.9736842105263159</v>
      </c>
      <c r="T372">
        <v>1.8421052631578949</v>
      </c>
      <c r="U372">
        <v>0.93333333333333335</v>
      </c>
      <c r="V372">
        <v>0.4</v>
      </c>
      <c r="W372">
        <v>0.66666666666666663</v>
      </c>
      <c r="X372">
        <v>0.32863641503195717</v>
      </c>
      <c r="Y372">
        <v>0.32743362831858402</v>
      </c>
      <c r="Z372">
        <v>0.29629629629629628</v>
      </c>
      <c r="AA372">
        <v>3.4482758620689627E-2</v>
      </c>
      <c r="AB372">
        <v>0.42857142857142849</v>
      </c>
      <c r="AC372">
        <v>1.636363636363636</v>
      </c>
      <c r="AD372">
        <v>1</v>
      </c>
      <c r="AE372">
        <v>1.0679400113155211</v>
      </c>
      <c r="AF372">
        <v>1.2792042981336631</v>
      </c>
      <c r="AG372">
        <v>0.65263000691504058</v>
      </c>
      <c r="AH372">
        <v>1.2792042981336631</v>
      </c>
      <c r="AI372">
        <v>0.54151428452274419</v>
      </c>
      <c r="AJ372">
        <v>0.6689934179218443</v>
      </c>
      <c r="AK372">
        <v>0.32796413504369182</v>
      </c>
      <c r="AL372">
        <v>0.48611763585782158</v>
      </c>
      <c r="AM372">
        <v>0.60564262922951018</v>
      </c>
      <c r="AN372">
        <v>0.72664038663921915</v>
      </c>
      <c r="AO372">
        <v>0.38129257091821772</v>
      </c>
      <c r="AP372">
        <v>0.40892191500037822</v>
      </c>
      <c r="AQ372">
        <v>0.15558815926723979</v>
      </c>
      <c r="AR372">
        <v>8.7765087015866827E-2</v>
      </c>
      <c r="AS372">
        <v>0.40805452593150948</v>
      </c>
      <c r="AT372">
        <v>0.21462554046726909</v>
      </c>
      <c r="AU372">
        <v>1.7272727272727271</v>
      </c>
      <c r="AV372">
        <v>1.2727272727272729</v>
      </c>
      <c r="AW372">
        <v>1.135454181526981</v>
      </c>
      <c r="AX372">
        <v>0.86243936186410319</v>
      </c>
      <c r="AY372">
        <v>0.65736821035772608</v>
      </c>
      <c r="AZ372">
        <v>0.67763092717893825</v>
      </c>
      <c r="BA372">
        <v>1.1818181818181821</v>
      </c>
      <c r="BB372">
        <v>2.0909090909090908</v>
      </c>
      <c r="BC372">
        <v>1.3360853142453699</v>
      </c>
      <c r="BD372">
        <v>1.0833068443466349</v>
      </c>
      <c r="BE372">
        <v>1.13053372743839</v>
      </c>
      <c r="BF372">
        <v>0.5181032733831733</v>
      </c>
      <c r="BG372">
        <v>0.54545454545454541</v>
      </c>
      <c r="BH372">
        <v>-0.81818181818181823</v>
      </c>
      <c r="BI372">
        <v>0.98752549920001986</v>
      </c>
      <c r="BJ372">
        <v>1.4658650451451909</v>
      </c>
      <c r="BK372">
        <v>1.810463415200037</v>
      </c>
      <c r="BL372">
        <v>-1.791612832955233</v>
      </c>
      <c r="BM372">
        <v>0.49113535825229432</v>
      </c>
      <c r="BN372">
        <v>0.27045984144029411</v>
      </c>
      <c r="BO372">
        <v>0.10273262468598469</v>
      </c>
      <c r="BP372">
        <v>8.3712472412031141E-2</v>
      </c>
    </row>
    <row r="373" spans="1:68" x14ac:dyDescent="0.25">
      <c r="A373" t="s">
        <v>410</v>
      </c>
      <c r="B373" t="s">
        <v>185</v>
      </c>
      <c r="C373" s="1">
        <v>44107</v>
      </c>
      <c r="D373" t="s">
        <v>588</v>
      </c>
      <c r="E373" t="s">
        <v>589</v>
      </c>
      <c r="F373">
        <v>3</v>
      </c>
      <c r="G373">
        <v>3</v>
      </c>
      <c r="H373">
        <v>2</v>
      </c>
      <c r="I373">
        <v>3.5</v>
      </c>
      <c r="J373">
        <f t="shared" si="5"/>
        <v>2.5</v>
      </c>
      <c r="K373">
        <v>3.75</v>
      </c>
      <c r="L373">
        <v>2.0499999999999998</v>
      </c>
      <c r="M373">
        <v>1.75</v>
      </c>
      <c r="N373">
        <v>0.5</v>
      </c>
      <c r="O373">
        <v>0.2857142857142857</v>
      </c>
      <c r="P373">
        <v>0.26666666666666672</v>
      </c>
      <c r="Q373">
        <v>0.48780487804878048</v>
      </c>
      <c r="R373">
        <v>0.5714285714285714</v>
      </c>
      <c r="S373">
        <v>1.75</v>
      </c>
      <c r="T373">
        <v>1.875</v>
      </c>
      <c r="U373">
        <v>1.071428571428571</v>
      </c>
      <c r="V373">
        <v>0.58571428571428563</v>
      </c>
      <c r="W373">
        <v>0.5</v>
      </c>
      <c r="X373">
        <v>0.30157615751948658</v>
      </c>
      <c r="Y373">
        <v>0.27272727272727282</v>
      </c>
      <c r="Z373">
        <v>0.30434782608695649</v>
      </c>
      <c r="AA373">
        <v>3.4482758620689627E-2</v>
      </c>
      <c r="AB373">
        <v>0.26126126126126131</v>
      </c>
      <c r="AC373">
        <v>1.9090909090909089</v>
      </c>
      <c r="AD373">
        <v>0.63636363636363635</v>
      </c>
      <c r="AE373">
        <v>1.239834699725987</v>
      </c>
      <c r="AF373">
        <v>0.88139633771205983</v>
      </c>
      <c r="AG373">
        <v>0.6494372236659931</v>
      </c>
      <c r="AH373">
        <v>1.3850513878332369</v>
      </c>
      <c r="AI373">
        <v>0.43477693873996892</v>
      </c>
      <c r="AJ373">
        <v>0.3258463633557403</v>
      </c>
      <c r="AK373">
        <v>0.30263724301390649</v>
      </c>
      <c r="AL373">
        <v>0.31821765079234943</v>
      </c>
      <c r="AM373">
        <v>0.69607473637167216</v>
      </c>
      <c r="AN373">
        <v>0.97658800765849785</v>
      </c>
      <c r="AO373">
        <v>0.40647804382071873</v>
      </c>
      <c r="AP373">
        <v>0.5802919302919326</v>
      </c>
      <c r="AQ373">
        <v>0.1217799788106185</v>
      </c>
      <c r="AR373">
        <v>6.353934419429122E-2</v>
      </c>
      <c r="AS373">
        <v>0.29959792579677641</v>
      </c>
      <c r="AT373">
        <v>0.1094954812870238</v>
      </c>
      <c r="AU373">
        <v>1.7272727272727271</v>
      </c>
      <c r="AV373">
        <v>0.72727272727272729</v>
      </c>
      <c r="AW373">
        <v>1.0523488093445661</v>
      </c>
      <c r="AX373">
        <v>0.74965556829412028</v>
      </c>
      <c r="AY373">
        <v>0.60925457383106463</v>
      </c>
      <c r="AZ373">
        <v>1.0307764064044149</v>
      </c>
      <c r="BA373">
        <v>0.90909090909090906</v>
      </c>
      <c r="BB373">
        <v>2.0909090909090908</v>
      </c>
      <c r="BC373">
        <v>0.99585919546393831</v>
      </c>
      <c r="BD373">
        <v>1.311109554714178</v>
      </c>
      <c r="BE373">
        <v>1.0954451150103319</v>
      </c>
      <c r="BF373">
        <v>0.62705239573286775</v>
      </c>
      <c r="BG373">
        <v>0.81818181818181823</v>
      </c>
      <c r="BH373">
        <v>-1.363636363636364</v>
      </c>
      <c r="BI373">
        <v>1.5266232385224241</v>
      </c>
      <c r="BJ373">
        <v>1.610913195151759</v>
      </c>
      <c r="BK373">
        <v>1.8658728470829631</v>
      </c>
      <c r="BL373">
        <v>-1.18133634311129</v>
      </c>
      <c r="BM373">
        <v>0.49447193515743698</v>
      </c>
      <c r="BN373">
        <v>0.29562936447637123</v>
      </c>
      <c r="BO373">
        <v>8.5263474939012665E-2</v>
      </c>
      <c r="BP373">
        <v>7.2210755394524109E-2</v>
      </c>
    </row>
    <row r="374" spans="1:68" x14ac:dyDescent="0.25">
      <c r="A374" t="s">
        <v>124</v>
      </c>
      <c r="B374">
        <v>2020</v>
      </c>
      <c r="C374" s="1">
        <v>44107</v>
      </c>
      <c r="D374" t="s">
        <v>126</v>
      </c>
      <c r="E374" t="s">
        <v>590</v>
      </c>
      <c r="F374">
        <v>2</v>
      </c>
      <c r="G374">
        <v>0</v>
      </c>
      <c r="H374">
        <v>1.83</v>
      </c>
      <c r="I374">
        <v>3.75</v>
      </c>
      <c r="J374">
        <f t="shared" si="5"/>
        <v>-1</v>
      </c>
      <c r="K374">
        <v>4</v>
      </c>
      <c r="L374">
        <v>1.7</v>
      </c>
      <c r="M374">
        <v>2.1</v>
      </c>
      <c r="N374">
        <v>0.54644808743169393</v>
      </c>
      <c r="O374">
        <v>0.26666666666666672</v>
      </c>
      <c r="P374">
        <v>0.25</v>
      </c>
      <c r="Q374">
        <v>0.58823529411764708</v>
      </c>
      <c r="R374">
        <v>0.47619047619047622</v>
      </c>
      <c r="S374">
        <v>2.0491803278688518</v>
      </c>
      <c r="T374">
        <v>2.1857923497267762</v>
      </c>
      <c r="U374">
        <v>1.0666666666666671</v>
      </c>
      <c r="V374">
        <v>0.45333333333333331</v>
      </c>
      <c r="W374">
        <v>0.56000000000000005</v>
      </c>
      <c r="X374">
        <v>0.38374669686242763</v>
      </c>
      <c r="Y374">
        <v>0.34408602150537632</v>
      </c>
      <c r="Z374">
        <v>0.37221269296740989</v>
      </c>
      <c r="AA374">
        <v>3.2258064516129031E-2</v>
      </c>
      <c r="AB374">
        <v>0.37614678899082571</v>
      </c>
      <c r="AC374">
        <v>1.9090909090909089</v>
      </c>
      <c r="AD374">
        <v>0.72727272727272729</v>
      </c>
      <c r="AE374">
        <v>1.239834699725987</v>
      </c>
      <c r="AF374">
        <v>1.1354541815269821</v>
      </c>
      <c r="AG374">
        <v>0.64943722366599321</v>
      </c>
      <c r="AH374">
        <v>1.5612494995996</v>
      </c>
      <c r="AI374">
        <v>0.40184569492869893</v>
      </c>
      <c r="AJ374">
        <v>0.5341789678619947</v>
      </c>
      <c r="AK374">
        <v>0.24260295762173359</v>
      </c>
      <c r="AL374">
        <v>0.46074799821560658</v>
      </c>
      <c r="AM374">
        <v>0.60372167895136875</v>
      </c>
      <c r="AN374">
        <v>0.86253489174182718</v>
      </c>
      <c r="AO374">
        <v>0.44728168116170902</v>
      </c>
      <c r="AP374">
        <v>0.45757071677710037</v>
      </c>
      <c r="AQ374">
        <v>0.17714170792329531</v>
      </c>
      <c r="AR374">
        <v>4.7022539998115787E-2</v>
      </c>
      <c r="AS374">
        <v>0.39604060569440569</v>
      </c>
      <c r="AT374">
        <v>0.1027656234850846</v>
      </c>
      <c r="AU374">
        <v>1.636363636363636</v>
      </c>
      <c r="AV374">
        <v>0.81818181818181823</v>
      </c>
      <c r="AW374">
        <v>1.1499191491521381</v>
      </c>
      <c r="AX374">
        <v>0.71581889763743733</v>
      </c>
      <c r="AY374">
        <v>0.70272836892630641</v>
      </c>
      <c r="AZ374">
        <v>0.87488976377909</v>
      </c>
      <c r="BA374">
        <v>0.90909090909090906</v>
      </c>
      <c r="BB374">
        <v>2</v>
      </c>
      <c r="BC374">
        <v>0.79252708064375887</v>
      </c>
      <c r="BD374">
        <v>1.348399724926485</v>
      </c>
      <c r="BE374">
        <v>0.87177978870813477</v>
      </c>
      <c r="BF374">
        <v>0.67419986246324226</v>
      </c>
      <c r="BG374">
        <v>0.72727272727272729</v>
      </c>
      <c r="BH374">
        <v>-1.1818181818181821</v>
      </c>
      <c r="BI374">
        <v>1.354514947795576</v>
      </c>
      <c r="BJ374">
        <v>1.5850541612875171</v>
      </c>
      <c r="BK374">
        <v>1.8624580532189181</v>
      </c>
      <c r="BL374">
        <v>-1.341199674935591</v>
      </c>
      <c r="BM374">
        <v>0.54485296928661131</v>
      </c>
      <c r="BN374">
        <v>0.1779846462819378</v>
      </c>
      <c r="BO374">
        <v>9.3211064935276755E-2</v>
      </c>
      <c r="BP374">
        <v>3.0080467185438241E-2</v>
      </c>
    </row>
    <row r="375" spans="1:68" x14ac:dyDescent="0.25">
      <c r="A375" t="s">
        <v>484</v>
      </c>
      <c r="B375" t="s">
        <v>185</v>
      </c>
      <c r="C375" s="1">
        <v>44107</v>
      </c>
      <c r="D375" t="s">
        <v>533</v>
      </c>
      <c r="E375" t="s">
        <v>591</v>
      </c>
      <c r="F375">
        <v>1</v>
      </c>
      <c r="G375">
        <v>0</v>
      </c>
      <c r="H375">
        <v>2.75</v>
      </c>
      <c r="I375">
        <v>3.4</v>
      </c>
      <c r="J375">
        <f t="shared" si="5"/>
        <v>-1</v>
      </c>
      <c r="K375">
        <v>2.4500000000000002</v>
      </c>
      <c r="L375">
        <v>1.85</v>
      </c>
      <c r="M375">
        <v>2</v>
      </c>
      <c r="N375">
        <v>0.36363636363636359</v>
      </c>
      <c r="O375">
        <v>0.29411764705882348</v>
      </c>
      <c r="P375">
        <v>0.4081632653061224</v>
      </c>
      <c r="Q375">
        <v>0.54054054054054046</v>
      </c>
      <c r="R375">
        <v>0.5</v>
      </c>
      <c r="S375">
        <v>1.2363636363636361</v>
      </c>
      <c r="T375">
        <v>0.89090909090909098</v>
      </c>
      <c r="U375">
        <v>0.72058823529411775</v>
      </c>
      <c r="V375">
        <v>0.54411764705882359</v>
      </c>
      <c r="W375">
        <v>0.58823529411764708</v>
      </c>
      <c r="X375">
        <v>0.13208367347768121</v>
      </c>
      <c r="Y375">
        <v>0.1056910569105691</v>
      </c>
      <c r="Z375">
        <v>5.7692307692307633E-2</v>
      </c>
      <c r="AA375">
        <v>0.16239316239316229</v>
      </c>
      <c r="AB375">
        <v>0.29523809523809519</v>
      </c>
      <c r="AC375">
        <v>1.636363636363636</v>
      </c>
      <c r="AD375">
        <v>0.72727272727272729</v>
      </c>
      <c r="AE375">
        <v>1.298441532462336</v>
      </c>
      <c r="AF375">
        <v>1.135454181526981</v>
      </c>
      <c r="AG375">
        <v>0.79349204761587222</v>
      </c>
      <c r="AH375">
        <v>1.5612494995995989</v>
      </c>
      <c r="AI375">
        <v>0.50511201393017169</v>
      </c>
      <c r="AJ375">
        <v>0.39684114694914591</v>
      </c>
      <c r="AK375">
        <v>0.29757553044495011</v>
      </c>
      <c r="AL375">
        <v>0.42401782088599071</v>
      </c>
      <c r="AM375">
        <v>0.58912780183068048</v>
      </c>
      <c r="AN375">
        <v>1.068482500229059</v>
      </c>
      <c r="AO375">
        <v>0.38557897326178497</v>
      </c>
      <c r="AP375">
        <v>0.57536048063490941</v>
      </c>
      <c r="AQ375">
        <v>0.14451019406168339</v>
      </c>
      <c r="AR375">
        <v>8.9478979429837527E-2</v>
      </c>
      <c r="AS375">
        <v>0.3747875379178669</v>
      </c>
      <c r="AT375">
        <v>0.1555181185386553</v>
      </c>
      <c r="AU375">
        <v>1.363636363636364</v>
      </c>
      <c r="AV375">
        <v>0.81818181818181823</v>
      </c>
      <c r="AW375">
        <v>0.7713892158398703</v>
      </c>
      <c r="AX375">
        <v>0.83319558090106194</v>
      </c>
      <c r="AY375">
        <v>0.56568542494923824</v>
      </c>
      <c r="AZ375">
        <v>1.0183501544346309</v>
      </c>
      <c r="BA375">
        <v>1.0909090909090911</v>
      </c>
      <c r="BB375">
        <v>1.636363636363636</v>
      </c>
      <c r="BC375">
        <v>0.89995408514651531</v>
      </c>
      <c r="BD375">
        <v>0.88139633771205972</v>
      </c>
      <c r="BE375">
        <v>0.82495791138430574</v>
      </c>
      <c r="BF375">
        <v>0.53863109526848085</v>
      </c>
      <c r="BG375">
        <v>0.27272727272727271</v>
      </c>
      <c r="BH375">
        <v>-0.81818181818181823</v>
      </c>
      <c r="BI375">
        <v>1.2856486930664499</v>
      </c>
      <c r="BJ375">
        <v>1.4024771473219551</v>
      </c>
      <c r="BK375">
        <v>4.7140452079103179</v>
      </c>
      <c r="BL375">
        <v>-1.7141387356157229</v>
      </c>
      <c r="BM375">
        <v>0.41264075543306461</v>
      </c>
      <c r="BN375">
        <v>0.27039119388244892</v>
      </c>
      <c r="BO375">
        <v>7.7706499826003125E-2</v>
      </c>
      <c r="BP375">
        <v>0.1074019911367602</v>
      </c>
    </row>
    <row r="376" spans="1:68" x14ac:dyDescent="0.25">
      <c r="A376" t="s">
        <v>421</v>
      </c>
      <c r="B376" t="s">
        <v>185</v>
      </c>
      <c r="C376" s="1">
        <v>44107</v>
      </c>
      <c r="D376" t="s">
        <v>467</v>
      </c>
      <c r="E376" t="s">
        <v>592</v>
      </c>
      <c r="F376">
        <v>1</v>
      </c>
      <c r="G376">
        <v>1</v>
      </c>
      <c r="H376">
        <v>2.2999999999999998</v>
      </c>
      <c r="I376">
        <v>3.25</v>
      </c>
      <c r="J376">
        <f t="shared" si="5"/>
        <v>2.25</v>
      </c>
      <c r="K376">
        <v>3.25</v>
      </c>
      <c r="L376">
        <v>2.1</v>
      </c>
      <c r="M376">
        <v>1.72</v>
      </c>
      <c r="N376">
        <v>0.43478260869565222</v>
      </c>
      <c r="O376">
        <v>0.30769230769230771</v>
      </c>
      <c r="P376">
        <v>0.30769230769230771</v>
      </c>
      <c r="Q376">
        <v>0.47619047619047622</v>
      </c>
      <c r="R376">
        <v>0.58139534883720934</v>
      </c>
      <c r="S376">
        <v>1.4130434782608701</v>
      </c>
      <c r="T376">
        <v>1.4130434782608701</v>
      </c>
      <c r="U376">
        <v>1</v>
      </c>
      <c r="V376">
        <v>0.64615384615384619</v>
      </c>
      <c r="W376">
        <v>0.52923076923076928</v>
      </c>
      <c r="X376">
        <v>0.1711468642362344</v>
      </c>
      <c r="Y376">
        <v>0.1711711711711712</v>
      </c>
      <c r="Z376">
        <v>0.1711711711711712</v>
      </c>
      <c r="AA376">
        <v>0</v>
      </c>
      <c r="AB376">
        <v>0.2149532710280373</v>
      </c>
      <c r="AC376">
        <v>1.9090909090909089</v>
      </c>
      <c r="AD376">
        <v>0.81818181818181823</v>
      </c>
      <c r="AE376">
        <v>1.239834699725987</v>
      </c>
      <c r="AF376">
        <v>1.113404428537808</v>
      </c>
      <c r="AG376">
        <v>0.64943722366599299</v>
      </c>
      <c r="AH376">
        <v>1.3608276348795429</v>
      </c>
      <c r="AI376">
        <v>0.36992634519372491</v>
      </c>
      <c r="AJ376">
        <v>0.48595674688492491</v>
      </c>
      <c r="AK376">
        <v>0.30464909733195228</v>
      </c>
      <c r="AL376">
        <v>0.45813812137040649</v>
      </c>
      <c r="AM376">
        <v>0.82353987838420151</v>
      </c>
      <c r="AN376">
        <v>0.94275493509897534</v>
      </c>
      <c r="AO376">
        <v>0.46069383951396392</v>
      </c>
      <c r="AP376">
        <v>0.49407453571540422</v>
      </c>
      <c r="AQ376">
        <v>0.17061033513458609</v>
      </c>
      <c r="AR376">
        <v>8.1039316636097272E-2</v>
      </c>
      <c r="AS376">
        <v>0.37033344165092708</v>
      </c>
      <c r="AT376">
        <v>0.16402245163020779</v>
      </c>
      <c r="AU376">
        <v>1.7272727272727271</v>
      </c>
      <c r="AV376">
        <v>1</v>
      </c>
      <c r="AW376">
        <v>1.212878551284212</v>
      </c>
      <c r="AX376">
        <v>0.95346258924559213</v>
      </c>
      <c r="AY376">
        <v>0.70219284548033323</v>
      </c>
      <c r="AZ376">
        <v>0.95346258924559213</v>
      </c>
      <c r="BA376">
        <v>0.90909090909090906</v>
      </c>
      <c r="BB376">
        <v>1.8181818181818179</v>
      </c>
      <c r="BC376">
        <v>0.79252708064375887</v>
      </c>
      <c r="BD376">
        <v>1.4024771473219551</v>
      </c>
      <c r="BE376">
        <v>0.87177978870813477</v>
      </c>
      <c r="BF376">
        <v>0.77136243102707558</v>
      </c>
      <c r="BG376">
        <v>0.81818181818181823</v>
      </c>
      <c r="BH376">
        <v>-0.81818181818181823</v>
      </c>
      <c r="BI376">
        <v>1.4658650451451909</v>
      </c>
      <c r="BJ376">
        <v>1.748671278333759</v>
      </c>
      <c r="BK376">
        <v>1.791612832955233</v>
      </c>
      <c r="BL376">
        <v>-2.1372648957412599</v>
      </c>
      <c r="BM376">
        <v>0.55813715215679394</v>
      </c>
      <c r="BN376">
        <v>0.26489902712812918</v>
      </c>
      <c r="BO376">
        <v>0.12580483296204931</v>
      </c>
      <c r="BP376">
        <v>7.8525458223658126E-2</v>
      </c>
    </row>
    <row r="377" spans="1:68" x14ac:dyDescent="0.25">
      <c r="A377" t="s">
        <v>436</v>
      </c>
      <c r="B377" t="s">
        <v>185</v>
      </c>
      <c r="C377" s="1">
        <v>44107</v>
      </c>
      <c r="D377" t="s">
        <v>507</v>
      </c>
      <c r="E377" t="s">
        <v>593</v>
      </c>
      <c r="F377">
        <v>3</v>
      </c>
      <c r="G377">
        <v>1</v>
      </c>
      <c r="H377">
        <v>2.37</v>
      </c>
      <c r="I377">
        <v>3.25</v>
      </c>
      <c r="J377">
        <f t="shared" si="5"/>
        <v>-1</v>
      </c>
      <c r="K377">
        <v>3.1</v>
      </c>
      <c r="L377">
        <v>2.1</v>
      </c>
      <c r="M377">
        <v>1.72</v>
      </c>
      <c r="N377">
        <v>0.42194092827004209</v>
      </c>
      <c r="O377">
        <v>0.30769230769230771</v>
      </c>
      <c r="P377">
        <v>0.32258064516129031</v>
      </c>
      <c r="Q377">
        <v>0.47619047619047622</v>
      </c>
      <c r="R377">
        <v>0.58139534883720934</v>
      </c>
      <c r="S377">
        <v>1.371308016877637</v>
      </c>
      <c r="T377">
        <v>1.308016877637131</v>
      </c>
      <c r="U377">
        <v>0.9538461538461539</v>
      </c>
      <c r="V377">
        <v>0.64615384615384619</v>
      </c>
      <c r="W377">
        <v>0.52923076923076928</v>
      </c>
      <c r="X377">
        <v>0.1445913003306733</v>
      </c>
      <c r="Y377">
        <v>0.15658362989323829</v>
      </c>
      <c r="Z377">
        <v>0.13345521023765991</v>
      </c>
      <c r="AA377">
        <v>2.362204724409445E-2</v>
      </c>
      <c r="AB377">
        <v>0.2149532710280373</v>
      </c>
      <c r="AC377">
        <v>0.90909090909090906</v>
      </c>
      <c r="AD377">
        <v>1.545454545454545</v>
      </c>
      <c r="AE377">
        <v>1.0833068443466349</v>
      </c>
      <c r="AF377">
        <v>1.372697170049227</v>
      </c>
      <c r="AG377">
        <v>1.1916375287812979</v>
      </c>
      <c r="AH377">
        <v>0.88821581591420584</v>
      </c>
      <c r="AI377">
        <v>0.42603522290119927</v>
      </c>
      <c r="AJ377">
        <v>0.58961447301905878</v>
      </c>
      <c r="AK377">
        <v>0.39005230667404772</v>
      </c>
      <c r="AL377">
        <v>0.53077539428946519</v>
      </c>
      <c r="AM377">
        <v>0.91554004389093357</v>
      </c>
      <c r="AN377">
        <v>0.9002075399738505</v>
      </c>
      <c r="AO377">
        <v>0.50882856895702899</v>
      </c>
      <c r="AP377">
        <v>0.4554479940349509</v>
      </c>
      <c r="AQ377">
        <v>0.1020561353694202</v>
      </c>
      <c r="AR377">
        <v>7.6223784671066414E-2</v>
      </c>
      <c r="AS377">
        <v>0.20057076507832419</v>
      </c>
      <c r="AT377">
        <v>0.16736001842005491</v>
      </c>
      <c r="AU377">
        <v>0.90909090909090906</v>
      </c>
      <c r="AV377">
        <v>1</v>
      </c>
      <c r="AW377">
        <v>0.8999540851465152</v>
      </c>
      <c r="AX377">
        <v>0.85280286542244166</v>
      </c>
      <c r="AY377">
        <v>0.9899494936611668</v>
      </c>
      <c r="AZ377">
        <v>0.85280286542244166</v>
      </c>
      <c r="BA377">
        <v>1.545454545454545</v>
      </c>
      <c r="BB377">
        <v>1.363636363636364</v>
      </c>
      <c r="BC377">
        <v>1.3047909176733929</v>
      </c>
      <c r="BD377">
        <v>1.7200807207658639</v>
      </c>
      <c r="BE377">
        <v>0.84427647614160717</v>
      </c>
      <c r="BF377">
        <v>1.261392528561633</v>
      </c>
      <c r="BG377">
        <v>-0.63636363636363635</v>
      </c>
      <c r="BH377">
        <v>-0.36363636363636359</v>
      </c>
      <c r="BI377">
        <v>1.720080720765863</v>
      </c>
      <c r="BJ377">
        <v>2.1007672742347898</v>
      </c>
      <c r="BK377">
        <v>-2.7029839897749279</v>
      </c>
      <c r="BL377">
        <v>-5.7771100041456718</v>
      </c>
      <c r="BM377">
        <v>0.31442179342603271</v>
      </c>
      <c r="BN377">
        <v>0.19723602623020131</v>
      </c>
      <c r="BO377">
        <v>9.6915055585561419E-2</v>
      </c>
      <c r="BP377">
        <v>0.11329211063334831</v>
      </c>
    </row>
    <row r="378" spans="1:68" x14ac:dyDescent="0.25">
      <c r="A378" t="s">
        <v>219</v>
      </c>
      <c r="B378">
        <v>2020</v>
      </c>
      <c r="C378" s="1">
        <v>44107</v>
      </c>
      <c r="D378" t="s">
        <v>222</v>
      </c>
      <c r="E378" t="s">
        <v>227</v>
      </c>
      <c r="F378">
        <v>1</v>
      </c>
      <c r="G378">
        <v>3</v>
      </c>
      <c r="H378">
        <v>2.2000000000000002</v>
      </c>
      <c r="I378">
        <v>3</v>
      </c>
      <c r="J378">
        <f t="shared" si="5"/>
        <v>-1</v>
      </c>
      <c r="K378">
        <v>3.2</v>
      </c>
      <c r="L378">
        <v>2.2999999999999998</v>
      </c>
      <c r="M378">
        <v>1.6</v>
      </c>
      <c r="N378">
        <v>0.45454545454545447</v>
      </c>
      <c r="O378">
        <v>0.33333333333333331</v>
      </c>
      <c r="P378">
        <v>0.3125</v>
      </c>
      <c r="Q378">
        <v>0.43478260869565222</v>
      </c>
      <c r="R378">
        <v>0.625</v>
      </c>
      <c r="S378">
        <v>1.363636363636364</v>
      </c>
      <c r="T378">
        <v>1.454545454545455</v>
      </c>
      <c r="U378">
        <v>1.0666666666666671</v>
      </c>
      <c r="V378">
        <v>0.7666666666666665</v>
      </c>
      <c r="W378">
        <v>0.53333333333333333</v>
      </c>
      <c r="X378">
        <v>0.1707519012080676</v>
      </c>
      <c r="Y378">
        <v>0.15384615384615391</v>
      </c>
      <c r="Z378">
        <v>0.18518518518518509</v>
      </c>
      <c r="AA378">
        <v>3.2258064516129011E-2</v>
      </c>
      <c r="AB378">
        <v>0.13207547169811329</v>
      </c>
      <c r="AC378">
        <v>1.454545454545455</v>
      </c>
      <c r="AD378">
        <v>1.0909090909090911</v>
      </c>
      <c r="AE378">
        <v>1.2331509060227761</v>
      </c>
      <c r="AF378">
        <v>1.239834699725987</v>
      </c>
      <c r="AG378">
        <v>0.84779124789065852</v>
      </c>
      <c r="AH378">
        <v>1.1365151414154879</v>
      </c>
      <c r="AI378">
        <v>0.3653228311040172</v>
      </c>
      <c r="AJ378">
        <v>0.57912145489785216</v>
      </c>
      <c r="AK378">
        <v>0.22837574730202029</v>
      </c>
      <c r="AL378">
        <v>0.48205589563651829</v>
      </c>
      <c r="AM378">
        <v>0.62513406734493304</v>
      </c>
      <c r="AN378">
        <v>0.83239170567691245</v>
      </c>
      <c r="AO378">
        <v>0.42741408916463203</v>
      </c>
      <c r="AP378">
        <v>0.42593548811894177</v>
      </c>
      <c r="AQ378">
        <v>0.14339018750328009</v>
      </c>
      <c r="AR378">
        <v>9.3260242671406424E-2</v>
      </c>
      <c r="AS378">
        <v>0.33548306230038388</v>
      </c>
      <c r="AT378">
        <v>0.2189539150242481</v>
      </c>
      <c r="AU378">
        <v>1.545454545454545</v>
      </c>
      <c r="AV378">
        <v>1.363636363636364</v>
      </c>
      <c r="AW378">
        <v>1.075650869654476</v>
      </c>
      <c r="AX378">
        <v>1.0679400113155211</v>
      </c>
      <c r="AY378">
        <v>0.69600938624701369</v>
      </c>
      <c r="AZ378">
        <v>0.78315600829804866</v>
      </c>
      <c r="BA378">
        <v>1.2727272727272729</v>
      </c>
      <c r="BB378">
        <v>1.636363636363636</v>
      </c>
      <c r="BC378">
        <v>0.96209138584166942</v>
      </c>
      <c r="BD378">
        <v>1.2264306875665489</v>
      </c>
      <c r="BE378">
        <v>0.75592894601845451</v>
      </c>
      <c r="BF378">
        <v>0.74948542017955777</v>
      </c>
      <c r="BG378">
        <v>0.27272727272727271</v>
      </c>
      <c r="BH378">
        <v>-0.27272727272727271</v>
      </c>
      <c r="BI378">
        <v>1.482682402754554</v>
      </c>
      <c r="BJ378">
        <v>1.4200453956193919</v>
      </c>
      <c r="BK378">
        <v>5.4365021434333638</v>
      </c>
      <c r="BL378">
        <v>-5.2068331172711044</v>
      </c>
      <c r="BM378">
        <v>0.4998338485162328</v>
      </c>
      <c r="BN378">
        <v>0.32471885552758462</v>
      </c>
      <c r="BO378">
        <v>0.1068698491626891</v>
      </c>
      <c r="BP378">
        <v>6.4002242805443921E-2</v>
      </c>
    </row>
    <row r="379" spans="1:68" x14ac:dyDescent="0.25">
      <c r="A379" t="s">
        <v>75</v>
      </c>
      <c r="B379">
        <v>2020</v>
      </c>
      <c r="C379" s="1">
        <v>44108</v>
      </c>
      <c r="D379" t="s">
        <v>76</v>
      </c>
      <c r="E379" t="s">
        <v>594</v>
      </c>
      <c r="F379">
        <v>0</v>
      </c>
      <c r="G379">
        <v>0</v>
      </c>
      <c r="H379">
        <v>2.87</v>
      </c>
      <c r="I379">
        <v>2.87</v>
      </c>
      <c r="J379">
        <f t="shared" si="5"/>
        <v>1.87</v>
      </c>
      <c r="K379">
        <v>2.5</v>
      </c>
      <c r="L379">
        <v>2.7</v>
      </c>
      <c r="M379">
        <v>1.44</v>
      </c>
      <c r="N379">
        <v>0.34843205574912889</v>
      </c>
      <c r="O379">
        <v>0.34843205574912889</v>
      </c>
      <c r="P379">
        <v>0.4</v>
      </c>
      <c r="Q379">
        <v>0.37037037037037029</v>
      </c>
      <c r="R379">
        <v>0.69444444444444442</v>
      </c>
      <c r="S379">
        <v>1</v>
      </c>
      <c r="T379">
        <v>0.87108013937282214</v>
      </c>
      <c r="U379">
        <v>0.87108013937282214</v>
      </c>
      <c r="V379">
        <v>0.94076655052264802</v>
      </c>
      <c r="W379">
        <v>0.50174216027874563</v>
      </c>
      <c r="X379">
        <v>6.6487804075990573E-2</v>
      </c>
      <c r="Y379">
        <v>0</v>
      </c>
      <c r="Z379">
        <v>6.8901303538175127E-2</v>
      </c>
      <c r="AA379">
        <v>6.8901303538175127E-2</v>
      </c>
      <c r="AB379">
        <v>3.052064631956914E-2</v>
      </c>
      <c r="AC379">
        <v>1.0909090909090911</v>
      </c>
      <c r="AD379">
        <v>0.81818181818181823</v>
      </c>
      <c r="AE379">
        <v>0.99585919546393853</v>
      </c>
      <c r="AF379">
        <v>0.83319558090106161</v>
      </c>
      <c r="AG379">
        <v>0.91287092917527701</v>
      </c>
      <c r="AH379">
        <v>1.0183501544346309</v>
      </c>
      <c r="AI379">
        <v>0.1834828271327833</v>
      </c>
      <c r="AJ379">
        <v>0.40869694938630302</v>
      </c>
      <c r="AK379">
        <v>0.13111930901501051</v>
      </c>
      <c r="AL379">
        <v>0.42844285164624762</v>
      </c>
      <c r="AM379">
        <v>0.7146135203166547</v>
      </c>
      <c r="AN379">
        <v>1.048314288348849</v>
      </c>
      <c r="AO379">
        <v>0.64777252626384407</v>
      </c>
      <c r="AP379">
        <v>0.56693954948950909</v>
      </c>
      <c r="AQ379">
        <v>0.1158184298375822</v>
      </c>
      <c r="AR379">
        <v>8.6684476239402466E-2</v>
      </c>
      <c r="AS379">
        <v>0.17879490892518679</v>
      </c>
      <c r="AT379">
        <v>0.15289897541537889</v>
      </c>
      <c r="AU379">
        <v>0.72727272727272729</v>
      </c>
      <c r="AV379">
        <v>0.90909090909090906</v>
      </c>
      <c r="AW379">
        <v>0.44536177141512318</v>
      </c>
      <c r="AX379">
        <v>0.99585919546393831</v>
      </c>
      <c r="AY379">
        <v>0.61237243569579436</v>
      </c>
      <c r="AZ379">
        <v>1.0954451150103319</v>
      </c>
      <c r="BA379">
        <v>0.90909090909090906</v>
      </c>
      <c r="BB379">
        <v>1.2727272727272729</v>
      </c>
      <c r="BC379">
        <v>0.66804265712268496</v>
      </c>
      <c r="BD379">
        <v>0.9620913858416692</v>
      </c>
      <c r="BE379">
        <v>0.73484692283495345</v>
      </c>
      <c r="BF379">
        <v>0.7559289460184544</v>
      </c>
      <c r="BG379">
        <v>-0.1818181818181818</v>
      </c>
      <c r="BH379">
        <v>-0.36363636363636359</v>
      </c>
      <c r="BI379">
        <v>0.83319558090106216</v>
      </c>
      <c r="BJ379">
        <v>1.0679400113155211</v>
      </c>
      <c r="BK379">
        <v>-4.5825756949558416</v>
      </c>
      <c r="BL379">
        <v>-2.9368350311176821</v>
      </c>
      <c r="BM379">
        <v>0.49359921419579361</v>
      </c>
      <c r="BN379">
        <v>0.30982158831244577</v>
      </c>
      <c r="BO379">
        <v>0.1129706434337643</v>
      </c>
      <c r="BP379">
        <v>7.5448574166510934E-2</v>
      </c>
    </row>
    <row r="380" spans="1:68" x14ac:dyDescent="0.25">
      <c r="A380" t="s">
        <v>184</v>
      </c>
      <c r="B380" t="s">
        <v>185</v>
      </c>
      <c r="C380" s="1">
        <v>44108</v>
      </c>
      <c r="D380" t="s">
        <v>440</v>
      </c>
      <c r="E380" t="s">
        <v>595</v>
      </c>
      <c r="F380">
        <v>0</v>
      </c>
      <c r="G380">
        <v>0</v>
      </c>
      <c r="H380">
        <v>2.7</v>
      </c>
      <c r="I380">
        <v>3.2</v>
      </c>
      <c r="J380">
        <f t="shared" si="5"/>
        <v>2.2000000000000002</v>
      </c>
      <c r="K380">
        <v>2.6</v>
      </c>
      <c r="L380">
        <v>2.0699999999999998</v>
      </c>
      <c r="M380">
        <v>1.72</v>
      </c>
      <c r="N380">
        <v>0.37037037037037029</v>
      </c>
      <c r="O380">
        <v>0.3125</v>
      </c>
      <c r="P380">
        <v>0.38461538461538458</v>
      </c>
      <c r="Q380">
        <v>0.48309178743961362</v>
      </c>
      <c r="R380">
        <v>0.58139534883720934</v>
      </c>
      <c r="S380">
        <v>1.1851851851851849</v>
      </c>
      <c r="T380">
        <v>0.96296296296296302</v>
      </c>
      <c r="U380">
        <v>0.81250000000000011</v>
      </c>
      <c r="V380">
        <v>0.64687499999999998</v>
      </c>
      <c r="W380">
        <v>0.53749999999999998</v>
      </c>
      <c r="X380">
        <v>8.7640468055759035E-2</v>
      </c>
      <c r="Y380">
        <v>8.4745762711864375E-2</v>
      </c>
      <c r="Z380">
        <v>1.8867924528301869E-2</v>
      </c>
      <c r="AA380">
        <v>0.10344827586206889</v>
      </c>
      <c r="AB380">
        <v>0.2144212523719165</v>
      </c>
      <c r="AC380">
        <v>1.545454545454545</v>
      </c>
      <c r="AD380">
        <v>1.545454545454545</v>
      </c>
      <c r="AE380">
        <v>1.372697170049227</v>
      </c>
      <c r="AF380">
        <v>1.372697170049227</v>
      </c>
      <c r="AG380">
        <v>0.88821581591420584</v>
      </c>
      <c r="AH380">
        <v>0.88821581591420584</v>
      </c>
      <c r="AI380">
        <v>0.36814214364103531</v>
      </c>
      <c r="AJ380">
        <v>0.42644036976892019</v>
      </c>
      <c r="AK380">
        <v>0.35379950704014629</v>
      </c>
      <c r="AL380">
        <v>0.45700029784830509</v>
      </c>
      <c r="AM380">
        <v>0.96104049251455947</v>
      </c>
      <c r="AN380">
        <v>1.071662840213615</v>
      </c>
      <c r="AO380">
        <v>0.55848547989563058</v>
      </c>
      <c r="AP380">
        <v>0.56172165332585255</v>
      </c>
      <c r="AQ380">
        <v>0.16407044692776551</v>
      </c>
      <c r="AR380">
        <v>5.949109106008376E-2</v>
      </c>
      <c r="AS380">
        <v>0.2937774621435581</v>
      </c>
      <c r="AT380">
        <v>0.1059084881414981</v>
      </c>
      <c r="AU380">
        <v>1.1818181818181821</v>
      </c>
      <c r="AV380">
        <v>1.0909090909090911</v>
      </c>
      <c r="AW380">
        <v>1.113404428537808</v>
      </c>
      <c r="AX380">
        <v>1.0833068443466349</v>
      </c>
      <c r="AY380">
        <v>0.9421114395319915</v>
      </c>
      <c r="AZ380">
        <v>0.9930312739844156</v>
      </c>
      <c r="BA380">
        <v>1.0909090909090911</v>
      </c>
      <c r="BB380">
        <v>1.0909090909090911</v>
      </c>
      <c r="BC380">
        <v>0.66804265712268518</v>
      </c>
      <c r="BD380">
        <v>0.8999540851465152</v>
      </c>
      <c r="BE380">
        <v>0.6123724356957948</v>
      </c>
      <c r="BF380">
        <v>0.82495791138430563</v>
      </c>
      <c r="BG380">
        <v>9.0909090909090912E-2</v>
      </c>
      <c r="BH380">
        <v>0</v>
      </c>
      <c r="BI380">
        <v>1.164204406805972</v>
      </c>
      <c r="BJ380">
        <v>1.5374122295716151</v>
      </c>
      <c r="BK380">
        <v>12.806248474865701</v>
      </c>
      <c r="BL380">
        <v>1</v>
      </c>
      <c r="BM380">
        <v>0.46313511597514112</v>
      </c>
      <c r="BN380">
        <v>0.34309608022891958</v>
      </c>
      <c r="BO380">
        <v>0.1131938206596665</v>
      </c>
      <c r="BP380">
        <v>6.4098280738832683E-2</v>
      </c>
    </row>
    <row r="381" spans="1:68" x14ac:dyDescent="0.25">
      <c r="A381" t="s">
        <v>188</v>
      </c>
      <c r="B381">
        <v>2020</v>
      </c>
      <c r="C381" s="1">
        <v>44108</v>
      </c>
      <c r="D381" t="s">
        <v>276</v>
      </c>
      <c r="E381" t="s">
        <v>193</v>
      </c>
      <c r="F381">
        <v>2</v>
      </c>
      <c r="G381">
        <v>1</v>
      </c>
      <c r="H381">
        <v>2.0499999999999998</v>
      </c>
      <c r="I381">
        <v>3.2</v>
      </c>
      <c r="J381">
        <f t="shared" si="5"/>
        <v>-1</v>
      </c>
      <c r="K381">
        <v>3.8</v>
      </c>
      <c r="L381">
        <v>2.0699999999999998</v>
      </c>
      <c r="M381">
        <v>1.72</v>
      </c>
      <c r="N381">
        <v>0.48780487804878048</v>
      </c>
      <c r="O381">
        <v>0.3125</v>
      </c>
      <c r="P381">
        <v>0.26315789473684209</v>
      </c>
      <c r="Q381">
        <v>0.48309178743961362</v>
      </c>
      <c r="R381">
        <v>0.58139534883720934</v>
      </c>
      <c r="S381">
        <v>1.5609756097560981</v>
      </c>
      <c r="T381">
        <v>1.8536585365853659</v>
      </c>
      <c r="U381">
        <v>1.1875</v>
      </c>
      <c r="V381">
        <v>0.64687499999999998</v>
      </c>
      <c r="W381">
        <v>0.53749999999999998</v>
      </c>
      <c r="X381">
        <v>0.27193543016096572</v>
      </c>
      <c r="Y381">
        <v>0.2190476190476191</v>
      </c>
      <c r="Z381">
        <v>0.29914529914529919</v>
      </c>
      <c r="AA381">
        <v>8.5714285714285757E-2</v>
      </c>
      <c r="AB381">
        <v>0.2144212523719165</v>
      </c>
      <c r="AC381">
        <v>1.2727272727272729</v>
      </c>
      <c r="AD381">
        <v>1.1818181818181821</v>
      </c>
      <c r="AE381">
        <v>1.135454181526981</v>
      </c>
      <c r="AF381">
        <v>0.93596637645336345</v>
      </c>
      <c r="AG381">
        <v>0.89214257119977114</v>
      </c>
      <c r="AH381">
        <v>0.79197154930669211</v>
      </c>
      <c r="AI381">
        <v>0.30996088622416101</v>
      </c>
      <c r="AJ381">
        <v>0.60717932081597104</v>
      </c>
      <c r="AK381">
        <v>0.29211447775848198</v>
      </c>
      <c r="AL381">
        <v>0.40820308410482148</v>
      </c>
      <c r="AM381">
        <v>0.94242367582865705</v>
      </c>
      <c r="AN381">
        <v>0.67229411495149238</v>
      </c>
      <c r="AO381">
        <v>0.58483273270937663</v>
      </c>
      <c r="AP381">
        <v>0.36650683218822838</v>
      </c>
      <c r="AQ381">
        <v>0.12760520999183159</v>
      </c>
      <c r="AR381">
        <v>9.5632398775991848E-2</v>
      </c>
      <c r="AS381">
        <v>0.21819095077094969</v>
      </c>
      <c r="AT381">
        <v>0.26092937532710858</v>
      </c>
      <c r="AU381">
        <v>1.0909090909090911</v>
      </c>
      <c r="AV381">
        <v>1.363636363636364</v>
      </c>
      <c r="AW381">
        <v>1.164204406805972</v>
      </c>
      <c r="AX381">
        <v>0.8813963377120595</v>
      </c>
      <c r="AY381">
        <v>1.0671873729054751</v>
      </c>
      <c r="AZ381">
        <v>0.64635731432217702</v>
      </c>
      <c r="BA381">
        <v>1.0909090909090911</v>
      </c>
      <c r="BB381">
        <v>1.363636363636364</v>
      </c>
      <c r="BC381">
        <v>0.89995408514651531</v>
      </c>
      <c r="BD381">
        <v>1.2264306875665489</v>
      </c>
      <c r="BE381">
        <v>0.82495791138430574</v>
      </c>
      <c r="BF381">
        <v>0.8993825042154695</v>
      </c>
      <c r="BG381">
        <v>0</v>
      </c>
      <c r="BH381">
        <v>0</v>
      </c>
      <c r="BI381">
        <v>1.044465935734187</v>
      </c>
      <c r="BJ381">
        <v>1.2792042981336631</v>
      </c>
      <c r="BK381">
        <v>1</v>
      </c>
      <c r="BL381">
        <v>1</v>
      </c>
      <c r="BM381">
        <v>0.45825819261028561</v>
      </c>
      <c r="BN381">
        <v>0.32736426712400252</v>
      </c>
      <c r="BO381">
        <v>6.6818941346617464E-2</v>
      </c>
      <c r="BP381">
        <v>5.0090987604459201E-2</v>
      </c>
    </row>
    <row r="382" spans="1:68" x14ac:dyDescent="0.25">
      <c r="A382" t="s">
        <v>152</v>
      </c>
      <c r="B382">
        <v>2020</v>
      </c>
      <c r="C382" s="1">
        <v>44108</v>
      </c>
      <c r="D382" t="s">
        <v>153</v>
      </c>
      <c r="E382" t="s">
        <v>201</v>
      </c>
      <c r="F382">
        <v>2</v>
      </c>
      <c r="G382">
        <v>1</v>
      </c>
      <c r="H382">
        <v>2.1</v>
      </c>
      <c r="I382">
        <v>3.4</v>
      </c>
      <c r="J382">
        <f t="shared" si="5"/>
        <v>-1</v>
      </c>
      <c r="K382">
        <v>3.4</v>
      </c>
      <c r="L382">
        <v>1.93</v>
      </c>
      <c r="M382">
        <v>1.93</v>
      </c>
      <c r="N382">
        <v>0.47619047619047622</v>
      </c>
      <c r="O382">
        <v>0.29411764705882348</v>
      </c>
      <c r="P382">
        <v>0.29411764705882348</v>
      </c>
      <c r="Q382">
        <v>0.5181347150259068</v>
      </c>
      <c r="R382">
        <v>0.5181347150259068</v>
      </c>
      <c r="S382">
        <v>1.6190476190476191</v>
      </c>
      <c r="T382">
        <v>1.6190476190476191</v>
      </c>
      <c r="U382">
        <v>1</v>
      </c>
      <c r="V382">
        <v>0.56764705882352939</v>
      </c>
      <c r="W382">
        <v>0.56764705882352939</v>
      </c>
      <c r="X382">
        <v>0.2419049514585557</v>
      </c>
      <c r="Y382">
        <v>0.2363636363636363</v>
      </c>
      <c r="Z382">
        <v>0.2363636363636363</v>
      </c>
      <c r="AA382">
        <v>0</v>
      </c>
      <c r="AB382">
        <v>0.27579737335834897</v>
      </c>
      <c r="AC382">
        <v>2.0909090909090908</v>
      </c>
      <c r="AD382">
        <v>0.63636363636363635</v>
      </c>
      <c r="AE382">
        <v>1.2398346997259859</v>
      </c>
      <c r="AF382">
        <v>0.8813963377120595</v>
      </c>
      <c r="AG382">
        <v>0.59296442160808049</v>
      </c>
      <c r="AH382">
        <v>1.385051387833236</v>
      </c>
      <c r="AI382">
        <v>0.469320313811803</v>
      </c>
      <c r="AJ382">
        <v>0.40057985789562323</v>
      </c>
      <c r="AK382">
        <v>0.38203481234962933</v>
      </c>
      <c r="AL382">
        <v>0.2880541987457827</v>
      </c>
      <c r="AM382">
        <v>0.81401720979591974</v>
      </c>
      <c r="AN382">
        <v>0.71909306738243273</v>
      </c>
      <c r="AO382">
        <v>0.4431647888088302</v>
      </c>
      <c r="AP382">
        <v>0.47588876521201873</v>
      </c>
      <c r="AQ382">
        <v>0.16677557177350441</v>
      </c>
      <c r="AR382">
        <v>0.1119480161201202</v>
      </c>
      <c r="AS382">
        <v>0.37632857118855412</v>
      </c>
      <c r="AT382">
        <v>0.23523988020655401</v>
      </c>
      <c r="AU382">
        <v>1.8181818181818179</v>
      </c>
      <c r="AV382">
        <v>0.90909090909090906</v>
      </c>
      <c r="AW382">
        <v>1.4658650451451909</v>
      </c>
      <c r="AX382">
        <v>0.66804265712268518</v>
      </c>
      <c r="AY382">
        <v>0.80622577482985514</v>
      </c>
      <c r="AZ382">
        <v>0.73484692283495368</v>
      </c>
      <c r="BA382">
        <v>0.81818181818181823</v>
      </c>
      <c r="BB382">
        <v>1.545454545454545</v>
      </c>
      <c r="BC382">
        <v>0.93596637645336378</v>
      </c>
      <c r="BD382">
        <v>1.075650869654476</v>
      </c>
      <c r="BE382">
        <v>1.143958904554111</v>
      </c>
      <c r="BF382">
        <v>0.69600938624701369</v>
      </c>
      <c r="BG382">
        <v>1</v>
      </c>
      <c r="BH382">
        <v>-0.63636363636363635</v>
      </c>
      <c r="BI382">
        <v>1.6514456476895409</v>
      </c>
      <c r="BJ382">
        <v>0.97912087402445547</v>
      </c>
      <c r="BK382">
        <v>1.6514456476895409</v>
      </c>
      <c r="BL382">
        <v>-1.5386185163241439</v>
      </c>
      <c r="BM382">
        <v>0.49196993169193259</v>
      </c>
      <c r="BN382">
        <v>0.31559882563515129</v>
      </c>
      <c r="BO382">
        <v>8.0685635113008844E-2</v>
      </c>
      <c r="BP382">
        <v>9.2520412995683865E-2</v>
      </c>
    </row>
    <row r="383" spans="1:68" x14ac:dyDescent="0.25">
      <c r="A383" t="s">
        <v>119</v>
      </c>
      <c r="B383">
        <v>2020</v>
      </c>
      <c r="C383" s="1">
        <v>44108</v>
      </c>
      <c r="D383" t="s">
        <v>558</v>
      </c>
      <c r="E383" t="s">
        <v>596</v>
      </c>
      <c r="F383">
        <v>1</v>
      </c>
      <c r="G383">
        <v>0</v>
      </c>
      <c r="H383">
        <v>2.1</v>
      </c>
      <c r="I383">
        <v>3.3</v>
      </c>
      <c r="J383">
        <f t="shared" si="5"/>
        <v>-1</v>
      </c>
      <c r="K383">
        <v>3.2</v>
      </c>
      <c r="L383">
        <v>2.0699999999999998</v>
      </c>
      <c r="M383">
        <v>1.72</v>
      </c>
      <c r="N383">
        <v>0.47619047619047622</v>
      </c>
      <c r="O383">
        <v>0.30303030303030298</v>
      </c>
      <c r="P383">
        <v>0.3125</v>
      </c>
      <c r="Q383">
        <v>0.48309178743961362</v>
      </c>
      <c r="R383">
        <v>0.58139534883720934</v>
      </c>
      <c r="S383">
        <v>1.571428571428571</v>
      </c>
      <c r="T383">
        <v>1.5238095238095239</v>
      </c>
      <c r="U383">
        <v>0.96969696969696972</v>
      </c>
      <c r="V383">
        <v>0.6272727272727272</v>
      </c>
      <c r="W383">
        <v>0.52121212121212124</v>
      </c>
      <c r="X383">
        <v>0.21843641788734039</v>
      </c>
      <c r="Y383">
        <v>0.22222222222222221</v>
      </c>
      <c r="Z383">
        <v>0.20754716981132071</v>
      </c>
      <c r="AA383">
        <v>1.538461538461537E-2</v>
      </c>
      <c r="AB383">
        <v>0.22905027932960889</v>
      </c>
      <c r="AC383">
        <v>1.545454545454545</v>
      </c>
      <c r="AD383">
        <v>1.454545454545455</v>
      </c>
      <c r="AE383">
        <v>1.372697170049227</v>
      </c>
      <c r="AF383">
        <v>1.2331509060227761</v>
      </c>
      <c r="AG383">
        <v>0.88821581591420584</v>
      </c>
      <c r="AH383">
        <v>0.84779124789065852</v>
      </c>
      <c r="AI383">
        <v>0.55571399109044162</v>
      </c>
      <c r="AJ383">
        <v>0.65939899312030148</v>
      </c>
      <c r="AK383">
        <v>0.44541319018513281</v>
      </c>
      <c r="AL383">
        <v>0.48662520170925461</v>
      </c>
      <c r="AM383">
        <v>0.80151516306279658</v>
      </c>
      <c r="AN383">
        <v>0.73798293110295077</v>
      </c>
      <c r="AO383">
        <v>0.4442965203451914</v>
      </c>
      <c r="AP383">
        <v>0.39125655223085493</v>
      </c>
      <c r="AQ383">
        <v>0.12185681020014601</v>
      </c>
      <c r="AR383">
        <v>7.6109662767028186E-2</v>
      </c>
      <c r="AS383">
        <v>0.27426910772443303</v>
      </c>
      <c r="AT383">
        <v>0.194526231785943</v>
      </c>
      <c r="AU383">
        <v>1.545454545454545</v>
      </c>
      <c r="AV383">
        <v>1.1818181818181821</v>
      </c>
      <c r="AW383">
        <v>1.372697170049227</v>
      </c>
      <c r="AX383">
        <v>0.83319558090106194</v>
      </c>
      <c r="AY383">
        <v>0.88821581591420573</v>
      </c>
      <c r="AZ383">
        <v>0.70501164537782157</v>
      </c>
      <c r="BA383">
        <v>1.363636363636364</v>
      </c>
      <c r="BB383">
        <v>1.1818181818181821</v>
      </c>
      <c r="BC383">
        <v>0.77138921583987019</v>
      </c>
      <c r="BD383">
        <v>1.266217116107647</v>
      </c>
      <c r="BE383">
        <v>0.56568542494923824</v>
      </c>
      <c r="BF383">
        <v>1.071414482860316</v>
      </c>
      <c r="BG383">
        <v>0.1818181818181818</v>
      </c>
      <c r="BH383">
        <v>0</v>
      </c>
      <c r="BI383">
        <v>1.5266232385224241</v>
      </c>
      <c r="BJ383">
        <v>1.206045378311055</v>
      </c>
      <c r="BK383">
        <v>8.3964278118733322</v>
      </c>
      <c r="BL383">
        <v>1</v>
      </c>
      <c r="BM383">
        <v>0.38478413339824141</v>
      </c>
      <c r="BN383">
        <v>0.24658214484284199</v>
      </c>
      <c r="BO383">
        <v>0.1190006860265707</v>
      </c>
      <c r="BP383">
        <v>8.3838930867060221E-2</v>
      </c>
    </row>
    <row r="384" spans="1:68" x14ac:dyDescent="0.25">
      <c r="A384" t="s">
        <v>75</v>
      </c>
      <c r="B384">
        <v>2020</v>
      </c>
      <c r="C384" s="1">
        <v>44108</v>
      </c>
      <c r="D384" t="s">
        <v>597</v>
      </c>
      <c r="E384" t="s">
        <v>598</v>
      </c>
      <c r="F384">
        <v>1</v>
      </c>
      <c r="G384">
        <v>0</v>
      </c>
      <c r="H384">
        <v>2.2000000000000002</v>
      </c>
      <c r="I384">
        <v>3.1</v>
      </c>
      <c r="J384">
        <f t="shared" si="5"/>
        <v>-1</v>
      </c>
      <c r="K384">
        <v>3.6</v>
      </c>
      <c r="L384">
        <v>2.2999999999999998</v>
      </c>
      <c r="M384">
        <v>1.6</v>
      </c>
      <c r="N384">
        <v>0.45454545454545447</v>
      </c>
      <c r="O384">
        <v>0.32258064516129031</v>
      </c>
      <c r="P384">
        <v>0.27777777777777779</v>
      </c>
      <c r="Q384">
        <v>0.43478260869565222</v>
      </c>
      <c r="R384">
        <v>0.625</v>
      </c>
      <c r="S384">
        <v>1.4090909090909089</v>
      </c>
      <c r="T384">
        <v>1.636363636363636</v>
      </c>
      <c r="U384">
        <v>1.161290322580645</v>
      </c>
      <c r="V384">
        <v>0.74193548387096764</v>
      </c>
      <c r="W384">
        <v>0.5161290322580645</v>
      </c>
      <c r="X384">
        <v>0.2133818636630441</v>
      </c>
      <c r="Y384">
        <v>0.169811320754717</v>
      </c>
      <c r="Z384">
        <v>0.2413793103448276</v>
      </c>
      <c r="AA384">
        <v>7.4626865671641743E-2</v>
      </c>
      <c r="AB384">
        <v>0.1481481481481482</v>
      </c>
      <c r="AC384">
        <v>1.545454545454545</v>
      </c>
      <c r="AD384">
        <v>1.1818181818181821</v>
      </c>
      <c r="AE384">
        <v>1.1570838237598049</v>
      </c>
      <c r="AF384">
        <v>1.1922615498730911</v>
      </c>
      <c r="AG384">
        <v>0.74870129772693261</v>
      </c>
      <c r="AH384">
        <v>1.008836696046461</v>
      </c>
      <c r="AI384">
        <v>0.49547525645086637</v>
      </c>
      <c r="AJ384">
        <v>0.41726934432935292</v>
      </c>
      <c r="AK384">
        <v>0.39558451587780752</v>
      </c>
      <c r="AL384">
        <v>0.4309604586449019</v>
      </c>
      <c r="AM384">
        <v>0.79839408876119211</v>
      </c>
      <c r="AN384">
        <v>1.032811215349533</v>
      </c>
      <c r="AO384">
        <v>0.40502897581357239</v>
      </c>
      <c r="AP384">
        <v>0.53793030622061611</v>
      </c>
      <c r="AQ384">
        <v>0.15050943559245211</v>
      </c>
      <c r="AR384">
        <v>0.13743520270103041</v>
      </c>
      <c r="AS384">
        <v>0.37160164970944909</v>
      </c>
      <c r="AT384">
        <v>0.25548886372775842</v>
      </c>
      <c r="AU384">
        <v>2</v>
      </c>
      <c r="AV384">
        <v>1.0909090909090911</v>
      </c>
      <c r="AW384">
        <v>1.4142135623730949</v>
      </c>
      <c r="AX384">
        <v>1.164204406805972</v>
      </c>
      <c r="AY384">
        <v>0.70710678118654768</v>
      </c>
      <c r="AZ384">
        <v>1.0671873729054751</v>
      </c>
      <c r="BA384">
        <v>1.454545454545455</v>
      </c>
      <c r="BB384">
        <v>1.2727272727272729</v>
      </c>
      <c r="BC384">
        <v>1.437398936440172</v>
      </c>
      <c r="BD384">
        <v>0.74965556829411983</v>
      </c>
      <c r="BE384">
        <v>0.98821176880261852</v>
      </c>
      <c r="BF384">
        <v>0.58901508937395131</v>
      </c>
      <c r="BG384">
        <v>0.54545454545454541</v>
      </c>
      <c r="BH384">
        <v>-0.1818181818181818</v>
      </c>
      <c r="BI384">
        <v>1.827250112931071</v>
      </c>
      <c r="BJ384">
        <v>1.1922615498730911</v>
      </c>
      <c r="BK384">
        <v>3.3499585403736298</v>
      </c>
      <c r="BL384">
        <v>-6.5574385243019986</v>
      </c>
      <c r="BM384">
        <v>0.48425219016103738</v>
      </c>
      <c r="BN384">
        <v>0.32263339383067868</v>
      </c>
      <c r="BO384">
        <v>0.12266011244834971</v>
      </c>
      <c r="BP384">
        <v>0.10079528726929191</v>
      </c>
    </row>
    <row r="385" spans="1:68" x14ac:dyDescent="0.25">
      <c r="A385" t="s">
        <v>418</v>
      </c>
      <c r="B385" t="s">
        <v>185</v>
      </c>
      <c r="C385" s="1">
        <v>44108</v>
      </c>
      <c r="D385" t="s">
        <v>599</v>
      </c>
      <c r="E385" t="s">
        <v>600</v>
      </c>
      <c r="F385">
        <v>2</v>
      </c>
      <c r="G385">
        <v>1</v>
      </c>
      <c r="H385">
        <v>3.6</v>
      </c>
      <c r="I385">
        <v>3.5</v>
      </c>
      <c r="J385">
        <f t="shared" si="5"/>
        <v>-1</v>
      </c>
      <c r="K385">
        <v>1.9</v>
      </c>
      <c r="L385">
        <v>1.8</v>
      </c>
      <c r="M385">
        <v>2</v>
      </c>
      <c r="N385">
        <v>0.27777777777777779</v>
      </c>
      <c r="O385">
        <v>0.2857142857142857</v>
      </c>
      <c r="P385">
        <v>0.52631578947368418</v>
      </c>
      <c r="Q385">
        <v>0.55555555555555558</v>
      </c>
      <c r="R385">
        <v>0.5</v>
      </c>
      <c r="S385">
        <v>0.97222222222222232</v>
      </c>
      <c r="T385">
        <v>0.52777777777777779</v>
      </c>
      <c r="U385">
        <v>0.54285714285714282</v>
      </c>
      <c r="V385">
        <v>0.51428571428571423</v>
      </c>
      <c r="W385">
        <v>0.5714285714285714</v>
      </c>
      <c r="X385">
        <v>0.31749672682324132</v>
      </c>
      <c r="Y385">
        <v>1.4084507042253469E-2</v>
      </c>
      <c r="Z385">
        <v>0.30909090909090903</v>
      </c>
      <c r="AA385">
        <v>0.29629629629629628</v>
      </c>
      <c r="AB385">
        <v>0.32075471698113212</v>
      </c>
      <c r="AC385">
        <v>1.636363636363636</v>
      </c>
      <c r="AD385">
        <v>1.636363636363636</v>
      </c>
      <c r="AE385">
        <v>1.298441532462336</v>
      </c>
      <c r="AF385">
        <v>1.298441532462336</v>
      </c>
      <c r="AG385">
        <v>0.79349204761587211</v>
      </c>
      <c r="AH385">
        <v>0.79349204761587222</v>
      </c>
      <c r="AI385">
        <v>0.38797620004516581</v>
      </c>
      <c r="AJ385">
        <v>0.51506910483399559</v>
      </c>
      <c r="AK385">
        <v>0.32832191894479051</v>
      </c>
      <c r="AL385">
        <v>0.46536689926307401</v>
      </c>
      <c r="AM385">
        <v>0.8462424213304045</v>
      </c>
      <c r="AN385">
        <v>0.9035038112275432</v>
      </c>
      <c r="AO385">
        <v>0.53675619915859019</v>
      </c>
      <c r="AP385">
        <v>0.50880029651172631</v>
      </c>
      <c r="AQ385">
        <v>0.21841997578172709</v>
      </c>
      <c r="AR385">
        <v>0.13724335954340289</v>
      </c>
      <c r="AS385">
        <v>0.40692585595493541</v>
      </c>
      <c r="AT385">
        <v>0.2697391500836907</v>
      </c>
      <c r="AU385">
        <v>1.1818181818181821</v>
      </c>
      <c r="AV385">
        <v>1.363636363636364</v>
      </c>
      <c r="AW385">
        <v>1.113404428537808</v>
      </c>
      <c r="AX385">
        <v>1.1499191491521381</v>
      </c>
      <c r="AY385">
        <v>0.9421114395319915</v>
      </c>
      <c r="AZ385">
        <v>0.84327404271156781</v>
      </c>
      <c r="BA385">
        <v>1</v>
      </c>
      <c r="BB385">
        <v>0.90909090909090906</v>
      </c>
      <c r="BC385">
        <v>0.95346258924559235</v>
      </c>
      <c r="BD385">
        <v>0.79252708064375876</v>
      </c>
      <c r="BE385">
        <v>0.95346258924559235</v>
      </c>
      <c r="BF385">
        <v>0.87177978870813466</v>
      </c>
      <c r="BG385">
        <v>0.1818181818181818</v>
      </c>
      <c r="BH385">
        <v>0.45454545454545447</v>
      </c>
      <c r="BI385">
        <v>1.4658650451451909</v>
      </c>
      <c r="BJ385">
        <v>1.1570838237598049</v>
      </c>
      <c r="BK385">
        <v>8.0622577482985491</v>
      </c>
      <c r="BL385">
        <v>2.545584412271571</v>
      </c>
      <c r="BM385">
        <v>0.4433877694615338</v>
      </c>
      <c r="BN385">
        <v>0.44366336625703129</v>
      </c>
      <c r="BO385">
        <v>0.1765715951132252</v>
      </c>
      <c r="BP385">
        <v>0.17286365611245089</v>
      </c>
    </row>
    <row r="386" spans="1:68" x14ac:dyDescent="0.25">
      <c r="A386" t="s">
        <v>299</v>
      </c>
      <c r="B386" t="s">
        <v>185</v>
      </c>
      <c r="C386" s="1">
        <v>44108</v>
      </c>
      <c r="D386" t="s">
        <v>601</v>
      </c>
      <c r="E386" t="s">
        <v>602</v>
      </c>
      <c r="F386">
        <v>2</v>
      </c>
      <c r="G386">
        <v>2</v>
      </c>
      <c r="H386">
        <v>4</v>
      </c>
      <c r="I386">
        <v>3.5</v>
      </c>
      <c r="J386">
        <f t="shared" si="5"/>
        <v>2.5</v>
      </c>
      <c r="K386">
        <v>1.83</v>
      </c>
      <c r="L386">
        <v>2</v>
      </c>
      <c r="M386">
        <v>1.8</v>
      </c>
      <c r="N386">
        <v>0.25</v>
      </c>
      <c r="O386">
        <v>0.2857142857142857</v>
      </c>
      <c r="P386">
        <v>0.54644808743169393</v>
      </c>
      <c r="Q386">
        <v>0.5</v>
      </c>
      <c r="R386">
        <v>0.55555555555555558</v>
      </c>
      <c r="S386">
        <v>0.875</v>
      </c>
      <c r="T386">
        <v>0.45750000000000007</v>
      </c>
      <c r="U386">
        <v>0.52285714285714291</v>
      </c>
      <c r="V386">
        <v>0.5714285714285714</v>
      </c>
      <c r="W386">
        <v>0.51428571428571423</v>
      </c>
      <c r="X386">
        <v>0.36631077463678308</v>
      </c>
      <c r="Y386">
        <v>6.6666666666666638E-2</v>
      </c>
      <c r="Z386">
        <v>0.37221269296740989</v>
      </c>
      <c r="AA386">
        <v>0.31332082551594742</v>
      </c>
      <c r="AB386">
        <v>0.27272727272727282</v>
      </c>
      <c r="AC386">
        <v>1.636363636363636</v>
      </c>
      <c r="AD386">
        <v>1.8181818181818179</v>
      </c>
      <c r="AE386">
        <v>1.298441532462336</v>
      </c>
      <c r="AF386">
        <v>1.3360853142453699</v>
      </c>
      <c r="AG386">
        <v>0.79349204761587211</v>
      </c>
      <c r="AH386">
        <v>0.73484692283495334</v>
      </c>
      <c r="AI386">
        <v>0.43563083513208728</v>
      </c>
      <c r="AJ386">
        <v>0.37905859384170631</v>
      </c>
      <c r="AK386">
        <v>0.33878969566165451</v>
      </c>
      <c r="AL386">
        <v>0.315923056128734</v>
      </c>
      <c r="AM386">
        <v>0.77769907072563005</v>
      </c>
      <c r="AN386">
        <v>0.83344121795761872</v>
      </c>
      <c r="AO386">
        <v>0.45832621379885591</v>
      </c>
      <c r="AP386">
        <v>0.51361422236015775</v>
      </c>
      <c r="AQ386">
        <v>0.17196203370692431</v>
      </c>
      <c r="AR386">
        <v>0.19124759164912511</v>
      </c>
      <c r="AS386">
        <v>0.3751957198380817</v>
      </c>
      <c r="AT386">
        <v>0.37235649505635782</v>
      </c>
      <c r="AU386">
        <v>1.2727272727272729</v>
      </c>
      <c r="AV386">
        <v>1.454545454545455</v>
      </c>
      <c r="AW386">
        <v>0.96209138584166931</v>
      </c>
      <c r="AX386">
        <v>1.2331509060227761</v>
      </c>
      <c r="AY386">
        <v>0.75592894601845451</v>
      </c>
      <c r="AZ386">
        <v>0.84779124789065852</v>
      </c>
      <c r="BA386">
        <v>0.81818181818181823</v>
      </c>
      <c r="BB386">
        <v>0.90909090909090906</v>
      </c>
      <c r="BC386">
        <v>0.93596637645336356</v>
      </c>
      <c r="BD386">
        <v>1.164204406805972</v>
      </c>
      <c r="BE386">
        <v>1.143958904554111</v>
      </c>
      <c r="BF386">
        <v>1.28062484748657</v>
      </c>
      <c r="BG386">
        <v>0.45454545454545447</v>
      </c>
      <c r="BH386">
        <v>0.54545454545454541</v>
      </c>
      <c r="BI386">
        <v>1.2331509060227761</v>
      </c>
      <c r="BJ386">
        <v>1.7248787237282071</v>
      </c>
      <c r="BK386">
        <v>2.7129319932501081</v>
      </c>
      <c r="BL386">
        <v>3.16227766016838</v>
      </c>
      <c r="BM386">
        <v>0.40549057677513939</v>
      </c>
      <c r="BN386">
        <v>0.46065596610230242</v>
      </c>
      <c r="BO386">
        <v>0.14200531242554831</v>
      </c>
      <c r="BP386">
        <v>0.14243254296333219</v>
      </c>
    </row>
    <row r="387" spans="1:68" x14ac:dyDescent="0.25">
      <c r="A387" t="s">
        <v>512</v>
      </c>
      <c r="B387" t="s">
        <v>185</v>
      </c>
      <c r="C387" s="1">
        <v>44108</v>
      </c>
      <c r="D387" t="s">
        <v>513</v>
      </c>
      <c r="E387" t="s">
        <v>603</v>
      </c>
      <c r="F387">
        <v>0</v>
      </c>
      <c r="G387">
        <v>2</v>
      </c>
      <c r="H387">
        <v>3.8</v>
      </c>
      <c r="I387">
        <v>3.6</v>
      </c>
      <c r="J387">
        <f t="shared" ref="J387:J450" si="6">IF(F387=G387,I387-1,-1)</f>
        <v>-1</v>
      </c>
      <c r="K387">
        <v>1.9</v>
      </c>
      <c r="L387">
        <v>2.25</v>
      </c>
      <c r="M387">
        <v>1.61</v>
      </c>
      <c r="N387">
        <v>0.26315789473684209</v>
      </c>
      <c r="O387">
        <v>0.27777777777777779</v>
      </c>
      <c r="P387">
        <v>0.52631578947368418</v>
      </c>
      <c r="Q387">
        <v>0.44444444444444442</v>
      </c>
      <c r="R387">
        <v>0.6211180124223602</v>
      </c>
      <c r="S387">
        <v>0.94736842105263153</v>
      </c>
      <c r="T387">
        <v>0.5</v>
      </c>
      <c r="U387">
        <v>0.52777777777777779</v>
      </c>
      <c r="V387">
        <v>0.62500000000000011</v>
      </c>
      <c r="W387">
        <v>0.4472222222222223</v>
      </c>
      <c r="X387">
        <v>0.33943867653051679</v>
      </c>
      <c r="Y387">
        <v>2.702702702702707E-2</v>
      </c>
      <c r="Z387">
        <v>0.33333333333333331</v>
      </c>
      <c r="AA387">
        <v>0.30909090909090903</v>
      </c>
      <c r="AB387">
        <v>0.2307692307692307</v>
      </c>
      <c r="AC387">
        <v>1.545454545454545</v>
      </c>
      <c r="AD387">
        <v>1.363636363636364</v>
      </c>
      <c r="AE387">
        <v>1.1570838237598049</v>
      </c>
      <c r="AF387">
        <v>1.298441532462336</v>
      </c>
      <c r="AG387">
        <v>0.74870129772693272</v>
      </c>
      <c r="AH387">
        <v>0.95219045713904682</v>
      </c>
      <c r="AI387">
        <v>0.33741525502361408</v>
      </c>
      <c r="AJ387">
        <v>0.41151298213489051</v>
      </c>
      <c r="AK387">
        <v>0.4444744398689105</v>
      </c>
      <c r="AL387">
        <v>0.33157979199406901</v>
      </c>
      <c r="AM387">
        <v>1.3172920703831359</v>
      </c>
      <c r="AN387">
        <v>0.80575779231523714</v>
      </c>
      <c r="AO387">
        <v>0.57546836571555893</v>
      </c>
      <c r="AP387">
        <v>0.45925128772730239</v>
      </c>
      <c r="AQ387">
        <v>0.1547673660066565</v>
      </c>
      <c r="AR387">
        <v>9.8950223159909173E-2</v>
      </c>
      <c r="AS387">
        <v>0.26894157042709538</v>
      </c>
      <c r="AT387">
        <v>0.2154598708902577</v>
      </c>
      <c r="AU387">
        <v>1.0909090909090911</v>
      </c>
      <c r="AV387">
        <v>1.545454545454545</v>
      </c>
      <c r="AW387">
        <v>0.99585919546393842</v>
      </c>
      <c r="AX387">
        <v>1.3047909176733929</v>
      </c>
      <c r="AY387">
        <v>0.9128709291752769</v>
      </c>
      <c r="AZ387">
        <v>0.84427647614160717</v>
      </c>
      <c r="BA387">
        <v>0.81818181818181823</v>
      </c>
      <c r="BB387">
        <v>1.1818181818181821</v>
      </c>
      <c r="BC387">
        <v>0.71581889763743767</v>
      </c>
      <c r="BD387">
        <v>0.93596637645336356</v>
      </c>
      <c r="BE387">
        <v>0.87488976377909045</v>
      </c>
      <c r="BF387">
        <v>0.79197154930669222</v>
      </c>
      <c r="BG387">
        <v>0.27272727272727271</v>
      </c>
      <c r="BH387">
        <v>0.36363636363636359</v>
      </c>
      <c r="BI387">
        <v>0.86243936186410342</v>
      </c>
      <c r="BJ387">
        <v>1.822721605069402</v>
      </c>
      <c r="BK387">
        <v>3.16227766016838</v>
      </c>
      <c r="BL387">
        <v>5.0124844139408564</v>
      </c>
      <c r="BM387">
        <v>0.4857862619328186</v>
      </c>
      <c r="BN387">
        <v>0.4396653371258869</v>
      </c>
      <c r="BO387">
        <v>0.1759674629999825</v>
      </c>
      <c r="BP387">
        <v>0.1857347698346655</v>
      </c>
    </row>
    <row r="388" spans="1:68" x14ac:dyDescent="0.25">
      <c r="A388" t="s">
        <v>441</v>
      </c>
      <c r="B388" t="s">
        <v>185</v>
      </c>
      <c r="C388" s="1">
        <v>44108</v>
      </c>
      <c r="D388" t="s">
        <v>604</v>
      </c>
      <c r="E388" t="s">
        <v>605</v>
      </c>
      <c r="F388">
        <v>0</v>
      </c>
      <c r="G388">
        <v>1</v>
      </c>
      <c r="H388">
        <v>1.95</v>
      </c>
      <c r="I388">
        <v>3.6</v>
      </c>
      <c r="J388">
        <f t="shared" si="6"/>
        <v>-1</v>
      </c>
      <c r="K388">
        <v>3.75</v>
      </c>
      <c r="L388">
        <v>1.85</v>
      </c>
      <c r="M388">
        <v>1.95</v>
      </c>
      <c r="N388">
        <v>0.51282051282051289</v>
      </c>
      <c r="O388">
        <v>0.27777777777777779</v>
      </c>
      <c r="P388">
        <v>0.26666666666666672</v>
      </c>
      <c r="Q388">
        <v>0.54054054054054046</v>
      </c>
      <c r="R388">
        <v>0.51282051282051289</v>
      </c>
      <c r="S388">
        <v>1.846153846153846</v>
      </c>
      <c r="T388">
        <v>1.9230769230769229</v>
      </c>
      <c r="U388">
        <v>1.041666666666667</v>
      </c>
      <c r="V388">
        <v>0.51388888888888895</v>
      </c>
      <c r="W388">
        <v>0.54166666666666663</v>
      </c>
      <c r="X388">
        <v>0.32208518758190652</v>
      </c>
      <c r="Y388">
        <v>0.29729729729729731</v>
      </c>
      <c r="Z388">
        <v>0.31578947368421062</v>
      </c>
      <c r="AA388">
        <v>2.0408163265306149E-2</v>
      </c>
      <c r="AB388">
        <v>0.32110091743119262</v>
      </c>
      <c r="AC388">
        <v>1.9090909090909089</v>
      </c>
      <c r="AD388">
        <v>1.8181818181818179</v>
      </c>
      <c r="AE388">
        <v>1.239834699725987</v>
      </c>
      <c r="AF388">
        <v>1.3360853142453699</v>
      </c>
      <c r="AG388">
        <v>0.6494372236659931</v>
      </c>
      <c r="AH388">
        <v>0.73484692283495334</v>
      </c>
      <c r="AI388">
        <v>0.54804803782076517</v>
      </c>
      <c r="AJ388">
        <v>0.51457730427887249</v>
      </c>
      <c r="AK388">
        <v>0.41879309597612591</v>
      </c>
      <c r="AL388">
        <v>0.40768789498260249</v>
      </c>
      <c r="AM388">
        <v>0.76415399212338553</v>
      </c>
      <c r="AN388">
        <v>0.79227725667756654</v>
      </c>
      <c r="AO388">
        <v>0.41335391758936602</v>
      </c>
      <c r="AP388">
        <v>0.41804237220200541</v>
      </c>
      <c r="AQ388">
        <v>0.17751681225936131</v>
      </c>
      <c r="AR388">
        <v>0.19940818745589209</v>
      </c>
      <c r="AS388">
        <v>0.42945477157835982</v>
      </c>
      <c r="AT388">
        <v>0.47700472659152982</v>
      </c>
      <c r="AU388">
        <v>1.7272727272727271</v>
      </c>
      <c r="AV388">
        <v>1.7272727272727271</v>
      </c>
      <c r="AW388">
        <v>1.135454181526981</v>
      </c>
      <c r="AX388">
        <v>1.212878551284212</v>
      </c>
      <c r="AY388">
        <v>0.65736821035772608</v>
      </c>
      <c r="AZ388">
        <v>0.70219284548033334</v>
      </c>
      <c r="BA388">
        <v>1.0909090909090911</v>
      </c>
      <c r="BB388">
        <v>1.363636363636364</v>
      </c>
      <c r="BC388">
        <v>0.89995408514651509</v>
      </c>
      <c r="BD388">
        <v>1.553455226421369</v>
      </c>
      <c r="BE388">
        <v>0.82495791138430552</v>
      </c>
      <c r="BF388">
        <v>1.139200499375671</v>
      </c>
      <c r="BG388">
        <v>0.63636363636363635</v>
      </c>
      <c r="BH388">
        <v>0.36363636363636359</v>
      </c>
      <c r="BI388">
        <v>1.493788793195908</v>
      </c>
      <c r="BJ388">
        <v>1.822721605069402</v>
      </c>
      <c r="BK388">
        <v>2.3473823893078549</v>
      </c>
      <c r="BL388">
        <v>5.0124844139408564</v>
      </c>
      <c r="BM388">
        <v>0.45906165305225399</v>
      </c>
      <c r="BN388">
        <v>0.5164408647675347</v>
      </c>
      <c r="BO388">
        <v>0.11273290012697949</v>
      </c>
      <c r="BP388">
        <v>0.13121729583580949</v>
      </c>
    </row>
    <row r="389" spans="1:68" x14ac:dyDescent="0.25">
      <c r="A389" t="s">
        <v>314</v>
      </c>
      <c r="B389" t="s">
        <v>185</v>
      </c>
      <c r="C389" s="1">
        <v>44108</v>
      </c>
      <c r="D389" t="s">
        <v>397</v>
      </c>
      <c r="E389" t="s">
        <v>448</v>
      </c>
      <c r="F389">
        <v>5</v>
      </c>
      <c r="G389">
        <v>1</v>
      </c>
      <c r="H389">
        <v>1.95</v>
      </c>
      <c r="I389">
        <v>3.75</v>
      </c>
      <c r="J389">
        <f t="shared" si="6"/>
        <v>-1</v>
      </c>
      <c r="K389">
        <v>3.6</v>
      </c>
      <c r="L389">
        <v>1.6</v>
      </c>
      <c r="M389">
        <v>2.2999999999999998</v>
      </c>
      <c r="N389">
        <v>0.51282051282051289</v>
      </c>
      <c r="O389">
        <v>0.26666666666666672</v>
      </c>
      <c r="P389">
        <v>0.27777777777777779</v>
      </c>
      <c r="Q389">
        <v>0.625</v>
      </c>
      <c r="R389">
        <v>0.43478260869565222</v>
      </c>
      <c r="S389">
        <v>1.9230769230769229</v>
      </c>
      <c r="T389">
        <v>1.846153846153846</v>
      </c>
      <c r="U389">
        <v>0.96</v>
      </c>
      <c r="V389">
        <v>0.42666666666666658</v>
      </c>
      <c r="W389">
        <v>0.61333333333333329</v>
      </c>
      <c r="X389">
        <v>0.32208518758190641</v>
      </c>
      <c r="Y389">
        <v>0.31578947368421062</v>
      </c>
      <c r="Z389">
        <v>0.29729729729729731</v>
      </c>
      <c r="AA389">
        <v>2.0408163265306149E-2</v>
      </c>
      <c r="AB389">
        <v>0.40186915887850472</v>
      </c>
      <c r="AC389">
        <v>1.636363636363636</v>
      </c>
      <c r="AD389">
        <v>2.0909090909090908</v>
      </c>
      <c r="AE389">
        <v>1.298441532462336</v>
      </c>
      <c r="AF389">
        <v>1.239834699725987</v>
      </c>
      <c r="AG389">
        <v>0.79349204761587189</v>
      </c>
      <c r="AH389">
        <v>0.59296442160808083</v>
      </c>
      <c r="AI389">
        <v>0.35376993349904462</v>
      </c>
      <c r="AJ389">
        <v>0.89210927729389167</v>
      </c>
      <c r="AK389">
        <v>0.205364801330778</v>
      </c>
      <c r="AL389">
        <v>0.6998709486117447</v>
      </c>
      <c r="AM389">
        <v>0.58050382998795069</v>
      </c>
      <c r="AN389">
        <v>0.78451257757874771</v>
      </c>
      <c r="AO389">
        <v>0.40647056601870613</v>
      </c>
      <c r="AP389">
        <v>0.27986928039730519</v>
      </c>
      <c r="AQ389">
        <v>0.16388064362042201</v>
      </c>
      <c r="AR389">
        <v>0.137131776882081</v>
      </c>
      <c r="AS389">
        <v>0.40317960836770661</v>
      </c>
      <c r="AT389">
        <v>0.48998509835522969</v>
      </c>
      <c r="AU389">
        <v>1.9090909090909089</v>
      </c>
      <c r="AV389">
        <v>2</v>
      </c>
      <c r="AW389">
        <v>1.164204406805972</v>
      </c>
      <c r="AX389">
        <v>1.4142135623730949</v>
      </c>
      <c r="AY389">
        <v>0.60982135594598552</v>
      </c>
      <c r="AZ389">
        <v>0.70710678118654746</v>
      </c>
      <c r="BA389">
        <v>1.363636363636364</v>
      </c>
      <c r="BB389">
        <v>1.0909090909090911</v>
      </c>
      <c r="BC389">
        <v>1.1499191491521381</v>
      </c>
      <c r="BD389">
        <v>1.504813214295168</v>
      </c>
      <c r="BE389">
        <v>0.84327404271156781</v>
      </c>
      <c r="BF389">
        <v>1.3794121131039041</v>
      </c>
      <c r="BG389">
        <v>0.54545454545454541</v>
      </c>
      <c r="BH389">
        <v>0.90909090909090906</v>
      </c>
      <c r="BI389">
        <v>1.776801844153824</v>
      </c>
      <c r="BJ389">
        <v>1.504813214295168</v>
      </c>
      <c r="BK389">
        <v>3.2574700476153442</v>
      </c>
      <c r="BL389">
        <v>1.6552945357246851</v>
      </c>
      <c r="BM389">
        <v>0.60910647255363315</v>
      </c>
      <c r="BN389">
        <v>0.36258691239084179</v>
      </c>
      <c r="BO389">
        <v>0.1306048607185287</v>
      </c>
      <c r="BP389">
        <v>0.15949578485915519</v>
      </c>
    </row>
    <row r="390" spans="1:68" x14ac:dyDescent="0.25">
      <c r="A390" t="s">
        <v>418</v>
      </c>
      <c r="B390" t="s">
        <v>185</v>
      </c>
      <c r="C390" s="1">
        <v>44108</v>
      </c>
      <c r="D390" t="s">
        <v>419</v>
      </c>
      <c r="E390" t="s">
        <v>606</v>
      </c>
      <c r="F390">
        <v>2</v>
      </c>
      <c r="G390">
        <v>1</v>
      </c>
      <c r="H390">
        <v>1.8</v>
      </c>
      <c r="I390">
        <v>3.6</v>
      </c>
      <c r="J390">
        <f t="shared" si="6"/>
        <v>-1</v>
      </c>
      <c r="K390">
        <v>3.8</v>
      </c>
      <c r="L390">
        <v>2</v>
      </c>
      <c r="M390">
        <v>1.8</v>
      </c>
      <c r="N390">
        <v>0.55555555555555558</v>
      </c>
      <c r="O390">
        <v>0.27777777777777779</v>
      </c>
      <c r="P390">
        <v>0.26315789473684209</v>
      </c>
      <c r="Q390">
        <v>0.5</v>
      </c>
      <c r="R390">
        <v>0.55555555555555558</v>
      </c>
      <c r="S390">
        <v>2</v>
      </c>
      <c r="T390">
        <v>2.1111111111111112</v>
      </c>
      <c r="U390">
        <v>1.055555555555556</v>
      </c>
      <c r="V390">
        <v>0.55555555555555558</v>
      </c>
      <c r="W390">
        <v>0.5</v>
      </c>
      <c r="X390">
        <v>0.36805796644912703</v>
      </c>
      <c r="Y390">
        <v>0.33333333333333331</v>
      </c>
      <c r="Z390">
        <v>0.35714285714285721</v>
      </c>
      <c r="AA390">
        <v>2.702702702702707E-2</v>
      </c>
      <c r="AB390">
        <v>0.2857142857142857</v>
      </c>
      <c r="AC390">
        <v>1.7272727272727271</v>
      </c>
      <c r="AD390">
        <v>1.2727272727272729</v>
      </c>
      <c r="AE390">
        <v>1.212878551284212</v>
      </c>
      <c r="AF390">
        <v>1.354514947795576</v>
      </c>
      <c r="AG390">
        <v>0.70219284548033345</v>
      </c>
      <c r="AH390">
        <v>1.0642617446965239</v>
      </c>
      <c r="AI390">
        <v>0.53253228222705229</v>
      </c>
      <c r="AJ390">
        <v>0.63246293374104878</v>
      </c>
      <c r="AK390">
        <v>0.38205663048240718</v>
      </c>
      <c r="AL390">
        <v>0.4767357141726884</v>
      </c>
      <c r="AM390">
        <v>0.71743374671042426</v>
      </c>
      <c r="AN390">
        <v>0.75377652782396853</v>
      </c>
      <c r="AO390">
        <v>0.37690017164954992</v>
      </c>
      <c r="AP390">
        <v>0.37643961644766039</v>
      </c>
      <c r="AQ390">
        <v>0.14438525711402739</v>
      </c>
      <c r="AR390">
        <v>0.1109267085596589</v>
      </c>
      <c r="AS390">
        <v>0.38308620683855787</v>
      </c>
      <c r="AT390">
        <v>0.29467331203457953</v>
      </c>
      <c r="AU390">
        <v>1.8181818181818179</v>
      </c>
      <c r="AV390">
        <v>1.1818181818181821</v>
      </c>
      <c r="AW390">
        <v>0.93596637645336378</v>
      </c>
      <c r="AX390">
        <v>0.71581889763743733</v>
      </c>
      <c r="AY390">
        <v>0.51478150704935011</v>
      </c>
      <c r="AZ390">
        <v>0.60569291338552389</v>
      </c>
      <c r="BA390">
        <v>1.0909090909090911</v>
      </c>
      <c r="BB390">
        <v>1.454545454545455</v>
      </c>
      <c r="BC390">
        <v>0.89995408514651498</v>
      </c>
      <c r="BD390">
        <v>1.1570838237598049</v>
      </c>
      <c r="BE390">
        <v>0.82495791138430541</v>
      </c>
      <c r="BF390">
        <v>0.79549512883486617</v>
      </c>
      <c r="BG390">
        <v>0.72727272727272729</v>
      </c>
      <c r="BH390">
        <v>-0.27272727272727271</v>
      </c>
      <c r="BI390">
        <v>1.482682402754554</v>
      </c>
      <c r="BJ390">
        <v>1.4200453956193919</v>
      </c>
      <c r="BK390">
        <v>2.0386883037875112</v>
      </c>
      <c r="BL390">
        <v>-5.2068331172711044</v>
      </c>
      <c r="BM390">
        <v>0.53244626828648733</v>
      </c>
      <c r="BN390">
        <v>0.2630156417261138</v>
      </c>
      <c r="BO390">
        <v>0.17620488473870791</v>
      </c>
      <c r="BP390">
        <v>0.1187890891986373</v>
      </c>
    </row>
    <row r="391" spans="1:68" x14ac:dyDescent="0.25">
      <c r="A391" t="s">
        <v>607</v>
      </c>
      <c r="B391" t="s">
        <v>185</v>
      </c>
      <c r="C391" s="1">
        <v>44108</v>
      </c>
      <c r="D391" t="s">
        <v>608</v>
      </c>
      <c r="E391" t="s">
        <v>609</v>
      </c>
      <c r="F391">
        <v>1</v>
      </c>
      <c r="G391">
        <v>1</v>
      </c>
      <c r="H391">
        <v>2.2999999999999998</v>
      </c>
      <c r="I391">
        <v>3.1</v>
      </c>
      <c r="J391">
        <f t="shared" si="6"/>
        <v>2.1</v>
      </c>
      <c r="K391">
        <v>3.25</v>
      </c>
      <c r="L391">
        <v>2.35</v>
      </c>
      <c r="M391">
        <v>1.57</v>
      </c>
      <c r="N391">
        <v>0.43478260869565222</v>
      </c>
      <c r="O391">
        <v>0.32258064516129031</v>
      </c>
      <c r="P391">
        <v>0.30769230769230771</v>
      </c>
      <c r="Q391">
        <v>0.42553191489361702</v>
      </c>
      <c r="R391">
        <v>0.63694267515923564</v>
      </c>
      <c r="S391">
        <v>1.347826086956522</v>
      </c>
      <c r="T391">
        <v>1.4130434782608701</v>
      </c>
      <c r="U391">
        <v>1.0483870967741939</v>
      </c>
      <c r="V391">
        <v>0.75806451612903225</v>
      </c>
      <c r="W391">
        <v>0.50645161290322582</v>
      </c>
      <c r="X391">
        <v>0.15978965775581661</v>
      </c>
      <c r="Y391">
        <v>0.1481481481481482</v>
      </c>
      <c r="Z391">
        <v>0.1711711711711712</v>
      </c>
      <c r="AA391">
        <v>2.362204724409445E-2</v>
      </c>
      <c r="AB391">
        <v>0.1376146788990826</v>
      </c>
      <c r="AC391">
        <v>1.9090909090909089</v>
      </c>
      <c r="AD391">
        <v>1.454545454545455</v>
      </c>
      <c r="AE391">
        <v>1.239834699725987</v>
      </c>
      <c r="AF391">
        <v>1.2331509060227761</v>
      </c>
      <c r="AG391">
        <v>0.6494372236659931</v>
      </c>
      <c r="AH391">
        <v>0.84779124789065852</v>
      </c>
      <c r="AI391">
        <v>0.4315142606399876</v>
      </c>
      <c r="AJ391">
        <v>0.55143518388851875</v>
      </c>
      <c r="AK391">
        <v>0.29264251418696058</v>
      </c>
      <c r="AL391">
        <v>0.49473278849275149</v>
      </c>
      <c r="AM391">
        <v>0.67817576585519213</v>
      </c>
      <c r="AN391">
        <v>0.89717305487124943</v>
      </c>
      <c r="AO391">
        <v>0.40751808492073599</v>
      </c>
      <c r="AP391">
        <v>0.47830705094124348</v>
      </c>
      <c r="AQ391">
        <v>0.12727197142864971</v>
      </c>
      <c r="AR391">
        <v>9.4726794229070849E-2</v>
      </c>
      <c r="AS391">
        <v>0.31230999589479491</v>
      </c>
      <c r="AT391">
        <v>0.19804599167555939</v>
      </c>
      <c r="AU391">
        <v>1.2727272727272729</v>
      </c>
      <c r="AV391">
        <v>1.363636363636364</v>
      </c>
      <c r="AW391">
        <v>0.74965556829412028</v>
      </c>
      <c r="AX391">
        <v>1.1499191491521381</v>
      </c>
      <c r="AY391">
        <v>0.58901508937395164</v>
      </c>
      <c r="AZ391">
        <v>0.84327404271156781</v>
      </c>
      <c r="BA391">
        <v>0.90909090909090906</v>
      </c>
      <c r="BB391">
        <v>1.0909090909090911</v>
      </c>
      <c r="BC391">
        <v>0.99585919546393831</v>
      </c>
      <c r="BD391">
        <v>0.99585919546393831</v>
      </c>
      <c r="BE391">
        <v>1.0954451150103319</v>
      </c>
      <c r="BF391">
        <v>0.9128709291752769</v>
      </c>
      <c r="BG391">
        <v>0.36363636363636359</v>
      </c>
      <c r="BH391">
        <v>0.27272727272727271</v>
      </c>
      <c r="BI391">
        <v>1.0679400113155211</v>
      </c>
      <c r="BJ391">
        <v>1.0523488093445661</v>
      </c>
      <c r="BK391">
        <v>2.936835031117683</v>
      </c>
      <c r="BL391">
        <v>3.858612300930075</v>
      </c>
      <c r="BM391">
        <v>0.39198318122793602</v>
      </c>
      <c r="BN391">
        <v>0.30923238872810332</v>
      </c>
      <c r="BO391">
        <v>7.4936212260505314E-2</v>
      </c>
      <c r="BP391">
        <v>0.1244609022294023</v>
      </c>
    </row>
    <row r="392" spans="1:68" x14ac:dyDescent="0.25">
      <c r="A392" t="s">
        <v>230</v>
      </c>
      <c r="B392">
        <v>2020</v>
      </c>
      <c r="C392" s="1">
        <v>44108</v>
      </c>
      <c r="D392" t="s">
        <v>231</v>
      </c>
      <c r="E392" t="s">
        <v>610</v>
      </c>
      <c r="F392">
        <v>1</v>
      </c>
      <c r="G392">
        <v>3</v>
      </c>
      <c r="H392">
        <v>2.5</v>
      </c>
      <c r="I392">
        <v>2.65</v>
      </c>
      <c r="J392">
        <f t="shared" si="6"/>
        <v>-1</v>
      </c>
      <c r="K392">
        <v>3.2</v>
      </c>
      <c r="L392">
        <v>2.2999999999999998</v>
      </c>
      <c r="M392">
        <v>1.55</v>
      </c>
      <c r="N392">
        <v>0.4</v>
      </c>
      <c r="O392">
        <v>0.37735849056603782</v>
      </c>
      <c r="P392">
        <v>0.3125</v>
      </c>
      <c r="Q392">
        <v>0.43478260869565222</v>
      </c>
      <c r="R392">
        <v>0.64516129032258063</v>
      </c>
      <c r="S392">
        <v>1.06</v>
      </c>
      <c r="T392">
        <v>1.28</v>
      </c>
      <c r="U392">
        <v>1.2075471698113209</v>
      </c>
      <c r="V392">
        <v>0.86792452830188682</v>
      </c>
      <c r="W392">
        <v>0.58490566037735858</v>
      </c>
      <c r="X392">
        <v>0.10207313920257249</v>
      </c>
      <c r="Y392">
        <v>2.9126213592233E-2</v>
      </c>
      <c r="Z392">
        <v>0.1228070175438597</v>
      </c>
      <c r="AA392">
        <v>9.4017094017094058E-2</v>
      </c>
      <c r="AB392">
        <v>7.0707070707070718E-2</v>
      </c>
      <c r="AC392">
        <v>1.363636363636364</v>
      </c>
      <c r="AD392">
        <v>0.90909090909090906</v>
      </c>
      <c r="AE392">
        <v>1.298441532462336</v>
      </c>
      <c r="AF392">
        <v>1.0833068443466349</v>
      </c>
      <c r="AG392">
        <v>0.95219045713904682</v>
      </c>
      <c r="AH392">
        <v>1.1916375287812979</v>
      </c>
      <c r="AI392">
        <v>0.3775280668806929</v>
      </c>
      <c r="AJ392">
        <v>0.37344468948242471</v>
      </c>
      <c r="AK392">
        <v>0.41282469904911362</v>
      </c>
      <c r="AL392">
        <v>0.43443537761453482</v>
      </c>
      <c r="AM392">
        <v>1.093494061143738</v>
      </c>
      <c r="AN392">
        <v>1.1633192005398181</v>
      </c>
      <c r="AO392">
        <v>0.5606044098219044</v>
      </c>
      <c r="AP392">
        <v>0.6203913889279179</v>
      </c>
      <c r="AQ392">
        <v>0.16352840245680419</v>
      </c>
      <c r="AR392">
        <v>4.1459987035420399E-2</v>
      </c>
      <c r="AS392">
        <v>0.29170017144309429</v>
      </c>
      <c r="AT392">
        <v>6.6828759675511162E-2</v>
      </c>
      <c r="AU392">
        <v>1.363636363636364</v>
      </c>
      <c r="AV392">
        <v>0.63636363636363635</v>
      </c>
      <c r="AW392">
        <v>1.298441532462336</v>
      </c>
      <c r="AX392">
        <v>0.77138921583987008</v>
      </c>
      <c r="AY392">
        <v>0.9521904571390466</v>
      </c>
      <c r="AZ392">
        <v>1.212183053462653</v>
      </c>
      <c r="BA392">
        <v>1.0909090909090911</v>
      </c>
      <c r="BB392">
        <v>1.2727272727272729</v>
      </c>
      <c r="BC392">
        <v>0.79252708064375887</v>
      </c>
      <c r="BD392">
        <v>1.656442468935327</v>
      </c>
      <c r="BE392">
        <v>0.72648315725677903</v>
      </c>
      <c r="BF392">
        <v>1.301490511306328</v>
      </c>
      <c r="BG392">
        <v>0.27272727272727271</v>
      </c>
      <c r="BH392">
        <v>-0.63636363636363635</v>
      </c>
      <c r="BI392">
        <v>1.600619714696274</v>
      </c>
      <c r="BJ392">
        <v>1.919882916540262</v>
      </c>
      <c r="BK392">
        <v>5.868938953886337</v>
      </c>
      <c r="BL392">
        <v>-3.0169588688489819</v>
      </c>
      <c r="BM392">
        <v>0.50258277129438833</v>
      </c>
      <c r="BN392">
        <v>0.22811340541908551</v>
      </c>
      <c r="BO392">
        <v>9.0823734427669903E-2</v>
      </c>
      <c r="BP392">
        <v>0.1051804369104927</v>
      </c>
    </row>
    <row r="393" spans="1:68" x14ac:dyDescent="0.25">
      <c r="A393" t="s">
        <v>219</v>
      </c>
      <c r="B393">
        <v>2020</v>
      </c>
      <c r="C393" s="1">
        <v>44110</v>
      </c>
      <c r="D393" t="s">
        <v>221</v>
      </c>
      <c r="E393" t="s">
        <v>283</v>
      </c>
      <c r="F393">
        <v>0</v>
      </c>
      <c r="G393">
        <v>0</v>
      </c>
      <c r="H393">
        <v>1.8</v>
      </c>
      <c r="I393">
        <v>3.3</v>
      </c>
      <c r="J393">
        <f t="shared" si="6"/>
        <v>2.2999999999999998</v>
      </c>
      <c r="K393">
        <v>4</v>
      </c>
      <c r="L393">
        <v>2.6</v>
      </c>
      <c r="M393">
        <v>1.47</v>
      </c>
      <c r="N393">
        <v>0.55555555555555558</v>
      </c>
      <c r="O393">
        <v>0.30303030303030298</v>
      </c>
      <c r="P393">
        <v>0.25</v>
      </c>
      <c r="Q393">
        <v>0.38461538461538458</v>
      </c>
      <c r="R393">
        <v>0.68027210884353739</v>
      </c>
      <c r="S393">
        <v>1.833333333333333</v>
      </c>
      <c r="T393">
        <v>2.2222222222222219</v>
      </c>
      <c r="U393">
        <v>1.2121212121212119</v>
      </c>
      <c r="V393">
        <v>0.78787878787878796</v>
      </c>
      <c r="W393">
        <v>0.44545454545454549</v>
      </c>
      <c r="X393">
        <v>0.36075849087244971</v>
      </c>
      <c r="Y393">
        <v>0.29411764705882348</v>
      </c>
      <c r="Z393">
        <v>0.37931034482758619</v>
      </c>
      <c r="AA393">
        <v>9.5890410958904132E-2</v>
      </c>
      <c r="AB393">
        <v>0.1186440677966101</v>
      </c>
      <c r="AC393">
        <v>2</v>
      </c>
      <c r="AD393">
        <v>1.0909090909090911</v>
      </c>
      <c r="AE393">
        <v>1.1281521496355329</v>
      </c>
      <c r="AF393">
        <v>1.239834699725987</v>
      </c>
      <c r="AG393">
        <v>0.56407607481776634</v>
      </c>
      <c r="AH393">
        <v>1.1365151414154879</v>
      </c>
      <c r="AI393">
        <v>0.4224638975564094</v>
      </c>
      <c r="AJ393">
        <v>0.41459270783981622</v>
      </c>
      <c r="AK393">
        <v>0.34818407864766371</v>
      </c>
      <c r="AL393">
        <v>0.39045545658619452</v>
      </c>
      <c r="AM393">
        <v>0.82417475353896352</v>
      </c>
      <c r="AN393">
        <v>0.94178081090864862</v>
      </c>
      <c r="AO393">
        <v>0.46890381662158043</v>
      </c>
      <c r="AP393">
        <v>0.52688368344992542</v>
      </c>
      <c r="AQ393">
        <v>0.11911737543861579</v>
      </c>
      <c r="AR393">
        <v>8.8671656415124547E-2</v>
      </c>
      <c r="AS393">
        <v>0.2540337084412071</v>
      </c>
      <c r="AT393">
        <v>0.1682945576042911</v>
      </c>
      <c r="AU393">
        <v>1.363636363636364</v>
      </c>
      <c r="AV393">
        <v>0.81818181818181823</v>
      </c>
      <c r="AW393">
        <v>1.0679400113155211</v>
      </c>
      <c r="AX393">
        <v>0.71581889763743745</v>
      </c>
      <c r="AY393">
        <v>0.78315600829804866</v>
      </c>
      <c r="AZ393">
        <v>0.87488976377909011</v>
      </c>
      <c r="BA393">
        <v>0.72727272727272729</v>
      </c>
      <c r="BB393">
        <v>1.1818181818181821</v>
      </c>
      <c r="BC393">
        <v>0.86243936186410353</v>
      </c>
      <c r="BD393">
        <v>1.0285189544531601</v>
      </c>
      <c r="BE393">
        <v>1.185854122563142</v>
      </c>
      <c r="BF393">
        <v>0.8702852691526739</v>
      </c>
      <c r="BG393">
        <v>0.63636363636363635</v>
      </c>
      <c r="BH393">
        <v>-0.36363636363636359</v>
      </c>
      <c r="BI393">
        <v>0.88139633771205983</v>
      </c>
      <c r="BJ393">
        <v>1.0679400113155211</v>
      </c>
      <c r="BK393">
        <v>1.3850513878332369</v>
      </c>
      <c r="BL393">
        <v>-2.936835031117683</v>
      </c>
      <c r="BM393">
        <v>0.42469780400429591</v>
      </c>
      <c r="BN393">
        <v>0.29157782090620921</v>
      </c>
      <c r="BO393">
        <v>8.5511014176923222E-2</v>
      </c>
      <c r="BP393">
        <v>6.6580541531450363E-2</v>
      </c>
    </row>
    <row r="394" spans="1:68" x14ac:dyDescent="0.25">
      <c r="A394" t="s">
        <v>219</v>
      </c>
      <c r="B394">
        <v>2020</v>
      </c>
      <c r="C394" s="1">
        <v>44110</v>
      </c>
      <c r="D394" t="s">
        <v>518</v>
      </c>
      <c r="E394" t="s">
        <v>611</v>
      </c>
      <c r="F394">
        <v>1</v>
      </c>
      <c r="G394">
        <v>0</v>
      </c>
      <c r="H394">
        <v>2.2999999999999998</v>
      </c>
      <c r="I394">
        <v>2.8</v>
      </c>
      <c r="J394">
        <f t="shared" si="6"/>
        <v>-1</v>
      </c>
      <c r="K394">
        <v>3.1</v>
      </c>
      <c r="L394">
        <v>3.5</v>
      </c>
      <c r="M394">
        <v>1.3</v>
      </c>
      <c r="N394">
        <v>0.43478260869565222</v>
      </c>
      <c r="O394">
        <v>0.35714285714285721</v>
      </c>
      <c r="P394">
        <v>0.32258064516129031</v>
      </c>
      <c r="Q394">
        <v>0.2857142857142857</v>
      </c>
      <c r="R394">
        <v>0.76923076923076916</v>
      </c>
      <c r="S394">
        <v>1.2173913043478259</v>
      </c>
      <c r="T394">
        <v>1.347826086956522</v>
      </c>
      <c r="U394">
        <v>1.107142857142857</v>
      </c>
      <c r="V394">
        <v>1.25</v>
      </c>
      <c r="W394">
        <v>0.46428571428571441</v>
      </c>
      <c r="X394">
        <v>0.12629293454103241</v>
      </c>
      <c r="Y394">
        <v>9.803921568627455E-2</v>
      </c>
      <c r="Z394">
        <v>0.1481481481481482</v>
      </c>
      <c r="AA394">
        <v>5.0847457627118668E-2</v>
      </c>
      <c r="AB394">
        <v>0.1111111111111112</v>
      </c>
      <c r="AC394">
        <v>1.8181818181818179</v>
      </c>
      <c r="AD394">
        <v>1.363636363636364</v>
      </c>
      <c r="AE394">
        <v>1.3360853142453699</v>
      </c>
      <c r="AF394">
        <v>1.298441532462336</v>
      </c>
      <c r="AG394">
        <v>0.73484692283495334</v>
      </c>
      <c r="AH394">
        <v>0.9521904571390466</v>
      </c>
      <c r="AI394">
        <v>0.2681716300454981</v>
      </c>
      <c r="AJ394">
        <v>0.46992489404016158</v>
      </c>
      <c r="AK394">
        <v>0.26968940822851889</v>
      </c>
      <c r="AL394">
        <v>0.37360265787160868</v>
      </c>
      <c r="AM394">
        <v>1.0056597268799961</v>
      </c>
      <c r="AN394">
        <v>0.79502631720480665</v>
      </c>
      <c r="AO394">
        <v>0.60095831866166838</v>
      </c>
      <c r="AP394">
        <v>0.44908720185981821</v>
      </c>
      <c r="AQ394">
        <v>0.16795721384757231</v>
      </c>
      <c r="AR394">
        <v>0.1214070969860792</v>
      </c>
      <c r="AS394">
        <v>0.2794823012378167</v>
      </c>
      <c r="AT394">
        <v>0.27034192130902962</v>
      </c>
      <c r="AU394">
        <v>1</v>
      </c>
      <c r="AV394">
        <v>1.0909090909090911</v>
      </c>
      <c r="AW394">
        <v>0.95346258924559213</v>
      </c>
      <c r="AX394">
        <v>0.8999540851465152</v>
      </c>
      <c r="AY394">
        <v>0.95346258924559213</v>
      </c>
      <c r="AZ394">
        <v>0.82495791138430563</v>
      </c>
      <c r="BA394">
        <v>0.63636363636363635</v>
      </c>
      <c r="BB394">
        <v>1</v>
      </c>
      <c r="BC394">
        <v>0.97912087402445536</v>
      </c>
      <c r="BD394">
        <v>1.1281521496355329</v>
      </c>
      <c r="BE394">
        <v>1.5386185163241439</v>
      </c>
      <c r="BF394">
        <v>1.1281521496355329</v>
      </c>
      <c r="BG394">
        <v>0.36363636363636359</v>
      </c>
      <c r="BH394">
        <v>9.0909090909090912E-2</v>
      </c>
      <c r="BI394">
        <v>1.553455226421369</v>
      </c>
      <c r="BJ394">
        <v>1.239834699725987</v>
      </c>
      <c r="BK394">
        <v>4.2720018726587652</v>
      </c>
      <c r="BL394">
        <v>13.63818169698586</v>
      </c>
      <c r="BM394">
        <v>0.41812027116196621</v>
      </c>
      <c r="BN394">
        <v>0.31570772866843227</v>
      </c>
      <c r="BO394">
        <v>0.13683432516848529</v>
      </c>
      <c r="BP394">
        <v>8.6420885117695495E-2</v>
      </c>
    </row>
    <row r="395" spans="1:68" x14ac:dyDescent="0.25">
      <c r="A395" t="s">
        <v>124</v>
      </c>
      <c r="B395">
        <v>2020</v>
      </c>
      <c r="C395" s="1">
        <v>44110</v>
      </c>
      <c r="D395" t="s">
        <v>612</v>
      </c>
      <c r="E395" t="s">
        <v>126</v>
      </c>
      <c r="F395">
        <v>0</v>
      </c>
      <c r="G395">
        <v>0</v>
      </c>
      <c r="H395">
        <v>2.25</v>
      </c>
      <c r="I395">
        <v>3.25</v>
      </c>
      <c r="J395">
        <f t="shared" si="6"/>
        <v>2.25</v>
      </c>
      <c r="K395">
        <v>3.25</v>
      </c>
      <c r="L395">
        <v>1.98</v>
      </c>
      <c r="M395">
        <v>1.88</v>
      </c>
      <c r="N395">
        <v>0.44444444444444442</v>
      </c>
      <c r="O395">
        <v>0.30769230769230771</v>
      </c>
      <c r="P395">
        <v>0.30769230769230771</v>
      </c>
      <c r="Q395">
        <v>0.50505050505050508</v>
      </c>
      <c r="R395">
        <v>0.53191489361702127</v>
      </c>
      <c r="S395">
        <v>1.444444444444444</v>
      </c>
      <c r="T395">
        <v>1.444444444444444</v>
      </c>
      <c r="U395">
        <v>1</v>
      </c>
      <c r="V395">
        <v>0.60923076923076924</v>
      </c>
      <c r="W395">
        <v>0.57846153846153847</v>
      </c>
      <c r="X395">
        <v>0.18247916933846381</v>
      </c>
      <c r="Y395">
        <v>0.1818181818181818</v>
      </c>
      <c r="Z395">
        <v>0.1818181818181818</v>
      </c>
      <c r="AA395">
        <v>0</v>
      </c>
      <c r="AB395">
        <v>0.24282982791586999</v>
      </c>
      <c r="AC395">
        <v>2.0909090909090908</v>
      </c>
      <c r="AD395">
        <v>1</v>
      </c>
      <c r="AE395">
        <v>1.239834699725987</v>
      </c>
      <c r="AF395">
        <v>1.2792042981336631</v>
      </c>
      <c r="AG395">
        <v>0.59296442160808083</v>
      </c>
      <c r="AH395">
        <v>1.2792042981336631</v>
      </c>
      <c r="AI395">
        <v>0.44414175748577112</v>
      </c>
      <c r="AJ395">
        <v>0.71557097872887321</v>
      </c>
      <c r="AK395">
        <v>0.26767099540002087</v>
      </c>
      <c r="AL395">
        <v>0.83530869667293839</v>
      </c>
      <c r="AM395">
        <v>0.60267018556253671</v>
      </c>
      <c r="AN395">
        <v>1.1673317134196319</v>
      </c>
      <c r="AO395">
        <v>0.39366026586786718</v>
      </c>
      <c r="AP395">
        <v>0.53393677030040865</v>
      </c>
      <c r="AQ395">
        <v>0.1106945012484582</v>
      </c>
      <c r="AR395">
        <v>0.10211985436366609</v>
      </c>
      <c r="AS395">
        <v>0.28119297487243228</v>
      </c>
      <c r="AT395">
        <v>0.19125832878340721</v>
      </c>
      <c r="AU395">
        <v>1.7272727272727271</v>
      </c>
      <c r="AV395">
        <v>1.2727272727272729</v>
      </c>
      <c r="AW395">
        <v>1.1354541815269821</v>
      </c>
      <c r="AX395">
        <v>1.5427784316797399</v>
      </c>
      <c r="AY395">
        <v>0.65736821035772619</v>
      </c>
      <c r="AZ395">
        <v>1.212183053462653</v>
      </c>
      <c r="BA395">
        <v>0.81818181818181823</v>
      </c>
      <c r="BB395">
        <v>1.545454545454545</v>
      </c>
      <c r="BC395">
        <v>0.71581889763743722</v>
      </c>
      <c r="BD395">
        <v>0.98752549920001942</v>
      </c>
      <c r="BE395">
        <v>0.87488976377908989</v>
      </c>
      <c r="BF395">
        <v>0.63898708771765966</v>
      </c>
      <c r="BG395">
        <v>0.90909090909090906</v>
      </c>
      <c r="BH395">
        <v>-0.27272727272727271</v>
      </c>
      <c r="BI395">
        <v>1.239834699725987</v>
      </c>
      <c r="BJ395">
        <v>1.813630667569091</v>
      </c>
      <c r="BK395">
        <v>1.363818169698586</v>
      </c>
      <c r="BL395">
        <v>-6.6499791144200016</v>
      </c>
      <c r="BM395">
        <v>0.5383255144124246</v>
      </c>
      <c r="BN395">
        <v>0.26711247371071412</v>
      </c>
      <c r="BO395">
        <v>0.13429702557020351</v>
      </c>
      <c r="BP395">
        <v>7.2539510557700804E-2</v>
      </c>
    </row>
    <row r="396" spans="1:68" x14ac:dyDescent="0.25">
      <c r="A396" t="s">
        <v>224</v>
      </c>
      <c r="B396">
        <v>2020</v>
      </c>
      <c r="C396" s="1">
        <v>44111</v>
      </c>
      <c r="D396" t="s">
        <v>280</v>
      </c>
      <c r="E396" t="s">
        <v>613</v>
      </c>
      <c r="F396">
        <v>1</v>
      </c>
      <c r="G396">
        <v>1</v>
      </c>
      <c r="H396">
        <v>2.1</v>
      </c>
      <c r="I396">
        <v>3.25</v>
      </c>
      <c r="J396">
        <f t="shared" si="6"/>
        <v>2.25</v>
      </c>
      <c r="K396">
        <v>3.4</v>
      </c>
      <c r="L396">
        <v>2.25</v>
      </c>
      <c r="M396">
        <v>1.61</v>
      </c>
      <c r="N396">
        <v>0.47619047619047622</v>
      </c>
      <c r="O396">
        <v>0.30769230769230771</v>
      </c>
      <c r="P396">
        <v>0.29411764705882348</v>
      </c>
      <c r="Q396">
        <v>0.44444444444444442</v>
      </c>
      <c r="R396">
        <v>0.6211180124223602</v>
      </c>
      <c r="S396">
        <v>1.547619047619047</v>
      </c>
      <c r="T396">
        <v>1.6190476190476191</v>
      </c>
      <c r="U396">
        <v>1.046153846153846</v>
      </c>
      <c r="V396">
        <v>0.6923076923076924</v>
      </c>
      <c r="W396">
        <v>0.49538461538461548</v>
      </c>
      <c r="X396">
        <v>0.2304711707031139</v>
      </c>
      <c r="Y396">
        <v>0.2149532710280373</v>
      </c>
      <c r="Z396">
        <v>0.2363636363636363</v>
      </c>
      <c r="AA396">
        <v>2.2556390977443622E-2</v>
      </c>
      <c r="AB396">
        <v>0.1818181818181818</v>
      </c>
      <c r="AC396">
        <v>1.545454545454545</v>
      </c>
      <c r="AD396">
        <v>1.545454545454545</v>
      </c>
      <c r="AE396">
        <v>1.1570838237598049</v>
      </c>
      <c r="AF396">
        <v>1.372697170049227</v>
      </c>
      <c r="AG396">
        <v>0.74870129772693272</v>
      </c>
      <c r="AH396">
        <v>0.88821581591420584</v>
      </c>
      <c r="AI396">
        <v>0.30785151058613192</v>
      </c>
      <c r="AJ396">
        <v>0.35288047425402952</v>
      </c>
      <c r="AK396">
        <v>0.29892189186797929</v>
      </c>
      <c r="AL396">
        <v>0.3357217175104048</v>
      </c>
      <c r="AM396">
        <v>0.97099374727396637</v>
      </c>
      <c r="AN396">
        <v>0.95137515959221786</v>
      </c>
      <c r="AO396">
        <v>0.55425300254641285</v>
      </c>
      <c r="AP396">
        <v>0.53536454573490833</v>
      </c>
      <c r="AQ396">
        <v>0.14386122654635211</v>
      </c>
      <c r="AR396">
        <v>9.3399025779209305E-2</v>
      </c>
      <c r="AS396">
        <v>0.25955876808137862</v>
      </c>
      <c r="AT396">
        <v>0.17445874315602669</v>
      </c>
      <c r="AU396">
        <v>1.454545454545455</v>
      </c>
      <c r="AV396">
        <v>1.0909090909090911</v>
      </c>
      <c r="AW396">
        <v>1.3047909176733929</v>
      </c>
      <c r="AX396">
        <v>1.0833068443466349</v>
      </c>
      <c r="AY396">
        <v>0.89704375590045748</v>
      </c>
      <c r="AZ396">
        <v>0.99303127398441537</v>
      </c>
      <c r="BA396">
        <v>1.0909090909090911</v>
      </c>
      <c r="BB396">
        <v>0.90909090909090906</v>
      </c>
      <c r="BC396">
        <v>0.89995408514651509</v>
      </c>
      <c r="BD396">
        <v>0.89995408514651531</v>
      </c>
      <c r="BE396">
        <v>0.82495791138430552</v>
      </c>
      <c r="BF396">
        <v>0.98994949366116691</v>
      </c>
      <c r="BG396">
        <v>0.36363636363636359</v>
      </c>
      <c r="BH396">
        <v>0.1818181818181818</v>
      </c>
      <c r="BI396">
        <v>1.298441532462336</v>
      </c>
      <c r="BJ396">
        <v>1.3360853142453699</v>
      </c>
      <c r="BK396">
        <v>3.5707142142714252</v>
      </c>
      <c r="BL396">
        <v>7.3484692283495328</v>
      </c>
      <c r="BM396">
        <v>0.49579966285026478</v>
      </c>
      <c r="BN396">
        <v>0.37347903700784713</v>
      </c>
      <c r="BO396">
        <v>0.1153932260469253</v>
      </c>
      <c r="BP396">
        <v>0.1218066939228331</v>
      </c>
    </row>
    <row r="397" spans="1:68" x14ac:dyDescent="0.25">
      <c r="A397" t="s">
        <v>224</v>
      </c>
      <c r="B397">
        <v>2020</v>
      </c>
      <c r="C397" s="1">
        <v>44112</v>
      </c>
      <c r="D397" t="s">
        <v>256</v>
      </c>
      <c r="E397" t="s">
        <v>614</v>
      </c>
      <c r="F397">
        <v>0</v>
      </c>
      <c r="G397">
        <v>2</v>
      </c>
      <c r="H397">
        <v>2.7</v>
      </c>
      <c r="I397">
        <v>3.2</v>
      </c>
      <c r="J397">
        <f t="shared" si="6"/>
        <v>-1</v>
      </c>
      <c r="K397">
        <v>2.6</v>
      </c>
      <c r="L397">
        <v>2.4</v>
      </c>
      <c r="M397">
        <v>1.53</v>
      </c>
      <c r="N397">
        <v>0.37037037037037029</v>
      </c>
      <c r="O397">
        <v>0.3125</v>
      </c>
      <c r="P397">
        <v>0.38461538461538458</v>
      </c>
      <c r="Q397">
        <v>0.41666666666666669</v>
      </c>
      <c r="R397">
        <v>0.65359477124183007</v>
      </c>
      <c r="S397">
        <v>1.1851851851851849</v>
      </c>
      <c r="T397">
        <v>0.96296296296296302</v>
      </c>
      <c r="U397">
        <v>0.81250000000000011</v>
      </c>
      <c r="V397">
        <v>0.75</v>
      </c>
      <c r="W397">
        <v>0.47812500000000002</v>
      </c>
      <c r="X397">
        <v>8.7640468055759035E-2</v>
      </c>
      <c r="Y397">
        <v>8.4745762711864375E-2</v>
      </c>
      <c r="Z397">
        <v>1.8867924528301869E-2</v>
      </c>
      <c r="AA397">
        <v>0.10344827586206889</v>
      </c>
      <c r="AB397">
        <v>0.1428571428571429</v>
      </c>
      <c r="AC397">
        <v>1.9090909090909089</v>
      </c>
      <c r="AD397">
        <v>1.0909090909090911</v>
      </c>
      <c r="AE397">
        <v>1.239834699725987</v>
      </c>
      <c r="AF397">
        <v>1.239834699725987</v>
      </c>
      <c r="AG397">
        <v>0.64943722366599332</v>
      </c>
      <c r="AH397">
        <v>1.1365151414154879</v>
      </c>
      <c r="AI397">
        <v>0.42024496457044819</v>
      </c>
      <c r="AJ397">
        <v>0.24155747107413089</v>
      </c>
      <c r="AK397">
        <v>0.35443504892599098</v>
      </c>
      <c r="AL397">
        <v>0.1985671059390933</v>
      </c>
      <c r="AM397">
        <v>0.84340106082716659</v>
      </c>
      <c r="AN397">
        <v>0.82202841856278419</v>
      </c>
      <c r="AO397">
        <v>0.42010101332734762</v>
      </c>
      <c r="AP397">
        <v>0.59340939930897352</v>
      </c>
      <c r="AQ397">
        <v>0.1976080625868836</v>
      </c>
      <c r="AR397">
        <v>9.9408092267365536E-2</v>
      </c>
      <c r="AS397">
        <v>0.47038225645246218</v>
      </c>
      <c r="AT397">
        <v>0.1675202522628163</v>
      </c>
      <c r="AU397">
        <v>1.9090909090909089</v>
      </c>
      <c r="AV397">
        <v>0.72727272727272729</v>
      </c>
      <c r="AW397">
        <v>1.1642044068059729</v>
      </c>
      <c r="AX397">
        <v>0.6165754530113885</v>
      </c>
      <c r="AY397">
        <v>0.60982135594598563</v>
      </c>
      <c r="AZ397">
        <v>0.84779124789065918</v>
      </c>
      <c r="BA397">
        <v>1.0909090909090911</v>
      </c>
      <c r="BB397">
        <v>0.90909090909090906</v>
      </c>
      <c r="BC397">
        <v>0.66804265712268485</v>
      </c>
      <c r="BD397">
        <v>0.79252708064375887</v>
      </c>
      <c r="BE397">
        <v>0.61237243569579447</v>
      </c>
      <c r="BF397">
        <v>0.87177978870813477</v>
      </c>
      <c r="BG397">
        <v>0.81818181818181823</v>
      </c>
      <c r="BH397">
        <v>-0.1818181818181818</v>
      </c>
      <c r="BI397">
        <v>1.1922615498730911</v>
      </c>
      <c r="BJ397">
        <v>1.113404428537808</v>
      </c>
      <c r="BK397">
        <v>1.4572085609559999</v>
      </c>
      <c r="BL397">
        <v>-6.1237243569579451</v>
      </c>
      <c r="BM397">
        <v>0.57902228994573113</v>
      </c>
      <c r="BN397">
        <v>0.39403032391752651</v>
      </c>
      <c r="BO397">
        <v>0.1369526468810075</v>
      </c>
      <c r="BP397">
        <v>0.1028912255267119</v>
      </c>
    </row>
    <row r="398" spans="1:68" x14ac:dyDescent="0.25">
      <c r="A398" t="s">
        <v>70</v>
      </c>
      <c r="B398">
        <v>2020</v>
      </c>
      <c r="C398" s="1">
        <v>44113</v>
      </c>
      <c r="D398" t="s">
        <v>339</v>
      </c>
      <c r="E398" t="s">
        <v>100</v>
      </c>
      <c r="F398">
        <v>1</v>
      </c>
      <c r="G398">
        <v>1</v>
      </c>
      <c r="H398">
        <v>2.87</v>
      </c>
      <c r="I398">
        <v>2.9</v>
      </c>
      <c r="J398">
        <f t="shared" si="6"/>
        <v>1.9</v>
      </c>
      <c r="K398">
        <v>2.4500000000000002</v>
      </c>
      <c r="L398">
        <v>2.25</v>
      </c>
      <c r="M398">
        <v>1.61</v>
      </c>
      <c r="N398">
        <v>0.34843205574912889</v>
      </c>
      <c r="O398">
        <v>0.34482758620689657</v>
      </c>
      <c r="P398">
        <v>0.4081632653061224</v>
      </c>
      <c r="Q398">
        <v>0.44444444444444442</v>
      </c>
      <c r="R398">
        <v>0.6211180124223602</v>
      </c>
      <c r="S398">
        <v>1.010452961672474</v>
      </c>
      <c r="T398">
        <v>0.85365853658536583</v>
      </c>
      <c r="U398">
        <v>0.84482758620689669</v>
      </c>
      <c r="V398">
        <v>0.77586206896551735</v>
      </c>
      <c r="W398">
        <v>0.55517241379310356</v>
      </c>
      <c r="X398">
        <v>7.9109788921080934E-2</v>
      </c>
      <c r="Y398">
        <v>5.1993067590987083E-3</v>
      </c>
      <c r="Z398">
        <v>7.8947368421052613E-2</v>
      </c>
      <c r="AA398">
        <v>8.4112149532710179E-2</v>
      </c>
      <c r="AB398">
        <v>0.12621359223300971</v>
      </c>
      <c r="AC398">
        <v>1.545454545454545</v>
      </c>
      <c r="AD398">
        <v>1.0909090909090911</v>
      </c>
      <c r="AE398">
        <v>1.1570838237598049</v>
      </c>
      <c r="AF398">
        <v>0.99585919546393842</v>
      </c>
      <c r="AG398">
        <v>0.74870129772693284</v>
      </c>
      <c r="AH398">
        <v>0.9128709291752769</v>
      </c>
      <c r="AI398">
        <v>0.31118068042714248</v>
      </c>
      <c r="AJ398">
        <v>0.24204749580659621</v>
      </c>
      <c r="AK398">
        <v>0.120154481943186</v>
      </c>
      <c r="AL398">
        <v>0.29101189147397588</v>
      </c>
      <c r="AM398">
        <v>0.38612449133492432</v>
      </c>
      <c r="AN398">
        <v>1.20229251083227</v>
      </c>
      <c r="AO398">
        <v>0.47169667720491693</v>
      </c>
      <c r="AP398">
        <v>0.68200296688668816</v>
      </c>
      <c r="AQ398">
        <v>0.1162988632751336</v>
      </c>
      <c r="AR398">
        <v>7.4075885953461151E-2</v>
      </c>
      <c r="AS398">
        <v>0.2465543407349686</v>
      </c>
      <c r="AT398">
        <v>0.1086151960476274</v>
      </c>
      <c r="AU398">
        <v>1.2727272727272729</v>
      </c>
      <c r="AV398">
        <v>0.63636363636363635</v>
      </c>
      <c r="AW398">
        <v>0.44536177141512379</v>
      </c>
      <c r="AX398">
        <v>0.77138921583986997</v>
      </c>
      <c r="AY398">
        <v>0.34992710611188299</v>
      </c>
      <c r="AZ398">
        <v>1.212183053462653</v>
      </c>
      <c r="BA398">
        <v>1</v>
      </c>
      <c r="BB398">
        <v>0.81818181818181823</v>
      </c>
      <c r="BC398">
        <v>0.60302268915552726</v>
      </c>
      <c r="BD398">
        <v>1.0285189544531601</v>
      </c>
      <c r="BE398">
        <v>0.60302268915552726</v>
      </c>
      <c r="BF398">
        <v>1.257078722109418</v>
      </c>
      <c r="BG398">
        <v>0.27272727272727271</v>
      </c>
      <c r="BH398">
        <v>-0.1818181818181818</v>
      </c>
      <c r="BI398">
        <v>0.86243936186410342</v>
      </c>
      <c r="BJ398">
        <v>1.1134044285378091</v>
      </c>
      <c r="BK398">
        <v>3.16227766016838</v>
      </c>
      <c r="BL398">
        <v>-6.1237243569579469</v>
      </c>
      <c r="BM398">
        <v>0.56767697694697195</v>
      </c>
      <c r="BN398">
        <v>0.33070674138327399</v>
      </c>
      <c r="BO398">
        <v>0.14308862484942261</v>
      </c>
      <c r="BP398">
        <v>0.1186088760748048</v>
      </c>
    </row>
    <row r="399" spans="1:68" x14ac:dyDescent="0.25">
      <c r="A399" t="s">
        <v>219</v>
      </c>
      <c r="B399">
        <v>2020</v>
      </c>
      <c r="C399" s="1">
        <v>44113</v>
      </c>
      <c r="D399" t="s">
        <v>383</v>
      </c>
      <c r="E399" t="s">
        <v>222</v>
      </c>
      <c r="F399">
        <v>2</v>
      </c>
      <c r="G399">
        <v>1</v>
      </c>
      <c r="H399">
        <v>2</v>
      </c>
      <c r="I399">
        <v>3.3</v>
      </c>
      <c r="J399">
        <f t="shared" si="6"/>
        <v>-1</v>
      </c>
      <c r="K399">
        <v>3.8</v>
      </c>
      <c r="L399">
        <v>2.25</v>
      </c>
      <c r="M399">
        <v>1.61</v>
      </c>
      <c r="N399">
        <v>0.5</v>
      </c>
      <c r="O399">
        <v>0.30303030303030298</v>
      </c>
      <c r="P399">
        <v>0.26315789473684209</v>
      </c>
      <c r="Q399">
        <v>0.44444444444444442</v>
      </c>
      <c r="R399">
        <v>0.6211180124223602</v>
      </c>
      <c r="S399">
        <v>1.65</v>
      </c>
      <c r="T399">
        <v>1.9</v>
      </c>
      <c r="U399">
        <v>1.151515151515152</v>
      </c>
      <c r="V399">
        <v>0.68181818181818188</v>
      </c>
      <c r="W399">
        <v>0.48787878787878791</v>
      </c>
      <c r="X399">
        <v>0.2913313003179257</v>
      </c>
      <c r="Y399">
        <v>0.2452830188679245</v>
      </c>
      <c r="Z399">
        <v>0.31034482758620702</v>
      </c>
      <c r="AA399">
        <v>7.0422535211267651E-2</v>
      </c>
      <c r="AB399">
        <v>0.1891891891891892</v>
      </c>
      <c r="AC399">
        <v>2.0909090909090908</v>
      </c>
      <c r="AD399">
        <v>1.1818181818181821</v>
      </c>
      <c r="AE399">
        <v>1.239834699725987</v>
      </c>
      <c r="AF399">
        <v>1.1922615498730911</v>
      </c>
      <c r="AG399">
        <v>0.59296442160808072</v>
      </c>
      <c r="AH399">
        <v>1.0088366960464621</v>
      </c>
      <c r="AI399">
        <v>0.35925454678684199</v>
      </c>
      <c r="AJ399">
        <v>0.24453734113554329</v>
      </c>
      <c r="AK399">
        <v>0.35914953310576803</v>
      </c>
      <c r="AL399">
        <v>0.2584642927295267</v>
      </c>
      <c r="AM399">
        <v>0.9997076900431372</v>
      </c>
      <c r="AN399">
        <v>1.0569522492119681</v>
      </c>
      <c r="AO399">
        <v>0.54371843577616186</v>
      </c>
      <c r="AP399">
        <v>0.63840027075321448</v>
      </c>
      <c r="AQ399">
        <v>0.20935366295152649</v>
      </c>
      <c r="AR399">
        <v>0.1427438401567119</v>
      </c>
      <c r="AS399">
        <v>0.3850405819929073</v>
      </c>
      <c r="AT399">
        <v>0.22359614601713129</v>
      </c>
      <c r="AU399">
        <v>1.454545454545455</v>
      </c>
      <c r="AV399">
        <v>0.81818181818181823</v>
      </c>
      <c r="AW399">
        <v>1.437398936440172</v>
      </c>
      <c r="AX399">
        <v>0.93596637645336378</v>
      </c>
      <c r="AY399">
        <v>0.98821176880261841</v>
      </c>
      <c r="AZ399">
        <v>1.143958904554111</v>
      </c>
      <c r="BA399">
        <v>0.54545454545454541</v>
      </c>
      <c r="BB399">
        <v>1.0909090909090911</v>
      </c>
      <c r="BC399">
        <v>0.78202956973114757</v>
      </c>
      <c r="BD399">
        <v>0.99585919546393853</v>
      </c>
      <c r="BE399">
        <v>1.4337208778404369</v>
      </c>
      <c r="BF399">
        <v>0.91287092917527701</v>
      </c>
      <c r="BG399">
        <v>0.90909090909090906</v>
      </c>
      <c r="BH399">
        <v>-0.27272727272727271</v>
      </c>
      <c r="BI399">
        <v>1.621141318193364</v>
      </c>
      <c r="BJ399">
        <v>1.354514947795576</v>
      </c>
      <c r="BK399">
        <v>1.7832554500127009</v>
      </c>
      <c r="BL399">
        <v>-4.9665548085837798</v>
      </c>
      <c r="BM399">
        <v>0.52795238324540295</v>
      </c>
      <c r="BN399">
        <v>0.37067013429883611</v>
      </c>
      <c r="BO399">
        <v>0.11253902217782021</v>
      </c>
      <c r="BP399">
        <v>0.13333435011759751</v>
      </c>
    </row>
    <row r="400" spans="1:68" x14ac:dyDescent="0.25">
      <c r="A400" t="s">
        <v>219</v>
      </c>
      <c r="B400">
        <v>2020</v>
      </c>
      <c r="C400" s="1">
        <v>44113</v>
      </c>
      <c r="D400" t="s">
        <v>480</v>
      </c>
      <c r="E400" t="s">
        <v>220</v>
      </c>
      <c r="F400">
        <v>1</v>
      </c>
      <c r="G400">
        <v>1</v>
      </c>
      <c r="H400">
        <v>2.2999999999999998</v>
      </c>
      <c r="I400">
        <v>2.9</v>
      </c>
      <c r="J400">
        <f t="shared" si="6"/>
        <v>1.9</v>
      </c>
      <c r="K400">
        <v>3.4</v>
      </c>
      <c r="L400">
        <v>2.87</v>
      </c>
      <c r="M400">
        <v>1.4</v>
      </c>
      <c r="N400">
        <v>0.43478260869565222</v>
      </c>
      <c r="O400">
        <v>0.34482758620689657</v>
      </c>
      <c r="P400">
        <v>0.29411764705882348</v>
      </c>
      <c r="Q400">
        <v>0.34843205574912889</v>
      </c>
      <c r="R400">
        <v>0.7142857142857143</v>
      </c>
      <c r="S400">
        <v>1.2608695652173909</v>
      </c>
      <c r="T400">
        <v>1.478260869565218</v>
      </c>
      <c r="U400">
        <v>1.172413793103448</v>
      </c>
      <c r="V400">
        <v>0.9896551724137933</v>
      </c>
      <c r="W400">
        <v>0.48275862068965519</v>
      </c>
      <c r="X400">
        <v>0.1625173329501429</v>
      </c>
      <c r="Y400">
        <v>0.1153846153846154</v>
      </c>
      <c r="Z400">
        <v>0.19298245614035089</v>
      </c>
      <c r="AA400">
        <v>7.9365079365079375E-2</v>
      </c>
      <c r="AB400">
        <v>5.1993067590987083E-3</v>
      </c>
      <c r="AC400">
        <v>1.636363636363636</v>
      </c>
      <c r="AD400">
        <v>0.63636363636363635</v>
      </c>
      <c r="AE400">
        <v>1.298441532462336</v>
      </c>
      <c r="AF400">
        <v>0.88139633771205983</v>
      </c>
      <c r="AG400">
        <v>0.79349204761587211</v>
      </c>
      <c r="AH400">
        <v>1.3850513878332369</v>
      </c>
      <c r="AI400">
        <v>0.39644133296387402</v>
      </c>
      <c r="AJ400">
        <v>0.31717988545952508</v>
      </c>
      <c r="AK400">
        <v>0.24046681222048991</v>
      </c>
      <c r="AL400">
        <v>0.33102682404980871</v>
      </c>
      <c r="AM400">
        <v>0.60656342370436578</v>
      </c>
      <c r="AN400">
        <v>1.04365642093042</v>
      </c>
      <c r="AO400">
        <v>0.40317172802535678</v>
      </c>
      <c r="AP400">
        <v>0.58911189820280774</v>
      </c>
      <c r="AQ400">
        <v>0.1104652897437379</v>
      </c>
      <c r="AR400">
        <v>7.0666096081160285E-2</v>
      </c>
      <c r="AS400">
        <v>0.27399066468467842</v>
      </c>
      <c r="AT400">
        <v>0.11995360524331621</v>
      </c>
      <c r="AU400">
        <v>1.454545454545455</v>
      </c>
      <c r="AV400">
        <v>0.63636363636363635</v>
      </c>
      <c r="AW400">
        <v>0.89072354283024657</v>
      </c>
      <c r="AX400">
        <v>0.64282434653322518</v>
      </c>
      <c r="AY400">
        <v>0.61237243569579447</v>
      </c>
      <c r="AZ400">
        <v>1.010152544552211</v>
      </c>
      <c r="BA400">
        <v>1.0909090909090911</v>
      </c>
      <c r="BB400">
        <v>1.363636363636364</v>
      </c>
      <c r="BC400">
        <v>0.66804265712268496</v>
      </c>
      <c r="BD400">
        <v>0.88139633771205972</v>
      </c>
      <c r="BE400">
        <v>0.61237243569579458</v>
      </c>
      <c r="BF400">
        <v>0.64635731432217713</v>
      </c>
      <c r="BG400">
        <v>0.36363636363636359</v>
      </c>
      <c r="BH400">
        <v>-0.72727272727272729</v>
      </c>
      <c r="BI400">
        <v>1.36666330712481</v>
      </c>
      <c r="BJ400">
        <v>0.96209138584166898</v>
      </c>
      <c r="BK400">
        <v>3.758324094593227</v>
      </c>
      <c r="BL400">
        <v>-1.3228756555322949</v>
      </c>
      <c r="BM400">
        <v>0.45494076271791251</v>
      </c>
      <c r="BN400">
        <v>0.26692041579460651</v>
      </c>
      <c r="BO400">
        <v>0.1017450986134901</v>
      </c>
      <c r="BP400">
        <v>4.5180337779237717E-2</v>
      </c>
    </row>
    <row r="401" spans="1:68" x14ac:dyDescent="0.25">
      <c r="A401" t="s">
        <v>188</v>
      </c>
      <c r="B401">
        <v>2020</v>
      </c>
      <c r="C401" s="1">
        <v>44114</v>
      </c>
      <c r="D401" t="s">
        <v>193</v>
      </c>
      <c r="E401" t="s">
        <v>457</v>
      </c>
      <c r="F401">
        <v>0</v>
      </c>
      <c r="G401">
        <v>2</v>
      </c>
      <c r="H401">
        <v>2.75</v>
      </c>
      <c r="I401">
        <v>3</v>
      </c>
      <c r="J401">
        <f t="shared" si="6"/>
        <v>-1</v>
      </c>
      <c r="K401">
        <v>2.75</v>
      </c>
      <c r="L401">
        <v>2.35</v>
      </c>
      <c r="M401">
        <v>1.57</v>
      </c>
      <c r="N401">
        <v>0.36363636363636359</v>
      </c>
      <c r="O401">
        <v>0.33333333333333331</v>
      </c>
      <c r="P401">
        <v>0.36363636363636359</v>
      </c>
      <c r="Q401">
        <v>0.42553191489361702</v>
      </c>
      <c r="R401">
        <v>0.63694267515923564</v>
      </c>
      <c r="S401">
        <v>1.0909090909090911</v>
      </c>
      <c r="T401">
        <v>1</v>
      </c>
      <c r="U401">
        <v>0.91666666666666663</v>
      </c>
      <c r="V401">
        <v>0.78333333333333333</v>
      </c>
      <c r="W401">
        <v>0.52333333333333332</v>
      </c>
      <c r="X401">
        <v>4.040610178208847E-2</v>
      </c>
      <c r="Y401">
        <v>4.3478260869565258E-2</v>
      </c>
      <c r="Z401">
        <v>0</v>
      </c>
      <c r="AA401">
        <v>4.3478260869565258E-2</v>
      </c>
      <c r="AB401">
        <v>0.12149532710280379</v>
      </c>
      <c r="AC401">
        <v>2</v>
      </c>
      <c r="AD401">
        <v>2.0909090909090908</v>
      </c>
      <c r="AE401">
        <v>1.128152149635532</v>
      </c>
      <c r="AF401">
        <v>1.239834699725987</v>
      </c>
      <c r="AG401">
        <v>0.56407607481776612</v>
      </c>
      <c r="AH401">
        <v>0.59296442160808072</v>
      </c>
      <c r="AI401">
        <v>0.41592000847110461</v>
      </c>
      <c r="AJ401">
        <v>0.48910135679616179</v>
      </c>
      <c r="AK401">
        <v>0.34994805882160462</v>
      </c>
      <c r="AL401">
        <v>0.38531526784214271</v>
      </c>
      <c r="AM401">
        <v>0.84138308254991478</v>
      </c>
      <c r="AN401">
        <v>0.78780249224032917</v>
      </c>
      <c r="AO401">
        <v>0.49507073579183952</v>
      </c>
      <c r="AP401">
        <v>0.42507536974964738</v>
      </c>
      <c r="AQ401">
        <v>0.13896316464570521</v>
      </c>
      <c r="AR401">
        <v>0.1275301292038438</v>
      </c>
      <c r="AS401">
        <v>0.28069355467646651</v>
      </c>
      <c r="AT401">
        <v>0.30001768693150588</v>
      </c>
      <c r="AU401">
        <v>1.1818181818181821</v>
      </c>
      <c r="AV401">
        <v>1.1818181818181821</v>
      </c>
      <c r="AW401">
        <v>0.93596637645336356</v>
      </c>
      <c r="AX401">
        <v>0.83319558090106183</v>
      </c>
      <c r="AY401">
        <v>0.79197154930669222</v>
      </c>
      <c r="AZ401">
        <v>0.70501164537782146</v>
      </c>
      <c r="BA401">
        <v>0.63636363636363635</v>
      </c>
      <c r="BB401">
        <v>0.72727272727272729</v>
      </c>
      <c r="BC401">
        <v>0.64282434653322507</v>
      </c>
      <c r="BD401">
        <v>0.74965556829412061</v>
      </c>
      <c r="BE401">
        <v>1.010152544552211</v>
      </c>
      <c r="BF401">
        <v>1.030776406404416</v>
      </c>
      <c r="BG401">
        <v>0.54545454545454541</v>
      </c>
      <c r="BH401">
        <v>0.45454545454545447</v>
      </c>
      <c r="BI401">
        <v>0.78202956973114768</v>
      </c>
      <c r="BJ401">
        <v>1.075650869654476</v>
      </c>
      <c r="BK401">
        <v>1.433720877840438</v>
      </c>
      <c r="BL401">
        <v>2.3664319132398468</v>
      </c>
      <c r="BM401">
        <v>0.40200311450857712</v>
      </c>
      <c r="BN401">
        <v>0.34382752017335172</v>
      </c>
      <c r="BO401">
        <v>7.1191838895512977E-2</v>
      </c>
      <c r="BP401">
        <v>7.1052838173781649E-2</v>
      </c>
    </row>
    <row r="402" spans="1:68" x14ac:dyDescent="0.25">
      <c r="A402" t="s">
        <v>432</v>
      </c>
      <c r="B402" t="s">
        <v>185</v>
      </c>
      <c r="C402" s="1">
        <v>44114</v>
      </c>
      <c r="D402" t="s">
        <v>615</v>
      </c>
      <c r="E402" t="s">
        <v>616</v>
      </c>
      <c r="F402">
        <v>1</v>
      </c>
      <c r="G402">
        <v>0</v>
      </c>
      <c r="H402">
        <v>2.75</v>
      </c>
      <c r="I402">
        <v>2.9</v>
      </c>
      <c r="J402">
        <f t="shared" si="6"/>
        <v>-1</v>
      </c>
      <c r="K402">
        <v>2.75</v>
      </c>
      <c r="L402">
        <v>2.4</v>
      </c>
      <c r="M402">
        <v>1.53</v>
      </c>
      <c r="N402">
        <v>0.36363636363636359</v>
      </c>
      <c r="O402">
        <v>0.34482758620689657</v>
      </c>
      <c r="P402">
        <v>0.36363636363636359</v>
      </c>
      <c r="Q402">
        <v>0.41666666666666669</v>
      </c>
      <c r="R402">
        <v>0.65359477124183007</v>
      </c>
      <c r="S402">
        <v>1.054545454545454</v>
      </c>
      <c r="T402">
        <v>1</v>
      </c>
      <c r="U402">
        <v>0.94827586206896552</v>
      </c>
      <c r="V402">
        <v>0.82758620689655171</v>
      </c>
      <c r="W402">
        <v>0.52758620689655178</v>
      </c>
      <c r="X402">
        <v>2.4810764252159549E-2</v>
      </c>
      <c r="Y402">
        <v>2.654867256637166E-2</v>
      </c>
      <c r="Z402">
        <v>0</v>
      </c>
      <c r="AA402">
        <v>2.654867256637166E-2</v>
      </c>
      <c r="AB402">
        <v>9.4339622641509413E-2</v>
      </c>
      <c r="AC402">
        <v>1.7272727272727271</v>
      </c>
      <c r="AD402">
        <v>1.2727272727272729</v>
      </c>
      <c r="AE402">
        <v>1.212878551284212</v>
      </c>
      <c r="AF402">
        <v>1.1354541815269821</v>
      </c>
      <c r="AG402">
        <v>0.70219284548033334</v>
      </c>
      <c r="AH402">
        <v>0.89214257119977125</v>
      </c>
      <c r="AI402">
        <v>0.3026897719721468</v>
      </c>
      <c r="AJ402">
        <v>0.48441076443277808</v>
      </c>
      <c r="AK402">
        <v>0.23709772607009891</v>
      </c>
      <c r="AL402">
        <v>0.45159457738185299</v>
      </c>
      <c r="AM402">
        <v>0.78330273443106746</v>
      </c>
      <c r="AN402">
        <v>0.93225545454310599</v>
      </c>
      <c r="AO402">
        <v>0.51399789419880493</v>
      </c>
      <c r="AP402">
        <v>0.44899532348761362</v>
      </c>
      <c r="AQ402">
        <v>0.15519655293455639</v>
      </c>
      <c r="AR402">
        <v>9.2008871671098821E-2</v>
      </c>
      <c r="AS402">
        <v>0.30194005595386603</v>
      </c>
      <c r="AT402">
        <v>0.20492167035596551</v>
      </c>
      <c r="AU402">
        <v>1.2727272727272729</v>
      </c>
      <c r="AV402">
        <v>1.454545454545455</v>
      </c>
      <c r="AW402">
        <v>1.0523488093445661</v>
      </c>
      <c r="AX402">
        <v>1.2331509060227761</v>
      </c>
      <c r="AY402">
        <v>0.8268454930564445</v>
      </c>
      <c r="AZ402">
        <v>0.84779124789065852</v>
      </c>
      <c r="BA402">
        <v>0.72727272727272729</v>
      </c>
      <c r="BB402">
        <v>1.545454545454545</v>
      </c>
      <c r="BC402">
        <v>0.74965556829412028</v>
      </c>
      <c r="BD402">
        <v>1.2331509060227761</v>
      </c>
      <c r="BE402">
        <v>1.0307764064044149</v>
      </c>
      <c r="BF402">
        <v>0.79792117448532585</v>
      </c>
      <c r="BG402">
        <v>0.54545454545454541</v>
      </c>
      <c r="BH402">
        <v>-9.0909090909090912E-2</v>
      </c>
      <c r="BI402">
        <v>1.1570838237598049</v>
      </c>
      <c r="BJ402">
        <v>1.239834699725987</v>
      </c>
      <c r="BK402">
        <v>2.1213203435596428</v>
      </c>
      <c r="BL402">
        <v>-13.63818169698586</v>
      </c>
      <c r="BM402">
        <v>0.49023461651389688</v>
      </c>
      <c r="BN402">
        <v>0.38855453032824377</v>
      </c>
      <c r="BO402">
        <v>5.3728633774180988E-2</v>
      </c>
      <c r="BP402">
        <v>0.1041057289152828</v>
      </c>
    </row>
    <row r="403" spans="1:68" x14ac:dyDescent="0.25">
      <c r="A403" t="s">
        <v>617</v>
      </c>
      <c r="B403" t="s">
        <v>185</v>
      </c>
      <c r="C403" s="1">
        <v>44114</v>
      </c>
      <c r="D403" t="s">
        <v>618</v>
      </c>
      <c r="E403" t="s">
        <v>619</v>
      </c>
      <c r="F403">
        <v>1</v>
      </c>
      <c r="G403">
        <v>1</v>
      </c>
      <c r="H403">
        <v>2</v>
      </c>
      <c r="I403">
        <v>3.4</v>
      </c>
      <c r="J403">
        <f t="shared" si="6"/>
        <v>2.4</v>
      </c>
      <c r="K403">
        <v>3.8</v>
      </c>
      <c r="L403">
        <v>1.65</v>
      </c>
      <c r="M403">
        <v>2.2000000000000002</v>
      </c>
      <c r="N403">
        <v>0.5</v>
      </c>
      <c r="O403">
        <v>0.29411764705882348</v>
      </c>
      <c r="P403">
        <v>0.26315789473684209</v>
      </c>
      <c r="Q403">
        <v>0.60606060606060608</v>
      </c>
      <c r="R403">
        <v>0.45454545454545447</v>
      </c>
      <c r="S403">
        <v>1.7</v>
      </c>
      <c r="T403">
        <v>1.9</v>
      </c>
      <c r="U403">
        <v>1.117647058823529</v>
      </c>
      <c r="V403">
        <v>0.48529411764705882</v>
      </c>
      <c r="W403">
        <v>0.6470588235294118</v>
      </c>
      <c r="X403">
        <v>0.2982585344195508</v>
      </c>
      <c r="Y403">
        <v>0.25925925925925919</v>
      </c>
      <c r="Z403">
        <v>0.31034482758620702</v>
      </c>
      <c r="AA403">
        <v>5.5555555555555601E-2</v>
      </c>
      <c r="AB403">
        <v>0.34653465346534662</v>
      </c>
      <c r="AC403">
        <v>1.545454545454545</v>
      </c>
      <c r="AD403">
        <v>1.454545454545455</v>
      </c>
      <c r="AE403">
        <v>1.1570838237598049</v>
      </c>
      <c r="AF403">
        <v>1.2331509060227761</v>
      </c>
      <c r="AG403">
        <v>0.74870129772693261</v>
      </c>
      <c r="AH403">
        <v>0.84779124789065829</v>
      </c>
      <c r="AI403">
        <v>0.42891490963361201</v>
      </c>
      <c r="AJ403">
        <v>0.48211247213464492</v>
      </c>
      <c r="AK403">
        <v>0.3600503030155876</v>
      </c>
      <c r="AL403">
        <v>0.51520083369222469</v>
      </c>
      <c r="AM403">
        <v>0.83944459595295973</v>
      </c>
      <c r="AN403">
        <v>1.0686320381032139</v>
      </c>
      <c r="AO403">
        <v>0.49612105809284041</v>
      </c>
      <c r="AP403">
        <v>0.5190011072174312</v>
      </c>
      <c r="AQ403">
        <v>0.16969958993387479</v>
      </c>
      <c r="AR403">
        <v>0.1085815044241854</v>
      </c>
      <c r="AS403">
        <v>0.34205278563708641</v>
      </c>
      <c r="AT403">
        <v>0.20921247163870901</v>
      </c>
      <c r="AU403">
        <v>1.454545454545455</v>
      </c>
      <c r="AV403">
        <v>0.90909090909090906</v>
      </c>
      <c r="AW403">
        <v>1.3047909176733929</v>
      </c>
      <c r="AX403">
        <v>0.89995408514651509</v>
      </c>
      <c r="AY403">
        <v>0.89704375590045782</v>
      </c>
      <c r="AZ403">
        <v>0.98994949366116658</v>
      </c>
      <c r="BA403">
        <v>0.81818181818181823</v>
      </c>
      <c r="BB403">
        <v>1.0909090909090911</v>
      </c>
      <c r="BC403">
        <v>1.113404428537808</v>
      </c>
      <c r="BD403">
        <v>1.164204406805972</v>
      </c>
      <c r="BE403">
        <v>1.3608276348795429</v>
      </c>
      <c r="BF403">
        <v>1.0671873729054751</v>
      </c>
      <c r="BG403">
        <v>0.63636363636363635</v>
      </c>
      <c r="BH403">
        <v>-0.1818181818181818</v>
      </c>
      <c r="BI403">
        <v>1.6663911618021241</v>
      </c>
      <c r="BJ403">
        <v>1.2662171161076481</v>
      </c>
      <c r="BK403">
        <v>2.6186146828319088</v>
      </c>
      <c r="BL403">
        <v>-6.9641941385920623</v>
      </c>
      <c r="BM403">
        <v>0.5016188783313027</v>
      </c>
      <c r="BN403">
        <v>0.29200851727967558</v>
      </c>
      <c r="BO403">
        <v>0.1324692110170903</v>
      </c>
      <c r="BP403">
        <v>6.8063806982938957E-2</v>
      </c>
    </row>
    <row r="404" spans="1:68" x14ac:dyDescent="0.25">
      <c r="A404" t="s">
        <v>617</v>
      </c>
      <c r="B404" t="s">
        <v>185</v>
      </c>
      <c r="C404" s="1">
        <v>44114</v>
      </c>
      <c r="D404" t="s">
        <v>620</v>
      </c>
      <c r="E404" t="s">
        <v>621</v>
      </c>
      <c r="F404">
        <v>1</v>
      </c>
      <c r="G404">
        <v>0</v>
      </c>
      <c r="H404">
        <v>2</v>
      </c>
      <c r="I404">
        <v>3.6</v>
      </c>
      <c r="J404">
        <f t="shared" si="6"/>
        <v>-1</v>
      </c>
      <c r="K404">
        <v>3.6</v>
      </c>
      <c r="L404">
        <v>1.85</v>
      </c>
      <c r="M404">
        <v>1.95</v>
      </c>
      <c r="N404">
        <v>0.5</v>
      </c>
      <c r="O404">
        <v>0.27777777777777779</v>
      </c>
      <c r="P404">
        <v>0.27777777777777779</v>
      </c>
      <c r="Q404">
        <v>0.54054054054054046</v>
      </c>
      <c r="R404">
        <v>0.51282051282051289</v>
      </c>
      <c r="S404">
        <v>1.8</v>
      </c>
      <c r="T404">
        <v>1.8</v>
      </c>
      <c r="U404">
        <v>1</v>
      </c>
      <c r="V404">
        <v>0.51388888888888895</v>
      </c>
      <c r="W404">
        <v>0.54166666666666663</v>
      </c>
      <c r="X404">
        <v>0.29772917102591467</v>
      </c>
      <c r="Y404">
        <v>0.2857142857142857</v>
      </c>
      <c r="Z404">
        <v>0.2857142857142857</v>
      </c>
      <c r="AA404">
        <v>0</v>
      </c>
      <c r="AB404">
        <v>0.32110091743119262</v>
      </c>
      <c r="AC404">
        <v>0.90909090909090906</v>
      </c>
      <c r="AD404">
        <v>1.0909090909090911</v>
      </c>
      <c r="AE404">
        <v>1.0833068443466349</v>
      </c>
      <c r="AF404">
        <v>0.99585919546393842</v>
      </c>
      <c r="AG404">
        <v>1.1916375287812979</v>
      </c>
      <c r="AH404">
        <v>0.9128709291752769</v>
      </c>
      <c r="AI404">
        <v>0.40565836679051809</v>
      </c>
      <c r="AJ404">
        <v>0.42386689330678512</v>
      </c>
      <c r="AK404">
        <v>0.26414911599723051</v>
      </c>
      <c r="AL404">
        <v>0.34409486947610801</v>
      </c>
      <c r="AM404">
        <v>0.65116151328794603</v>
      </c>
      <c r="AN404">
        <v>0.81179935236664036</v>
      </c>
      <c r="AO404">
        <v>0.45569724779272869</v>
      </c>
      <c r="AP404">
        <v>0.47040006224619269</v>
      </c>
      <c r="AQ404">
        <v>0.13025118346330261</v>
      </c>
      <c r="AR404">
        <v>8.5673196017260436E-2</v>
      </c>
      <c r="AS404">
        <v>0.28582833030965898</v>
      </c>
      <c r="AT404">
        <v>0.182128368793501</v>
      </c>
      <c r="AU404">
        <v>1.0909090909090911</v>
      </c>
      <c r="AV404">
        <v>0.90909090909090906</v>
      </c>
      <c r="AW404">
        <v>0.66804265712268485</v>
      </c>
      <c r="AX404">
        <v>0.66804265712268507</v>
      </c>
      <c r="AY404">
        <v>0.61237243569579447</v>
      </c>
      <c r="AZ404">
        <v>0.73484692283495356</v>
      </c>
      <c r="BA404">
        <v>1.454545454545455</v>
      </c>
      <c r="BB404">
        <v>1.0909090909090911</v>
      </c>
      <c r="BC404">
        <v>0.78202956973114801</v>
      </c>
      <c r="BD404">
        <v>0.89995408514651509</v>
      </c>
      <c r="BE404">
        <v>0.53764532919016428</v>
      </c>
      <c r="BF404">
        <v>0.82495791138430552</v>
      </c>
      <c r="BG404">
        <v>-0.36363636363636359</v>
      </c>
      <c r="BH404">
        <v>-0.1818181818181818</v>
      </c>
      <c r="BI404">
        <v>0.88139633771205983</v>
      </c>
      <c r="BJ404">
        <v>1.113404428537808</v>
      </c>
      <c r="BK404">
        <v>-2.4238399287081651</v>
      </c>
      <c r="BL404">
        <v>-6.1237243569579451</v>
      </c>
      <c r="BM404">
        <v>0.36008701998960951</v>
      </c>
      <c r="BN404">
        <v>0.35213591573742009</v>
      </c>
      <c r="BO404">
        <v>0.1154558948026445</v>
      </c>
      <c r="BP404">
        <v>0.1143282219018462</v>
      </c>
    </row>
    <row r="405" spans="1:68" x14ac:dyDescent="0.25">
      <c r="A405" t="s">
        <v>579</v>
      </c>
      <c r="B405" t="s">
        <v>185</v>
      </c>
      <c r="C405" s="1">
        <v>44114</v>
      </c>
      <c r="D405" t="s">
        <v>622</v>
      </c>
      <c r="E405" t="s">
        <v>581</v>
      </c>
      <c r="F405">
        <v>1</v>
      </c>
      <c r="G405">
        <v>1</v>
      </c>
      <c r="H405">
        <v>2.9</v>
      </c>
      <c r="I405">
        <v>3.5</v>
      </c>
      <c r="J405">
        <f t="shared" si="6"/>
        <v>2.5</v>
      </c>
      <c r="K405">
        <v>2.0499999999999998</v>
      </c>
      <c r="L405">
        <v>1.75</v>
      </c>
      <c r="M405">
        <v>2.0499999999999998</v>
      </c>
      <c r="N405">
        <v>0.34482758620689657</v>
      </c>
      <c r="O405">
        <v>0.2857142857142857</v>
      </c>
      <c r="P405">
        <v>0.48780487804878048</v>
      </c>
      <c r="Q405">
        <v>0.5714285714285714</v>
      </c>
      <c r="R405">
        <v>0.48780487804878048</v>
      </c>
      <c r="S405">
        <v>1.2068965517241379</v>
      </c>
      <c r="T405">
        <v>0.7068965517241379</v>
      </c>
      <c r="U405">
        <v>0.58571428571428563</v>
      </c>
      <c r="V405">
        <v>0.5</v>
      </c>
      <c r="W405">
        <v>0.58571428571428563</v>
      </c>
      <c r="X405">
        <v>0.22758078829127021</v>
      </c>
      <c r="Y405">
        <v>9.3750000000000056E-2</v>
      </c>
      <c r="Z405">
        <v>0.17171717171717171</v>
      </c>
      <c r="AA405">
        <v>0.26126126126126131</v>
      </c>
      <c r="AB405">
        <v>0.33333333333333331</v>
      </c>
      <c r="AC405">
        <v>1.363636363636364</v>
      </c>
      <c r="AD405">
        <v>1.8181818181818179</v>
      </c>
      <c r="AE405">
        <v>1.298441532462336</v>
      </c>
      <c r="AF405">
        <v>1.3360853142453699</v>
      </c>
      <c r="AG405">
        <v>0.9521904571390466</v>
      </c>
      <c r="AH405">
        <v>0.73484692283495334</v>
      </c>
      <c r="AI405">
        <v>0.53975251426149606</v>
      </c>
      <c r="AJ405">
        <v>0.56326712373232735</v>
      </c>
      <c r="AK405">
        <v>0.49823674735930829</v>
      </c>
      <c r="AL405">
        <v>0.47045836596889568</v>
      </c>
      <c r="AM405">
        <v>0.9230836989078397</v>
      </c>
      <c r="AN405">
        <v>0.83523136030297473</v>
      </c>
      <c r="AO405">
        <v>0.47575993212097512</v>
      </c>
      <c r="AP405">
        <v>0.41314608718304852</v>
      </c>
      <c r="AQ405">
        <v>0.14447053817633321</v>
      </c>
      <c r="AR405">
        <v>0.15841330796302949</v>
      </c>
      <c r="AS405">
        <v>0.303662684522995</v>
      </c>
      <c r="AT405">
        <v>0.38343170340336041</v>
      </c>
      <c r="AU405">
        <v>1.363636363636364</v>
      </c>
      <c r="AV405">
        <v>1.1818181818181821</v>
      </c>
      <c r="AW405">
        <v>1.2264306875665489</v>
      </c>
      <c r="AX405">
        <v>0.83319558090106172</v>
      </c>
      <c r="AY405">
        <v>0.8993825042154695</v>
      </c>
      <c r="AZ405">
        <v>0.70501164537782146</v>
      </c>
      <c r="BA405">
        <v>1.1818181818181821</v>
      </c>
      <c r="BB405">
        <v>1.1818181818181821</v>
      </c>
      <c r="BC405">
        <v>1.113404428537808</v>
      </c>
      <c r="BD405">
        <v>1.1922615498730911</v>
      </c>
      <c r="BE405">
        <v>0.9421114395319915</v>
      </c>
      <c r="BF405">
        <v>1.0088366960464621</v>
      </c>
      <c r="BG405">
        <v>0.1818181818181818</v>
      </c>
      <c r="BH405">
        <v>0</v>
      </c>
      <c r="BI405">
        <v>1.4024771473219559</v>
      </c>
      <c r="BJ405">
        <v>1.3483997249264841</v>
      </c>
      <c r="BK405">
        <v>7.713624310270756</v>
      </c>
      <c r="BL405">
        <v>1</v>
      </c>
      <c r="BM405">
        <v>0.4050206876656976</v>
      </c>
      <c r="BN405">
        <v>0.33471685101090148</v>
      </c>
      <c r="BO405">
        <v>0.14132554460699959</v>
      </c>
      <c r="BP405">
        <v>0.15497044559721951</v>
      </c>
    </row>
    <row r="406" spans="1:68" x14ac:dyDescent="0.25">
      <c r="A406" t="s">
        <v>410</v>
      </c>
      <c r="B406" t="s">
        <v>185</v>
      </c>
      <c r="C406" s="1">
        <v>44114</v>
      </c>
      <c r="D406" t="s">
        <v>589</v>
      </c>
      <c r="E406" t="s">
        <v>427</v>
      </c>
      <c r="F406">
        <v>2</v>
      </c>
      <c r="G406">
        <v>3</v>
      </c>
      <c r="H406">
        <v>2.2000000000000002</v>
      </c>
      <c r="I406">
        <v>3.3</v>
      </c>
      <c r="J406">
        <f t="shared" si="6"/>
        <v>-1</v>
      </c>
      <c r="K406">
        <v>3.4</v>
      </c>
      <c r="L406">
        <v>2.0499999999999998</v>
      </c>
      <c r="M406">
        <v>1.75</v>
      </c>
      <c r="N406">
        <v>0.45454545454545447</v>
      </c>
      <c r="O406">
        <v>0.30303030303030298</v>
      </c>
      <c r="P406">
        <v>0.29411764705882348</v>
      </c>
      <c r="Q406">
        <v>0.48780487804878048</v>
      </c>
      <c r="R406">
        <v>0.5714285714285714</v>
      </c>
      <c r="S406">
        <v>1.5</v>
      </c>
      <c r="T406">
        <v>1.545454545454545</v>
      </c>
      <c r="U406">
        <v>1.0303030303030301</v>
      </c>
      <c r="V406">
        <v>0.62121212121212122</v>
      </c>
      <c r="W406">
        <v>0.53030303030303039</v>
      </c>
      <c r="X406">
        <v>0.2099917236163367</v>
      </c>
      <c r="Y406">
        <v>0.2</v>
      </c>
      <c r="Z406">
        <v>0.21428571428571419</v>
      </c>
      <c r="AA406">
        <v>1.492537313432836E-2</v>
      </c>
      <c r="AB406">
        <v>0.23364485981308411</v>
      </c>
      <c r="AC406">
        <v>1.363636363636364</v>
      </c>
      <c r="AD406">
        <v>0.90909090909090906</v>
      </c>
      <c r="AE406">
        <v>1.298441532462336</v>
      </c>
      <c r="AF406">
        <v>1.311109554714178</v>
      </c>
      <c r="AG406">
        <v>0.9521904571390466</v>
      </c>
      <c r="AH406">
        <v>1.442220510185596</v>
      </c>
      <c r="AI406">
        <v>0.60199330155540298</v>
      </c>
      <c r="AJ406">
        <v>0.49370408053131282</v>
      </c>
      <c r="AK406">
        <v>0.5154930078813621</v>
      </c>
      <c r="AL406">
        <v>0.41436355741190461</v>
      </c>
      <c r="AM406">
        <v>0.85631020569407446</v>
      </c>
      <c r="AN406">
        <v>0.83929538715980689</v>
      </c>
      <c r="AO406">
        <v>0.39749074779677468</v>
      </c>
      <c r="AP406">
        <v>0.4741471244145059</v>
      </c>
      <c r="AQ406">
        <v>0.14179929547464989</v>
      </c>
      <c r="AR406">
        <v>5.7523901416148403E-2</v>
      </c>
      <c r="AS406">
        <v>0.35673609074077778</v>
      </c>
      <c r="AT406">
        <v>0.1213207851617386</v>
      </c>
      <c r="AU406">
        <v>1.7272727272727271</v>
      </c>
      <c r="AV406">
        <v>1</v>
      </c>
      <c r="AW406">
        <v>1.4200453956193919</v>
      </c>
      <c r="AX406">
        <v>0.85280286542244177</v>
      </c>
      <c r="AY406">
        <v>0.82213154483227935</v>
      </c>
      <c r="AZ406">
        <v>0.85280286542244177</v>
      </c>
      <c r="BA406">
        <v>1.363636363636364</v>
      </c>
      <c r="BB406">
        <v>1.636363636363636</v>
      </c>
      <c r="BC406">
        <v>1.1499191491521381</v>
      </c>
      <c r="BD406">
        <v>1.0679400113155211</v>
      </c>
      <c r="BE406">
        <v>0.84327404271156781</v>
      </c>
      <c r="BF406">
        <v>0.65263000691504058</v>
      </c>
      <c r="BG406">
        <v>0.36363636363636359</v>
      </c>
      <c r="BH406">
        <v>-0.63636363636363635</v>
      </c>
      <c r="BI406">
        <v>2.185602778212965</v>
      </c>
      <c r="BJ406">
        <v>1.493788793195908</v>
      </c>
      <c r="BK406">
        <v>6.0104076400856536</v>
      </c>
      <c r="BL406">
        <v>-2.3473823893078549</v>
      </c>
      <c r="BM406">
        <v>0.39779197635887148</v>
      </c>
      <c r="BN406">
        <v>0.22990753029038341</v>
      </c>
      <c r="BO406">
        <v>4.6913143603788489E-2</v>
      </c>
      <c r="BP406">
        <v>7.2475029431993368E-2</v>
      </c>
    </row>
    <row r="407" spans="1:68" x14ac:dyDescent="0.25">
      <c r="A407" t="s">
        <v>410</v>
      </c>
      <c r="B407" t="s">
        <v>185</v>
      </c>
      <c r="C407" s="1">
        <v>44114</v>
      </c>
      <c r="D407" t="s">
        <v>411</v>
      </c>
      <c r="E407" t="s">
        <v>623</v>
      </c>
      <c r="F407">
        <v>0</v>
      </c>
      <c r="G407">
        <v>1</v>
      </c>
      <c r="H407">
        <v>2.15</v>
      </c>
      <c r="I407">
        <v>3.25</v>
      </c>
      <c r="J407">
        <f t="shared" si="6"/>
        <v>-1</v>
      </c>
      <c r="K407">
        <v>3.5</v>
      </c>
      <c r="L407">
        <v>2.15</v>
      </c>
      <c r="M407">
        <v>1.66</v>
      </c>
      <c r="N407">
        <v>0.46511627906976738</v>
      </c>
      <c r="O407">
        <v>0.30769230769230771</v>
      </c>
      <c r="P407">
        <v>0.2857142857142857</v>
      </c>
      <c r="Q407">
        <v>0.46511627906976738</v>
      </c>
      <c r="R407">
        <v>0.60240963855421692</v>
      </c>
      <c r="S407">
        <v>1.511627906976744</v>
      </c>
      <c r="T407">
        <v>1.6279069767441861</v>
      </c>
      <c r="U407">
        <v>1.0769230769230771</v>
      </c>
      <c r="V407">
        <v>0.66153846153846163</v>
      </c>
      <c r="W407">
        <v>0.51076923076923075</v>
      </c>
      <c r="X407">
        <v>0.2264364513342747</v>
      </c>
      <c r="Y407">
        <v>0.20370370370370369</v>
      </c>
      <c r="Z407">
        <v>0.23893805309734509</v>
      </c>
      <c r="AA407">
        <v>3.703703703703709E-2</v>
      </c>
      <c r="AB407">
        <v>0.20370370370370369</v>
      </c>
      <c r="AC407">
        <v>1.8181818181818179</v>
      </c>
      <c r="AD407">
        <v>1.1818181818181821</v>
      </c>
      <c r="AE407">
        <v>1.113404428537808</v>
      </c>
      <c r="AF407">
        <v>1.1922615498730911</v>
      </c>
      <c r="AG407">
        <v>0.61237243569579447</v>
      </c>
      <c r="AH407">
        <v>1.0088366960464621</v>
      </c>
      <c r="AI407">
        <v>0.54764964109572989</v>
      </c>
      <c r="AJ407">
        <v>0.62185866289833414</v>
      </c>
      <c r="AK407">
        <v>0.42103282090591548</v>
      </c>
      <c r="AL407">
        <v>0.68083664162400404</v>
      </c>
      <c r="AM407">
        <v>0.76879959249771235</v>
      </c>
      <c r="AN407">
        <v>1.094841452317779</v>
      </c>
      <c r="AO407">
        <v>0.39101547644403623</v>
      </c>
      <c r="AP407">
        <v>0.47655372006611391</v>
      </c>
      <c r="AQ407">
        <v>0.12076864118084869</v>
      </c>
      <c r="AR407">
        <v>0.1133104911256628</v>
      </c>
      <c r="AS407">
        <v>0.30885897990314881</v>
      </c>
      <c r="AT407">
        <v>0.23777065702045691</v>
      </c>
      <c r="AU407">
        <v>1.545454545454545</v>
      </c>
      <c r="AV407">
        <v>1.1818181818181821</v>
      </c>
      <c r="AW407">
        <v>0.98752549920001964</v>
      </c>
      <c r="AX407">
        <v>1.1922615498730911</v>
      </c>
      <c r="AY407">
        <v>0.63898708771765977</v>
      </c>
      <c r="AZ407">
        <v>1.0088366960464621</v>
      </c>
      <c r="BA407">
        <v>0.72727272727272729</v>
      </c>
      <c r="BB407">
        <v>1.636363636363636</v>
      </c>
      <c r="BC407">
        <v>0.74965556829412006</v>
      </c>
      <c r="BD407">
        <v>1.1499191491521381</v>
      </c>
      <c r="BE407">
        <v>1.0307764064044149</v>
      </c>
      <c r="BF407">
        <v>0.70272836892630641</v>
      </c>
      <c r="BG407">
        <v>0.81818181818181823</v>
      </c>
      <c r="BH407">
        <v>-0.45454545454545447</v>
      </c>
      <c r="BI407">
        <v>1.1922615498730911</v>
      </c>
      <c r="BJ407">
        <v>1.827250112931071</v>
      </c>
      <c r="BK407">
        <v>1.4572085609559999</v>
      </c>
      <c r="BL407">
        <v>-4.0199502484483567</v>
      </c>
      <c r="BM407">
        <v>0.40572982613375352</v>
      </c>
      <c r="BN407">
        <v>0.26527516945169838</v>
      </c>
      <c r="BO407">
        <v>8.3253598475322696E-2</v>
      </c>
      <c r="BP407">
        <v>7.8885472222382957E-2</v>
      </c>
    </row>
    <row r="408" spans="1:68" x14ac:dyDescent="0.25">
      <c r="A408" t="s">
        <v>410</v>
      </c>
      <c r="B408" t="s">
        <v>185</v>
      </c>
      <c r="C408" s="1">
        <v>44114</v>
      </c>
      <c r="D408" t="s">
        <v>475</v>
      </c>
      <c r="E408" t="s">
        <v>624</v>
      </c>
      <c r="F408">
        <v>1</v>
      </c>
      <c r="G408">
        <v>4</v>
      </c>
      <c r="H408">
        <v>4.2</v>
      </c>
      <c r="I408">
        <v>3.5</v>
      </c>
      <c r="J408">
        <f t="shared" si="6"/>
        <v>-1</v>
      </c>
      <c r="K408">
        <v>1.9</v>
      </c>
      <c r="L408">
        <v>2.0499999999999998</v>
      </c>
      <c r="M408">
        <v>1.75</v>
      </c>
      <c r="N408">
        <v>0.23809523809523811</v>
      </c>
      <c r="O408">
        <v>0.2857142857142857</v>
      </c>
      <c r="P408">
        <v>0.52631578947368418</v>
      </c>
      <c r="Q408">
        <v>0.48780487804878048</v>
      </c>
      <c r="R408">
        <v>0.5714285714285714</v>
      </c>
      <c r="S408">
        <v>0.83333333333333337</v>
      </c>
      <c r="T408">
        <v>0.45238095238095238</v>
      </c>
      <c r="U408">
        <v>0.54285714285714282</v>
      </c>
      <c r="V408">
        <v>0.58571428571428563</v>
      </c>
      <c r="W408">
        <v>0.5</v>
      </c>
      <c r="X408">
        <v>0.36038976425291858</v>
      </c>
      <c r="Y408">
        <v>9.0909090909090925E-2</v>
      </c>
      <c r="Z408">
        <v>0.37704918032786888</v>
      </c>
      <c r="AA408">
        <v>0.29629629629629628</v>
      </c>
      <c r="AB408">
        <v>0.26126126126126131</v>
      </c>
      <c r="AC408">
        <v>1.0909090909090911</v>
      </c>
      <c r="AD408">
        <v>1.2727272727272729</v>
      </c>
      <c r="AE408">
        <v>1.239834699725987</v>
      </c>
      <c r="AF408">
        <v>1.135454181526981</v>
      </c>
      <c r="AG408">
        <v>1.1365151414154879</v>
      </c>
      <c r="AH408">
        <v>0.89214257119977114</v>
      </c>
      <c r="AI408">
        <v>0.32929806561698349</v>
      </c>
      <c r="AJ408">
        <v>0.4401544553336762</v>
      </c>
      <c r="AK408">
        <v>0.25363349189885459</v>
      </c>
      <c r="AL408">
        <v>0.50677915148175889</v>
      </c>
      <c r="AM408">
        <v>0.77022466385776878</v>
      </c>
      <c r="AN408">
        <v>1.1513666290111171</v>
      </c>
      <c r="AO408">
        <v>0.51928319966006287</v>
      </c>
      <c r="AP408">
        <v>0.53469004602344283</v>
      </c>
      <c r="AQ408">
        <v>9.2607500842941254E-2</v>
      </c>
      <c r="AR408">
        <v>0.12933199504872661</v>
      </c>
      <c r="AS408">
        <v>0.17833717883337011</v>
      </c>
      <c r="AT408">
        <v>0.2418821820428208</v>
      </c>
      <c r="AU408">
        <v>0.90909090909090906</v>
      </c>
      <c r="AV408">
        <v>1.0909090909090911</v>
      </c>
      <c r="AW408">
        <v>0.66804265712268485</v>
      </c>
      <c r="AX408">
        <v>1.164204406805972</v>
      </c>
      <c r="AY408">
        <v>0.73484692283495334</v>
      </c>
      <c r="AZ408">
        <v>1.0671873729054751</v>
      </c>
      <c r="BA408">
        <v>1.454545454545455</v>
      </c>
      <c r="BB408">
        <v>1</v>
      </c>
      <c r="BC408">
        <v>0.98752549920001964</v>
      </c>
      <c r="BD408">
        <v>0.95346258924559224</v>
      </c>
      <c r="BE408">
        <v>0.67892378070001347</v>
      </c>
      <c r="BF408">
        <v>0.95346258924559224</v>
      </c>
      <c r="BG408">
        <v>-0.54545454545454541</v>
      </c>
      <c r="BH408">
        <v>9.0909090909090912E-2</v>
      </c>
      <c r="BI408">
        <v>1.2331509060227761</v>
      </c>
      <c r="BJ408">
        <v>0.8999540851465152</v>
      </c>
      <c r="BK408">
        <v>-2.2607766610417559</v>
      </c>
      <c r="BL408">
        <v>9.8994949366116671</v>
      </c>
      <c r="BM408">
        <v>0.41652535455072931</v>
      </c>
      <c r="BN408">
        <v>0.35665309070097928</v>
      </c>
      <c r="BO408">
        <v>5.9478345041908742E-2</v>
      </c>
      <c r="BP408">
        <v>5.4767508516293917E-2</v>
      </c>
    </row>
    <row r="409" spans="1:68" x14ac:dyDescent="0.25">
      <c r="A409" t="s">
        <v>410</v>
      </c>
      <c r="B409" t="s">
        <v>185</v>
      </c>
      <c r="C409" s="1">
        <v>44114</v>
      </c>
      <c r="D409" t="s">
        <v>426</v>
      </c>
      <c r="E409" t="s">
        <v>412</v>
      </c>
      <c r="F409">
        <v>2</v>
      </c>
      <c r="G409">
        <v>0</v>
      </c>
      <c r="H409">
        <v>1.85</v>
      </c>
      <c r="I409">
        <v>3.75</v>
      </c>
      <c r="J409">
        <f t="shared" si="6"/>
        <v>-1</v>
      </c>
      <c r="K409">
        <v>4</v>
      </c>
      <c r="L409">
        <v>1.95</v>
      </c>
      <c r="M409">
        <v>1.85</v>
      </c>
      <c r="N409">
        <v>0.54054054054054046</v>
      </c>
      <c r="O409">
        <v>0.26666666666666672</v>
      </c>
      <c r="P409">
        <v>0.25</v>
      </c>
      <c r="Q409">
        <v>0.51282051282051289</v>
      </c>
      <c r="R409">
        <v>0.54054054054054046</v>
      </c>
      <c r="S409">
        <v>2.0270270270270272</v>
      </c>
      <c r="T409">
        <v>2.1621621621621618</v>
      </c>
      <c r="U409">
        <v>1.0666666666666671</v>
      </c>
      <c r="V409">
        <v>0.51999999999999991</v>
      </c>
      <c r="W409">
        <v>0.4933333333333334</v>
      </c>
      <c r="X409">
        <v>0.37799867649066132</v>
      </c>
      <c r="Y409">
        <v>0.33928571428571419</v>
      </c>
      <c r="Z409">
        <v>0.36752136752136738</v>
      </c>
      <c r="AA409">
        <v>3.2258064516129031E-2</v>
      </c>
      <c r="AB409">
        <v>0.31578947368421062</v>
      </c>
      <c r="AC409">
        <v>1.8181818181818179</v>
      </c>
      <c r="AD409">
        <v>0.81818181818181823</v>
      </c>
      <c r="AE409">
        <v>1.3360853142453699</v>
      </c>
      <c r="AF409">
        <v>0.83319558090106172</v>
      </c>
      <c r="AG409">
        <v>0.73484692283495334</v>
      </c>
      <c r="AH409">
        <v>1.0183501544346309</v>
      </c>
      <c r="AI409">
        <v>0.34936338171632331</v>
      </c>
      <c r="AJ409">
        <v>0.50251523203509896</v>
      </c>
      <c r="AK409">
        <v>0.28978341715424433</v>
      </c>
      <c r="AL409">
        <v>0.42077831318339048</v>
      </c>
      <c r="AM409">
        <v>0.82946133544569134</v>
      </c>
      <c r="AN409">
        <v>0.83734439547098261</v>
      </c>
      <c r="AO409">
        <v>0.51317523252151753</v>
      </c>
      <c r="AP409">
        <v>0.43527745599052942</v>
      </c>
      <c r="AQ409">
        <v>0.150530707137919</v>
      </c>
      <c r="AR409">
        <v>9.1399837328103431E-2</v>
      </c>
      <c r="AS409">
        <v>0.29333198018594397</v>
      </c>
      <c r="AT409">
        <v>0.2099806366495858</v>
      </c>
      <c r="AU409">
        <v>1.363636363636364</v>
      </c>
      <c r="AV409">
        <v>1</v>
      </c>
      <c r="AW409">
        <v>1.0679400113155211</v>
      </c>
      <c r="AX409">
        <v>0.85280286542244166</v>
      </c>
      <c r="AY409">
        <v>0.78315600829804866</v>
      </c>
      <c r="AZ409">
        <v>0.85280286542244166</v>
      </c>
      <c r="BA409">
        <v>1</v>
      </c>
      <c r="BB409">
        <v>1.363636363636364</v>
      </c>
      <c r="BC409">
        <v>0.85280286542244177</v>
      </c>
      <c r="BD409">
        <v>0.77138921583986997</v>
      </c>
      <c r="BE409">
        <v>0.85280286542244177</v>
      </c>
      <c r="BF409">
        <v>0.56568542494923801</v>
      </c>
      <c r="BG409">
        <v>0.36363636363636359</v>
      </c>
      <c r="BH409">
        <v>-0.36363636363636359</v>
      </c>
      <c r="BI409">
        <v>1.553455226421369</v>
      </c>
      <c r="BJ409">
        <v>0.77138921583987008</v>
      </c>
      <c r="BK409">
        <v>4.2720018726587652</v>
      </c>
      <c r="BL409">
        <v>-2.1213203435596428</v>
      </c>
      <c r="BM409">
        <v>0.47842077567327018</v>
      </c>
      <c r="BN409">
        <v>0.26813903885211171</v>
      </c>
      <c r="BO409">
        <v>7.201075812440498E-2</v>
      </c>
      <c r="BP409">
        <v>5.8563375307005651E-2</v>
      </c>
    </row>
    <row r="410" spans="1:68" x14ac:dyDescent="0.25">
      <c r="A410" t="s">
        <v>410</v>
      </c>
      <c r="B410" t="s">
        <v>185</v>
      </c>
      <c r="C410" s="1">
        <v>44114</v>
      </c>
      <c r="D410" t="s">
        <v>625</v>
      </c>
      <c r="E410" t="s">
        <v>626</v>
      </c>
      <c r="F410">
        <v>2</v>
      </c>
      <c r="G410">
        <v>2</v>
      </c>
      <c r="H410">
        <v>1.9</v>
      </c>
      <c r="I410">
        <v>3.4</v>
      </c>
      <c r="J410">
        <f t="shared" si="6"/>
        <v>2.4</v>
      </c>
      <c r="K410">
        <v>4.33</v>
      </c>
      <c r="L410">
        <v>2.1</v>
      </c>
      <c r="M410">
        <v>1.7</v>
      </c>
      <c r="N410">
        <v>0.52631578947368418</v>
      </c>
      <c r="O410">
        <v>0.29411764705882348</v>
      </c>
      <c r="P410">
        <v>0.23094688221709009</v>
      </c>
      <c r="Q410">
        <v>0.47619047619047622</v>
      </c>
      <c r="R410">
        <v>0.58823529411764708</v>
      </c>
      <c r="S410">
        <v>1.7894736842105261</v>
      </c>
      <c r="T410">
        <v>2.2789473684210519</v>
      </c>
      <c r="U410">
        <v>1.273529411764706</v>
      </c>
      <c r="V410">
        <v>0.61764705882352944</v>
      </c>
      <c r="W410">
        <v>0.5</v>
      </c>
      <c r="X410">
        <v>0.36236617450543518</v>
      </c>
      <c r="Y410">
        <v>0.28301886792452829</v>
      </c>
      <c r="Z410">
        <v>0.3900481540930979</v>
      </c>
      <c r="AA410">
        <v>0.1203104786545925</v>
      </c>
      <c r="AB410">
        <v>0.2363636363636363</v>
      </c>
      <c r="AC410">
        <v>0.90909090909090906</v>
      </c>
      <c r="AD410">
        <v>1.0909090909090911</v>
      </c>
      <c r="AE410">
        <v>1.0833068443466349</v>
      </c>
      <c r="AF410">
        <v>1.239834699725987</v>
      </c>
      <c r="AG410">
        <v>1.1916375287812979</v>
      </c>
      <c r="AH410">
        <v>1.1365151414154879</v>
      </c>
      <c r="AI410">
        <v>0.39884135472370769</v>
      </c>
      <c r="AJ410">
        <v>0.59474515371990566</v>
      </c>
      <c r="AK410">
        <v>0.39089607839892382</v>
      </c>
      <c r="AL410">
        <v>0.61257667926477366</v>
      </c>
      <c r="AM410">
        <v>0.98007910606389381</v>
      </c>
      <c r="AN410">
        <v>1.0299817920891641</v>
      </c>
      <c r="AO410">
        <v>0.50434288353346224</v>
      </c>
      <c r="AP410">
        <v>0.51940281940282285</v>
      </c>
      <c r="AQ410">
        <v>0.13305067938902521</v>
      </c>
      <c r="AR410">
        <v>5.1533311663760427E-2</v>
      </c>
      <c r="AS410">
        <v>0.26380996685600611</v>
      </c>
      <c r="AT410">
        <v>9.9216465022292782E-2</v>
      </c>
      <c r="AU410">
        <v>1.1818181818181821</v>
      </c>
      <c r="AV410">
        <v>1</v>
      </c>
      <c r="AW410">
        <v>0.93596637645336356</v>
      </c>
      <c r="AX410">
        <v>1.044465935734187</v>
      </c>
      <c r="AY410">
        <v>0.79197154930669222</v>
      </c>
      <c r="AZ410">
        <v>1.044465935734187</v>
      </c>
      <c r="BA410">
        <v>1.2727272727272729</v>
      </c>
      <c r="BB410">
        <v>1.454545454545455</v>
      </c>
      <c r="BC410">
        <v>0.96209138584166942</v>
      </c>
      <c r="BD410">
        <v>1.233150906022777</v>
      </c>
      <c r="BE410">
        <v>0.75592894601845451</v>
      </c>
      <c r="BF410">
        <v>0.84779124789065885</v>
      </c>
      <c r="BG410">
        <v>-9.0909090909090912E-2</v>
      </c>
      <c r="BH410">
        <v>-0.45454545454545447</v>
      </c>
      <c r="BI410">
        <v>1.0833068443466349</v>
      </c>
      <c r="BJ410">
        <v>1.1570838237598049</v>
      </c>
      <c r="BK410">
        <v>-11.916375287812979</v>
      </c>
      <c r="BL410">
        <v>-2.545584412271571</v>
      </c>
      <c r="BM410">
        <v>0.42480075255989669</v>
      </c>
      <c r="BN410">
        <v>0.241461861696466</v>
      </c>
      <c r="BO410">
        <v>7.2801640680734581E-2</v>
      </c>
      <c r="BP410">
        <v>7.6527043790665203E-2</v>
      </c>
    </row>
    <row r="411" spans="1:68" x14ac:dyDescent="0.25">
      <c r="A411" t="s">
        <v>230</v>
      </c>
      <c r="B411">
        <v>2020</v>
      </c>
      <c r="C411" s="1">
        <v>44114</v>
      </c>
      <c r="D411" t="s">
        <v>369</v>
      </c>
      <c r="E411" t="s">
        <v>385</v>
      </c>
      <c r="F411">
        <v>0</v>
      </c>
      <c r="G411">
        <v>0</v>
      </c>
      <c r="H411">
        <v>1.82</v>
      </c>
      <c r="I411">
        <v>3.6</v>
      </c>
      <c r="J411">
        <f t="shared" si="6"/>
        <v>2.6</v>
      </c>
      <c r="K411">
        <v>3.9</v>
      </c>
      <c r="L411">
        <v>2.14</v>
      </c>
      <c r="M411">
        <v>1.64</v>
      </c>
      <c r="N411">
        <v>0.54945054945054939</v>
      </c>
      <c r="O411">
        <v>0.27777777777777779</v>
      </c>
      <c r="P411">
        <v>0.25641025641025639</v>
      </c>
      <c r="Q411">
        <v>0.46728971962616822</v>
      </c>
      <c r="R411">
        <v>0.6097560975609756</v>
      </c>
      <c r="S411">
        <v>1.9780219780219781</v>
      </c>
      <c r="T411">
        <v>2.1428571428571419</v>
      </c>
      <c r="U411">
        <v>1.083333333333333</v>
      </c>
      <c r="V411">
        <v>0.59444444444444444</v>
      </c>
      <c r="W411">
        <v>0.4555555555555556</v>
      </c>
      <c r="X411">
        <v>0.36928277498848189</v>
      </c>
      <c r="Y411">
        <v>0.32841328413284132</v>
      </c>
      <c r="Z411">
        <v>0.36363636363636348</v>
      </c>
      <c r="AA411">
        <v>3.9999999999999952E-2</v>
      </c>
      <c r="AB411">
        <v>0.25435540069686408</v>
      </c>
      <c r="AC411">
        <v>1.545454545454545</v>
      </c>
      <c r="AD411">
        <v>0.72727272727272729</v>
      </c>
      <c r="AE411">
        <v>1.1570838237598049</v>
      </c>
      <c r="AF411">
        <v>0.86243936186410342</v>
      </c>
      <c r="AG411">
        <v>0.74870129772693272</v>
      </c>
      <c r="AH411">
        <v>1.185854122563142</v>
      </c>
      <c r="AI411">
        <v>0.44064706627402561</v>
      </c>
      <c r="AJ411">
        <v>0.33380996108268801</v>
      </c>
      <c r="AK411">
        <v>0.30433358682805661</v>
      </c>
      <c r="AL411">
        <v>0.37741230611882048</v>
      </c>
      <c r="AM411">
        <v>0.69065156702711472</v>
      </c>
      <c r="AN411">
        <v>1.13062026338193</v>
      </c>
      <c r="AO411">
        <v>0.44453964959669828</v>
      </c>
      <c r="AP411">
        <v>0.58891012596666725</v>
      </c>
      <c r="AQ411">
        <v>0.15818826972758729</v>
      </c>
      <c r="AR411">
        <v>0.1232197717485924</v>
      </c>
      <c r="AS411">
        <v>0.35584738025303508</v>
      </c>
      <c r="AT411">
        <v>0.20923357625466721</v>
      </c>
      <c r="AU411">
        <v>1.454545454545455</v>
      </c>
      <c r="AV411">
        <v>0.63636363636363635</v>
      </c>
      <c r="AW411">
        <v>0.89072354283024657</v>
      </c>
      <c r="AX411">
        <v>0.64282434653322507</v>
      </c>
      <c r="AY411">
        <v>0.61237243569579447</v>
      </c>
      <c r="AZ411">
        <v>1.010152544552211</v>
      </c>
      <c r="BA411">
        <v>1.0909090909090911</v>
      </c>
      <c r="BB411">
        <v>1.363636363636364</v>
      </c>
      <c r="BC411">
        <v>0.89995408514651498</v>
      </c>
      <c r="BD411">
        <v>1.0679400113155211</v>
      </c>
      <c r="BE411">
        <v>0.82495791138430541</v>
      </c>
      <c r="BF411">
        <v>0.78315600829804866</v>
      </c>
      <c r="BG411">
        <v>0.36363636363636359</v>
      </c>
      <c r="BH411">
        <v>-0.72727272727272729</v>
      </c>
      <c r="BI411">
        <v>0.97912087402445513</v>
      </c>
      <c r="BJ411">
        <v>1.0523488093445661</v>
      </c>
      <c r="BK411">
        <v>2.692582403567251</v>
      </c>
      <c r="BL411">
        <v>-1.446979612848778</v>
      </c>
      <c r="BM411">
        <v>0.47912871983320682</v>
      </c>
      <c r="BN411">
        <v>0.25733330395137771</v>
      </c>
      <c r="BO411">
        <v>6.3554193459921221E-2</v>
      </c>
      <c r="BP411">
        <v>8.3408326789227966E-2</v>
      </c>
    </row>
    <row r="412" spans="1:68" x14ac:dyDescent="0.25">
      <c r="A412" t="s">
        <v>410</v>
      </c>
      <c r="B412" t="s">
        <v>185</v>
      </c>
      <c r="C412" s="1">
        <v>44114</v>
      </c>
      <c r="D412" t="s">
        <v>627</v>
      </c>
      <c r="E412" t="s">
        <v>489</v>
      </c>
      <c r="F412">
        <v>1</v>
      </c>
      <c r="G412">
        <v>1</v>
      </c>
      <c r="H412">
        <v>2.4500000000000002</v>
      </c>
      <c r="I412">
        <v>3.25</v>
      </c>
      <c r="J412">
        <f t="shared" si="6"/>
        <v>2.25</v>
      </c>
      <c r="K412">
        <v>3</v>
      </c>
      <c r="L412">
        <v>1.95</v>
      </c>
      <c r="M412">
        <v>1.85</v>
      </c>
      <c r="N412">
        <v>0.4081632653061224</v>
      </c>
      <c r="O412">
        <v>0.30769230769230771</v>
      </c>
      <c r="P412">
        <v>0.33333333333333331</v>
      </c>
      <c r="Q412">
        <v>0.51282051282051289</v>
      </c>
      <c r="R412">
        <v>0.54054054054054046</v>
      </c>
      <c r="S412">
        <v>1.3265306122448981</v>
      </c>
      <c r="T412">
        <v>1.2244897959183669</v>
      </c>
      <c r="U412">
        <v>0.92307692307692313</v>
      </c>
      <c r="V412">
        <v>0.6</v>
      </c>
      <c r="W412">
        <v>0.56923076923076932</v>
      </c>
      <c r="X412">
        <v>0.12187754706774639</v>
      </c>
      <c r="Y412">
        <v>0.14035087719298239</v>
      </c>
      <c r="Z412">
        <v>0.1009174311926605</v>
      </c>
      <c r="AA412">
        <v>3.9999999999999952E-2</v>
      </c>
      <c r="AB412">
        <v>0.25000000000000011</v>
      </c>
      <c r="AC412">
        <v>2</v>
      </c>
      <c r="AD412">
        <v>1</v>
      </c>
      <c r="AE412">
        <v>1.128152149635532</v>
      </c>
      <c r="AF412">
        <v>1.2792042981336631</v>
      </c>
      <c r="AG412">
        <v>0.564076074817766</v>
      </c>
      <c r="AH412">
        <v>1.2792042981336631</v>
      </c>
      <c r="AI412">
        <v>0.35046371141598148</v>
      </c>
      <c r="AJ412">
        <v>0.39399793430702962</v>
      </c>
      <c r="AK412">
        <v>0.26233809831808469</v>
      </c>
      <c r="AL412">
        <v>0.45300307870548251</v>
      </c>
      <c r="AM412">
        <v>0.74854568325535864</v>
      </c>
      <c r="AN412">
        <v>1.1497600349154931</v>
      </c>
      <c r="AO412">
        <v>0.45144039761288612</v>
      </c>
      <c r="AP412">
        <v>0.57998894773088516</v>
      </c>
      <c r="AQ412">
        <v>0.15859354865565539</v>
      </c>
      <c r="AR412">
        <v>9.1629254599788462E-2</v>
      </c>
      <c r="AS412">
        <v>0.3513056197324429</v>
      </c>
      <c r="AT412">
        <v>0.1579844839427948</v>
      </c>
      <c r="AU412">
        <v>1.8181818181818179</v>
      </c>
      <c r="AV412">
        <v>0.90909090909090906</v>
      </c>
      <c r="AW412">
        <v>1.748671278333759</v>
      </c>
      <c r="AX412">
        <v>1.0833068443466349</v>
      </c>
      <c r="AY412">
        <v>0.96176920308356728</v>
      </c>
      <c r="AZ412">
        <v>1.191637528781299</v>
      </c>
      <c r="BA412">
        <v>0.81818181818181823</v>
      </c>
      <c r="BB412">
        <v>1.363636363636364</v>
      </c>
      <c r="BC412">
        <v>0.71581889763743733</v>
      </c>
      <c r="BD412">
        <v>1.0679400113155211</v>
      </c>
      <c r="BE412">
        <v>0.87488976377909</v>
      </c>
      <c r="BF412">
        <v>0.78315600829804888</v>
      </c>
      <c r="BG412">
        <v>1</v>
      </c>
      <c r="BH412">
        <v>-0.45454545454545447</v>
      </c>
      <c r="BI412">
        <v>2.132007163556104</v>
      </c>
      <c r="BJ412">
        <v>1.7248787237282071</v>
      </c>
      <c r="BK412">
        <v>2.132007163556104</v>
      </c>
      <c r="BL412">
        <v>-3.7947331922020551</v>
      </c>
      <c r="BM412">
        <v>0.58711713710986446</v>
      </c>
      <c r="BN412">
        <v>0.29239462140137901</v>
      </c>
      <c r="BO412">
        <v>9.8623809046499117E-2</v>
      </c>
      <c r="BP412">
        <v>6.5022220518360263E-2</v>
      </c>
    </row>
    <row r="413" spans="1:68" x14ac:dyDescent="0.25">
      <c r="A413" t="s">
        <v>75</v>
      </c>
      <c r="B413">
        <v>2020</v>
      </c>
      <c r="C413" s="1">
        <v>44114</v>
      </c>
      <c r="D413" t="s">
        <v>597</v>
      </c>
      <c r="E413" t="s">
        <v>628</v>
      </c>
      <c r="F413">
        <v>2</v>
      </c>
      <c r="G413">
        <v>0</v>
      </c>
      <c r="H413">
        <v>2.37</v>
      </c>
      <c r="I413">
        <v>3</v>
      </c>
      <c r="J413">
        <f t="shared" si="6"/>
        <v>-1</v>
      </c>
      <c r="K413">
        <v>2.9</v>
      </c>
      <c r="L413">
        <v>2.4</v>
      </c>
      <c r="M413">
        <v>1.53</v>
      </c>
      <c r="N413">
        <v>0.42194092827004209</v>
      </c>
      <c r="O413">
        <v>0.33333333333333331</v>
      </c>
      <c r="P413">
        <v>0.34482758620689657</v>
      </c>
      <c r="Q413">
        <v>0.41666666666666669</v>
      </c>
      <c r="R413">
        <v>0.65359477124183007</v>
      </c>
      <c r="S413">
        <v>1.265822784810126</v>
      </c>
      <c r="T413">
        <v>1.2236286919831221</v>
      </c>
      <c r="U413">
        <v>0.96666666666666656</v>
      </c>
      <c r="V413">
        <v>0.79999999999999993</v>
      </c>
      <c r="W413">
        <v>0.51</v>
      </c>
      <c r="X413">
        <v>0.10728548500721891</v>
      </c>
      <c r="Y413">
        <v>0.1173184357541899</v>
      </c>
      <c r="Z413">
        <v>0.1005692599620493</v>
      </c>
      <c r="AA413">
        <v>1.694915254237294E-2</v>
      </c>
      <c r="AB413">
        <v>0.1111111111111112</v>
      </c>
      <c r="AC413">
        <v>1.7272727272727271</v>
      </c>
      <c r="AD413">
        <v>1.636363636363636</v>
      </c>
      <c r="AE413">
        <v>1.212878551284212</v>
      </c>
      <c r="AF413">
        <v>1.298441532462336</v>
      </c>
      <c r="AG413">
        <v>0.70219284548033323</v>
      </c>
      <c r="AH413">
        <v>0.79349204761587211</v>
      </c>
      <c r="AI413">
        <v>0.52072778170339162</v>
      </c>
      <c r="AJ413">
        <v>0.58060172847175961</v>
      </c>
      <c r="AK413">
        <v>0.37126810618139522</v>
      </c>
      <c r="AL413">
        <v>0.41953164731578518</v>
      </c>
      <c r="AM413">
        <v>0.71297925562356645</v>
      </c>
      <c r="AN413">
        <v>0.72258077567227086</v>
      </c>
      <c r="AO413">
        <v>0.35544219895406831</v>
      </c>
      <c r="AP413">
        <v>0.38152906725164198</v>
      </c>
      <c r="AQ413">
        <v>0.15284036290518671</v>
      </c>
      <c r="AR413">
        <v>0.11267955254426471</v>
      </c>
      <c r="AS413">
        <v>0.43000061150571889</v>
      </c>
      <c r="AT413">
        <v>0.29533674421179978</v>
      </c>
      <c r="AU413">
        <v>2.0909090909090908</v>
      </c>
      <c r="AV413">
        <v>1.454545454545455</v>
      </c>
      <c r="AW413">
        <v>1.311109554714178</v>
      </c>
      <c r="AX413">
        <v>1.075650869654476</v>
      </c>
      <c r="AY413">
        <v>0.62705239573286797</v>
      </c>
      <c r="AZ413">
        <v>0.73950997288745202</v>
      </c>
      <c r="BA413">
        <v>1.454545454545455</v>
      </c>
      <c r="BB413">
        <v>1</v>
      </c>
      <c r="BC413">
        <v>1.437398936440172</v>
      </c>
      <c r="BD413">
        <v>0.60302268915552726</v>
      </c>
      <c r="BE413">
        <v>0.98821176880261852</v>
      </c>
      <c r="BF413">
        <v>0.60302268915552726</v>
      </c>
      <c r="BG413">
        <v>0.63636363636363635</v>
      </c>
      <c r="BH413">
        <v>0.45454545454545447</v>
      </c>
      <c r="BI413">
        <v>1.822721605069402</v>
      </c>
      <c r="BJ413">
        <v>1.1570838237598049</v>
      </c>
      <c r="BK413">
        <v>2.8642768079662031</v>
      </c>
      <c r="BL413">
        <v>2.545584412271571</v>
      </c>
      <c r="BM413">
        <v>0.48769571633183623</v>
      </c>
      <c r="BN413">
        <v>0.3174811594555223</v>
      </c>
      <c r="BO413">
        <v>0.1212378524755843</v>
      </c>
      <c r="BP413">
        <v>7.8619696039590362E-2</v>
      </c>
    </row>
    <row r="414" spans="1:68" x14ac:dyDescent="0.25">
      <c r="A414" t="s">
        <v>219</v>
      </c>
      <c r="B414">
        <v>2020</v>
      </c>
      <c r="C414" s="1">
        <v>44114</v>
      </c>
      <c r="D414" t="s">
        <v>90</v>
      </c>
      <c r="E414" t="s">
        <v>228</v>
      </c>
      <c r="F414">
        <v>3</v>
      </c>
      <c r="G414">
        <v>1</v>
      </c>
      <c r="H414">
        <v>2.15</v>
      </c>
      <c r="I414">
        <v>3.1</v>
      </c>
      <c r="J414">
        <f t="shared" si="6"/>
        <v>-1</v>
      </c>
      <c r="K414">
        <v>3.2</v>
      </c>
      <c r="L414">
        <v>2.87</v>
      </c>
      <c r="M414">
        <v>1.4</v>
      </c>
      <c r="N414">
        <v>0.46511627906976738</v>
      </c>
      <c r="O414">
        <v>0.32258064516129031</v>
      </c>
      <c r="P414">
        <v>0.3125</v>
      </c>
      <c r="Q414">
        <v>0.34843205574912889</v>
      </c>
      <c r="R414">
        <v>0.7142857142857143</v>
      </c>
      <c r="S414">
        <v>1.441860465116279</v>
      </c>
      <c r="T414">
        <v>1.488372093023256</v>
      </c>
      <c r="U414">
        <v>1.032258064516129</v>
      </c>
      <c r="V414">
        <v>0.92580645161290331</v>
      </c>
      <c r="W414">
        <v>0.45161290322580638</v>
      </c>
      <c r="X414">
        <v>0.19002850843371191</v>
      </c>
      <c r="Y414">
        <v>0.18095238095238089</v>
      </c>
      <c r="Z414">
        <v>0.19626168224299059</v>
      </c>
      <c r="AA414">
        <v>1.5873015873015862E-2</v>
      </c>
      <c r="AB414">
        <v>3.8525963149078697E-2</v>
      </c>
      <c r="AC414">
        <v>1.0909090909090911</v>
      </c>
      <c r="AD414">
        <v>0.90909090909090906</v>
      </c>
      <c r="AE414">
        <v>0.99585919546393831</v>
      </c>
      <c r="AF414">
        <v>1.083306844346636</v>
      </c>
      <c r="AG414">
        <v>0.9128709291752769</v>
      </c>
      <c r="AH414">
        <v>1.191637528781299</v>
      </c>
      <c r="AI414">
        <v>0.31648713951605589</v>
      </c>
      <c r="AJ414">
        <v>0.53956879289639259</v>
      </c>
      <c r="AK414">
        <v>0.23940597727296589</v>
      </c>
      <c r="AL414">
        <v>0.43310273510533898</v>
      </c>
      <c r="AM414">
        <v>0.75644772687776296</v>
      </c>
      <c r="AN414">
        <v>0.8026830699019003</v>
      </c>
      <c r="AO414">
        <v>0.51514280643217369</v>
      </c>
      <c r="AP414">
        <v>0.42725548212002812</v>
      </c>
      <c r="AQ414">
        <v>0.14598640119078271</v>
      </c>
      <c r="AR414">
        <v>7.6455881871866291E-2</v>
      </c>
      <c r="AS414">
        <v>0.28339015777366577</v>
      </c>
      <c r="AT414">
        <v>0.17894652045772391</v>
      </c>
      <c r="AU414">
        <v>1.1818181818181821</v>
      </c>
      <c r="AV414">
        <v>1.1818181818181821</v>
      </c>
      <c r="AW414">
        <v>0.83319558090106172</v>
      </c>
      <c r="AX414">
        <v>0.93596637645336356</v>
      </c>
      <c r="AY414">
        <v>0.70501164537782146</v>
      </c>
      <c r="AZ414">
        <v>0.79197154930669222</v>
      </c>
      <c r="BA414">
        <v>1.0909090909090911</v>
      </c>
      <c r="BB414">
        <v>1.8181818181818179</v>
      </c>
      <c r="BC414">
        <v>0.99585919546393842</v>
      </c>
      <c r="BD414">
        <v>1.266217116107647</v>
      </c>
      <c r="BE414">
        <v>0.9128709291752769</v>
      </c>
      <c r="BF414">
        <v>0.69641941385920603</v>
      </c>
      <c r="BG414">
        <v>9.0909090909090912E-2</v>
      </c>
      <c r="BH414">
        <v>-0.63636363636363635</v>
      </c>
      <c r="BI414">
        <v>1.083306844346634</v>
      </c>
      <c r="BJ414">
        <v>1.553455226421369</v>
      </c>
      <c r="BK414">
        <v>11.916375287812979</v>
      </c>
      <c r="BL414">
        <v>-2.44114392723358</v>
      </c>
      <c r="BM414">
        <v>0.51215841708414722</v>
      </c>
      <c r="BN414">
        <v>0.29292191502520187</v>
      </c>
      <c r="BO414">
        <v>0.1172776185737372</v>
      </c>
      <c r="BP414">
        <v>8.1941738358192767E-2</v>
      </c>
    </row>
    <row r="415" spans="1:68" x14ac:dyDescent="0.25">
      <c r="A415" t="s">
        <v>230</v>
      </c>
      <c r="B415">
        <v>2020</v>
      </c>
      <c r="C415" s="1">
        <v>44114</v>
      </c>
      <c r="D415" t="s">
        <v>370</v>
      </c>
      <c r="E415" t="s">
        <v>493</v>
      </c>
      <c r="F415">
        <v>2</v>
      </c>
      <c r="G415">
        <v>0</v>
      </c>
      <c r="H415">
        <v>2.2999999999999998</v>
      </c>
      <c r="I415">
        <v>3.3</v>
      </c>
      <c r="J415">
        <f t="shared" si="6"/>
        <v>-1</v>
      </c>
      <c r="K415">
        <v>2.8</v>
      </c>
      <c r="L415">
        <v>1.74</v>
      </c>
      <c r="M415">
        <v>2</v>
      </c>
      <c r="N415">
        <v>0.43478260869565222</v>
      </c>
      <c r="O415">
        <v>0.30303030303030298</v>
      </c>
      <c r="P415">
        <v>0.35714285714285721</v>
      </c>
      <c r="Q415">
        <v>0.57471264367816088</v>
      </c>
      <c r="R415">
        <v>0.5</v>
      </c>
      <c r="S415">
        <v>1.4347826086956521</v>
      </c>
      <c r="T415">
        <v>1.2173913043478259</v>
      </c>
      <c r="U415">
        <v>0.84848484848484851</v>
      </c>
      <c r="V415">
        <v>0.52727272727272734</v>
      </c>
      <c r="W415">
        <v>0.60606060606060608</v>
      </c>
      <c r="X415">
        <v>0.14815053008971379</v>
      </c>
      <c r="Y415">
        <v>0.1785714285714286</v>
      </c>
      <c r="Z415">
        <v>9.803921568627455E-2</v>
      </c>
      <c r="AA415">
        <v>8.1967213114754092E-2</v>
      </c>
      <c r="AB415">
        <v>0.30952380952380948</v>
      </c>
      <c r="AC415">
        <v>1.7272727272727271</v>
      </c>
      <c r="AD415">
        <v>1.3</v>
      </c>
      <c r="AE415">
        <v>1.212878551284212</v>
      </c>
      <c r="AF415">
        <v>1.1874342087037919</v>
      </c>
      <c r="AG415">
        <v>0.70219284548033323</v>
      </c>
      <c r="AH415">
        <v>0.91341092977214744</v>
      </c>
      <c r="AI415">
        <v>0.22954730996924361</v>
      </c>
      <c r="AJ415">
        <v>0.54415684759513205</v>
      </c>
      <c r="AK415">
        <v>0.22941049256835289</v>
      </c>
      <c r="AL415">
        <v>0.60884616097067146</v>
      </c>
      <c r="AM415">
        <v>0.99940396861584235</v>
      </c>
      <c r="AN415">
        <v>1.1188799032143579</v>
      </c>
      <c r="AO415">
        <v>0.62565477571725292</v>
      </c>
      <c r="AP415">
        <v>0.57173655413787172</v>
      </c>
      <c r="AQ415">
        <v>8.8274776875540223E-2</v>
      </c>
      <c r="AR415">
        <v>4.4455680710048899E-2</v>
      </c>
      <c r="AS415">
        <v>0.14109182939479961</v>
      </c>
      <c r="AT415">
        <v>7.7755533362886237E-2</v>
      </c>
      <c r="AU415">
        <v>1</v>
      </c>
      <c r="AV415">
        <v>1.2</v>
      </c>
      <c r="AW415">
        <v>0.95346258924559235</v>
      </c>
      <c r="AX415">
        <v>1.4</v>
      </c>
      <c r="AY415">
        <v>0.95346258924559235</v>
      </c>
      <c r="AZ415">
        <v>1.166666666666667</v>
      </c>
      <c r="BA415">
        <v>0.63636363636363635</v>
      </c>
      <c r="BB415">
        <v>1.1000000000000001</v>
      </c>
      <c r="BC415">
        <v>0.77138921583986997</v>
      </c>
      <c r="BD415">
        <v>0.94339811320566036</v>
      </c>
      <c r="BE415">
        <v>1.212183053462653</v>
      </c>
      <c r="BF415">
        <v>0.85763464836878212</v>
      </c>
      <c r="BG415">
        <v>0.36363636363636359</v>
      </c>
      <c r="BH415">
        <v>0.1</v>
      </c>
      <c r="BI415">
        <v>1.1499191491521381</v>
      </c>
      <c r="BJ415">
        <v>1.3</v>
      </c>
      <c r="BK415">
        <v>3.1622776601683791</v>
      </c>
      <c r="BL415">
        <v>13</v>
      </c>
      <c r="BM415">
        <v>0.52385330918055173</v>
      </c>
      <c r="BN415">
        <v>0.29023712355755688</v>
      </c>
      <c r="BO415">
        <v>7.1384435344244351E-2</v>
      </c>
      <c r="BP415">
        <v>0.1191853001864145</v>
      </c>
    </row>
    <row r="416" spans="1:68" x14ac:dyDescent="0.25">
      <c r="A416" t="s">
        <v>124</v>
      </c>
      <c r="B416">
        <v>2020</v>
      </c>
      <c r="C416" s="1">
        <v>44114</v>
      </c>
      <c r="D416" t="s">
        <v>629</v>
      </c>
      <c r="E416" t="s">
        <v>630</v>
      </c>
      <c r="F416">
        <v>0</v>
      </c>
      <c r="G416">
        <v>1</v>
      </c>
      <c r="H416">
        <v>2.62</v>
      </c>
      <c r="I416">
        <v>3.3</v>
      </c>
      <c r="J416">
        <f t="shared" si="6"/>
        <v>-1</v>
      </c>
      <c r="K416">
        <v>2.6</v>
      </c>
      <c r="L416">
        <v>1.72</v>
      </c>
      <c r="M416">
        <v>2.0699999999999998</v>
      </c>
      <c r="N416">
        <v>0.38167938931297712</v>
      </c>
      <c r="O416">
        <v>0.30303030303030298</v>
      </c>
      <c r="P416">
        <v>0.38461538461538458</v>
      </c>
      <c r="Q416">
        <v>0.58139534883720934</v>
      </c>
      <c r="R416">
        <v>0.48309178743961362</v>
      </c>
      <c r="S416">
        <v>1.259541984732824</v>
      </c>
      <c r="T416">
        <v>0.99236641221374045</v>
      </c>
      <c r="U416">
        <v>0.78787878787878796</v>
      </c>
      <c r="V416">
        <v>0.52121212121212124</v>
      </c>
      <c r="W416">
        <v>0.6272727272727272</v>
      </c>
      <c r="X416">
        <v>0.10601052455345961</v>
      </c>
      <c r="Y416">
        <v>0.1148648648648648</v>
      </c>
      <c r="Z416">
        <v>3.8314176245210678E-3</v>
      </c>
      <c r="AA416">
        <v>0.1186440677966101</v>
      </c>
      <c r="AB416">
        <v>0.3147410358565737</v>
      </c>
      <c r="AC416">
        <v>1.8181818181818179</v>
      </c>
      <c r="AD416">
        <v>1</v>
      </c>
      <c r="AE416">
        <v>1.3360853142453699</v>
      </c>
      <c r="AF416">
        <v>1.279204298133662</v>
      </c>
      <c r="AG416">
        <v>0.73484692283495345</v>
      </c>
      <c r="AH416">
        <v>1.279204298133662</v>
      </c>
      <c r="AI416">
        <v>0.30130619741009368</v>
      </c>
      <c r="AJ416">
        <v>0.77693651102317773</v>
      </c>
      <c r="AK416">
        <v>0.18273183047401961</v>
      </c>
      <c r="AL416">
        <v>0.67644266816773679</v>
      </c>
      <c r="AM416">
        <v>0.60646555578580374</v>
      </c>
      <c r="AN416">
        <v>0.87065372597421542</v>
      </c>
      <c r="AO416">
        <v>0.50646546172751361</v>
      </c>
      <c r="AP416">
        <v>0.351588154568232</v>
      </c>
      <c r="AQ416">
        <v>0.1526186088720676</v>
      </c>
      <c r="AR416">
        <v>9.6723698325165849E-2</v>
      </c>
      <c r="AS416">
        <v>0.30134060544128249</v>
      </c>
      <c r="AT416">
        <v>0.27510511110349389</v>
      </c>
      <c r="AU416">
        <v>1.2727272727272729</v>
      </c>
      <c r="AV416">
        <v>1.545454545454545</v>
      </c>
      <c r="AW416">
        <v>0.86243936186410342</v>
      </c>
      <c r="AX416">
        <v>1.1570838237598049</v>
      </c>
      <c r="AY416">
        <v>0.67763092717893836</v>
      </c>
      <c r="AZ416">
        <v>0.74870129772693272</v>
      </c>
      <c r="BA416">
        <v>0.81818181818181823</v>
      </c>
      <c r="BB416">
        <v>1.8181818181818179</v>
      </c>
      <c r="BC416">
        <v>1.0285189544531601</v>
      </c>
      <c r="BD416">
        <v>1.4024771473219559</v>
      </c>
      <c r="BE416">
        <v>1.257078722109418</v>
      </c>
      <c r="BF416">
        <v>0.77136243102707569</v>
      </c>
      <c r="BG416">
        <v>0.45454545454545447</v>
      </c>
      <c r="BH416">
        <v>-0.27272727272727271</v>
      </c>
      <c r="BI416">
        <v>1.3047909176733929</v>
      </c>
      <c r="BJ416">
        <v>1.813630667569091</v>
      </c>
      <c r="BK416">
        <v>2.8705400188814649</v>
      </c>
      <c r="BL416">
        <v>-6.6499791144200016</v>
      </c>
      <c r="BM416">
        <v>0.53473541386649281</v>
      </c>
      <c r="BN416">
        <v>0.32384623625539299</v>
      </c>
      <c r="BO416">
        <v>0.14465605036551771</v>
      </c>
      <c r="BP416">
        <v>8.1157005491008516E-2</v>
      </c>
    </row>
    <row r="417" spans="1:68" x14ac:dyDescent="0.25">
      <c r="A417" t="s">
        <v>97</v>
      </c>
      <c r="B417">
        <v>2020</v>
      </c>
      <c r="C417" s="1">
        <v>44115</v>
      </c>
      <c r="D417" t="s">
        <v>103</v>
      </c>
      <c r="E417" t="s">
        <v>130</v>
      </c>
      <c r="F417">
        <v>3</v>
      </c>
      <c r="G417">
        <v>2</v>
      </c>
      <c r="H417">
        <v>2.1</v>
      </c>
      <c r="I417">
        <v>3.1</v>
      </c>
      <c r="J417">
        <f t="shared" si="6"/>
        <v>-1</v>
      </c>
      <c r="K417">
        <v>3.25</v>
      </c>
      <c r="L417">
        <v>1.8</v>
      </c>
      <c r="M417">
        <v>2</v>
      </c>
      <c r="N417">
        <v>0.47619047619047622</v>
      </c>
      <c r="O417">
        <v>0.32258064516129031</v>
      </c>
      <c r="P417">
        <v>0.30769230769230771</v>
      </c>
      <c r="Q417">
        <v>0.55555555555555558</v>
      </c>
      <c r="R417">
        <v>0.5</v>
      </c>
      <c r="S417">
        <v>1.4761904761904761</v>
      </c>
      <c r="T417">
        <v>1.547619047619047</v>
      </c>
      <c r="U417">
        <v>1.0483870967741939</v>
      </c>
      <c r="V417">
        <v>0.58064516129032251</v>
      </c>
      <c r="W417">
        <v>0.64516129032258063</v>
      </c>
      <c r="X417">
        <v>0.20650794712860521</v>
      </c>
      <c r="Y417">
        <v>0.19230769230769229</v>
      </c>
      <c r="Z417">
        <v>0.2149532710280373</v>
      </c>
      <c r="AA417">
        <v>2.362204724409445E-2</v>
      </c>
      <c r="AB417">
        <v>0.26530612244897972</v>
      </c>
      <c r="AC417">
        <v>1.1818181818181821</v>
      </c>
      <c r="AD417">
        <v>1.363636363636364</v>
      </c>
      <c r="AE417">
        <v>1.1922615498730911</v>
      </c>
      <c r="AF417">
        <v>1.298441532462336</v>
      </c>
      <c r="AG417">
        <v>1.008836696046461</v>
      </c>
      <c r="AH417">
        <v>0.9521904571390466</v>
      </c>
      <c r="AI417">
        <v>0.28170297671934968</v>
      </c>
      <c r="AJ417">
        <v>0.36867921083687122</v>
      </c>
      <c r="AK417">
        <v>0.23221858312944199</v>
      </c>
      <c r="AL417">
        <v>0.39466355201000158</v>
      </c>
      <c r="AM417">
        <v>0.82433840718975704</v>
      </c>
      <c r="AN417">
        <v>1.0704795399614431</v>
      </c>
      <c r="AO417">
        <v>0.57945422639305211</v>
      </c>
      <c r="AP417">
        <v>0.59754226041979852</v>
      </c>
      <c r="AQ417">
        <v>0.15357782308839321</v>
      </c>
      <c r="AR417">
        <v>0.113943699877461</v>
      </c>
      <c r="AS417">
        <v>0.26503874869353211</v>
      </c>
      <c r="AT417">
        <v>0.190687265863691</v>
      </c>
      <c r="AU417">
        <v>0.90909090909090906</v>
      </c>
      <c r="AV417">
        <v>0.81818181818181823</v>
      </c>
      <c r="AW417">
        <v>0.66804265712268251</v>
      </c>
      <c r="AX417">
        <v>0.83319558090106161</v>
      </c>
      <c r="AY417">
        <v>0.73484692283495079</v>
      </c>
      <c r="AZ417">
        <v>1.0183501544346309</v>
      </c>
      <c r="BA417">
        <v>1.0909090909090911</v>
      </c>
      <c r="BB417">
        <v>1</v>
      </c>
      <c r="BC417">
        <v>0.89995408514651543</v>
      </c>
      <c r="BD417">
        <v>0.85280286542244177</v>
      </c>
      <c r="BE417">
        <v>0.82495791138430585</v>
      </c>
      <c r="BF417">
        <v>0.85280286542244177</v>
      </c>
      <c r="BG417">
        <v>-0.1818181818181818</v>
      </c>
      <c r="BH417">
        <v>-0.1818181818181818</v>
      </c>
      <c r="BI417">
        <v>0.935966376453363</v>
      </c>
      <c r="BJ417">
        <v>1.113404428537808</v>
      </c>
      <c r="BK417">
        <v>-5.147815070493496</v>
      </c>
      <c r="BL417">
        <v>-6.1237243569579434</v>
      </c>
      <c r="BM417">
        <v>0.48950923436727539</v>
      </c>
      <c r="BN417">
        <v>0.29781712053008152</v>
      </c>
      <c r="BO417">
        <v>9.8521281459648211E-2</v>
      </c>
      <c r="BP417">
        <v>7.1796647879467698E-2</v>
      </c>
    </row>
    <row r="418" spans="1:68" x14ac:dyDescent="0.25">
      <c r="A418" t="s">
        <v>152</v>
      </c>
      <c r="B418">
        <v>2020</v>
      </c>
      <c r="C418" s="1">
        <v>44115</v>
      </c>
      <c r="D418" t="s">
        <v>154</v>
      </c>
      <c r="E418" t="s">
        <v>153</v>
      </c>
      <c r="F418">
        <v>0</v>
      </c>
      <c r="G418">
        <v>2</v>
      </c>
      <c r="H418">
        <v>2.1</v>
      </c>
      <c r="I418">
        <v>3.4</v>
      </c>
      <c r="J418">
        <f t="shared" si="6"/>
        <v>-1</v>
      </c>
      <c r="K418">
        <v>3.4</v>
      </c>
      <c r="L418">
        <v>1.95</v>
      </c>
      <c r="M418">
        <v>1.85</v>
      </c>
      <c r="N418">
        <v>0.47619047619047622</v>
      </c>
      <c r="O418">
        <v>0.29411764705882348</v>
      </c>
      <c r="P418">
        <v>0.29411764705882348</v>
      </c>
      <c r="Q418">
        <v>0.51282051282051289</v>
      </c>
      <c r="R418">
        <v>0.54054054054054046</v>
      </c>
      <c r="S418">
        <v>1.6190476190476191</v>
      </c>
      <c r="T418">
        <v>1.6190476190476191</v>
      </c>
      <c r="U418">
        <v>1</v>
      </c>
      <c r="V418">
        <v>0.57352941176470584</v>
      </c>
      <c r="W418">
        <v>0.54411764705882359</v>
      </c>
      <c r="X418">
        <v>0.2419049514585557</v>
      </c>
      <c r="Y418">
        <v>0.2363636363636363</v>
      </c>
      <c r="Z418">
        <v>0.2363636363636363</v>
      </c>
      <c r="AA418">
        <v>0</v>
      </c>
      <c r="AB418">
        <v>0.27102803738317771</v>
      </c>
      <c r="AC418">
        <v>1.1818181818181821</v>
      </c>
      <c r="AD418">
        <v>1.454545454545455</v>
      </c>
      <c r="AE418">
        <v>1.1922615498730911</v>
      </c>
      <c r="AF418">
        <v>1.2331509060227761</v>
      </c>
      <c r="AG418">
        <v>1.008836696046461</v>
      </c>
      <c r="AH418">
        <v>0.84779124789065852</v>
      </c>
      <c r="AI418">
        <v>0.5813826656833605</v>
      </c>
      <c r="AJ418">
        <v>0.46203597663683599</v>
      </c>
      <c r="AK418">
        <v>0.55539199034439879</v>
      </c>
      <c r="AL418">
        <v>0.28806658953469472</v>
      </c>
      <c r="AM418">
        <v>0.95529506317768842</v>
      </c>
      <c r="AN418">
        <v>0.62347220584754892</v>
      </c>
      <c r="AO418">
        <v>0.46470246126973519</v>
      </c>
      <c r="AP418">
        <v>0.41445341456708412</v>
      </c>
      <c r="AQ418">
        <v>0.14562799681093941</v>
      </c>
      <c r="AR418">
        <v>0.1089647547305695</v>
      </c>
      <c r="AS418">
        <v>0.31337900903952831</v>
      </c>
      <c r="AT418">
        <v>0.26291194836550741</v>
      </c>
      <c r="AU418">
        <v>1.545454545454545</v>
      </c>
      <c r="AV418">
        <v>1.1818181818181821</v>
      </c>
      <c r="AW418">
        <v>1.3047909176733929</v>
      </c>
      <c r="AX418">
        <v>0.71581889763743745</v>
      </c>
      <c r="AY418">
        <v>0.8442764761416075</v>
      </c>
      <c r="AZ418">
        <v>0.605692913385524</v>
      </c>
      <c r="BA418">
        <v>1.454545454545455</v>
      </c>
      <c r="BB418">
        <v>1.363636363636364</v>
      </c>
      <c r="BC418">
        <v>1.2331509060227761</v>
      </c>
      <c r="BD418">
        <v>1.2264306875665489</v>
      </c>
      <c r="BE418">
        <v>0.84779124789065852</v>
      </c>
      <c r="BF418">
        <v>0.8993825042154695</v>
      </c>
      <c r="BG418">
        <v>9.0909090909090912E-2</v>
      </c>
      <c r="BH418">
        <v>-0.1818181818181818</v>
      </c>
      <c r="BI418">
        <v>1.564059139462296</v>
      </c>
      <c r="BJ418">
        <v>1.4658650451451909</v>
      </c>
      <c r="BK418">
        <v>17.20465053408525</v>
      </c>
      <c r="BL418">
        <v>-8.0622577482985491</v>
      </c>
      <c r="BM418">
        <v>0.41031273923638401</v>
      </c>
      <c r="BN418">
        <v>0.36013331145660221</v>
      </c>
      <c r="BO418">
        <v>9.8130347113070004E-2</v>
      </c>
      <c r="BP418">
        <v>0.1017915314882965</v>
      </c>
    </row>
    <row r="419" spans="1:68" x14ac:dyDescent="0.25">
      <c r="A419" t="s">
        <v>230</v>
      </c>
      <c r="B419">
        <v>2020</v>
      </c>
      <c r="C419" s="1">
        <v>44115</v>
      </c>
      <c r="D419" t="s">
        <v>388</v>
      </c>
      <c r="E419" t="s">
        <v>271</v>
      </c>
      <c r="F419">
        <v>2</v>
      </c>
      <c r="G419">
        <v>1</v>
      </c>
      <c r="H419">
        <v>2</v>
      </c>
      <c r="I419">
        <v>3.2</v>
      </c>
      <c r="J419">
        <f t="shared" si="6"/>
        <v>-1</v>
      </c>
      <c r="K419">
        <v>3.5</v>
      </c>
      <c r="L419">
        <v>2.14</v>
      </c>
      <c r="M419">
        <v>1.64</v>
      </c>
      <c r="N419">
        <v>0.5</v>
      </c>
      <c r="O419">
        <v>0.3125</v>
      </c>
      <c r="P419">
        <v>0.2857142857142857</v>
      </c>
      <c r="Q419">
        <v>0.46728971962616822</v>
      </c>
      <c r="R419">
        <v>0.6097560975609756</v>
      </c>
      <c r="S419">
        <v>1.6</v>
      </c>
      <c r="T419">
        <v>1.75</v>
      </c>
      <c r="U419">
        <v>1.09375</v>
      </c>
      <c r="V419">
        <v>0.66874999999999996</v>
      </c>
      <c r="W419">
        <v>0.51250000000000007</v>
      </c>
      <c r="X419">
        <v>0.260416542732471</v>
      </c>
      <c r="Y419">
        <v>0.23076923076923081</v>
      </c>
      <c r="Z419">
        <v>0.27272727272727282</v>
      </c>
      <c r="AA419">
        <v>4.47761194029851E-2</v>
      </c>
      <c r="AB419">
        <v>0.19850187265917599</v>
      </c>
      <c r="AC419">
        <v>1.8181818181818179</v>
      </c>
      <c r="AD419">
        <v>0.63636363636363635</v>
      </c>
      <c r="AE419">
        <v>1.113404428537808</v>
      </c>
      <c r="AF419">
        <v>1.1499191491521381</v>
      </c>
      <c r="AG419">
        <v>0.61237243569579447</v>
      </c>
      <c r="AH419">
        <v>1.8070158058105019</v>
      </c>
      <c r="AI419">
        <v>0.41585162699696859</v>
      </c>
      <c r="AJ419">
        <v>0.4374862500628296</v>
      </c>
      <c r="AK419">
        <v>0.2397801310484983</v>
      </c>
      <c r="AL419">
        <v>0.21629238358055219</v>
      </c>
      <c r="AM419">
        <v>0.57660019940296214</v>
      </c>
      <c r="AN419">
        <v>0.49439812919717901</v>
      </c>
      <c r="AO419">
        <v>0.39538771856248839</v>
      </c>
      <c r="AP419">
        <v>0.37900793555040813</v>
      </c>
      <c r="AQ419">
        <v>0.14650984220735369</v>
      </c>
      <c r="AR419">
        <v>5.1600728401936358E-2</v>
      </c>
      <c r="AS419">
        <v>0.37054727632921869</v>
      </c>
      <c r="AT419">
        <v>0.1361468285010973</v>
      </c>
      <c r="AU419">
        <v>1.636363636363636</v>
      </c>
      <c r="AV419">
        <v>0.81818181818181823</v>
      </c>
      <c r="AW419">
        <v>0.88139633771205961</v>
      </c>
      <c r="AX419">
        <v>0.38569460791993532</v>
      </c>
      <c r="AY419">
        <v>0.53863109526848085</v>
      </c>
      <c r="AZ419">
        <v>0.47140452079103201</v>
      </c>
      <c r="BA419">
        <v>0.81818181818181823</v>
      </c>
      <c r="BB419">
        <v>1.7272727272727271</v>
      </c>
      <c r="BC419">
        <v>0.57495957457606894</v>
      </c>
      <c r="BD419">
        <v>1.135454181526981</v>
      </c>
      <c r="BE419">
        <v>0.70272836892630641</v>
      </c>
      <c r="BF419">
        <v>0.65736821035772608</v>
      </c>
      <c r="BG419">
        <v>0.81818181818181823</v>
      </c>
      <c r="BH419">
        <v>-0.90909090909090906</v>
      </c>
      <c r="BI419">
        <v>1.113404428537808</v>
      </c>
      <c r="BJ419">
        <v>1.164204406805972</v>
      </c>
      <c r="BK419">
        <v>1.3608276348795441</v>
      </c>
      <c r="BL419">
        <v>-1.28062484748657</v>
      </c>
      <c r="BM419">
        <v>0.50098210187709524</v>
      </c>
      <c r="BN419">
        <v>0.23572730313933901</v>
      </c>
      <c r="BO419">
        <v>6.3694470352418292E-2</v>
      </c>
      <c r="BP419">
        <v>5.0667869029997807E-2</v>
      </c>
    </row>
    <row r="420" spans="1:68" x14ac:dyDescent="0.25">
      <c r="A420" t="s">
        <v>224</v>
      </c>
      <c r="B420">
        <v>2020</v>
      </c>
      <c r="C420" s="1">
        <v>44115</v>
      </c>
      <c r="D420" t="s">
        <v>379</v>
      </c>
      <c r="E420" t="s">
        <v>280</v>
      </c>
      <c r="F420">
        <v>2</v>
      </c>
      <c r="G420">
        <v>1</v>
      </c>
      <c r="H420">
        <v>2.1</v>
      </c>
      <c r="I420">
        <v>3.1</v>
      </c>
      <c r="J420">
        <f t="shared" si="6"/>
        <v>-1</v>
      </c>
      <c r="K420">
        <v>3.8</v>
      </c>
      <c r="L420">
        <v>2.2999999999999998</v>
      </c>
      <c r="M420">
        <v>1.6</v>
      </c>
      <c r="N420">
        <v>0.47619047619047622</v>
      </c>
      <c r="O420">
        <v>0.32258064516129031</v>
      </c>
      <c r="P420">
        <v>0.26315789473684209</v>
      </c>
      <c r="Q420">
        <v>0.43478260869565222</v>
      </c>
      <c r="R420">
        <v>0.625</v>
      </c>
      <c r="S420">
        <v>1.4761904761904761</v>
      </c>
      <c r="T420">
        <v>1.80952380952381</v>
      </c>
      <c r="U420">
        <v>1.225806451612903</v>
      </c>
      <c r="V420">
        <v>0.74193548387096764</v>
      </c>
      <c r="W420">
        <v>0.5161290322580645</v>
      </c>
      <c r="X420">
        <v>0.25357313384975921</v>
      </c>
      <c r="Y420">
        <v>0.19230769230769229</v>
      </c>
      <c r="Z420">
        <v>0.28813559322033888</v>
      </c>
      <c r="AA420">
        <v>0.1014492753623189</v>
      </c>
      <c r="AB420">
        <v>0.1481481481481482</v>
      </c>
      <c r="AC420">
        <v>1.454545454545455</v>
      </c>
      <c r="AD420">
        <v>0.81818181818181823</v>
      </c>
      <c r="AE420">
        <v>1.2331509060227761</v>
      </c>
      <c r="AF420">
        <v>1.113404428537808</v>
      </c>
      <c r="AG420">
        <v>0.84779124789065852</v>
      </c>
      <c r="AH420">
        <v>1.3608276348795429</v>
      </c>
      <c r="AI420">
        <v>0.3466398749894643</v>
      </c>
      <c r="AJ420">
        <v>0.38446901489037572</v>
      </c>
      <c r="AK420">
        <v>0.28612301200840579</v>
      </c>
      <c r="AL420">
        <v>0.32984099157055402</v>
      </c>
      <c r="AM420">
        <v>0.82541863372499236</v>
      </c>
      <c r="AN420">
        <v>0.85791306658249711</v>
      </c>
      <c r="AO420">
        <v>0.50827837086001637</v>
      </c>
      <c r="AP420">
        <v>0.50313455579013677</v>
      </c>
      <c r="AQ420">
        <v>0.11279780544025771</v>
      </c>
      <c r="AR420">
        <v>6.1925895532584492E-2</v>
      </c>
      <c r="AS420">
        <v>0.221921316953546</v>
      </c>
      <c r="AT420">
        <v>0.12308018763556069</v>
      </c>
      <c r="AU420">
        <v>1.0909090909090911</v>
      </c>
      <c r="AV420">
        <v>0.81818181818181823</v>
      </c>
      <c r="AW420">
        <v>0.79252708064375899</v>
      </c>
      <c r="AX420">
        <v>0.71581889763743745</v>
      </c>
      <c r="AY420">
        <v>0.72648315725677914</v>
      </c>
      <c r="AZ420">
        <v>0.87488976377909011</v>
      </c>
      <c r="BA420">
        <v>0.90909090909090906</v>
      </c>
      <c r="BB420">
        <v>1.1818181818181821</v>
      </c>
      <c r="BC420">
        <v>0.89995408514651509</v>
      </c>
      <c r="BD420">
        <v>0.93596637645336389</v>
      </c>
      <c r="BE420">
        <v>0.98994949366116658</v>
      </c>
      <c r="BF420">
        <v>0.79197154930669245</v>
      </c>
      <c r="BG420">
        <v>0.1818181818181818</v>
      </c>
      <c r="BH420">
        <v>-0.36363636363636359</v>
      </c>
      <c r="BI420">
        <v>1.4658650451451909</v>
      </c>
      <c r="BJ420">
        <v>0.7713892158398693</v>
      </c>
      <c r="BK420">
        <v>8.0622577482985491</v>
      </c>
      <c r="BL420">
        <v>-2.1213203435596411</v>
      </c>
      <c r="BM420">
        <v>0.45163876071865577</v>
      </c>
      <c r="BN420">
        <v>0.28245793803559621</v>
      </c>
      <c r="BO420">
        <v>7.9099742006014162E-2</v>
      </c>
      <c r="BP420">
        <v>9.0675876470217256E-2</v>
      </c>
    </row>
    <row r="421" spans="1:68" x14ac:dyDescent="0.25">
      <c r="A421" t="s">
        <v>224</v>
      </c>
      <c r="B421">
        <v>2020</v>
      </c>
      <c r="C421" s="1">
        <v>44115</v>
      </c>
      <c r="D421" t="s">
        <v>631</v>
      </c>
      <c r="E421" t="s">
        <v>632</v>
      </c>
      <c r="F421">
        <v>1</v>
      </c>
      <c r="G421">
        <v>2</v>
      </c>
      <c r="H421">
        <v>2.2999999999999998</v>
      </c>
      <c r="I421">
        <v>3.2</v>
      </c>
      <c r="J421">
        <f t="shared" si="6"/>
        <v>-1</v>
      </c>
      <c r="K421">
        <v>3.1</v>
      </c>
      <c r="L421">
        <v>2.25</v>
      </c>
      <c r="M421">
        <v>1.61</v>
      </c>
      <c r="N421">
        <v>0.43478260869565222</v>
      </c>
      <c r="O421">
        <v>0.3125</v>
      </c>
      <c r="P421">
        <v>0.32258064516129031</v>
      </c>
      <c r="Q421">
        <v>0.44444444444444442</v>
      </c>
      <c r="R421">
        <v>0.6211180124223602</v>
      </c>
      <c r="S421">
        <v>1.3913043478260869</v>
      </c>
      <c r="T421">
        <v>1.347826086956522</v>
      </c>
      <c r="U421">
        <v>0.96875</v>
      </c>
      <c r="V421">
        <v>0.703125</v>
      </c>
      <c r="W421">
        <v>0.50312500000000004</v>
      </c>
      <c r="X421">
        <v>0.15540739169438419</v>
      </c>
      <c r="Y421">
        <v>0.16363636363636369</v>
      </c>
      <c r="Z421">
        <v>0.1481481481481482</v>
      </c>
      <c r="AA421">
        <v>1.5873015873015862E-2</v>
      </c>
      <c r="AB421">
        <v>0.1743119266055046</v>
      </c>
      <c r="AC421">
        <v>2.2727272727272729</v>
      </c>
      <c r="AD421">
        <v>0.81818181818181823</v>
      </c>
      <c r="AE421">
        <v>1.212878551284212</v>
      </c>
      <c r="AF421">
        <v>0.83319558090106194</v>
      </c>
      <c r="AG421">
        <v>0.53366656256505318</v>
      </c>
      <c r="AH421">
        <v>1.0183501544346309</v>
      </c>
      <c r="AI421">
        <v>0.31806595810606542</v>
      </c>
      <c r="AJ421">
        <v>0.42883285969611368</v>
      </c>
      <c r="AK421">
        <v>0.31820149233486389</v>
      </c>
      <c r="AL421">
        <v>0.37027885220874102</v>
      </c>
      <c r="AM421">
        <v>1.0004261198828239</v>
      </c>
      <c r="AN421">
        <v>0.86345727440554298</v>
      </c>
      <c r="AO421">
        <v>0.52292968453710431</v>
      </c>
      <c r="AP421">
        <v>0.4807159082278703</v>
      </c>
      <c r="AQ421">
        <v>0.14324066181203321</v>
      </c>
      <c r="AR421">
        <v>8.3884535315614947E-2</v>
      </c>
      <c r="AS421">
        <v>0.27391954606445668</v>
      </c>
      <c r="AT421">
        <v>0.17449918731595579</v>
      </c>
      <c r="AU421">
        <v>1.2727272727272729</v>
      </c>
      <c r="AV421">
        <v>0.72727272727272729</v>
      </c>
      <c r="AW421">
        <v>0.96209138584166942</v>
      </c>
      <c r="AX421">
        <v>0.61657545301138816</v>
      </c>
      <c r="AY421">
        <v>0.75592894601845451</v>
      </c>
      <c r="AZ421">
        <v>0.84779124789065874</v>
      </c>
      <c r="BA421">
        <v>0.63636363636363635</v>
      </c>
      <c r="BB421">
        <v>1.454545454545455</v>
      </c>
      <c r="BC421">
        <v>0.64282434653322496</v>
      </c>
      <c r="BD421">
        <v>1.1570838237598049</v>
      </c>
      <c r="BE421">
        <v>1.010152544552211</v>
      </c>
      <c r="BF421">
        <v>0.79549512883486595</v>
      </c>
      <c r="BG421">
        <v>0.63636363636363635</v>
      </c>
      <c r="BH421">
        <v>-0.72727272727272729</v>
      </c>
      <c r="BI421">
        <v>0.8813963377120595</v>
      </c>
      <c r="BJ421">
        <v>1.2856486930664499</v>
      </c>
      <c r="BK421">
        <v>1.385051387833236</v>
      </c>
      <c r="BL421">
        <v>-1.7677669529663691</v>
      </c>
      <c r="BM421">
        <v>0.50064829768905861</v>
      </c>
      <c r="BN421">
        <v>0.1792463251793395</v>
      </c>
      <c r="BO421">
        <v>0.12020324818668671</v>
      </c>
      <c r="BP421">
        <v>7.7989020030497291E-2</v>
      </c>
    </row>
    <row r="422" spans="1:68" x14ac:dyDescent="0.25">
      <c r="A422" t="s">
        <v>617</v>
      </c>
      <c r="B422" t="s">
        <v>185</v>
      </c>
      <c r="C422" s="1">
        <v>44116</v>
      </c>
      <c r="D422" t="s">
        <v>633</v>
      </c>
      <c r="E422" t="s">
        <v>634</v>
      </c>
      <c r="F422">
        <v>0</v>
      </c>
      <c r="G422">
        <v>2</v>
      </c>
      <c r="H422">
        <v>2.5</v>
      </c>
      <c r="I422">
        <v>3.4</v>
      </c>
      <c r="J422">
        <f t="shared" si="6"/>
        <v>-1</v>
      </c>
      <c r="K422">
        <v>2.8</v>
      </c>
      <c r="L422">
        <v>1.7</v>
      </c>
      <c r="M422">
        <v>2.1</v>
      </c>
      <c r="N422">
        <v>0.4</v>
      </c>
      <c r="O422">
        <v>0.29411764705882348</v>
      </c>
      <c r="P422">
        <v>0.35714285714285721</v>
      </c>
      <c r="Q422">
        <v>0.58823529411764708</v>
      </c>
      <c r="R422">
        <v>0.47619047619047622</v>
      </c>
      <c r="S422">
        <v>1.36</v>
      </c>
      <c r="T422">
        <v>1.1200000000000001</v>
      </c>
      <c r="U422">
        <v>0.82352941176470584</v>
      </c>
      <c r="V422">
        <v>0.5</v>
      </c>
      <c r="W422">
        <v>0.61764705882352944</v>
      </c>
      <c r="X422">
        <v>0.1240992712991426</v>
      </c>
      <c r="Y422">
        <v>0.15254237288135589</v>
      </c>
      <c r="Z422">
        <v>5.6603773584905683E-2</v>
      </c>
      <c r="AA422">
        <v>9.6774193548387094E-2</v>
      </c>
      <c r="AB422">
        <v>0.33333333333333343</v>
      </c>
      <c r="AC422">
        <v>0.90909090909090906</v>
      </c>
      <c r="AD422">
        <v>0.63636363636363635</v>
      </c>
      <c r="AE422">
        <v>1.0833068443466349</v>
      </c>
      <c r="AF422">
        <v>0.88139633771205972</v>
      </c>
      <c r="AG422">
        <v>1.1916375287812979</v>
      </c>
      <c r="AH422">
        <v>1.3850513878332369</v>
      </c>
      <c r="AI422">
        <v>0.47346071675009022</v>
      </c>
      <c r="AJ422">
        <v>0.3962955467446036</v>
      </c>
      <c r="AK422">
        <v>0.31896273126417929</v>
      </c>
      <c r="AL422">
        <v>0.42007683244117189</v>
      </c>
      <c r="AM422">
        <v>0.67368362354028077</v>
      </c>
      <c r="AN422">
        <v>1.0600089652581799</v>
      </c>
      <c r="AO422">
        <v>0.41789172886733938</v>
      </c>
      <c r="AP422">
        <v>0.58250755126474729</v>
      </c>
      <c r="AQ422">
        <v>0.13368913034781779</v>
      </c>
      <c r="AR422">
        <v>0.1104215835749363</v>
      </c>
      <c r="AS422">
        <v>0.3199133199170297</v>
      </c>
      <c r="AT422">
        <v>0.18956249294140071</v>
      </c>
      <c r="AU422">
        <v>1.8181818181818179</v>
      </c>
      <c r="AV422">
        <v>0.81818181818181823</v>
      </c>
      <c r="AW422">
        <v>1.4658650451451909</v>
      </c>
      <c r="AX422">
        <v>0.83319558090106172</v>
      </c>
      <c r="AY422">
        <v>0.80622577482985502</v>
      </c>
      <c r="AZ422">
        <v>1.0183501544346309</v>
      </c>
      <c r="BA422">
        <v>2.1818181818181821</v>
      </c>
      <c r="BB422">
        <v>1.636363636363636</v>
      </c>
      <c r="BC422">
        <v>1.695887100561603</v>
      </c>
      <c r="BD422">
        <v>1.1499191491521381</v>
      </c>
      <c r="BE422">
        <v>0.77728158775740119</v>
      </c>
      <c r="BF422">
        <v>0.70272836892630641</v>
      </c>
      <c r="BG422">
        <v>-0.36363636363636359</v>
      </c>
      <c r="BH422">
        <v>-0.81818181818181823</v>
      </c>
      <c r="BI422">
        <v>1.666391161802123</v>
      </c>
      <c r="BJ422">
        <v>1.113404428537808</v>
      </c>
      <c r="BK422">
        <v>-4.5825756949558389</v>
      </c>
      <c r="BL422">
        <v>-1.3608276348795441</v>
      </c>
      <c r="BM422">
        <v>0.48382014249636662</v>
      </c>
      <c r="BN422">
        <v>0.31783324672811769</v>
      </c>
      <c r="BO422">
        <v>0.1129061819339989</v>
      </c>
      <c r="BP422">
        <v>0.1072207856303713</v>
      </c>
    </row>
    <row r="423" spans="1:68" x14ac:dyDescent="0.25">
      <c r="A423" t="s">
        <v>70</v>
      </c>
      <c r="B423">
        <v>2020</v>
      </c>
      <c r="C423" s="1">
        <v>44117</v>
      </c>
      <c r="D423" t="s">
        <v>101</v>
      </c>
      <c r="E423" t="s">
        <v>72</v>
      </c>
      <c r="F423">
        <v>1</v>
      </c>
      <c r="G423">
        <v>1</v>
      </c>
      <c r="H423">
        <v>3</v>
      </c>
      <c r="I423">
        <v>2.75</v>
      </c>
      <c r="J423">
        <f t="shared" si="6"/>
        <v>1.75</v>
      </c>
      <c r="K423">
        <v>2.5</v>
      </c>
      <c r="L423">
        <v>2.0499999999999998</v>
      </c>
      <c r="M423">
        <v>1.75</v>
      </c>
      <c r="N423">
        <v>0.33333333333333331</v>
      </c>
      <c r="O423">
        <v>0.36363636363636359</v>
      </c>
      <c r="P423">
        <v>0.4</v>
      </c>
      <c r="Q423">
        <v>0.48780487804878048</v>
      </c>
      <c r="R423">
        <v>0.5714285714285714</v>
      </c>
      <c r="S423">
        <v>0.91666666666666663</v>
      </c>
      <c r="T423">
        <v>0.83333333333333326</v>
      </c>
      <c r="U423">
        <v>0.90909090909090906</v>
      </c>
      <c r="V423">
        <v>0.74545454545454537</v>
      </c>
      <c r="W423">
        <v>0.63636363636363646</v>
      </c>
      <c r="X423">
        <v>7.4534461675315175E-2</v>
      </c>
      <c r="Y423">
        <v>4.3478260869565258E-2</v>
      </c>
      <c r="Z423">
        <v>9.0909090909090953E-2</v>
      </c>
      <c r="AA423">
        <v>4.761904761904763E-2</v>
      </c>
      <c r="AB423">
        <v>0.14583333333333329</v>
      </c>
      <c r="AC423">
        <v>1.636363636363636</v>
      </c>
      <c r="AD423">
        <v>1.545454545454545</v>
      </c>
      <c r="AE423">
        <v>1.298441532462336</v>
      </c>
      <c r="AF423">
        <v>1.1570838237598049</v>
      </c>
      <c r="AG423">
        <v>0.79349204761587189</v>
      </c>
      <c r="AH423">
        <v>0.74870129772693272</v>
      </c>
      <c r="AI423">
        <v>0.35416079309359971</v>
      </c>
      <c r="AJ423">
        <v>0.56972897443988491</v>
      </c>
      <c r="AK423">
        <v>0.28899657586663408</v>
      </c>
      <c r="AL423">
        <v>0.2829549353597548</v>
      </c>
      <c r="AM423">
        <v>0.81600386463516983</v>
      </c>
      <c r="AN423">
        <v>0.49664831534666992</v>
      </c>
      <c r="AO423">
        <v>0.5239716315331896</v>
      </c>
      <c r="AP423">
        <v>0.32374521331977862</v>
      </c>
      <c r="AQ423">
        <v>0.17944362197757391</v>
      </c>
      <c r="AR423">
        <v>9.3623529793920204E-2</v>
      </c>
      <c r="AS423">
        <v>0.34246820090718499</v>
      </c>
      <c r="AT423">
        <v>0.28918892370292371</v>
      </c>
      <c r="AU423">
        <v>1.545454545454545</v>
      </c>
      <c r="AV423">
        <v>1.545454545454545</v>
      </c>
      <c r="AW423">
        <v>1.2331509060227761</v>
      </c>
      <c r="AX423">
        <v>0.89072354283024646</v>
      </c>
      <c r="AY423">
        <v>0.79792117448532562</v>
      </c>
      <c r="AZ423">
        <v>0.57635052771368889</v>
      </c>
      <c r="BA423">
        <v>1.2727272727272729</v>
      </c>
      <c r="BB423">
        <v>1.0909090909090911</v>
      </c>
      <c r="BC423">
        <v>1.2856486930664499</v>
      </c>
      <c r="BD423">
        <v>0.79252708064375943</v>
      </c>
      <c r="BE423">
        <v>1.010152544552211</v>
      </c>
      <c r="BF423">
        <v>0.72648315725677948</v>
      </c>
      <c r="BG423">
        <v>0.27272727272727271</v>
      </c>
      <c r="BH423">
        <v>0.45454545454545447</v>
      </c>
      <c r="BI423">
        <v>2.0489868490153902</v>
      </c>
      <c r="BJ423">
        <v>1.1570838237598049</v>
      </c>
      <c r="BK423">
        <v>7.5129517797230978</v>
      </c>
      <c r="BL423">
        <v>2.545584412271571</v>
      </c>
      <c r="BM423">
        <v>0.57972613603848078</v>
      </c>
      <c r="BN423">
        <v>0.37455057276540299</v>
      </c>
      <c r="BO423">
        <v>0.1069163839412698</v>
      </c>
      <c r="BP423">
        <v>0.12565066020178731</v>
      </c>
    </row>
    <row r="424" spans="1:68" x14ac:dyDescent="0.25">
      <c r="A424" t="s">
        <v>70</v>
      </c>
      <c r="B424">
        <v>2020</v>
      </c>
      <c r="C424" s="1">
        <v>44117</v>
      </c>
      <c r="D424" t="s">
        <v>340</v>
      </c>
      <c r="E424" t="s">
        <v>377</v>
      </c>
      <c r="F424">
        <v>1</v>
      </c>
      <c r="G424">
        <v>0</v>
      </c>
      <c r="H424">
        <v>2</v>
      </c>
      <c r="I424">
        <v>3.4</v>
      </c>
      <c r="J424">
        <f t="shared" si="6"/>
        <v>-1</v>
      </c>
      <c r="K424">
        <v>3.3</v>
      </c>
      <c r="L424">
        <v>2</v>
      </c>
      <c r="M424">
        <v>1.8</v>
      </c>
      <c r="N424">
        <v>0.5</v>
      </c>
      <c r="O424">
        <v>0.29411764705882348</v>
      </c>
      <c r="P424">
        <v>0.30303030303030298</v>
      </c>
      <c r="Q424">
        <v>0.5</v>
      </c>
      <c r="R424">
        <v>0.55555555555555558</v>
      </c>
      <c r="S424">
        <v>1.7</v>
      </c>
      <c r="T424">
        <v>1.65</v>
      </c>
      <c r="U424">
        <v>0.97058823529411764</v>
      </c>
      <c r="V424">
        <v>0.58823529411764708</v>
      </c>
      <c r="W424">
        <v>0.52941176470588236</v>
      </c>
      <c r="X424">
        <v>0.25982683862396899</v>
      </c>
      <c r="Y424">
        <v>0.25925925925925919</v>
      </c>
      <c r="Z424">
        <v>0.2452830188679245</v>
      </c>
      <c r="AA424">
        <v>1.492537313432836E-2</v>
      </c>
      <c r="AB424">
        <v>0.25925925925925919</v>
      </c>
      <c r="AC424">
        <v>1.7272727272727271</v>
      </c>
      <c r="AD424">
        <v>1.1818181818181821</v>
      </c>
      <c r="AE424">
        <v>1.212878551284212</v>
      </c>
      <c r="AF424">
        <v>1.1922615498730911</v>
      </c>
      <c r="AG424">
        <v>0.70219284548033334</v>
      </c>
      <c r="AH424">
        <v>1.0088366960464621</v>
      </c>
      <c r="AI424">
        <v>0.38576615521031032</v>
      </c>
      <c r="AJ424">
        <v>0.4786345758583776</v>
      </c>
      <c r="AK424">
        <v>0.4389825566963701</v>
      </c>
      <c r="AL424">
        <v>0.41145281621066832</v>
      </c>
      <c r="AM424">
        <v>1.137949897281807</v>
      </c>
      <c r="AN424">
        <v>0.85963872432904298</v>
      </c>
      <c r="AO424">
        <v>0.57141604926415279</v>
      </c>
      <c r="AP424">
        <v>0.50355212968849383</v>
      </c>
      <c r="AQ424">
        <v>0.2124306396575818</v>
      </c>
      <c r="AR424">
        <v>0.1107340465339897</v>
      </c>
      <c r="AS424">
        <v>0.37176176610919781</v>
      </c>
      <c r="AT424">
        <v>0.21990582504832559</v>
      </c>
      <c r="AU424">
        <v>1.2727272727272729</v>
      </c>
      <c r="AV424">
        <v>1</v>
      </c>
      <c r="AW424">
        <v>1.212878551284212</v>
      </c>
      <c r="AX424">
        <v>0.85280286542244177</v>
      </c>
      <c r="AY424">
        <v>0.95297600458045228</v>
      </c>
      <c r="AZ424">
        <v>0.85280286542244177</v>
      </c>
      <c r="BA424">
        <v>0.90909090909090906</v>
      </c>
      <c r="BB424">
        <v>1.1818181818181821</v>
      </c>
      <c r="BC424">
        <v>0.8999540851465152</v>
      </c>
      <c r="BD424">
        <v>0.93596637645336389</v>
      </c>
      <c r="BE424">
        <v>0.9899494936611668</v>
      </c>
      <c r="BF424">
        <v>0.79197154930669245</v>
      </c>
      <c r="BG424">
        <v>0.36363636363636359</v>
      </c>
      <c r="BH424">
        <v>-0.1818181818181818</v>
      </c>
      <c r="BI424">
        <v>0.88139633771205983</v>
      </c>
      <c r="BJ424">
        <v>1.4658650451451909</v>
      </c>
      <c r="BK424">
        <v>2.4238399287081651</v>
      </c>
      <c r="BL424">
        <v>-8.0622577482985509</v>
      </c>
      <c r="BM424">
        <v>0.52267137043532019</v>
      </c>
      <c r="BN424">
        <v>0.28608211617104889</v>
      </c>
      <c r="BO424">
        <v>0.1045146936933353</v>
      </c>
      <c r="BP424">
        <v>9.7546459727897578E-2</v>
      </c>
    </row>
    <row r="425" spans="1:68" x14ac:dyDescent="0.25">
      <c r="A425" t="s">
        <v>70</v>
      </c>
      <c r="B425">
        <v>2020</v>
      </c>
      <c r="C425" s="1">
        <v>44117</v>
      </c>
      <c r="D425" t="s">
        <v>129</v>
      </c>
      <c r="E425" t="s">
        <v>113</v>
      </c>
      <c r="F425">
        <v>0</v>
      </c>
      <c r="G425">
        <v>1</v>
      </c>
      <c r="H425">
        <v>2.4</v>
      </c>
      <c r="I425">
        <v>3.25</v>
      </c>
      <c r="J425">
        <f t="shared" si="6"/>
        <v>-1</v>
      </c>
      <c r="K425">
        <v>2.7</v>
      </c>
      <c r="L425">
        <v>2.1</v>
      </c>
      <c r="M425">
        <v>1.7</v>
      </c>
      <c r="N425">
        <v>0.41666666666666669</v>
      </c>
      <c r="O425">
        <v>0.30769230769230771</v>
      </c>
      <c r="P425">
        <v>0.37037037037037029</v>
      </c>
      <c r="Q425">
        <v>0.47619047619047622</v>
      </c>
      <c r="R425">
        <v>0.58823529411764708</v>
      </c>
      <c r="S425">
        <v>1.354166666666667</v>
      </c>
      <c r="T425">
        <v>1.125</v>
      </c>
      <c r="U425">
        <v>0.83076923076923082</v>
      </c>
      <c r="V425">
        <v>0.64615384615384619</v>
      </c>
      <c r="W425">
        <v>0.52307692307692311</v>
      </c>
      <c r="X425">
        <v>0.1223750187349523</v>
      </c>
      <c r="Y425">
        <v>0.15044247787610621</v>
      </c>
      <c r="Z425">
        <v>5.8823529411764761E-2</v>
      </c>
      <c r="AA425">
        <v>9.2436974789915916E-2</v>
      </c>
      <c r="AB425">
        <v>0.2149532710280373</v>
      </c>
      <c r="AC425">
        <v>1.9090909090909089</v>
      </c>
      <c r="AD425">
        <v>1.363636363636364</v>
      </c>
      <c r="AE425">
        <v>1.239834699725987</v>
      </c>
      <c r="AF425">
        <v>1.298441532462336</v>
      </c>
      <c r="AG425">
        <v>0.64943722366599332</v>
      </c>
      <c r="AH425">
        <v>0.95219045713904682</v>
      </c>
      <c r="AI425">
        <v>0.28832084592628088</v>
      </c>
      <c r="AJ425">
        <v>0.46687776443060008</v>
      </c>
      <c r="AK425">
        <v>0.19731107987540791</v>
      </c>
      <c r="AL425">
        <v>0.48644266528273361</v>
      </c>
      <c r="AM425">
        <v>0.68434552223066536</v>
      </c>
      <c r="AN425">
        <v>1.0419058313389471</v>
      </c>
      <c r="AO425">
        <v>0.52646966478684154</v>
      </c>
      <c r="AP425">
        <v>0.56339706251033828</v>
      </c>
      <c r="AQ425">
        <v>0.18408974050395499</v>
      </c>
      <c r="AR425">
        <v>8.6014659426478887E-2</v>
      </c>
      <c r="AS425">
        <v>0.3496682768578695</v>
      </c>
      <c r="AT425">
        <v>0.15267147301624509</v>
      </c>
      <c r="AU425">
        <v>1.2727272727272729</v>
      </c>
      <c r="AV425">
        <v>1</v>
      </c>
      <c r="AW425">
        <v>0.86243936186410375</v>
      </c>
      <c r="AX425">
        <v>1.044465935734187</v>
      </c>
      <c r="AY425">
        <v>0.67763092717893869</v>
      </c>
      <c r="AZ425">
        <v>1.044465935734187</v>
      </c>
      <c r="BA425">
        <v>0.63636363636363635</v>
      </c>
      <c r="BB425">
        <v>1.454545454545455</v>
      </c>
      <c r="BC425">
        <v>0.97912087402445536</v>
      </c>
      <c r="BD425">
        <v>1.372697170049227</v>
      </c>
      <c r="BE425">
        <v>1.5386185163241439</v>
      </c>
      <c r="BF425">
        <v>0.94372930440884351</v>
      </c>
      <c r="BG425">
        <v>0.63636363636363635</v>
      </c>
      <c r="BH425">
        <v>-0.45454545454545447</v>
      </c>
      <c r="BI425">
        <v>1.36666330712481</v>
      </c>
      <c r="BJ425">
        <v>1.5587661999529321</v>
      </c>
      <c r="BK425">
        <v>2.1476137683389869</v>
      </c>
      <c r="BL425">
        <v>-3.4292856398964502</v>
      </c>
      <c r="BM425">
        <v>0.55898026101673648</v>
      </c>
      <c r="BN425">
        <v>0.28427144050615227</v>
      </c>
      <c r="BO425">
        <v>0.15540465874154619</v>
      </c>
      <c r="BP425">
        <v>9.53906597121459E-2</v>
      </c>
    </row>
    <row r="426" spans="1:68" x14ac:dyDescent="0.25">
      <c r="A426" t="s">
        <v>188</v>
      </c>
      <c r="B426">
        <v>2020</v>
      </c>
      <c r="C426" s="1">
        <v>44118</v>
      </c>
      <c r="D426" t="s">
        <v>193</v>
      </c>
      <c r="E426" t="s">
        <v>635</v>
      </c>
      <c r="F426">
        <v>3</v>
      </c>
      <c r="G426">
        <v>2</v>
      </c>
      <c r="H426">
        <v>2.15</v>
      </c>
      <c r="I426">
        <v>3.5</v>
      </c>
      <c r="J426">
        <f t="shared" si="6"/>
        <v>-1</v>
      </c>
      <c r="K426">
        <v>3.1</v>
      </c>
      <c r="L426">
        <v>2</v>
      </c>
      <c r="M426">
        <v>1.8</v>
      </c>
      <c r="N426">
        <v>0.46511627906976738</v>
      </c>
      <c r="O426">
        <v>0.2857142857142857</v>
      </c>
      <c r="P426">
        <v>0.32258064516129031</v>
      </c>
      <c r="Q426">
        <v>0.5</v>
      </c>
      <c r="R426">
        <v>0.55555555555555558</v>
      </c>
      <c r="S426">
        <v>1.6279069767441861</v>
      </c>
      <c r="T426">
        <v>1.441860465116279</v>
      </c>
      <c r="U426">
        <v>0.88571428571428568</v>
      </c>
      <c r="V426">
        <v>0.5714285714285714</v>
      </c>
      <c r="W426">
        <v>0.51428571428571423</v>
      </c>
      <c r="X426">
        <v>0.21620688010265929</v>
      </c>
      <c r="Y426">
        <v>0.23893805309734509</v>
      </c>
      <c r="Z426">
        <v>0.18095238095238089</v>
      </c>
      <c r="AA426">
        <v>6.0606060606060608E-2</v>
      </c>
      <c r="AB426">
        <v>0.27272727272727282</v>
      </c>
      <c r="AC426">
        <v>1.7272727272727271</v>
      </c>
      <c r="AD426">
        <v>1.8181818181818179</v>
      </c>
      <c r="AE426">
        <v>1.212878551284212</v>
      </c>
      <c r="AF426">
        <v>1.3360853142453699</v>
      </c>
      <c r="AG426">
        <v>0.70219284548033323</v>
      </c>
      <c r="AH426">
        <v>0.73484692283495345</v>
      </c>
      <c r="AI426">
        <v>0.36397195652305248</v>
      </c>
      <c r="AJ426">
        <v>0.58405475570918786</v>
      </c>
      <c r="AK426">
        <v>0.36509301701240671</v>
      </c>
      <c r="AL426">
        <v>0.51858317412410615</v>
      </c>
      <c r="AM426">
        <v>1.0030800738058601</v>
      </c>
      <c r="AN426">
        <v>0.88790163774014152</v>
      </c>
      <c r="AO426">
        <v>0.56433480505590883</v>
      </c>
      <c r="AP426">
        <v>0.4375621696235299</v>
      </c>
      <c r="AQ426">
        <v>0.14602315364349139</v>
      </c>
      <c r="AR426">
        <v>0.1203014745418418</v>
      </c>
      <c r="AS426">
        <v>0.25875269846066801</v>
      </c>
      <c r="AT426">
        <v>0.27493573003659549</v>
      </c>
      <c r="AU426">
        <v>1</v>
      </c>
      <c r="AV426">
        <v>1.454545454545455</v>
      </c>
      <c r="AW426">
        <v>0.95346258924559224</v>
      </c>
      <c r="AX426">
        <v>1.1570838237598049</v>
      </c>
      <c r="AY426">
        <v>0.95346258924559224</v>
      </c>
      <c r="AZ426">
        <v>0.79549512883486595</v>
      </c>
      <c r="BA426">
        <v>0.72727272727272729</v>
      </c>
      <c r="BB426">
        <v>1</v>
      </c>
      <c r="BC426">
        <v>0.74965556829412006</v>
      </c>
      <c r="BD426">
        <v>0.7385489458759964</v>
      </c>
      <c r="BE426">
        <v>1.0307764064044149</v>
      </c>
      <c r="BF426">
        <v>0.7385489458759964</v>
      </c>
      <c r="BG426">
        <v>0.27272727272727271</v>
      </c>
      <c r="BH426">
        <v>0.45454545454545447</v>
      </c>
      <c r="BI426">
        <v>1.0523488093445661</v>
      </c>
      <c r="BJ426">
        <v>1.5587661999529321</v>
      </c>
      <c r="BK426">
        <v>3.8586123009300741</v>
      </c>
      <c r="BL426">
        <v>3.4292856398964502</v>
      </c>
      <c r="BM426">
        <v>0.39177092245820327</v>
      </c>
      <c r="BN426">
        <v>0.35664158292681553</v>
      </c>
      <c r="BO426">
        <v>6.7801598815975833E-2</v>
      </c>
      <c r="BP426">
        <v>7.8039012369341451E-2</v>
      </c>
    </row>
    <row r="427" spans="1:68" x14ac:dyDescent="0.25">
      <c r="A427" t="s">
        <v>188</v>
      </c>
      <c r="B427">
        <v>2020</v>
      </c>
      <c r="C427" s="1">
        <v>44118</v>
      </c>
      <c r="D427" t="s">
        <v>378</v>
      </c>
      <c r="E427" t="s">
        <v>347</v>
      </c>
      <c r="F427">
        <v>1</v>
      </c>
      <c r="G427">
        <v>0</v>
      </c>
      <c r="H427">
        <v>2.15</v>
      </c>
      <c r="I427">
        <v>3.4</v>
      </c>
      <c r="J427">
        <f t="shared" si="6"/>
        <v>-1</v>
      </c>
      <c r="K427">
        <v>3.25</v>
      </c>
      <c r="L427">
        <v>1.72</v>
      </c>
      <c r="M427">
        <v>2.0699999999999998</v>
      </c>
      <c r="N427">
        <v>0.46511627906976738</v>
      </c>
      <c r="O427">
        <v>0.29411764705882348</v>
      </c>
      <c r="P427">
        <v>0.30769230769230771</v>
      </c>
      <c r="Q427">
        <v>0.58139534883720934</v>
      </c>
      <c r="R427">
        <v>0.48309178743961362</v>
      </c>
      <c r="S427">
        <v>1.581395348837209</v>
      </c>
      <c r="T427">
        <v>1.511627906976744</v>
      </c>
      <c r="U427">
        <v>0.95588235294117641</v>
      </c>
      <c r="V427">
        <v>0.50588235294117645</v>
      </c>
      <c r="W427">
        <v>0.60882352941176465</v>
      </c>
      <c r="X427">
        <v>0.21821958949566941</v>
      </c>
      <c r="Y427">
        <v>0.2252252252252252</v>
      </c>
      <c r="Z427">
        <v>0.20370370370370369</v>
      </c>
      <c r="AA427">
        <v>2.2556390977443622E-2</v>
      </c>
      <c r="AB427">
        <v>0.32812500000000011</v>
      </c>
      <c r="AC427">
        <v>1.363636363636364</v>
      </c>
      <c r="AD427">
        <v>1.454545454545455</v>
      </c>
      <c r="AE427">
        <v>1.298441532462336</v>
      </c>
      <c r="AF427">
        <v>1.2331509060227761</v>
      </c>
      <c r="AG427">
        <v>0.9521904571390466</v>
      </c>
      <c r="AH427">
        <v>0.84779124789065841</v>
      </c>
      <c r="AI427">
        <v>0.46930300068129999</v>
      </c>
      <c r="AJ427">
        <v>0.51594233610043816</v>
      </c>
      <c r="AK427">
        <v>0.42819850542519772</v>
      </c>
      <c r="AL427">
        <v>0.39547234159832428</v>
      </c>
      <c r="AM427">
        <v>0.91241373867963793</v>
      </c>
      <c r="AN427">
        <v>0.76650492492505584</v>
      </c>
      <c r="AO427">
        <v>0.43704703774109649</v>
      </c>
      <c r="AP427">
        <v>0.40405746234481399</v>
      </c>
      <c r="AQ427">
        <v>0.13055971790592069</v>
      </c>
      <c r="AR427">
        <v>0.10082612890888761</v>
      </c>
      <c r="AS427">
        <v>0.29873150171827362</v>
      </c>
      <c r="AT427">
        <v>0.24953413389218559</v>
      </c>
      <c r="AU427">
        <v>1.7272727272727271</v>
      </c>
      <c r="AV427">
        <v>1.363636363636364</v>
      </c>
      <c r="AW427">
        <v>1.5427784316797399</v>
      </c>
      <c r="AX427">
        <v>0.88139633771205939</v>
      </c>
      <c r="AY427">
        <v>0.89318751307774447</v>
      </c>
      <c r="AZ427">
        <v>0.64635731432217691</v>
      </c>
      <c r="BA427">
        <v>1.2727272727272729</v>
      </c>
      <c r="BB427">
        <v>1.454545454545455</v>
      </c>
      <c r="BC427">
        <v>0.9620913858416692</v>
      </c>
      <c r="BD427">
        <v>0.78202956973114812</v>
      </c>
      <c r="BE427">
        <v>0.7559289460184544</v>
      </c>
      <c r="BF427">
        <v>0.53764532919016428</v>
      </c>
      <c r="BG427">
        <v>0.45454545454545447</v>
      </c>
      <c r="BH427">
        <v>-9.0909090909090912E-2</v>
      </c>
      <c r="BI427">
        <v>2.0610516452281149</v>
      </c>
      <c r="BJ427">
        <v>1.0833068443466349</v>
      </c>
      <c r="BK427">
        <v>4.5343136195018543</v>
      </c>
      <c r="BL427">
        <v>-11.916375287812979</v>
      </c>
      <c r="BM427">
        <v>0.50469646189853168</v>
      </c>
      <c r="BN427">
        <v>0.39053779282677492</v>
      </c>
      <c r="BO427">
        <v>6.7071426996241579E-2</v>
      </c>
      <c r="BP427">
        <v>7.7411182384288055E-2</v>
      </c>
    </row>
    <row r="428" spans="1:68" x14ac:dyDescent="0.25">
      <c r="A428" t="s">
        <v>105</v>
      </c>
      <c r="B428">
        <v>2020</v>
      </c>
      <c r="C428" s="1">
        <v>44118</v>
      </c>
      <c r="D428" t="s">
        <v>173</v>
      </c>
      <c r="E428" t="s">
        <v>197</v>
      </c>
      <c r="F428">
        <v>0</v>
      </c>
      <c r="G428">
        <v>2</v>
      </c>
      <c r="H428">
        <v>4</v>
      </c>
      <c r="I428">
        <v>3.8</v>
      </c>
      <c r="J428">
        <f t="shared" si="6"/>
        <v>-1</v>
      </c>
      <c r="K428">
        <v>1.8</v>
      </c>
      <c r="L428">
        <v>1.9</v>
      </c>
      <c r="M428">
        <v>1.95</v>
      </c>
      <c r="N428">
        <v>0.25</v>
      </c>
      <c r="O428">
        <v>0.26315789473684209</v>
      </c>
      <c r="P428">
        <v>0.55555555555555558</v>
      </c>
      <c r="Q428">
        <v>0.52631578947368418</v>
      </c>
      <c r="R428">
        <v>0.51282051282051289</v>
      </c>
      <c r="S428">
        <v>0.95000000000000007</v>
      </c>
      <c r="T428">
        <v>0.45</v>
      </c>
      <c r="U428">
        <v>0.47368421052631582</v>
      </c>
      <c r="V428">
        <v>0.5</v>
      </c>
      <c r="W428">
        <v>0.51315789473684204</v>
      </c>
      <c r="X428">
        <v>0.3959188162371462</v>
      </c>
      <c r="Y428">
        <v>2.5641025641025619E-2</v>
      </c>
      <c r="Z428">
        <v>0.37931034482758619</v>
      </c>
      <c r="AA428">
        <v>0.35714285714285721</v>
      </c>
      <c r="AB428">
        <v>0.33333333333333331</v>
      </c>
      <c r="AC428">
        <v>1.0909090909090911</v>
      </c>
      <c r="AD428">
        <v>1.636363636363636</v>
      </c>
      <c r="AE428">
        <v>1.239834699725987</v>
      </c>
      <c r="AF428">
        <v>1.493788793195908</v>
      </c>
      <c r="AG428">
        <v>1.1365151414154879</v>
      </c>
      <c r="AH428">
        <v>0.91287092917527679</v>
      </c>
      <c r="AI428">
        <v>0.45903960822373707</v>
      </c>
      <c r="AJ428">
        <v>0.51706696802702323</v>
      </c>
      <c r="AK428">
        <v>0.43656208682657438</v>
      </c>
      <c r="AL428">
        <v>0.46956459074592172</v>
      </c>
      <c r="AM428">
        <v>0.95103359057807679</v>
      </c>
      <c r="AN428">
        <v>0.90813109284014648</v>
      </c>
      <c r="AO428">
        <v>0.52006349646663896</v>
      </c>
      <c r="AP428">
        <v>0.49541137541453822</v>
      </c>
      <c r="AQ428">
        <v>0.1086336110531506</v>
      </c>
      <c r="AR428">
        <v>8.1084964461675998E-2</v>
      </c>
      <c r="AS428">
        <v>0.2088852837994162</v>
      </c>
      <c r="AT428">
        <v>0.16367198753526341</v>
      </c>
      <c r="AU428">
        <v>1.0909090909090911</v>
      </c>
      <c r="AV428">
        <v>1.545454545454545</v>
      </c>
      <c r="AW428">
        <v>1.0833068443466349</v>
      </c>
      <c r="AX428">
        <v>1.372697170049227</v>
      </c>
      <c r="AY428">
        <v>0.99303127398441537</v>
      </c>
      <c r="AZ428">
        <v>0.88821581591420584</v>
      </c>
      <c r="BA428">
        <v>1.0909090909090911</v>
      </c>
      <c r="BB428">
        <v>1.2727272727272729</v>
      </c>
      <c r="BC428">
        <v>0.89995408514651454</v>
      </c>
      <c r="BD428">
        <v>0.4453617714151229</v>
      </c>
      <c r="BE428">
        <v>0.82495791138430508</v>
      </c>
      <c r="BF428">
        <v>0.34992710611188232</v>
      </c>
      <c r="BG428">
        <v>0</v>
      </c>
      <c r="BH428">
        <v>0.27272727272727271</v>
      </c>
      <c r="BI428">
        <v>1.6514456476895409</v>
      </c>
      <c r="BJ428">
        <v>1.482682402754554</v>
      </c>
      <c r="BK428">
        <v>1</v>
      </c>
      <c r="BL428">
        <v>5.4365021434333638</v>
      </c>
      <c r="BM428">
        <v>0.32651859212507328</v>
      </c>
      <c r="BN428">
        <v>0.46093368540641039</v>
      </c>
      <c r="BO428">
        <v>6.317224824352724E-2</v>
      </c>
      <c r="BP428">
        <v>0.1076189048287831</v>
      </c>
    </row>
    <row r="429" spans="1:68" x14ac:dyDescent="0.25">
      <c r="A429" t="s">
        <v>124</v>
      </c>
      <c r="B429">
        <v>2020</v>
      </c>
      <c r="C429" s="1">
        <v>44118</v>
      </c>
      <c r="D429" t="s">
        <v>636</v>
      </c>
      <c r="E429" t="s">
        <v>637</v>
      </c>
      <c r="F429">
        <v>2</v>
      </c>
      <c r="G429">
        <v>2</v>
      </c>
      <c r="H429">
        <v>3.6</v>
      </c>
      <c r="I429">
        <v>3.6</v>
      </c>
      <c r="J429">
        <f t="shared" si="6"/>
        <v>2.6</v>
      </c>
      <c r="K429">
        <v>1.95</v>
      </c>
      <c r="L429">
        <v>1.8</v>
      </c>
      <c r="M429">
        <v>2</v>
      </c>
      <c r="N429">
        <v>0.27777777777777779</v>
      </c>
      <c r="O429">
        <v>0.27777777777777779</v>
      </c>
      <c r="P429">
        <v>0.51282051282051289</v>
      </c>
      <c r="Q429">
        <v>0.55555555555555558</v>
      </c>
      <c r="R429">
        <v>0.5</v>
      </c>
      <c r="S429">
        <v>1</v>
      </c>
      <c r="T429">
        <v>0.54166666666666663</v>
      </c>
      <c r="U429">
        <v>0.54166666666666663</v>
      </c>
      <c r="V429">
        <v>0.5</v>
      </c>
      <c r="W429">
        <v>0.55555555555555558</v>
      </c>
      <c r="X429">
        <v>0.31112698372208092</v>
      </c>
      <c r="Y429">
        <v>0</v>
      </c>
      <c r="Z429">
        <v>0.29729729729729731</v>
      </c>
      <c r="AA429">
        <v>0.29729729729729731</v>
      </c>
      <c r="AB429">
        <v>0.33333333333333331</v>
      </c>
      <c r="AC429">
        <v>0.81818181818181823</v>
      </c>
      <c r="AD429">
        <v>1.0909090909090911</v>
      </c>
      <c r="AE429">
        <v>1.113404428537808</v>
      </c>
      <c r="AF429">
        <v>1.239834699725987</v>
      </c>
      <c r="AG429">
        <v>1.3608276348795429</v>
      </c>
      <c r="AH429">
        <v>1.1365151414154879</v>
      </c>
      <c r="AI429">
        <v>0.34204606478406657</v>
      </c>
      <c r="AJ429">
        <v>0.58526983016395884</v>
      </c>
      <c r="AK429">
        <v>0.39531321816660031</v>
      </c>
      <c r="AL429">
        <v>0.73444906618783212</v>
      </c>
      <c r="AM429">
        <v>1.1557309347095139</v>
      </c>
      <c r="AN429">
        <v>1.254889673677664</v>
      </c>
      <c r="AO429">
        <v>0.61060984499085158</v>
      </c>
      <c r="AP429">
        <v>0.60574736916200578</v>
      </c>
      <c r="AQ429">
        <v>0.12830988470874799</v>
      </c>
      <c r="AR429">
        <v>7.2806729378376567E-2</v>
      </c>
      <c r="AS429">
        <v>0.21013399269818589</v>
      </c>
      <c r="AT429">
        <v>0.1201932242464343</v>
      </c>
      <c r="AU429">
        <v>0.81818181818181823</v>
      </c>
      <c r="AV429">
        <v>1.1818181818181821</v>
      </c>
      <c r="AW429">
        <v>0.83319558090106205</v>
      </c>
      <c r="AX429">
        <v>1.4658650451451909</v>
      </c>
      <c r="AY429">
        <v>1.0183501544346309</v>
      </c>
      <c r="AZ429">
        <v>1.240347345892084</v>
      </c>
      <c r="BA429">
        <v>1.545454545454545</v>
      </c>
      <c r="BB429">
        <v>1.2727272727272729</v>
      </c>
      <c r="BC429">
        <v>1.1570838237598049</v>
      </c>
      <c r="BD429">
        <v>0.96209138584166887</v>
      </c>
      <c r="BE429">
        <v>0.74870129772693272</v>
      </c>
      <c r="BF429">
        <v>0.75592894601845417</v>
      </c>
      <c r="BG429">
        <v>-0.72727272727272729</v>
      </c>
      <c r="BH429">
        <v>-9.0909090909090912E-2</v>
      </c>
      <c r="BI429">
        <v>1.5427784316797399</v>
      </c>
      <c r="BJ429">
        <v>1.7296634173127681</v>
      </c>
      <c r="BK429">
        <v>-2.1213203435596419</v>
      </c>
      <c r="BL429">
        <v>-19.02629759044045</v>
      </c>
      <c r="BM429">
        <v>0.37309192569540128</v>
      </c>
      <c r="BN429">
        <v>0.29805813558763999</v>
      </c>
      <c r="BO429">
        <v>0.12167941497242871</v>
      </c>
      <c r="BP429">
        <v>9.9602775361128632E-2</v>
      </c>
    </row>
    <row r="430" spans="1:68" x14ac:dyDescent="0.25">
      <c r="A430" t="s">
        <v>224</v>
      </c>
      <c r="B430">
        <v>2020</v>
      </c>
      <c r="C430" s="1">
        <v>44118</v>
      </c>
      <c r="D430" t="s">
        <v>631</v>
      </c>
      <c r="E430" t="s">
        <v>614</v>
      </c>
      <c r="F430">
        <v>3</v>
      </c>
      <c r="G430">
        <v>5</v>
      </c>
      <c r="H430">
        <v>4.2</v>
      </c>
      <c r="I430">
        <v>3.25</v>
      </c>
      <c r="J430">
        <f t="shared" si="6"/>
        <v>-1</v>
      </c>
      <c r="K430">
        <v>1.9</v>
      </c>
      <c r="L430">
        <v>2.7</v>
      </c>
      <c r="M430">
        <v>1.44</v>
      </c>
      <c r="N430">
        <v>0.23809523809523811</v>
      </c>
      <c r="O430">
        <v>0.30769230769230771</v>
      </c>
      <c r="P430">
        <v>0.52631578947368418</v>
      </c>
      <c r="Q430">
        <v>0.37037037037037029</v>
      </c>
      <c r="R430">
        <v>0.69444444444444442</v>
      </c>
      <c r="S430">
        <v>0.77380952380952372</v>
      </c>
      <c r="T430">
        <v>0.45238095238095238</v>
      </c>
      <c r="U430">
        <v>0.58461538461538465</v>
      </c>
      <c r="V430">
        <v>0.83076923076923082</v>
      </c>
      <c r="W430">
        <v>0.44307692307692309</v>
      </c>
      <c r="X430">
        <v>0.34361410466570119</v>
      </c>
      <c r="Y430">
        <v>0.12751677852349</v>
      </c>
      <c r="Z430">
        <v>0.37704918032786888</v>
      </c>
      <c r="AA430">
        <v>0.26213592233009703</v>
      </c>
      <c r="AB430">
        <v>9.2436974789915916E-2</v>
      </c>
      <c r="AC430">
        <v>2</v>
      </c>
      <c r="AD430">
        <v>1.363636363636364</v>
      </c>
      <c r="AE430">
        <v>1.3483997249264841</v>
      </c>
      <c r="AF430">
        <v>1.298441532462336</v>
      </c>
      <c r="AG430">
        <v>0.67419986246324204</v>
      </c>
      <c r="AH430">
        <v>0.9521904571390466</v>
      </c>
      <c r="AI430">
        <v>0.3143336200628768</v>
      </c>
      <c r="AJ430">
        <v>0.30889753841419831</v>
      </c>
      <c r="AK430">
        <v>0.31788571040613361</v>
      </c>
      <c r="AL430">
        <v>0.22856672880674991</v>
      </c>
      <c r="AM430">
        <v>1.0113003831487899</v>
      </c>
      <c r="AN430">
        <v>0.73994351000708403</v>
      </c>
      <c r="AO430">
        <v>0.53507311993879025</v>
      </c>
      <c r="AP430">
        <v>0.51998282588239997</v>
      </c>
      <c r="AQ430">
        <v>0.14504965057263269</v>
      </c>
      <c r="AR430">
        <v>0.108452163204174</v>
      </c>
      <c r="AS430">
        <v>0.27108379241555941</v>
      </c>
      <c r="AT430">
        <v>0.20856874074664469</v>
      </c>
      <c r="AU430">
        <v>1.1818181818181821</v>
      </c>
      <c r="AV430">
        <v>0.90909090909090906</v>
      </c>
      <c r="AW430">
        <v>0.93596637645336378</v>
      </c>
      <c r="AX430">
        <v>0.66804265712268529</v>
      </c>
      <c r="AY430">
        <v>0.79197154930669234</v>
      </c>
      <c r="AZ430">
        <v>0.7348469228349539</v>
      </c>
      <c r="BA430">
        <v>0.81818181818181823</v>
      </c>
      <c r="BB430">
        <v>0.72727272727272729</v>
      </c>
      <c r="BC430">
        <v>0.71581889763743745</v>
      </c>
      <c r="BD430">
        <v>0.74965556829412006</v>
      </c>
      <c r="BE430">
        <v>0.87488976377909011</v>
      </c>
      <c r="BF430">
        <v>1.0307764064044149</v>
      </c>
      <c r="BG430">
        <v>0.36363636363636359</v>
      </c>
      <c r="BH430">
        <v>0.1818181818181818</v>
      </c>
      <c r="BI430">
        <v>0.8813963377120595</v>
      </c>
      <c r="BJ430">
        <v>1.113404428537808</v>
      </c>
      <c r="BK430">
        <v>2.4238399287081629</v>
      </c>
      <c r="BL430">
        <v>6.1237243569579451</v>
      </c>
      <c r="BM430">
        <v>0.48540947679282548</v>
      </c>
      <c r="BN430">
        <v>0.39966984568608049</v>
      </c>
      <c r="BO430">
        <v>0.1169170295658231</v>
      </c>
      <c r="BP430">
        <v>0.1004925982884544</v>
      </c>
    </row>
    <row r="431" spans="1:68" x14ac:dyDescent="0.25">
      <c r="A431" t="s">
        <v>78</v>
      </c>
      <c r="B431">
        <v>2020</v>
      </c>
      <c r="C431" s="1">
        <v>44118</v>
      </c>
      <c r="D431" t="s">
        <v>638</v>
      </c>
      <c r="E431" t="s">
        <v>639</v>
      </c>
      <c r="F431">
        <v>1</v>
      </c>
      <c r="G431">
        <v>2</v>
      </c>
      <c r="H431">
        <v>1.75</v>
      </c>
      <c r="I431">
        <v>3.4</v>
      </c>
      <c r="J431">
        <f t="shared" si="6"/>
        <v>-1</v>
      </c>
      <c r="K431">
        <v>3.9</v>
      </c>
      <c r="L431">
        <v>1.68</v>
      </c>
      <c r="M431">
        <v>2.1</v>
      </c>
      <c r="N431">
        <v>0.5714285714285714</v>
      </c>
      <c r="O431">
        <v>0.29411764705882348</v>
      </c>
      <c r="P431">
        <v>0.25641025641025639</v>
      </c>
      <c r="Q431">
        <v>0.59523809523809523</v>
      </c>
      <c r="R431">
        <v>0.47619047619047622</v>
      </c>
      <c r="S431">
        <v>1.9428571428571431</v>
      </c>
      <c r="T431">
        <v>2.2285714285714282</v>
      </c>
      <c r="U431">
        <v>1.1470588235294119</v>
      </c>
      <c r="V431">
        <v>0.49411764705882361</v>
      </c>
      <c r="W431">
        <v>0.61764705882352944</v>
      </c>
      <c r="X431">
        <v>0.37557461843190082</v>
      </c>
      <c r="Y431">
        <v>0.32038834951456302</v>
      </c>
      <c r="Z431">
        <v>0.38053097345132741</v>
      </c>
      <c r="AA431">
        <v>6.8493150684931461E-2</v>
      </c>
      <c r="AB431">
        <v>0.33858267716535428</v>
      </c>
      <c r="AC431">
        <v>2</v>
      </c>
      <c r="AD431">
        <v>0.66666666666666663</v>
      </c>
      <c r="AE431">
        <v>1.3483997249264841</v>
      </c>
      <c r="AF431">
        <v>0.47140452079103168</v>
      </c>
      <c r="AG431">
        <v>0.67419986246324204</v>
      </c>
      <c r="AH431">
        <v>0.70710678118654757</v>
      </c>
      <c r="AI431">
        <v>0.43922433323095239</v>
      </c>
      <c r="AJ431">
        <v>0.5998465508823303</v>
      </c>
      <c r="AK431">
        <v>0.26643816824556299</v>
      </c>
      <c r="AL431">
        <v>0.50461316168475756</v>
      </c>
      <c r="AM431">
        <v>0.60661067269573332</v>
      </c>
      <c r="AN431">
        <v>0.84123708128772035</v>
      </c>
      <c r="AO431">
        <v>0.41731384301380692</v>
      </c>
      <c r="AP431">
        <v>0.45086603039944811</v>
      </c>
      <c r="AQ431">
        <v>0.12958919288173479</v>
      </c>
      <c r="AR431">
        <v>6.7603393425238606E-2</v>
      </c>
      <c r="AS431">
        <v>0.31053173780637638</v>
      </c>
      <c r="AT431">
        <v>0.1499411995295917</v>
      </c>
      <c r="AU431">
        <v>1.545454545454545</v>
      </c>
      <c r="AV431">
        <v>1</v>
      </c>
      <c r="AW431">
        <v>0.98752549920001964</v>
      </c>
      <c r="AX431">
        <v>0.81649658092772603</v>
      </c>
      <c r="AY431">
        <v>0.63898708771765977</v>
      </c>
      <c r="AZ431">
        <v>0.81649658092772603</v>
      </c>
      <c r="BA431">
        <v>0.90909090909090906</v>
      </c>
      <c r="BB431">
        <v>1.333333333333333</v>
      </c>
      <c r="BC431">
        <v>0.79252708064375876</v>
      </c>
      <c r="BD431">
        <v>0.94280904158206336</v>
      </c>
      <c r="BE431">
        <v>0.87177978870813466</v>
      </c>
      <c r="BF431">
        <v>0.70710678118654757</v>
      </c>
      <c r="BG431">
        <v>0.63636363636363635</v>
      </c>
      <c r="BH431">
        <v>-0.33333333333333331</v>
      </c>
      <c r="BI431">
        <v>1.553455226421369</v>
      </c>
      <c r="BJ431">
        <v>0.47140452079103168</v>
      </c>
      <c r="BK431">
        <v>2.44114392723358</v>
      </c>
      <c r="BL431">
        <v>-1.4142135623730949</v>
      </c>
      <c r="BM431">
        <v>0.51872906617468884</v>
      </c>
      <c r="BN431">
        <v>0.3124947398542316</v>
      </c>
      <c r="BO431">
        <v>0.1100132528481179</v>
      </c>
      <c r="BP431">
        <v>0.116255266938632</v>
      </c>
    </row>
    <row r="432" spans="1:68" x14ac:dyDescent="0.25">
      <c r="A432" t="s">
        <v>105</v>
      </c>
      <c r="B432">
        <v>2020</v>
      </c>
      <c r="C432" s="1">
        <v>44118</v>
      </c>
      <c r="D432" t="s">
        <v>640</v>
      </c>
      <c r="E432" t="s">
        <v>107</v>
      </c>
      <c r="F432">
        <v>1</v>
      </c>
      <c r="G432">
        <v>1</v>
      </c>
      <c r="H432">
        <v>2.6</v>
      </c>
      <c r="I432">
        <v>3.6</v>
      </c>
      <c r="J432">
        <f t="shared" si="6"/>
        <v>2.6</v>
      </c>
      <c r="K432">
        <v>2.5</v>
      </c>
      <c r="L432">
        <v>1.9</v>
      </c>
      <c r="M432">
        <v>1.9</v>
      </c>
      <c r="N432">
        <v>0.38461538461538458</v>
      </c>
      <c r="O432">
        <v>0.27777777777777779</v>
      </c>
      <c r="P432">
        <v>0.4</v>
      </c>
      <c r="Q432">
        <v>0.52631578947368418</v>
      </c>
      <c r="R432">
        <v>0.52631578947368418</v>
      </c>
      <c r="S432">
        <v>1.3846153846153839</v>
      </c>
      <c r="T432">
        <v>0.96153846153846145</v>
      </c>
      <c r="U432">
        <v>0.69444444444444442</v>
      </c>
      <c r="V432">
        <v>0.52777777777777779</v>
      </c>
      <c r="W432">
        <v>0.52777777777777779</v>
      </c>
      <c r="X432">
        <v>0.15348559838069659</v>
      </c>
      <c r="Y432">
        <v>0.1612903225806451</v>
      </c>
      <c r="Z432">
        <v>1.9607843137254971E-2</v>
      </c>
      <c r="AA432">
        <v>0.18032786885245899</v>
      </c>
      <c r="AB432">
        <v>0.30909090909090903</v>
      </c>
      <c r="AC432">
        <v>1.363636363636364</v>
      </c>
      <c r="AD432">
        <v>1.1818181818181821</v>
      </c>
      <c r="AE432">
        <v>1.298441532462336</v>
      </c>
      <c r="AF432">
        <v>1.4024771473219559</v>
      </c>
      <c r="AG432">
        <v>0.9521904571390466</v>
      </c>
      <c r="AH432">
        <v>1.1867114323493471</v>
      </c>
      <c r="AI432">
        <v>0.63685812619981896</v>
      </c>
      <c r="AJ432">
        <v>0.70762265819173253</v>
      </c>
      <c r="AK432">
        <v>0.46182713590651597</v>
      </c>
      <c r="AL432">
        <v>0.57136761108912126</v>
      </c>
      <c r="AM432">
        <v>0.72516486311052308</v>
      </c>
      <c r="AN432">
        <v>0.80744674364893987</v>
      </c>
      <c r="AO432">
        <v>0.38800843019370962</v>
      </c>
      <c r="AP432">
        <v>0.39894619818412153</v>
      </c>
      <c r="AQ432">
        <v>0.17525377024278679</v>
      </c>
      <c r="AR432">
        <v>8.3750233020070827E-2</v>
      </c>
      <c r="AS432">
        <v>0.45167516116928957</v>
      </c>
      <c r="AT432">
        <v>0.20992864050660401</v>
      </c>
      <c r="AU432">
        <v>2</v>
      </c>
      <c r="AV432">
        <v>1.363636363636364</v>
      </c>
      <c r="AW432">
        <v>1.3483997249264841</v>
      </c>
      <c r="AX432">
        <v>1.0679400113155211</v>
      </c>
      <c r="AY432">
        <v>0.67419986246324204</v>
      </c>
      <c r="AZ432">
        <v>0.78315600829804888</v>
      </c>
      <c r="BA432">
        <v>1.7272727272727271</v>
      </c>
      <c r="BB432">
        <v>1.7272727272727271</v>
      </c>
      <c r="BC432">
        <v>1.0523488093445661</v>
      </c>
      <c r="BD432">
        <v>1.2856486930664499</v>
      </c>
      <c r="BE432">
        <v>0.60925457383106441</v>
      </c>
      <c r="BF432">
        <v>0.74432292756478691</v>
      </c>
      <c r="BG432">
        <v>0.27272727272727271</v>
      </c>
      <c r="BH432">
        <v>-0.36363636363636359</v>
      </c>
      <c r="BI432">
        <v>1.600619714696274</v>
      </c>
      <c r="BJ432">
        <v>1.919882916540262</v>
      </c>
      <c r="BK432">
        <v>5.868938953886337</v>
      </c>
      <c r="BL432">
        <v>-5.2796780204857194</v>
      </c>
      <c r="BM432">
        <v>0.4913590990441612</v>
      </c>
      <c r="BN432">
        <v>0.24812130802788901</v>
      </c>
      <c r="BO432">
        <v>0.14124308942585451</v>
      </c>
      <c r="BP432">
        <v>6.8083960365971072E-2</v>
      </c>
    </row>
    <row r="433" spans="1:68" x14ac:dyDescent="0.25">
      <c r="A433" t="s">
        <v>75</v>
      </c>
      <c r="B433">
        <v>2020</v>
      </c>
      <c r="C433" s="1">
        <v>44119</v>
      </c>
      <c r="D433" t="s">
        <v>87</v>
      </c>
      <c r="E433" t="s">
        <v>641</v>
      </c>
      <c r="F433">
        <v>2</v>
      </c>
      <c r="G433">
        <v>3</v>
      </c>
      <c r="H433">
        <v>4.33</v>
      </c>
      <c r="I433">
        <v>3.4</v>
      </c>
      <c r="J433">
        <f t="shared" si="6"/>
        <v>-1</v>
      </c>
      <c r="K433">
        <v>1.85</v>
      </c>
      <c r="L433">
        <v>1.85</v>
      </c>
      <c r="M433">
        <v>1.95</v>
      </c>
      <c r="N433">
        <v>0.23094688221709009</v>
      </c>
      <c r="O433">
        <v>0.29411764705882348</v>
      </c>
      <c r="P433">
        <v>0.54054054054054046</v>
      </c>
      <c r="Q433">
        <v>0.54054054054054046</v>
      </c>
      <c r="R433">
        <v>0.51282051282051289</v>
      </c>
      <c r="S433">
        <v>0.78521939953810616</v>
      </c>
      <c r="T433">
        <v>0.42725173210161671</v>
      </c>
      <c r="U433">
        <v>0.54411764705882359</v>
      </c>
      <c r="V433">
        <v>0.54411764705882359</v>
      </c>
      <c r="W433">
        <v>0.57352941176470584</v>
      </c>
      <c r="X433">
        <v>0.37603345728734611</v>
      </c>
      <c r="Y433">
        <v>0.1203104786545925</v>
      </c>
      <c r="Z433">
        <v>0.40129449838187697</v>
      </c>
      <c r="AA433">
        <v>0.29523809523809519</v>
      </c>
      <c r="AB433">
        <v>0.29523809523809519</v>
      </c>
      <c r="AC433">
        <v>1.545454545454545</v>
      </c>
      <c r="AD433">
        <v>1.545454545454545</v>
      </c>
      <c r="AE433">
        <v>1.1570838237598049</v>
      </c>
      <c r="AF433">
        <v>1.372697170049227</v>
      </c>
      <c r="AG433">
        <v>0.74870129772693272</v>
      </c>
      <c r="AH433">
        <v>0.88821581591420584</v>
      </c>
      <c r="AI433">
        <v>0.35160098368654519</v>
      </c>
      <c r="AJ433">
        <v>0.39134434104592558</v>
      </c>
      <c r="AK433">
        <v>0.23717238691670989</v>
      </c>
      <c r="AL433">
        <v>0.35598140426898478</v>
      </c>
      <c r="AM433">
        <v>0.67454983893944598</v>
      </c>
      <c r="AN433">
        <v>0.9096372859706412</v>
      </c>
      <c r="AO433">
        <v>0.45976262163409037</v>
      </c>
      <c r="AP433">
        <v>0.52937034278497719</v>
      </c>
      <c r="AQ433">
        <v>0.1122596283719218</v>
      </c>
      <c r="AR433">
        <v>0.14068751447939479</v>
      </c>
      <c r="AS433">
        <v>0.24416867115671151</v>
      </c>
      <c r="AT433">
        <v>0.26576387664493711</v>
      </c>
      <c r="AU433">
        <v>1.2727272727272729</v>
      </c>
      <c r="AV433">
        <v>1.454545454545455</v>
      </c>
      <c r="AW433">
        <v>0.96209138584166942</v>
      </c>
      <c r="AX433">
        <v>1.372697170049227</v>
      </c>
      <c r="AY433">
        <v>0.75592894601845451</v>
      </c>
      <c r="AZ433">
        <v>0.94372930440884373</v>
      </c>
      <c r="BA433">
        <v>0.81818181818181823</v>
      </c>
      <c r="BB433">
        <v>1.2727272727272729</v>
      </c>
      <c r="BC433">
        <v>1.1922615498730911</v>
      </c>
      <c r="BD433">
        <v>0.9620913858416692</v>
      </c>
      <c r="BE433">
        <v>1.4572085609559999</v>
      </c>
      <c r="BF433">
        <v>0.7559289460184544</v>
      </c>
      <c r="BG433">
        <v>0.45454545454545447</v>
      </c>
      <c r="BH433">
        <v>0.1818181818181818</v>
      </c>
      <c r="BI433">
        <v>1.6713433009863849</v>
      </c>
      <c r="BJ433">
        <v>1.5266232385224241</v>
      </c>
      <c r="BK433">
        <v>3.676955262170047</v>
      </c>
      <c r="BL433">
        <v>8.3964278118733304</v>
      </c>
      <c r="BM433">
        <v>0.45376219546695118</v>
      </c>
      <c r="BN433">
        <v>0.43993111892025061</v>
      </c>
      <c r="BO433">
        <v>9.1359082436546668E-2</v>
      </c>
      <c r="BP433">
        <v>8.345632753487095E-2</v>
      </c>
    </row>
    <row r="434" spans="1:68" x14ac:dyDescent="0.25">
      <c r="A434" t="s">
        <v>152</v>
      </c>
      <c r="B434">
        <v>2020</v>
      </c>
      <c r="C434" s="1">
        <v>44120</v>
      </c>
      <c r="D434" t="s">
        <v>157</v>
      </c>
      <c r="E434" t="s">
        <v>154</v>
      </c>
      <c r="F434">
        <v>3</v>
      </c>
      <c r="G434">
        <v>3</v>
      </c>
      <c r="H434">
        <v>3.3</v>
      </c>
      <c r="I434">
        <v>3.3</v>
      </c>
      <c r="J434">
        <f t="shared" si="6"/>
        <v>2.2999999999999998</v>
      </c>
      <c r="K434">
        <v>2.2000000000000002</v>
      </c>
      <c r="L434">
        <v>1.95</v>
      </c>
      <c r="M434">
        <v>1.85</v>
      </c>
      <c r="N434">
        <v>0.30303030303030298</v>
      </c>
      <c r="O434">
        <v>0.30303030303030298</v>
      </c>
      <c r="P434">
        <v>0.45454545454545447</v>
      </c>
      <c r="Q434">
        <v>0.51282051282051289</v>
      </c>
      <c r="R434">
        <v>0.54054054054054046</v>
      </c>
      <c r="S434">
        <v>1</v>
      </c>
      <c r="T434">
        <v>0.66666666666666674</v>
      </c>
      <c r="U434">
        <v>0.66666666666666674</v>
      </c>
      <c r="V434">
        <v>0.59090909090909083</v>
      </c>
      <c r="W434">
        <v>0.56060606060606066</v>
      </c>
      <c r="X434">
        <v>0.20203050891044211</v>
      </c>
      <c r="Y434">
        <v>0</v>
      </c>
      <c r="Z434">
        <v>0.2</v>
      </c>
      <c r="AA434">
        <v>0.2</v>
      </c>
      <c r="AB434">
        <v>0.25714285714285717</v>
      </c>
      <c r="AC434">
        <v>1.7272727272727271</v>
      </c>
      <c r="AD434">
        <v>1.0909090909090911</v>
      </c>
      <c r="AE434">
        <v>1.212878551284212</v>
      </c>
      <c r="AF434">
        <v>0.99585919546393831</v>
      </c>
      <c r="AG434">
        <v>0.70219284548033323</v>
      </c>
      <c r="AH434">
        <v>0.9128709291752769</v>
      </c>
      <c r="AI434">
        <v>0.52096521802797291</v>
      </c>
      <c r="AJ434">
        <v>0.42913519099771841</v>
      </c>
      <c r="AK434">
        <v>0.49719299466626943</v>
      </c>
      <c r="AL434">
        <v>0.30685057838143581</v>
      </c>
      <c r="AM434">
        <v>0.95436888579301071</v>
      </c>
      <c r="AN434">
        <v>0.7150440812556601</v>
      </c>
      <c r="AO434">
        <v>0.45602551916319889</v>
      </c>
      <c r="AP434">
        <v>0.45675243292769302</v>
      </c>
      <c r="AQ434">
        <v>0.1154422198023629</v>
      </c>
      <c r="AR434">
        <v>7.7266980628256238E-2</v>
      </c>
      <c r="AS434">
        <v>0.25314859575007531</v>
      </c>
      <c r="AT434">
        <v>0.16916599684645381</v>
      </c>
      <c r="AU434">
        <v>1.0909090909090911</v>
      </c>
      <c r="AV434">
        <v>1</v>
      </c>
      <c r="AW434">
        <v>0.89995408514651509</v>
      </c>
      <c r="AX434">
        <v>0.7385489458759964</v>
      </c>
      <c r="AY434">
        <v>0.82495791138430552</v>
      </c>
      <c r="AZ434">
        <v>0.7385489458759964</v>
      </c>
      <c r="BA434">
        <v>0.81818181818181823</v>
      </c>
      <c r="BB434">
        <v>1.363636363636364</v>
      </c>
      <c r="BC434">
        <v>0.83319558090106205</v>
      </c>
      <c r="BD434">
        <v>0.88139633771205994</v>
      </c>
      <c r="BE434">
        <v>1.0183501544346309</v>
      </c>
      <c r="BF434">
        <v>0.64635731432217736</v>
      </c>
      <c r="BG434">
        <v>0.27272727272727271</v>
      </c>
      <c r="BH434">
        <v>-0.36363636363636359</v>
      </c>
      <c r="BI434">
        <v>1.0523488093445661</v>
      </c>
      <c r="BJ434">
        <v>1.1499191491521381</v>
      </c>
      <c r="BK434">
        <v>3.8586123009300759</v>
      </c>
      <c r="BL434">
        <v>-3.1622776601683791</v>
      </c>
      <c r="BM434">
        <v>0.29860792644323803</v>
      </c>
      <c r="BN434">
        <v>0.29672568996027532</v>
      </c>
      <c r="BO434">
        <v>8.6248666369895061E-2</v>
      </c>
      <c r="BP434">
        <v>8.4546845749698604E-2</v>
      </c>
    </row>
    <row r="435" spans="1:68" x14ac:dyDescent="0.25">
      <c r="A435" t="s">
        <v>251</v>
      </c>
      <c r="B435" t="s">
        <v>185</v>
      </c>
      <c r="C435" s="1">
        <v>44120</v>
      </c>
      <c r="D435" t="s">
        <v>642</v>
      </c>
      <c r="E435" t="s">
        <v>643</v>
      </c>
      <c r="F435">
        <v>0</v>
      </c>
      <c r="G435">
        <v>2</v>
      </c>
      <c r="H435">
        <v>4.2</v>
      </c>
      <c r="I435">
        <v>3.3</v>
      </c>
      <c r="J435">
        <f t="shared" si="6"/>
        <v>-1</v>
      </c>
      <c r="K435">
        <v>1.9</v>
      </c>
      <c r="L435">
        <v>1.98</v>
      </c>
      <c r="M435">
        <v>1.83</v>
      </c>
      <c r="N435">
        <v>0.23809523809523811</v>
      </c>
      <c r="O435">
        <v>0.30303030303030298</v>
      </c>
      <c r="P435">
        <v>0.52631578947368418</v>
      </c>
      <c r="Q435">
        <v>0.50505050505050508</v>
      </c>
      <c r="R435">
        <v>0.54644808743169393</v>
      </c>
      <c r="S435">
        <v>0.7857142857142857</v>
      </c>
      <c r="T435">
        <v>0.45238095238095238</v>
      </c>
      <c r="U435">
        <v>0.5757575757575758</v>
      </c>
      <c r="V435">
        <v>0.6</v>
      </c>
      <c r="W435">
        <v>0.55454545454545467</v>
      </c>
      <c r="X435">
        <v>0.34693209805184722</v>
      </c>
      <c r="Y435">
        <v>0.12</v>
      </c>
      <c r="Z435">
        <v>0.37704918032786888</v>
      </c>
      <c r="AA435">
        <v>0.26923076923076922</v>
      </c>
      <c r="AB435">
        <v>0.25</v>
      </c>
      <c r="AC435">
        <v>1.363636363636364</v>
      </c>
      <c r="AD435">
        <v>1.7272727272727271</v>
      </c>
      <c r="AE435">
        <v>1.298441532462336</v>
      </c>
      <c r="AF435">
        <v>1.212878551284212</v>
      </c>
      <c r="AG435">
        <v>0.9521904571390466</v>
      </c>
      <c r="AH435">
        <v>0.70219284548033345</v>
      </c>
      <c r="AI435">
        <v>0.46238951950591373</v>
      </c>
      <c r="AJ435">
        <v>0.28500378981877689</v>
      </c>
      <c r="AK435">
        <v>0.34526867415978402</v>
      </c>
      <c r="AL435">
        <v>0.1899314504514929</v>
      </c>
      <c r="AM435">
        <v>0.74670523356308083</v>
      </c>
      <c r="AN435">
        <v>0.66641728017814461</v>
      </c>
      <c r="AO435">
        <v>0.46409715335372931</v>
      </c>
      <c r="AP435">
        <v>0.55524373732988186</v>
      </c>
      <c r="AQ435">
        <v>0.1094824602643818</v>
      </c>
      <c r="AR435">
        <v>0.1506553772451262</v>
      </c>
      <c r="AS435">
        <v>0.23590418401238419</v>
      </c>
      <c r="AT435">
        <v>0.27133197029761119</v>
      </c>
      <c r="AU435">
        <v>1.363636363636364</v>
      </c>
      <c r="AV435">
        <v>1.1818181818181821</v>
      </c>
      <c r="AW435">
        <v>1.36666330712481</v>
      </c>
      <c r="AX435">
        <v>0.71581889763743722</v>
      </c>
      <c r="AY435">
        <v>1.002219758558194</v>
      </c>
      <c r="AZ435">
        <v>0.60569291338552378</v>
      </c>
      <c r="BA435">
        <v>1.363636363636364</v>
      </c>
      <c r="BB435">
        <v>1</v>
      </c>
      <c r="BC435">
        <v>1.0679400113155211</v>
      </c>
      <c r="BD435">
        <v>0.85280286542244166</v>
      </c>
      <c r="BE435">
        <v>0.78315600829804888</v>
      </c>
      <c r="BF435">
        <v>0.85280286542244166</v>
      </c>
      <c r="BG435">
        <v>0</v>
      </c>
      <c r="BH435">
        <v>0.1818181818181818</v>
      </c>
      <c r="BI435">
        <v>1.595448070434931</v>
      </c>
      <c r="BJ435">
        <v>1.266217116107647</v>
      </c>
      <c r="BK435">
        <v>1</v>
      </c>
      <c r="BL435">
        <v>6.9641941385920596</v>
      </c>
      <c r="BM435">
        <v>0.40042966195081592</v>
      </c>
      <c r="BN435">
        <v>0.55937029139302308</v>
      </c>
      <c r="BO435">
        <v>0.1159646431064542</v>
      </c>
      <c r="BP435">
        <v>9.0708586620067283E-2</v>
      </c>
    </row>
    <row r="436" spans="1:68" x14ac:dyDescent="0.25">
      <c r="A436" t="s">
        <v>415</v>
      </c>
      <c r="B436" t="s">
        <v>185</v>
      </c>
      <c r="C436" s="1">
        <v>44121</v>
      </c>
      <c r="D436" t="s">
        <v>644</v>
      </c>
      <c r="E436" t="s">
        <v>645</v>
      </c>
      <c r="F436">
        <v>1</v>
      </c>
      <c r="G436">
        <v>1</v>
      </c>
      <c r="H436">
        <v>2.4300000000000002</v>
      </c>
      <c r="I436">
        <v>3.05</v>
      </c>
      <c r="J436">
        <f t="shared" si="6"/>
        <v>2.0499999999999998</v>
      </c>
      <c r="K436">
        <v>2.5</v>
      </c>
      <c r="L436">
        <v>2</v>
      </c>
      <c r="M436">
        <v>1.73</v>
      </c>
      <c r="N436">
        <v>0.41152263374485593</v>
      </c>
      <c r="O436">
        <v>0.32786885245901642</v>
      </c>
      <c r="P436">
        <v>0.4</v>
      </c>
      <c r="Q436">
        <v>0.5</v>
      </c>
      <c r="R436">
        <v>0.5780346820809249</v>
      </c>
      <c r="S436">
        <v>1.25514403292181</v>
      </c>
      <c r="T436">
        <v>1.0288065843621399</v>
      </c>
      <c r="U436">
        <v>0.81967213114754101</v>
      </c>
      <c r="V436">
        <v>0.65573770491803285</v>
      </c>
      <c r="W436">
        <v>0.56721311475409841</v>
      </c>
      <c r="X436">
        <v>9.7470336245112393E-2</v>
      </c>
      <c r="Y436">
        <v>0.11313868613138681</v>
      </c>
      <c r="Z436">
        <v>1.419878296146037E-2</v>
      </c>
      <c r="AA436">
        <v>9.9099099099099086E-2</v>
      </c>
      <c r="AB436">
        <v>0.20792079207920791</v>
      </c>
      <c r="AC436">
        <v>1.0909090909090911</v>
      </c>
      <c r="AD436">
        <v>1.666666666666667</v>
      </c>
      <c r="AE436">
        <v>1.239834699725987</v>
      </c>
      <c r="AF436">
        <v>0.94280904158206336</v>
      </c>
      <c r="AG436">
        <v>1.1365151414154879</v>
      </c>
      <c r="AH436">
        <v>0.56568542494923801</v>
      </c>
      <c r="AI436">
        <v>0.34564492578385098</v>
      </c>
      <c r="AJ436">
        <v>0.57703081232492837</v>
      </c>
      <c r="AK436">
        <v>0.33057236145960223</v>
      </c>
      <c r="AL436">
        <v>0.46663673776938491</v>
      </c>
      <c r="AM436">
        <v>0.95639292464639136</v>
      </c>
      <c r="AN436">
        <v>0.80868599700811095</v>
      </c>
      <c r="AO436">
        <v>0.589777947429865</v>
      </c>
      <c r="AP436">
        <v>0.4583333333333357</v>
      </c>
      <c r="AQ436">
        <v>0.1748654983341901</v>
      </c>
      <c r="AR436">
        <v>6.25E-2</v>
      </c>
      <c r="AS436">
        <v>0.29649378905437068</v>
      </c>
      <c r="AT436">
        <v>0.13636363636363569</v>
      </c>
      <c r="AU436">
        <v>1.0909090909090911</v>
      </c>
      <c r="AV436">
        <v>1</v>
      </c>
      <c r="AW436">
        <v>1.164204406805972</v>
      </c>
      <c r="AX436">
        <v>0.81649658092772603</v>
      </c>
      <c r="AY436">
        <v>1.0671873729054751</v>
      </c>
      <c r="AZ436">
        <v>0.81649658092772603</v>
      </c>
      <c r="BA436">
        <v>1.454545454545455</v>
      </c>
      <c r="BB436">
        <v>0.33333333333333331</v>
      </c>
      <c r="BC436">
        <v>1.3047909176733929</v>
      </c>
      <c r="BD436">
        <v>0.47140452079103168</v>
      </c>
      <c r="BE436">
        <v>0.89704375590045782</v>
      </c>
      <c r="BF436">
        <v>1.4142135623730949</v>
      </c>
      <c r="BG436">
        <v>-0.36363636363636359</v>
      </c>
      <c r="BH436">
        <v>0.66666666666666663</v>
      </c>
      <c r="BI436">
        <v>1.919882916540262</v>
      </c>
      <c r="BJ436">
        <v>0.94280904158206336</v>
      </c>
      <c r="BK436">
        <v>-5.2796780204857194</v>
      </c>
      <c r="BL436">
        <v>1.4142135623730949</v>
      </c>
      <c r="BM436">
        <v>0.40788244925648409</v>
      </c>
      <c r="BN436">
        <v>0.22727272727272679</v>
      </c>
      <c r="BO436">
        <v>0.1521247870145101</v>
      </c>
      <c r="BP436">
        <v>3.2141217326661253E-2</v>
      </c>
    </row>
    <row r="437" spans="1:68" x14ac:dyDescent="0.25">
      <c r="A437" t="s">
        <v>230</v>
      </c>
      <c r="B437">
        <v>2020</v>
      </c>
      <c r="C437" s="1">
        <v>44121</v>
      </c>
      <c r="D437" t="s">
        <v>231</v>
      </c>
      <c r="E437" t="s">
        <v>370</v>
      </c>
      <c r="F437">
        <v>1</v>
      </c>
      <c r="G437">
        <v>0</v>
      </c>
      <c r="H437">
        <v>2.4500000000000002</v>
      </c>
      <c r="I437">
        <v>3.05</v>
      </c>
      <c r="J437">
        <f t="shared" si="6"/>
        <v>-1</v>
      </c>
      <c r="K437">
        <v>2.9</v>
      </c>
      <c r="L437">
        <v>2.5499999999999998</v>
      </c>
      <c r="M437">
        <v>1.46</v>
      </c>
      <c r="N437">
        <v>0.4081632653061224</v>
      </c>
      <c r="O437">
        <v>0.32786885245901642</v>
      </c>
      <c r="P437">
        <v>0.34482758620689657</v>
      </c>
      <c r="Q437">
        <v>0.39215686274509809</v>
      </c>
      <c r="R437">
        <v>0.68493150684931503</v>
      </c>
      <c r="S437">
        <v>1.2448979591836731</v>
      </c>
      <c r="T437">
        <v>1.1836734693877551</v>
      </c>
      <c r="U437">
        <v>0.9508196721311476</v>
      </c>
      <c r="V437">
        <v>0.83606557377049173</v>
      </c>
      <c r="W437">
        <v>0.47868852459016398</v>
      </c>
      <c r="X437">
        <v>9.590872687968667E-2</v>
      </c>
      <c r="Y437">
        <v>0.109090909090909</v>
      </c>
      <c r="Z437">
        <v>8.4112149532710179E-2</v>
      </c>
      <c r="AA437">
        <v>2.5210084033613429E-2</v>
      </c>
      <c r="AB437">
        <v>8.9285714285714302E-2</v>
      </c>
      <c r="AC437">
        <v>1.0909090909090911</v>
      </c>
      <c r="AD437">
        <v>1.363636363636364</v>
      </c>
      <c r="AE437">
        <v>1.239834699725987</v>
      </c>
      <c r="AF437">
        <v>1.0679400113155211</v>
      </c>
      <c r="AG437">
        <v>1.1365151414154879</v>
      </c>
      <c r="AH437">
        <v>0.78315600829804866</v>
      </c>
      <c r="AI437">
        <v>0.35635038093027971</v>
      </c>
      <c r="AJ437">
        <v>0.48206005933903379</v>
      </c>
      <c r="AK437">
        <v>0.40962981765875239</v>
      </c>
      <c r="AL437">
        <v>0.44041307451431949</v>
      </c>
      <c r="AM437">
        <v>1.149514184857563</v>
      </c>
      <c r="AN437">
        <v>0.91360623221550918</v>
      </c>
      <c r="AO437">
        <v>0.57741770405455339</v>
      </c>
      <c r="AP437">
        <v>0.49582046662777779</v>
      </c>
      <c r="AQ437">
        <v>0.1610530682261902</v>
      </c>
      <c r="AR437">
        <v>8.2219221582628052E-2</v>
      </c>
      <c r="AS437">
        <v>0.27891951891203909</v>
      </c>
      <c r="AT437">
        <v>0.16582458191333929</v>
      </c>
      <c r="AU437">
        <v>1.1818181818181821</v>
      </c>
      <c r="AV437">
        <v>1.1818181818181821</v>
      </c>
      <c r="AW437">
        <v>1.1922615498730911</v>
      </c>
      <c r="AX437">
        <v>1.0285189544531601</v>
      </c>
      <c r="AY437">
        <v>1.008836696046461</v>
      </c>
      <c r="AZ437">
        <v>0.8702852691526739</v>
      </c>
      <c r="BA437">
        <v>1.1818181818181821</v>
      </c>
      <c r="BB437">
        <v>1</v>
      </c>
      <c r="BC437">
        <v>0.93596637645336367</v>
      </c>
      <c r="BD437">
        <v>0.73854894587599629</v>
      </c>
      <c r="BE437">
        <v>0.79197154930669234</v>
      </c>
      <c r="BF437">
        <v>0.73854894587599629</v>
      </c>
      <c r="BG437">
        <v>0</v>
      </c>
      <c r="BH437">
        <v>0.1818181818181818</v>
      </c>
      <c r="BI437">
        <v>1.705605730844884</v>
      </c>
      <c r="BJ437">
        <v>0.83319558090106172</v>
      </c>
      <c r="BK437">
        <v>1</v>
      </c>
      <c r="BL437">
        <v>4.5825756949558389</v>
      </c>
      <c r="BM437">
        <v>0.48029538126506283</v>
      </c>
      <c r="BN437">
        <v>0.34467673942955002</v>
      </c>
      <c r="BO437">
        <v>8.2830079993990322E-2</v>
      </c>
      <c r="BP437">
        <v>8.2077420391841821E-2</v>
      </c>
    </row>
    <row r="438" spans="1:68" x14ac:dyDescent="0.25">
      <c r="A438" t="s">
        <v>144</v>
      </c>
      <c r="B438">
        <v>2020</v>
      </c>
      <c r="C438" s="1">
        <v>44121</v>
      </c>
      <c r="D438" t="s">
        <v>147</v>
      </c>
      <c r="E438" t="s">
        <v>145</v>
      </c>
      <c r="F438">
        <v>1</v>
      </c>
      <c r="G438">
        <v>1</v>
      </c>
      <c r="H438">
        <v>3.4</v>
      </c>
      <c r="I438">
        <v>3.3</v>
      </c>
      <c r="J438">
        <f t="shared" si="6"/>
        <v>2.2999999999999998</v>
      </c>
      <c r="K438">
        <v>2.15</v>
      </c>
      <c r="L438">
        <v>2.25</v>
      </c>
      <c r="M438">
        <v>1.61</v>
      </c>
      <c r="N438">
        <v>0.29411764705882348</v>
      </c>
      <c r="O438">
        <v>0.30303030303030298</v>
      </c>
      <c r="P438">
        <v>0.46511627906976738</v>
      </c>
      <c r="Q438">
        <v>0.44444444444444442</v>
      </c>
      <c r="R438">
        <v>0.6211180124223602</v>
      </c>
      <c r="S438">
        <v>0.97058823529411764</v>
      </c>
      <c r="T438">
        <v>0.63235294117647067</v>
      </c>
      <c r="U438">
        <v>0.65151515151515149</v>
      </c>
      <c r="V438">
        <v>0.68181818181818188</v>
      </c>
      <c r="W438">
        <v>0.48787878787878791</v>
      </c>
      <c r="X438">
        <v>0.22195908857666691</v>
      </c>
      <c r="Y438">
        <v>1.492537313432836E-2</v>
      </c>
      <c r="Z438">
        <v>0.2252252252252252</v>
      </c>
      <c r="AA438">
        <v>0.21100917431192659</v>
      </c>
      <c r="AB438">
        <v>0.1891891891891892</v>
      </c>
      <c r="AC438">
        <v>0.90909090909090906</v>
      </c>
      <c r="AD438">
        <v>1.8181818181818179</v>
      </c>
      <c r="AE438">
        <v>1.0833068443466349</v>
      </c>
      <c r="AF438">
        <v>1.3360853142453699</v>
      </c>
      <c r="AG438">
        <v>1.191637528781299</v>
      </c>
      <c r="AH438">
        <v>0.73484692283495334</v>
      </c>
      <c r="AI438">
        <v>0.31316376278666153</v>
      </c>
      <c r="AJ438">
        <v>0.4562056610882459</v>
      </c>
      <c r="AK438">
        <v>0.32961138268336998</v>
      </c>
      <c r="AL438">
        <v>0.36938147576727492</v>
      </c>
      <c r="AM438">
        <v>1.052520827283306</v>
      </c>
      <c r="AN438">
        <v>0.80968192039998343</v>
      </c>
      <c r="AO438">
        <v>0.62213781799221646</v>
      </c>
      <c r="AP438">
        <v>0.48390137978449388</v>
      </c>
      <c r="AQ438">
        <v>0.1405233493846178</v>
      </c>
      <c r="AR438">
        <v>0.14490907303100931</v>
      </c>
      <c r="AS438">
        <v>0.22587173664851201</v>
      </c>
      <c r="AT438">
        <v>0.29945992940864252</v>
      </c>
      <c r="AU438">
        <v>0.81818181818181823</v>
      </c>
      <c r="AV438">
        <v>1.1818181818181821</v>
      </c>
      <c r="AW438">
        <v>0.83319558090106205</v>
      </c>
      <c r="AX438">
        <v>0.93596637645336378</v>
      </c>
      <c r="AY438">
        <v>1.0183501544346309</v>
      </c>
      <c r="AZ438">
        <v>0.79197154930669234</v>
      </c>
      <c r="BA438">
        <v>1.1818181818181821</v>
      </c>
      <c r="BB438">
        <v>1</v>
      </c>
      <c r="BC438">
        <v>0.93596637645336378</v>
      </c>
      <c r="BD438">
        <v>0.73854894587599818</v>
      </c>
      <c r="BE438">
        <v>0.79197154930669234</v>
      </c>
      <c r="BF438">
        <v>0.73854894587599818</v>
      </c>
      <c r="BG438">
        <v>-0.36363636363636359</v>
      </c>
      <c r="BH438">
        <v>0.1818181818181818</v>
      </c>
      <c r="BI438">
        <v>0.88139633771205794</v>
      </c>
      <c r="BJ438">
        <v>1.0285189544531601</v>
      </c>
      <c r="BK438">
        <v>-2.4238399287081589</v>
      </c>
      <c r="BL438">
        <v>5.6568542494923806</v>
      </c>
      <c r="BM438">
        <v>0.39798418293732779</v>
      </c>
      <c r="BN438">
        <v>0.38449450579712641</v>
      </c>
      <c r="BO438">
        <v>9.3609446195794255E-2</v>
      </c>
      <c r="BP438">
        <v>8.0693651730408905E-2</v>
      </c>
    </row>
    <row r="439" spans="1:68" x14ac:dyDescent="0.25">
      <c r="A439" t="s">
        <v>374</v>
      </c>
      <c r="B439" t="s">
        <v>185</v>
      </c>
      <c r="C439" s="1">
        <v>44121</v>
      </c>
      <c r="D439" t="s">
        <v>646</v>
      </c>
      <c r="E439" t="s">
        <v>647</v>
      </c>
      <c r="F439">
        <v>0</v>
      </c>
      <c r="G439">
        <v>2</v>
      </c>
      <c r="H439">
        <v>3.4</v>
      </c>
      <c r="I439">
        <v>3.3</v>
      </c>
      <c r="J439">
        <f t="shared" si="6"/>
        <v>-1</v>
      </c>
      <c r="K439">
        <v>2</v>
      </c>
      <c r="L439">
        <v>2.1</v>
      </c>
      <c r="M439">
        <v>1.7</v>
      </c>
      <c r="N439">
        <v>0.29411764705882348</v>
      </c>
      <c r="O439">
        <v>0.30303030303030298</v>
      </c>
      <c r="P439">
        <v>0.5</v>
      </c>
      <c r="Q439">
        <v>0.47619047619047622</v>
      </c>
      <c r="R439">
        <v>0.58823529411764708</v>
      </c>
      <c r="S439">
        <v>0.97058823529411764</v>
      </c>
      <c r="T439">
        <v>0.58823529411764708</v>
      </c>
      <c r="U439">
        <v>0.60606060606060608</v>
      </c>
      <c r="V439">
        <v>0.63636363636363646</v>
      </c>
      <c r="W439">
        <v>0.51515151515151514</v>
      </c>
      <c r="X439">
        <v>0.25982683862396899</v>
      </c>
      <c r="Y439">
        <v>1.492537313432836E-2</v>
      </c>
      <c r="Z439">
        <v>0.25925925925925919</v>
      </c>
      <c r="AA439">
        <v>0.2452830188679245</v>
      </c>
      <c r="AB439">
        <v>0.22222222222222221</v>
      </c>
      <c r="AC439">
        <v>1.9090909090909089</v>
      </c>
      <c r="AD439">
        <v>1.454545454545455</v>
      </c>
      <c r="AE439">
        <v>1.239834699725987</v>
      </c>
      <c r="AF439">
        <v>1.2331509060227761</v>
      </c>
      <c r="AG439">
        <v>0.6494372236659931</v>
      </c>
      <c r="AH439">
        <v>0.84779124789065852</v>
      </c>
      <c r="AI439">
        <v>0.56995055157110486</v>
      </c>
      <c r="AJ439">
        <v>0.55144096181819979</v>
      </c>
      <c r="AK439">
        <v>0.43591087631113279</v>
      </c>
      <c r="AL439">
        <v>0.44669166826083029</v>
      </c>
      <c r="AM439">
        <v>0.76482227293142679</v>
      </c>
      <c r="AN439">
        <v>0.81004440944685663</v>
      </c>
      <c r="AO439">
        <v>0.38891179814405052</v>
      </c>
      <c r="AP439">
        <v>0.45478706304289918</v>
      </c>
      <c r="AQ439">
        <v>0.1232077037161935</v>
      </c>
      <c r="AR439">
        <v>0.12577884947666829</v>
      </c>
      <c r="AS439">
        <v>0.31680114695455491</v>
      </c>
      <c r="AT439">
        <v>0.27656646307198018</v>
      </c>
      <c r="AU439">
        <v>2</v>
      </c>
      <c r="AV439">
        <v>1.0909090909090911</v>
      </c>
      <c r="AW439">
        <v>1.858640754569171</v>
      </c>
      <c r="AX439">
        <v>0.79252708064375887</v>
      </c>
      <c r="AY439">
        <v>0.92932037728458528</v>
      </c>
      <c r="AZ439">
        <v>0.72648315725677903</v>
      </c>
      <c r="BA439">
        <v>1.2727272727272729</v>
      </c>
      <c r="BB439">
        <v>1.2727272727272729</v>
      </c>
      <c r="BC439">
        <v>1.354514947795576</v>
      </c>
      <c r="BD439">
        <v>0.9620913858416692</v>
      </c>
      <c r="BE439">
        <v>1.0642617446965239</v>
      </c>
      <c r="BF439">
        <v>0.7559289460184544</v>
      </c>
      <c r="BG439">
        <v>0.72727272727272729</v>
      </c>
      <c r="BH439">
        <v>-0.1818181818181818</v>
      </c>
      <c r="BI439">
        <v>2.4155145919248042</v>
      </c>
      <c r="BJ439">
        <v>1.266217116107647</v>
      </c>
      <c r="BK439">
        <v>3.3213325638966049</v>
      </c>
      <c r="BL439">
        <v>-6.9641941385920596</v>
      </c>
      <c r="BM439">
        <v>0.46493764667323828</v>
      </c>
      <c r="BN439">
        <v>0.31623247654109649</v>
      </c>
      <c r="BO439">
        <v>0.1676813901395956</v>
      </c>
      <c r="BP439">
        <v>8.6242329953052255E-2</v>
      </c>
    </row>
    <row r="440" spans="1:68" x14ac:dyDescent="0.25">
      <c r="A440" t="s">
        <v>648</v>
      </c>
      <c r="B440" t="s">
        <v>185</v>
      </c>
      <c r="C440" s="1">
        <v>44121</v>
      </c>
      <c r="D440" t="s">
        <v>649</v>
      </c>
      <c r="E440" t="s">
        <v>650</v>
      </c>
      <c r="F440">
        <v>2</v>
      </c>
      <c r="G440">
        <v>2</v>
      </c>
      <c r="H440">
        <v>2.1</v>
      </c>
      <c r="I440">
        <v>3.4</v>
      </c>
      <c r="J440">
        <f t="shared" si="6"/>
        <v>2.4</v>
      </c>
      <c r="K440">
        <v>3.1</v>
      </c>
      <c r="L440">
        <v>1.9</v>
      </c>
      <c r="M440">
        <v>1.9</v>
      </c>
      <c r="N440">
        <v>0.47619047619047622</v>
      </c>
      <c r="O440">
        <v>0.29411764705882348</v>
      </c>
      <c r="P440">
        <v>0.32258064516129031</v>
      </c>
      <c r="Q440">
        <v>0.52631578947368418</v>
      </c>
      <c r="R440">
        <v>0.52631578947368418</v>
      </c>
      <c r="S440">
        <v>1.6190476190476191</v>
      </c>
      <c r="T440">
        <v>1.4761904761904761</v>
      </c>
      <c r="U440">
        <v>0.91176470588235303</v>
      </c>
      <c r="V440">
        <v>0.55882352941176472</v>
      </c>
      <c r="W440">
        <v>0.55882352941176472</v>
      </c>
      <c r="X440">
        <v>0.21951881243971991</v>
      </c>
      <c r="Y440">
        <v>0.2363636363636363</v>
      </c>
      <c r="Z440">
        <v>0.19230769230769229</v>
      </c>
      <c r="AA440">
        <v>4.6153846153846122E-2</v>
      </c>
      <c r="AB440">
        <v>0.28301886792452829</v>
      </c>
      <c r="AC440">
        <v>1.545454545454545</v>
      </c>
      <c r="AD440">
        <v>1</v>
      </c>
      <c r="AE440">
        <v>1.1570838237598049</v>
      </c>
      <c r="AF440">
        <v>1.2792042981336631</v>
      </c>
      <c r="AG440">
        <v>0.74870129772693272</v>
      </c>
      <c r="AH440">
        <v>1.2792042981336631</v>
      </c>
      <c r="AI440">
        <v>0.47824715442682719</v>
      </c>
      <c r="AJ440">
        <v>0.53411617402290268</v>
      </c>
      <c r="AK440">
        <v>0.50947364020754471</v>
      </c>
      <c r="AL440">
        <v>0.57669240030000124</v>
      </c>
      <c r="AM440">
        <v>1.065293615428077</v>
      </c>
      <c r="AN440">
        <v>1.079713418817519</v>
      </c>
      <c r="AO440">
        <v>0.54357536256533989</v>
      </c>
      <c r="AP440">
        <v>0.54288171503665172</v>
      </c>
      <c r="AQ440">
        <v>0.1723906999306514</v>
      </c>
      <c r="AR440">
        <v>5.5703894503208118E-2</v>
      </c>
      <c r="AS440">
        <v>0.31714222498435868</v>
      </c>
      <c r="AT440">
        <v>0.1026077927480895</v>
      </c>
      <c r="AU440">
        <v>1.363636363636364</v>
      </c>
      <c r="AV440">
        <v>1.1818181818181821</v>
      </c>
      <c r="AW440">
        <v>1.298441532462336</v>
      </c>
      <c r="AX440">
        <v>1.4658650451451909</v>
      </c>
      <c r="AY440">
        <v>0.95219045713904682</v>
      </c>
      <c r="AZ440">
        <v>1.2403473458920851</v>
      </c>
      <c r="BA440">
        <v>1.1818181818181821</v>
      </c>
      <c r="BB440">
        <v>1.363636363636364</v>
      </c>
      <c r="BC440">
        <v>0.83319558090106183</v>
      </c>
      <c r="BD440">
        <v>0.88139633771205972</v>
      </c>
      <c r="BE440">
        <v>0.70501164537782146</v>
      </c>
      <c r="BF440">
        <v>0.64635731432217713</v>
      </c>
      <c r="BG440">
        <v>0.1818181818181818</v>
      </c>
      <c r="BH440">
        <v>-0.1818181818181818</v>
      </c>
      <c r="BI440">
        <v>1.266217116107647</v>
      </c>
      <c r="BJ440">
        <v>1.9455395053666089</v>
      </c>
      <c r="BK440">
        <v>6.9641941385920596</v>
      </c>
      <c r="BL440">
        <v>-10.700467279516349</v>
      </c>
      <c r="BM440">
        <v>0.47577577438979102</v>
      </c>
      <c r="BN440">
        <v>0.27229702106913689</v>
      </c>
      <c r="BO440">
        <v>5.9850529387670562E-2</v>
      </c>
      <c r="BP440">
        <v>6.8773871085171176E-2</v>
      </c>
    </row>
    <row r="441" spans="1:68" x14ac:dyDescent="0.25">
      <c r="A441" t="s">
        <v>152</v>
      </c>
      <c r="B441">
        <v>2020</v>
      </c>
      <c r="C441" s="1">
        <v>44121</v>
      </c>
      <c r="D441" t="s">
        <v>172</v>
      </c>
      <c r="E441" t="s">
        <v>202</v>
      </c>
      <c r="F441">
        <v>3</v>
      </c>
      <c r="G441">
        <v>2</v>
      </c>
      <c r="H441">
        <v>2.9</v>
      </c>
      <c r="I441">
        <v>3.6</v>
      </c>
      <c r="J441">
        <f t="shared" si="6"/>
        <v>-1</v>
      </c>
      <c r="K441">
        <v>2.2000000000000002</v>
      </c>
      <c r="L441">
        <v>1.75</v>
      </c>
      <c r="M441">
        <v>2.0499999999999998</v>
      </c>
      <c r="N441">
        <v>0.34482758620689657</v>
      </c>
      <c r="O441">
        <v>0.27777777777777779</v>
      </c>
      <c r="P441">
        <v>0.45454545454545447</v>
      </c>
      <c r="Q441">
        <v>0.5714285714285714</v>
      </c>
      <c r="R441">
        <v>0.48780487804878048</v>
      </c>
      <c r="S441">
        <v>1.2413793103448281</v>
      </c>
      <c r="T441">
        <v>0.75862068965517249</v>
      </c>
      <c r="U441">
        <v>0.61111111111111116</v>
      </c>
      <c r="V441">
        <v>0.48611111111111122</v>
      </c>
      <c r="W441">
        <v>0.56944444444444442</v>
      </c>
      <c r="X441">
        <v>0.2029312005485655</v>
      </c>
      <c r="Y441">
        <v>0.1076923076923077</v>
      </c>
      <c r="Z441">
        <v>0.13725490196078419</v>
      </c>
      <c r="AA441">
        <v>0.2413793103448276</v>
      </c>
      <c r="AB441">
        <v>0.34579439252336452</v>
      </c>
      <c r="AC441">
        <v>1.545454545454545</v>
      </c>
      <c r="AD441">
        <v>1.454545454545455</v>
      </c>
      <c r="AE441">
        <v>1.372697170049227</v>
      </c>
      <c r="AF441">
        <v>1.437398936440172</v>
      </c>
      <c r="AG441">
        <v>0.88821581591420584</v>
      </c>
      <c r="AH441">
        <v>0.98821176880261841</v>
      </c>
      <c r="AI441">
        <v>0.54285610459265454</v>
      </c>
      <c r="AJ441">
        <v>0.56934263893477766</v>
      </c>
      <c r="AK441">
        <v>0.40126285942843237</v>
      </c>
      <c r="AL441">
        <v>0.45272454571869342</v>
      </c>
      <c r="AM441">
        <v>0.73916983899357624</v>
      </c>
      <c r="AN441">
        <v>0.79517063145968991</v>
      </c>
      <c r="AO441">
        <v>0.36606382163950751</v>
      </c>
      <c r="AP441">
        <v>0.42222400688549028</v>
      </c>
      <c r="AQ441">
        <v>0.15759203103556019</v>
      </c>
      <c r="AR441">
        <v>7.8363021482654963E-2</v>
      </c>
      <c r="AS441">
        <v>0.43050425013251847</v>
      </c>
      <c r="AT441">
        <v>0.18559584534450099</v>
      </c>
      <c r="AU441">
        <v>2</v>
      </c>
      <c r="AV441">
        <v>1.636363636363636</v>
      </c>
      <c r="AW441">
        <v>1.3483997249264841</v>
      </c>
      <c r="AX441">
        <v>1.0679400113155211</v>
      </c>
      <c r="AY441">
        <v>0.67419986246324215</v>
      </c>
      <c r="AZ441">
        <v>0.65263000691504058</v>
      </c>
      <c r="BA441">
        <v>1.545454545454545</v>
      </c>
      <c r="BB441">
        <v>1.8181818181818179</v>
      </c>
      <c r="BC441">
        <v>1.1570838237598049</v>
      </c>
      <c r="BD441">
        <v>1.113404428537808</v>
      </c>
      <c r="BE441">
        <v>0.74870129772693272</v>
      </c>
      <c r="BF441">
        <v>0.61237243569579436</v>
      </c>
      <c r="BG441">
        <v>0.45454545454545447</v>
      </c>
      <c r="BH441">
        <v>-0.1818181818181818</v>
      </c>
      <c r="BI441">
        <v>1.827250112931071</v>
      </c>
      <c r="BJ441">
        <v>1.641406371387981</v>
      </c>
      <c r="BK441">
        <v>4.0199502484483567</v>
      </c>
      <c r="BL441">
        <v>-9.0277350426338945</v>
      </c>
      <c r="BM441">
        <v>0.52323741525782252</v>
      </c>
      <c r="BN441">
        <v>0.42565087499585241</v>
      </c>
      <c r="BO441">
        <v>0.1367274647182824</v>
      </c>
      <c r="BP441">
        <v>0.12847214544783911</v>
      </c>
    </row>
    <row r="442" spans="1:68" x14ac:dyDescent="0.25">
      <c r="A442" t="s">
        <v>651</v>
      </c>
      <c r="B442" t="s">
        <v>185</v>
      </c>
      <c r="C442" s="1">
        <v>44121</v>
      </c>
      <c r="D442" t="s">
        <v>652</v>
      </c>
      <c r="E442" t="s">
        <v>653</v>
      </c>
      <c r="F442">
        <v>0</v>
      </c>
      <c r="G442">
        <v>0</v>
      </c>
      <c r="H442">
        <v>2.87</v>
      </c>
      <c r="I442">
        <v>3.75</v>
      </c>
      <c r="J442">
        <f t="shared" si="6"/>
        <v>2.75</v>
      </c>
      <c r="K442">
        <v>2.25</v>
      </c>
      <c r="L442">
        <v>1.57</v>
      </c>
      <c r="M442">
        <v>2.35</v>
      </c>
      <c r="N442">
        <v>0.34843205574912889</v>
      </c>
      <c r="O442">
        <v>0.26666666666666672</v>
      </c>
      <c r="P442">
        <v>0.44444444444444442</v>
      </c>
      <c r="Q442">
        <v>0.63694267515923564</v>
      </c>
      <c r="R442">
        <v>0.42553191489361702</v>
      </c>
      <c r="S442">
        <v>1.3066202090592329</v>
      </c>
      <c r="T442">
        <v>0.78397212543554007</v>
      </c>
      <c r="U442">
        <v>0.6</v>
      </c>
      <c r="V442">
        <v>0.41866666666666669</v>
      </c>
      <c r="W442">
        <v>0.62666666666666671</v>
      </c>
      <c r="X442">
        <v>0.20571635177112571</v>
      </c>
      <c r="Y442">
        <v>0.13293051359516611</v>
      </c>
      <c r="Z442">
        <v>0.12109375</v>
      </c>
      <c r="AA442">
        <v>0.25</v>
      </c>
      <c r="AB442">
        <v>0.40977443609022551</v>
      </c>
      <c r="AC442">
        <v>2</v>
      </c>
      <c r="AD442">
        <v>1.1818181818181821</v>
      </c>
      <c r="AE442">
        <v>1.128152149635532</v>
      </c>
      <c r="AF442">
        <v>1.1922615498730911</v>
      </c>
      <c r="AG442">
        <v>0.56407607481776623</v>
      </c>
      <c r="AH442">
        <v>1.0088366960464621</v>
      </c>
      <c r="AI442">
        <v>0.53250758486204597</v>
      </c>
      <c r="AJ442">
        <v>0.3117883074779621</v>
      </c>
      <c r="AK442">
        <v>0.25313529280526009</v>
      </c>
      <c r="AL442">
        <v>0.3681634412088618</v>
      </c>
      <c r="AM442">
        <v>0.47536467085410372</v>
      </c>
      <c r="AN442">
        <v>1.18081221257755</v>
      </c>
      <c r="AO442">
        <v>0.31628630101660599</v>
      </c>
      <c r="AP442">
        <v>0.64025973134572478</v>
      </c>
      <c r="AQ442">
        <v>0.12958029613117311</v>
      </c>
      <c r="AR442">
        <v>0.24125174005708519</v>
      </c>
      <c r="AS442">
        <v>0.4096930398650736</v>
      </c>
      <c r="AT442">
        <v>0.37680292582201308</v>
      </c>
      <c r="AU442">
        <v>1.9090909090909089</v>
      </c>
      <c r="AV442">
        <v>1.2727272727272729</v>
      </c>
      <c r="AW442">
        <v>1.0833068443466349</v>
      </c>
      <c r="AX442">
        <v>1.482682402754554</v>
      </c>
      <c r="AY442">
        <v>0.56744644227680874</v>
      </c>
      <c r="AZ442">
        <v>1.1649647450214351</v>
      </c>
      <c r="BA442">
        <v>0.90909090909090906</v>
      </c>
      <c r="BB442">
        <v>1.0909090909090911</v>
      </c>
      <c r="BC442">
        <v>0.66804265712268496</v>
      </c>
      <c r="BD442">
        <v>1.1642044068059729</v>
      </c>
      <c r="BE442">
        <v>0.73484692283495345</v>
      </c>
      <c r="BF442">
        <v>1.0671873729054751</v>
      </c>
      <c r="BG442">
        <v>1</v>
      </c>
      <c r="BH442">
        <v>0.1818181818181818</v>
      </c>
      <c r="BI442">
        <v>1.2792042981336631</v>
      </c>
      <c r="BJ442">
        <v>1.748671278333759</v>
      </c>
      <c r="BK442">
        <v>1.2792042981336631</v>
      </c>
      <c r="BL442">
        <v>9.6176920308356735</v>
      </c>
      <c r="BM442">
        <v>0.49781000732479308</v>
      </c>
      <c r="BN442">
        <v>0.59295301070353323</v>
      </c>
      <c r="BO442">
        <v>0.1362303740975411</v>
      </c>
      <c r="BP442">
        <v>0.1112030441703763</v>
      </c>
    </row>
    <row r="443" spans="1:68" x14ac:dyDescent="0.25">
      <c r="A443" t="s">
        <v>70</v>
      </c>
      <c r="B443">
        <v>2020</v>
      </c>
      <c r="C443" s="1">
        <v>44121</v>
      </c>
      <c r="D443" t="s">
        <v>72</v>
      </c>
      <c r="E443" t="s">
        <v>654</v>
      </c>
      <c r="F443">
        <v>1</v>
      </c>
      <c r="G443">
        <v>2</v>
      </c>
      <c r="H443">
        <v>3.4</v>
      </c>
      <c r="I443">
        <v>3.2</v>
      </c>
      <c r="J443">
        <f t="shared" si="6"/>
        <v>-1</v>
      </c>
      <c r="K443">
        <v>2.0499999999999998</v>
      </c>
      <c r="L443">
        <v>2.0499999999999998</v>
      </c>
      <c r="M443">
        <v>1.75</v>
      </c>
      <c r="N443">
        <v>0.29411764705882348</v>
      </c>
      <c r="O443">
        <v>0.3125</v>
      </c>
      <c r="P443">
        <v>0.48780487804878048</v>
      </c>
      <c r="Q443">
        <v>0.48780487804878048</v>
      </c>
      <c r="R443">
        <v>0.5714285714285714</v>
      </c>
      <c r="S443">
        <v>0.94117647058823528</v>
      </c>
      <c r="T443">
        <v>0.6029411764705882</v>
      </c>
      <c r="U443">
        <v>0.64062499999999989</v>
      </c>
      <c r="V443">
        <v>0.64062499999999989</v>
      </c>
      <c r="W443">
        <v>0.546875</v>
      </c>
      <c r="X443">
        <v>0.23929180285363541</v>
      </c>
      <c r="Y443">
        <v>3.030303030303028E-2</v>
      </c>
      <c r="Z443">
        <v>0.24770642201834861</v>
      </c>
      <c r="AA443">
        <v>0.2190476190476191</v>
      </c>
      <c r="AB443">
        <v>0.2190476190476191</v>
      </c>
      <c r="AC443">
        <v>1</v>
      </c>
      <c r="AD443">
        <v>1.1818181818181821</v>
      </c>
      <c r="AE443">
        <v>1.044465935734187</v>
      </c>
      <c r="AF443">
        <v>1.1922615498730911</v>
      </c>
      <c r="AG443">
        <v>1.044465935734187</v>
      </c>
      <c r="AH443">
        <v>1.008836696046461</v>
      </c>
      <c r="AI443">
        <v>0.29360677315756117</v>
      </c>
      <c r="AJ443">
        <v>0.60206228301408082</v>
      </c>
      <c r="AK443">
        <v>0.3400885224988755</v>
      </c>
      <c r="AL443">
        <v>0.590724663888747</v>
      </c>
      <c r="AM443">
        <v>1.158312932775466</v>
      </c>
      <c r="AN443">
        <v>0.98116869392884942</v>
      </c>
      <c r="AO443">
        <v>0.63839015691905254</v>
      </c>
      <c r="AP443">
        <v>0.43401685728555361</v>
      </c>
      <c r="AQ443">
        <v>0.17263736476960309</v>
      </c>
      <c r="AR443">
        <v>0.17131050139513759</v>
      </c>
      <c r="AS443">
        <v>0.27042610682278018</v>
      </c>
      <c r="AT443">
        <v>0.39470932642237649</v>
      </c>
      <c r="AU443">
        <v>0.90909090909090906</v>
      </c>
      <c r="AV443">
        <v>1.454545454545455</v>
      </c>
      <c r="AW443">
        <v>0.9958591954639382</v>
      </c>
      <c r="AX443">
        <v>1.1570838237598049</v>
      </c>
      <c r="AY443">
        <v>1.0954451150103319</v>
      </c>
      <c r="AZ443">
        <v>0.79549512883486595</v>
      </c>
      <c r="BA443">
        <v>1.1818181818181821</v>
      </c>
      <c r="BB443">
        <v>1.454545454545455</v>
      </c>
      <c r="BC443">
        <v>1.4024771473219551</v>
      </c>
      <c r="BD443">
        <v>1.3047909176733929</v>
      </c>
      <c r="BE443">
        <v>1.1867114323493471</v>
      </c>
      <c r="BF443">
        <v>0.8970437559004576</v>
      </c>
      <c r="BG443">
        <v>-0.27272727272727271</v>
      </c>
      <c r="BH443">
        <v>0</v>
      </c>
      <c r="BI443">
        <v>1.9112541856026031</v>
      </c>
      <c r="BJ443">
        <v>1.6514456476895409</v>
      </c>
      <c r="BK443">
        <v>-7.0079320138762116</v>
      </c>
      <c r="BL443">
        <v>1</v>
      </c>
      <c r="BM443">
        <v>0.45851277587717232</v>
      </c>
      <c r="BN443">
        <v>0.42276030583065338</v>
      </c>
      <c r="BO443">
        <v>0.12693197004656881</v>
      </c>
      <c r="BP443">
        <v>0.10718918183901679</v>
      </c>
    </row>
    <row r="444" spans="1:68" x14ac:dyDescent="0.25">
      <c r="A444" t="s">
        <v>84</v>
      </c>
      <c r="B444">
        <v>2020</v>
      </c>
      <c r="C444" s="1">
        <v>44121</v>
      </c>
      <c r="D444" t="s">
        <v>425</v>
      </c>
      <c r="E444" t="s">
        <v>90</v>
      </c>
      <c r="F444">
        <v>1</v>
      </c>
      <c r="G444">
        <v>0</v>
      </c>
      <c r="H444">
        <v>3.4</v>
      </c>
      <c r="I444">
        <v>3.4</v>
      </c>
      <c r="J444">
        <f t="shared" si="6"/>
        <v>-1</v>
      </c>
      <c r="K444">
        <v>1.9</v>
      </c>
      <c r="L444">
        <v>1.72</v>
      </c>
      <c r="M444">
        <v>2.0699999999999998</v>
      </c>
      <c r="N444">
        <v>0.29411764705882348</v>
      </c>
      <c r="O444">
        <v>0.29411764705882348</v>
      </c>
      <c r="P444">
        <v>0.52631578947368418</v>
      </c>
      <c r="Q444">
        <v>0.58139534883720934</v>
      </c>
      <c r="R444">
        <v>0.48309178743961362</v>
      </c>
      <c r="S444">
        <v>1</v>
      </c>
      <c r="T444">
        <v>0.55882352941176472</v>
      </c>
      <c r="U444">
        <v>0.55882352941176472</v>
      </c>
      <c r="V444">
        <v>0.50588235294117645</v>
      </c>
      <c r="W444">
        <v>0.60882352941176465</v>
      </c>
      <c r="X444">
        <v>0.29462782549439481</v>
      </c>
      <c r="Y444">
        <v>0</v>
      </c>
      <c r="Z444">
        <v>0.28301886792452829</v>
      </c>
      <c r="AA444">
        <v>0.28301886792452829</v>
      </c>
      <c r="AB444">
        <v>0.32812500000000011</v>
      </c>
      <c r="AC444">
        <v>1.2727272727272729</v>
      </c>
      <c r="AD444">
        <v>1.545454545454545</v>
      </c>
      <c r="AE444">
        <v>1.354514947795576</v>
      </c>
      <c r="AF444">
        <v>1.372697170049227</v>
      </c>
      <c r="AG444">
        <v>1.0642617446965239</v>
      </c>
      <c r="AH444">
        <v>0.88821581591420584</v>
      </c>
      <c r="AI444">
        <v>0.49166936839167141</v>
      </c>
      <c r="AJ444">
        <v>0.36717640779591088</v>
      </c>
      <c r="AK444">
        <v>0.3989807403106429</v>
      </c>
      <c r="AL444">
        <v>0.4077265726983153</v>
      </c>
      <c r="AM444">
        <v>0.81148179235930906</v>
      </c>
      <c r="AN444">
        <v>1.1104378278163869</v>
      </c>
      <c r="AO444">
        <v>0.4503311503311524</v>
      </c>
      <c r="AP444">
        <v>0.60647519655042492</v>
      </c>
      <c r="AQ444">
        <v>0.1100050720044143</v>
      </c>
      <c r="AR444">
        <v>0.15652983239115559</v>
      </c>
      <c r="AS444">
        <v>0.2442759554241844</v>
      </c>
      <c r="AT444">
        <v>0.25809766546345653</v>
      </c>
      <c r="AU444">
        <v>1.1818181818181821</v>
      </c>
      <c r="AV444">
        <v>0.90909090909090906</v>
      </c>
      <c r="AW444">
        <v>0.93596637645336356</v>
      </c>
      <c r="AX444">
        <v>0.89995408514651409</v>
      </c>
      <c r="AY444">
        <v>0.79197154930669222</v>
      </c>
      <c r="AZ444">
        <v>0.98994949366116558</v>
      </c>
      <c r="BA444">
        <v>1.363636363636364</v>
      </c>
      <c r="BB444">
        <v>1</v>
      </c>
      <c r="BC444">
        <v>1.1499191491521381</v>
      </c>
      <c r="BD444">
        <v>0.73854894587599651</v>
      </c>
      <c r="BE444">
        <v>0.84327404271156803</v>
      </c>
      <c r="BF444">
        <v>0.73854894587599651</v>
      </c>
      <c r="BG444">
        <v>-0.1818181818181818</v>
      </c>
      <c r="BH444">
        <v>-9.0909090909090912E-2</v>
      </c>
      <c r="BI444">
        <v>1.266217116107647</v>
      </c>
      <c r="BJ444">
        <v>1.164204406805972</v>
      </c>
      <c r="BK444">
        <v>-6.9641941385920596</v>
      </c>
      <c r="BL444">
        <v>-12.806248474865701</v>
      </c>
      <c r="BM444">
        <v>0.35654160654160649</v>
      </c>
      <c r="BN444">
        <v>0.360291340684182</v>
      </c>
      <c r="BO444">
        <v>0.12623597900576469</v>
      </c>
      <c r="BP444">
        <v>0.1185248587841443</v>
      </c>
    </row>
    <row r="445" spans="1:68" x14ac:dyDescent="0.25">
      <c r="A445" t="s">
        <v>224</v>
      </c>
      <c r="B445">
        <v>2020</v>
      </c>
      <c r="C445" s="1">
        <v>44121</v>
      </c>
      <c r="D445" t="s">
        <v>317</v>
      </c>
      <c r="E445" t="s">
        <v>379</v>
      </c>
      <c r="F445">
        <v>2</v>
      </c>
      <c r="G445">
        <v>2</v>
      </c>
      <c r="H445">
        <v>2.0499999999999998</v>
      </c>
      <c r="I445">
        <v>3.4</v>
      </c>
      <c r="J445">
        <f t="shared" si="6"/>
        <v>2.4</v>
      </c>
      <c r="K445">
        <v>3.75</v>
      </c>
      <c r="L445">
        <v>2.1</v>
      </c>
      <c r="M445">
        <v>1.7</v>
      </c>
      <c r="N445">
        <v>0.48780487804878048</v>
      </c>
      <c r="O445">
        <v>0.29411764705882348</v>
      </c>
      <c r="P445">
        <v>0.26666666666666672</v>
      </c>
      <c r="Q445">
        <v>0.47619047619047622</v>
      </c>
      <c r="R445">
        <v>0.58823529411764708</v>
      </c>
      <c r="S445">
        <v>1.658536585365854</v>
      </c>
      <c r="T445">
        <v>1.8292682926829269</v>
      </c>
      <c r="U445">
        <v>1.1029411764705881</v>
      </c>
      <c r="V445">
        <v>0.61764705882352944</v>
      </c>
      <c r="W445">
        <v>0.5</v>
      </c>
      <c r="X445">
        <v>0.28156532053679711</v>
      </c>
      <c r="Y445">
        <v>0.24770642201834861</v>
      </c>
      <c r="Z445">
        <v>0.2931034482758621</v>
      </c>
      <c r="AA445">
        <v>4.8951048951048973E-2</v>
      </c>
      <c r="AB445">
        <v>0.2363636363636363</v>
      </c>
      <c r="AC445">
        <v>2</v>
      </c>
      <c r="AD445">
        <v>0.45454545454545447</v>
      </c>
      <c r="AE445">
        <v>1.128152149635532</v>
      </c>
      <c r="AF445">
        <v>0.89072354283024657</v>
      </c>
      <c r="AG445">
        <v>0.56407607481776612</v>
      </c>
      <c r="AH445">
        <v>1.9595917942265431</v>
      </c>
      <c r="AI445">
        <v>0.50428454468894168</v>
      </c>
      <c r="AJ445">
        <v>0.37866671319425421</v>
      </c>
      <c r="AK445">
        <v>0.29252363693208888</v>
      </c>
      <c r="AL445">
        <v>0.37530898378490313</v>
      </c>
      <c r="AM445">
        <v>0.58007654609467874</v>
      </c>
      <c r="AN445">
        <v>0.99113275793103961</v>
      </c>
      <c r="AO445">
        <v>0.35919094138877827</v>
      </c>
      <c r="AP445">
        <v>0.55829976618746713</v>
      </c>
      <c r="AQ445">
        <v>0.14578671944187571</v>
      </c>
      <c r="AR445">
        <v>8.0645408644119398E-2</v>
      </c>
      <c r="AS445">
        <v>0.40587526756160641</v>
      </c>
      <c r="AT445">
        <v>0.1444482221349169</v>
      </c>
      <c r="AU445">
        <v>1.454545454545455</v>
      </c>
      <c r="AV445">
        <v>0.81818181818181823</v>
      </c>
      <c r="AW445">
        <v>0.98752549920001986</v>
      </c>
      <c r="AX445">
        <v>0.83319558090106172</v>
      </c>
      <c r="AY445">
        <v>0.67892378070001369</v>
      </c>
      <c r="AZ445">
        <v>1.0183501544346309</v>
      </c>
      <c r="BA445">
        <v>0.72727272727272729</v>
      </c>
      <c r="BB445">
        <v>1.8181818181818179</v>
      </c>
      <c r="BC445">
        <v>0.61657545301138794</v>
      </c>
      <c r="BD445">
        <v>1.3360853142453699</v>
      </c>
      <c r="BE445">
        <v>0.84779124789065841</v>
      </c>
      <c r="BF445">
        <v>0.73484692283495334</v>
      </c>
      <c r="BG445">
        <v>0.72727272727272729</v>
      </c>
      <c r="BH445">
        <v>-1</v>
      </c>
      <c r="BI445">
        <v>1.212878551284212</v>
      </c>
      <c r="BJ445">
        <v>1.2792042981336631</v>
      </c>
      <c r="BK445">
        <v>1.667708008015792</v>
      </c>
      <c r="BL445">
        <v>-1.2792042981336631</v>
      </c>
      <c r="BM445">
        <v>0.4063672499287227</v>
      </c>
      <c r="BN445">
        <v>0.27652980711503178</v>
      </c>
      <c r="BO445">
        <v>0.1246644288041559</v>
      </c>
      <c r="BP445">
        <v>0.10188436945339251</v>
      </c>
    </row>
    <row r="446" spans="1:68" x14ac:dyDescent="0.25">
      <c r="A446" t="s">
        <v>566</v>
      </c>
      <c r="B446" t="s">
        <v>185</v>
      </c>
      <c r="C446" s="1">
        <v>44121</v>
      </c>
      <c r="D446" t="s">
        <v>655</v>
      </c>
      <c r="E446" t="s">
        <v>656</v>
      </c>
      <c r="F446">
        <v>1</v>
      </c>
      <c r="G446">
        <v>1</v>
      </c>
      <c r="H446">
        <v>3.6</v>
      </c>
      <c r="I446">
        <v>3.25</v>
      </c>
      <c r="J446">
        <f t="shared" si="6"/>
        <v>2.25</v>
      </c>
      <c r="K446">
        <v>1.8</v>
      </c>
      <c r="L446">
        <v>1.93</v>
      </c>
      <c r="M446">
        <v>1.79</v>
      </c>
      <c r="N446">
        <v>0.27777777777777779</v>
      </c>
      <c r="O446">
        <v>0.30769230769230771</v>
      </c>
      <c r="P446">
        <v>0.55555555555555558</v>
      </c>
      <c r="Q446">
        <v>0.5181347150259068</v>
      </c>
      <c r="R446">
        <v>0.55865921787709494</v>
      </c>
      <c r="S446">
        <v>0.90277777777777779</v>
      </c>
      <c r="T446">
        <v>0.5</v>
      </c>
      <c r="U446">
        <v>0.55384615384615388</v>
      </c>
      <c r="V446">
        <v>0.5938461538461538</v>
      </c>
      <c r="W446">
        <v>0.55076923076923079</v>
      </c>
      <c r="X446">
        <v>0.32732453957214819</v>
      </c>
      <c r="Y446">
        <v>5.1094890510948912E-2</v>
      </c>
      <c r="Z446">
        <v>0.33333333333333331</v>
      </c>
      <c r="AA446">
        <v>0.28712871287128711</v>
      </c>
      <c r="AB446">
        <v>0.25482625482625493</v>
      </c>
      <c r="AC446">
        <v>0.81818181818181823</v>
      </c>
      <c r="AD446">
        <v>1.363636363636364</v>
      </c>
      <c r="AE446">
        <v>1.113404428537808</v>
      </c>
      <c r="AF446">
        <v>1.0679400113155211</v>
      </c>
      <c r="AG446">
        <v>1.3608276348795429</v>
      </c>
      <c r="AH446">
        <v>0.78315600829804866</v>
      </c>
      <c r="AI446">
        <v>0.37808488098109388</v>
      </c>
      <c r="AJ446">
        <v>0.49053754125105398</v>
      </c>
      <c r="AK446">
        <v>0.44218606849005598</v>
      </c>
      <c r="AL446">
        <v>0.47973775548777348</v>
      </c>
      <c r="AM446">
        <v>1.169541790040971</v>
      </c>
      <c r="AN446">
        <v>0.97798377319758834</v>
      </c>
      <c r="AO446">
        <v>0.61524164689799554</v>
      </c>
      <c r="AP446">
        <v>0.52153899975848783</v>
      </c>
      <c r="AQ446">
        <v>0.12550806476926141</v>
      </c>
      <c r="AR446">
        <v>0.1206986023637618</v>
      </c>
      <c r="AS446">
        <v>0.2039979988384468</v>
      </c>
      <c r="AT446">
        <v>0.2314277598025353</v>
      </c>
      <c r="AU446">
        <v>0.81818181818181823</v>
      </c>
      <c r="AV446">
        <v>1</v>
      </c>
      <c r="AW446">
        <v>0.93596637645336356</v>
      </c>
      <c r="AX446">
        <v>0.85280286542244177</v>
      </c>
      <c r="AY446">
        <v>1.143958904554111</v>
      </c>
      <c r="AZ446">
        <v>0.85280286542244177</v>
      </c>
      <c r="BA446">
        <v>1.636363636363636</v>
      </c>
      <c r="BB446">
        <v>1</v>
      </c>
      <c r="BC446">
        <v>1.2264306875665489</v>
      </c>
      <c r="BD446">
        <v>1.206045378311055</v>
      </c>
      <c r="BE446">
        <v>0.74948542017955777</v>
      </c>
      <c r="BF446">
        <v>1.206045378311055</v>
      </c>
      <c r="BG446">
        <v>-0.81818181818181823</v>
      </c>
      <c r="BH446">
        <v>0</v>
      </c>
      <c r="BI446">
        <v>1.585054161287518</v>
      </c>
      <c r="BJ446">
        <v>1.128152149635532</v>
      </c>
      <c r="BK446">
        <v>-1.9372884193514099</v>
      </c>
      <c r="BL446">
        <v>1</v>
      </c>
      <c r="BM446">
        <v>0.30900358168478398</v>
      </c>
      <c r="BN446">
        <v>0.35516740297753119</v>
      </c>
      <c r="BO446">
        <v>0.1287485375545481</v>
      </c>
      <c r="BP446">
        <v>0.1150104664091733</v>
      </c>
    </row>
    <row r="447" spans="1:68" x14ac:dyDescent="0.25">
      <c r="A447" t="s">
        <v>214</v>
      </c>
      <c r="B447" t="s">
        <v>185</v>
      </c>
      <c r="C447" s="1">
        <v>44121</v>
      </c>
      <c r="D447" t="s">
        <v>657</v>
      </c>
      <c r="E447" t="s">
        <v>549</v>
      </c>
      <c r="F447">
        <v>0</v>
      </c>
      <c r="G447">
        <v>0</v>
      </c>
      <c r="H447">
        <v>3.8</v>
      </c>
      <c r="I447">
        <v>3.4</v>
      </c>
      <c r="J447">
        <f t="shared" si="6"/>
        <v>2.4</v>
      </c>
      <c r="K447">
        <v>1.9</v>
      </c>
      <c r="L447">
        <v>2.2000000000000002</v>
      </c>
      <c r="M447">
        <v>1.66</v>
      </c>
      <c r="N447">
        <v>0.26315789473684209</v>
      </c>
      <c r="O447">
        <v>0.29411764705882348</v>
      </c>
      <c r="P447">
        <v>0.52631578947368418</v>
      </c>
      <c r="Q447">
        <v>0.45454545454545447</v>
      </c>
      <c r="R447">
        <v>0.60240963855421692</v>
      </c>
      <c r="S447">
        <v>0.89473684210526305</v>
      </c>
      <c r="T447">
        <v>0.5</v>
      </c>
      <c r="U447">
        <v>0.55882352941176472</v>
      </c>
      <c r="V447">
        <v>0.6470588235294118</v>
      </c>
      <c r="W447">
        <v>0.48823529411764699</v>
      </c>
      <c r="X447">
        <v>0.32513733362117259</v>
      </c>
      <c r="Y447">
        <v>5.5555555555555601E-2</v>
      </c>
      <c r="Z447">
        <v>0.33333333333333331</v>
      </c>
      <c r="AA447">
        <v>0.28301886792452829</v>
      </c>
      <c r="AB447">
        <v>0.21428571428571419</v>
      </c>
      <c r="AC447">
        <v>1.1818181818181821</v>
      </c>
      <c r="AD447">
        <v>1.545454545454545</v>
      </c>
      <c r="AE447">
        <v>1.1922615498730911</v>
      </c>
      <c r="AF447">
        <v>1.1570838237598049</v>
      </c>
      <c r="AG447">
        <v>1.008836696046461</v>
      </c>
      <c r="AH447">
        <v>0.74870129772693261</v>
      </c>
      <c r="AI447">
        <v>0.26708162921662781</v>
      </c>
      <c r="AJ447">
        <v>0.39294599347663262</v>
      </c>
      <c r="AK447">
        <v>0.2292086231283586</v>
      </c>
      <c r="AL447">
        <v>0.28713931293902539</v>
      </c>
      <c r="AM447">
        <v>0.85819688834700536</v>
      </c>
      <c r="AN447">
        <v>0.73073480250690159</v>
      </c>
      <c r="AO447">
        <v>0.5860038297610779</v>
      </c>
      <c r="AP447">
        <v>0.47014654086520519</v>
      </c>
      <c r="AQ447">
        <v>0.1942469450116274</v>
      </c>
      <c r="AR447">
        <v>0.12561034657903861</v>
      </c>
      <c r="AS447">
        <v>0.33147726200155492</v>
      </c>
      <c r="AT447">
        <v>0.2671727550050233</v>
      </c>
      <c r="AU447">
        <v>1.1818181818181821</v>
      </c>
      <c r="AV447">
        <v>1.1818181818181821</v>
      </c>
      <c r="AW447">
        <v>1.113404428537808</v>
      </c>
      <c r="AX447">
        <v>1.0285189544531601</v>
      </c>
      <c r="AY447">
        <v>0.9421114395319915</v>
      </c>
      <c r="AZ447">
        <v>0.8702852691526739</v>
      </c>
      <c r="BA447">
        <v>1</v>
      </c>
      <c r="BB447">
        <v>0.90909090909090906</v>
      </c>
      <c r="BC447">
        <v>0.42640143271122088</v>
      </c>
      <c r="BD447">
        <v>0.99585919546393842</v>
      </c>
      <c r="BE447">
        <v>0.42640143271122088</v>
      </c>
      <c r="BF447">
        <v>1.0954451150103319</v>
      </c>
      <c r="BG447">
        <v>0.1818181818181818</v>
      </c>
      <c r="BH447">
        <v>0.27272727272727271</v>
      </c>
      <c r="BI447">
        <v>1.4024771473219559</v>
      </c>
      <c r="BJ447">
        <v>1.482682402754554</v>
      </c>
      <c r="BK447">
        <v>7.713624310270756</v>
      </c>
      <c r="BL447">
        <v>5.4365021434333638</v>
      </c>
      <c r="BM447">
        <v>0.50395227492063988</v>
      </c>
      <c r="BN447">
        <v>0.36389292552068081</v>
      </c>
      <c r="BO447">
        <v>0.19078349861562591</v>
      </c>
      <c r="BP447">
        <v>0.1471981920323002</v>
      </c>
    </row>
    <row r="448" spans="1:68" x14ac:dyDescent="0.25">
      <c r="A448" t="s">
        <v>648</v>
      </c>
      <c r="B448" t="s">
        <v>185</v>
      </c>
      <c r="C448" s="1">
        <v>44121</v>
      </c>
      <c r="D448" t="s">
        <v>658</v>
      </c>
      <c r="E448" t="s">
        <v>659</v>
      </c>
      <c r="F448">
        <v>0</v>
      </c>
      <c r="G448">
        <v>0</v>
      </c>
      <c r="H448">
        <v>4</v>
      </c>
      <c r="I448">
        <v>3.4</v>
      </c>
      <c r="J448">
        <f t="shared" si="6"/>
        <v>2.4</v>
      </c>
      <c r="K448">
        <v>1.9</v>
      </c>
      <c r="L448">
        <v>1.9</v>
      </c>
      <c r="M448">
        <v>1.9</v>
      </c>
      <c r="N448">
        <v>0.25</v>
      </c>
      <c r="O448">
        <v>0.29411764705882348</v>
      </c>
      <c r="P448">
        <v>0.52631578947368418</v>
      </c>
      <c r="Q448">
        <v>0.52631578947368418</v>
      </c>
      <c r="R448">
        <v>0.52631578947368418</v>
      </c>
      <c r="S448">
        <v>0.85</v>
      </c>
      <c r="T448">
        <v>0.47499999999999998</v>
      </c>
      <c r="U448">
        <v>0.55882352941176472</v>
      </c>
      <c r="V448">
        <v>0.55882352941176472</v>
      </c>
      <c r="W448">
        <v>0.55882352941176472</v>
      </c>
      <c r="X448">
        <v>0.33968550776111678</v>
      </c>
      <c r="Y448">
        <v>8.1081081081081086E-2</v>
      </c>
      <c r="Z448">
        <v>0.3559322033898305</v>
      </c>
      <c r="AA448">
        <v>0.28301886792452829</v>
      </c>
      <c r="AB448">
        <v>0.28301886792452829</v>
      </c>
      <c r="AC448">
        <v>1.363636363636364</v>
      </c>
      <c r="AD448">
        <v>1.1818181818181821</v>
      </c>
      <c r="AE448">
        <v>1.298441532462336</v>
      </c>
      <c r="AF448">
        <v>1.1922615498730911</v>
      </c>
      <c r="AG448">
        <v>0.9521904571390466</v>
      </c>
      <c r="AH448">
        <v>1.0088366960464621</v>
      </c>
      <c r="AI448">
        <v>0.54265221860130763</v>
      </c>
      <c r="AJ448">
        <v>0.43535557093550781</v>
      </c>
      <c r="AK448">
        <v>0.54343672536883236</v>
      </c>
      <c r="AL448">
        <v>0.30643284051249242</v>
      </c>
      <c r="AM448">
        <v>1.00144568978184</v>
      </c>
      <c r="AN448">
        <v>0.7038679667151575</v>
      </c>
      <c r="AO448">
        <v>0.42437345531764931</v>
      </c>
      <c r="AP448">
        <v>0.46801032021076061</v>
      </c>
      <c r="AQ448">
        <v>0.16164204079704961</v>
      </c>
      <c r="AR448">
        <v>7.3289195495845227E-2</v>
      </c>
      <c r="AS448">
        <v>0.38089573881584637</v>
      </c>
      <c r="AT448">
        <v>0.15659739183281399</v>
      </c>
      <c r="AU448">
        <v>1.545454545454545</v>
      </c>
      <c r="AV448">
        <v>1.1818181818181821</v>
      </c>
      <c r="AW448">
        <v>1.4993111365882399</v>
      </c>
      <c r="AX448">
        <v>0.83319558090106172</v>
      </c>
      <c r="AY448">
        <v>0.97014250014533188</v>
      </c>
      <c r="AZ448">
        <v>0.70501164537782146</v>
      </c>
      <c r="BA448">
        <v>1</v>
      </c>
      <c r="BB448">
        <v>1.363636363636364</v>
      </c>
      <c r="BC448">
        <v>0.85280286542244166</v>
      </c>
      <c r="BD448">
        <v>0.97912087402445536</v>
      </c>
      <c r="BE448">
        <v>0.85280286542244166</v>
      </c>
      <c r="BF448">
        <v>0.71802197428460068</v>
      </c>
      <c r="BG448">
        <v>0.54545454545454541</v>
      </c>
      <c r="BH448">
        <v>-0.1818181818181818</v>
      </c>
      <c r="BI448">
        <v>1.776801844153824</v>
      </c>
      <c r="BJ448">
        <v>1.266217116107647</v>
      </c>
      <c r="BK448">
        <v>3.2574700476153442</v>
      </c>
      <c r="BL448">
        <v>-6.9641941385920578</v>
      </c>
      <c r="BM448">
        <v>0.43242869122098587</v>
      </c>
      <c r="BN448">
        <v>0.39753747856172861</v>
      </c>
      <c r="BO448">
        <v>6.7486831037144326E-2</v>
      </c>
      <c r="BP448">
        <v>6.0543128029587057E-2</v>
      </c>
    </row>
    <row r="449" spans="1:68" x14ac:dyDescent="0.25">
      <c r="A449" t="s">
        <v>302</v>
      </c>
      <c r="B449" t="s">
        <v>185</v>
      </c>
      <c r="C449" s="1">
        <v>44121</v>
      </c>
      <c r="D449" t="s">
        <v>660</v>
      </c>
      <c r="E449" t="s">
        <v>346</v>
      </c>
      <c r="F449">
        <v>1</v>
      </c>
      <c r="G449">
        <v>4</v>
      </c>
      <c r="H449">
        <v>4</v>
      </c>
      <c r="I449">
        <v>3.4</v>
      </c>
      <c r="J449">
        <f t="shared" si="6"/>
        <v>-1</v>
      </c>
      <c r="K449">
        <v>1.9</v>
      </c>
      <c r="L449">
        <v>2</v>
      </c>
      <c r="M449">
        <v>1.8</v>
      </c>
      <c r="N449">
        <v>0.25</v>
      </c>
      <c r="O449">
        <v>0.29411764705882348</v>
      </c>
      <c r="P449">
        <v>0.52631578947368418</v>
      </c>
      <c r="Q449">
        <v>0.5</v>
      </c>
      <c r="R449">
        <v>0.55555555555555558</v>
      </c>
      <c r="S449">
        <v>0.85</v>
      </c>
      <c r="T449">
        <v>0.47499999999999998</v>
      </c>
      <c r="U449">
        <v>0.55882352941176472</v>
      </c>
      <c r="V449">
        <v>0.58823529411764708</v>
      </c>
      <c r="W449">
        <v>0.52941176470588236</v>
      </c>
      <c r="X449">
        <v>0.33968550776111678</v>
      </c>
      <c r="Y449">
        <v>8.1081081081081086E-2</v>
      </c>
      <c r="Z449">
        <v>0.3559322033898305</v>
      </c>
      <c r="AA449">
        <v>0.28301886792452829</v>
      </c>
      <c r="AB449">
        <v>0.25925925925925919</v>
      </c>
      <c r="AC449">
        <v>1.0909090909090911</v>
      </c>
      <c r="AD449">
        <v>1.545454545454545</v>
      </c>
      <c r="AE449">
        <v>1.239834699725987</v>
      </c>
      <c r="AF449">
        <v>1.372697170049227</v>
      </c>
      <c r="AG449">
        <v>1.1365151414154879</v>
      </c>
      <c r="AH449">
        <v>0.88821581591420584</v>
      </c>
      <c r="AI449">
        <v>0.4379769534975505</v>
      </c>
      <c r="AJ449">
        <v>0.34763081971637039</v>
      </c>
      <c r="AK449">
        <v>0.37533473917314808</v>
      </c>
      <c r="AL449">
        <v>0.40091248654018319</v>
      </c>
      <c r="AM449">
        <v>0.8569737201371882</v>
      </c>
      <c r="AN449">
        <v>1.1532708373419971</v>
      </c>
      <c r="AO449">
        <v>0.4825341947871607</v>
      </c>
      <c r="AP449">
        <v>0.56740926093998156</v>
      </c>
      <c r="AQ449">
        <v>0.15684666642401929</v>
      </c>
      <c r="AR449">
        <v>0.15620896199699741</v>
      </c>
      <c r="AS449">
        <v>0.32504777509747718</v>
      </c>
      <c r="AT449">
        <v>0.27530210158751811</v>
      </c>
      <c r="AU449">
        <v>1.1818181818181821</v>
      </c>
      <c r="AV449">
        <v>1.545454545454545</v>
      </c>
      <c r="AW449">
        <v>0.93596637645336356</v>
      </c>
      <c r="AX449">
        <v>1.7248787237282071</v>
      </c>
      <c r="AY449">
        <v>0.79197154930669222</v>
      </c>
      <c r="AZ449">
        <v>1.1160979977064871</v>
      </c>
      <c r="BA449">
        <v>1.7272727272727271</v>
      </c>
      <c r="BB449">
        <v>1.2727272727272729</v>
      </c>
      <c r="BC449">
        <v>1.0523488093445661</v>
      </c>
      <c r="BD449">
        <v>1.4200453956193919</v>
      </c>
      <c r="BE449">
        <v>0.60925457383106463</v>
      </c>
      <c r="BF449">
        <v>1.115749953700951</v>
      </c>
      <c r="BG449">
        <v>-0.54545454545454541</v>
      </c>
      <c r="BH449">
        <v>0.27272727272727271</v>
      </c>
      <c r="BI449">
        <v>1.558766199952931</v>
      </c>
      <c r="BJ449">
        <v>2.6659778724754868</v>
      </c>
      <c r="BK449">
        <v>-2.857738033247041</v>
      </c>
      <c r="BL449">
        <v>9.7752521990767871</v>
      </c>
      <c r="BM449">
        <v>0.3903925650139673</v>
      </c>
      <c r="BN449">
        <v>0.51869194306841304</v>
      </c>
      <c r="BO449">
        <v>0.1892455785623906</v>
      </c>
      <c r="BP449">
        <v>0.14194204239416999</v>
      </c>
    </row>
    <row r="450" spans="1:68" x14ac:dyDescent="0.25">
      <c r="A450" t="s">
        <v>214</v>
      </c>
      <c r="B450" t="s">
        <v>185</v>
      </c>
      <c r="C450" s="1">
        <v>44121</v>
      </c>
      <c r="D450" t="s">
        <v>356</v>
      </c>
      <c r="E450" t="s">
        <v>661</v>
      </c>
      <c r="F450">
        <v>1</v>
      </c>
      <c r="G450">
        <v>3</v>
      </c>
      <c r="H450">
        <v>1.85</v>
      </c>
      <c r="I450">
        <v>3.6</v>
      </c>
      <c r="J450">
        <f t="shared" si="6"/>
        <v>-1</v>
      </c>
      <c r="K450">
        <v>4.0999999999999996</v>
      </c>
      <c r="L450">
        <v>2.1</v>
      </c>
      <c r="M450">
        <v>1.72</v>
      </c>
      <c r="N450">
        <v>0.54054054054054046</v>
      </c>
      <c r="O450">
        <v>0.27777777777777779</v>
      </c>
      <c r="P450">
        <v>0.24390243902439029</v>
      </c>
      <c r="Q450">
        <v>0.47619047619047622</v>
      </c>
      <c r="R450">
        <v>0.58139534883720934</v>
      </c>
      <c r="S450">
        <v>1.9459459459459461</v>
      </c>
      <c r="T450">
        <v>2.2162162162162158</v>
      </c>
      <c r="U450">
        <v>1.1388888888888891</v>
      </c>
      <c r="V450">
        <v>0.58333333333333337</v>
      </c>
      <c r="W450">
        <v>0.47777777777777769</v>
      </c>
      <c r="X450">
        <v>0.37442875935574532</v>
      </c>
      <c r="Y450">
        <v>0.32110091743119262</v>
      </c>
      <c r="Z450">
        <v>0.37815126050420161</v>
      </c>
      <c r="AA450">
        <v>6.4935064935064915E-2</v>
      </c>
      <c r="AB450">
        <v>0.26315789473684198</v>
      </c>
      <c r="AC450">
        <v>2.0909090909090908</v>
      </c>
      <c r="AD450">
        <v>0.63636363636363635</v>
      </c>
      <c r="AE450">
        <v>1.239834699725987</v>
      </c>
      <c r="AF450">
        <v>1.1499191491521381</v>
      </c>
      <c r="AG450">
        <v>0.59296442160808072</v>
      </c>
      <c r="AH450">
        <v>1.8070158058105019</v>
      </c>
      <c r="AI450">
        <v>0.49078675555861051</v>
      </c>
      <c r="AJ450">
        <v>0.39966691829094592</v>
      </c>
      <c r="AK450">
        <v>0.38242726028611179</v>
      </c>
      <c r="AL450">
        <v>0.47682012959450643</v>
      </c>
      <c r="AM450">
        <v>0.77921267425164198</v>
      </c>
      <c r="AN450">
        <v>1.1930437766365121</v>
      </c>
      <c r="AO450">
        <v>0.4066947468302089</v>
      </c>
      <c r="AP450">
        <v>0.57822418704022549</v>
      </c>
      <c r="AQ450">
        <v>0.18187883231022561</v>
      </c>
      <c r="AR450">
        <v>0.13404000336771099</v>
      </c>
      <c r="AS450">
        <v>0.44721215045877699</v>
      </c>
      <c r="AT450">
        <v>0.23181320735444461</v>
      </c>
      <c r="AU450">
        <v>1.545454545454545</v>
      </c>
      <c r="AV450">
        <v>0.81818181818181823</v>
      </c>
      <c r="AW450">
        <v>0.98752549920001953</v>
      </c>
      <c r="AX450">
        <v>0.93596637645336367</v>
      </c>
      <c r="AY450">
        <v>0.63898708771765966</v>
      </c>
      <c r="AZ450">
        <v>1.143958904554111</v>
      </c>
      <c r="BA450">
        <v>0.81818181818181823</v>
      </c>
      <c r="BB450">
        <v>1.545454545454545</v>
      </c>
      <c r="BC450">
        <v>1.266217116107647</v>
      </c>
      <c r="BD450">
        <v>0.7820295697311479</v>
      </c>
      <c r="BE450">
        <v>1.5475986974649021</v>
      </c>
      <c r="BF450">
        <v>0.50601913335544868</v>
      </c>
      <c r="BG450">
        <v>0.72727272727272729</v>
      </c>
      <c r="BH450">
        <v>-0.72727272727272729</v>
      </c>
      <c r="BI450">
        <v>1.7104443383842529</v>
      </c>
      <c r="BJ450">
        <v>0.9620913858416692</v>
      </c>
      <c r="BK450">
        <v>2.3518609652783469</v>
      </c>
      <c r="BL450">
        <v>-1.3228756555322949</v>
      </c>
      <c r="BM450">
        <v>0.4341895300596631</v>
      </c>
      <c r="BN450">
        <v>0.26342071473256301</v>
      </c>
      <c r="BO450">
        <v>0.1706741203696433</v>
      </c>
      <c r="BP450">
        <v>0.14454457770873219</v>
      </c>
    </row>
    <row r="451" spans="1:68" x14ac:dyDescent="0.25">
      <c r="A451" t="s">
        <v>410</v>
      </c>
      <c r="B451" t="s">
        <v>185</v>
      </c>
      <c r="C451" s="1">
        <v>44121</v>
      </c>
      <c r="D451" t="s">
        <v>469</v>
      </c>
      <c r="E451" t="s">
        <v>627</v>
      </c>
      <c r="F451">
        <v>1</v>
      </c>
      <c r="G451">
        <v>0</v>
      </c>
      <c r="H451">
        <v>2</v>
      </c>
      <c r="I451">
        <v>3.5</v>
      </c>
      <c r="J451">
        <f t="shared" ref="J451:J514" si="7">IF(F451=G451,I451-1,-1)</f>
        <v>-1</v>
      </c>
      <c r="K451">
        <v>3.75</v>
      </c>
      <c r="L451">
        <v>2</v>
      </c>
      <c r="M451">
        <v>1.8</v>
      </c>
      <c r="N451">
        <v>0.5</v>
      </c>
      <c r="O451">
        <v>0.2857142857142857</v>
      </c>
      <c r="P451">
        <v>0.26666666666666672</v>
      </c>
      <c r="Q451">
        <v>0.5</v>
      </c>
      <c r="R451">
        <v>0.55555555555555558</v>
      </c>
      <c r="S451">
        <v>1.75</v>
      </c>
      <c r="T451">
        <v>1.875</v>
      </c>
      <c r="U451">
        <v>1.071428571428571</v>
      </c>
      <c r="V451">
        <v>0.5714285714285714</v>
      </c>
      <c r="W451">
        <v>0.51428571428571423</v>
      </c>
      <c r="X451">
        <v>0.30157615751948658</v>
      </c>
      <c r="Y451">
        <v>0.27272727272727282</v>
      </c>
      <c r="Z451">
        <v>0.30434782608695649</v>
      </c>
      <c r="AA451">
        <v>3.4482758620689627E-2</v>
      </c>
      <c r="AB451">
        <v>0.27272727272727282</v>
      </c>
      <c r="AC451">
        <v>2.0909090909090908</v>
      </c>
      <c r="AD451">
        <v>1.454545454545455</v>
      </c>
      <c r="AE451">
        <v>1.239834699725987</v>
      </c>
      <c r="AF451">
        <v>1.2331509060227761</v>
      </c>
      <c r="AG451">
        <v>0.59296442160808072</v>
      </c>
      <c r="AH451">
        <v>0.84779124789065852</v>
      </c>
      <c r="AI451">
        <v>0.58616504268678193</v>
      </c>
      <c r="AJ451">
        <v>0.54141530619830835</v>
      </c>
      <c r="AK451">
        <v>0.43762168610245478</v>
      </c>
      <c r="AL451">
        <v>0.3959837965093761</v>
      </c>
      <c r="AM451">
        <v>0.74658441604866999</v>
      </c>
      <c r="AN451">
        <v>0.73138640887322104</v>
      </c>
      <c r="AO451">
        <v>0.38075041872086041</v>
      </c>
      <c r="AP451">
        <v>0.40395183149193881</v>
      </c>
      <c r="AQ451">
        <v>0.1940116100912187</v>
      </c>
      <c r="AR451">
        <v>0.12574653296507071</v>
      </c>
      <c r="AS451">
        <v>0.5095506151851521</v>
      </c>
      <c r="AT451">
        <v>0.31129090936571258</v>
      </c>
      <c r="AU451">
        <v>1.9090909090909089</v>
      </c>
      <c r="AV451">
        <v>1.545454545454545</v>
      </c>
      <c r="AW451">
        <v>1.164204406805972</v>
      </c>
      <c r="AX451">
        <v>1.1570838237598049</v>
      </c>
      <c r="AY451">
        <v>0.60982135594598552</v>
      </c>
      <c r="AZ451">
        <v>0.74870129772693272</v>
      </c>
      <c r="BA451">
        <v>0.90909090909090906</v>
      </c>
      <c r="BB451">
        <v>0.90909090909090906</v>
      </c>
      <c r="BC451">
        <v>0.79252708064375865</v>
      </c>
      <c r="BD451">
        <v>0.89995408514651509</v>
      </c>
      <c r="BE451">
        <v>0.87177978870813455</v>
      </c>
      <c r="BF451">
        <v>0.98994949366116658</v>
      </c>
      <c r="BG451">
        <v>1</v>
      </c>
      <c r="BH451">
        <v>0.63636363636363635</v>
      </c>
      <c r="BI451">
        <v>1.595448070434931</v>
      </c>
      <c r="BJ451">
        <v>1.610913195151759</v>
      </c>
      <c r="BK451">
        <v>1.595448070434931</v>
      </c>
      <c r="BL451">
        <v>2.531435020952765</v>
      </c>
      <c r="BM451">
        <v>0.49823419940596703</v>
      </c>
      <c r="BN451">
        <v>0.40623246725408868</v>
      </c>
      <c r="BO451">
        <v>0.1004434535564311</v>
      </c>
      <c r="BP451">
        <v>8.0939600209278012E-2</v>
      </c>
    </row>
    <row r="452" spans="1:68" x14ac:dyDescent="0.25">
      <c r="A452" t="s">
        <v>110</v>
      </c>
      <c r="B452">
        <v>2020</v>
      </c>
      <c r="C452" s="1">
        <v>44121</v>
      </c>
      <c r="D452" t="s">
        <v>662</v>
      </c>
      <c r="E452" t="s">
        <v>663</v>
      </c>
      <c r="F452">
        <v>2</v>
      </c>
      <c r="G452">
        <v>2</v>
      </c>
      <c r="H452">
        <v>2.23</v>
      </c>
      <c r="I452">
        <v>3.15</v>
      </c>
      <c r="J452">
        <f t="shared" si="7"/>
        <v>2.15</v>
      </c>
      <c r="K452">
        <v>2.8</v>
      </c>
      <c r="L452">
        <v>1.76</v>
      </c>
      <c r="M452">
        <v>1.97</v>
      </c>
      <c r="N452">
        <v>0.44843049327354262</v>
      </c>
      <c r="O452">
        <v>0.31746031746031739</v>
      </c>
      <c r="P452">
        <v>0.35714285714285721</v>
      </c>
      <c r="Q452">
        <v>0.56818181818181823</v>
      </c>
      <c r="R452">
        <v>0.50761421319796951</v>
      </c>
      <c r="S452">
        <v>1.4125560538116591</v>
      </c>
      <c r="T452">
        <v>1.2556053811659189</v>
      </c>
      <c r="U452">
        <v>0.88888888888888884</v>
      </c>
      <c r="V452">
        <v>0.55873015873015863</v>
      </c>
      <c r="W452">
        <v>0.6253968253968254</v>
      </c>
      <c r="X452">
        <v>0.14648114953577079</v>
      </c>
      <c r="Y452">
        <v>0.17100371747211901</v>
      </c>
      <c r="Z452">
        <v>0.1133200795228628</v>
      </c>
      <c r="AA452">
        <v>5.882352941176474E-2</v>
      </c>
      <c r="AB452">
        <v>0.28309572301425667</v>
      </c>
      <c r="AC452">
        <v>1.454545454545455</v>
      </c>
      <c r="AD452">
        <v>1.75</v>
      </c>
      <c r="AE452">
        <v>1.2331509060227761</v>
      </c>
      <c r="AF452">
        <v>1.299038105676658</v>
      </c>
      <c r="AG452">
        <v>0.84779124789065852</v>
      </c>
      <c r="AH452">
        <v>0.74230748895809029</v>
      </c>
      <c r="AI452">
        <v>0.36412309050889979</v>
      </c>
      <c r="AJ452">
        <v>0.86171346492447232</v>
      </c>
      <c r="AK452">
        <v>0.29090076343145888</v>
      </c>
      <c r="AL452">
        <v>0.61804241187311793</v>
      </c>
      <c r="AM452">
        <v>0.79890776227592397</v>
      </c>
      <c r="AN452">
        <v>0.71722496749808617</v>
      </c>
      <c r="AO452">
        <v>0.55020397856909387</v>
      </c>
      <c r="AP452">
        <v>0.3643092105263227</v>
      </c>
      <c r="AQ452">
        <v>6.1843664611163668E-2</v>
      </c>
      <c r="AR452">
        <v>9.1392298416205442E-2</v>
      </c>
      <c r="AS452">
        <v>0.11240134026656699</v>
      </c>
      <c r="AT452">
        <v>0.25086463854199481</v>
      </c>
      <c r="AU452">
        <v>1</v>
      </c>
      <c r="AV452">
        <v>1.5</v>
      </c>
      <c r="AW452">
        <v>0.85280286542244177</v>
      </c>
      <c r="AX452">
        <v>1.1180339887498949</v>
      </c>
      <c r="AY452">
        <v>0.85280286542244177</v>
      </c>
      <c r="AZ452">
        <v>0.7453559924999299</v>
      </c>
      <c r="BA452">
        <v>1</v>
      </c>
      <c r="BB452">
        <v>1.25</v>
      </c>
      <c r="BC452">
        <v>1.206045378311055</v>
      </c>
      <c r="BD452">
        <v>1.089724735885168</v>
      </c>
      <c r="BE452">
        <v>1.206045378311055</v>
      </c>
      <c r="BF452">
        <v>0.87177978870813477</v>
      </c>
      <c r="BG452">
        <v>0</v>
      </c>
      <c r="BH452">
        <v>0.25</v>
      </c>
      <c r="BI452">
        <v>1.477097891751993</v>
      </c>
      <c r="BJ452">
        <v>2.0463381929681121</v>
      </c>
      <c r="BK452">
        <v>1</v>
      </c>
      <c r="BL452">
        <v>8.1853527718724486</v>
      </c>
      <c r="BM452">
        <v>0.43073054132535887</v>
      </c>
      <c r="BN452">
        <v>0.25251630679262282</v>
      </c>
      <c r="BO452">
        <v>9.980628131764227E-2</v>
      </c>
      <c r="BP452">
        <v>8.1530020835944433E-2</v>
      </c>
    </row>
    <row r="453" spans="1:68" x14ac:dyDescent="0.25">
      <c r="A453" t="s">
        <v>260</v>
      </c>
      <c r="B453" t="s">
        <v>185</v>
      </c>
      <c r="C453" s="1">
        <v>44121</v>
      </c>
      <c r="D453" t="s">
        <v>664</v>
      </c>
      <c r="E453" t="s">
        <v>349</v>
      </c>
      <c r="F453">
        <v>2</v>
      </c>
      <c r="G453">
        <v>0</v>
      </c>
      <c r="H453">
        <v>2.25</v>
      </c>
      <c r="I453">
        <v>2.95</v>
      </c>
      <c r="J453">
        <f t="shared" si="7"/>
        <v>-1</v>
      </c>
      <c r="K453">
        <v>2.85</v>
      </c>
      <c r="L453">
        <v>2.33</v>
      </c>
      <c r="M453">
        <v>1.54</v>
      </c>
      <c r="N453">
        <v>0.44444444444444442</v>
      </c>
      <c r="O453">
        <v>0.33898305084745761</v>
      </c>
      <c r="P453">
        <v>0.35087719298245612</v>
      </c>
      <c r="Q453">
        <v>0.42918454935622319</v>
      </c>
      <c r="R453">
        <v>0.64935064935064934</v>
      </c>
      <c r="S453">
        <v>1.3111111111111109</v>
      </c>
      <c r="T453">
        <v>1.2666666666666671</v>
      </c>
      <c r="U453">
        <v>0.96610169491525422</v>
      </c>
      <c r="V453">
        <v>0.78983050847457625</v>
      </c>
      <c r="W453">
        <v>0.52203389830508473</v>
      </c>
      <c r="X453">
        <v>0.1247340509608944</v>
      </c>
      <c r="Y453">
        <v>0.13461538461538461</v>
      </c>
      <c r="Z453">
        <v>0.1176470588235294</v>
      </c>
      <c r="AA453">
        <v>1.724137931034482E-2</v>
      </c>
      <c r="AB453">
        <v>0.1174242424242425</v>
      </c>
      <c r="AC453">
        <v>2.0909090909090908</v>
      </c>
      <c r="AD453">
        <v>1.636363636363636</v>
      </c>
      <c r="AE453">
        <v>1.239834699725987</v>
      </c>
      <c r="AF453">
        <v>1.298441532462336</v>
      </c>
      <c r="AG453">
        <v>0.59296442160808072</v>
      </c>
      <c r="AH453">
        <v>0.79349204761587211</v>
      </c>
      <c r="AI453">
        <v>0.7503463942427484</v>
      </c>
      <c r="AJ453">
        <v>0.64095950891699183</v>
      </c>
      <c r="AK453">
        <v>0.59614036140755733</v>
      </c>
      <c r="AL453">
        <v>0.47774075538443461</v>
      </c>
      <c r="AM453">
        <v>0.79448687430447873</v>
      </c>
      <c r="AN453">
        <v>0.74535247349970268</v>
      </c>
      <c r="AO453">
        <v>0.40299689227016328</v>
      </c>
      <c r="AP453">
        <v>0.41071496785716022</v>
      </c>
      <c r="AQ453">
        <v>6.6456812702787693E-2</v>
      </c>
      <c r="AR453">
        <v>8.4045660108327369E-2</v>
      </c>
      <c r="AS453">
        <v>0.1649065141133545</v>
      </c>
      <c r="AT453">
        <v>0.20463257170008239</v>
      </c>
      <c r="AU453">
        <v>2.0909090909090908</v>
      </c>
      <c r="AV453">
        <v>1.1818181818181821</v>
      </c>
      <c r="AW453">
        <v>1.443137078762504</v>
      </c>
      <c r="AX453">
        <v>0.83319558090106194</v>
      </c>
      <c r="AY453">
        <v>0.69019599419076283</v>
      </c>
      <c r="AZ453">
        <v>0.70501164537782157</v>
      </c>
      <c r="BA453">
        <v>1.0909090909090911</v>
      </c>
      <c r="BB453">
        <v>1.0909090909090911</v>
      </c>
      <c r="BC453">
        <v>0.89995408514651487</v>
      </c>
      <c r="BD453">
        <v>0.51425947722658005</v>
      </c>
      <c r="BE453">
        <v>0.82495791138430541</v>
      </c>
      <c r="BF453">
        <v>0.47140452079103168</v>
      </c>
      <c r="BG453">
        <v>1</v>
      </c>
      <c r="BH453">
        <v>9.0909090909090912E-2</v>
      </c>
      <c r="BI453">
        <v>1.595448070434931</v>
      </c>
      <c r="BJ453">
        <v>0.99585919546393842</v>
      </c>
      <c r="BK453">
        <v>1.595448070434931</v>
      </c>
      <c r="BL453">
        <v>10.954451150103321</v>
      </c>
      <c r="BM453">
        <v>0.4513689544805049</v>
      </c>
      <c r="BN453">
        <v>0.2489450952177206</v>
      </c>
      <c r="BO453">
        <v>9.8655740027604355E-2</v>
      </c>
      <c r="BP453">
        <v>8.3777506260494988E-2</v>
      </c>
    </row>
    <row r="454" spans="1:68" x14ac:dyDescent="0.25">
      <c r="A454" t="s">
        <v>410</v>
      </c>
      <c r="B454" t="s">
        <v>185</v>
      </c>
      <c r="C454" s="1">
        <v>44121</v>
      </c>
      <c r="D454" t="s">
        <v>412</v>
      </c>
      <c r="E454" t="s">
        <v>427</v>
      </c>
      <c r="F454">
        <v>4</v>
      </c>
      <c r="G454">
        <v>0</v>
      </c>
      <c r="H454">
        <v>2.4500000000000002</v>
      </c>
      <c r="I454">
        <v>3.2</v>
      </c>
      <c r="J454">
        <f t="shared" si="7"/>
        <v>-1</v>
      </c>
      <c r="K454">
        <v>3</v>
      </c>
      <c r="L454">
        <v>1.95</v>
      </c>
      <c r="M454">
        <v>1.85</v>
      </c>
      <c r="N454">
        <v>0.4081632653061224</v>
      </c>
      <c r="O454">
        <v>0.3125</v>
      </c>
      <c r="P454">
        <v>0.33333333333333331</v>
      </c>
      <c r="Q454">
        <v>0.51282051282051289</v>
      </c>
      <c r="R454">
        <v>0.54054054054054046</v>
      </c>
      <c r="S454">
        <v>1.306122448979592</v>
      </c>
      <c r="T454">
        <v>1.2244897959183669</v>
      </c>
      <c r="U454">
        <v>0.9375</v>
      </c>
      <c r="V454">
        <v>0.60937499999999989</v>
      </c>
      <c r="W454">
        <v>0.57812500000000011</v>
      </c>
      <c r="X454">
        <v>0.1169144756882001</v>
      </c>
      <c r="Y454">
        <v>0.13274336283185831</v>
      </c>
      <c r="Z454">
        <v>0.1009174311926605</v>
      </c>
      <c r="AA454">
        <v>3.2258064516129011E-2</v>
      </c>
      <c r="AB454">
        <v>0.24271844660194181</v>
      </c>
      <c r="AC454">
        <v>2.2727272727272729</v>
      </c>
      <c r="AD454">
        <v>1.1818181818181821</v>
      </c>
      <c r="AE454">
        <v>0.96209138584166942</v>
      </c>
      <c r="AF454">
        <v>1.4024771473219551</v>
      </c>
      <c r="AG454">
        <v>0.42332020977033452</v>
      </c>
      <c r="AH454">
        <v>1.1867114323493471</v>
      </c>
      <c r="AI454">
        <v>0.58739612268136676</v>
      </c>
      <c r="AJ454">
        <v>0.61767102268007301</v>
      </c>
      <c r="AK454">
        <v>0.45057133831749568</v>
      </c>
      <c r="AL454">
        <v>0.4505210481082158</v>
      </c>
      <c r="AM454">
        <v>0.76706556430899064</v>
      </c>
      <c r="AN454">
        <v>0.72938673106827334</v>
      </c>
      <c r="AO454">
        <v>0.40011698793896028</v>
      </c>
      <c r="AP454">
        <v>0.39215068947689458</v>
      </c>
      <c r="AQ454">
        <v>0.1718008883634351</v>
      </c>
      <c r="AR454">
        <v>5.9336596990163117E-2</v>
      </c>
      <c r="AS454">
        <v>0.42937664118786201</v>
      </c>
      <c r="AT454">
        <v>0.15131070423289211</v>
      </c>
      <c r="AU454">
        <v>1.8181818181818179</v>
      </c>
      <c r="AV454">
        <v>1.2727272727272729</v>
      </c>
      <c r="AW454">
        <v>1.266217116107647</v>
      </c>
      <c r="AX454">
        <v>0.96209138584166942</v>
      </c>
      <c r="AY454">
        <v>0.69641941385920614</v>
      </c>
      <c r="AZ454">
        <v>0.75592894601845451</v>
      </c>
      <c r="BA454">
        <v>0.54545454545454541</v>
      </c>
      <c r="BB454">
        <v>1.545454545454545</v>
      </c>
      <c r="BC454">
        <v>0.65555477735708878</v>
      </c>
      <c r="BD454">
        <v>0.98752549920001997</v>
      </c>
      <c r="BE454">
        <v>1.2018504251546629</v>
      </c>
      <c r="BF454">
        <v>0.63898708771766</v>
      </c>
      <c r="BG454">
        <v>1.2727272727272729</v>
      </c>
      <c r="BH454">
        <v>-0.27272727272727271</v>
      </c>
      <c r="BI454">
        <v>1.2856486930664499</v>
      </c>
      <c r="BJ454">
        <v>1.354514947795576</v>
      </c>
      <c r="BK454">
        <v>1.010152544552211</v>
      </c>
      <c r="BL454">
        <v>-4.966554808583779</v>
      </c>
      <c r="BM454">
        <v>0.43470201351289961</v>
      </c>
      <c r="BN454">
        <v>0.2426594842188079</v>
      </c>
      <c r="BO454">
        <v>7.2756249052770547E-2</v>
      </c>
      <c r="BP454">
        <v>7.027724272334665E-2</v>
      </c>
    </row>
    <row r="455" spans="1:68" x14ac:dyDescent="0.25">
      <c r="A455" t="s">
        <v>97</v>
      </c>
      <c r="B455">
        <v>2020</v>
      </c>
      <c r="C455" s="1">
        <v>44121</v>
      </c>
      <c r="D455" t="s">
        <v>104</v>
      </c>
      <c r="E455" t="s">
        <v>98</v>
      </c>
      <c r="F455">
        <v>0</v>
      </c>
      <c r="G455">
        <v>3</v>
      </c>
      <c r="H455">
        <v>2.8</v>
      </c>
      <c r="I455">
        <v>3</v>
      </c>
      <c r="J455">
        <f t="shared" si="7"/>
        <v>-1</v>
      </c>
      <c r="K455">
        <v>2.37</v>
      </c>
      <c r="L455">
        <v>2.25</v>
      </c>
      <c r="M455">
        <v>1.61</v>
      </c>
      <c r="N455">
        <v>0.35714285714285721</v>
      </c>
      <c r="O455">
        <v>0.33333333333333331</v>
      </c>
      <c r="P455">
        <v>0.42194092827004209</v>
      </c>
      <c r="Q455">
        <v>0.44444444444444442</v>
      </c>
      <c r="R455">
        <v>0.6211180124223602</v>
      </c>
      <c r="S455">
        <v>1.0714285714285721</v>
      </c>
      <c r="T455">
        <v>0.84642857142857153</v>
      </c>
      <c r="U455">
        <v>0.79</v>
      </c>
      <c r="V455">
        <v>0.75</v>
      </c>
      <c r="W455">
        <v>0.53666666666666663</v>
      </c>
      <c r="X455">
        <v>0.1009741496169802</v>
      </c>
      <c r="Y455">
        <v>3.4482758620689703E-2</v>
      </c>
      <c r="Z455">
        <v>8.3172147001934163E-2</v>
      </c>
      <c r="AA455">
        <v>0.1173184357541899</v>
      </c>
      <c r="AB455">
        <v>0.1428571428571429</v>
      </c>
      <c r="AC455">
        <v>1.1818181818181821</v>
      </c>
      <c r="AD455">
        <v>1.363636363636364</v>
      </c>
      <c r="AE455">
        <v>1.1922615498730911</v>
      </c>
      <c r="AF455">
        <v>1.298441532462336</v>
      </c>
      <c r="AG455">
        <v>1.0088366960464621</v>
      </c>
      <c r="AH455">
        <v>0.9521904571390466</v>
      </c>
      <c r="AI455">
        <v>0.42133214058541718</v>
      </c>
      <c r="AJ455">
        <v>0.54574053632626418</v>
      </c>
      <c r="AK455">
        <v>0.44745749950620389</v>
      </c>
      <c r="AL455">
        <v>0.44811702078290971</v>
      </c>
      <c r="AM455">
        <v>1.0620065653773461</v>
      </c>
      <c r="AN455">
        <v>0.82111734598180652</v>
      </c>
      <c r="AO455">
        <v>0.52501457179335764</v>
      </c>
      <c r="AP455">
        <v>0.44108359610190018</v>
      </c>
      <c r="AQ455">
        <v>0.15080384184689119</v>
      </c>
      <c r="AR455">
        <v>0.1443275108787897</v>
      </c>
      <c r="AS455">
        <v>0.28723744053764411</v>
      </c>
      <c r="AT455">
        <v>0.32721124103070659</v>
      </c>
      <c r="AU455">
        <v>1.0909090909090911</v>
      </c>
      <c r="AV455">
        <v>1.0909090909090911</v>
      </c>
      <c r="AW455">
        <v>1.0833068443466349</v>
      </c>
      <c r="AX455">
        <v>0.89995408514651487</v>
      </c>
      <c r="AY455">
        <v>0.99303127398441537</v>
      </c>
      <c r="AZ455">
        <v>0.82495791138430541</v>
      </c>
      <c r="BA455">
        <v>1.0909090909090911</v>
      </c>
      <c r="BB455">
        <v>1.1818181818181821</v>
      </c>
      <c r="BC455">
        <v>1.0833068443466349</v>
      </c>
      <c r="BD455">
        <v>0.71581889763743767</v>
      </c>
      <c r="BE455">
        <v>0.99303127398441537</v>
      </c>
      <c r="BF455">
        <v>0.60569291338552411</v>
      </c>
      <c r="BG455">
        <v>0</v>
      </c>
      <c r="BH455">
        <v>-9.0909090909090912E-2</v>
      </c>
      <c r="BI455">
        <v>1.477097891751993</v>
      </c>
      <c r="BJ455">
        <v>1.239834699725987</v>
      </c>
      <c r="BK455">
        <v>1</v>
      </c>
      <c r="BL455">
        <v>-13.63818169698586</v>
      </c>
      <c r="BM455">
        <v>0.40815462729423801</v>
      </c>
      <c r="BN455">
        <v>0.29029080097798499</v>
      </c>
      <c r="BO455">
        <v>9.0810800984268483E-2</v>
      </c>
      <c r="BP455">
        <v>0.1035127519544053</v>
      </c>
    </row>
    <row r="456" spans="1:68" x14ac:dyDescent="0.25">
      <c r="A456" t="s">
        <v>70</v>
      </c>
      <c r="B456">
        <v>2020</v>
      </c>
      <c r="C456" s="1">
        <v>44121</v>
      </c>
      <c r="D456" t="s">
        <v>665</v>
      </c>
      <c r="E456" t="s">
        <v>430</v>
      </c>
      <c r="F456">
        <v>0</v>
      </c>
      <c r="G456">
        <v>1</v>
      </c>
      <c r="H456">
        <v>2.2999999999999998</v>
      </c>
      <c r="I456">
        <v>3</v>
      </c>
      <c r="J456">
        <f t="shared" si="7"/>
        <v>-1</v>
      </c>
      <c r="K456">
        <v>3.1</v>
      </c>
      <c r="L456">
        <v>2.25</v>
      </c>
      <c r="M456">
        <v>1.61</v>
      </c>
      <c r="N456">
        <v>0.43478260869565222</v>
      </c>
      <c r="O456">
        <v>0.33333333333333331</v>
      </c>
      <c r="P456">
        <v>0.32258064516129031</v>
      </c>
      <c r="Q456">
        <v>0.44444444444444442</v>
      </c>
      <c r="R456">
        <v>0.6211180124223602</v>
      </c>
      <c r="S456">
        <v>1.304347826086957</v>
      </c>
      <c r="T456">
        <v>1.347826086956522</v>
      </c>
      <c r="U456">
        <v>1.033333333333333</v>
      </c>
      <c r="V456">
        <v>0.75</v>
      </c>
      <c r="W456">
        <v>0.53666666666666663</v>
      </c>
      <c r="X456">
        <v>0.13903696605504101</v>
      </c>
      <c r="Y456">
        <v>0.13207547169811329</v>
      </c>
      <c r="Z456">
        <v>0.1481481481481482</v>
      </c>
      <c r="AA456">
        <v>1.639344262295081E-2</v>
      </c>
      <c r="AB456">
        <v>0.1428571428571429</v>
      </c>
      <c r="AC456">
        <v>1.636363636363636</v>
      </c>
      <c r="AD456">
        <v>0.81818181818181823</v>
      </c>
      <c r="AE456">
        <v>1.298441532462336</v>
      </c>
      <c r="AF456">
        <v>1.113404428537808</v>
      </c>
      <c r="AG456">
        <v>0.79349204761587222</v>
      </c>
      <c r="AH456">
        <v>1.3608276348795429</v>
      </c>
      <c r="AI456">
        <v>0.2097352410006707</v>
      </c>
      <c r="AJ456">
        <v>0.62567291828922922</v>
      </c>
      <c r="AK456">
        <v>0.17958450605715359</v>
      </c>
      <c r="AL456">
        <v>0.58010950390068483</v>
      </c>
      <c r="AM456">
        <v>0.8562438300799402</v>
      </c>
      <c r="AN456">
        <v>0.92717694332507161</v>
      </c>
      <c r="AO456">
        <v>0.64473671667807153</v>
      </c>
      <c r="AP456">
        <v>0.42336343252865222</v>
      </c>
      <c r="AQ456">
        <v>0.15312711668422119</v>
      </c>
      <c r="AR456">
        <v>0.1169823337982019</v>
      </c>
      <c r="AS456">
        <v>0.23750332922435419</v>
      </c>
      <c r="AT456">
        <v>0.27631657533456172</v>
      </c>
      <c r="AU456">
        <v>0.90909090909090906</v>
      </c>
      <c r="AV456">
        <v>1</v>
      </c>
      <c r="AW456">
        <v>0.89995408514651498</v>
      </c>
      <c r="AX456">
        <v>0.85280286542244177</v>
      </c>
      <c r="AY456">
        <v>0.98994949366116647</v>
      </c>
      <c r="AZ456">
        <v>0.85280286542244177</v>
      </c>
      <c r="BA456">
        <v>0.45454545454545447</v>
      </c>
      <c r="BB456">
        <v>1.636363636363636</v>
      </c>
      <c r="BC456">
        <v>0.65555477735708889</v>
      </c>
      <c r="BD456">
        <v>0.97912087402445425</v>
      </c>
      <c r="BE456">
        <v>1.442220510185596</v>
      </c>
      <c r="BF456">
        <v>0.59835164523716644</v>
      </c>
      <c r="BG456">
        <v>0.45454545454545447</v>
      </c>
      <c r="BH456">
        <v>-0.63636363636363635</v>
      </c>
      <c r="BI456">
        <v>1.2331509060227761</v>
      </c>
      <c r="BJ456">
        <v>1.0679400113155211</v>
      </c>
      <c r="BK456">
        <v>2.7129319932501081</v>
      </c>
      <c r="BL456">
        <v>-1.678191446352961</v>
      </c>
      <c r="BM456">
        <v>0.4914088216139762</v>
      </c>
      <c r="BN456">
        <v>0.25440814539154388</v>
      </c>
      <c r="BO456">
        <v>0.14031577540717641</v>
      </c>
      <c r="BP456">
        <v>9.9810459305736593E-2</v>
      </c>
    </row>
    <row r="457" spans="1:68" x14ac:dyDescent="0.25">
      <c r="A457" t="s">
        <v>224</v>
      </c>
      <c r="B457">
        <v>2020</v>
      </c>
      <c r="C457" s="1">
        <v>44121</v>
      </c>
      <c r="D457" t="s">
        <v>307</v>
      </c>
      <c r="E457" t="s">
        <v>226</v>
      </c>
      <c r="F457">
        <v>1</v>
      </c>
      <c r="G457">
        <v>1</v>
      </c>
      <c r="H457">
        <v>2.4500000000000002</v>
      </c>
      <c r="I457">
        <v>3.2</v>
      </c>
      <c r="J457">
        <f t="shared" si="7"/>
        <v>2.2000000000000002</v>
      </c>
      <c r="K457">
        <v>3</v>
      </c>
      <c r="L457">
        <v>2.5</v>
      </c>
      <c r="M457">
        <v>1.5</v>
      </c>
      <c r="N457">
        <v>0.4081632653061224</v>
      </c>
      <c r="O457">
        <v>0.3125</v>
      </c>
      <c r="P457">
        <v>0.33333333333333331</v>
      </c>
      <c r="Q457">
        <v>0.4</v>
      </c>
      <c r="R457">
        <v>0.66666666666666663</v>
      </c>
      <c r="S457">
        <v>1.306122448979592</v>
      </c>
      <c r="T457">
        <v>1.2244897959183669</v>
      </c>
      <c r="U457">
        <v>0.9375</v>
      </c>
      <c r="V457">
        <v>0.78125</v>
      </c>
      <c r="W457">
        <v>0.46875</v>
      </c>
      <c r="X457">
        <v>0.1169144756882001</v>
      </c>
      <c r="Y457">
        <v>0.13274336283185831</v>
      </c>
      <c r="Z457">
        <v>0.1009174311926605</v>
      </c>
      <c r="AA457">
        <v>3.2258064516129011E-2</v>
      </c>
      <c r="AB457">
        <v>0.1228070175438597</v>
      </c>
      <c r="AC457">
        <v>1.545454545454545</v>
      </c>
      <c r="AD457">
        <v>1.0909090909090911</v>
      </c>
      <c r="AE457">
        <v>1.1570838237598049</v>
      </c>
      <c r="AF457">
        <v>1.239834699725987</v>
      </c>
      <c r="AG457">
        <v>0.74870129772693272</v>
      </c>
      <c r="AH457">
        <v>1.1365151414154879</v>
      </c>
      <c r="AI457">
        <v>0.60187753423047563</v>
      </c>
      <c r="AJ457">
        <v>0.43503568204522608</v>
      </c>
      <c r="AK457">
        <v>0.66682263525574126</v>
      </c>
      <c r="AL457">
        <v>0.29888865554948901</v>
      </c>
      <c r="AM457">
        <v>1.107904178726824</v>
      </c>
      <c r="AN457">
        <v>0.68704400095258544</v>
      </c>
      <c r="AO457">
        <v>0.42840693221767551</v>
      </c>
      <c r="AP457">
        <v>0.43082656778414669</v>
      </c>
      <c r="AQ457">
        <v>0.1966599337994748</v>
      </c>
      <c r="AR457">
        <v>5.6862481624412431E-2</v>
      </c>
      <c r="AS457">
        <v>0.45904937341105162</v>
      </c>
      <c r="AT457">
        <v>0.13198462183256479</v>
      </c>
      <c r="AU457">
        <v>1.454545454545455</v>
      </c>
      <c r="AV457">
        <v>0.81818181818181823</v>
      </c>
      <c r="AW457">
        <v>0.98752549920001942</v>
      </c>
      <c r="AX457">
        <v>0.57495957457606806</v>
      </c>
      <c r="AY457">
        <v>0.67892378070001336</v>
      </c>
      <c r="AZ457">
        <v>0.7027283689263053</v>
      </c>
      <c r="BA457">
        <v>1.1818181818181821</v>
      </c>
      <c r="BB457">
        <v>1.0909090909090911</v>
      </c>
      <c r="BC457">
        <v>1.113404428537808</v>
      </c>
      <c r="BD457">
        <v>1.0833068443466349</v>
      </c>
      <c r="BE457">
        <v>0.9421114395319915</v>
      </c>
      <c r="BF457">
        <v>0.99303127398441537</v>
      </c>
      <c r="BG457">
        <v>0.27272727272727271</v>
      </c>
      <c r="BH457">
        <v>-0.27272727272727271</v>
      </c>
      <c r="BI457">
        <v>1.212878551284212</v>
      </c>
      <c r="BJ457">
        <v>1.212878551284212</v>
      </c>
      <c r="BK457">
        <v>4.4472213547087769</v>
      </c>
      <c r="BL457">
        <v>-4.4472213547087778</v>
      </c>
      <c r="BM457">
        <v>0.4365230317046308</v>
      </c>
      <c r="BN457">
        <v>0.27180780876538752</v>
      </c>
      <c r="BO457">
        <v>0.18718467532355049</v>
      </c>
      <c r="BP457">
        <v>0.1017384613488405</v>
      </c>
    </row>
    <row r="458" spans="1:68" x14ac:dyDescent="0.25">
      <c r="A458" t="s">
        <v>520</v>
      </c>
      <c r="B458" t="s">
        <v>185</v>
      </c>
      <c r="C458" s="1">
        <v>44122</v>
      </c>
      <c r="D458" t="s">
        <v>666</v>
      </c>
      <c r="E458" t="s">
        <v>667</v>
      </c>
      <c r="F458">
        <v>1</v>
      </c>
      <c r="G458">
        <v>1</v>
      </c>
      <c r="H458">
        <v>2.9</v>
      </c>
      <c r="I458">
        <v>3.6</v>
      </c>
      <c r="J458">
        <f t="shared" si="7"/>
        <v>2.6</v>
      </c>
      <c r="K458">
        <v>2.15</v>
      </c>
      <c r="L458">
        <v>1.7</v>
      </c>
      <c r="M458">
        <v>2.1</v>
      </c>
      <c r="N458">
        <v>0.34482758620689657</v>
      </c>
      <c r="O458">
        <v>0.27777777777777779</v>
      </c>
      <c r="P458">
        <v>0.46511627906976738</v>
      </c>
      <c r="Q458">
        <v>0.58823529411764708</v>
      </c>
      <c r="R458">
        <v>0.47619047619047622</v>
      </c>
      <c r="S458">
        <v>1.2413793103448281</v>
      </c>
      <c r="T458">
        <v>0.74137931034482762</v>
      </c>
      <c r="U458">
        <v>0.59722222222222221</v>
      </c>
      <c r="V458">
        <v>0.47222222222222221</v>
      </c>
      <c r="W458">
        <v>0.58333333333333337</v>
      </c>
      <c r="X458">
        <v>0.21375845676895511</v>
      </c>
      <c r="Y458">
        <v>0.1076923076923077</v>
      </c>
      <c r="Z458">
        <v>0.14851485148514851</v>
      </c>
      <c r="AA458">
        <v>0.25217391304347819</v>
      </c>
      <c r="AB458">
        <v>0.35849056603773582</v>
      </c>
      <c r="AC458">
        <v>1.0909090909090911</v>
      </c>
      <c r="AD458">
        <v>1.2727272727272729</v>
      </c>
      <c r="AE458">
        <v>1.239834699725987</v>
      </c>
      <c r="AF458">
        <v>1.354514947795576</v>
      </c>
      <c r="AG458">
        <v>1.1365151414154879</v>
      </c>
      <c r="AH458">
        <v>1.0642617446965239</v>
      </c>
      <c r="AI458">
        <v>0.32534857456487559</v>
      </c>
      <c r="AJ458">
        <v>0.53431263858093081</v>
      </c>
      <c r="AK458">
        <v>0.32026466659839598</v>
      </c>
      <c r="AL458">
        <v>0.40991931815025873</v>
      </c>
      <c r="AM458">
        <v>0.98437396575878977</v>
      </c>
      <c r="AN458">
        <v>0.76719000927800329</v>
      </c>
      <c r="AO458">
        <v>0.57945241528838576</v>
      </c>
      <c r="AP458">
        <v>0.45111692330918768</v>
      </c>
      <c r="AQ458">
        <v>0.1114241911717222</v>
      </c>
      <c r="AR458">
        <v>0.13161009210099231</v>
      </c>
      <c r="AS458">
        <v>0.19229221974382121</v>
      </c>
      <c r="AT458">
        <v>0.29174275071651229</v>
      </c>
      <c r="AU458">
        <v>1</v>
      </c>
      <c r="AV458">
        <v>1.454545454545455</v>
      </c>
      <c r="AW458">
        <v>0.95346258924559235</v>
      </c>
      <c r="AX458">
        <v>1.075650869654476</v>
      </c>
      <c r="AY458">
        <v>0.95346258924559235</v>
      </c>
      <c r="AZ458">
        <v>0.73950997288745191</v>
      </c>
      <c r="BA458">
        <v>1</v>
      </c>
      <c r="BB458">
        <v>1.454545454545455</v>
      </c>
      <c r="BC458">
        <v>0.7385489458759964</v>
      </c>
      <c r="BD458">
        <v>1.2331509060227761</v>
      </c>
      <c r="BE458">
        <v>0.7385489458759964</v>
      </c>
      <c r="BF458">
        <v>0.84779124789065852</v>
      </c>
      <c r="BG458">
        <v>0</v>
      </c>
      <c r="BH458">
        <v>0</v>
      </c>
      <c r="BI458">
        <v>1.4142135623730949</v>
      </c>
      <c r="BJ458">
        <v>1.5374122295716151</v>
      </c>
      <c r="BK458">
        <v>1</v>
      </c>
      <c r="BL458">
        <v>1</v>
      </c>
      <c r="BM458">
        <v>0.44022370077083689</v>
      </c>
      <c r="BN458">
        <v>0.42365999521035591</v>
      </c>
      <c r="BO458">
        <v>7.5081699978213928E-2</v>
      </c>
      <c r="BP458">
        <v>9.9017356043755736E-2</v>
      </c>
    </row>
    <row r="459" spans="1:68" x14ac:dyDescent="0.25">
      <c r="A459" t="s">
        <v>318</v>
      </c>
      <c r="B459" t="s">
        <v>185</v>
      </c>
      <c r="C459" s="1">
        <v>44122</v>
      </c>
      <c r="D459" t="s">
        <v>668</v>
      </c>
      <c r="E459" t="s">
        <v>364</v>
      </c>
      <c r="F459">
        <v>1</v>
      </c>
      <c r="G459">
        <v>1</v>
      </c>
      <c r="H459">
        <v>2.0499999999999998</v>
      </c>
      <c r="I459">
        <v>3.4</v>
      </c>
      <c r="J459">
        <f t="shared" si="7"/>
        <v>2.4</v>
      </c>
      <c r="K459">
        <v>3.8</v>
      </c>
      <c r="L459">
        <v>2.37</v>
      </c>
      <c r="M459">
        <v>1.57</v>
      </c>
      <c r="N459">
        <v>0.48780487804878048</v>
      </c>
      <c r="O459">
        <v>0.29411764705882348</v>
      </c>
      <c r="P459">
        <v>0.26315789473684209</v>
      </c>
      <c r="Q459">
        <v>0.42194092827004209</v>
      </c>
      <c r="R459">
        <v>0.63694267515923564</v>
      </c>
      <c r="S459">
        <v>1.658536585365854</v>
      </c>
      <c r="T459">
        <v>1.8536585365853659</v>
      </c>
      <c r="U459">
        <v>1.117647058823529</v>
      </c>
      <c r="V459">
        <v>0.69705882352941184</v>
      </c>
      <c r="W459">
        <v>0.46176470588235302</v>
      </c>
      <c r="X459">
        <v>0.28536300640442269</v>
      </c>
      <c r="Y459">
        <v>0.24770642201834861</v>
      </c>
      <c r="Z459">
        <v>0.29914529914529919</v>
      </c>
      <c r="AA459">
        <v>5.5555555555555601E-2</v>
      </c>
      <c r="AB459">
        <v>0.17850953206239159</v>
      </c>
      <c r="AC459">
        <v>1.545454545454545</v>
      </c>
      <c r="AD459">
        <v>1.0909090909090911</v>
      </c>
      <c r="AE459">
        <v>1.372697170049227</v>
      </c>
      <c r="AF459">
        <v>0.99585919546393831</v>
      </c>
      <c r="AG459">
        <v>0.88821581591420595</v>
      </c>
      <c r="AH459">
        <v>0.9128709291752769</v>
      </c>
      <c r="AI459">
        <v>0.2400927684764933</v>
      </c>
      <c r="AJ459">
        <v>0.38475264274497789</v>
      </c>
      <c r="AK459">
        <v>0.25576173939919028</v>
      </c>
      <c r="AL459">
        <v>0.31275457466316992</v>
      </c>
      <c r="AM459">
        <v>1.0652621527175701</v>
      </c>
      <c r="AN459">
        <v>0.81287180363948841</v>
      </c>
      <c r="AO459">
        <v>0.63016132348609877</v>
      </c>
      <c r="AP459">
        <v>0.490226148120887</v>
      </c>
      <c r="AQ459">
        <v>0.15973573224806101</v>
      </c>
      <c r="AR459">
        <v>4.6414915764958202E-2</v>
      </c>
      <c r="AS459">
        <v>0.25348387197803768</v>
      </c>
      <c r="AT459">
        <v>9.4680620246132885E-2</v>
      </c>
      <c r="AU459">
        <v>0.90909090909090906</v>
      </c>
      <c r="AV459">
        <v>0.72727272727272729</v>
      </c>
      <c r="AW459">
        <v>0.89995408514651543</v>
      </c>
      <c r="AX459">
        <v>0.61657545301138805</v>
      </c>
      <c r="AY459">
        <v>0.98994949366116702</v>
      </c>
      <c r="AZ459">
        <v>0.84779124789065852</v>
      </c>
      <c r="BA459">
        <v>1.1818181818181821</v>
      </c>
      <c r="BB459">
        <v>1</v>
      </c>
      <c r="BC459">
        <v>1.266217116107647</v>
      </c>
      <c r="BD459">
        <v>1.1281521496355329</v>
      </c>
      <c r="BE459">
        <v>1.0714144828603169</v>
      </c>
      <c r="BF459">
        <v>1.1281521496355329</v>
      </c>
      <c r="BG459">
        <v>-0.27272727272727271</v>
      </c>
      <c r="BH459">
        <v>-0.27272727272727271</v>
      </c>
      <c r="BI459">
        <v>1.600619714696274</v>
      </c>
      <c r="BJ459">
        <v>1.0523488093445661</v>
      </c>
      <c r="BK459">
        <v>-5.868938953886337</v>
      </c>
      <c r="BL459">
        <v>-3.8586123009300759</v>
      </c>
      <c r="BM459">
        <v>0.44971154923710449</v>
      </c>
      <c r="BN459">
        <v>0.19008184797658481</v>
      </c>
      <c r="BO459">
        <v>8.3968417804319767E-2</v>
      </c>
      <c r="BP459">
        <v>5.8497927267606532E-2</v>
      </c>
    </row>
    <row r="460" spans="1:68" x14ac:dyDescent="0.25">
      <c r="A460" t="s">
        <v>188</v>
      </c>
      <c r="B460">
        <v>2020</v>
      </c>
      <c r="C460" s="1">
        <v>44122</v>
      </c>
      <c r="D460" t="s">
        <v>669</v>
      </c>
      <c r="E460" t="s">
        <v>457</v>
      </c>
      <c r="F460">
        <v>0</v>
      </c>
      <c r="G460">
        <v>1</v>
      </c>
      <c r="H460">
        <v>3.8</v>
      </c>
      <c r="I460">
        <v>3.4</v>
      </c>
      <c r="J460">
        <f t="shared" si="7"/>
        <v>-1</v>
      </c>
      <c r="K460">
        <v>1.95</v>
      </c>
      <c r="L460">
        <v>2.4</v>
      </c>
      <c r="M460">
        <v>1.53</v>
      </c>
      <c r="N460">
        <v>0.26315789473684209</v>
      </c>
      <c r="O460">
        <v>0.29411764705882348</v>
      </c>
      <c r="P460">
        <v>0.51282051282051289</v>
      </c>
      <c r="Q460">
        <v>0.41666666666666669</v>
      </c>
      <c r="R460">
        <v>0.65359477124183007</v>
      </c>
      <c r="S460">
        <v>0.89473684210526305</v>
      </c>
      <c r="T460">
        <v>0.51315789473684204</v>
      </c>
      <c r="U460">
        <v>0.57352941176470584</v>
      </c>
      <c r="V460">
        <v>0.70588235294117652</v>
      </c>
      <c r="W460">
        <v>0.45</v>
      </c>
      <c r="X460">
        <v>0.31151219915632888</v>
      </c>
      <c r="Y460">
        <v>5.5555555555555601E-2</v>
      </c>
      <c r="Z460">
        <v>0.32173913043478269</v>
      </c>
      <c r="AA460">
        <v>0.27102803738317771</v>
      </c>
      <c r="AB460">
        <v>0.17241379310344829</v>
      </c>
      <c r="AC460">
        <v>0.90909090909090906</v>
      </c>
      <c r="AD460">
        <v>2.2727272727272729</v>
      </c>
      <c r="AE460">
        <v>1.311109554714178</v>
      </c>
      <c r="AF460">
        <v>1.212878551284212</v>
      </c>
      <c r="AG460">
        <v>1.442220510185596</v>
      </c>
      <c r="AH460">
        <v>0.53366656256505318</v>
      </c>
      <c r="AI460">
        <v>0.37832029435966918</v>
      </c>
      <c r="AJ460">
        <v>0.57565653541117934</v>
      </c>
      <c r="AK460">
        <v>0.41678327521115238</v>
      </c>
      <c r="AL460">
        <v>0.38937029004365531</v>
      </c>
      <c r="AM460">
        <v>1.1016677704710089</v>
      </c>
      <c r="AN460">
        <v>0.67639341532974395</v>
      </c>
      <c r="AO460">
        <v>0.5829393026057258</v>
      </c>
      <c r="AP460">
        <v>0.37394494322737137</v>
      </c>
      <c r="AQ460">
        <v>9.4292650953027288E-2</v>
      </c>
      <c r="AR460">
        <v>9.7091236116574123E-2</v>
      </c>
      <c r="AS460">
        <v>0.16175380615364451</v>
      </c>
      <c r="AT460">
        <v>0.25964045743904962</v>
      </c>
      <c r="AU460">
        <v>0.72727272727272729</v>
      </c>
      <c r="AV460">
        <v>1.363636363636364</v>
      </c>
      <c r="AW460">
        <v>0.74965556829412006</v>
      </c>
      <c r="AX460">
        <v>0.88139633771205983</v>
      </c>
      <c r="AY460">
        <v>1.0307764064044149</v>
      </c>
      <c r="AZ460">
        <v>0.64635731432217725</v>
      </c>
      <c r="BA460">
        <v>1.7272727272727271</v>
      </c>
      <c r="BB460">
        <v>0.72727272727272729</v>
      </c>
      <c r="BC460">
        <v>1.482682402754554</v>
      </c>
      <c r="BD460">
        <v>0.74965556829412061</v>
      </c>
      <c r="BE460">
        <v>0.85839507527895209</v>
      </c>
      <c r="BF460">
        <v>1.030776406404416</v>
      </c>
      <c r="BG460">
        <v>-1</v>
      </c>
      <c r="BH460">
        <v>0.63636363636363635</v>
      </c>
      <c r="BI460">
        <v>1.7580981459830649</v>
      </c>
      <c r="BJ460">
        <v>1.1499191491521381</v>
      </c>
      <c r="BK460">
        <v>-1.7580981459830649</v>
      </c>
      <c r="BL460">
        <v>1.807015805810503</v>
      </c>
      <c r="BM460">
        <v>0.28090359632339751</v>
      </c>
      <c r="BN460">
        <v>0.32490000046213291</v>
      </c>
      <c r="BO460">
        <v>5.7953477374309281E-2</v>
      </c>
      <c r="BP460">
        <v>4.5015965456486548E-2</v>
      </c>
    </row>
    <row r="461" spans="1:68" x14ac:dyDescent="0.25">
      <c r="A461" t="s">
        <v>136</v>
      </c>
      <c r="B461">
        <v>2020</v>
      </c>
      <c r="C461" s="1">
        <v>44122</v>
      </c>
      <c r="D461" t="s">
        <v>140</v>
      </c>
      <c r="E461" t="s">
        <v>141</v>
      </c>
      <c r="F461">
        <v>0</v>
      </c>
      <c r="G461">
        <v>0</v>
      </c>
      <c r="H461">
        <v>4</v>
      </c>
      <c r="I461">
        <v>3.4</v>
      </c>
      <c r="J461">
        <f t="shared" si="7"/>
        <v>2.4</v>
      </c>
      <c r="K461">
        <v>1.9</v>
      </c>
      <c r="L461">
        <v>2.15</v>
      </c>
      <c r="M461">
        <v>1.66</v>
      </c>
      <c r="N461">
        <v>0.25</v>
      </c>
      <c r="O461">
        <v>0.29411764705882348</v>
      </c>
      <c r="P461">
        <v>0.52631578947368418</v>
      </c>
      <c r="Q461">
        <v>0.46511627906976738</v>
      </c>
      <c r="R461">
        <v>0.60240963855421692</v>
      </c>
      <c r="S461">
        <v>0.85</v>
      </c>
      <c r="T461">
        <v>0.47499999999999998</v>
      </c>
      <c r="U461">
        <v>0.55882352941176472</v>
      </c>
      <c r="V461">
        <v>0.63235294117647067</v>
      </c>
      <c r="W461">
        <v>0.48823529411764699</v>
      </c>
      <c r="X461">
        <v>0.33968550776111678</v>
      </c>
      <c r="Y461">
        <v>8.1081081081081086E-2</v>
      </c>
      <c r="Z461">
        <v>0.3559322033898305</v>
      </c>
      <c r="AA461">
        <v>0.28301886792452829</v>
      </c>
      <c r="AB461">
        <v>0.2252252252252252</v>
      </c>
      <c r="AC461">
        <v>1.0909090909090911</v>
      </c>
      <c r="AD461">
        <v>1.363636363636364</v>
      </c>
      <c r="AE461">
        <v>0.99585919546393831</v>
      </c>
      <c r="AF461">
        <v>1.298441532462336</v>
      </c>
      <c r="AG461">
        <v>0.9128709291752769</v>
      </c>
      <c r="AH461">
        <v>0.95219045713904649</v>
      </c>
      <c r="AI461">
        <v>0.41788851225496743</v>
      </c>
      <c r="AJ461">
        <v>0.31520306725585262</v>
      </c>
      <c r="AK461">
        <v>0.40796507204261201</v>
      </c>
      <c r="AL461">
        <v>0.28204649763726081</v>
      </c>
      <c r="AM461">
        <v>0.97625337878084373</v>
      </c>
      <c r="AN461">
        <v>0.89480886113434188</v>
      </c>
      <c r="AO461">
        <v>0.53270288699350499</v>
      </c>
      <c r="AP461">
        <v>0.56314332851148663</v>
      </c>
      <c r="AQ461">
        <v>0.1344598482279552</v>
      </c>
      <c r="AR461">
        <v>0.1180065944613518</v>
      </c>
      <c r="AS461">
        <v>0.25241058667210597</v>
      </c>
      <c r="AT461">
        <v>0.2095498401326524</v>
      </c>
      <c r="AU461">
        <v>0.90909090909090906</v>
      </c>
      <c r="AV461">
        <v>0.81818181818181823</v>
      </c>
      <c r="AW461">
        <v>0.79252708064375998</v>
      </c>
      <c r="AX461">
        <v>0.71581889763743756</v>
      </c>
      <c r="AY461">
        <v>0.87177978870813599</v>
      </c>
      <c r="AZ461">
        <v>0.87488976377909033</v>
      </c>
      <c r="BA461">
        <v>1</v>
      </c>
      <c r="BB461">
        <v>0.81818181818181823</v>
      </c>
      <c r="BC461">
        <v>0.85280286542244199</v>
      </c>
      <c r="BD461">
        <v>0.93596637645336334</v>
      </c>
      <c r="BE461">
        <v>0.85280286542244199</v>
      </c>
      <c r="BF461">
        <v>1.143958904554111</v>
      </c>
      <c r="BG461">
        <v>-9.0909090909090912E-2</v>
      </c>
      <c r="BH461">
        <v>0</v>
      </c>
      <c r="BI461">
        <v>0.99585919546393842</v>
      </c>
      <c r="BJ461">
        <v>1.1281521496355329</v>
      </c>
      <c r="BK461">
        <v>-10.954451150103321</v>
      </c>
      <c r="BL461">
        <v>1</v>
      </c>
      <c r="BM461">
        <v>0.36119870891037931</v>
      </c>
      <c r="BN461">
        <v>0.3681745794597347</v>
      </c>
      <c r="BO461">
        <v>0.105571094087269</v>
      </c>
      <c r="BP461">
        <v>8.9334535511543536E-2</v>
      </c>
    </row>
    <row r="462" spans="1:68" x14ac:dyDescent="0.25">
      <c r="A462" t="s">
        <v>224</v>
      </c>
      <c r="B462">
        <v>2020</v>
      </c>
      <c r="C462" s="1">
        <v>44122</v>
      </c>
      <c r="D462" t="s">
        <v>280</v>
      </c>
      <c r="E462" t="s">
        <v>670</v>
      </c>
      <c r="F462">
        <v>1</v>
      </c>
      <c r="G462">
        <v>5</v>
      </c>
      <c r="H462">
        <v>4.2</v>
      </c>
      <c r="I462">
        <v>3.5</v>
      </c>
      <c r="J462">
        <f t="shared" si="7"/>
        <v>-1</v>
      </c>
      <c r="K462">
        <v>1.85</v>
      </c>
      <c r="L462">
        <v>1.88</v>
      </c>
      <c r="M462">
        <v>1.98</v>
      </c>
      <c r="N462">
        <v>0.23809523809523811</v>
      </c>
      <c r="O462">
        <v>0.2857142857142857</v>
      </c>
      <c r="P462">
        <v>0.54054054054054046</v>
      </c>
      <c r="Q462">
        <v>0.53191489361702127</v>
      </c>
      <c r="R462">
        <v>0.50505050505050508</v>
      </c>
      <c r="S462">
        <v>0.83333333333333337</v>
      </c>
      <c r="T462">
        <v>0.44047619047619052</v>
      </c>
      <c r="U462">
        <v>0.52857142857142858</v>
      </c>
      <c r="V462">
        <v>0.53714285714285714</v>
      </c>
      <c r="W462">
        <v>0.56571428571428561</v>
      </c>
      <c r="X462">
        <v>0.37425939533329122</v>
      </c>
      <c r="Y462">
        <v>9.0909090909090925E-2</v>
      </c>
      <c r="Z462">
        <v>0.38842975206611569</v>
      </c>
      <c r="AA462">
        <v>0.30841121495327101</v>
      </c>
      <c r="AB462">
        <v>0.30111524163568781</v>
      </c>
      <c r="AC462">
        <v>1.545454545454545</v>
      </c>
      <c r="AD462">
        <v>2</v>
      </c>
      <c r="AE462">
        <v>1.1570838237598049</v>
      </c>
      <c r="AF462">
        <v>1.3483997249264841</v>
      </c>
      <c r="AG462">
        <v>0.74870129772693272</v>
      </c>
      <c r="AH462">
        <v>0.67419986246324204</v>
      </c>
      <c r="AI462">
        <v>0.33458947850057041</v>
      </c>
      <c r="AJ462">
        <v>0.48012803810415949</v>
      </c>
      <c r="AK462">
        <v>0.28291489726583952</v>
      </c>
      <c r="AL462">
        <v>0.47165680745810867</v>
      </c>
      <c r="AM462">
        <v>0.84555826003165013</v>
      </c>
      <c r="AN462">
        <v>0.98235630920556016</v>
      </c>
      <c r="AO462">
        <v>0.50663395492736518</v>
      </c>
      <c r="AP462">
        <v>0.47759111440575269</v>
      </c>
      <c r="AQ462">
        <v>0.14670418820506859</v>
      </c>
      <c r="AR462">
        <v>0.18269947705562381</v>
      </c>
      <c r="AS462">
        <v>0.28956643505289958</v>
      </c>
      <c r="AT462">
        <v>0.3825437106026342</v>
      </c>
      <c r="AU462">
        <v>1.545454545454545</v>
      </c>
      <c r="AV462">
        <v>1.454545454545455</v>
      </c>
      <c r="AW462">
        <v>1.2331509060227761</v>
      </c>
      <c r="AX462">
        <v>1.437398936440172</v>
      </c>
      <c r="AY462">
        <v>0.7979211744853254</v>
      </c>
      <c r="AZ462">
        <v>0.98821176880261852</v>
      </c>
      <c r="BA462">
        <v>1.1818181818181821</v>
      </c>
      <c r="BB462">
        <v>1.454545454545455</v>
      </c>
      <c r="BC462">
        <v>0.83319558090106194</v>
      </c>
      <c r="BD462">
        <v>1.3047909176733929</v>
      </c>
      <c r="BE462">
        <v>0.70501164537782157</v>
      </c>
      <c r="BF462">
        <v>0.8970437559004576</v>
      </c>
      <c r="BG462">
        <v>0.36363636363636359</v>
      </c>
      <c r="BH462">
        <v>0</v>
      </c>
      <c r="BI462">
        <v>1.298441532462336</v>
      </c>
      <c r="BJ462">
        <v>1.9540168418367889</v>
      </c>
      <c r="BK462">
        <v>3.5707142142714252</v>
      </c>
      <c r="BL462">
        <v>1</v>
      </c>
      <c r="BM462">
        <v>0.50412467117527315</v>
      </c>
      <c r="BN462">
        <v>0.45872252617458997</v>
      </c>
      <c r="BO462">
        <v>0.1102607553474968</v>
      </c>
      <c r="BP462">
        <v>0.17631821983111409</v>
      </c>
    </row>
    <row r="463" spans="1:68" x14ac:dyDescent="0.25">
      <c r="A463" t="s">
        <v>484</v>
      </c>
      <c r="B463" t="s">
        <v>185</v>
      </c>
      <c r="C463" s="1">
        <v>44122</v>
      </c>
      <c r="D463" t="s">
        <v>671</v>
      </c>
      <c r="E463" t="s">
        <v>533</v>
      </c>
      <c r="F463">
        <v>2</v>
      </c>
      <c r="G463">
        <v>2</v>
      </c>
      <c r="H463">
        <v>1.9</v>
      </c>
      <c r="I463">
        <v>3.8</v>
      </c>
      <c r="J463">
        <f t="shared" si="7"/>
        <v>2.8</v>
      </c>
      <c r="K463">
        <v>3.6</v>
      </c>
      <c r="L463">
        <v>1.8</v>
      </c>
      <c r="M463">
        <v>2</v>
      </c>
      <c r="N463">
        <v>0.52631578947368418</v>
      </c>
      <c r="O463">
        <v>0.26315789473684209</v>
      </c>
      <c r="P463">
        <v>0.27777777777777779</v>
      </c>
      <c r="Q463">
        <v>0.55555555555555558</v>
      </c>
      <c r="R463">
        <v>0.5</v>
      </c>
      <c r="S463">
        <v>2</v>
      </c>
      <c r="T463">
        <v>1.8947368421052631</v>
      </c>
      <c r="U463">
        <v>0.94736842105263153</v>
      </c>
      <c r="V463">
        <v>0.47368421052631582</v>
      </c>
      <c r="W463">
        <v>0.52631578947368418</v>
      </c>
      <c r="X463">
        <v>0.33943867653051679</v>
      </c>
      <c r="Y463">
        <v>0.33333333333333331</v>
      </c>
      <c r="Z463">
        <v>0.30909090909090903</v>
      </c>
      <c r="AA463">
        <v>2.702702702702707E-2</v>
      </c>
      <c r="AB463">
        <v>0.35714285714285721</v>
      </c>
      <c r="AC463">
        <v>1.2727272727272729</v>
      </c>
      <c r="AD463">
        <v>0.63636363636363635</v>
      </c>
      <c r="AE463">
        <v>1.135454181526981</v>
      </c>
      <c r="AF463">
        <v>0.88139633771205983</v>
      </c>
      <c r="AG463">
        <v>0.89214257119977114</v>
      </c>
      <c r="AH463">
        <v>1.3850513878332369</v>
      </c>
      <c r="AI463">
        <v>0.4161622793142245</v>
      </c>
      <c r="AJ463">
        <v>0.42751841703986609</v>
      </c>
      <c r="AK463">
        <v>0.33811109726364502</v>
      </c>
      <c r="AL463">
        <v>0.4851817449969778</v>
      </c>
      <c r="AM463">
        <v>0.81245012839895869</v>
      </c>
      <c r="AN463">
        <v>1.134879166975711</v>
      </c>
      <c r="AO463">
        <v>0.50430953990791749</v>
      </c>
      <c r="AP463">
        <v>0.56676666681410759</v>
      </c>
      <c r="AQ463">
        <v>0.19120154911293691</v>
      </c>
      <c r="AR463">
        <v>8.7832599766541716E-2</v>
      </c>
      <c r="AS463">
        <v>0.37913530080721569</v>
      </c>
      <c r="AT463">
        <v>0.15497135754342051</v>
      </c>
      <c r="AU463">
        <v>1.1818181818181821</v>
      </c>
      <c r="AV463">
        <v>0.81818181818181823</v>
      </c>
      <c r="AW463">
        <v>0.93596637645336378</v>
      </c>
      <c r="AX463">
        <v>0.93596637645336378</v>
      </c>
      <c r="AY463">
        <v>0.79197154930669234</v>
      </c>
      <c r="AZ463">
        <v>1.143958904554111</v>
      </c>
      <c r="BA463">
        <v>1.363636363636364</v>
      </c>
      <c r="BB463">
        <v>2.1818181818181821</v>
      </c>
      <c r="BC463">
        <v>1.1499191491521381</v>
      </c>
      <c r="BD463">
        <v>1.748671278333759</v>
      </c>
      <c r="BE463">
        <v>0.8432740427115677</v>
      </c>
      <c r="BF463">
        <v>0.80147433590297279</v>
      </c>
      <c r="BG463">
        <v>-0.1818181818181818</v>
      </c>
      <c r="BH463">
        <v>-1.363636363636364</v>
      </c>
      <c r="BI463">
        <v>1.1134044285378091</v>
      </c>
      <c r="BJ463">
        <v>1.9198829165402611</v>
      </c>
      <c r="BK463">
        <v>-6.1237243569579469</v>
      </c>
      <c r="BL463">
        <v>-1.407914138796192</v>
      </c>
      <c r="BM463">
        <v>0.40106008407546823</v>
      </c>
      <c r="BN463">
        <v>0.2654870381031264</v>
      </c>
      <c r="BO463">
        <v>0.14739177069503259</v>
      </c>
      <c r="BP463">
        <v>8.377482843037859E-2</v>
      </c>
    </row>
    <row r="464" spans="1:68" x14ac:dyDescent="0.25">
      <c r="A464" t="s">
        <v>481</v>
      </c>
      <c r="B464" t="s">
        <v>185</v>
      </c>
      <c r="C464" s="1">
        <v>44122</v>
      </c>
      <c r="D464" t="s">
        <v>672</v>
      </c>
      <c r="E464" t="s">
        <v>503</v>
      </c>
      <c r="F464">
        <v>1</v>
      </c>
      <c r="G464">
        <v>1</v>
      </c>
      <c r="H464">
        <v>1.9</v>
      </c>
      <c r="I464">
        <v>3.6</v>
      </c>
      <c r="J464">
        <f t="shared" si="7"/>
        <v>2.6</v>
      </c>
      <c r="K464">
        <v>4</v>
      </c>
      <c r="L464">
        <v>1.8</v>
      </c>
      <c r="M464">
        <v>2</v>
      </c>
      <c r="N464">
        <v>0.52631578947368418</v>
      </c>
      <c r="O464">
        <v>0.27777777777777779</v>
      </c>
      <c r="P464">
        <v>0.25</v>
      </c>
      <c r="Q464">
        <v>0.55555555555555558</v>
      </c>
      <c r="R464">
        <v>0.5</v>
      </c>
      <c r="S464">
        <v>1.8947368421052631</v>
      </c>
      <c r="T464">
        <v>2.1052631578947372</v>
      </c>
      <c r="U464">
        <v>1.1111111111111109</v>
      </c>
      <c r="V464">
        <v>0.5</v>
      </c>
      <c r="W464">
        <v>0.55555555555555558</v>
      </c>
      <c r="X464">
        <v>0.35355849144392121</v>
      </c>
      <c r="Y464">
        <v>0.30909090909090903</v>
      </c>
      <c r="Z464">
        <v>0.3559322033898305</v>
      </c>
      <c r="AA464">
        <v>5.2631578947368453E-2</v>
      </c>
      <c r="AB464">
        <v>0.33333333333333331</v>
      </c>
      <c r="AC464">
        <v>1.9090909090909089</v>
      </c>
      <c r="AD464">
        <v>0.90909090909090906</v>
      </c>
      <c r="AE464">
        <v>1.239834699725987</v>
      </c>
      <c r="AF464">
        <v>1.0833068443466349</v>
      </c>
      <c r="AG464">
        <v>0.6494372236659931</v>
      </c>
      <c r="AH464">
        <v>1.191637528781299</v>
      </c>
      <c r="AI464">
        <v>0.51403513301909043</v>
      </c>
      <c r="AJ464">
        <v>0.59247794047189062</v>
      </c>
      <c r="AK464">
        <v>0.38887615441543549</v>
      </c>
      <c r="AL464">
        <v>0.55821874567018037</v>
      </c>
      <c r="AM464">
        <v>0.75651668424187901</v>
      </c>
      <c r="AN464">
        <v>0.94217642132899693</v>
      </c>
      <c r="AO464">
        <v>0.45134351150896118</v>
      </c>
      <c r="AP464">
        <v>0.41425774277814348</v>
      </c>
      <c r="AQ464">
        <v>0.1210077551049156</v>
      </c>
      <c r="AR464">
        <v>8.1450040406701257E-2</v>
      </c>
      <c r="AS464">
        <v>0.26810567122224621</v>
      </c>
      <c r="AT464">
        <v>0.19661682087212551</v>
      </c>
      <c r="AU464">
        <v>1.363636363636364</v>
      </c>
      <c r="AV464">
        <v>1</v>
      </c>
      <c r="AW464">
        <v>1.0679400113155211</v>
      </c>
      <c r="AX464">
        <v>0.85280286542244177</v>
      </c>
      <c r="AY464">
        <v>0.78315600829804866</v>
      </c>
      <c r="AZ464">
        <v>0.85280286542244177</v>
      </c>
      <c r="BA464">
        <v>1</v>
      </c>
      <c r="BB464">
        <v>1.636363636363636</v>
      </c>
      <c r="BC464">
        <v>1.044465935734187</v>
      </c>
      <c r="BD464">
        <v>1.1499191491521381</v>
      </c>
      <c r="BE464">
        <v>1.044465935734187</v>
      </c>
      <c r="BF464">
        <v>0.70272836892630652</v>
      </c>
      <c r="BG464">
        <v>0.36363636363636359</v>
      </c>
      <c r="BH464">
        <v>-0.63636363636363635</v>
      </c>
      <c r="BI464">
        <v>1.553455226421369</v>
      </c>
      <c r="BJ464">
        <v>1.2264306875665489</v>
      </c>
      <c r="BK464">
        <v>4.2720018726587652</v>
      </c>
      <c r="BL464">
        <v>-1.927248223318863</v>
      </c>
      <c r="BM464">
        <v>0.38992486084275407</v>
      </c>
      <c r="BN464">
        <v>0.21873659725699679</v>
      </c>
      <c r="BO464">
        <v>9.9492144775559094E-2</v>
      </c>
      <c r="BP464">
        <v>5.8905989460786033E-2</v>
      </c>
    </row>
    <row r="465" spans="1:68" x14ac:dyDescent="0.25">
      <c r="A465" t="s">
        <v>251</v>
      </c>
      <c r="B465" t="s">
        <v>185</v>
      </c>
      <c r="C465" s="1">
        <v>44122</v>
      </c>
      <c r="D465" t="s">
        <v>673</v>
      </c>
      <c r="E465" t="s">
        <v>252</v>
      </c>
      <c r="F465">
        <v>3</v>
      </c>
      <c r="G465">
        <v>1</v>
      </c>
      <c r="H465">
        <v>2.5499999999999998</v>
      </c>
      <c r="I465">
        <v>3.4</v>
      </c>
      <c r="J465">
        <f t="shared" si="7"/>
        <v>-1</v>
      </c>
      <c r="K465">
        <v>2.62</v>
      </c>
      <c r="L465">
        <v>1.85</v>
      </c>
      <c r="M465">
        <v>1.95</v>
      </c>
      <c r="N465">
        <v>0.39215686274509809</v>
      </c>
      <c r="O465">
        <v>0.29411764705882348</v>
      </c>
      <c r="P465">
        <v>0.38167938931297712</v>
      </c>
      <c r="Q465">
        <v>0.54054054054054046</v>
      </c>
      <c r="R465">
        <v>0.51282051282051289</v>
      </c>
      <c r="S465">
        <v>1.333333333333333</v>
      </c>
      <c r="T465">
        <v>1.027450980392157</v>
      </c>
      <c r="U465">
        <v>0.77058823529411768</v>
      </c>
      <c r="V465">
        <v>0.54411764705882359</v>
      </c>
      <c r="W465">
        <v>0.57352941176470584</v>
      </c>
      <c r="X465">
        <v>0.12347494843336961</v>
      </c>
      <c r="Y465">
        <v>0.1428571428571429</v>
      </c>
      <c r="Z465">
        <v>1.3539651837524281E-2</v>
      </c>
      <c r="AA465">
        <v>0.12956810631229229</v>
      </c>
      <c r="AB465">
        <v>0.29523809523809519</v>
      </c>
      <c r="AC465">
        <v>1.636363636363636</v>
      </c>
      <c r="AD465">
        <v>1.545454545454545</v>
      </c>
      <c r="AE465">
        <v>1.298441532462336</v>
      </c>
      <c r="AF465">
        <v>1.372697170049227</v>
      </c>
      <c r="AG465">
        <v>0.79349204761587211</v>
      </c>
      <c r="AH465">
        <v>0.88821581591420584</v>
      </c>
      <c r="AI465">
        <v>0.65614448673998937</v>
      </c>
      <c r="AJ465">
        <v>0.69350410824003472</v>
      </c>
      <c r="AK465">
        <v>0.66315854671914309</v>
      </c>
      <c r="AL465">
        <v>0.48019494502380428</v>
      </c>
      <c r="AM465">
        <v>1.010689810127039</v>
      </c>
      <c r="AN465">
        <v>0.69241831348690419</v>
      </c>
      <c r="AO465">
        <v>0.43599991256442189</v>
      </c>
      <c r="AP465">
        <v>0.34884765129155881</v>
      </c>
      <c r="AQ465">
        <v>0.12914655993556179</v>
      </c>
      <c r="AR465">
        <v>9.7539649224482231E-2</v>
      </c>
      <c r="AS465">
        <v>0.29620776567582352</v>
      </c>
      <c r="AT465">
        <v>0.27960529148857838</v>
      </c>
      <c r="AU465">
        <v>1.9090909090909089</v>
      </c>
      <c r="AV465">
        <v>1.7272727272727271</v>
      </c>
      <c r="AW465">
        <v>1.564059139462296</v>
      </c>
      <c r="AX465">
        <v>1.656442468935327</v>
      </c>
      <c r="AY465">
        <v>0.81926907305167873</v>
      </c>
      <c r="AZ465">
        <v>0.95899300833097867</v>
      </c>
      <c r="BA465">
        <v>1.0909090909090911</v>
      </c>
      <c r="BB465">
        <v>1.1818181818181821</v>
      </c>
      <c r="BC465">
        <v>0.99585919546393875</v>
      </c>
      <c r="BD465">
        <v>1.1922615498730911</v>
      </c>
      <c r="BE465">
        <v>0.91287092917527723</v>
      </c>
      <c r="BF465">
        <v>1.0088366960464621</v>
      </c>
      <c r="BG465">
        <v>0.81818181818181823</v>
      </c>
      <c r="BH465">
        <v>0.54545454545454541</v>
      </c>
      <c r="BI465">
        <v>1.79990817029303</v>
      </c>
      <c r="BJ465">
        <v>2.5356955783602459</v>
      </c>
      <c r="BK465">
        <v>2.1998877636914811</v>
      </c>
      <c r="BL465">
        <v>4.6487752269937843</v>
      </c>
      <c r="BM465">
        <v>0.42581574470382838</v>
      </c>
      <c r="BN465">
        <v>0.32044324757779652</v>
      </c>
      <c r="BO465">
        <v>0.18103978998221501</v>
      </c>
      <c r="BP465">
        <v>0.12675200853099519</v>
      </c>
    </row>
    <row r="466" spans="1:68" x14ac:dyDescent="0.25">
      <c r="A466" t="s">
        <v>293</v>
      </c>
      <c r="B466" t="s">
        <v>185</v>
      </c>
      <c r="C466" s="1">
        <v>44122</v>
      </c>
      <c r="D466" t="s">
        <v>674</v>
      </c>
      <c r="E466" t="s">
        <v>675</v>
      </c>
      <c r="F466">
        <v>2</v>
      </c>
      <c r="G466">
        <v>1</v>
      </c>
      <c r="H466">
        <v>2.25</v>
      </c>
      <c r="I466">
        <v>3.2</v>
      </c>
      <c r="J466">
        <f t="shared" si="7"/>
        <v>-1</v>
      </c>
      <c r="K466">
        <v>2.7</v>
      </c>
      <c r="L466">
        <v>2.14</v>
      </c>
      <c r="M466">
        <v>1.64</v>
      </c>
      <c r="N466">
        <v>0.44444444444444442</v>
      </c>
      <c r="O466">
        <v>0.3125</v>
      </c>
      <c r="P466">
        <v>0.37037037037037029</v>
      </c>
      <c r="Q466">
        <v>0.46728971962616822</v>
      </c>
      <c r="R466">
        <v>0.6097560975609756</v>
      </c>
      <c r="S466">
        <v>1.4222222222222221</v>
      </c>
      <c r="T466">
        <v>1.2</v>
      </c>
      <c r="U466">
        <v>0.84375</v>
      </c>
      <c r="V466">
        <v>0.66874999999999996</v>
      </c>
      <c r="W466">
        <v>0.51250000000000007</v>
      </c>
      <c r="X466">
        <v>0.14370782921497069</v>
      </c>
      <c r="Y466">
        <v>0.1743119266055046</v>
      </c>
      <c r="Z466">
        <v>9.0909090909090912E-2</v>
      </c>
      <c r="AA466">
        <v>8.4745762711864375E-2</v>
      </c>
      <c r="AB466">
        <v>0.19850187265917599</v>
      </c>
      <c r="AC466">
        <v>1.1818181818181821</v>
      </c>
      <c r="AD466">
        <v>0.63636363636363635</v>
      </c>
      <c r="AE466">
        <v>1.1922615498730911</v>
      </c>
      <c r="AF466">
        <v>0.88139633771205972</v>
      </c>
      <c r="AG466">
        <v>1.0088366960464621</v>
      </c>
      <c r="AH466">
        <v>1.3850513878332369</v>
      </c>
      <c r="AI466">
        <v>0.44281972194726937</v>
      </c>
      <c r="AJ466">
        <v>0.38744274233179521</v>
      </c>
      <c r="AK466">
        <v>0.52614056597473435</v>
      </c>
      <c r="AL466">
        <v>0.345524189638797</v>
      </c>
      <c r="AM466">
        <v>1.188159740630041</v>
      </c>
      <c r="AN466">
        <v>0.89180710305550059</v>
      </c>
      <c r="AO466">
        <v>0.55401896109209026</v>
      </c>
      <c r="AP466">
        <v>0.53986866996616945</v>
      </c>
      <c r="AQ466">
        <v>0.1619092277504863</v>
      </c>
      <c r="AR466">
        <v>8.1786776445374354E-2</v>
      </c>
      <c r="AS466">
        <v>0.29224492142169378</v>
      </c>
      <c r="AT466">
        <v>0.1514938372891679</v>
      </c>
      <c r="AU466">
        <v>0.90909090909090906</v>
      </c>
      <c r="AV466">
        <v>0.81818181818181823</v>
      </c>
      <c r="AW466">
        <v>1.0833068443466349</v>
      </c>
      <c r="AX466">
        <v>0.83319558090106183</v>
      </c>
      <c r="AY466">
        <v>1.191637528781299</v>
      </c>
      <c r="AZ466">
        <v>1.0183501544346309</v>
      </c>
      <c r="BA466">
        <v>1.363636363636364</v>
      </c>
      <c r="BB466">
        <v>1.454545454545455</v>
      </c>
      <c r="BC466">
        <v>1.36666330712481</v>
      </c>
      <c r="BD466">
        <v>0.655554777357089</v>
      </c>
      <c r="BE466">
        <v>1.002219758558194</v>
      </c>
      <c r="BF466">
        <v>0.4506939094329987</v>
      </c>
      <c r="BG466">
        <v>-0.45454545454545447</v>
      </c>
      <c r="BH466">
        <v>-0.63636363636363635</v>
      </c>
      <c r="BI466">
        <v>1.558766199952931</v>
      </c>
      <c r="BJ466">
        <v>0.88139633771205983</v>
      </c>
      <c r="BK466">
        <v>-3.4292856398964489</v>
      </c>
      <c r="BL466">
        <v>-1.3850513878332369</v>
      </c>
      <c r="BM466">
        <v>0.30729487412736162</v>
      </c>
      <c r="BN466">
        <v>0.31108912605686928</v>
      </c>
      <c r="BO466">
        <v>0.1266805224335989</v>
      </c>
      <c r="BP466">
        <v>6.4957778062094892E-2</v>
      </c>
    </row>
    <row r="467" spans="1:68" x14ac:dyDescent="0.25">
      <c r="A467" t="s">
        <v>318</v>
      </c>
      <c r="B467" t="s">
        <v>185</v>
      </c>
      <c r="C467" s="1">
        <v>44122</v>
      </c>
      <c r="D467" t="s">
        <v>497</v>
      </c>
      <c r="E467" t="s">
        <v>352</v>
      </c>
      <c r="F467">
        <v>1</v>
      </c>
      <c r="G467">
        <v>3</v>
      </c>
      <c r="H467">
        <v>2.87</v>
      </c>
      <c r="I467">
        <v>3.3</v>
      </c>
      <c r="J467">
        <f t="shared" si="7"/>
        <v>-1</v>
      </c>
      <c r="K467">
        <v>2.5</v>
      </c>
      <c r="L467">
        <v>1.8</v>
      </c>
      <c r="M467">
        <v>2</v>
      </c>
      <c r="N467">
        <v>0.34843205574912889</v>
      </c>
      <c r="O467">
        <v>0.30303030303030298</v>
      </c>
      <c r="P467">
        <v>0.4</v>
      </c>
      <c r="Q467">
        <v>0.55555555555555558</v>
      </c>
      <c r="R467">
        <v>0.5</v>
      </c>
      <c r="S467">
        <v>1.1498257839721251</v>
      </c>
      <c r="T467">
        <v>0.87108013937282214</v>
      </c>
      <c r="U467">
        <v>0.75757575757575757</v>
      </c>
      <c r="V467">
        <v>0.54545454545454541</v>
      </c>
      <c r="W467">
        <v>0.60606060606060608</v>
      </c>
      <c r="X467">
        <v>0.11302653717259629</v>
      </c>
      <c r="Y467">
        <v>6.9692058346839489E-2</v>
      </c>
      <c r="Z467">
        <v>6.8901303538175127E-2</v>
      </c>
      <c r="AA467">
        <v>0.13793103448275859</v>
      </c>
      <c r="AB467">
        <v>0.29411764705882348</v>
      </c>
      <c r="AC467">
        <v>1.363636363636364</v>
      </c>
      <c r="AD467">
        <v>1</v>
      </c>
      <c r="AE467">
        <v>1.298441532462336</v>
      </c>
      <c r="AF467">
        <v>1.044465935734187</v>
      </c>
      <c r="AG467">
        <v>0.95219045713904682</v>
      </c>
      <c r="AH467">
        <v>1.044465935734187</v>
      </c>
      <c r="AI467">
        <v>0.28819325903480159</v>
      </c>
      <c r="AJ467">
        <v>0.47002661480118418</v>
      </c>
      <c r="AK467">
        <v>0.32608358033366869</v>
      </c>
      <c r="AL467">
        <v>0.32548839263527068</v>
      </c>
      <c r="AM467">
        <v>1.131475390596459</v>
      </c>
      <c r="AN467">
        <v>0.69248928121431697</v>
      </c>
      <c r="AO467">
        <v>0.61462577020501952</v>
      </c>
      <c r="AP467">
        <v>0.42413876328350231</v>
      </c>
      <c r="AQ467">
        <v>0.1184539280739017</v>
      </c>
      <c r="AR467">
        <v>4.7841962700561132E-2</v>
      </c>
      <c r="AS467">
        <v>0.19272528718473569</v>
      </c>
      <c r="AT467">
        <v>0.1127979021068222</v>
      </c>
      <c r="AU467">
        <v>1.0909090909090911</v>
      </c>
      <c r="AV467">
        <v>0.90909090909090906</v>
      </c>
      <c r="AW467">
        <v>1.239834699725987</v>
      </c>
      <c r="AX467">
        <v>0.66804265712268496</v>
      </c>
      <c r="AY467">
        <v>1.1365151414154879</v>
      </c>
      <c r="AZ467">
        <v>0.73484692283495345</v>
      </c>
      <c r="BA467">
        <v>1.363636363636364</v>
      </c>
      <c r="BB467">
        <v>1.1818181818181821</v>
      </c>
      <c r="BC467">
        <v>1.2264306875665489</v>
      </c>
      <c r="BD467">
        <v>1.266217116107647</v>
      </c>
      <c r="BE467">
        <v>0.8993825042154695</v>
      </c>
      <c r="BF467">
        <v>1.0714144828603169</v>
      </c>
      <c r="BG467">
        <v>-0.27272727272727271</v>
      </c>
      <c r="BH467">
        <v>-0.27272727272727271</v>
      </c>
      <c r="BI467">
        <v>2.1358800226310422</v>
      </c>
      <c r="BJ467">
        <v>1.4200453956193919</v>
      </c>
      <c r="BK467">
        <v>-7.8315600829804888</v>
      </c>
      <c r="BL467">
        <v>-5.2068331172711044</v>
      </c>
      <c r="BM467">
        <v>0.40343129199188971</v>
      </c>
      <c r="BN467">
        <v>0.25639854784591631</v>
      </c>
      <c r="BO467">
        <v>0.12170540351293919</v>
      </c>
      <c r="BP467">
        <v>5.4097061443250473E-2</v>
      </c>
    </row>
    <row r="468" spans="1:68" x14ac:dyDescent="0.25">
      <c r="A468" t="s">
        <v>239</v>
      </c>
      <c r="B468" t="s">
        <v>185</v>
      </c>
      <c r="C468" s="1">
        <v>44122</v>
      </c>
      <c r="D468" t="s">
        <v>367</v>
      </c>
      <c r="E468" t="s">
        <v>243</v>
      </c>
      <c r="F468">
        <v>3</v>
      </c>
      <c r="G468">
        <v>0</v>
      </c>
      <c r="H468">
        <v>2.35</v>
      </c>
      <c r="I468">
        <v>3</v>
      </c>
      <c r="J468">
        <f t="shared" si="7"/>
        <v>-1</v>
      </c>
      <c r="K468">
        <v>3.3</v>
      </c>
      <c r="L468">
        <v>2.4</v>
      </c>
      <c r="M468">
        <v>1.53</v>
      </c>
      <c r="N468">
        <v>0.42553191489361702</v>
      </c>
      <c r="O468">
        <v>0.33333333333333331</v>
      </c>
      <c r="P468">
        <v>0.30303030303030298</v>
      </c>
      <c r="Q468">
        <v>0.41666666666666669</v>
      </c>
      <c r="R468">
        <v>0.65359477124183007</v>
      </c>
      <c r="S468">
        <v>1.2765957446808509</v>
      </c>
      <c r="T468">
        <v>1.404255319148936</v>
      </c>
      <c r="U468">
        <v>1.1000000000000001</v>
      </c>
      <c r="V468">
        <v>0.79999999999999993</v>
      </c>
      <c r="W468">
        <v>0.51</v>
      </c>
      <c r="X468">
        <v>0.1471769854578017</v>
      </c>
      <c r="Y468">
        <v>0.12149532710280379</v>
      </c>
      <c r="Z468">
        <v>0.16814159292035399</v>
      </c>
      <c r="AA468">
        <v>4.7619047619047568E-2</v>
      </c>
      <c r="AB468">
        <v>0.1111111111111112</v>
      </c>
      <c r="AC468">
        <v>1.363636363636364</v>
      </c>
      <c r="AD468">
        <v>1.545454545454545</v>
      </c>
      <c r="AE468">
        <v>1.298441532462336</v>
      </c>
      <c r="AF468">
        <v>1.372697170049227</v>
      </c>
      <c r="AG468">
        <v>0.95219045713904682</v>
      </c>
      <c r="AH468">
        <v>0.88821581591420584</v>
      </c>
      <c r="AI468">
        <v>0.35079604631637629</v>
      </c>
      <c r="AJ468">
        <v>0.57698056194296798</v>
      </c>
      <c r="AK468">
        <v>0.33474434470105169</v>
      </c>
      <c r="AL468">
        <v>0.61401009192988809</v>
      </c>
      <c r="AM468">
        <v>0.95424206805099532</v>
      </c>
      <c r="AN468">
        <v>1.064178123890732</v>
      </c>
      <c r="AO468">
        <v>0.53793823832397447</v>
      </c>
      <c r="AP468">
        <v>0.53617474220666528</v>
      </c>
      <c r="AQ468">
        <v>0.16592569236849899</v>
      </c>
      <c r="AR468">
        <v>6.4180548776104976E-2</v>
      </c>
      <c r="AS468">
        <v>0.30844747695472402</v>
      </c>
      <c r="AT468">
        <v>0.1197008059573365</v>
      </c>
      <c r="AU468">
        <v>1.1818181818181821</v>
      </c>
      <c r="AV468">
        <v>1.363636363636364</v>
      </c>
      <c r="AW468">
        <v>1.0285189544531601</v>
      </c>
      <c r="AX468">
        <v>1.4316377952748749</v>
      </c>
      <c r="AY468">
        <v>0.8702852691526739</v>
      </c>
      <c r="AZ468">
        <v>1.049867716534908</v>
      </c>
      <c r="BA468">
        <v>1.1818181818181821</v>
      </c>
      <c r="BB468">
        <v>1.636363636363636</v>
      </c>
      <c r="BC468">
        <v>1.0285189544531601</v>
      </c>
      <c r="BD468">
        <v>1.0679400113155211</v>
      </c>
      <c r="BE468">
        <v>0.8702852691526739</v>
      </c>
      <c r="BF468">
        <v>0.65263000691504058</v>
      </c>
      <c r="BG468">
        <v>0</v>
      </c>
      <c r="BH468">
        <v>-0.27272727272727271</v>
      </c>
      <c r="BI468">
        <v>1.4142135623730949</v>
      </c>
      <c r="BJ468">
        <v>1.9112541856026031</v>
      </c>
      <c r="BK468">
        <v>1</v>
      </c>
      <c r="BL468">
        <v>-7.0079320138762116</v>
      </c>
      <c r="BM468">
        <v>0.4649118048839298</v>
      </c>
      <c r="BN468">
        <v>0.2838933293289998</v>
      </c>
      <c r="BO468">
        <v>0.1426260765711114</v>
      </c>
      <c r="BP468">
        <v>7.3991541109479572E-2</v>
      </c>
    </row>
    <row r="469" spans="1:68" x14ac:dyDescent="0.25">
      <c r="A469" t="s">
        <v>230</v>
      </c>
      <c r="B469">
        <v>2020</v>
      </c>
      <c r="C469" s="1">
        <v>44122</v>
      </c>
      <c r="D469" t="s">
        <v>385</v>
      </c>
      <c r="E469" t="s">
        <v>388</v>
      </c>
      <c r="F469">
        <v>2</v>
      </c>
      <c r="G469">
        <v>0</v>
      </c>
      <c r="H469">
        <v>2.15</v>
      </c>
      <c r="I469">
        <v>3.1</v>
      </c>
      <c r="J469">
        <f t="shared" si="7"/>
        <v>-1</v>
      </c>
      <c r="K469">
        <v>3.1</v>
      </c>
      <c r="L469">
        <v>2.63</v>
      </c>
      <c r="M469">
        <v>1.44</v>
      </c>
      <c r="N469">
        <v>0.46511627906976738</v>
      </c>
      <c r="O469">
        <v>0.32258064516129031</v>
      </c>
      <c r="P469">
        <v>0.32258064516129031</v>
      </c>
      <c r="Q469">
        <v>0.38022813688212931</v>
      </c>
      <c r="R469">
        <v>0.69444444444444442</v>
      </c>
      <c r="S469">
        <v>1.441860465116279</v>
      </c>
      <c r="T469">
        <v>1.441860465116279</v>
      </c>
      <c r="U469">
        <v>1</v>
      </c>
      <c r="V469">
        <v>0.84838709677419344</v>
      </c>
      <c r="W469">
        <v>0.46451612903225808</v>
      </c>
      <c r="X469">
        <v>0.1815544438181676</v>
      </c>
      <c r="Y469">
        <v>0.18095238095238089</v>
      </c>
      <c r="Z469">
        <v>0.18095238095238089</v>
      </c>
      <c r="AA469">
        <v>0</v>
      </c>
      <c r="AB469">
        <v>8.2024432809773173E-2</v>
      </c>
      <c r="AC469">
        <v>1.0909090909090911</v>
      </c>
      <c r="AD469">
        <v>0.63636363636363635</v>
      </c>
      <c r="AE469">
        <v>0.99585919546393853</v>
      </c>
      <c r="AF469">
        <v>0.88139633771205983</v>
      </c>
      <c r="AG469">
        <v>0.91287092917527701</v>
      </c>
      <c r="AH469">
        <v>1.3850513878332369</v>
      </c>
      <c r="AI469">
        <v>0.39126730698778311</v>
      </c>
      <c r="AJ469">
        <v>0.35134498536195807</v>
      </c>
      <c r="AK469">
        <v>0.28420219946717978</v>
      </c>
      <c r="AL469">
        <v>0.40251750669396458</v>
      </c>
      <c r="AM469">
        <v>0.72636326723830691</v>
      </c>
      <c r="AN469">
        <v>1.1456475073332499</v>
      </c>
      <c r="AO469">
        <v>0.47781640062640163</v>
      </c>
      <c r="AP469">
        <v>0.62259137259137309</v>
      </c>
      <c r="AQ469">
        <v>9.7697676291101487E-2</v>
      </c>
      <c r="AR469">
        <v>4.1530481351653402E-2</v>
      </c>
      <c r="AS469">
        <v>0.2044669797081537</v>
      </c>
      <c r="AT469">
        <v>6.6705841391270296E-2</v>
      </c>
      <c r="AU469">
        <v>1.1818181818181821</v>
      </c>
      <c r="AV469">
        <v>0.72727272727272729</v>
      </c>
      <c r="AW469">
        <v>0.83319558090106172</v>
      </c>
      <c r="AX469">
        <v>0.86243936186410342</v>
      </c>
      <c r="AY469">
        <v>0.70501164537782146</v>
      </c>
      <c r="AZ469">
        <v>1.185854122563142</v>
      </c>
      <c r="BA469">
        <v>1.1818181818181821</v>
      </c>
      <c r="BB469">
        <v>1.363636363636364</v>
      </c>
      <c r="BC469">
        <v>0.71581889763743745</v>
      </c>
      <c r="BD469">
        <v>0.77138921583986986</v>
      </c>
      <c r="BE469">
        <v>0.605692913385524</v>
      </c>
      <c r="BF469">
        <v>0.5656854249492379</v>
      </c>
      <c r="BG469">
        <v>0</v>
      </c>
      <c r="BH469">
        <v>-0.63636363636363635</v>
      </c>
      <c r="BI469">
        <v>0.85280286542244155</v>
      </c>
      <c r="BJ469">
        <v>0.88139633771205972</v>
      </c>
      <c r="BK469">
        <v>1</v>
      </c>
      <c r="BL469">
        <v>-1.3850513878332369</v>
      </c>
      <c r="BM469">
        <v>0.42170266368262499</v>
      </c>
      <c r="BN469">
        <v>0.25367639057478608</v>
      </c>
      <c r="BO469">
        <v>5.8607944904993027E-2</v>
      </c>
      <c r="BP469">
        <v>7.1197523631984158E-2</v>
      </c>
    </row>
    <row r="470" spans="1:68" x14ac:dyDescent="0.25">
      <c r="A470" t="s">
        <v>219</v>
      </c>
      <c r="B470">
        <v>2020</v>
      </c>
      <c r="C470" s="1">
        <v>44122</v>
      </c>
      <c r="D470" t="s">
        <v>221</v>
      </c>
      <c r="E470" t="s">
        <v>244</v>
      </c>
      <c r="F470">
        <v>0</v>
      </c>
      <c r="G470">
        <v>0</v>
      </c>
      <c r="H470">
        <v>2.37</v>
      </c>
      <c r="I470">
        <v>3.1</v>
      </c>
      <c r="J470">
        <f t="shared" si="7"/>
        <v>2.1</v>
      </c>
      <c r="K470">
        <v>3.1</v>
      </c>
      <c r="L470">
        <v>2.87</v>
      </c>
      <c r="M470">
        <v>1.4</v>
      </c>
      <c r="N470">
        <v>0.42194092827004209</v>
      </c>
      <c r="O470">
        <v>0.32258064516129031</v>
      </c>
      <c r="P470">
        <v>0.32258064516129031</v>
      </c>
      <c r="Q470">
        <v>0.34843205574912889</v>
      </c>
      <c r="R470">
        <v>0.7142857142857143</v>
      </c>
      <c r="S470">
        <v>1.308016877637131</v>
      </c>
      <c r="T470">
        <v>1.308016877637131</v>
      </c>
      <c r="U470">
        <v>1</v>
      </c>
      <c r="V470">
        <v>0.92580645161290331</v>
      </c>
      <c r="W470">
        <v>0.45161290322580638</v>
      </c>
      <c r="X470">
        <v>0.1316805995576989</v>
      </c>
      <c r="Y470">
        <v>0.13345521023765991</v>
      </c>
      <c r="Z470">
        <v>0.13345521023765991</v>
      </c>
      <c r="AA470">
        <v>0</v>
      </c>
      <c r="AB470">
        <v>3.8525963149078697E-2</v>
      </c>
      <c r="AC470">
        <v>1.8181818181818179</v>
      </c>
      <c r="AD470">
        <v>1.1818181818181821</v>
      </c>
      <c r="AE470">
        <v>1.113404428537808</v>
      </c>
      <c r="AF470">
        <v>1.1922615498730911</v>
      </c>
      <c r="AG470">
        <v>0.61237243569579469</v>
      </c>
      <c r="AH470">
        <v>1.008836696046461</v>
      </c>
      <c r="AI470">
        <v>0.39973662482913669</v>
      </c>
      <c r="AJ470">
        <v>0.73734407579102623</v>
      </c>
      <c r="AK470">
        <v>0.366383282848258</v>
      </c>
      <c r="AL470">
        <v>0.76578276533039391</v>
      </c>
      <c r="AM470">
        <v>0.91656170611052912</v>
      </c>
      <c r="AN470">
        <v>1.0385690893479529</v>
      </c>
      <c r="AO470">
        <v>0.51319286091062466</v>
      </c>
      <c r="AP470">
        <v>0.40299132330399989</v>
      </c>
      <c r="AQ470">
        <v>8.105009194258829E-2</v>
      </c>
      <c r="AR470">
        <v>9.1025935675138489E-2</v>
      </c>
      <c r="AS470">
        <v>0.1579330074833282</v>
      </c>
      <c r="AT470">
        <v>0.22587567128950889</v>
      </c>
      <c r="AU470">
        <v>1.2727272727272729</v>
      </c>
      <c r="AV470">
        <v>1.363636363636364</v>
      </c>
      <c r="AW470">
        <v>1.135454181526981</v>
      </c>
      <c r="AX470">
        <v>1.36666330712481</v>
      </c>
      <c r="AY470">
        <v>0.89214257119977114</v>
      </c>
      <c r="AZ470">
        <v>1.002219758558194</v>
      </c>
      <c r="BA470">
        <v>0.72727272727272729</v>
      </c>
      <c r="BB470">
        <v>1.2727272727272729</v>
      </c>
      <c r="BC470">
        <v>0.86243936186410353</v>
      </c>
      <c r="BD470">
        <v>0.86243936186410353</v>
      </c>
      <c r="BE470">
        <v>1.185854122563142</v>
      </c>
      <c r="BF470">
        <v>0.67763092717893847</v>
      </c>
      <c r="BG470">
        <v>0.54545454545454541</v>
      </c>
      <c r="BH470">
        <v>9.0909090909090912E-2</v>
      </c>
      <c r="BI470">
        <v>0.89072354283024646</v>
      </c>
      <c r="BJ470">
        <v>1.3787046261911911</v>
      </c>
      <c r="BK470">
        <v>1.6329931618554521</v>
      </c>
      <c r="BL470">
        <v>15.1657508881031</v>
      </c>
      <c r="BM470">
        <v>0.42858280788929992</v>
      </c>
      <c r="BN470">
        <v>0.22388317495040291</v>
      </c>
      <c r="BO470">
        <v>9.026505541817971E-2</v>
      </c>
      <c r="BP470">
        <v>5.3593911870406553E-2</v>
      </c>
    </row>
    <row r="471" spans="1:68" x14ac:dyDescent="0.25">
      <c r="A471" t="s">
        <v>70</v>
      </c>
      <c r="B471">
        <v>2020</v>
      </c>
      <c r="C471" s="1">
        <v>44123</v>
      </c>
      <c r="D471" t="s">
        <v>114</v>
      </c>
      <c r="E471" t="s">
        <v>340</v>
      </c>
      <c r="F471">
        <v>0</v>
      </c>
      <c r="G471">
        <v>1</v>
      </c>
      <c r="H471">
        <v>2.62</v>
      </c>
      <c r="I471">
        <v>3</v>
      </c>
      <c r="J471">
        <f t="shared" si="7"/>
        <v>-1</v>
      </c>
      <c r="K471">
        <v>2.62</v>
      </c>
      <c r="L471">
        <v>2.2999999999999998</v>
      </c>
      <c r="M471">
        <v>1.6</v>
      </c>
      <c r="N471">
        <v>0.38167938931297712</v>
      </c>
      <c r="O471">
        <v>0.33333333333333331</v>
      </c>
      <c r="P471">
        <v>0.38167938931297712</v>
      </c>
      <c r="Q471">
        <v>0.43478260869565222</v>
      </c>
      <c r="R471">
        <v>0.625</v>
      </c>
      <c r="S471">
        <v>1.145038167938931</v>
      </c>
      <c r="T471">
        <v>1</v>
      </c>
      <c r="U471">
        <v>0.87333333333333341</v>
      </c>
      <c r="V471">
        <v>0.7666666666666665</v>
      </c>
      <c r="W471">
        <v>0.53333333333333333</v>
      </c>
      <c r="X471">
        <v>6.2343521311110907E-2</v>
      </c>
      <c r="Y471">
        <v>6.76156583629893E-2</v>
      </c>
      <c r="Z471">
        <v>0</v>
      </c>
      <c r="AA471">
        <v>6.76156583629893E-2</v>
      </c>
      <c r="AB471">
        <v>0.13207547169811329</v>
      </c>
      <c r="AC471">
        <v>0.90909090909090906</v>
      </c>
      <c r="AD471">
        <v>1.363636363636364</v>
      </c>
      <c r="AE471">
        <v>0.79252708064375987</v>
      </c>
      <c r="AF471">
        <v>1.298441532462336</v>
      </c>
      <c r="AG471">
        <v>0.87177978870813588</v>
      </c>
      <c r="AH471">
        <v>0.95219045713904649</v>
      </c>
      <c r="AI471">
        <v>0.54788465276704801</v>
      </c>
      <c r="AJ471">
        <v>0.42759151448990951</v>
      </c>
      <c r="AK471">
        <v>0.50330420267563136</v>
      </c>
      <c r="AL471">
        <v>0.39309339216637279</v>
      </c>
      <c r="AM471">
        <v>0.91863168667662687</v>
      </c>
      <c r="AN471">
        <v>0.91931990894465987</v>
      </c>
      <c r="AO471">
        <v>0.46924652545788198</v>
      </c>
      <c r="AP471">
        <v>0.53048181976753717</v>
      </c>
      <c r="AQ471">
        <v>0.16622137547309179</v>
      </c>
      <c r="AR471">
        <v>0.1015214867126247</v>
      </c>
      <c r="AS471">
        <v>0.35423038095145409</v>
      </c>
      <c r="AT471">
        <v>0.1913759961785543</v>
      </c>
      <c r="AU471">
        <v>1.1818181818181821</v>
      </c>
      <c r="AV471">
        <v>1</v>
      </c>
      <c r="AW471">
        <v>0.93596637645336411</v>
      </c>
      <c r="AX471">
        <v>0.95346258924559235</v>
      </c>
      <c r="AY471">
        <v>0.79197154930669267</v>
      </c>
      <c r="AZ471">
        <v>0.95346258924559235</v>
      </c>
      <c r="BA471">
        <v>1.545454545454545</v>
      </c>
      <c r="BB471">
        <v>1</v>
      </c>
      <c r="BC471">
        <v>0.7820295697311479</v>
      </c>
      <c r="BD471">
        <v>0.95346258924559224</v>
      </c>
      <c r="BE471">
        <v>0.50601913335544868</v>
      </c>
      <c r="BF471">
        <v>0.95346258924559224</v>
      </c>
      <c r="BG471">
        <v>-0.36363636363636359</v>
      </c>
      <c r="BH471">
        <v>0</v>
      </c>
      <c r="BI471">
        <v>0.88139633771205994</v>
      </c>
      <c r="BJ471">
        <v>1.3483997249264841</v>
      </c>
      <c r="BK471">
        <v>-2.4238399287081651</v>
      </c>
      <c r="BL471">
        <v>1</v>
      </c>
      <c r="BM471">
        <v>0.41583251348771988</v>
      </c>
      <c r="BN471">
        <v>0.31223668106785002</v>
      </c>
      <c r="BO471">
        <v>0.14659536943035981</v>
      </c>
      <c r="BP471">
        <v>0.113457618695605</v>
      </c>
    </row>
    <row r="472" spans="1:68" x14ac:dyDescent="0.25">
      <c r="A472" t="s">
        <v>481</v>
      </c>
      <c r="B472" t="s">
        <v>185</v>
      </c>
      <c r="C472" s="1">
        <v>44123</v>
      </c>
      <c r="D472" t="s">
        <v>482</v>
      </c>
      <c r="E472" t="s">
        <v>676</v>
      </c>
      <c r="F472">
        <v>1</v>
      </c>
      <c r="G472">
        <v>2</v>
      </c>
      <c r="H472">
        <v>2.0499999999999998</v>
      </c>
      <c r="I472">
        <v>3.3</v>
      </c>
      <c r="J472">
        <f t="shared" si="7"/>
        <v>-1</v>
      </c>
      <c r="K472">
        <v>3.6</v>
      </c>
      <c r="L472">
        <v>2.0699999999999998</v>
      </c>
      <c r="M472">
        <v>1.72</v>
      </c>
      <c r="N472">
        <v>0.48780487804878048</v>
      </c>
      <c r="O472">
        <v>0.30303030303030298</v>
      </c>
      <c r="P472">
        <v>0.27777777777777779</v>
      </c>
      <c r="Q472">
        <v>0.48309178743961362</v>
      </c>
      <c r="R472">
        <v>0.58139534883720934</v>
      </c>
      <c r="S472">
        <v>1.6097560975609759</v>
      </c>
      <c r="T472">
        <v>1.75609756097561</v>
      </c>
      <c r="U472">
        <v>1.0909090909090911</v>
      </c>
      <c r="V472">
        <v>0.6272727272727272</v>
      </c>
      <c r="W472">
        <v>0.52121212121212124</v>
      </c>
      <c r="X472">
        <v>0.26284063854801859</v>
      </c>
      <c r="Y472">
        <v>0.23364485981308411</v>
      </c>
      <c r="Z472">
        <v>0.27433628318584069</v>
      </c>
      <c r="AA472">
        <v>4.3478260869565202E-2</v>
      </c>
      <c r="AB472">
        <v>0.22905027932960889</v>
      </c>
      <c r="AC472">
        <v>1.454545454545455</v>
      </c>
      <c r="AD472">
        <v>0.36363636363636359</v>
      </c>
      <c r="AE472">
        <v>1.2331509060227761</v>
      </c>
      <c r="AF472">
        <v>0.48104569292083482</v>
      </c>
      <c r="AG472">
        <v>0.84779124789065852</v>
      </c>
      <c r="AH472">
        <v>1.322875655532296</v>
      </c>
      <c r="AI472">
        <v>0.3532808120473121</v>
      </c>
      <c r="AJ472">
        <v>0.41052793238601792</v>
      </c>
      <c r="AK472">
        <v>0.34055920385638688</v>
      </c>
      <c r="AL472">
        <v>0.49988311063600538</v>
      </c>
      <c r="AM472">
        <v>0.96399009581867279</v>
      </c>
      <c r="AN472">
        <v>1.21765919247114</v>
      </c>
      <c r="AO472">
        <v>0.56921038700244708</v>
      </c>
      <c r="AP472">
        <v>0.61389881465782858</v>
      </c>
      <c r="AQ472">
        <v>0.15895813043194901</v>
      </c>
      <c r="AR472">
        <v>7.6636768107529882E-2</v>
      </c>
      <c r="AS472">
        <v>0.2792607690612392</v>
      </c>
      <c r="AT472">
        <v>0.12483615585777801</v>
      </c>
      <c r="AU472">
        <v>1</v>
      </c>
      <c r="AV472">
        <v>0.72727272727272729</v>
      </c>
      <c r="AW472">
        <v>0.95346258924559246</v>
      </c>
      <c r="AX472">
        <v>0.86243936186410319</v>
      </c>
      <c r="AY472">
        <v>0.95346258924559246</v>
      </c>
      <c r="AZ472">
        <v>1.185854122563142</v>
      </c>
      <c r="BA472">
        <v>1.1818181818181821</v>
      </c>
      <c r="BB472">
        <v>1.8181818181818179</v>
      </c>
      <c r="BC472">
        <v>0.93596637645336367</v>
      </c>
      <c r="BD472">
        <v>1.1922615498730911</v>
      </c>
      <c r="BE472">
        <v>0.79197154930669234</v>
      </c>
      <c r="BF472">
        <v>0.65574385243020028</v>
      </c>
      <c r="BG472">
        <v>-0.1818181818181818</v>
      </c>
      <c r="BH472">
        <v>-1.0909090909090911</v>
      </c>
      <c r="BI472">
        <v>1.4658650451451909</v>
      </c>
      <c r="BJ472">
        <v>1.1642044068059729</v>
      </c>
      <c r="BK472">
        <v>-8.0622577482985491</v>
      </c>
      <c r="BL472">
        <v>-1.0671873729054751</v>
      </c>
      <c r="BM472">
        <v>0.38113289654806631</v>
      </c>
      <c r="BN472">
        <v>0.22490640289501751</v>
      </c>
      <c r="BO472">
        <v>0.10873326027202759</v>
      </c>
      <c r="BP472">
        <v>7.7524813602427856E-2</v>
      </c>
    </row>
    <row r="473" spans="1:68" x14ac:dyDescent="0.25">
      <c r="A473" t="s">
        <v>248</v>
      </c>
      <c r="B473">
        <v>2020</v>
      </c>
      <c r="C473" s="1">
        <v>44123</v>
      </c>
      <c r="D473" t="s">
        <v>677</v>
      </c>
      <c r="E473" t="s">
        <v>249</v>
      </c>
      <c r="F473">
        <v>1</v>
      </c>
      <c r="G473">
        <v>1</v>
      </c>
      <c r="H473">
        <v>3.6</v>
      </c>
      <c r="I473">
        <v>3.75</v>
      </c>
      <c r="J473">
        <f t="shared" si="7"/>
        <v>2.75</v>
      </c>
      <c r="K473">
        <v>1.9</v>
      </c>
      <c r="L473">
        <v>2.1</v>
      </c>
      <c r="M473">
        <v>1.7</v>
      </c>
      <c r="N473">
        <v>0.27777777777777779</v>
      </c>
      <c r="O473">
        <v>0.26666666666666672</v>
      </c>
      <c r="P473">
        <v>0.52631578947368418</v>
      </c>
      <c r="Q473">
        <v>0.47619047619047622</v>
      </c>
      <c r="R473">
        <v>0.58823529411764708</v>
      </c>
      <c r="S473">
        <v>1.041666666666667</v>
      </c>
      <c r="T473">
        <v>0.52777777777777779</v>
      </c>
      <c r="U473">
        <v>0.50666666666666671</v>
      </c>
      <c r="V473">
        <v>0.56000000000000005</v>
      </c>
      <c r="W473">
        <v>0.45333333333333331</v>
      </c>
      <c r="X473">
        <v>0.3358362940801306</v>
      </c>
      <c r="Y473">
        <v>2.0408163265306149E-2</v>
      </c>
      <c r="Z473">
        <v>0.30909090909090903</v>
      </c>
      <c r="AA473">
        <v>0.32743362831858402</v>
      </c>
      <c r="AB473">
        <v>0.28205128205128199</v>
      </c>
      <c r="AC473">
        <v>1.636363636363636</v>
      </c>
      <c r="AD473">
        <v>2.1818181818181821</v>
      </c>
      <c r="AE473">
        <v>1.298441532462336</v>
      </c>
      <c r="AF473">
        <v>1.113404428537808</v>
      </c>
      <c r="AG473">
        <v>0.79349204761587211</v>
      </c>
      <c r="AH473">
        <v>0.51031036307982891</v>
      </c>
      <c r="AI473">
        <v>0.49907607541772081</v>
      </c>
      <c r="AJ473">
        <v>0.55031536345462362</v>
      </c>
      <c r="AK473">
        <v>0.41951869745947651</v>
      </c>
      <c r="AL473">
        <v>0.32913297971906008</v>
      </c>
      <c r="AM473">
        <v>0.84059067970417989</v>
      </c>
      <c r="AN473">
        <v>0.5980806671522243</v>
      </c>
      <c r="AO473">
        <v>0.43847971338663838</v>
      </c>
      <c r="AP473">
        <v>0.3475382123843388</v>
      </c>
      <c r="AQ473">
        <v>0.1508474664500023</v>
      </c>
      <c r="AR473">
        <v>0.131734460221554</v>
      </c>
      <c r="AS473">
        <v>0.34402382104503298</v>
      </c>
      <c r="AT473">
        <v>0.37905029008974211</v>
      </c>
      <c r="AU473">
        <v>1.0909090909090911</v>
      </c>
      <c r="AV473">
        <v>1.8181818181818179</v>
      </c>
      <c r="AW473">
        <v>0.79252708064375865</v>
      </c>
      <c r="AX473">
        <v>1.113404428537808</v>
      </c>
      <c r="AY473">
        <v>0.72648315725677881</v>
      </c>
      <c r="AZ473">
        <v>0.61237243569579469</v>
      </c>
      <c r="BA473">
        <v>0.81818181818181823</v>
      </c>
      <c r="BB473">
        <v>1.0909090909090911</v>
      </c>
      <c r="BC473">
        <v>0.83319558090106161</v>
      </c>
      <c r="BD473">
        <v>0.99585919546393831</v>
      </c>
      <c r="BE473">
        <v>1.0183501544346309</v>
      </c>
      <c r="BF473">
        <v>0.9128709291752769</v>
      </c>
      <c r="BG473">
        <v>0.27272727272727271</v>
      </c>
      <c r="BH473">
        <v>0.72727272727272729</v>
      </c>
      <c r="BI473">
        <v>0.9620913858416692</v>
      </c>
      <c r="BJ473">
        <v>0.86243936186410342</v>
      </c>
      <c r="BK473">
        <v>3.527668414752787</v>
      </c>
      <c r="BL473">
        <v>1.185854122563142</v>
      </c>
      <c r="BM473">
        <v>0.38373600226472621</v>
      </c>
      <c r="BN473">
        <v>0.48346397107224398</v>
      </c>
      <c r="BO473">
        <v>0.1322913122082742</v>
      </c>
      <c r="BP473">
        <v>0.1468920261296211</v>
      </c>
    </row>
    <row r="474" spans="1:68" x14ac:dyDescent="0.25">
      <c r="A474" t="s">
        <v>148</v>
      </c>
      <c r="B474">
        <v>2020</v>
      </c>
      <c r="C474" s="1">
        <v>44123</v>
      </c>
      <c r="D474" t="s">
        <v>392</v>
      </c>
      <c r="E474" t="s">
        <v>678</v>
      </c>
      <c r="F474">
        <v>0</v>
      </c>
      <c r="G474">
        <v>0</v>
      </c>
      <c r="H474">
        <v>4</v>
      </c>
      <c r="I474">
        <v>3.8</v>
      </c>
      <c r="J474">
        <f t="shared" si="7"/>
        <v>2.8</v>
      </c>
      <c r="K474">
        <v>1.8</v>
      </c>
      <c r="L474">
        <v>1.65</v>
      </c>
      <c r="M474">
        <v>2.2000000000000002</v>
      </c>
      <c r="N474">
        <v>0.25</v>
      </c>
      <c r="O474">
        <v>0.26315789473684209</v>
      </c>
      <c r="P474">
        <v>0.55555555555555558</v>
      </c>
      <c r="Q474">
        <v>0.60606060606060608</v>
      </c>
      <c r="R474">
        <v>0.45454545454545447</v>
      </c>
      <c r="S474">
        <v>0.95000000000000007</v>
      </c>
      <c r="T474">
        <v>0.45</v>
      </c>
      <c r="U474">
        <v>0.47368421052631582</v>
      </c>
      <c r="V474">
        <v>0.43421052631578938</v>
      </c>
      <c r="W474">
        <v>0.57894736842105265</v>
      </c>
      <c r="X474">
        <v>0.3959188162371462</v>
      </c>
      <c r="Y474">
        <v>2.5641025641025619E-2</v>
      </c>
      <c r="Z474">
        <v>0.37931034482758619</v>
      </c>
      <c r="AA474">
        <v>0.35714285714285721</v>
      </c>
      <c r="AB474">
        <v>0.39449541284403672</v>
      </c>
      <c r="AC474">
        <v>1.1818181818181821</v>
      </c>
      <c r="AD474">
        <v>1.2727272727272729</v>
      </c>
      <c r="AE474">
        <v>1.1922615498730911</v>
      </c>
      <c r="AF474">
        <v>1.135454181526981</v>
      </c>
      <c r="AG474">
        <v>1.0088366960464621</v>
      </c>
      <c r="AH474">
        <v>0.89214257119977114</v>
      </c>
      <c r="AI474">
        <v>0.58358441506355729</v>
      </c>
      <c r="AJ474">
        <v>0.34168925194602862</v>
      </c>
      <c r="AK474">
        <v>0.66394569230658695</v>
      </c>
      <c r="AL474">
        <v>0.2002792858859023</v>
      </c>
      <c r="AM474">
        <v>1.1377029186673491</v>
      </c>
      <c r="AN474">
        <v>0.58614452970132436</v>
      </c>
      <c r="AO474">
        <v>0.51542310503975886</v>
      </c>
      <c r="AP474">
        <v>0.47473761749199178</v>
      </c>
      <c r="AQ474">
        <v>0.143979823002959</v>
      </c>
      <c r="AR474">
        <v>0.11910885819136061</v>
      </c>
      <c r="AS474">
        <v>0.27934297394730229</v>
      </c>
      <c r="AT474">
        <v>0.25089408086219278</v>
      </c>
      <c r="AU474">
        <v>1.0909090909090911</v>
      </c>
      <c r="AV474">
        <v>1.1818181818181821</v>
      </c>
      <c r="AW474">
        <v>1.0833068443466349</v>
      </c>
      <c r="AX474">
        <v>0.83319558090106183</v>
      </c>
      <c r="AY474">
        <v>0.99303127398441537</v>
      </c>
      <c r="AZ474">
        <v>0.70501164537782146</v>
      </c>
      <c r="BA474">
        <v>1.1818181818181821</v>
      </c>
      <c r="BB474">
        <v>1.454545454545455</v>
      </c>
      <c r="BC474">
        <v>0.83319558090106205</v>
      </c>
      <c r="BD474">
        <v>1.1570838237598049</v>
      </c>
      <c r="BE474">
        <v>0.70501164537782168</v>
      </c>
      <c r="BF474">
        <v>0.79549512883486584</v>
      </c>
      <c r="BG474">
        <v>-9.0909090909090912E-2</v>
      </c>
      <c r="BH474">
        <v>-0.27272727272727271</v>
      </c>
      <c r="BI474">
        <v>1.3787046261911911</v>
      </c>
      <c r="BJ474">
        <v>1.4200453956193919</v>
      </c>
      <c r="BK474">
        <v>-15.1657508881031</v>
      </c>
      <c r="BL474">
        <v>-5.2068331172711044</v>
      </c>
      <c r="BM474">
        <v>0.31130832358780269</v>
      </c>
      <c r="BN474">
        <v>0.44537174387104739</v>
      </c>
      <c r="BO474">
        <v>0.1011064321851787</v>
      </c>
      <c r="BP474">
        <v>0.1205614696890774</v>
      </c>
    </row>
    <row r="475" spans="1:68" x14ac:dyDescent="0.25">
      <c r="A475" t="s">
        <v>453</v>
      </c>
      <c r="B475" t="s">
        <v>185</v>
      </c>
      <c r="C475" s="1">
        <v>44124</v>
      </c>
      <c r="D475" t="s">
        <v>679</v>
      </c>
      <c r="E475" t="s">
        <v>466</v>
      </c>
      <c r="F475">
        <v>3</v>
      </c>
      <c r="G475">
        <v>3</v>
      </c>
      <c r="H475">
        <v>2.8</v>
      </c>
      <c r="I475">
        <v>3</v>
      </c>
      <c r="J475">
        <f t="shared" si="7"/>
        <v>2</v>
      </c>
      <c r="K475">
        <v>2.7</v>
      </c>
      <c r="L475">
        <v>2.7</v>
      </c>
      <c r="M475">
        <v>1.44</v>
      </c>
      <c r="N475">
        <v>0.35714285714285721</v>
      </c>
      <c r="O475">
        <v>0.33333333333333331</v>
      </c>
      <c r="P475">
        <v>0.37037037037037029</v>
      </c>
      <c r="Q475">
        <v>0.37037037037037029</v>
      </c>
      <c r="R475">
        <v>0.69444444444444442</v>
      </c>
      <c r="S475">
        <v>1.0714285714285721</v>
      </c>
      <c r="T475">
        <v>0.96428571428571441</v>
      </c>
      <c r="U475">
        <v>0.9</v>
      </c>
      <c r="V475">
        <v>0.9</v>
      </c>
      <c r="W475">
        <v>0.48</v>
      </c>
      <c r="X475">
        <v>4.3337025428884707E-2</v>
      </c>
      <c r="Y475">
        <v>3.4482758620689703E-2</v>
      </c>
      <c r="Z475">
        <v>1.8181818181818139E-2</v>
      </c>
      <c r="AA475">
        <v>5.2631578947368418E-2</v>
      </c>
      <c r="AB475">
        <v>5.2631578947368418E-2</v>
      </c>
      <c r="AC475">
        <v>2.2727272727272729</v>
      </c>
      <c r="AD475">
        <v>2.1818181818181821</v>
      </c>
      <c r="AE475">
        <v>1.212878551284212</v>
      </c>
      <c r="AF475">
        <v>1.113404428537808</v>
      </c>
      <c r="AG475">
        <v>0.53366656256505329</v>
      </c>
      <c r="AH475">
        <v>0.51031036307982869</v>
      </c>
      <c r="AI475">
        <v>0.33133276930573291</v>
      </c>
      <c r="AJ475">
        <v>0.47766643059110642</v>
      </c>
      <c r="AK475">
        <v>0.14353460483142311</v>
      </c>
      <c r="AL475">
        <v>0.3463684807018908</v>
      </c>
      <c r="AM475">
        <v>0.43320377013170852</v>
      </c>
      <c r="AN475">
        <v>0.72512627750136016</v>
      </c>
      <c r="AO475">
        <v>0.43892303298947971</v>
      </c>
      <c r="AP475">
        <v>0.43253620663164438</v>
      </c>
      <c r="AQ475">
        <v>0.12988911262099689</v>
      </c>
      <c r="AR475">
        <v>0.14098745793033141</v>
      </c>
      <c r="AS475">
        <v>0.29592685472969971</v>
      </c>
      <c r="AT475">
        <v>0.32595527442260758</v>
      </c>
      <c r="AU475">
        <v>1.636363636363636</v>
      </c>
      <c r="AV475">
        <v>1.363636363636364</v>
      </c>
      <c r="AW475">
        <v>1.1499191491521381</v>
      </c>
      <c r="AX475">
        <v>1.0679400113155211</v>
      </c>
      <c r="AY475">
        <v>0.70272836892630641</v>
      </c>
      <c r="AZ475">
        <v>0.78315600829804888</v>
      </c>
      <c r="BA475">
        <v>0.63636363636363635</v>
      </c>
      <c r="BB475">
        <v>0.45454545454545447</v>
      </c>
      <c r="BC475">
        <v>0.77138921583987008</v>
      </c>
      <c r="BD475">
        <v>0.49792959773196888</v>
      </c>
      <c r="BE475">
        <v>1.212183053462653</v>
      </c>
      <c r="BF475">
        <v>1.0954451150103319</v>
      </c>
      <c r="BG475">
        <v>1</v>
      </c>
      <c r="BH475">
        <v>0.90909090909090906</v>
      </c>
      <c r="BI475">
        <v>1.477097891751993</v>
      </c>
      <c r="BJ475">
        <v>1.239834699725987</v>
      </c>
      <c r="BK475">
        <v>1.477097891751993</v>
      </c>
      <c r="BL475">
        <v>1.363818169698586</v>
      </c>
      <c r="BM475">
        <v>0.54482679106715048</v>
      </c>
      <c r="BN475">
        <v>0.39184494719038371</v>
      </c>
      <c r="BO475">
        <v>0.10088634701148071</v>
      </c>
      <c r="BP475">
        <v>8.2057856974249624E-2</v>
      </c>
    </row>
    <row r="476" spans="1:68" x14ac:dyDescent="0.25">
      <c r="A476" t="s">
        <v>617</v>
      </c>
      <c r="B476" t="s">
        <v>185</v>
      </c>
      <c r="C476" s="1">
        <v>44124</v>
      </c>
      <c r="D476" t="s">
        <v>619</v>
      </c>
      <c r="E476" t="s">
        <v>680</v>
      </c>
      <c r="F476">
        <v>1</v>
      </c>
      <c r="G476">
        <v>2</v>
      </c>
      <c r="H476">
        <v>3.3</v>
      </c>
      <c r="I476">
        <v>3.4</v>
      </c>
      <c r="J476">
        <f t="shared" si="7"/>
        <v>-1</v>
      </c>
      <c r="K476">
        <v>2.15</v>
      </c>
      <c r="L476">
        <v>1.75</v>
      </c>
      <c r="M476">
        <v>2.0499999999999998</v>
      </c>
      <c r="N476">
        <v>0.30303030303030298</v>
      </c>
      <c r="O476">
        <v>0.29411764705882348</v>
      </c>
      <c r="P476">
        <v>0.46511627906976738</v>
      </c>
      <c r="Q476">
        <v>0.5714285714285714</v>
      </c>
      <c r="R476">
        <v>0.48780487804878048</v>
      </c>
      <c r="S476">
        <v>1.0303030303030301</v>
      </c>
      <c r="T476">
        <v>0.65151515151515149</v>
      </c>
      <c r="U476">
        <v>0.63235294117647067</v>
      </c>
      <c r="V476">
        <v>0.51470588235294124</v>
      </c>
      <c r="W476">
        <v>0.6029411764705882</v>
      </c>
      <c r="X476">
        <v>0.22195908857666691</v>
      </c>
      <c r="Y476">
        <v>1.492537313432836E-2</v>
      </c>
      <c r="Z476">
        <v>0.21100917431192659</v>
      </c>
      <c r="AA476">
        <v>0.2252252252252252</v>
      </c>
      <c r="AB476">
        <v>0.32038834951456302</v>
      </c>
      <c r="AC476">
        <v>1.1818181818181821</v>
      </c>
      <c r="AD476">
        <v>1.2727272727272729</v>
      </c>
      <c r="AE476">
        <v>0.93596637645336367</v>
      </c>
      <c r="AF476">
        <v>1.354514947795576</v>
      </c>
      <c r="AG476">
        <v>0.79197154930669234</v>
      </c>
      <c r="AH476">
        <v>1.0642617446965239</v>
      </c>
      <c r="AI476">
        <v>0.55185726916005318</v>
      </c>
      <c r="AJ476">
        <v>0.42108586807629172</v>
      </c>
      <c r="AK476">
        <v>0.50751712998678522</v>
      </c>
      <c r="AL476">
        <v>0.40829980104976982</v>
      </c>
      <c r="AM476">
        <v>0.91965288553550217</v>
      </c>
      <c r="AN476">
        <v>0.96963548768583863</v>
      </c>
      <c r="AO476">
        <v>0.43690676904278331</v>
      </c>
      <c r="AP476">
        <v>0.54300339287806898</v>
      </c>
      <c r="AQ476">
        <v>0.17090102458767489</v>
      </c>
      <c r="AR476">
        <v>0.1238314744228359</v>
      </c>
      <c r="AS476">
        <v>0.39116131105521901</v>
      </c>
      <c r="AT476">
        <v>0.22804917252265161</v>
      </c>
      <c r="AU476">
        <v>1.545454545454545</v>
      </c>
      <c r="AV476">
        <v>1.1818181818181821</v>
      </c>
      <c r="AW476">
        <v>1.1570838237598049</v>
      </c>
      <c r="AX476">
        <v>1.113404428537808</v>
      </c>
      <c r="AY476">
        <v>0.7487012977269325</v>
      </c>
      <c r="AZ476">
        <v>0.9421114395319915</v>
      </c>
      <c r="BA476">
        <v>1.545454545454545</v>
      </c>
      <c r="BB476">
        <v>1.363636363636364</v>
      </c>
      <c r="BC476">
        <v>1.1570838237598049</v>
      </c>
      <c r="BD476">
        <v>1.2984415324623371</v>
      </c>
      <c r="BE476">
        <v>0.74870129772693272</v>
      </c>
      <c r="BF476">
        <v>0.95219045713904693</v>
      </c>
      <c r="BG476">
        <v>0</v>
      </c>
      <c r="BH476">
        <v>-0.1818181818181818</v>
      </c>
      <c r="BI476">
        <v>0.60302268915552748</v>
      </c>
      <c r="BJ476">
        <v>1.5266232385224241</v>
      </c>
      <c r="BK476">
        <v>1</v>
      </c>
      <c r="BL476">
        <v>-8.3964278118733322</v>
      </c>
      <c r="BM476">
        <v>0.43526271552922668</v>
      </c>
      <c r="BN476">
        <v>0.42664776919028802</v>
      </c>
      <c r="BO476">
        <v>9.9576014103427465E-2</v>
      </c>
      <c r="BP476">
        <v>6.1755861235766707E-2</v>
      </c>
    </row>
    <row r="477" spans="1:68" x14ac:dyDescent="0.25">
      <c r="A477" t="s">
        <v>407</v>
      </c>
      <c r="B477" t="s">
        <v>185</v>
      </c>
      <c r="C477" s="1">
        <v>44124</v>
      </c>
      <c r="D477" t="s">
        <v>551</v>
      </c>
      <c r="E477" t="s">
        <v>681</v>
      </c>
      <c r="F477">
        <v>2</v>
      </c>
      <c r="G477">
        <v>0</v>
      </c>
      <c r="H477">
        <v>2</v>
      </c>
      <c r="I477">
        <v>3.6</v>
      </c>
      <c r="J477">
        <f t="shared" si="7"/>
        <v>-1</v>
      </c>
      <c r="K477">
        <v>3.6</v>
      </c>
      <c r="L477">
        <v>1.75</v>
      </c>
      <c r="M477">
        <v>2.0499999999999998</v>
      </c>
      <c r="N477">
        <v>0.5</v>
      </c>
      <c r="O477">
        <v>0.27777777777777779</v>
      </c>
      <c r="P477">
        <v>0.27777777777777779</v>
      </c>
      <c r="Q477">
        <v>0.5714285714285714</v>
      </c>
      <c r="R477">
        <v>0.48780487804878048</v>
      </c>
      <c r="S477">
        <v>1.8</v>
      </c>
      <c r="T477">
        <v>1.8</v>
      </c>
      <c r="U477">
        <v>1</v>
      </c>
      <c r="V477">
        <v>0.48611111111111122</v>
      </c>
      <c r="W477">
        <v>0.56944444444444442</v>
      </c>
      <c r="X477">
        <v>0.29772917102591467</v>
      </c>
      <c r="Y477">
        <v>0.2857142857142857</v>
      </c>
      <c r="Z477">
        <v>0.2857142857142857</v>
      </c>
      <c r="AA477">
        <v>0</v>
      </c>
      <c r="AB477">
        <v>0.34579439252336452</v>
      </c>
      <c r="AC477">
        <v>1.8181818181818179</v>
      </c>
      <c r="AD477">
        <v>1.545454545454545</v>
      </c>
      <c r="AE477">
        <v>1.3360853142453699</v>
      </c>
      <c r="AF477">
        <v>1.372697170049227</v>
      </c>
      <c r="AG477">
        <v>0.73484692283495334</v>
      </c>
      <c r="AH477">
        <v>0.88821581591420573</v>
      </c>
      <c r="AI477">
        <v>0.41011327875168913</v>
      </c>
      <c r="AJ477">
        <v>0.58471257057449233</v>
      </c>
      <c r="AK477">
        <v>0.34319691453912882</v>
      </c>
      <c r="AL477">
        <v>0.54744314056067145</v>
      </c>
      <c r="AM477">
        <v>0.83683443653362888</v>
      </c>
      <c r="AN477">
        <v>0.93626025522727707</v>
      </c>
      <c r="AO477">
        <v>0.4825587738161925</v>
      </c>
      <c r="AP477">
        <v>0.45177362275589372</v>
      </c>
      <c r="AQ477">
        <v>0.1611608944473806</v>
      </c>
      <c r="AR477">
        <v>0.14889238387591369</v>
      </c>
      <c r="AS477">
        <v>0.33397153505858151</v>
      </c>
      <c r="AT477">
        <v>0.32957299048945271</v>
      </c>
      <c r="AU477">
        <v>1.545454545454545</v>
      </c>
      <c r="AV477">
        <v>1.636363636363636</v>
      </c>
      <c r="AW477">
        <v>1.4373989364401729</v>
      </c>
      <c r="AX477">
        <v>1.36666330712481</v>
      </c>
      <c r="AY477">
        <v>0.93008166475540599</v>
      </c>
      <c r="AZ477">
        <v>0.83518313213182815</v>
      </c>
      <c r="BA477">
        <v>0.90909090909090906</v>
      </c>
      <c r="BB477">
        <v>1.454545454545455</v>
      </c>
      <c r="BC477">
        <v>0.79252708064375854</v>
      </c>
      <c r="BD477">
        <v>1.1570838237598049</v>
      </c>
      <c r="BE477">
        <v>0.87177978870813444</v>
      </c>
      <c r="BF477">
        <v>0.79549512883486595</v>
      </c>
      <c r="BG477">
        <v>0.63636363636363635</v>
      </c>
      <c r="BH477">
        <v>0.1818181818181818</v>
      </c>
      <c r="BI477">
        <v>1.610913195151759</v>
      </c>
      <c r="BJ477">
        <v>1.585054161287518</v>
      </c>
      <c r="BK477">
        <v>2.5314350209527641</v>
      </c>
      <c r="BL477">
        <v>8.7177978870813462</v>
      </c>
      <c r="BM477">
        <v>0.42778354083898779</v>
      </c>
      <c r="BN477">
        <v>0.37724942058340571</v>
      </c>
      <c r="BO477">
        <v>0.1100495218208639</v>
      </c>
      <c r="BP477">
        <v>8.5674062463000952E-2</v>
      </c>
    </row>
    <row r="478" spans="1:68" x14ac:dyDescent="0.25">
      <c r="A478" t="s">
        <v>410</v>
      </c>
      <c r="B478" t="s">
        <v>185</v>
      </c>
      <c r="C478" s="1">
        <v>44124</v>
      </c>
      <c r="D478" t="s">
        <v>627</v>
      </c>
      <c r="E478" t="s">
        <v>682</v>
      </c>
      <c r="F478">
        <v>3</v>
      </c>
      <c r="G478">
        <v>3</v>
      </c>
      <c r="H478">
        <v>2.1</v>
      </c>
      <c r="I478">
        <v>3.5</v>
      </c>
      <c r="J478">
        <f t="shared" si="7"/>
        <v>2.5</v>
      </c>
      <c r="K478">
        <v>3.4</v>
      </c>
      <c r="L478">
        <v>2.0699999999999998</v>
      </c>
      <c r="M478">
        <v>1.72</v>
      </c>
      <c r="N478">
        <v>0.47619047619047622</v>
      </c>
      <c r="O478">
        <v>0.2857142857142857</v>
      </c>
      <c r="P478">
        <v>0.29411764705882348</v>
      </c>
      <c r="Q478">
        <v>0.48309178743961362</v>
      </c>
      <c r="R478">
        <v>0.58139534883720934</v>
      </c>
      <c r="S478">
        <v>1.666666666666667</v>
      </c>
      <c r="T478">
        <v>1.6190476190476191</v>
      </c>
      <c r="U478">
        <v>0.97142857142857131</v>
      </c>
      <c r="V478">
        <v>0.5914285714285713</v>
      </c>
      <c r="W478">
        <v>0.49142857142857138</v>
      </c>
      <c r="X478">
        <v>0.2496470783204762</v>
      </c>
      <c r="Y478">
        <v>0.25</v>
      </c>
      <c r="Z478">
        <v>0.2363636363636363</v>
      </c>
      <c r="AA478">
        <v>1.4492753623188449E-2</v>
      </c>
      <c r="AB478">
        <v>0.25673249551166971</v>
      </c>
      <c r="AC478">
        <v>2</v>
      </c>
      <c r="AD478">
        <v>0.54545454545454541</v>
      </c>
      <c r="AE478">
        <v>1.128152149635532</v>
      </c>
      <c r="AF478">
        <v>0.89072354283024657</v>
      </c>
      <c r="AG478">
        <v>0.564076074817766</v>
      </c>
      <c r="AH478">
        <v>1.6329931618554521</v>
      </c>
      <c r="AI478">
        <v>0.35046371141598143</v>
      </c>
      <c r="AJ478">
        <v>0.45466003118599141</v>
      </c>
      <c r="AK478">
        <v>0.26233809831808469</v>
      </c>
      <c r="AL478">
        <v>0.44890280088896373</v>
      </c>
      <c r="AM478">
        <v>0.74854568325535875</v>
      </c>
      <c r="AN478">
        <v>0.98733728521944231</v>
      </c>
      <c r="AO478">
        <v>0.45922063580787081</v>
      </c>
      <c r="AP478">
        <v>0.52639253329790447</v>
      </c>
      <c r="AQ478">
        <v>0.1566665906500942</v>
      </c>
      <c r="AR478">
        <v>2.474456477762782E-2</v>
      </c>
      <c r="AS478">
        <v>0.3411575579012972</v>
      </c>
      <c r="AT478">
        <v>4.7007818713917793E-2</v>
      </c>
      <c r="AU478">
        <v>1.7272727272727271</v>
      </c>
      <c r="AV478">
        <v>0.72727272727272729</v>
      </c>
      <c r="AW478">
        <v>1.7627926754241201</v>
      </c>
      <c r="AX478">
        <v>0.74965556829412006</v>
      </c>
      <c r="AY478">
        <v>1.0205641805087009</v>
      </c>
      <c r="AZ478">
        <v>1.0307764064044149</v>
      </c>
      <c r="BA478">
        <v>0.72727272727272729</v>
      </c>
      <c r="BB478">
        <v>1.7272727272727271</v>
      </c>
      <c r="BC478">
        <v>0.61657545301138805</v>
      </c>
      <c r="BD478">
        <v>1.2856486930664499</v>
      </c>
      <c r="BE478">
        <v>0.84779124789065852</v>
      </c>
      <c r="BF478">
        <v>0.74432292756478668</v>
      </c>
      <c r="BG478">
        <v>1</v>
      </c>
      <c r="BH478">
        <v>-1</v>
      </c>
      <c r="BI478">
        <v>2.132007163556104</v>
      </c>
      <c r="BJ478">
        <v>1.2792042981336631</v>
      </c>
      <c r="BK478">
        <v>2.132007163556104</v>
      </c>
      <c r="BL478">
        <v>-1.2792042981336631</v>
      </c>
      <c r="BM478">
        <v>0.56557186210836841</v>
      </c>
      <c r="BN478">
        <v>0.20094726301651861</v>
      </c>
      <c r="BO478">
        <v>0.10893800977320731</v>
      </c>
      <c r="BP478">
        <v>6.8996084260718155E-2</v>
      </c>
    </row>
    <row r="479" spans="1:68" x14ac:dyDescent="0.25">
      <c r="A479" t="s">
        <v>124</v>
      </c>
      <c r="B479">
        <v>2020</v>
      </c>
      <c r="C479" s="1">
        <v>44124</v>
      </c>
      <c r="D479" t="s">
        <v>612</v>
      </c>
      <c r="E479" t="s">
        <v>683</v>
      </c>
      <c r="F479">
        <v>3</v>
      </c>
      <c r="G479">
        <v>0</v>
      </c>
      <c r="H479">
        <v>2.1</v>
      </c>
      <c r="I479">
        <v>3.3</v>
      </c>
      <c r="J479">
        <f t="shared" si="7"/>
        <v>-1</v>
      </c>
      <c r="K479">
        <v>3.4</v>
      </c>
      <c r="L479">
        <v>2.25</v>
      </c>
      <c r="M479">
        <v>1.61</v>
      </c>
      <c r="N479">
        <v>0.47619047619047622</v>
      </c>
      <c r="O479">
        <v>0.30303030303030298</v>
      </c>
      <c r="P479">
        <v>0.29411764705882348</v>
      </c>
      <c r="Q479">
        <v>0.44444444444444442</v>
      </c>
      <c r="R479">
        <v>0.6211180124223602</v>
      </c>
      <c r="S479">
        <v>1.571428571428571</v>
      </c>
      <c r="T479">
        <v>1.6190476190476191</v>
      </c>
      <c r="U479">
        <v>1.0303030303030301</v>
      </c>
      <c r="V479">
        <v>0.68181818181818188</v>
      </c>
      <c r="W479">
        <v>0.48787878787878791</v>
      </c>
      <c r="X479">
        <v>0.23424553369690521</v>
      </c>
      <c r="Y479">
        <v>0.22222222222222221</v>
      </c>
      <c r="Z479">
        <v>0.2363636363636363</v>
      </c>
      <c r="AA479">
        <v>1.492537313432836E-2</v>
      </c>
      <c r="AB479">
        <v>0.1891891891891892</v>
      </c>
      <c r="AC479">
        <v>1.9090909090909089</v>
      </c>
      <c r="AD479">
        <v>0.63636363636363635</v>
      </c>
      <c r="AE479">
        <v>1.239834699725987</v>
      </c>
      <c r="AF479">
        <v>0.8813963377120595</v>
      </c>
      <c r="AG479">
        <v>0.64943722366599332</v>
      </c>
      <c r="AH479">
        <v>1.385051387833236</v>
      </c>
      <c r="AI479">
        <v>0.39629486753361798</v>
      </c>
      <c r="AJ479">
        <v>0.61821501463424089</v>
      </c>
      <c r="AK479">
        <v>0.29441037146892718</v>
      </c>
      <c r="AL479">
        <v>0.75803701535403167</v>
      </c>
      <c r="AM479">
        <v>0.74290735406496822</v>
      </c>
      <c r="AN479">
        <v>1.226170502834705</v>
      </c>
      <c r="AO479">
        <v>0.45859533080293208</v>
      </c>
      <c r="AP479">
        <v>0.60486725432377719</v>
      </c>
      <c r="AQ479">
        <v>0.1154919843715335</v>
      </c>
      <c r="AR479">
        <v>9.2533148827815256E-2</v>
      </c>
      <c r="AS479">
        <v>0.25183855267196947</v>
      </c>
      <c r="AT479">
        <v>0.1529809196420534</v>
      </c>
      <c r="AU479">
        <v>1.545454545454545</v>
      </c>
      <c r="AV479">
        <v>1.0909090909090911</v>
      </c>
      <c r="AW479">
        <v>1.2331509060227761</v>
      </c>
      <c r="AX479">
        <v>1.311109554714178</v>
      </c>
      <c r="AY479">
        <v>0.79792117448532585</v>
      </c>
      <c r="AZ479">
        <v>1.2018504251546629</v>
      </c>
      <c r="BA479">
        <v>0.72727272727272729</v>
      </c>
      <c r="BB479">
        <v>2.0909090909090908</v>
      </c>
      <c r="BC479">
        <v>0.74965556829411994</v>
      </c>
      <c r="BD479">
        <v>1.3787046261911911</v>
      </c>
      <c r="BE479">
        <v>1.0307764064044149</v>
      </c>
      <c r="BF479">
        <v>0.65938047339578709</v>
      </c>
      <c r="BG479">
        <v>0.81818181818181823</v>
      </c>
      <c r="BH479">
        <v>-1</v>
      </c>
      <c r="BI479">
        <v>1.266217116107647</v>
      </c>
      <c r="BJ479">
        <v>1.4142135623730949</v>
      </c>
      <c r="BK479">
        <v>1.5475986974649021</v>
      </c>
      <c r="BL479">
        <v>-1.4142135623730949</v>
      </c>
      <c r="BM479">
        <v>0.52678150286841297</v>
      </c>
      <c r="BN479">
        <v>0.28796540109470159</v>
      </c>
      <c r="BO479">
        <v>0.13639666036092549</v>
      </c>
      <c r="BP479">
        <v>7.2957462185315597E-2</v>
      </c>
    </row>
    <row r="480" spans="1:68" x14ac:dyDescent="0.25">
      <c r="A480" t="s">
        <v>188</v>
      </c>
      <c r="B480">
        <v>2020</v>
      </c>
      <c r="C480" s="1">
        <v>44125</v>
      </c>
      <c r="D480" t="s">
        <v>684</v>
      </c>
      <c r="E480" t="s">
        <v>457</v>
      </c>
      <c r="F480">
        <v>0</v>
      </c>
      <c r="G480">
        <v>0</v>
      </c>
      <c r="H480">
        <v>2.7</v>
      </c>
      <c r="I480">
        <v>3</v>
      </c>
      <c r="J480">
        <f t="shared" si="7"/>
        <v>2</v>
      </c>
      <c r="K480">
        <v>2.8</v>
      </c>
      <c r="L480">
        <v>3.1</v>
      </c>
      <c r="M480">
        <v>1.36</v>
      </c>
      <c r="N480">
        <v>0.37037037037037029</v>
      </c>
      <c r="O480">
        <v>0.33333333333333331</v>
      </c>
      <c r="P480">
        <v>0.35714285714285721</v>
      </c>
      <c r="Q480">
        <v>0.32258064516129031</v>
      </c>
      <c r="R480">
        <v>0.73529411764705876</v>
      </c>
      <c r="S480">
        <v>1.1111111111111109</v>
      </c>
      <c r="T480">
        <v>1.037037037037037</v>
      </c>
      <c r="U480">
        <v>0.93333333333333324</v>
      </c>
      <c r="V480">
        <v>1.033333333333333</v>
      </c>
      <c r="W480">
        <v>0.45333333333333342</v>
      </c>
      <c r="X480">
        <v>4.3337025428884707E-2</v>
      </c>
      <c r="Y480">
        <v>5.2631578947368418E-2</v>
      </c>
      <c r="Z480">
        <v>1.8181818181818139E-2</v>
      </c>
      <c r="AA480">
        <v>3.4482758620689703E-2</v>
      </c>
      <c r="AB480">
        <v>1.639344262295081E-2</v>
      </c>
      <c r="AC480">
        <v>1.545454545454545</v>
      </c>
      <c r="AD480">
        <v>2.545454545454545</v>
      </c>
      <c r="AE480">
        <v>1.1570838237598049</v>
      </c>
      <c r="AF480">
        <v>0.98752549920001953</v>
      </c>
      <c r="AG480">
        <v>0.74870129772693261</v>
      </c>
      <c r="AH480">
        <v>0.38795644611429342</v>
      </c>
      <c r="AI480">
        <v>0.48735770695159708</v>
      </c>
      <c r="AJ480">
        <v>0.59957998038725591</v>
      </c>
      <c r="AK480">
        <v>0.47149715354403088</v>
      </c>
      <c r="AL480">
        <v>0.36026262651551488</v>
      </c>
      <c r="AM480">
        <v>0.96745603243503975</v>
      </c>
      <c r="AN480">
        <v>0.60085833133192501</v>
      </c>
      <c r="AO480">
        <v>0.50448431497732837</v>
      </c>
      <c r="AP480">
        <v>0.32965589893832709</v>
      </c>
      <c r="AQ480">
        <v>0.112582323677118</v>
      </c>
      <c r="AR480">
        <v>0.1242559578106346</v>
      </c>
      <c r="AS480">
        <v>0.22316317937888211</v>
      </c>
      <c r="AT480">
        <v>0.37692623796755048</v>
      </c>
      <c r="AU480">
        <v>1.363636363636364</v>
      </c>
      <c r="AV480">
        <v>1.454545454545455</v>
      </c>
      <c r="AW480">
        <v>1.298441532462336</v>
      </c>
      <c r="AX480">
        <v>0.78202956973114779</v>
      </c>
      <c r="AY480">
        <v>0.95219045713904682</v>
      </c>
      <c r="AZ480">
        <v>0.53764532919016406</v>
      </c>
      <c r="BA480">
        <v>0.81818181818181823</v>
      </c>
      <c r="BB480">
        <v>0.54545454545454541</v>
      </c>
      <c r="BC480">
        <v>0.83319558090106161</v>
      </c>
      <c r="BD480">
        <v>0.65555477735708956</v>
      </c>
      <c r="BE480">
        <v>1.0183501544346309</v>
      </c>
      <c r="BF480">
        <v>1.201850425154664</v>
      </c>
      <c r="BG480">
        <v>0.54545454545454541</v>
      </c>
      <c r="BH480">
        <v>0.90909090909090906</v>
      </c>
      <c r="BI480">
        <v>1.4373989364401729</v>
      </c>
      <c r="BJ480">
        <v>0.79252708064375932</v>
      </c>
      <c r="BK480">
        <v>2.6352313834736498</v>
      </c>
      <c r="BL480">
        <v>0.87177978870813533</v>
      </c>
      <c r="BM480">
        <v>0.36699049052129468</v>
      </c>
      <c r="BN480">
        <v>0.3513180268801594</v>
      </c>
      <c r="BO480">
        <v>6.9516609506368357E-2</v>
      </c>
      <c r="BP480">
        <v>5.9837027232663903E-2</v>
      </c>
    </row>
    <row r="481" spans="1:68" x14ac:dyDescent="0.25">
      <c r="A481" t="s">
        <v>188</v>
      </c>
      <c r="B481">
        <v>2020</v>
      </c>
      <c r="C481" s="1">
        <v>44125</v>
      </c>
      <c r="D481" t="s">
        <v>524</v>
      </c>
      <c r="E481" t="s">
        <v>211</v>
      </c>
      <c r="F481">
        <v>1</v>
      </c>
      <c r="G481">
        <v>1</v>
      </c>
      <c r="H481">
        <v>2</v>
      </c>
      <c r="I481">
        <v>3.3</v>
      </c>
      <c r="J481">
        <f t="shared" si="7"/>
        <v>2.2999999999999998</v>
      </c>
      <c r="K481">
        <v>3.8</v>
      </c>
      <c r="L481">
        <v>2.15</v>
      </c>
      <c r="M481">
        <v>1.66</v>
      </c>
      <c r="N481">
        <v>0.5</v>
      </c>
      <c r="O481">
        <v>0.30303030303030298</v>
      </c>
      <c r="P481">
        <v>0.26315789473684209</v>
      </c>
      <c r="Q481">
        <v>0.46511627906976738</v>
      </c>
      <c r="R481">
        <v>0.60240963855421692</v>
      </c>
      <c r="S481">
        <v>1.65</v>
      </c>
      <c r="T481">
        <v>1.9</v>
      </c>
      <c r="U481">
        <v>1.151515151515152</v>
      </c>
      <c r="V481">
        <v>0.65151515151515149</v>
      </c>
      <c r="W481">
        <v>0.50303030303030305</v>
      </c>
      <c r="X481">
        <v>0.2913313003179257</v>
      </c>
      <c r="Y481">
        <v>0.2452830188679245</v>
      </c>
      <c r="Z481">
        <v>0.31034482758620702</v>
      </c>
      <c r="AA481">
        <v>7.0422535211267651E-2</v>
      </c>
      <c r="AB481">
        <v>0.21100917431192659</v>
      </c>
      <c r="AC481">
        <v>1.454545454545455</v>
      </c>
      <c r="AD481">
        <v>1.1818181818181821</v>
      </c>
      <c r="AE481">
        <v>1.2331509060227761</v>
      </c>
      <c r="AF481">
        <v>1.1922615498730911</v>
      </c>
      <c r="AG481">
        <v>0.84779124789065852</v>
      </c>
      <c r="AH481">
        <v>1.008836696046461</v>
      </c>
      <c r="AI481">
        <v>0.40668503925183402</v>
      </c>
      <c r="AJ481">
        <v>0.28400137112179508</v>
      </c>
      <c r="AK481">
        <v>0.25886005444695298</v>
      </c>
      <c r="AL481">
        <v>0.22525639269722161</v>
      </c>
      <c r="AM481">
        <v>0.63651236082637797</v>
      </c>
      <c r="AN481">
        <v>0.79315248305832831</v>
      </c>
      <c r="AO481">
        <v>0.42929257553172989</v>
      </c>
      <c r="AP481">
        <v>0.56130894863392944</v>
      </c>
      <c r="AQ481">
        <v>0.1289822630236736</v>
      </c>
      <c r="AR481">
        <v>5.0050872781158599E-2</v>
      </c>
      <c r="AS481">
        <v>0.3004530485157208</v>
      </c>
      <c r="AT481">
        <v>8.9168136198378031E-2</v>
      </c>
      <c r="AU481">
        <v>1.363636363636364</v>
      </c>
      <c r="AV481">
        <v>0.72727272727272729</v>
      </c>
      <c r="AW481">
        <v>0.97912087402445613</v>
      </c>
      <c r="AX481">
        <v>0.61657545301138816</v>
      </c>
      <c r="AY481">
        <v>0.71802197428460124</v>
      </c>
      <c r="AZ481">
        <v>0.84779124789065874</v>
      </c>
      <c r="BA481">
        <v>1.0909090909090911</v>
      </c>
      <c r="BB481">
        <v>0.90909090909090906</v>
      </c>
      <c r="BC481">
        <v>0.89995408514651509</v>
      </c>
      <c r="BD481">
        <v>0.79252708064375865</v>
      </c>
      <c r="BE481">
        <v>0.82495791138430552</v>
      </c>
      <c r="BF481">
        <v>0.87177978870813455</v>
      </c>
      <c r="BG481">
        <v>0.27272727272727271</v>
      </c>
      <c r="BH481">
        <v>-0.1818181818181818</v>
      </c>
      <c r="BI481">
        <v>1.482682402754554</v>
      </c>
      <c r="BJ481">
        <v>0.93596637645336356</v>
      </c>
      <c r="BK481">
        <v>5.4365021434333656</v>
      </c>
      <c r="BL481">
        <v>-5.1478150704935004</v>
      </c>
      <c r="BM481">
        <v>0.44804748181314752</v>
      </c>
      <c r="BN481">
        <v>0.31438872174544169</v>
      </c>
      <c r="BO481">
        <v>9.3175563607952039E-2</v>
      </c>
      <c r="BP481">
        <v>6.2831620715903189E-2</v>
      </c>
    </row>
    <row r="482" spans="1:68" x14ac:dyDescent="0.25">
      <c r="A482" t="s">
        <v>498</v>
      </c>
      <c r="B482" t="s">
        <v>185</v>
      </c>
      <c r="C482" s="1">
        <v>44125</v>
      </c>
      <c r="D482" t="s">
        <v>685</v>
      </c>
      <c r="E482" t="s">
        <v>500</v>
      </c>
      <c r="F482">
        <v>2</v>
      </c>
      <c r="G482">
        <v>1</v>
      </c>
      <c r="H482">
        <v>3.4</v>
      </c>
      <c r="I482">
        <v>3.5</v>
      </c>
      <c r="J482">
        <f t="shared" si="7"/>
        <v>-1</v>
      </c>
      <c r="K482">
        <v>1.95</v>
      </c>
      <c r="L482">
        <v>1.88</v>
      </c>
      <c r="M482">
        <v>1.93</v>
      </c>
      <c r="N482">
        <v>0.29411764705882348</v>
      </c>
      <c r="O482">
        <v>0.2857142857142857</v>
      </c>
      <c r="P482">
        <v>0.51282051282051289</v>
      </c>
      <c r="Q482">
        <v>0.53191489361702127</v>
      </c>
      <c r="R482">
        <v>0.5181347150259068</v>
      </c>
      <c r="S482">
        <v>1.029411764705882</v>
      </c>
      <c r="T482">
        <v>0.57352941176470584</v>
      </c>
      <c r="U482">
        <v>0.55714285714285705</v>
      </c>
      <c r="V482">
        <v>0.53714285714285714</v>
      </c>
      <c r="W482">
        <v>0.55142857142857138</v>
      </c>
      <c r="X482">
        <v>0.28865775072574629</v>
      </c>
      <c r="Y482">
        <v>1.4492753623188449E-2</v>
      </c>
      <c r="Z482">
        <v>0.27102803738317771</v>
      </c>
      <c r="AA482">
        <v>0.28440366972477071</v>
      </c>
      <c r="AB482">
        <v>0.30111524163568781</v>
      </c>
      <c r="AC482">
        <v>1.636363636363636</v>
      </c>
      <c r="AD482">
        <v>1.0909090909090911</v>
      </c>
      <c r="AE482">
        <v>1.298441532462336</v>
      </c>
      <c r="AF482">
        <v>0.9958591954639382</v>
      </c>
      <c r="AG482">
        <v>0.79349204761587222</v>
      </c>
      <c r="AH482">
        <v>0.91287092917527679</v>
      </c>
      <c r="AI482">
        <v>0.51946829004138551</v>
      </c>
      <c r="AJ482">
        <v>0.38578892590446762</v>
      </c>
      <c r="AK482">
        <v>0.33553955773142208</v>
      </c>
      <c r="AL482">
        <v>0.37804446525523971</v>
      </c>
      <c r="AM482">
        <v>0.64592885487714757</v>
      </c>
      <c r="AN482">
        <v>0.97992565330621828</v>
      </c>
      <c r="AO482">
        <v>0.37579468201181337</v>
      </c>
      <c r="AP482">
        <v>0.51672576327181607</v>
      </c>
      <c r="AQ482">
        <v>0.15243359591905259</v>
      </c>
      <c r="AR482">
        <v>0.146538564221561</v>
      </c>
      <c r="AS482">
        <v>0.40562999748426642</v>
      </c>
      <c r="AT482">
        <v>0.28359059028468941</v>
      </c>
      <c r="AU482">
        <v>1.545454545454545</v>
      </c>
      <c r="AV482">
        <v>1.1818181818181821</v>
      </c>
      <c r="AW482">
        <v>0.78202956973114812</v>
      </c>
      <c r="AX482">
        <v>0.83319558090106172</v>
      </c>
      <c r="AY482">
        <v>0.50601913335544879</v>
      </c>
      <c r="AZ482">
        <v>0.70501164537782146</v>
      </c>
      <c r="BA482">
        <v>1.1818181818181821</v>
      </c>
      <c r="BB482">
        <v>1.363636363636364</v>
      </c>
      <c r="BC482">
        <v>0.83319558090106172</v>
      </c>
      <c r="BD482">
        <v>0.77138921583987008</v>
      </c>
      <c r="BE482">
        <v>0.70501164537782146</v>
      </c>
      <c r="BF482">
        <v>0.56568542494923812</v>
      </c>
      <c r="BG482">
        <v>0.36363636363636359</v>
      </c>
      <c r="BH482">
        <v>-0.1818181818181818</v>
      </c>
      <c r="BI482">
        <v>1.298441532462336</v>
      </c>
      <c r="BJ482">
        <v>0.83319558090106172</v>
      </c>
      <c r="BK482">
        <v>3.5707142142714252</v>
      </c>
      <c r="BL482">
        <v>-4.5825756949558389</v>
      </c>
      <c r="BM482">
        <v>0.46597065884689898</v>
      </c>
      <c r="BN482">
        <v>0.45863160961845167</v>
      </c>
      <c r="BO482">
        <v>0.13758128038870121</v>
      </c>
      <c r="BP482">
        <v>0.17226887247179509</v>
      </c>
    </row>
    <row r="483" spans="1:68" x14ac:dyDescent="0.25">
      <c r="A483" t="s">
        <v>520</v>
      </c>
      <c r="B483" t="s">
        <v>185</v>
      </c>
      <c r="C483" s="1">
        <v>44125</v>
      </c>
      <c r="D483" t="s">
        <v>686</v>
      </c>
      <c r="E483" t="s">
        <v>667</v>
      </c>
      <c r="F483">
        <v>0</v>
      </c>
      <c r="G483">
        <v>1</v>
      </c>
      <c r="H483">
        <v>3.25</v>
      </c>
      <c r="I483">
        <v>3.6</v>
      </c>
      <c r="J483">
        <f t="shared" si="7"/>
        <v>-1</v>
      </c>
      <c r="K483">
        <v>2.0499999999999998</v>
      </c>
      <c r="L483">
        <v>1.57</v>
      </c>
      <c r="M483">
        <v>2.35</v>
      </c>
      <c r="N483">
        <v>0.30769230769230771</v>
      </c>
      <c r="O483">
        <v>0.27777777777777779</v>
      </c>
      <c r="P483">
        <v>0.48780487804878048</v>
      </c>
      <c r="Q483">
        <v>0.63694267515923564</v>
      </c>
      <c r="R483">
        <v>0.42553191489361702</v>
      </c>
      <c r="S483">
        <v>1.107692307692308</v>
      </c>
      <c r="T483">
        <v>0.63076923076923075</v>
      </c>
      <c r="U483">
        <v>0.56944444444444442</v>
      </c>
      <c r="V483">
        <v>0.43611111111111123</v>
      </c>
      <c r="W483">
        <v>0.65277777777777779</v>
      </c>
      <c r="X483">
        <v>0.2592929687961163</v>
      </c>
      <c r="Y483">
        <v>5.1094890510948912E-2</v>
      </c>
      <c r="Z483">
        <v>0.2264150943396227</v>
      </c>
      <c r="AA483">
        <v>0.27433628318584069</v>
      </c>
      <c r="AB483">
        <v>0.3926499032882011</v>
      </c>
      <c r="AC483">
        <v>1.363636363636364</v>
      </c>
      <c r="AD483">
        <v>1.2727272727272729</v>
      </c>
      <c r="AE483">
        <v>1.298441532462336</v>
      </c>
      <c r="AF483">
        <v>1.354514947795576</v>
      </c>
      <c r="AG483">
        <v>0.9521904571390466</v>
      </c>
      <c r="AH483">
        <v>1.0642617446965239</v>
      </c>
      <c r="AI483">
        <v>0.39250361171211923</v>
      </c>
      <c r="AJ483">
        <v>0.54141817672095172</v>
      </c>
      <c r="AK483">
        <v>0.364485398054333</v>
      </c>
      <c r="AL483">
        <v>0.40587583913365233</v>
      </c>
      <c r="AM483">
        <v>0.9286166730146268</v>
      </c>
      <c r="AN483">
        <v>0.74965314535947281</v>
      </c>
      <c r="AO483">
        <v>0.54275489215566208</v>
      </c>
      <c r="AP483">
        <v>0.44372312254901253</v>
      </c>
      <c r="AQ483">
        <v>0.13575154374944401</v>
      </c>
      <c r="AR483">
        <v>0.1091842388265663</v>
      </c>
      <c r="AS483">
        <v>0.25011574416267152</v>
      </c>
      <c r="AT483">
        <v>0.24606389272514431</v>
      </c>
      <c r="AU483">
        <v>1.0909090909090911</v>
      </c>
      <c r="AV483">
        <v>1.454545454545455</v>
      </c>
      <c r="AW483">
        <v>0.89995408514651509</v>
      </c>
      <c r="AX483">
        <v>1.075650869654476</v>
      </c>
      <c r="AY483">
        <v>0.82495791138430552</v>
      </c>
      <c r="AZ483">
        <v>0.73950997288745191</v>
      </c>
      <c r="BA483">
        <v>1.454545454545455</v>
      </c>
      <c r="BB483">
        <v>1.454545454545455</v>
      </c>
      <c r="BC483">
        <v>0.98752549920001964</v>
      </c>
      <c r="BD483">
        <v>1.2331509060227761</v>
      </c>
      <c r="BE483">
        <v>0.67892378070001347</v>
      </c>
      <c r="BF483">
        <v>0.84779124789065852</v>
      </c>
      <c r="BG483">
        <v>-0.36363636363636359</v>
      </c>
      <c r="BH483">
        <v>0</v>
      </c>
      <c r="BI483">
        <v>1.610913195151759</v>
      </c>
      <c r="BJ483">
        <v>1.5374122295716151</v>
      </c>
      <c r="BK483">
        <v>-4.4300112866673373</v>
      </c>
      <c r="BL483">
        <v>1</v>
      </c>
      <c r="BM483">
        <v>0.42252530219515799</v>
      </c>
      <c r="BN483">
        <v>0.41626619445018082</v>
      </c>
      <c r="BO483">
        <v>0.1069380586791876</v>
      </c>
      <c r="BP483">
        <v>9.2387111197906754E-2</v>
      </c>
    </row>
    <row r="484" spans="1:68" x14ac:dyDescent="0.25">
      <c r="A484" t="s">
        <v>421</v>
      </c>
      <c r="B484" t="s">
        <v>185</v>
      </c>
      <c r="C484" s="1">
        <v>44125</v>
      </c>
      <c r="D484" t="s">
        <v>687</v>
      </c>
      <c r="E484" t="s">
        <v>688</v>
      </c>
      <c r="F484">
        <v>3</v>
      </c>
      <c r="G484">
        <v>1</v>
      </c>
      <c r="H484">
        <v>2.0499999999999998</v>
      </c>
      <c r="I484">
        <v>3.4</v>
      </c>
      <c r="J484">
        <f t="shared" si="7"/>
        <v>-1</v>
      </c>
      <c r="K484">
        <v>3.6</v>
      </c>
      <c r="L484">
        <v>2.1</v>
      </c>
      <c r="M484">
        <v>1.72</v>
      </c>
      <c r="N484">
        <v>0.48780487804878048</v>
      </c>
      <c r="O484">
        <v>0.29411764705882348</v>
      </c>
      <c r="P484">
        <v>0.27777777777777779</v>
      </c>
      <c r="Q484">
        <v>0.47619047619047622</v>
      </c>
      <c r="R484">
        <v>0.58139534883720934</v>
      </c>
      <c r="S484">
        <v>1.658536585365854</v>
      </c>
      <c r="T484">
        <v>1.75609756097561</v>
      </c>
      <c r="U484">
        <v>1.0588235294117649</v>
      </c>
      <c r="V484">
        <v>0.61764705882352944</v>
      </c>
      <c r="W484">
        <v>0.50588235294117645</v>
      </c>
      <c r="X484">
        <v>0.27004780022321301</v>
      </c>
      <c r="Y484">
        <v>0.24770642201834861</v>
      </c>
      <c r="Z484">
        <v>0.27433628318584069</v>
      </c>
      <c r="AA484">
        <v>2.8571428571428571E-2</v>
      </c>
      <c r="AB484">
        <v>0.2363636363636363</v>
      </c>
      <c r="AC484">
        <v>1.8181818181818179</v>
      </c>
      <c r="AD484">
        <v>1</v>
      </c>
      <c r="AE484">
        <v>1.3360853142453699</v>
      </c>
      <c r="AF484">
        <v>1.2792042981336631</v>
      </c>
      <c r="AG484">
        <v>0.73484692283495334</v>
      </c>
      <c r="AH484">
        <v>1.2792042981336631</v>
      </c>
      <c r="AI484">
        <v>0.53737090252818165</v>
      </c>
      <c r="AJ484">
        <v>0.6705486143040984</v>
      </c>
      <c r="AK484">
        <v>0.55433738808254363</v>
      </c>
      <c r="AL484">
        <v>0.58475151897992528</v>
      </c>
      <c r="AM484">
        <v>1.0315731377983799</v>
      </c>
      <c r="AN484">
        <v>0.87204940328865765</v>
      </c>
      <c r="AO484">
        <v>0.42675761470132939</v>
      </c>
      <c r="AP484">
        <v>0.45930803067899889</v>
      </c>
      <c r="AQ484">
        <v>0.15603824050381679</v>
      </c>
      <c r="AR484">
        <v>7.8484160296538319E-2</v>
      </c>
      <c r="AS484">
        <v>0.36563668726338189</v>
      </c>
      <c r="AT484">
        <v>0.1708747834879232</v>
      </c>
      <c r="AU484">
        <v>1.363636363636364</v>
      </c>
      <c r="AV484">
        <v>1.454545454545455</v>
      </c>
      <c r="AW484">
        <v>0.88139633771205983</v>
      </c>
      <c r="AX484">
        <v>1.3047909176733929</v>
      </c>
      <c r="AY484">
        <v>0.64635731432217725</v>
      </c>
      <c r="AZ484">
        <v>0.8970437559004576</v>
      </c>
      <c r="BA484">
        <v>1.2727272727272729</v>
      </c>
      <c r="BB484">
        <v>1.7272727272727271</v>
      </c>
      <c r="BC484">
        <v>1.354514947795576</v>
      </c>
      <c r="BD484">
        <v>1.0523488093445661</v>
      </c>
      <c r="BE484">
        <v>1.0642617446965239</v>
      </c>
      <c r="BF484">
        <v>0.60925457383106441</v>
      </c>
      <c r="BG484">
        <v>9.0909090909090912E-2</v>
      </c>
      <c r="BH484">
        <v>-0.27272727272727271</v>
      </c>
      <c r="BI484">
        <v>1.7814470856604929</v>
      </c>
      <c r="BJ484">
        <v>1.9112541856026031</v>
      </c>
      <c r="BK484">
        <v>19.595917942265419</v>
      </c>
      <c r="BL484">
        <v>-7.0079320138762116</v>
      </c>
      <c r="BM484">
        <v>0.37689893382084061</v>
      </c>
      <c r="BN484">
        <v>0.31099949364687962</v>
      </c>
      <c r="BO484">
        <v>0.15270894612016561</v>
      </c>
      <c r="BP484">
        <v>6.6568127900971677E-2</v>
      </c>
    </row>
    <row r="485" spans="1:68" x14ac:dyDescent="0.25">
      <c r="A485" t="s">
        <v>498</v>
      </c>
      <c r="B485" t="s">
        <v>185</v>
      </c>
      <c r="C485" s="1">
        <v>44126</v>
      </c>
      <c r="D485" t="s">
        <v>499</v>
      </c>
      <c r="E485" t="s">
        <v>689</v>
      </c>
      <c r="F485">
        <v>2</v>
      </c>
      <c r="G485">
        <v>2</v>
      </c>
      <c r="H485">
        <v>2.0499999999999998</v>
      </c>
      <c r="I485">
        <v>3.6</v>
      </c>
      <c r="J485">
        <f t="shared" si="7"/>
        <v>2.6</v>
      </c>
      <c r="K485">
        <v>3.3</v>
      </c>
      <c r="L485">
        <v>2.0499999999999998</v>
      </c>
      <c r="M485">
        <v>1.75</v>
      </c>
      <c r="N485">
        <v>0.48780487804878048</v>
      </c>
      <c r="O485">
        <v>0.27777777777777779</v>
      </c>
      <c r="P485">
        <v>0.30303030303030298</v>
      </c>
      <c r="Q485">
        <v>0.48780487804878048</v>
      </c>
      <c r="R485">
        <v>0.5714285714285714</v>
      </c>
      <c r="S485">
        <v>1.75609756097561</v>
      </c>
      <c r="T485">
        <v>1.6097560975609759</v>
      </c>
      <c r="U485">
        <v>0.91666666666666663</v>
      </c>
      <c r="V485">
        <v>0.56944444444444442</v>
      </c>
      <c r="W485">
        <v>0.48611111111111122</v>
      </c>
      <c r="X485">
        <v>0.26284063854801859</v>
      </c>
      <c r="Y485">
        <v>0.27433628318584069</v>
      </c>
      <c r="Z485">
        <v>0.23364485981308411</v>
      </c>
      <c r="AA485">
        <v>4.3478260869565202E-2</v>
      </c>
      <c r="AB485">
        <v>0.27433628318584069</v>
      </c>
      <c r="AC485">
        <v>1.636363636363636</v>
      </c>
      <c r="AD485">
        <v>1.545454545454545</v>
      </c>
      <c r="AE485">
        <v>1.298441532462336</v>
      </c>
      <c r="AF485">
        <v>1.372697170049227</v>
      </c>
      <c r="AG485">
        <v>0.79349204761587222</v>
      </c>
      <c r="AH485">
        <v>0.88821581591420584</v>
      </c>
      <c r="AI485">
        <v>0.4166592258697524</v>
      </c>
      <c r="AJ485">
        <v>0.54247193600017451</v>
      </c>
      <c r="AK485">
        <v>0.4020560425183563</v>
      </c>
      <c r="AL485">
        <v>0.59248400688012814</v>
      </c>
      <c r="AM485">
        <v>0.96495173406777979</v>
      </c>
      <c r="AN485">
        <v>1.0921929183078281</v>
      </c>
      <c r="AO485">
        <v>0.54812370473881611</v>
      </c>
      <c r="AP485">
        <v>0.53274897821243883</v>
      </c>
      <c r="AQ485">
        <v>0.17337430066780421</v>
      </c>
      <c r="AR485">
        <v>0.18710686207072191</v>
      </c>
      <c r="AS485">
        <v>0.31630505881955612</v>
      </c>
      <c r="AT485">
        <v>0.35121017537852739</v>
      </c>
      <c r="AU485">
        <v>1</v>
      </c>
      <c r="AV485">
        <v>1.2727272727272729</v>
      </c>
      <c r="AW485">
        <v>0.85280286542244166</v>
      </c>
      <c r="AX485">
        <v>1.212878551284212</v>
      </c>
      <c r="AY485">
        <v>0.85280286542244166</v>
      </c>
      <c r="AZ485">
        <v>0.9529760045804524</v>
      </c>
      <c r="BA485">
        <v>1</v>
      </c>
      <c r="BB485">
        <v>1.363636363636364</v>
      </c>
      <c r="BC485">
        <v>0.73854894587599618</v>
      </c>
      <c r="BD485">
        <v>1.0679400113155211</v>
      </c>
      <c r="BE485">
        <v>0.73854894587599618</v>
      </c>
      <c r="BF485">
        <v>0.78315600829804888</v>
      </c>
      <c r="BG485">
        <v>0</v>
      </c>
      <c r="BH485">
        <v>-9.0909090909090912E-2</v>
      </c>
      <c r="BI485">
        <v>1.128152149635532</v>
      </c>
      <c r="BJ485">
        <v>1.164204406805972</v>
      </c>
      <c r="BK485">
        <v>1</v>
      </c>
      <c r="BL485">
        <v>-12.806248474865701</v>
      </c>
      <c r="BM485">
        <v>0.40996289762148902</v>
      </c>
      <c r="BN485">
        <v>0.40657285893190059</v>
      </c>
      <c r="BO485">
        <v>0.1411759222843682</v>
      </c>
      <c r="BP485">
        <v>0.16733488997701779</v>
      </c>
    </row>
    <row r="486" spans="1:68" x14ac:dyDescent="0.25">
      <c r="A486" t="s">
        <v>219</v>
      </c>
      <c r="B486">
        <v>2020</v>
      </c>
      <c r="C486" s="1">
        <v>44126</v>
      </c>
      <c r="D486" t="s">
        <v>282</v>
      </c>
      <c r="E486" t="s">
        <v>90</v>
      </c>
      <c r="F486">
        <v>1</v>
      </c>
      <c r="G486">
        <v>1</v>
      </c>
      <c r="H486">
        <v>2.0499999999999998</v>
      </c>
      <c r="I486">
        <v>3.25</v>
      </c>
      <c r="J486">
        <f t="shared" si="7"/>
        <v>2.25</v>
      </c>
      <c r="K486">
        <v>3.75</v>
      </c>
      <c r="L486">
        <v>2.15</v>
      </c>
      <c r="M486">
        <v>1.66</v>
      </c>
      <c r="N486">
        <v>0.48780487804878048</v>
      </c>
      <c r="O486">
        <v>0.30769230769230771</v>
      </c>
      <c r="P486">
        <v>0.26666666666666672</v>
      </c>
      <c r="Q486">
        <v>0.46511627906976738</v>
      </c>
      <c r="R486">
        <v>0.60240963855421692</v>
      </c>
      <c r="S486">
        <v>1.5853658536585371</v>
      </c>
      <c r="T486">
        <v>1.8292682926829269</v>
      </c>
      <c r="U486">
        <v>1.153846153846154</v>
      </c>
      <c r="V486">
        <v>0.66153846153846163</v>
      </c>
      <c r="W486">
        <v>0.51076923076923075</v>
      </c>
      <c r="X486">
        <v>0.27127819408624942</v>
      </c>
      <c r="Y486">
        <v>0.2264150943396227</v>
      </c>
      <c r="Z486">
        <v>0.2931034482758621</v>
      </c>
      <c r="AA486">
        <v>7.1428571428571466E-2</v>
      </c>
      <c r="AB486">
        <v>0.20370370370370369</v>
      </c>
      <c r="AC486">
        <v>1.545454545454545</v>
      </c>
      <c r="AD486">
        <v>1.2727272727272729</v>
      </c>
      <c r="AE486">
        <v>1.372697170049227</v>
      </c>
      <c r="AF486">
        <v>1.354514947795576</v>
      </c>
      <c r="AG486">
        <v>0.88821581591420584</v>
      </c>
      <c r="AH486">
        <v>1.0642617446965239</v>
      </c>
      <c r="AI486">
        <v>0.45966859611352962</v>
      </c>
      <c r="AJ486">
        <v>0.33007065640444527</v>
      </c>
      <c r="AK486">
        <v>0.42524287843620401</v>
      </c>
      <c r="AL486">
        <v>0.42067520684892351</v>
      </c>
      <c r="AM486">
        <v>0.92510752753528747</v>
      </c>
      <c r="AN486">
        <v>1.274500470388551</v>
      </c>
      <c r="AO486">
        <v>0.44336661428156798</v>
      </c>
      <c r="AP486">
        <v>0.6602785360680502</v>
      </c>
      <c r="AQ486">
        <v>0.16913907254423821</v>
      </c>
      <c r="AR486">
        <v>0.15927726506694051</v>
      </c>
      <c r="AS486">
        <v>0.38148806675105978</v>
      </c>
      <c r="AT486">
        <v>0.24122738566580479</v>
      </c>
      <c r="AU486">
        <v>1.545454545454545</v>
      </c>
      <c r="AV486">
        <v>0.81818181818181823</v>
      </c>
      <c r="AW486">
        <v>1.2331509060227761</v>
      </c>
      <c r="AX486">
        <v>0.93596637645336278</v>
      </c>
      <c r="AY486">
        <v>0.79792117448532585</v>
      </c>
      <c r="AZ486">
        <v>1.1439589045541101</v>
      </c>
      <c r="BA486">
        <v>1.0909090909090911</v>
      </c>
      <c r="BB486">
        <v>1.0909090909090911</v>
      </c>
      <c r="BC486">
        <v>0.89995408514651487</v>
      </c>
      <c r="BD486">
        <v>0.66804265712268496</v>
      </c>
      <c r="BE486">
        <v>0.82495791138430541</v>
      </c>
      <c r="BF486">
        <v>0.61237243569579458</v>
      </c>
      <c r="BG486">
        <v>0.45454545454545447</v>
      </c>
      <c r="BH486">
        <v>-0.27272727272727271</v>
      </c>
      <c r="BI486">
        <v>1.372697170049227</v>
      </c>
      <c r="BJ486">
        <v>1.135454181526981</v>
      </c>
      <c r="BK486">
        <v>3.0199337741083001</v>
      </c>
      <c r="BL486">
        <v>-4.1633319989322652</v>
      </c>
      <c r="BM486">
        <v>0.47798707827959441</v>
      </c>
      <c r="BN486">
        <v>0.37103247924486948</v>
      </c>
      <c r="BO486">
        <v>0.12127694686200211</v>
      </c>
      <c r="BP486">
        <v>0.12739804031719759</v>
      </c>
    </row>
    <row r="487" spans="1:68" x14ac:dyDescent="0.25">
      <c r="A487" t="s">
        <v>97</v>
      </c>
      <c r="B487">
        <v>2020</v>
      </c>
      <c r="C487" s="1">
        <v>44127</v>
      </c>
      <c r="D487" t="s">
        <v>98</v>
      </c>
      <c r="E487" t="s">
        <v>690</v>
      </c>
      <c r="F487">
        <v>2</v>
      </c>
      <c r="G487">
        <v>1</v>
      </c>
      <c r="H487">
        <v>2.75</v>
      </c>
      <c r="I487">
        <v>2.8</v>
      </c>
      <c r="J487">
        <f t="shared" si="7"/>
        <v>-1</v>
      </c>
      <c r="K487">
        <v>2.7</v>
      </c>
      <c r="L487">
        <v>2.25</v>
      </c>
      <c r="M487">
        <v>1.61</v>
      </c>
      <c r="N487">
        <v>0.36363636363636359</v>
      </c>
      <c r="O487">
        <v>0.35714285714285721</v>
      </c>
      <c r="P487">
        <v>0.37037037037037029</v>
      </c>
      <c r="Q487">
        <v>0.44444444444444442</v>
      </c>
      <c r="R487">
        <v>0.6211180124223602</v>
      </c>
      <c r="S487">
        <v>1.0181818181818181</v>
      </c>
      <c r="T487">
        <v>0.98181818181818192</v>
      </c>
      <c r="U487">
        <v>0.96428571428571441</v>
      </c>
      <c r="V487">
        <v>0.8035714285714286</v>
      </c>
      <c r="W487">
        <v>0.57500000000000007</v>
      </c>
      <c r="X487">
        <v>1.484784641225413E-2</v>
      </c>
      <c r="Y487">
        <v>9.0090090090090124E-3</v>
      </c>
      <c r="Z487">
        <v>9.1743119266054635E-3</v>
      </c>
      <c r="AA487">
        <v>1.8181818181818139E-2</v>
      </c>
      <c r="AB487">
        <v>0.1089108910891089</v>
      </c>
      <c r="AC487">
        <v>2</v>
      </c>
      <c r="AD487">
        <v>1.714285714285714</v>
      </c>
      <c r="AE487">
        <v>1.128152149635532</v>
      </c>
      <c r="AF487">
        <v>1.1605769149479941</v>
      </c>
      <c r="AG487">
        <v>0.56407607481776612</v>
      </c>
      <c r="AH487">
        <v>0.67700320038633011</v>
      </c>
      <c r="AI487">
        <v>0.40528831516406649</v>
      </c>
      <c r="AJ487">
        <v>0.64136041887723294</v>
      </c>
      <c r="AK487">
        <v>0.41622389652572339</v>
      </c>
      <c r="AL487">
        <v>0.57331523509643134</v>
      </c>
      <c r="AM487">
        <v>1.026982227102279</v>
      </c>
      <c r="AN487">
        <v>0.89390492182239489</v>
      </c>
      <c r="AO487">
        <v>0.51751578533241205</v>
      </c>
      <c r="AP487">
        <v>0.45494530383201781</v>
      </c>
      <c r="AQ487">
        <v>0.14942709644181559</v>
      </c>
      <c r="AR487">
        <v>0.143205254022851</v>
      </c>
      <c r="AS487">
        <v>0.28873920501929262</v>
      </c>
      <c r="AT487">
        <v>0.3147746615178329</v>
      </c>
      <c r="AU487">
        <v>1.2727272727272729</v>
      </c>
      <c r="AV487">
        <v>1.428571428571429</v>
      </c>
      <c r="AW487">
        <v>1.1354541815269821</v>
      </c>
      <c r="AX487">
        <v>1.1780301787479031</v>
      </c>
      <c r="AY487">
        <v>0.89214257119977147</v>
      </c>
      <c r="AZ487">
        <v>0.82462112512353214</v>
      </c>
      <c r="BA487">
        <v>0.90909090909090906</v>
      </c>
      <c r="BB487">
        <v>0.7142857142857143</v>
      </c>
      <c r="BC487">
        <v>0.89995408514651509</v>
      </c>
      <c r="BD487">
        <v>0.6998542122237652</v>
      </c>
      <c r="BE487">
        <v>0.98994949366116658</v>
      </c>
      <c r="BF487">
        <v>0.97979589711327131</v>
      </c>
      <c r="BG487">
        <v>0.36363636363636359</v>
      </c>
      <c r="BH487">
        <v>0.7142857142857143</v>
      </c>
      <c r="BI487">
        <v>0.88139633771205939</v>
      </c>
      <c r="BJ487">
        <v>1.5779087167410371</v>
      </c>
      <c r="BK487">
        <v>2.4238399287081629</v>
      </c>
      <c r="BL487">
        <v>2.2090722034374521</v>
      </c>
      <c r="BM487">
        <v>0.4814173701559602</v>
      </c>
      <c r="BN487">
        <v>0.32021019363343661</v>
      </c>
      <c r="BO487">
        <v>8.3546066471817768E-2</v>
      </c>
      <c r="BP487">
        <v>8.2129520799728448E-2</v>
      </c>
    </row>
    <row r="488" spans="1:68" x14ac:dyDescent="0.25">
      <c r="A488" t="s">
        <v>318</v>
      </c>
      <c r="B488" t="s">
        <v>185</v>
      </c>
      <c r="C488" s="1">
        <v>44127</v>
      </c>
      <c r="D488" t="s">
        <v>320</v>
      </c>
      <c r="E488" t="s">
        <v>668</v>
      </c>
      <c r="F488">
        <v>1</v>
      </c>
      <c r="G488">
        <v>2</v>
      </c>
      <c r="H488">
        <v>2.25</v>
      </c>
      <c r="I488">
        <v>3.25</v>
      </c>
      <c r="J488">
        <f t="shared" si="7"/>
        <v>-1</v>
      </c>
      <c r="K488">
        <v>3.2</v>
      </c>
      <c r="L488">
        <v>2.2000000000000002</v>
      </c>
      <c r="M488">
        <v>1.66</v>
      </c>
      <c r="N488">
        <v>0.44444444444444442</v>
      </c>
      <c r="O488">
        <v>0.30769230769230771</v>
      </c>
      <c r="P488">
        <v>0.3125</v>
      </c>
      <c r="Q488">
        <v>0.45454545454545447</v>
      </c>
      <c r="R488">
        <v>0.60240963855421692</v>
      </c>
      <c r="S488">
        <v>1.444444444444444</v>
      </c>
      <c r="T488">
        <v>1.4222222222222221</v>
      </c>
      <c r="U488">
        <v>0.98461538461538467</v>
      </c>
      <c r="V488">
        <v>0.67692307692307696</v>
      </c>
      <c r="W488">
        <v>0.51076923076923075</v>
      </c>
      <c r="X488">
        <v>0.17854765282500121</v>
      </c>
      <c r="Y488">
        <v>0.1818181818181818</v>
      </c>
      <c r="Z488">
        <v>0.1743119266055046</v>
      </c>
      <c r="AA488">
        <v>7.7519379844960962E-3</v>
      </c>
      <c r="AB488">
        <v>0.19266055045871561</v>
      </c>
      <c r="AC488">
        <v>2.3636363636363642</v>
      </c>
      <c r="AD488">
        <v>1</v>
      </c>
      <c r="AE488">
        <v>1.0679400113155211</v>
      </c>
      <c r="AF488">
        <v>1.2792042981336631</v>
      </c>
      <c r="AG488">
        <v>0.45182077401810489</v>
      </c>
      <c r="AH488">
        <v>1.2792042981336631</v>
      </c>
      <c r="AI488">
        <v>0.4721433286030487</v>
      </c>
      <c r="AJ488">
        <v>0.36980422561817899</v>
      </c>
      <c r="AK488">
        <v>0.38478246125972809</v>
      </c>
      <c r="AL488">
        <v>0.33710136531576163</v>
      </c>
      <c r="AM488">
        <v>0.81496960340030855</v>
      </c>
      <c r="AN488">
        <v>0.9115670994625602</v>
      </c>
      <c r="AO488">
        <v>0.39841697766605771</v>
      </c>
      <c r="AP488">
        <v>0.52000180763106152</v>
      </c>
      <c r="AQ488">
        <v>0.1087604211930067</v>
      </c>
      <c r="AR488">
        <v>0.1187283758120314</v>
      </c>
      <c r="AS488">
        <v>0.2729813920835642</v>
      </c>
      <c r="AT488">
        <v>0.22832300593898811</v>
      </c>
      <c r="AU488">
        <v>1.9090909090909089</v>
      </c>
      <c r="AV488">
        <v>0.72727272727272729</v>
      </c>
      <c r="AW488">
        <v>1.311109554714178</v>
      </c>
      <c r="AX488">
        <v>0.61657545301138805</v>
      </c>
      <c r="AY488">
        <v>0.6867716715169504</v>
      </c>
      <c r="AZ488">
        <v>0.84779124789065852</v>
      </c>
      <c r="BA488">
        <v>0.90909090909090906</v>
      </c>
      <c r="BB488">
        <v>1.636363636363636</v>
      </c>
      <c r="BC488">
        <v>0.66804265712268496</v>
      </c>
      <c r="BD488">
        <v>1.8719327529067269</v>
      </c>
      <c r="BE488">
        <v>0.73484692283495345</v>
      </c>
      <c r="BF488">
        <v>1.143958904554111</v>
      </c>
      <c r="BG488">
        <v>1</v>
      </c>
      <c r="BH488">
        <v>-0.90909090909090906</v>
      </c>
      <c r="BI488">
        <v>1.4142135623730949</v>
      </c>
      <c r="BJ488">
        <v>1.7814470856604929</v>
      </c>
      <c r="BK488">
        <v>1.4142135623730949</v>
      </c>
      <c r="BL488">
        <v>-1.9595917942265431</v>
      </c>
      <c r="BM488">
        <v>0.5240654269908277</v>
      </c>
      <c r="BN488">
        <v>0.27363852179409132</v>
      </c>
      <c r="BO488">
        <v>7.3482281437668939E-2</v>
      </c>
      <c r="BP488">
        <v>9.8818120063006623E-2</v>
      </c>
    </row>
    <row r="489" spans="1:68" x14ac:dyDescent="0.25">
      <c r="A489" t="s">
        <v>144</v>
      </c>
      <c r="B489">
        <v>2020</v>
      </c>
      <c r="C489" s="1">
        <v>44128</v>
      </c>
      <c r="D489" t="s">
        <v>146</v>
      </c>
      <c r="E489" t="s">
        <v>162</v>
      </c>
      <c r="F489">
        <v>1</v>
      </c>
      <c r="G489">
        <v>2</v>
      </c>
      <c r="H489">
        <v>2.62</v>
      </c>
      <c r="I489">
        <v>3.2</v>
      </c>
      <c r="J489">
        <f t="shared" si="7"/>
        <v>-1</v>
      </c>
      <c r="K489">
        <v>2.5499999999999998</v>
      </c>
      <c r="L489">
        <v>2.1</v>
      </c>
      <c r="M489">
        <v>1.7</v>
      </c>
      <c r="N489">
        <v>0.38167938931297712</v>
      </c>
      <c r="O489">
        <v>0.3125</v>
      </c>
      <c r="P489">
        <v>0.39215686274509809</v>
      </c>
      <c r="Q489">
        <v>0.47619047619047622</v>
      </c>
      <c r="R489">
        <v>0.58823529411764708</v>
      </c>
      <c r="S489">
        <v>1.221374045801527</v>
      </c>
      <c r="T489">
        <v>0.97328244274809139</v>
      </c>
      <c r="U489">
        <v>0.79687499999999989</v>
      </c>
      <c r="V489">
        <v>0.65625</v>
      </c>
      <c r="W489">
        <v>0.53125</v>
      </c>
      <c r="X489">
        <v>9.759643934969256E-2</v>
      </c>
      <c r="Y489">
        <v>9.9656357388316116E-2</v>
      </c>
      <c r="Z489">
        <v>1.3539651837524281E-2</v>
      </c>
      <c r="AA489">
        <v>0.11304347826086961</v>
      </c>
      <c r="AB489">
        <v>0.20754716981132071</v>
      </c>
      <c r="AC489">
        <v>1.2727272727272729</v>
      </c>
      <c r="AD489">
        <v>1.363636363636364</v>
      </c>
      <c r="AE489">
        <v>1.135454181526981</v>
      </c>
      <c r="AF489">
        <v>1.298441532462336</v>
      </c>
      <c r="AG489">
        <v>0.89214257119977114</v>
      </c>
      <c r="AH489">
        <v>0.9521904571390466</v>
      </c>
      <c r="AI489">
        <v>0.45447842549981188</v>
      </c>
      <c r="AJ489">
        <v>0.42975995363797392</v>
      </c>
      <c r="AK489">
        <v>0.33039694572329092</v>
      </c>
      <c r="AL489">
        <v>0.40738099132786959</v>
      </c>
      <c r="AM489">
        <v>0.72698048396893089</v>
      </c>
      <c r="AN489">
        <v>0.94792683189612359</v>
      </c>
      <c r="AO489">
        <v>0.41811553181718669</v>
      </c>
      <c r="AP489">
        <v>0.51469900613913933</v>
      </c>
      <c r="AQ489">
        <v>0.15613377510896251</v>
      </c>
      <c r="AR489">
        <v>6.9475392502167221E-2</v>
      </c>
      <c r="AS489">
        <v>0.37342256679722918</v>
      </c>
      <c r="AT489">
        <v>0.1349825658753766</v>
      </c>
      <c r="AU489">
        <v>1.363636363636364</v>
      </c>
      <c r="AV489">
        <v>1.2727272727272729</v>
      </c>
      <c r="AW489">
        <v>0.97912087402445513</v>
      </c>
      <c r="AX489">
        <v>1.0523488093445661</v>
      </c>
      <c r="AY489">
        <v>0.71802197428460046</v>
      </c>
      <c r="AZ489">
        <v>0.82684549305644484</v>
      </c>
      <c r="BA489">
        <v>1.0909090909090911</v>
      </c>
      <c r="BB489">
        <v>1.363636363636364</v>
      </c>
      <c r="BC489">
        <v>0.79252708064375887</v>
      </c>
      <c r="BD489">
        <v>0.88139633771205972</v>
      </c>
      <c r="BE489">
        <v>0.72648315725677903</v>
      </c>
      <c r="BF489">
        <v>0.64635731432217713</v>
      </c>
      <c r="BG489">
        <v>0.27272727272727271</v>
      </c>
      <c r="BH489">
        <v>-9.0909090909090912E-2</v>
      </c>
      <c r="BI489">
        <v>1.5427784316797399</v>
      </c>
      <c r="BJ489">
        <v>1.239834699725987</v>
      </c>
      <c r="BK489">
        <v>5.6568542494923806</v>
      </c>
      <c r="BL489">
        <v>-13.63818169698586</v>
      </c>
      <c r="BM489">
        <v>0.41627570497735911</v>
      </c>
      <c r="BN489">
        <v>0.39295019732552822</v>
      </c>
      <c r="BO489">
        <v>0.1076653950037457</v>
      </c>
      <c r="BP489">
        <v>0.11507604915562621</v>
      </c>
    </row>
    <row r="490" spans="1:68" x14ac:dyDescent="0.25">
      <c r="A490" t="s">
        <v>152</v>
      </c>
      <c r="B490">
        <v>2020</v>
      </c>
      <c r="C490" s="1">
        <v>44128</v>
      </c>
      <c r="D490" t="s">
        <v>171</v>
      </c>
      <c r="E490" t="s">
        <v>153</v>
      </c>
      <c r="F490">
        <v>4</v>
      </c>
      <c r="G490">
        <v>1</v>
      </c>
      <c r="H490">
        <v>2.6</v>
      </c>
      <c r="I490">
        <v>3.2</v>
      </c>
      <c r="J490">
        <f t="shared" si="7"/>
        <v>-1</v>
      </c>
      <c r="K490">
        <v>2.7</v>
      </c>
      <c r="L490">
        <v>2.02</v>
      </c>
      <c r="M490">
        <v>1.83</v>
      </c>
      <c r="N490">
        <v>0.38461538461538458</v>
      </c>
      <c r="O490">
        <v>0.3125</v>
      </c>
      <c r="P490">
        <v>0.37037037037037029</v>
      </c>
      <c r="Q490">
        <v>0.49504950495049499</v>
      </c>
      <c r="R490">
        <v>0.54644808743169393</v>
      </c>
      <c r="S490">
        <v>1.2307692307692311</v>
      </c>
      <c r="T490">
        <v>1.0384615384615381</v>
      </c>
      <c r="U490">
        <v>0.84375</v>
      </c>
      <c r="V490">
        <v>0.63124999999999998</v>
      </c>
      <c r="W490">
        <v>0.57187500000000002</v>
      </c>
      <c r="X490">
        <v>8.7640468055759035E-2</v>
      </c>
      <c r="Y490">
        <v>0.10344827586206889</v>
      </c>
      <c r="Z490">
        <v>1.8867924528301869E-2</v>
      </c>
      <c r="AA490">
        <v>8.4745762711864375E-2</v>
      </c>
      <c r="AB490">
        <v>0.22605363984674329</v>
      </c>
      <c r="AC490">
        <v>1.7272727272727271</v>
      </c>
      <c r="AD490">
        <v>1.454545454545455</v>
      </c>
      <c r="AE490">
        <v>1.4200453956193919</v>
      </c>
      <c r="AF490">
        <v>1.2331509060227761</v>
      </c>
      <c r="AG490">
        <v>0.82213154483227935</v>
      </c>
      <c r="AH490">
        <v>0.84779124789065852</v>
      </c>
      <c r="AI490">
        <v>0.52978913047592202</v>
      </c>
      <c r="AJ490">
        <v>0.51151031182545692</v>
      </c>
      <c r="AK490">
        <v>0.34114970145580248</v>
      </c>
      <c r="AL490">
        <v>0.31957600860189628</v>
      </c>
      <c r="AM490">
        <v>0.64393488244905994</v>
      </c>
      <c r="AN490">
        <v>0.62476943516819161</v>
      </c>
      <c r="AO490">
        <v>0.39099695060516948</v>
      </c>
      <c r="AP490">
        <v>0.39614675709256453</v>
      </c>
      <c r="AQ490">
        <v>0.1005492818633668</v>
      </c>
      <c r="AR490">
        <v>0.11406102732814249</v>
      </c>
      <c r="AS490">
        <v>0.25716129424472661</v>
      </c>
      <c r="AT490">
        <v>0.28792619221540361</v>
      </c>
      <c r="AU490">
        <v>1.545454545454545</v>
      </c>
      <c r="AV490">
        <v>1.2727272727272729</v>
      </c>
      <c r="AW490">
        <v>1.075650869654476</v>
      </c>
      <c r="AX490">
        <v>0.74965556829412006</v>
      </c>
      <c r="AY490">
        <v>0.69600938624701358</v>
      </c>
      <c r="AZ490">
        <v>0.58901508937395153</v>
      </c>
      <c r="BA490">
        <v>1.1818181818181821</v>
      </c>
      <c r="BB490">
        <v>1.363636363636364</v>
      </c>
      <c r="BC490">
        <v>0.93596637645336378</v>
      </c>
      <c r="BD490">
        <v>1.2264306875665489</v>
      </c>
      <c r="BE490">
        <v>0.79197154930669234</v>
      </c>
      <c r="BF490">
        <v>0.8993825042154695</v>
      </c>
      <c r="BG490">
        <v>0.36363636363636359</v>
      </c>
      <c r="BH490">
        <v>-9.0909090909090912E-2</v>
      </c>
      <c r="BI490">
        <v>1.8719327529067269</v>
      </c>
      <c r="BJ490">
        <v>1.564059139462296</v>
      </c>
      <c r="BK490">
        <v>5.1478150704935004</v>
      </c>
      <c r="BL490">
        <v>-17.20465053408525</v>
      </c>
      <c r="BM490">
        <v>0.41620170263878142</v>
      </c>
      <c r="BN490">
        <v>0.35519563793930159</v>
      </c>
      <c r="BO490">
        <v>7.9257961055549692E-2</v>
      </c>
      <c r="BP490">
        <v>0.10354166331105211</v>
      </c>
    </row>
    <row r="491" spans="1:68" x14ac:dyDescent="0.25">
      <c r="A491" t="s">
        <v>219</v>
      </c>
      <c r="B491">
        <v>2020</v>
      </c>
      <c r="C491" s="1">
        <v>44128</v>
      </c>
      <c r="D491" t="s">
        <v>244</v>
      </c>
      <c r="E491" t="s">
        <v>383</v>
      </c>
      <c r="F491">
        <v>3</v>
      </c>
      <c r="G491">
        <v>0</v>
      </c>
      <c r="H491">
        <v>2.5499999999999998</v>
      </c>
      <c r="I491">
        <v>3.1</v>
      </c>
      <c r="J491">
        <f t="shared" si="7"/>
        <v>-1</v>
      </c>
      <c r="K491">
        <v>2.87</v>
      </c>
      <c r="L491">
        <v>2.2000000000000002</v>
      </c>
      <c r="M491">
        <v>1.65</v>
      </c>
      <c r="N491">
        <v>0.39215686274509809</v>
      </c>
      <c r="O491">
        <v>0.32258064516129031</v>
      </c>
      <c r="P491">
        <v>0.34843205574912889</v>
      </c>
      <c r="Q491">
        <v>0.45454545454545447</v>
      </c>
      <c r="R491">
        <v>0.60606060606060608</v>
      </c>
      <c r="S491">
        <v>1.215686274509804</v>
      </c>
      <c r="T491">
        <v>1.125490196078432</v>
      </c>
      <c r="U491">
        <v>0.92580645161290331</v>
      </c>
      <c r="V491">
        <v>0.70967741935483875</v>
      </c>
      <c r="W491">
        <v>0.532258064516129</v>
      </c>
      <c r="X491">
        <v>8.1026821788900596E-2</v>
      </c>
      <c r="Y491">
        <v>9.73451327433629E-2</v>
      </c>
      <c r="Z491">
        <v>5.9040590405904182E-2</v>
      </c>
      <c r="AA491">
        <v>3.8525963149078697E-2</v>
      </c>
      <c r="AB491">
        <v>0.169811320754717</v>
      </c>
      <c r="AC491">
        <v>1.7272727272727271</v>
      </c>
      <c r="AD491">
        <v>1.545454545454545</v>
      </c>
      <c r="AE491">
        <v>1.4200453956193919</v>
      </c>
      <c r="AF491">
        <v>1.1570838237598049</v>
      </c>
      <c r="AG491">
        <v>0.82213154483227935</v>
      </c>
      <c r="AH491">
        <v>0.74870129772693272</v>
      </c>
      <c r="AI491">
        <v>0.44238617409333147</v>
      </c>
      <c r="AJ491">
        <v>0.4000938078553975</v>
      </c>
      <c r="AK491">
        <v>0.27046539553964483</v>
      </c>
      <c r="AL491">
        <v>0.29361527151523592</v>
      </c>
      <c r="AM491">
        <v>0.61137850000389904</v>
      </c>
      <c r="AN491">
        <v>0.73386607278199811</v>
      </c>
      <c r="AO491">
        <v>0.42411289471697239</v>
      </c>
      <c r="AP491">
        <v>0.4817308881183987</v>
      </c>
      <c r="AQ491">
        <v>0.12529570408532939</v>
      </c>
      <c r="AR491">
        <v>0.1054857081534739</v>
      </c>
      <c r="AS491">
        <v>0.29543007450632758</v>
      </c>
      <c r="AT491">
        <v>0.2189722742618653</v>
      </c>
      <c r="AU491">
        <v>1.363636363636364</v>
      </c>
      <c r="AV491">
        <v>1.0909090909090911</v>
      </c>
      <c r="AW491">
        <v>0.97912087402445525</v>
      </c>
      <c r="AX491">
        <v>0.79252708064375887</v>
      </c>
      <c r="AY491">
        <v>0.71802197428460057</v>
      </c>
      <c r="AZ491">
        <v>0.72648315725677903</v>
      </c>
      <c r="BA491">
        <v>1</v>
      </c>
      <c r="BB491">
        <v>0.90909090909090906</v>
      </c>
      <c r="BC491">
        <v>1.044465935734187</v>
      </c>
      <c r="BD491">
        <v>1.0833068443466349</v>
      </c>
      <c r="BE491">
        <v>1.044465935734187</v>
      </c>
      <c r="BF491">
        <v>1.191637528781299</v>
      </c>
      <c r="BG491">
        <v>0.36363636363636359</v>
      </c>
      <c r="BH491">
        <v>0.1818181818181818</v>
      </c>
      <c r="BI491">
        <v>1.4316377952748749</v>
      </c>
      <c r="BJ491">
        <v>1.0285189544531601</v>
      </c>
      <c r="BK491">
        <v>3.937003937005906</v>
      </c>
      <c r="BL491">
        <v>5.6568542494923779</v>
      </c>
      <c r="BM491">
        <v>0.40627131187970827</v>
      </c>
      <c r="BN491">
        <v>0.35429853745603518</v>
      </c>
      <c r="BO491">
        <v>0.10767311927876071</v>
      </c>
      <c r="BP491">
        <v>9.9246911550657652E-2</v>
      </c>
    </row>
    <row r="492" spans="1:68" x14ac:dyDescent="0.25">
      <c r="A492" t="s">
        <v>188</v>
      </c>
      <c r="B492">
        <v>2020</v>
      </c>
      <c r="C492" s="1">
        <v>44128</v>
      </c>
      <c r="D492" t="s">
        <v>276</v>
      </c>
      <c r="E492" t="s">
        <v>211</v>
      </c>
      <c r="F492">
        <v>0</v>
      </c>
      <c r="G492">
        <v>0</v>
      </c>
      <c r="H492">
        <v>2.0499999999999998</v>
      </c>
      <c r="I492">
        <v>3.3</v>
      </c>
      <c r="J492">
        <f t="shared" si="7"/>
        <v>2.2999999999999998</v>
      </c>
      <c r="K492">
        <v>3.6</v>
      </c>
      <c r="L492">
        <v>2.1</v>
      </c>
      <c r="M492">
        <v>1.7</v>
      </c>
      <c r="N492">
        <v>0.48780487804878048</v>
      </c>
      <c r="O492">
        <v>0.30303030303030298</v>
      </c>
      <c r="P492">
        <v>0.27777777777777779</v>
      </c>
      <c r="Q492">
        <v>0.47619047619047622</v>
      </c>
      <c r="R492">
        <v>0.58823529411764708</v>
      </c>
      <c r="S492">
        <v>1.6097560975609759</v>
      </c>
      <c r="T492">
        <v>1.75609756097561</v>
      </c>
      <c r="U492">
        <v>1.0909090909090911</v>
      </c>
      <c r="V492">
        <v>0.63636363636363646</v>
      </c>
      <c r="W492">
        <v>0.51515151515151514</v>
      </c>
      <c r="X492">
        <v>0.26284063854801859</v>
      </c>
      <c r="Y492">
        <v>0.23364485981308411</v>
      </c>
      <c r="Z492">
        <v>0.27433628318584069</v>
      </c>
      <c r="AA492">
        <v>4.3478260869565202E-2</v>
      </c>
      <c r="AB492">
        <v>0.22222222222222221</v>
      </c>
      <c r="AC492">
        <v>1.7272727272727271</v>
      </c>
      <c r="AD492">
        <v>1.1818181818181821</v>
      </c>
      <c r="AE492">
        <v>1.212878551284212</v>
      </c>
      <c r="AF492">
        <v>1.1922615498730911</v>
      </c>
      <c r="AG492">
        <v>0.70219284548033323</v>
      </c>
      <c r="AH492">
        <v>1.008836696046461</v>
      </c>
      <c r="AI492">
        <v>0.45350155608062032</v>
      </c>
      <c r="AJ492">
        <v>0.28993022487673581</v>
      </c>
      <c r="AK492">
        <v>0.31883510790465608</v>
      </c>
      <c r="AL492">
        <v>0.22995624656131519</v>
      </c>
      <c r="AM492">
        <v>0.70305184983307056</v>
      </c>
      <c r="AN492">
        <v>0.79314340772536351</v>
      </c>
      <c r="AO492">
        <v>0.43781376251967469</v>
      </c>
      <c r="AP492">
        <v>0.55726036563797809</v>
      </c>
      <c r="AQ492">
        <v>0.1322657314543515</v>
      </c>
      <c r="AR492">
        <v>5.277597138292129E-2</v>
      </c>
      <c r="AS492">
        <v>0.30210501079990082</v>
      </c>
      <c r="AT492">
        <v>9.4706127758612174E-2</v>
      </c>
      <c r="AU492">
        <v>1.636363636363636</v>
      </c>
      <c r="AV492">
        <v>0.72727272727272729</v>
      </c>
      <c r="AW492">
        <v>1.298441532462336</v>
      </c>
      <c r="AX492">
        <v>0.61657545301138816</v>
      </c>
      <c r="AY492">
        <v>0.79349204761587189</v>
      </c>
      <c r="AZ492">
        <v>0.84779124789065874</v>
      </c>
      <c r="BA492">
        <v>1.1818181818181821</v>
      </c>
      <c r="BB492">
        <v>0.90909090909090906</v>
      </c>
      <c r="BC492">
        <v>0.83319558090106205</v>
      </c>
      <c r="BD492">
        <v>0.79252708064375865</v>
      </c>
      <c r="BE492">
        <v>0.70501164537782168</v>
      </c>
      <c r="BF492">
        <v>0.87177978870813455</v>
      </c>
      <c r="BG492">
        <v>0.45454545454545447</v>
      </c>
      <c r="BH492">
        <v>-0.1818181818181818</v>
      </c>
      <c r="BI492">
        <v>0.9875254992000202</v>
      </c>
      <c r="BJ492">
        <v>0.93596637645336356</v>
      </c>
      <c r="BK492">
        <v>2.1725560982400451</v>
      </c>
      <c r="BL492">
        <v>-5.1478150704935004</v>
      </c>
      <c r="BM492">
        <v>0.47078907858489749</v>
      </c>
      <c r="BN492">
        <v>0.31034013874949029</v>
      </c>
      <c r="BO492">
        <v>5.983466278813511E-2</v>
      </c>
      <c r="BP492">
        <v>6.4544130489742599E-2</v>
      </c>
    </row>
    <row r="493" spans="1:68" x14ac:dyDescent="0.25">
      <c r="A493" t="s">
        <v>167</v>
      </c>
      <c r="B493">
        <v>2020</v>
      </c>
      <c r="C493" s="1">
        <v>44128</v>
      </c>
      <c r="D493" t="s">
        <v>691</v>
      </c>
      <c r="E493" t="s">
        <v>169</v>
      </c>
      <c r="F493">
        <v>1</v>
      </c>
      <c r="G493">
        <v>1</v>
      </c>
      <c r="H493">
        <v>2.1</v>
      </c>
      <c r="I493">
        <v>3.8</v>
      </c>
      <c r="J493">
        <f t="shared" si="7"/>
        <v>2.8</v>
      </c>
      <c r="K493">
        <v>3</v>
      </c>
      <c r="L493">
        <v>1.53</v>
      </c>
      <c r="M493">
        <v>2.4</v>
      </c>
      <c r="N493">
        <v>0.47619047619047622</v>
      </c>
      <c r="O493">
        <v>0.26315789473684209</v>
      </c>
      <c r="P493">
        <v>0.33333333333333331</v>
      </c>
      <c r="Q493">
        <v>0.65359477124183007</v>
      </c>
      <c r="R493">
        <v>0.41666666666666669</v>
      </c>
      <c r="S493">
        <v>1.80952380952381</v>
      </c>
      <c r="T493">
        <v>1.428571428571429</v>
      </c>
      <c r="U493">
        <v>0.78947368421052633</v>
      </c>
      <c r="V493">
        <v>0.4026315789473684</v>
      </c>
      <c r="W493">
        <v>0.63157894736842102</v>
      </c>
      <c r="X493">
        <v>0.24790589448039321</v>
      </c>
      <c r="Y493">
        <v>0.28813559322033888</v>
      </c>
      <c r="Z493">
        <v>0.1764705882352941</v>
      </c>
      <c r="AA493">
        <v>0.1176470588235294</v>
      </c>
      <c r="AB493">
        <v>0.42589118198874298</v>
      </c>
      <c r="AC493">
        <v>1.545454545454545</v>
      </c>
      <c r="AD493">
        <v>0.81818181818181823</v>
      </c>
      <c r="AE493">
        <v>1.372697170049227</v>
      </c>
      <c r="AF493">
        <v>1.113404428537808</v>
      </c>
      <c r="AG493">
        <v>0.88821581591420584</v>
      </c>
      <c r="AH493">
        <v>1.3608276348795429</v>
      </c>
      <c r="AI493">
        <v>0.55067972962709832</v>
      </c>
      <c r="AJ493">
        <v>0.41412223508136359</v>
      </c>
      <c r="AK493">
        <v>0.53788026043254555</v>
      </c>
      <c r="AL493">
        <v>0.27131273808395712</v>
      </c>
      <c r="AM493">
        <v>0.97675696324754835</v>
      </c>
      <c r="AN493">
        <v>0.65515134204434</v>
      </c>
      <c r="AO493">
        <v>0.45743165133621227</v>
      </c>
      <c r="AP493">
        <v>0.4635670098585718</v>
      </c>
      <c r="AQ493">
        <v>0.13489673898289981</v>
      </c>
      <c r="AR493">
        <v>0.15002288150682239</v>
      </c>
      <c r="AS493">
        <v>0.29490031699566571</v>
      </c>
      <c r="AT493">
        <v>0.3236271743163785</v>
      </c>
      <c r="AU493">
        <v>1.9090909090909089</v>
      </c>
      <c r="AV493">
        <v>1</v>
      </c>
      <c r="AW493">
        <v>1.621141318193364</v>
      </c>
      <c r="AX493">
        <v>0.60302268915552748</v>
      </c>
      <c r="AY493">
        <v>0.84916926191080988</v>
      </c>
      <c r="AZ493">
        <v>0.60302268915552748</v>
      </c>
      <c r="BA493">
        <v>1.545454545454545</v>
      </c>
      <c r="BB493">
        <v>1.9090909090909089</v>
      </c>
      <c r="BC493">
        <v>0.98752549920001964</v>
      </c>
      <c r="BD493">
        <v>1.1642044068059729</v>
      </c>
      <c r="BE493">
        <v>0.63898708771765977</v>
      </c>
      <c r="BF493">
        <v>0.60982135594598574</v>
      </c>
      <c r="BG493">
        <v>0.36363636363636359</v>
      </c>
      <c r="BH493">
        <v>-0.90909090909090906</v>
      </c>
      <c r="BI493">
        <v>2.185602778212965</v>
      </c>
      <c r="BJ493">
        <v>1.3787046261911911</v>
      </c>
      <c r="BK493">
        <v>6.0104076400856536</v>
      </c>
      <c r="BL493">
        <v>-1.51657508881031</v>
      </c>
      <c r="BM493">
        <v>0.48686137720505418</v>
      </c>
      <c r="BN493">
        <v>0.37476416734728751</v>
      </c>
      <c r="BO493">
        <v>0.1590178342933723</v>
      </c>
      <c r="BP493">
        <v>0.12799396414798719</v>
      </c>
    </row>
    <row r="494" spans="1:68" x14ac:dyDescent="0.25">
      <c r="A494" t="s">
        <v>692</v>
      </c>
      <c r="B494" t="s">
        <v>185</v>
      </c>
      <c r="C494" s="1">
        <v>44128</v>
      </c>
      <c r="D494" t="s">
        <v>693</v>
      </c>
      <c r="E494" t="s">
        <v>694</v>
      </c>
      <c r="F494">
        <v>2</v>
      </c>
      <c r="G494">
        <v>2</v>
      </c>
      <c r="H494">
        <v>2.15</v>
      </c>
      <c r="I494">
        <v>3.75</v>
      </c>
      <c r="J494">
        <f t="shared" si="7"/>
        <v>2.75</v>
      </c>
      <c r="K494">
        <v>3</v>
      </c>
      <c r="L494">
        <v>1.65</v>
      </c>
      <c r="M494">
        <v>2.2000000000000002</v>
      </c>
      <c r="N494">
        <v>0.46511627906976738</v>
      </c>
      <c r="O494">
        <v>0.26666666666666672</v>
      </c>
      <c r="P494">
        <v>0.33333333333333331</v>
      </c>
      <c r="Q494">
        <v>0.60606060606060608</v>
      </c>
      <c r="R494">
        <v>0.45454545454545447</v>
      </c>
      <c r="S494">
        <v>1.7441860465116279</v>
      </c>
      <c r="T494">
        <v>1.3953488372093019</v>
      </c>
      <c r="U494">
        <v>0.8</v>
      </c>
      <c r="V494">
        <v>0.44</v>
      </c>
      <c r="W494">
        <v>0.58666666666666667</v>
      </c>
      <c r="X494">
        <v>0.2322498295938317</v>
      </c>
      <c r="Y494">
        <v>0.2711864406779661</v>
      </c>
      <c r="Z494">
        <v>0.1650485436893204</v>
      </c>
      <c r="AA494">
        <v>0.1111111111111111</v>
      </c>
      <c r="AB494">
        <v>0.3888888888888889</v>
      </c>
      <c r="AC494">
        <v>1.545454545454545</v>
      </c>
      <c r="AD494">
        <v>1.7272727272727271</v>
      </c>
      <c r="AE494">
        <v>1.1570838237598049</v>
      </c>
      <c r="AF494">
        <v>1.4200453956193919</v>
      </c>
      <c r="AG494">
        <v>0.74870129772693272</v>
      </c>
      <c r="AH494">
        <v>0.82213154483227935</v>
      </c>
      <c r="AI494">
        <v>0.39912167423714789</v>
      </c>
      <c r="AJ494">
        <v>0.644911884379334</v>
      </c>
      <c r="AK494">
        <v>0.36960925163269448</v>
      </c>
      <c r="AL494">
        <v>0.55621200117955749</v>
      </c>
      <c r="AM494">
        <v>0.92605657745633241</v>
      </c>
      <c r="AN494">
        <v>0.86246201171321002</v>
      </c>
      <c r="AO494">
        <v>0.53044085792180118</v>
      </c>
      <c r="AP494">
        <v>0.44784824746339802</v>
      </c>
      <c r="AQ494">
        <v>0.21905359885006129</v>
      </c>
      <c r="AR494">
        <v>0.16277967108640151</v>
      </c>
      <c r="AS494">
        <v>0.41296516959173363</v>
      </c>
      <c r="AT494">
        <v>0.36347059971403661</v>
      </c>
      <c r="AU494">
        <v>1.636363636363636</v>
      </c>
      <c r="AV494">
        <v>1.454545454545455</v>
      </c>
      <c r="AW494">
        <v>1.431637795274874</v>
      </c>
      <c r="AX494">
        <v>1.1570838237598049</v>
      </c>
      <c r="AY494">
        <v>0.87488976377908989</v>
      </c>
      <c r="AZ494">
        <v>0.79549512883486584</v>
      </c>
      <c r="BA494">
        <v>1.363636363636364</v>
      </c>
      <c r="BB494">
        <v>1.0909090909090911</v>
      </c>
      <c r="BC494">
        <v>1.4316377952748749</v>
      </c>
      <c r="BD494">
        <v>1.239834699725987</v>
      </c>
      <c r="BE494">
        <v>1.049867716534908</v>
      </c>
      <c r="BF494">
        <v>1.1365151414154879</v>
      </c>
      <c r="BG494">
        <v>0.27272727272727271</v>
      </c>
      <c r="BH494">
        <v>0.36363636363636359</v>
      </c>
      <c r="BI494">
        <v>1.135454181526981</v>
      </c>
      <c r="BJ494">
        <v>1.36666330712481</v>
      </c>
      <c r="BK494">
        <v>4.1633319989322652</v>
      </c>
      <c r="BL494">
        <v>3.758324094593227</v>
      </c>
      <c r="BM494">
        <v>0.52750664040375472</v>
      </c>
      <c r="BN494">
        <v>0.33236909753693672</v>
      </c>
      <c r="BO494">
        <v>0.13263231022726499</v>
      </c>
      <c r="BP494">
        <v>0.11649057166054611</v>
      </c>
    </row>
    <row r="495" spans="1:68" x14ac:dyDescent="0.25">
      <c r="A495" t="s">
        <v>361</v>
      </c>
      <c r="B495" t="s">
        <v>185</v>
      </c>
      <c r="C495" s="1">
        <v>44128</v>
      </c>
      <c r="D495" t="s">
        <v>695</v>
      </c>
      <c r="E495" t="s">
        <v>696</v>
      </c>
      <c r="F495">
        <v>1</v>
      </c>
      <c r="G495">
        <v>2</v>
      </c>
      <c r="H495">
        <v>2.15</v>
      </c>
      <c r="I495">
        <v>3.5</v>
      </c>
      <c r="J495">
        <f t="shared" si="7"/>
        <v>-1</v>
      </c>
      <c r="K495">
        <v>2.9</v>
      </c>
      <c r="L495">
        <v>1.9</v>
      </c>
      <c r="M495">
        <v>1.9</v>
      </c>
      <c r="N495">
        <v>0.46511627906976738</v>
      </c>
      <c r="O495">
        <v>0.2857142857142857</v>
      </c>
      <c r="P495">
        <v>0.34482758620689657</v>
      </c>
      <c r="Q495">
        <v>0.52631578947368418</v>
      </c>
      <c r="R495">
        <v>0.52631578947368418</v>
      </c>
      <c r="S495">
        <v>1.6279069767441861</v>
      </c>
      <c r="T495">
        <v>1.348837209302326</v>
      </c>
      <c r="U495">
        <v>0.82857142857142851</v>
      </c>
      <c r="V495">
        <v>0.54285714285714282</v>
      </c>
      <c r="W495">
        <v>0.54285714285714282</v>
      </c>
      <c r="X495">
        <v>0.2043879634271486</v>
      </c>
      <c r="Y495">
        <v>0.23893805309734509</v>
      </c>
      <c r="Z495">
        <v>0.14851485148514851</v>
      </c>
      <c r="AA495">
        <v>9.3750000000000056E-2</v>
      </c>
      <c r="AB495">
        <v>0.29629629629629628</v>
      </c>
      <c r="AC495">
        <v>1.454545454545455</v>
      </c>
      <c r="AD495">
        <v>0.45454545454545447</v>
      </c>
      <c r="AE495">
        <v>1.2331509060227761</v>
      </c>
      <c r="AF495">
        <v>0.49792959773196932</v>
      </c>
      <c r="AG495">
        <v>0.84779124789065852</v>
      </c>
      <c r="AH495">
        <v>1.0954451150103319</v>
      </c>
      <c r="AI495">
        <v>0.54214696107151883</v>
      </c>
      <c r="AJ495">
        <v>0.29957187965310489</v>
      </c>
      <c r="AK495">
        <v>0.4600186982952254</v>
      </c>
      <c r="AL495">
        <v>0.35315873660225278</v>
      </c>
      <c r="AM495">
        <v>0.8485129149963837</v>
      </c>
      <c r="AN495">
        <v>1.1788781277174609</v>
      </c>
      <c r="AO495">
        <v>0.47793236491699947</v>
      </c>
      <c r="AP495">
        <v>0.64906618091924217</v>
      </c>
      <c r="AQ495">
        <v>0.16934205755474169</v>
      </c>
      <c r="AR495">
        <v>0.10674777979478769</v>
      </c>
      <c r="AS495">
        <v>0.35432222210803949</v>
      </c>
      <c r="AT495">
        <v>0.1644636293383917</v>
      </c>
      <c r="AU495">
        <v>1.454545454545455</v>
      </c>
      <c r="AV495">
        <v>0.54545454545454541</v>
      </c>
      <c r="AW495">
        <v>1.2331509060227761</v>
      </c>
      <c r="AX495">
        <v>0.65555477735708889</v>
      </c>
      <c r="AY495">
        <v>0.84779124789065852</v>
      </c>
      <c r="AZ495">
        <v>1.2018504251546629</v>
      </c>
      <c r="BA495">
        <v>1.363636363636364</v>
      </c>
      <c r="BB495">
        <v>1.2727272727272729</v>
      </c>
      <c r="BC495">
        <v>0.8813963377120595</v>
      </c>
      <c r="BD495">
        <v>0.86243936186410342</v>
      </c>
      <c r="BE495">
        <v>0.64635731432217702</v>
      </c>
      <c r="BF495">
        <v>0.67763092717893836</v>
      </c>
      <c r="BG495">
        <v>9.0909090909090912E-2</v>
      </c>
      <c r="BH495">
        <v>-0.72727272727272729</v>
      </c>
      <c r="BI495">
        <v>1.7296634173127681</v>
      </c>
      <c r="BJ495">
        <v>0.86243936186410364</v>
      </c>
      <c r="BK495">
        <v>19.02629759044045</v>
      </c>
      <c r="BL495">
        <v>-1.185854122563142</v>
      </c>
      <c r="BM495">
        <v>0.42113847256200748</v>
      </c>
      <c r="BN495">
        <v>0.24662307719841939</v>
      </c>
      <c r="BO495">
        <v>9.2731141584778035E-2</v>
      </c>
      <c r="BP495">
        <v>8.0865207479227277E-2</v>
      </c>
    </row>
    <row r="496" spans="1:68" x14ac:dyDescent="0.25">
      <c r="A496" t="s">
        <v>441</v>
      </c>
      <c r="B496" t="s">
        <v>185</v>
      </c>
      <c r="C496" s="1">
        <v>44128</v>
      </c>
      <c r="D496" t="s">
        <v>565</v>
      </c>
      <c r="E496" t="s">
        <v>697</v>
      </c>
      <c r="F496">
        <v>2</v>
      </c>
      <c r="G496">
        <v>3</v>
      </c>
      <c r="H496">
        <v>3.2</v>
      </c>
      <c r="I496">
        <v>3.4</v>
      </c>
      <c r="J496">
        <f t="shared" si="7"/>
        <v>-1</v>
      </c>
      <c r="K496">
        <v>2.1</v>
      </c>
      <c r="L496">
        <v>1.72</v>
      </c>
      <c r="M496">
        <v>2.0699999999999998</v>
      </c>
      <c r="N496">
        <v>0.3125</v>
      </c>
      <c r="O496">
        <v>0.29411764705882348</v>
      </c>
      <c r="P496">
        <v>0.47619047619047622</v>
      </c>
      <c r="Q496">
        <v>0.58139534883720934</v>
      </c>
      <c r="R496">
        <v>0.48309178743961362</v>
      </c>
      <c r="S496">
        <v>1.0625</v>
      </c>
      <c r="T496">
        <v>0.65625</v>
      </c>
      <c r="U496">
        <v>0.61764705882352944</v>
      </c>
      <c r="V496">
        <v>0.50588235294117645</v>
      </c>
      <c r="W496">
        <v>0.60882352941176465</v>
      </c>
      <c r="X496">
        <v>0.226749279675653</v>
      </c>
      <c r="Y496">
        <v>3.030303030303028E-2</v>
      </c>
      <c r="Z496">
        <v>0.20754716981132071</v>
      </c>
      <c r="AA496">
        <v>0.2363636363636363</v>
      </c>
      <c r="AB496">
        <v>0.32812500000000011</v>
      </c>
      <c r="AC496">
        <v>1.7272727272727271</v>
      </c>
      <c r="AD496">
        <v>2.0909090909090908</v>
      </c>
      <c r="AE496">
        <v>1.212878551284212</v>
      </c>
      <c r="AF496">
        <v>1.239834699725987</v>
      </c>
      <c r="AG496">
        <v>0.70219284548033334</v>
      </c>
      <c r="AH496">
        <v>0.59296442160808061</v>
      </c>
      <c r="AI496">
        <v>0.41383381886986881</v>
      </c>
      <c r="AJ496">
        <v>0.33165814124737658</v>
      </c>
      <c r="AK496">
        <v>0.40342190552317653</v>
      </c>
      <c r="AL496">
        <v>0.20819600020445439</v>
      </c>
      <c r="AM496">
        <v>0.97484035167757443</v>
      </c>
      <c r="AN496">
        <v>0.62774276977318477</v>
      </c>
      <c r="AO496">
        <v>0.50321538365016638</v>
      </c>
      <c r="AP496">
        <v>0.47188312987829201</v>
      </c>
      <c r="AQ496">
        <v>0.20102636123816911</v>
      </c>
      <c r="AR496">
        <v>0.1072987231233869</v>
      </c>
      <c r="AS496">
        <v>0.39948373553285882</v>
      </c>
      <c r="AT496">
        <v>0.2273841049394188</v>
      </c>
      <c r="AU496">
        <v>1.363636363636364</v>
      </c>
      <c r="AV496">
        <v>1.363636363636364</v>
      </c>
      <c r="AW496">
        <v>1.1499191491521381</v>
      </c>
      <c r="AX496">
        <v>0.77138921583987008</v>
      </c>
      <c r="AY496">
        <v>0.84327404271156781</v>
      </c>
      <c r="AZ496">
        <v>0.56568542494923812</v>
      </c>
      <c r="BA496">
        <v>0.81818181818181823</v>
      </c>
      <c r="BB496">
        <v>0.90909090909090906</v>
      </c>
      <c r="BC496">
        <v>0.71581889763743745</v>
      </c>
      <c r="BD496">
        <v>0.99585919546393842</v>
      </c>
      <c r="BE496">
        <v>0.87488976377909011</v>
      </c>
      <c r="BF496">
        <v>1.0954451150103319</v>
      </c>
      <c r="BG496">
        <v>0.54545454545454541</v>
      </c>
      <c r="BH496">
        <v>0.45454545454545447</v>
      </c>
      <c r="BI496">
        <v>1.3047909176733929</v>
      </c>
      <c r="BJ496">
        <v>1.5587661999529321</v>
      </c>
      <c r="BK496">
        <v>2.3921166824012201</v>
      </c>
      <c r="BL496">
        <v>3.4292856398964502</v>
      </c>
      <c r="BM496">
        <v>0.48590811295670061</v>
      </c>
      <c r="BN496">
        <v>0.52998711812933696</v>
      </c>
      <c r="BO496">
        <v>0.14906982010258399</v>
      </c>
      <c r="BP496">
        <v>0.1036425389983371</v>
      </c>
    </row>
    <row r="497" spans="1:68" x14ac:dyDescent="0.25">
      <c r="A497" t="s">
        <v>97</v>
      </c>
      <c r="B497">
        <v>2020</v>
      </c>
      <c r="C497" s="1">
        <v>44128</v>
      </c>
      <c r="D497" t="s">
        <v>267</v>
      </c>
      <c r="E497" t="s">
        <v>104</v>
      </c>
      <c r="F497">
        <v>0</v>
      </c>
      <c r="G497">
        <v>0</v>
      </c>
      <c r="H497">
        <v>1.95</v>
      </c>
      <c r="I497">
        <v>3.25</v>
      </c>
      <c r="J497">
        <f t="shared" si="7"/>
        <v>2.25</v>
      </c>
      <c r="K497">
        <v>3.75</v>
      </c>
      <c r="L497">
        <v>1.95</v>
      </c>
      <c r="M497">
        <v>1.85</v>
      </c>
      <c r="N497">
        <v>0.51282051282051289</v>
      </c>
      <c r="O497">
        <v>0.30769230769230771</v>
      </c>
      <c r="P497">
        <v>0.26666666666666672</v>
      </c>
      <c r="Q497">
        <v>0.51282051282051289</v>
      </c>
      <c r="R497">
        <v>0.54054054054054046</v>
      </c>
      <c r="S497">
        <v>1.666666666666667</v>
      </c>
      <c r="T497">
        <v>1.9230769230769229</v>
      </c>
      <c r="U497">
        <v>1.153846153846154</v>
      </c>
      <c r="V497">
        <v>0.6</v>
      </c>
      <c r="W497">
        <v>0.56923076923076932</v>
      </c>
      <c r="X497">
        <v>0.29713237260421932</v>
      </c>
      <c r="Y497">
        <v>0.25000000000000011</v>
      </c>
      <c r="Z497">
        <v>0.31578947368421062</v>
      </c>
      <c r="AA497">
        <v>7.1428571428571466E-2</v>
      </c>
      <c r="AB497">
        <v>0.25000000000000011</v>
      </c>
      <c r="AC497">
        <v>1.0909090909090911</v>
      </c>
      <c r="AD497">
        <v>1.363636363636364</v>
      </c>
      <c r="AE497">
        <v>1.239834699725987</v>
      </c>
      <c r="AF497">
        <v>1.298441532462336</v>
      </c>
      <c r="AG497">
        <v>1.1365151414154879</v>
      </c>
      <c r="AH497">
        <v>0.95219045713904649</v>
      </c>
      <c r="AI497">
        <v>0.3779057609684664</v>
      </c>
      <c r="AJ497">
        <v>0.50463702989835335</v>
      </c>
      <c r="AK497">
        <v>0.33291832611883843</v>
      </c>
      <c r="AL497">
        <v>0.39772676602542067</v>
      </c>
      <c r="AM497">
        <v>0.88095594326390303</v>
      </c>
      <c r="AN497">
        <v>0.78814423528438426</v>
      </c>
      <c r="AO497">
        <v>0.51910520585736475</v>
      </c>
      <c r="AP497">
        <v>0.44942984066405028</v>
      </c>
      <c r="AQ497">
        <v>0.13036118277851161</v>
      </c>
      <c r="AR497">
        <v>9.4378713853111126E-2</v>
      </c>
      <c r="AS497">
        <v>0.25112671055418229</v>
      </c>
      <c r="AT497">
        <v>0.20999654520861999</v>
      </c>
      <c r="AU497">
        <v>1.1818181818181821</v>
      </c>
      <c r="AV497">
        <v>1</v>
      </c>
      <c r="AW497">
        <v>0.93596637645336356</v>
      </c>
      <c r="AX497">
        <v>0.73854894587599629</v>
      </c>
      <c r="AY497">
        <v>0.79197154930669222</v>
      </c>
      <c r="AZ497">
        <v>0.73854894587599629</v>
      </c>
      <c r="BA497">
        <v>1.0909090909090911</v>
      </c>
      <c r="BB497">
        <v>1</v>
      </c>
      <c r="BC497">
        <v>0.89995408514651509</v>
      </c>
      <c r="BD497">
        <v>0.95346258924559235</v>
      </c>
      <c r="BE497">
        <v>0.82495791138430552</v>
      </c>
      <c r="BF497">
        <v>0.95346258924559235</v>
      </c>
      <c r="BG497">
        <v>9.0909090909090912E-2</v>
      </c>
      <c r="BH497">
        <v>0</v>
      </c>
      <c r="BI497">
        <v>1.311109554714178</v>
      </c>
      <c r="BJ497">
        <v>0.85280286542244177</v>
      </c>
      <c r="BK497">
        <v>14.42220510185596</v>
      </c>
      <c r="BL497">
        <v>1</v>
      </c>
      <c r="BM497">
        <v>0.43165496302845408</v>
      </c>
      <c r="BN497">
        <v>0.31112757150587361</v>
      </c>
      <c r="BO497">
        <v>7.9792537876364963E-2</v>
      </c>
      <c r="BP497">
        <v>6.2211835948921518E-2</v>
      </c>
    </row>
    <row r="498" spans="1:68" x14ac:dyDescent="0.25">
      <c r="A498" t="s">
        <v>97</v>
      </c>
      <c r="B498">
        <v>2020</v>
      </c>
      <c r="C498" s="1">
        <v>44128</v>
      </c>
      <c r="D498" t="s">
        <v>127</v>
      </c>
      <c r="E498" t="s">
        <v>130</v>
      </c>
      <c r="F498">
        <v>2</v>
      </c>
      <c r="G498">
        <v>0</v>
      </c>
      <c r="H498">
        <v>2.0499999999999998</v>
      </c>
      <c r="I498">
        <v>3.1</v>
      </c>
      <c r="J498">
        <f t="shared" si="7"/>
        <v>-1</v>
      </c>
      <c r="K498">
        <v>3.5</v>
      </c>
      <c r="L498">
        <v>2</v>
      </c>
      <c r="M498">
        <v>1.8</v>
      </c>
      <c r="N498">
        <v>0.48780487804878048</v>
      </c>
      <c r="O498">
        <v>0.32258064516129031</v>
      </c>
      <c r="P498">
        <v>0.2857142857142857</v>
      </c>
      <c r="Q498">
        <v>0.5</v>
      </c>
      <c r="R498">
        <v>0.55555555555555558</v>
      </c>
      <c r="S498">
        <v>1.51219512195122</v>
      </c>
      <c r="T498">
        <v>1.7073170731707319</v>
      </c>
      <c r="U498">
        <v>1.129032258064516</v>
      </c>
      <c r="V498">
        <v>0.64516129032258063</v>
      </c>
      <c r="W498">
        <v>0.58064516129032251</v>
      </c>
      <c r="X498">
        <v>0.24051296824851659</v>
      </c>
      <c r="Y498">
        <v>0.20388349514563109</v>
      </c>
      <c r="Z498">
        <v>0.26126126126126131</v>
      </c>
      <c r="AA498">
        <v>6.0606060606060608E-2</v>
      </c>
      <c r="AB498">
        <v>0.21568627450980399</v>
      </c>
      <c r="AC498">
        <v>1.363636363636364</v>
      </c>
      <c r="AD498">
        <v>1.0909090909090911</v>
      </c>
      <c r="AE498">
        <v>1.298441532462336</v>
      </c>
      <c r="AF498">
        <v>1.239834699725987</v>
      </c>
      <c r="AG498">
        <v>0.95219045713904682</v>
      </c>
      <c r="AH498">
        <v>1.1365151414154879</v>
      </c>
      <c r="AI498">
        <v>0.56327445661481967</v>
      </c>
      <c r="AJ498">
        <v>0.42220144617728828</v>
      </c>
      <c r="AK498">
        <v>0.61153426332239202</v>
      </c>
      <c r="AL498">
        <v>0.42879576389488572</v>
      </c>
      <c r="AM498">
        <v>1.085677250478577</v>
      </c>
      <c r="AN498">
        <v>1.015618889459768</v>
      </c>
      <c r="AO498">
        <v>0.45914304497171121</v>
      </c>
      <c r="AP498">
        <v>0.57317000819944497</v>
      </c>
      <c r="AQ498">
        <v>0.15169895568531599</v>
      </c>
      <c r="AR498">
        <v>9.320429597367906E-2</v>
      </c>
      <c r="AS498">
        <v>0.33039584797513921</v>
      </c>
      <c r="AT498">
        <v>0.1626119556856627</v>
      </c>
      <c r="AU498">
        <v>1.363636363636364</v>
      </c>
      <c r="AV498">
        <v>0.90909090909090906</v>
      </c>
      <c r="AW498">
        <v>1.36666330712481</v>
      </c>
      <c r="AX498">
        <v>0.89995408514651487</v>
      </c>
      <c r="AY498">
        <v>1.002219758558194</v>
      </c>
      <c r="AZ498">
        <v>0.98994949366116636</v>
      </c>
      <c r="BA498">
        <v>1.1818181818181821</v>
      </c>
      <c r="BB498">
        <v>1.2727272727272729</v>
      </c>
      <c r="BC498">
        <v>1.0285189544531601</v>
      </c>
      <c r="BD498">
        <v>0.9620913858416692</v>
      </c>
      <c r="BE498">
        <v>0.87028526915267357</v>
      </c>
      <c r="BF498">
        <v>0.7559289460184544</v>
      </c>
      <c r="BG498">
        <v>0.1818181818181818</v>
      </c>
      <c r="BH498">
        <v>-0.36363636363636359</v>
      </c>
      <c r="BI498">
        <v>1.8497263590341639</v>
      </c>
      <c r="BJ498">
        <v>1.0679400113155211</v>
      </c>
      <c r="BK498">
        <v>10.1734949746879</v>
      </c>
      <c r="BL498">
        <v>-2.9368350311176821</v>
      </c>
      <c r="BM498">
        <v>0.3875171772247572</v>
      </c>
      <c r="BN498">
        <v>0.28743088229574187</v>
      </c>
      <c r="BO498">
        <v>9.1039564274755666E-2</v>
      </c>
      <c r="BP498">
        <v>6.0457747376590702E-2</v>
      </c>
    </row>
    <row r="499" spans="1:68" x14ac:dyDescent="0.25">
      <c r="A499" t="s">
        <v>124</v>
      </c>
      <c r="B499">
        <v>2020</v>
      </c>
      <c r="C499" s="1">
        <v>44128</v>
      </c>
      <c r="D499" t="s">
        <v>698</v>
      </c>
      <c r="E499" t="s">
        <v>699</v>
      </c>
      <c r="F499">
        <v>2</v>
      </c>
      <c r="G499">
        <v>1</v>
      </c>
      <c r="H499">
        <v>2.15</v>
      </c>
      <c r="I499">
        <v>3.75</v>
      </c>
      <c r="J499">
        <f t="shared" si="7"/>
        <v>-1</v>
      </c>
      <c r="K499">
        <v>3</v>
      </c>
      <c r="L499">
        <v>1.72</v>
      </c>
      <c r="M499">
        <v>2.0699999999999998</v>
      </c>
      <c r="N499">
        <v>0.46511627906976738</v>
      </c>
      <c r="O499">
        <v>0.26666666666666672</v>
      </c>
      <c r="P499">
        <v>0.33333333333333331</v>
      </c>
      <c r="Q499">
        <v>0.58139534883720934</v>
      </c>
      <c r="R499">
        <v>0.48309178743961362</v>
      </c>
      <c r="S499">
        <v>1.7441860465116279</v>
      </c>
      <c r="T499">
        <v>1.3953488372093019</v>
      </c>
      <c r="U499">
        <v>0.8</v>
      </c>
      <c r="V499">
        <v>0.45866666666666661</v>
      </c>
      <c r="W499">
        <v>0.55199999999999994</v>
      </c>
      <c r="X499">
        <v>0.2322498295938317</v>
      </c>
      <c r="Y499">
        <v>0.2711864406779661</v>
      </c>
      <c r="Z499">
        <v>0.1650485436893204</v>
      </c>
      <c r="AA499">
        <v>0.1111111111111111</v>
      </c>
      <c r="AB499">
        <v>0.37111517367458868</v>
      </c>
      <c r="AC499">
        <v>1.571428571428571</v>
      </c>
      <c r="AD499">
        <v>1</v>
      </c>
      <c r="AE499">
        <v>1.293626448305345</v>
      </c>
      <c r="AF499">
        <v>1.044465935734187</v>
      </c>
      <c r="AG499">
        <v>0.82321683073976515</v>
      </c>
      <c r="AH499">
        <v>1.044465935734187</v>
      </c>
      <c r="AI499">
        <v>0.44059987631416242</v>
      </c>
      <c r="AJ499">
        <v>0.52185301155889341</v>
      </c>
      <c r="AK499">
        <v>0.39524920135810998</v>
      </c>
      <c r="AL499">
        <v>0.44376784761555083</v>
      </c>
      <c r="AM499">
        <v>0.89707061351121242</v>
      </c>
      <c r="AN499">
        <v>0.85036942929564685</v>
      </c>
      <c r="AO499">
        <v>0.49401170123826771</v>
      </c>
      <c r="AP499">
        <v>0.45523306659670532</v>
      </c>
      <c r="AQ499">
        <v>0.20902048632376299</v>
      </c>
      <c r="AR499">
        <v>0.1101737584915979</v>
      </c>
      <c r="AS499">
        <v>0.42310837131962981</v>
      </c>
      <c r="AT499">
        <v>0.2420161595800811</v>
      </c>
      <c r="AU499">
        <v>1.428571428571429</v>
      </c>
      <c r="AV499">
        <v>1.0909090909090911</v>
      </c>
      <c r="AW499">
        <v>0.90350790290525129</v>
      </c>
      <c r="AX499">
        <v>0.89995408514651509</v>
      </c>
      <c r="AY499">
        <v>0.63245553203367588</v>
      </c>
      <c r="AZ499">
        <v>0.82495791138430552</v>
      </c>
      <c r="BA499">
        <v>1.571428571428571</v>
      </c>
      <c r="BB499">
        <v>1.363636363636364</v>
      </c>
      <c r="BC499">
        <v>1.39970842444753</v>
      </c>
      <c r="BD499">
        <v>0.97912087402445547</v>
      </c>
      <c r="BE499">
        <v>0.89072354283024668</v>
      </c>
      <c r="BF499">
        <v>0.71802197428460068</v>
      </c>
      <c r="BG499">
        <v>-0.14285714285714279</v>
      </c>
      <c r="BH499">
        <v>-0.27272727272727271</v>
      </c>
      <c r="BI499">
        <v>1.3552618543578769</v>
      </c>
      <c r="BJ499">
        <v>1.212878551284212</v>
      </c>
      <c r="BK499">
        <v>-9.4868329805051381</v>
      </c>
      <c r="BL499">
        <v>-4.4472213547087778</v>
      </c>
      <c r="BM499">
        <v>0.53042644055155663</v>
      </c>
      <c r="BN499">
        <v>0.30763217647918317</v>
      </c>
      <c r="BO499">
        <v>9.0928251417812758E-2</v>
      </c>
      <c r="BP499">
        <v>8.6757822847408586E-2</v>
      </c>
    </row>
    <row r="500" spans="1:68" x14ac:dyDescent="0.25">
      <c r="A500" t="s">
        <v>78</v>
      </c>
      <c r="B500">
        <v>2020</v>
      </c>
      <c r="C500" s="1">
        <v>44128</v>
      </c>
      <c r="D500" t="s">
        <v>92</v>
      </c>
      <c r="E500" t="s">
        <v>80</v>
      </c>
      <c r="F500">
        <v>1</v>
      </c>
      <c r="G500">
        <v>0</v>
      </c>
      <c r="H500">
        <v>2</v>
      </c>
      <c r="I500">
        <v>3.2</v>
      </c>
      <c r="J500">
        <f t="shared" si="7"/>
        <v>-1</v>
      </c>
      <c r="K500">
        <v>3.15</v>
      </c>
      <c r="L500">
        <v>2.16</v>
      </c>
      <c r="M500">
        <v>1.66</v>
      </c>
      <c r="N500">
        <v>0.5</v>
      </c>
      <c r="O500">
        <v>0.3125</v>
      </c>
      <c r="P500">
        <v>0.31746031746031739</v>
      </c>
      <c r="Q500">
        <v>0.46296296296296291</v>
      </c>
      <c r="R500">
        <v>0.60240963855421692</v>
      </c>
      <c r="S500">
        <v>1.6</v>
      </c>
      <c r="T500">
        <v>1.575</v>
      </c>
      <c r="U500">
        <v>0.984375</v>
      </c>
      <c r="V500">
        <v>0.67500000000000004</v>
      </c>
      <c r="W500">
        <v>0.51874999999999993</v>
      </c>
      <c r="X500">
        <v>0.23162590836562441</v>
      </c>
      <c r="Y500">
        <v>0.23076923076923081</v>
      </c>
      <c r="Z500">
        <v>0.22330097087378639</v>
      </c>
      <c r="AA500">
        <v>7.8740157480314682E-3</v>
      </c>
      <c r="AB500">
        <v>0.19402985074626861</v>
      </c>
      <c r="AC500">
        <v>1.9090909090909089</v>
      </c>
      <c r="AD500">
        <v>1.0909090909090911</v>
      </c>
      <c r="AE500">
        <v>1.239834699725987</v>
      </c>
      <c r="AF500">
        <v>1.239834699725987</v>
      </c>
      <c r="AG500">
        <v>0.64943722366599332</v>
      </c>
      <c r="AH500">
        <v>1.1365151414154879</v>
      </c>
      <c r="AI500">
        <v>0.37681793446432232</v>
      </c>
      <c r="AJ500">
        <v>0.53192963035208873</v>
      </c>
      <c r="AK500">
        <v>0.22898549749127131</v>
      </c>
      <c r="AL500">
        <v>0.55004241074187743</v>
      </c>
      <c r="AM500">
        <v>0.60768205689783061</v>
      </c>
      <c r="AN500">
        <v>1.0340510837454191</v>
      </c>
      <c r="AO500">
        <v>0.45720460435397797</v>
      </c>
      <c r="AP500">
        <v>0.50601511175796388</v>
      </c>
      <c r="AQ500">
        <v>0.12269891675793761</v>
      </c>
      <c r="AR500">
        <v>9.3750886869386388E-2</v>
      </c>
      <c r="AS500">
        <v>0.26836763144874493</v>
      </c>
      <c r="AT500">
        <v>0.18527289934817029</v>
      </c>
      <c r="AU500">
        <v>1.545454545454545</v>
      </c>
      <c r="AV500">
        <v>1.2727272727272729</v>
      </c>
      <c r="AW500">
        <v>0.89072354283024635</v>
      </c>
      <c r="AX500">
        <v>1.482682402754554</v>
      </c>
      <c r="AY500">
        <v>0.57635052771368878</v>
      </c>
      <c r="AZ500">
        <v>1.1649647450214351</v>
      </c>
      <c r="BA500">
        <v>0.72727272727272729</v>
      </c>
      <c r="BB500">
        <v>1.1818181818181821</v>
      </c>
      <c r="BC500">
        <v>0.86243936186410353</v>
      </c>
      <c r="BD500">
        <v>0.93596637645336356</v>
      </c>
      <c r="BE500">
        <v>1.185854122563142</v>
      </c>
      <c r="BF500">
        <v>0.79197154930669222</v>
      </c>
      <c r="BG500">
        <v>0.81818181818181823</v>
      </c>
      <c r="BH500">
        <v>9.0909090909090912E-2</v>
      </c>
      <c r="BI500">
        <v>1.1922615498730911</v>
      </c>
      <c r="BJ500">
        <v>1.8317674254190801</v>
      </c>
      <c r="BK500">
        <v>1.4572085609559999</v>
      </c>
      <c r="BL500">
        <v>20.149441679609879</v>
      </c>
      <c r="BM500">
        <v>0.58264611727746118</v>
      </c>
      <c r="BN500">
        <v>0.33148759324067378</v>
      </c>
      <c r="BO500">
        <v>7.267212218777809E-2</v>
      </c>
      <c r="BP500">
        <v>6.0680530672986142E-2</v>
      </c>
    </row>
    <row r="501" spans="1:68" x14ac:dyDescent="0.25">
      <c r="A501" t="s">
        <v>184</v>
      </c>
      <c r="B501" t="s">
        <v>185</v>
      </c>
      <c r="C501" s="1">
        <v>44128</v>
      </c>
      <c r="D501" t="s">
        <v>246</v>
      </c>
      <c r="E501" t="s">
        <v>700</v>
      </c>
      <c r="F501">
        <v>1</v>
      </c>
      <c r="G501">
        <v>0</v>
      </c>
      <c r="H501">
        <v>2</v>
      </c>
      <c r="I501">
        <v>3.6</v>
      </c>
      <c r="J501">
        <f t="shared" si="7"/>
        <v>-1</v>
      </c>
      <c r="K501">
        <v>3.6</v>
      </c>
      <c r="L501">
        <v>1.83</v>
      </c>
      <c r="M501">
        <v>2.02</v>
      </c>
      <c r="N501">
        <v>0.5</v>
      </c>
      <c r="O501">
        <v>0.27777777777777779</v>
      </c>
      <c r="P501">
        <v>0.27777777777777779</v>
      </c>
      <c r="Q501">
        <v>0.54644808743169393</v>
      </c>
      <c r="R501">
        <v>0.49504950495049499</v>
      </c>
      <c r="S501">
        <v>1.8</v>
      </c>
      <c r="T501">
        <v>1.8</v>
      </c>
      <c r="U501">
        <v>1</v>
      </c>
      <c r="V501">
        <v>0.50833333333333341</v>
      </c>
      <c r="W501">
        <v>0.56111111111111112</v>
      </c>
      <c r="X501">
        <v>0.29772917102591467</v>
      </c>
      <c r="Y501">
        <v>0.2857142857142857</v>
      </c>
      <c r="Z501">
        <v>0.2857142857142857</v>
      </c>
      <c r="AA501">
        <v>0</v>
      </c>
      <c r="AB501">
        <v>0.32596685082872923</v>
      </c>
      <c r="AC501">
        <v>1.545454545454545</v>
      </c>
      <c r="AD501">
        <v>0.81818181818181823</v>
      </c>
      <c r="AE501">
        <v>1.372697170049227</v>
      </c>
      <c r="AF501">
        <v>1.113404428537808</v>
      </c>
      <c r="AG501">
        <v>0.88821581591420595</v>
      </c>
      <c r="AH501">
        <v>1.3608276348795429</v>
      </c>
      <c r="AI501">
        <v>0.40989907691350003</v>
      </c>
      <c r="AJ501">
        <v>0.53328697137738879</v>
      </c>
      <c r="AK501">
        <v>0.31851423864560707</v>
      </c>
      <c r="AL501">
        <v>0.44547634211724801</v>
      </c>
      <c r="AM501">
        <v>0.77705527185859546</v>
      </c>
      <c r="AN501">
        <v>0.83534075652862649</v>
      </c>
      <c r="AO501">
        <v>0.4747259983352643</v>
      </c>
      <c r="AP501">
        <v>0.41971319483281239</v>
      </c>
      <c r="AQ501">
        <v>0.18054648022164019</v>
      </c>
      <c r="AR501">
        <v>8.3373163669661896E-2</v>
      </c>
      <c r="AS501">
        <v>0.38031723742699558</v>
      </c>
      <c r="AT501">
        <v>0.1986431799049648</v>
      </c>
      <c r="AU501">
        <v>1.636363636363636</v>
      </c>
      <c r="AV501">
        <v>1</v>
      </c>
      <c r="AW501">
        <v>1.2264306875665489</v>
      </c>
      <c r="AX501">
        <v>0.85280286542244177</v>
      </c>
      <c r="AY501">
        <v>0.74948542017955777</v>
      </c>
      <c r="AZ501">
        <v>0.85280286542244177</v>
      </c>
      <c r="BA501">
        <v>1.363636363636364</v>
      </c>
      <c r="BB501">
        <v>1.545454545454545</v>
      </c>
      <c r="BC501">
        <v>1.1499191491521381</v>
      </c>
      <c r="BD501">
        <v>0.98752549920001942</v>
      </c>
      <c r="BE501">
        <v>0.84327404271156781</v>
      </c>
      <c r="BF501">
        <v>0.63898708771765966</v>
      </c>
      <c r="BG501">
        <v>0.27272727272727271</v>
      </c>
      <c r="BH501">
        <v>-0.54545454545454541</v>
      </c>
      <c r="BI501">
        <v>2.0489868490153902</v>
      </c>
      <c r="BJ501">
        <v>0.98752549920001942</v>
      </c>
      <c r="BK501">
        <v>7.5129517797230978</v>
      </c>
      <c r="BL501">
        <v>-1.8104634152000361</v>
      </c>
      <c r="BM501">
        <v>0.53398920388329918</v>
      </c>
      <c r="BN501">
        <v>0.23219688339305561</v>
      </c>
      <c r="BO501">
        <v>0.10886340392545681</v>
      </c>
      <c r="BP501">
        <v>6.0329517342508868E-2</v>
      </c>
    </row>
    <row r="502" spans="1:68" x14ac:dyDescent="0.25">
      <c r="A502" t="s">
        <v>110</v>
      </c>
      <c r="B502">
        <v>2020</v>
      </c>
      <c r="C502" s="1">
        <v>44128</v>
      </c>
      <c r="D502" t="s">
        <v>112</v>
      </c>
      <c r="E502" t="s">
        <v>701</v>
      </c>
      <c r="F502">
        <v>1</v>
      </c>
      <c r="G502">
        <v>1</v>
      </c>
      <c r="H502">
        <v>3.6</v>
      </c>
      <c r="I502">
        <v>3.55</v>
      </c>
      <c r="J502">
        <f t="shared" si="7"/>
        <v>2.5499999999999998</v>
      </c>
      <c r="K502">
        <v>1.77</v>
      </c>
      <c r="L502">
        <v>1.58</v>
      </c>
      <c r="M502">
        <v>2.25</v>
      </c>
      <c r="N502">
        <v>0.27777777777777779</v>
      </c>
      <c r="O502">
        <v>0.28169014084507038</v>
      </c>
      <c r="P502">
        <v>0.56497175141242939</v>
      </c>
      <c r="Q502">
        <v>0.63291139240506322</v>
      </c>
      <c r="R502">
        <v>0.44444444444444442</v>
      </c>
      <c r="S502">
        <v>0.98611111111111116</v>
      </c>
      <c r="T502">
        <v>0.4916666666666667</v>
      </c>
      <c r="U502">
        <v>0.49859154929577459</v>
      </c>
      <c r="V502">
        <v>0.44507042253521129</v>
      </c>
      <c r="W502">
        <v>0.63380281690140849</v>
      </c>
      <c r="X502">
        <v>0.35877034819859571</v>
      </c>
      <c r="Y502">
        <v>6.9930069930069947E-3</v>
      </c>
      <c r="Z502">
        <v>0.34078212290502791</v>
      </c>
      <c r="AA502">
        <v>0.33458646616541349</v>
      </c>
      <c r="AB502">
        <v>0.38401559454191031</v>
      </c>
      <c r="AC502">
        <v>1.1818181818181821</v>
      </c>
      <c r="AD502">
        <v>0.90909090909090906</v>
      </c>
      <c r="AE502">
        <v>1.1922615498730911</v>
      </c>
      <c r="AF502">
        <v>1.0833068443466349</v>
      </c>
      <c r="AG502">
        <v>1.0088366960464621</v>
      </c>
      <c r="AH502">
        <v>1.1916375287812979</v>
      </c>
      <c r="AI502">
        <v>0.68280576361484391</v>
      </c>
      <c r="AJ502">
        <v>0.4429349039569655</v>
      </c>
      <c r="AK502">
        <v>0.43010127233867051</v>
      </c>
      <c r="AL502">
        <v>0.27588521323207721</v>
      </c>
      <c r="AM502">
        <v>0.62990281461842113</v>
      </c>
      <c r="AN502">
        <v>0.62285724328214509</v>
      </c>
      <c r="AO502">
        <v>0.36504731609566438</v>
      </c>
      <c r="AP502">
        <v>0.46245001099832328</v>
      </c>
      <c r="AQ502">
        <v>0.1032034518560279</v>
      </c>
      <c r="AR502">
        <v>0.1256526167282383</v>
      </c>
      <c r="AS502">
        <v>0.28271253425400461</v>
      </c>
      <c r="AT502">
        <v>0.27171070113499007</v>
      </c>
      <c r="AU502">
        <v>1.9090909090909089</v>
      </c>
      <c r="AV502">
        <v>1.1818181818181821</v>
      </c>
      <c r="AW502">
        <v>1.239834699725987</v>
      </c>
      <c r="AX502">
        <v>0.71581889763743767</v>
      </c>
      <c r="AY502">
        <v>0.6494372236659931</v>
      </c>
      <c r="AZ502">
        <v>0.60569291338552411</v>
      </c>
      <c r="BA502">
        <v>2.0909090909090908</v>
      </c>
      <c r="BB502">
        <v>1.454545454545455</v>
      </c>
      <c r="BC502">
        <v>1.239834699725987</v>
      </c>
      <c r="BD502">
        <v>0.65555477735708889</v>
      </c>
      <c r="BE502">
        <v>0.59296442160808072</v>
      </c>
      <c r="BF502">
        <v>0.45069390943299859</v>
      </c>
      <c r="BG502">
        <v>-0.1818181818181818</v>
      </c>
      <c r="BH502">
        <v>-0.27272727272727271</v>
      </c>
      <c r="BI502">
        <v>1.79990817029303</v>
      </c>
      <c r="BJ502">
        <v>0.74965556829411983</v>
      </c>
      <c r="BK502">
        <v>-9.8994949366116671</v>
      </c>
      <c r="BL502">
        <v>-2.7487370837451062</v>
      </c>
      <c r="BM502">
        <v>0.45724386704309761</v>
      </c>
      <c r="BN502">
        <v>0.45496218973220331</v>
      </c>
      <c r="BO502">
        <v>0.1158353549367996</v>
      </c>
      <c r="BP502">
        <v>6.597899981411387E-2</v>
      </c>
    </row>
    <row r="503" spans="1:68" x14ac:dyDescent="0.25">
      <c r="A503" t="s">
        <v>236</v>
      </c>
      <c r="B503" t="s">
        <v>185</v>
      </c>
      <c r="C503" s="1">
        <v>44128</v>
      </c>
      <c r="D503" t="s">
        <v>702</v>
      </c>
      <c r="E503" t="s">
        <v>703</v>
      </c>
      <c r="F503">
        <v>0</v>
      </c>
      <c r="G503">
        <v>3</v>
      </c>
      <c r="H503">
        <v>4</v>
      </c>
      <c r="I503">
        <v>3.4</v>
      </c>
      <c r="J503">
        <f t="shared" si="7"/>
        <v>-1</v>
      </c>
      <c r="K503">
        <v>1.8</v>
      </c>
      <c r="L503">
        <v>2.4</v>
      </c>
      <c r="M503">
        <v>1.53</v>
      </c>
      <c r="N503">
        <v>0.25</v>
      </c>
      <c r="O503">
        <v>0.29411764705882348</v>
      </c>
      <c r="P503">
        <v>0.55555555555555558</v>
      </c>
      <c r="Q503">
        <v>0.41666666666666669</v>
      </c>
      <c r="R503">
        <v>0.65359477124183007</v>
      </c>
      <c r="S503">
        <v>0.85</v>
      </c>
      <c r="T503">
        <v>0.45</v>
      </c>
      <c r="U503">
        <v>0.52941176470588236</v>
      </c>
      <c r="V503">
        <v>0.70588235294117652</v>
      </c>
      <c r="W503">
        <v>0.45</v>
      </c>
      <c r="X503">
        <v>0.36788161822867088</v>
      </c>
      <c r="Y503">
        <v>8.1081081081081086E-2</v>
      </c>
      <c r="Z503">
        <v>0.37931034482758619</v>
      </c>
      <c r="AA503">
        <v>0.30769230769230771</v>
      </c>
      <c r="AB503">
        <v>0.17241379310344829</v>
      </c>
      <c r="AC503">
        <v>1.545454545454545</v>
      </c>
      <c r="AD503">
        <v>1.545454545454545</v>
      </c>
      <c r="AE503">
        <v>1.372697170049227</v>
      </c>
      <c r="AF503">
        <v>1.372697170049227</v>
      </c>
      <c r="AG503">
        <v>0.88821581591420584</v>
      </c>
      <c r="AH503">
        <v>0.88821581591420584</v>
      </c>
      <c r="AI503">
        <v>0.44622663460738271</v>
      </c>
      <c r="AJ503">
        <v>0.52795461799369336</v>
      </c>
      <c r="AK503">
        <v>0.44050135794598072</v>
      </c>
      <c r="AL503">
        <v>0.43805528585213449</v>
      </c>
      <c r="AM503">
        <v>0.98716957658424076</v>
      </c>
      <c r="AN503">
        <v>0.82972147779824368</v>
      </c>
      <c r="AO503">
        <v>0.48621415847025851</v>
      </c>
      <c r="AP503">
        <v>0.41131855956997609</v>
      </c>
      <c r="AQ503">
        <v>0.14149647593679771</v>
      </c>
      <c r="AR503">
        <v>6.2988918933505833E-2</v>
      </c>
      <c r="AS503">
        <v>0.2910167741350399</v>
      </c>
      <c r="AT503">
        <v>0.15313901468331331</v>
      </c>
      <c r="AU503">
        <v>1.0909090909090911</v>
      </c>
      <c r="AV503">
        <v>1.454545454545455</v>
      </c>
      <c r="AW503">
        <v>0.8999540851465152</v>
      </c>
      <c r="AX503">
        <v>1.1570838237598049</v>
      </c>
      <c r="AY503">
        <v>0.82495791138430563</v>
      </c>
      <c r="AZ503">
        <v>0.79549512883486595</v>
      </c>
      <c r="BA503">
        <v>1.1818181818181821</v>
      </c>
      <c r="BB503">
        <v>1.545454545454545</v>
      </c>
      <c r="BC503">
        <v>1.4658650451451909</v>
      </c>
      <c r="BD503">
        <v>1.6713433009863849</v>
      </c>
      <c r="BE503">
        <v>1.2403473458920851</v>
      </c>
      <c r="BF503">
        <v>1.0814574300500139</v>
      </c>
      <c r="BG503">
        <v>-9.0909090909090912E-2</v>
      </c>
      <c r="BH503">
        <v>-9.0909090909090912E-2</v>
      </c>
      <c r="BI503">
        <v>1.8807418968706551</v>
      </c>
      <c r="BJ503">
        <v>2.3141676475196098</v>
      </c>
      <c r="BK503">
        <v>-20.688160865577199</v>
      </c>
      <c r="BL503">
        <v>-25.45584412271571</v>
      </c>
      <c r="BM503">
        <v>0.38061321117651892</v>
      </c>
      <c r="BN503">
        <v>0.39017782343098267</v>
      </c>
      <c r="BO503">
        <v>0.13268922267043309</v>
      </c>
      <c r="BP503">
        <v>0.2029145136229335</v>
      </c>
    </row>
    <row r="504" spans="1:68" x14ac:dyDescent="0.25">
      <c r="A504" t="s">
        <v>512</v>
      </c>
      <c r="B504" t="s">
        <v>185</v>
      </c>
      <c r="C504" s="1">
        <v>44128</v>
      </c>
      <c r="D504" t="s">
        <v>704</v>
      </c>
      <c r="E504" t="s">
        <v>603</v>
      </c>
      <c r="F504">
        <v>1</v>
      </c>
      <c r="G504">
        <v>2</v>
      </c>
      <c r="H504">
        <v>4.2</v>
      </c>
      <c r="I504">
        <v>3.3</v>
      </c>
      <c r="J504">
        <f t="shared" si="7"/>
        <v>-1</v>
      </c>
      <c r="K504">
        <v>1.95</v>
      </c>
      <c r="L504">
        <v>2.15</v>
      </c>
      <c r="M504">
        <v>1.66</v>
      </c>
      <c r="N504">
        <v>0.23809523809523811</v>
      </c>
      <c r="O504">
        <v>0.30303030303030298</v>
      </c>
      <c r="P504">
        <v>0.51282051282051289</v>
      </c>
      <c r="Q504">
        <v>0.46511627906976738</v>
      </c>
      <c r="R504">
        <v>0.60240963855421692</v>
      </c>
      <c r="S504">
        <v>0.7857142857142857</v>
      </c>
      <c r="T504">
        <v>0.46428571428571419</v>
      </c>
      <c r="U504">
        <v>0.59090909090909083</v>
      </c>
      <c r="V504">
        <v>0.65151515151515149</v>
      </c>
      <c r="W504">
        <v>0.50303030303030305</v>
      </c>
      <c r="X504">
        <v>0.33371121786320279</v>
      </c>
      <c r="Y504">
        <v>0.12</v>
      </c>
      <c r="Z504">
        <v>0.36585365853658552</v>
      </c>
      <c r="AA504">
        <v>0.25714285714285717</v>
      </c>
      <c r="AB504">
        <v>0.21100917431192659</v>
      </c>
      <c r="AC504">
        <v>1.636363636363636</v>
      </c>
      <c r="AD504">
        <v>1.363636363636364</v>
      </c>
      <c r="AE504">
        <v>1.298441532462336</v>
      </c>
      <c r="AF504">
        <v>1.298441532462336</v>
      </c>
      <c r="AG504">
        <v>0.79349204761587222</v>
      </c>
      <c r="AH504">
        <v>0.95219045713904682</v>
      </c>
      <c r="AI504">
        <v>0.47253622058522249</v>
      </c>
      <c r="AJ504">
        <v>0.36366609218273732</v>
      </c>
      <c r="AK504">
        <v>0.5874070791410072</v>
      </c>
      <c r="AL504">
        <v>0.26737117522992959</v>
      </c>
      <c r="AM504">
        <v>1.243094293202583</v>
      </c>
      <c r="AN504">
        <v>0.73521062583854857</v>
      </c>
      <c r="AO504">
        <v>0.52681670640440803</v>
      </c>
      <c r="AP504">
        <v>0.47151972104836742</v>
      </c>
      <c r="AQ504">
        <v>0.14981112950970529</v>
      </c>
      <c r="AR504">
        <v>8.6346216070627785E-2</v>
      </c>
      <c r="AS504">
        <v>0.2843704986734108</v>
      </c>
      <c r="AT504">
        <v>0.1831232336977282</v>
      </c>
      <c r="AU504">
        <v>1.2727272727272729</v>
      </c>
      <c r="AV504">
        <v>1.363636363636364</v>
      </c>
      <c r="AW504">
        <v>1.135454181526981</v>
      </c>
      <c r="AX504">
        <v>1.0679400113155211</v>
      </c>
      <c r="AY504">
        <v>0.89214257119977114</v>
      </c>
      <c r="AZ504">
        <v>0.78315600829804888</v>
      </c>
      <c r="BA504">
        <v>0.90909090909090906</v>
      </c>
      <c r="BB504">
        <v>1.1818181818181821</v>
      </c>
      <c r="BC504">
        <v>0.79252708064375865</v>
      </c>
      <c r="BD504">
        <v>0.93596637645336356</v>
      </c>
      <c r="BE504">
        <v>0.87177978870813455</v>
      </c>
      <c r="BF504">
        <v>0.79197154930669222</v>
      </c>
      <c r="BG504">
        <v>0.36363636363636359</v>
      </c>
      <c r="BH504">
        <v>0.1818181818181818</v>
      </c>
      <c r="BI504">
        <v>1.36666330712481</v>
      </c>
      <c r="BJ504">
        <v>1.5266232385224241</v>
      </c>
      <c r="BK504">
        <v>3.758324094593227</v>
      </c>
      <c r="BL504">
        <v>8.3964278118733322</v>
      </c>
      <c r="BM504">
        <v>0.39081873915806292</v>
      </c>
      <c r="BN504">
        <v>0.44089218045799328</v>
      </c>
      <c r="BO504">
        <v>0.1402815449056968</v>
      </c>
      <c r="BP504">
        <v>0.18625776775794231</v>
      </c>
    </row>
    <row r="505" spans="1:68" x14ac:dyDescent="0.25">
      <c r="A505" t="s">
        <v>148</v>
      </c>
      <c r="B505">
        <v>2020</v>
      </c>
      <c r="C505" s="1">
        <v>44128</v>
      </c>
      <c r="D505" t="s">
        <v>313</v>
      </c>
      <c r="E505" t="s">
        <v>156</v>
      </c>
      <c r="F505">
        <v>4</v>
      </c>
      <c r="G505">
        <v>0</v>
      </c>
      <c r="H505">
        <v>1.95</v>
      </c>
      <c r="I505">
        <v>3.6</v>
      </c>
      <c r="J505">
        <f t="shared" si="7"/>
        <v>-1</v>
      </c>
      <c r="K505">
        <v>3.6</v>
      </c>
      <c r="L505">
        <v>1.72</v>
      </c>
      <c r="M505">
        <v>2.0699999999999998</v>
      </c>
      <c r="N505">
        <v>0.51282051282051289</v>
      </c>
      <c r="O505">
        <v>0.27777777777777779</v>
      </c>
      <c r="P505">
        <v>0.27777777777777779</v>
      </c>
      <c r="Q505">
        <v>0.58139534883720934</v>
      </c>
      <c r="R505">
        <v>0.48309178743961362</v>
      </c>
      <c r="S505">
        <v>1.846153846153846</v>
      </c>
      <c r="T505">
        <v>1.846153846153846</v>
      </c>
      <c r="U505">
        <v>1</v>
      </c>
      <c r="V505">
        <v>0.47777777777777769</v>
      </c>
      <c r="W505">
        <v>0.57499999999999996</v>
      </c>
      <c r="X505">
        <v>0.31112698372208092</v>
      </c>
      <c r="Y505">
        <v>0.29729729729729731</v>
      </c>
      <c r="Z505">
        <v>0.29729729729729731</v>
      </c>
      <c r="AA505">
        <v>0</v>
      </c>
      <c r="AB505">
        <v>0.35338345864661652</v>
      </c>
      <c r="AC505">
        <v>1.7272727272727271</v>
      </c>
      <c r="AD505">
        <v>1.2727272727272729</v>
      </c>
      <c r="AE505">
        <v>1.212878551284212</v>
      </c>
      <c r="AF505">
        <v>1.135454181526981</v>
      </c>
      <c r="AG505">
        <v>0.70219284548033323</v>
      </c>
      <c r="AH505">
        <v>0.89214257119977092</v>
      </c>
      <c r="AI505">
        <v>0.50661621630893938</v>
      </c>
      <c r="AJ505">
        <v>0.51893897324711269</v>
      </c>
      <c r="AK505">
        <v>0.43748141623636588</v>
      </c>
      <c r="AL505">
        <v>0.46988977833015461</v>
      </c>
      <c r="AM505">
        <v>0.8635361485736287</v>
      </c>
      <c r="AN505">
        <v>0.90548176674793424</v>
      </c>
      <c r="AO505">
        <v>0.4070666170840237</v>
      </c>
      <c r="AP505">
        <v>0.46660745843848878</v>
      </c>
      <c r="AQ505">
        <v>0.19069055619011441</v>
      </c>
      <c r="AR505">
        <v>0.1368678483658014</v>
      </c>
      <c r="AS505">
        <v>0.46845048988812921</v>
      </c>
      <c r="AT505">
        <v>0.29332546210005389</v>
      </c>
      <c r="AU505">
        <v>1.9090909090909089</v>
      </c>
      <c r="AV505">
        <v>1.1818181818181821</v>
      </c>
      <c r="AW505">
        <v>1.311109554714178</v>
      </c>
      <c r="AX505">
        <v>0.93596637645336389</v>
      </c>
      <c r="AY505">
        <v>0.68677167151695029</v>
      </c>
      <c r="AZ505">
        <v>0.79197154930669245</v>
      </c>
      <c r="BA505">
        <v>1.1818181818181821</v>
      </c>
      <c r="BB505">
        <v>1.2727272727272729</v>
      </c>
      <c r="BC505">
        <v>0.83319558090106183</v>
      </c>
      <c r="BD505">
        <v>0.74965556829411939</v>
      </c>
      <c r="BE505">
        <v>0.70501164537782146</v>
      </c>
      <c r="BF505">
        <v>0.58901508937395097</v>
      </c>
      <c r="BG505">
        <v>0.72727272727272729</v>
      </c>
      <c r="BH505">
        <v>-9.0909090909090912E-2</v>
      </c>
      <c r="BI505">
        <v>1.600619714696274</v>
      </c>
      <c r="BJ505">
        <v>0.89995408514651531</v>
      </c>
      <c r="BK505">
        <v>2.2008521077073762</v>
      </c>
      <c r="BL505">
        <v>-9.8994949366116689</v>
      </c>
      <c r="BM505">
        <v>0.55108997158870743</v>
      </c>
      <c r="BN505">
        <v>0.34215553708241409</v>
      </c>
      <c r="BO505">
        <v>0.13455033586037721</v>
      </c>
      <c r="BP505">
        <v>0.1090095866471753</v>
      </c>
    </row>
    <row r="506" spans="1:68" x14ac:dyDescent="0.25">
      <c r="A506" t="s">
        <v>705</v>
      </c>
      <c r="B506" t="s">
        <v>185</v>
      </c>
      <c r="C506" s="1">
        <v>44128</v>
      </c>
      <c r="D506" t="s">
        <v>706</v>
      </c>
      <c r="E506" t="s">
        <v>707</v>
      </c>
      <c r="F506">
        <v>1</v>
      </c>
      <c r="G506">
        <v>1</v>
      </c>
      <c r="H506">
        <v>2</v>
      </c>
      <c r="I506">
        <v>3.1</v>
      </c>
      <c r="J506">
        <f t="shared" si="7"/>
        <v>2.1</v>
      </c>
      <c r="K506">
        <v>4.2</v>
      </c>
      <c r="L506">
        <v>2.7</v>
      </c>
      <c r="M506">
        <v>1.44</v>
      </c>
      <c r="N506">
        <v>0.5</v>
      </c>
      <c r="O506">
        <v>0.32258064516129031</v>
      </c>
      <c r="P506">
        <v>0.23809523809523811</v>
      </c>
      <c r="Q506">
        <v>0.37037037037037029</v>
      </c>
      <c r="R506">
        <v>0.69444444444444442</v>
      </c>
      <c r="S506">
        <v>1.55</v>
      </c>
      <c r="T506">
        <v>2.1</v>
      </c>
      <c r="U506">
        <v>1.354838709677419</v>
      </c>
      <c r="V506">
        <v>0.87096774193548387</v>
      </c>
      <c r="W506">
        <v>0.46451612903225808</v>
      </c>
      <c r="X506">
        <v>0.30869811169563671</v>
      </c>
      <c r="Y506">
        <v>0.21568627450980399</v>
      </c>
      <c r="Z506">
        <v>0.35483870967741937</v>
      </c>
      <c r="AA506">
        <v>0.15068493150684931</v>
      </c>
      <c r="AB506">
        <v>6.8965517241379296E-2</v>
      </c>
      <c r="AC506">
        <v>1.8181818181818179</v>
      </c>
      <c r="AD506">
        <v>0.81818181818181823</v>
      </c>
      <c r="AE506">
        <v>1.113404428537808</v>
      </c>
      <c r="AF506">
        <v>1.113404428537808</v>
      </c>
      <c r="AG506">
        <v>0.61237243569579447</v>
      </c>
      <c r="AH506">
        <v>1.3608276348795429</v>
      </c>
      <c r="AI506">
        <v>0.62668433929340217</v>
      </c>
      <c r="AJ506">
        <v>0.22198782997653371</v>
      </c>
      <c r="AK506">
        <v>0.4600720179882648</v>
      </c>
      <c r="AL506">
        <v>0.25696969156524968</v>
      </c>
      <c r="AM506">
        <v>0.73413677212199724</v>
      </c>
      <c r="AN506">
        <v>1.1575845918779151</v>
      </c>
      <c r="AO506">
        <v>0.36800523860820172</v>
      </c>
      <c r="AP506">
        <v>0.6819194181137177</v>
      </c>
      <c r="AQ506">
        <v>0.1227471520585621</v>
      </c>
      <c r="AR506">
        <v>6.0114219911405822E-2</v>
      </c>
      <c r="AS506">
        <v>0.33354729547544659</v>
      </c>
      <c r="AT506">
        <v>8.8154433375265892E-2</v>
      </c>
      <c r="AU506">
        <v>1.7272727272727271</v>
      </c>
      <c r="AV506">
        <v>0.54545454545454541</v>
      </c>
      <c r="AW506">
        <v>1.2856486930664499</v>
      </c>
      <c r="AX506">
        <v>0.655554777357089</v>
      </c>
      <c r="AY506">
        <v>0.7443229275647868</v>
      </c>
      <c r="AZ506">
        <v>1.2018504251546629</v>
      </c>
      <c r="BA506">
        <v>1</v>
      </c>
      <c r="BB506">
        <v>1</v>
      </c>
      <c r="BC506">
        <v>0.60302268915552726</v>
      </c>
      <c r="BD506">
        <v>0.73854894587599618</v>
      </c>
      <c r="BE506">
        <v>0.60302268915552726</v>
      </c>
      <c r="BF506">
        <v>0.73854894587599618</v>
      </c>
      <c r="BG506">
        <v>0.72727272727272729</v>
      </c>
      <c r="BH506">
        <v>-0.45454545454545447</v>
      </c>
      <c r="BI506">
        <v>1.0523488093445661</v>
      </c>
      <c r="BJ506">
        <v>0.89072354283024657</v>
      </c>
      <c r="BK506">
        <v>1.446979612848778</v>
      </c>
      <c r="BL506">
        <v>-1.9595917942265431</v>
      </c>
      <c r="BM506">
        <v>0.38102664955490051</v>
      </c>
      <c r="BN506">
        <v>0.30710705741683569</v>
      </c>
      <c r="BO506">
        <v>9.8685209759774628E-2</v>
      </c>
      <c r="BP506">
        <v>7.8908851718532236E-2</v>
      </c>
    </row>
    <row r="507" spans="1:68" x14ac:dyDescent="0.25">
      <c r="A507" t="s">
        <v>251</v>
      </c>
      <c r="B507" t="s">
        <v>185</v>
      </c>
      <c r="C507" s="1">
        <v>44128</v>
      </c>
      <c r="D507" t="s">
        <v>673</v>
      </c>
      <c r="E507" t="s">
        <v>708</v>
      </c>
      <c r="F507">
        <v>0</v>
      </c>
      <c r="G507">
        <v>0</v>
      </c>
      <c r="H507">
        <v>1.85</v>
      </c>
      <c r="I507">
        <v>3.75</v>
      </c>
      <c r="J507">
        <f t="shared" si="7"/>
        <v>2.75</v>
      </c>
      <c r="K507">
        <v>4</v>
      </c>
      <c r="L507">
        <v>1.57</v>
      </c>
      <c r="M507">
        <v>2.35</v>
      </c>
      <c r="N507">
        <v>0.54054054054054046</v>
      </c>
      <c r="O507">
        <v>0.26666666666666672</v>
      </c>
      <c r="P507">
        <v>0.25</v>
      </c>
      <c r="Q507">
        <v>0.63694267515923564</v>
      </c>
      <c r="R507">
        <v>0.42553191489361702</v>
      </c>
      <c r="S507">
        <v>2.0270270270270272</v>
      </c>
      <c r="T507">
        <v>2.1621621621621618</v>
      </c>
      <c r="U507">
        <v>1.0666666666666671</v>
      </c>
      <c r="V507">
        <v>0.41866666666666669</v>
      </c>
      <c r="W507">
        <v>0.62666666666666671</v>
      </c>
      <c r="X507">
        <v>0.37799867649066132</v>
      </c>
      <c r="Y507">
        <v>0.33928571428571419</v>
      </c>
      <c r="Z507">
        <v>0.36752136752136738</v>
      </c>
      <c r="AA507">
        <v>3.2258064516129031E-2</v>
      </c>
      <c r="AB507">
        <v>0.40977443609022551</v>
      </c>
      <c r="AC507">
        <v>1.636363636363636</v>
      </c>
      <c r="AD507">
        <v>1.363636363636364</v>
      </c>
      <c r="AE507">
        <v>1.298441532462336</v>
      </c>
      <c r="AF507">
        <v>1.298441532462336</v>
      </c>
      <c r="AG507">
        <v>0.79349204761587211</v>
      </c>
      <c r="AH507">
        <v>0.95219045713904682</v>
      </c>
      <c r="AI507">
        <v>0.69289879830346124</v>
      </c>
      <c r="AJ507">
        <v>0.56087861087861046</v>
      </c>
      <c r="AK507">
        <v>0.67786916615596693</v>
      </c>
      <c r="AL507">
        <v>0.70342342182184336</v>
      </c>
      <c r="AM507">
        <v>0.97830905150320102</v>
      </c>
      <c r="AN507">
        <v>1.2541455640819279</v>
      </c>
      <c r="AO507">
        <v>0.42870432075654408</v>
      </c>
      <c r="AP507">
        <v>0.57986880934424911</v>
      </c>
      <c r="AQ507">
        <v>0.13287091966730211</v>
      </c>
      <c r="AR507">
        <v>0.19327060026895351</v>
      </c>
      <c r="AS507">
        <v>0.30993604037585099</v>
      </c>
      <c r="AT507">
        <v>0.33330056239361378</v>
      </c>
      <c r="AU507">
        <v>2</v>
      </c>
      <c r="AV507">
        <v>1.1818181818181821</v>
      </c>
      <c r="AW507">
        <v>1.595448070434931</v>
      </c>
      <c r="AX507">
        <v>1.4658650451451909</v>
      </c>
      <c r="AY507">
        <v>0.7977240352174656</v>
      </c>
      <c r="AZ507">
        <v>1.2403473458920851</v>
      </c>
      <c r="BA507">
        <v>1.1818181818181821</v>
      </c>
      <c r="BB507">
        <v>1.1818181818181821</v>
      </c>
      <c r="BC507">
        <v>0.935966376453364</v>
      </c>
      <c r="BD507">
        <v>1.0285189544531601</v>
      </c>
      <c r="BE507">
        <v>0.79197154930669256</v>
      </c>
      <c r="BF507">
        <v>0.8702852691526739</v>
      </c>
      <c r="BG507">
        <v>0.81818181818181823</v>
      </c>
      <c r="BH507">
        <v>0</v>
      </c>
      <c r="BI507">
        <v>1.79990817029303</v>
      </c>
      <c r="BJ507">
        <v>1.3483997249264841</v>
      </c>
      <c r="BK507">
        <v>2.1998877636914811</v>
      </c>
      <c r="BL507">
        <v>1</v>
      </c>
      <c r="BM507">
        <v>0.42310810238337898</v>
      </c>
      <c r="BN507">
        <v>0.30243199154692813</v>
      </c>
      <c r="BO507">
        <v>0.18130003326000679</v>
      </c>
      <c r="BP507">
        <v>0.12775675181967069</v>
      </c>
    </row>
    <row r="508" spans="1:68" x14ac:dyDescent="0.25">
      <c r="A508" t="s">
        <v>75</v>
      </c>
      <c r="B508">
        <v>2020</v>
      </c>
      <c r="C508" s="1">
        <v>44128</v>
      </c>
      <c r="D508" t="s">
        <v>594</v>
      </c>
      <c r="E508" t="s">
        <v>115</v>
      </c>
      <c r="F508">
        <v>1</v>
      </c>
      <c r="G508">
        <v>1</v>
      </c>
      <c r="H508">
        <v>1.9</v>
      </c>
      <c r="I508">
        <v>3.2</v>
      </c>
      <c r="J508">
        <f t="shared" si="7"/>
        <v>2.2000000000000002</v>
      </c>
      <c r="K508">
        <v>4.5</v>
      </c>
      <c r="L508">
        <v>2.7</v>
      </c>
      <c r="M508">
        <v>1.44</v>
      </c>
      <c r="N508">
        <v>0.52631578947368418</v>
      </c>
      <c r="O508">
        <v>0.3125</v>
      </c>
      <c r="P508">
        <v>0.22222222222222221</v>
      </c>
      <c r="Q508">
        <v>0.37037037037037029</v>
      </c>
      <c r="R508">
        <v>0.69444444444444442</v>
      </c>
      <c r="S508">
        <v>1.6842105263157889</v>
      </c>
      <c r="T508">
        <v>2.3684210526315792</v>
      </c>
      <c r="U508">
        <v>1.40625</v>
      </c>
      <c r="V508">
        <v>0.84375</v>
      </c>
      <c r="W508">
        <v>0.45</v>
      </c>
      <c r="X508">
        <v>0.36053782115372301</v>
      </c>
      <c r="Y508">
        <v>0.25490196078431371</v>
      </c>
      <c r="Z508">
        <v>0.40625</v>
      </c>
      <c r="AA508">
        <v>0.16883116883116889</v>
      </c>
      <c r="AB508">
        <v>8.4745762711864375E-2</v>
      </c>
      <c r="AC508">
        <v>1.9090909090909089</v>
      </c>
      <c r="AD508">
        <v>0.72727272727272729</v>
      </c>
      <c r="AE508">
        <v>1.239834699725987</v>
      </c>
      <c r="AF508">
        <v>0.86243936186410342</v>
      </c>
      <c r="AG508">
        <v>0.6494372236659931</v>
      </c>
      <c r="AH508">
        <v>1.185854122563142</v>
      </c>
      <c r="AI508">
        <v>0.24191854321724479</v>
      </c>
      <c r="AJ508">
        <v>0.33058467384068468</v>
      </c>
      <c r="AK508">
        <v>0.2295086937342683</v>
      </c>
      <c r="AL508">
        <v>0.29721468712795279</v>
      </c>
      <c r="AM508">
        <v>0.94870236353964665</v>
      </c>
      <c r="AN508">
        <v>0.89905767159425687</v>
      </c>
      <c r="AO508">
        <v>0.57846519966772891</v>
      </c>
      <c r="AP508">
        <v>0.54523317591499609</v>
      </c>
      <c r="AQ508">
        <v>0.185772217108088</v>
      </c>
      <c r="AR508">
        <v>8.5878456613538032E-2</v>
      </c>
      <c r="AS508">
        <v>0.32114674696904122</v>
      </c>
      <c r="AT508">
        <v>0.1575077607290111</v>
      </c>
      <c r="AU508">
        <v>1.1818181818181821</v>
      </c>
      <c r="AV508">
        <v>0.81818181818181823</v>
      </c>
      <c r="AW508">
        <v>0.935966376453364</v>
      </c>
      <c r="AX508">
        <v>0.71581889763743722</v>
      </c>
      <c r="AY508">
        <v>0.79197154930669256</v>
      </c>
      <c r="AZ508">
        <v>0.87488976377908989</v>
      </c>
      <c r="BA508">
        <v>0.72727272727272729</v>
      </c>
      <c r="BB508">
        <v>1.545454545454545</v>
      </c>
      <c r="BC508">
        <v>0.9620913858416692</v>
      </c>
      <c r="BD508">
        <v>1.075650869654476</v>
      </c>
      <c r="BE508">
        <v>1.3228756555322949</v>
      </c>
      <c r="BF508">
        <v>0.69600938624701358</v>
      </c>
      <c r="BG508">
        <v>0.45454545454545447</v>
      </c>
      <c r="BH508">
        <v>-0.72727272727272729</v>
      </c>
      <c r="BI508">
        <v>1.1570838237598049</v>
      </c>
      <c r="BJ508">
        <v>1.135454181526981</v>
      </c>
      <c r="BK508">
        <v>2.5455844122715718</v>
      </c>
      <c r="BL508">
        <v>-1.5612494995995989</v>
      </c>
      <c r="BM508">
        <v>0.56810982976792679</v>
      </c>
      <c r="BN508">
        <v>0.30669034304631743</v>
      </c>
      <c r="BO508">
        <v>0.11116911445966079</v>
      </c>
      <c r="BP508">
        <v>7.0812777135216456E-2</v>
      </c>
    </row>
    <row r="509" spans="1:68" x14ac:dyDescent="0.25">
      <c r="A509" t="s">
        <v>512</v>
      </c>
      <c r="B509" t="s">
        <v>185</v>
      </c>
      <c r="C509" s="1">
        <v>44128</v>
      </c>
      <c r="D509" t="s">
        <v>132</v>
      </c>
      <c r="E509" t="s">
        <v>514</v>
      </c>
      <c r="F509">
        <v>1</v>
      </c>
      <c r="G509">
        <v>1</v>
      </c>
      <c r="H509">
        <v>2.62</v>
      </c>
      <c r="I509">
        <v>3.3</v>
      </c>
      <c r="J509">
        <f t="shared" si="7"/>
        <v>2.2999999999999998</v>
      </c>
      <c r="K509">
        <v>2.6</v>
      </c>
      <c r="L509">
        <v>2.2000000000000002</v>
      </c>
      <c r="M509">
        <v>1.65</v>
      </c>
      <c r="N509">
        <v>0.38167938931297712</v>
      </c>
      <c r="O509">
        <v>0.30303030303030298</v>
      </c>
      <c r="P509">
        <v>0.38461538461538458</v>
      </c>
      <c r="Q509">
        <v>0.45454545454545447</v>
      </c>
      <c r="R509">
        <v>0.60606060606060608</v>
      </c>
      <c r="S509">
        <v>1.259541984732824</v>
      </c>
      <c r="T509">
        <v>0.99236641221374045</v>
      </c>
      <c r="U509">
        <v>0.78787878787878796</v>
      </c>
      <c r="V509">
        <v>0.66666666666666674</v>
      </c>
      <c r="W509">
        <v>0.5</v>
      </c>
      <c r="X509">
        <v>0.10601052455345961</v>
      </c>
      <c r="Y509">
        <v>0.1148648648648648</v>
      </c>
      <c r="Z509">
        <v>3.8314176245210678E-3</v>
      </c>
      <c r="AA509">
        <v>0.1186440677966101</v>
      </c>
      <c r="AB509">
        <v>0.2</v>
      </c>
      <c r="AC509">
        <v>2</v>
      </c>
      <c r="AD509">
        <v>1.363636363636364</v>
      </c>
      <c r="AE509">
        <v>1.128152149635532</v>
      </c>
      <c r="AF509">
        <v>1.298441532462336</v>
      </c>
      <c r="AG509">
        <v>0.56407607481776589</v>
      </c>
      <c r="AH509">
        <v>0.9521904571390466</v>
      </c>
      <c r="AI509">
        <v>0.40215729671285322</v>
      </c>
      <c r="AJ509">
        <v>0.64850954637240954</v>
      </c>
      <c r="AK509">
        <v>0.30809479231310988</v>
      </c>
      <c r="AL509">
        <v>0.57579888442055804</v>
      </c>
      <c r="AM509">
        <v>0.76610519026114932</v>
      </c>
      <c r="AN509">
        <v>0.88788035217280048</v>
      </c>
      <c r="AO509">
        <v>0.45676923159530353</v>
      </c>
      <c r="AP509">
        <v>0.41853638899547851</v>
      </c>
      <c r="AQ509">
        <v>0.17722565387603259</v>
      </c>
      <c r="AR509">
        <v>0.12423255754716959</v>
      </c>
      <c r="AS509">
        <v>0.38799823109156828</v>
      </c>
      <c r="AT509">
        <v>0.29682618002544031</v>
      </c>
      <c r="AU509">
        <v>1.8181818181818179</v>
      </c>
      <c r="AV509">
        <v>1.636363636363636</v>
      </c>
      <c r="AW509">
        <v>1.4024771473219551</v>
      </c>
      <c r="AX509">
        <v>1.298441532462336</v>
      </c>
      <c r="AY509">
        <v>0.77136243102707536</v>
      </c>
      <c r="AZ509">
        <v>0.79349204761587211</v>
      </c>
      <c r="BA509">
        <v>0.81818181818181823</v>
      </c>
      <c r="BB509">
        <v>1.636363636363636</v>
      </c>
      <c r="BC509">
        <v>0.83319558090106183</v>
      </c>
      <c r="BD509">
        <v>0.77138921583986964</v>
      </c>
      <c r="BE509">
        <v>1.0183501544346309</v>
      </c>
      <c r="BF509">
        <v>0.4714045207910314</v>
      </c>
      <c r="BG509">
        <v>1</v>
      </c>
      <c r="BH509">
        <v>0</v>
      </c>
      <c r="BI509">
        <v>1.3483997249264841</v>
      </c>
      <c r="BJ509">
        <v>1.4142135623730949</v>
      </c>
      <c r="BK509">
        <v>1.3483997249264841</v>
      </c>
      <c r="BL509">
        <v>1</v>
      </c>
      <c r="BM509">
        <v>0.5663583880213251</v>
      </c>
      <c r="BN509">
        <v>0.31122211464483029</v>
      </c>
      <c r="BO509">
        <v>0.110146755287454</v>
      </c>
      <c r="BP509">
        <v>9.6407225907663291E-2</v>
      </c>
    </row>
    <row r="510" spans="1:68" x14ac:dyDescent="0.25">
      <c r="A510" t="s">
        <v>709</v>
      </c>
      <c r="B510">
        <v>2020</v>
      </c>
      <c r="C510" s="1">
        <v>44128</v>
      </c>
      <c r="D510" t="s">
        <v>710</v>
      </c>
      <c r="E510" t="s">
        <v>711</v>
      </c>
      <c r="F510">
        <v>1</v>
      </c>
      <c r="G510">
        <v>1</v>
      </c>
      <c r="H510">
        <v>2.7</v>
      </c>
      <c r="I510">
        <v>3.1</v>
      </c>
      <c r="J510">
        <f t="shared" si="7"/>
        <v>2.1</v>
      </c>
      <c r="K510">
        <v>2.4</v>
      </c>
      <c r="L510">
        <v>2.4300000000000002</v>
      </c>
      <c r="M510">
        <v>1.5</v>
      </c>
      <c r="N510">
        <v>0.37037037037037029</v>
      </c>
      <c r="O510">
        <v>0.32258064516129031</v>
      </c>
      <c r="P510">
        <v>0.41666666666666669</v>
      </c>
      <c r="Q510">
        <v>0.41152263374485593</v>
      </c>
      <c r="R510">
        <v>0.66666666666666663</v>
      </c>
      <c r="S510">
        <v>1.1481481481481479</v>
      </c>
      <c r="T510">
        <v>0.88888888888888884</v>
      </c>
      <c r="U510">
        <v>0.77419354838709675</v>
      </c>
      <c r="V510">
        <v>0.78387096774193554</v>
      </c>
      <c r="W510">
        <v>0.4838709677419355</v>
      </c>
      <c r="X510">
        <v>0.1038521761715232</v>
      </c>
      <c r="Y510">
        <v>6.8965517241379296E-2</v>
      </c>
      <c r="Z510">
        <v>5.8823529411764761E-2</v>
      </c>
      <c r="AA510">
        <v>0.12727272727272729</v>
      </c>
      <c r="AB510">
        <v>0.1211573236889692</v>
      </c>
      <c r="AC510">
        <v>1.363636363636364</v>
      </c>
      <c r="AD510">
        <v>1.1111111111111109</v>
      </c>
      <c r="AE510">
        <v>1.298441532462336</v>
      </c>
      <c r="AF510">
        <v>1.099943881845741</v>
      </c>
      <c r="AG510">
        <v>0.9521904571390466</v>
      </c>
      <c r="AH510">
        <v>0.98994949366116647</v>
      </c>
      <c r="AI510">
        <v>0.44602249456269838</v>
      </c>
      <c r="AJ510">
        <v>0.48546038046163809</v>
      </c>
      <c r="AK510">
        <v>0.41920305876983721</v>
      </c>
      <c r="AL510">
        <v>0.40476291434209322</v>
      </c>
      <c r="AM510">
        <v>0.93986976863318006</v>
      </c>
      <c r="AN510">
        <v>0.83377126256357448</v>
      </c>
      <c r="AO510">
        <v>0.52921515418833254</v>
      </c>
      <c r="AP510">
        <v>0.48875398385202429</v>
      </c>
      <c r="AQ510">
        <v>0.1395523465089632</v>
      </c>
      <c r="AR510">
        <v>8.850765637315644E-2</v>
      </c>
      <c r="AS510">
        <v>0.26369680725223632</v>
      </c>
      <c r="AT510">
        <v>0.18108835794155509</v>
      </c>
      <c r="AU510">
        <v>1.2727272727272729</v>
      </c>
      <c r="AV510">
        <v>1</v>
      </c>
      <c r="AW510">
        <v>1.135454181526981</v>
      </c>
      <c r="AX510">
        <v>0.81649658092772592</v>
      </c>
      <c r="AY510">
        <v>0.89214257119977114</v>
      </c>
      <c r="AZ510">
        <v>0.81649658092772592</v>
      </c>
      <c r="BA510">
        <v>1.2727272727272729</v>
      </c>
      <c r="BB510">
        <v>1</v>
      </c>
      <c r="BC510">
        <v>1.0523488093445661</v>
      </c>
      <c r="BD510">
        <v>0.94280904158206336</v>
      </c>
      <c r="BE510">
        <v>0.82684549305644484</v>
      </c>
      <c r="BF510">
        <v>0.94280904158206336</v>
      </c>
      <c r="BG510">
        <v>0</v>
      </c>
      <c r="BH510">
        <v>0</v>
      </c>
      <c r="BI510">
        <v>1.7580981459830649</v>
      </c>
      <c r="BJ510">
        <v>0.94280904158206336</v>
      </c>
      <c r="BK510">
        <v>1</v>
      </c>
      <c r="BL510">
        <v>1</v>
      </c>
      <c r="BM510">
        <v>0.43282426847252442</v>
      </c>
      <c r="BN510">
        <v>0.31382947868357619</v>
      </c>
      <c r="BO510">
        <v>9.3759666121749505E-2</v>
      </c>
      <c r="BP510">
        <v>3.2263551925109907E-2</v>
      </c>
    </row>
    <row r="511" spans="1:68" x14ac:dyDescent="0.25">
      <c r="A511" t="s">
        <v>78</v>
      </c>
      <c r="B511">
        <v>2020</v>
      </c>
      <c r="C511" s="1">
        <v>44129</v>
      </c>
      <c r="D511" t="s">
        <v>712</v>
      </c>
      <c r="E511" t="s">
        <v>117</v>
      </c>
      <c r="F511">
        <v>2</v>
      </c>
      <c r="G511">
        <v>2</v>
      </c>
      <c r="H511">
        <v>2.5</v>
      </c>
      <c r="I511">
        <v>3</v>
      </c>
      <c r="J511">
        <f t="shared" si="7"/>
        <v>2</v>
      </c>
      <c r="K511">
        <v>2.5</v>
      </c>
      <c r="L511">
        <v>2.23</v>
      </c>
      <c r="M511">
        <v>1.62</v>
      </c>
      <c r="N511">
        <v>0.4</v>
      </c>
      <c r="O511">
        <v>0.33333333333333331</v>
      </c>
      <c r="P511">
        <v>0.4</v>
      </c>
      <c r="Q511">
        <v>0.44843049327354262</v>
      </c>
      <c r="R511">
        <v>0.61728395061728392</v>
      </c>
      <c r="S511">
        <v>1.2</v>
      </c>
      <c r="T511">
        <v>1</v>
      </c>
      <c r="U511">
        <v>0.83333333333333326</v>
      </c>
      <c r="V511">
        <v>0.74333333333333329</v>
      </c>
      <c r="W511">
        <v>0.54</v>
      </c>
      <c r="X511">
        <v>8.3189033080770358E-2</v>
      </c>
      <c r="Y511">
        <v>9.0909090909090953E-2</v>
      </c>
      <c r="Z511">
        <v>0</v>
      </c>
      <c r="AA511">
        <v>9.0909090909090953E-2</v>
      </c>
      <c r="AB511">
        <v>0.14722753346080311</v>
      </c>
      <c r="AC511">
        <v>2.3636363636363642</v>
      </c>
      <c r="AD511">
        <v>1.0909090909090911</v>
      </c>
      <c r="AE511">
        <v>1.0679400113155211</v>
      </c>
      <c r="AF511">
        <v>1.239834699725987</v>
      </c>
      <c r="AG511">
        <v>0.45182077401810489</v>
      </c>
      <c r="AH511">
        <v>1.1365151414154879</v>
      </c>
      <c r="AI511">
        <v>0.68312728844104675</v>
      </c>
      <c r="AJ511">
        <v>0.3388353121454365</v>
      </c>
      <c r="AK511">
        <v>0.26681757052707172</v>
      </c>
      <c r="AL511">
        <v>0.40375972937372773</v>
      </c>
      <c r="AM511">
        <v>0.39058250935337629</v>
      </c>
      <c r="AN511">
        <v>1.1916105402863799</v>
      </c>
      <c r="AO511">
        <v>0.25084032058983519</v>
      </c>
      <c r="AP511">
        <v>0.62111636759254307</v>
      </c>
      <c r="AQ511">
        <v>9.7682921880687862E-2</v>
      </c>
      <c r="AR511">
        <v>0.14046787013258041</v>
      </c>
      <c r="AS511">
        <v>0.38942272777754627</v>
      </c>
      <c r="AT511">
        <v>0.226153869808706</v>
      </c>
      <c r="AU511">
        <v>2.0909090909090908</v>
      </c>
      <c r="AV511">
        <v>0.81818181818181823</v>
      </c>
      <c r="AW511">
        <v>0.89995408514651543</v>
      </c>
      <c r="AX511">
        <v>0.93596637645336367</v>
      </c>
      <c r="AY511">
        <v>0.43041282333094222</v>
      </c>
      <c r="AZ511">
        <v>1.143958904554111</v>
      </c>
      <c r="BA511">
        <v>1.0909090909090911</v>
      </c>
      <c r="BB511">
        <v>1</v>
      </c>
      <c r="BC511">
        <v>0.99585919546393831</v>
      </c>
      <c r="BD511">
        <v>0.73854894587599651</v>
      </c>
      <c r="BE511">
        <v>0.9128709291752769</v>
      </c>
      <c r="BF511">
        <v>0.73854894587599651</v>
      </c>
      <c r="BG511">
        <v>1</v>
      </c>
      <c r="BH511">
        <v>-0.1818181818181818</v>
      </c>
      <c r="BI511">
        <v>1.3483997249264841</v>
      </c>
      <c r="BJ511">
        <v>1.3360853142453699</v>
      </c>
      <c r="BK511">
        <v>1.3483997249264841</v>
      </c>
      <c r="BL511">
        <v>-7.3484692283495328</v>
      </c>
      <c r="BM511">
        <v>0.4515326042595138</v>
      </c>
      <c r="BN511">
        <v>0.34037701976373602</v>
      </c>
      <c r="BO511">
        <v>8.7208126244573525E-2</v>
      </c>
      <c r="BP511">
        <v>9.5646692741056916E-2</v>
      </c>
    </row>
    <row r="512" spans="1:68" x14ac:dyDescent="0.25">
      <c r="A512" t="s">
        <v>553</v>
      </c>
      <c r="B512" t="s">
        <v>185</v>
      </c>
      <c r="C512" s="1">
        <v>44129</v>
      </c>
      <c r="D512" t="s">
        <v>713</v>
      </c>
      <c r="E512" t="s">
        <v>714</v>
      </c>
      <c r="F512">
        <v>2</v>
      </c>
      <c r="G512">
        <v>1</v>
      </c>
      <c r="H512">
        <v>3.25</v>
      </c>
      <c r="I512">
        <v>3.8</v>
      </c>
      <c r="J512">
        <f t="shared" si="7"/>
        <v>-1</v>
      </c>
      <c r="K512">
        <v>2</v>
      </c>
      <c r="L512">
        <v>1.72</v>
      </c>
      <c r="M512">
        <v>2.0699999999999998</v>
      </c>
      <c r="N512">
        <v>0.30769230769230771</v>
      </c>
      <c r="O512">
        <v>0.26315789473684209</v>
      </c>
      <c r="P512">
        <v>0.5</v>
      </c>
      <c r="Q512">
        <v>0.58139534883720934</v>
      </c>
      <c r="R512">
        <v>0.48309178743961362</v>
      </c>
      <c r="S512">
        <v>1.1692307692307691</v>
      </c>
      <c r="T512">
        <v>0.61538461538461542</v>
      </c>
      <c r="U512">
        <v>0.52631578947368418</v>
      </c>
      <c r="V512">
        <v>0.45263157894736838</v>
      </c>
      <c r="W512">
        <v>0.54473684210526307</v>
      </c>
      <c r="X512">
        <v>0.28791851919496242</v>
      </c>
      <c r="Y512">
        <v>7.8014184397163178E-2</v>
      </c>
      <c r="Z512">
        <v>0.23809523809523811</v>
      </c>
      <c r="AA512">
        <v>0.31034482758620702</v>
      </c>
      <c r="AB512">
        <v>0.37681159420289861</v>
      </c>
      <c r="AC512">
        <v>1.8181818181818179</v>
      </c>
      <c r="AD512">
        <v>1.636363636363636</v>
      </c>
      <c r="AE512">
        <v>1.3360853142453699</v>
      </c>
      <c r="AF512">
        <v>1.298441532462336</v>
      </c>
      <c r="AG512">
        <v>0.73484692283495345</v>
      </c>
      <c r="AH512">
        <v>0.79349204761587222</v>
      </c>
      <c r="AI512">
        <v>0.40750670334494549</v>
      </c>
      <c r="AJ512">
        <v>0.36958263811988851</v>
      </c>
      <c r="AK512">
        <v>0.31503272732302201</v>
      </c>
      <c r="AL512">
        <v>0.2500769997088802</v>
      </c>
      <c r="AM512">
        <v>0.77307373041261018</v>
      </c>
      <c r="AN512">
        <v>0.67664704430124778</v>
      </c>
      <c r="AO512">
        <v>0.46660360017766278</v>
      </c>
      <c r="AP512">
        <v>0.47284414435577471</v>
      </c>
      <c r="AQ512">
        <v>0.17589725718853691</v>
      </c>
      <c r="AR512">
        <v>0.20096190352866139</v>
      </c>
      <c r="AS512">
        <v>0.37697363912657922</v>
      </c>
      <c r="AT512">
        <v>0.42500664527095178</v>
      </c>
      <c r="AU512">
        <v>1.636363636363636</v>
      </c>
      <c r="AV512">
        <v>1.545454545454545</v>
      </c>
      <c r="AW512">
        <v>1.2264306875665489</v>
      </c>
      <c r="AX512">
        <v>0.98752549920001964</v>
      </c>
      <c r="AY512">
        <v>0.74948542017955788</v>
      </c>
      <c r="AZ512">
        <v>0.63898708771765977</v>
      </c>
      <c r="BA512">
        <v>0.90909090909090906</v>
      </c>
      <c r="BB512">
        <v>1</v>
      </c>
      <c r="BC512">
        <v>0.8999540851465152</v>
      </c>
      <c r="BD512">
        <v>0.85280286542244166</v>
      </c>
      <c r="BE512">
        <v>0.9899494936611668</v>
      </c>
      <c r="BF512">
        <v>0.85280286542244166</v>
      </c>
      <c r="BG512">
        <v>0.72727272727272729</v>
      </c>
      <c r="BH512">
        <v>0.54545454545454541</v>
      </c>
      <c r="BI512">
        <v>1.6006197146962731</v>
      </c>
      <c r="BJ512">
        <v>1.558766199952931</v>
      </c>
      <c r="BK512">
        <v>2.2008521077073762</v>
      </c>
      <c r="BL512">
        <v>2.857738033247041</v>
      </c>
      <c r="BM512">
        <v>0.54750673008284456</v>
      </c>
      <c r="BN512">
        <v>0.52091203253993956</v>
      </c>
      <c r="BO512">
        <v>0.13634772174060689</v>
      </c>
      <c r="BP512">
        <v>0.16419198164022189</v>
      </c>
    </row>
    <row r="513" spans="1:68" x14ac:dyDescent="0.25">
      <c r="A513" t="s">
        <v>293</v>
      </c>
      <c r="B513" t="s">
        <v>185</v>
      </c>
      <c r="C513" s="1">
        <v>44129</v>
      </c>
      <c r="D513" t="s">
        <v>715</v>
      </c>
      <c r="E513" t="s">
        <v>716</v>
      </c>
      <c r="F513">
        <v>0</v>
      </c>
      <c r="G513">
        <v>1</v>
      </c>
      <c r="H513">
        <v>4.28</v>
      </c>
      <c r="I513">
        <v>3.48</v>
      </c>
      <c r="J513">
        <f t="shared" si="7"/>
        <v>-1</v>
      </c>
      <c r="K513">
        <v>1.79</v>
      </c>
      <c r="L513">
        <v>2.14</v>
      </c>
      <c r="M513">
        <v>1.73</v>
      </c>
      <c r="N513">
        <v>0.23364485981308411</v>
      </c>
      <c r="O513">
        <v>0.28735632183908039</v>
      </c>
      <c r="P513">
        <v>0.55865921787709494</v>
      </c>
      <c r="Q513">
        <v>0.46728971962616822</v>
      </c>
      <c r="R513">
        <v>0.5780346820809249</v>
      </c>
      <c r="S513">
        <v>0.8130841121495328</v>
      </c>
      <c r="T513">
        <v>0.41822429906542058</v>
      </c>
      <c r="U513">
        <v>0.51436781609195403</v>
      </c>
      <c r="V513">
        <v>0.61494252873563215</v>
      </c>
      <c r="W513">
        <v>0.49712643678160912</v>
      </c>
      <c r="X513">
        <v>0.39527289303606999</v>
      </c>
      <c r="Y513">
        <v>0.10309278350515461</v>
      </c>
      <c r="Z513">
        <v>0.41021416803953858</v>
      </c>
      <c r="AA513">
        <v>0.3206831119544592</v>
      </c>
      <c r="AB513">
        <v>0.2384341637010676</v>
      </c>
      <c r="AC513">
        <v>2</v>
      </c>
      <c r="AD513">
        <v>1.2727272727272729</v>
      </c>
      <c r="AE513">
        <v>1.4142135623730949</v>
      </c>
      <c r="AF513">
        <v>1.354514947795576</v>
      </c>
      <c r="AG513">
        <v>0.70710678118654757</v>
      </c>
      <c r="AH513">
        <v>1.0642617446965239</v>
      </c>
      <c r="AI513">
        <v>0.35528926717838633</v>
      </c>
      <c r="AJ513">
        <v>0.28902454810408618</v>
      </c>
      <c r="AK513">
        <v>0.28465881509779473</v>
      </c>
      <c r="AL513">
        <v>0.24457019819835929</v>
      </c>
      <c r="AM513">
        <v>0.80120296725673679</v>
      </c>
      <c r="AN513">
        <v>0.84619178475553725</v>
      </c>
      <c r="AO513">
        <v>0.53966591001688891</v>
      </c>
      <c r="AP513">
        <v>0.60328691679037272</v>
      </c>
      <c r="AQ513">
        <v>9.2107560677492539E-2</v>
      </c>
      <c r="AR513">
        <v>0.20033688544854769</v>
      </c>
      <c r="AS513">
        <v>0.17067515099223149</v>
      </c>
      <c r="AT513">
        <v>0.33207563411848329</v>
      </c>
      <c r="AU513">
        <v>1</v>
      </c>
      <c r="AV513">
        <v>1.1818181818181821</v>
      </c>
      <c r="AW513">
        <v>0.81649658092772603</v>
      </c>
      <c r="AX513">
        <v>1.0285189544531601</v>
      </c>
      <c r="AY513">
        <v>0.81649658092772603</v>
      </c>
      <c r="AZ513">
        <v>0.87028526915267368</v>
      </c>
      <c r="BA513">
        <v>0.66666666666666663</v>
      </c>
      <c r="BB513">
        <v>1</v>
      </c>
      <c r="BC513">
        <v>0.47140452079103168</v>
      </c>
      <c r="BD513">
        <v>0.85280286542244177</v>
      </c>
      <c r="BE513">
        <v>0.70710678118654757</v>
      </c>
      <c r="BF513">
        <v>0.85280286542244177</v>
      </c>
      <c r="BG513">
        <v>0.33333333333333331</v>
      </c>
      <c r="BH513">
        <v>0.1818181818181818</v>
      </c>
      <c r="BI513">
        <v>0.94280904158206336</v>
      </c>
      <c r="BJ513">
        <v>1.585054161287518</v>
      </c>
      <c r="BK513">
        <v>2.8284271247461898</v>
      </c>
      <c r="BL513">
        <v>8.717797887081348</v>
      </c>
      <c r="BM513">
        <v>0.37683556048576289</v>
      </c>
      <c r="BN513">
        <v>0.55786570462726259</v>
      </c>
      <c r="BO513">
        <v>6.003806948247379E-2</v>
      </c>
      <c r="BP513">
        <v>0.1121886926623679</v>
      </c>
    </row>
    <row r="514" spans="1:68" x14ac:dyDescent="0.25">
      <c r="A514" t="s">
        <v>236</v>
      </c>
      <c r="B514" t="s">
        <v>185</v>
      </c>
      <c r="C514" s="1">
        <v>44129</v>
      </c>
      <c r="D514" t="s">
        <v>717</v>
      </c>
      <c r="E514" t="s">
        <v>718</v>
      </c>
      <c r="F514">
        <v>1</v>
      </c>
      <c r="G514">
        <v>1</v>
      </c>
      <c r="H514">
        <v>3.8</v>
      </c>
      <c r="I514">
        <v>3.5</v>
      </c>
      <c r="J514">
        <f t="shared" si="7"/>
        <v>2.5</v>
      </c>
      <c r="K514">
        <v>1.9</v>
      </c>
      <c r="L514">
        <v>2.25</v>
      </c>
      <c r="M514">
        <v>1.61</v>
      </c>
      <c r="N514">
        <v>0.26315789473684209</v>
      </c>
      <c r="O514">
        <v>0.2857142857142857</v>
      </c>
      <c r="P514">
        <v>0.52631578947368418</v>
      </c>
      <c r="Q514">
        <v>0.44444444444444442</v>
      </c>
      <c r="R514">
        <v>0.6211180124223602</v>
      </c>
      <c r="S514">
        <v>0.92105263157894735</v>
      </c>
      <c r="T514">
        <v>0.5</v>
      </c>
      <c r="U514">
        <v>0.54285714285714282</v>
      </c>
      <c r="V514">
        <v>0.6428571428571429</v>
      </c>
      <c r="W514">
        <v>0.46</v>
      </c>
      <c r="X514">
        <v>0.33229662574871938</v>
      </c>
      <c r="Y514">
        <v>4.1095890410958902E-2</v>
      </c>
      <c r="Z514">
        <v>0.33333333333333331</v>
      </c>
      <c r="AA514">
        <v>0.29629629629629628</v>
      </c>
      <c r="AB514">
        <v>0.21739130434782611</v>
      </c>
      <c r="AC514">
        <v>1.363636363636364</v>
      </c>
      <c r="AD514">
        <v>1.363636363636364</v>
      </c>
      <c r="AE514">
        <v>1.298441532462336</v>
      </c>
      <c r="AF514">
        <v>1.0679400113155211</v>
      </c>
      <c r="AG514">
        <v>0.9521904571390466</v>
      </c>
      <c r="AH514">
        <v>0.78315600829804899</v>
      </c>
      <c r="AI514">
        <v>0.36115261784993907</v>
      </c>
      <c r="AJ514">
        <v>0.18463839847177821</v>
      </c>
      <c r="AK514">
        <v>0.34203063979403892</v>
      </c>
      <c r="AL514">
        <v>0.1546690709047614</v>
      </c>
      <c r="AM514">
        <v>0.94705291582893769</v>
      </c>
      <c r="AN514">
        <v>0.83768637610016106</v>
      </c>
      <c r="AO514">
        <v>0.53053811775039406</v>
      </c>
      <c r="AP514">
        <v>0.62749968883835527</v>
      </c>
      <c r="AQ514">
        <v>0.1160665813055753</v>
      </c>
      <c r="AR514">
        <v>0.21189760176372061</v>
      </c>
      <c r="AS514">
        <v>0.2187714273909758</v>
      </c>
      <c r="AT514">
        <v>0.33768558858728892</v>
      </c>
      <c r="AU514">
        <v>1</v>
      </c>
      <c r="AV514">
        <v>1.0909090909090911</v>
      </c>
      <c r="AW514">
        <v>0.95346258924559246</v>
      </c>
      <c r="AX514">
        <v>0.79252708064375876</v>
      </c>
      <c r="AY514">
        <v>0.95346258924559246</v>
      </c>
      <c r="AZ514">
        <v>0.72648315725677892</v>
      </c>
      <c r="BA514">
        <v>1.1818181818181821</v>
      </c>
      <c r="BB514">
        <v>1</v>
      </c>
      <c r="BC514">
        <v>0.93596637645336367</v>
      </c>
      <c r="BD514">
        <v>0.85280286542244177</v>
      </c>
      <c r="BE514">
        <v>0.79197154930669234</v>
      </c>
      <c r="BF514">
        <v>0.85280286542244177</v>
      </c>
      <c r="BG514">
        <v>-0.1818181818181818</v>
      </c>
      <c r="BH514">
        <v>9.0909090909090912E-2</v>
      </c>
      <c r="BI514">
        <v>1.3360853142453699</v>
      </c>
      <c r="BJ514">
        <v>0.66804265712268529</v>
      </c>
      <c r="BK514">
        <v>-7.3484692283495354</v>
      </c>
      <c r="BL514">
        <v>7.3484692283495381</v>
      </c>
      <c r="BM514">
        <v>0.42485890926614772</v>
      </c>
      <c r="BN514">
        <v>0.6168892704664326</v>
      </c>
      <c r="BO514">
        <v>0.21281027188780069</v>
      </c>
      <c r="BP514">
        <v>0.16291370629522051</v>
      </c>
    </row>
    <row r="515" spans="1:68" x14ac:dyDescent="0.25">
      <c r="A515" t="s">
        <v>105</v>
      </c>
      <c r="B515">
        <v>2020</v>
      </c>
      <c r="C515" s="1">
        <v>44129</v>
      </c>
      <c r="D515" t="s">
        <v>173</v>
      </c>
      <c r="E515" t="s">
        <v>719</v>
      </c>
      <c r="F515">
        <v>2</v>
      </c>
      <c r="G515">
        <v>2</v>
      </c>
      <c r="H515">
        <v>1.95</v>
      </c>
      <c r="I515">
        <v>3.75</v>
      </c>
      <c r="J515">
        <f t="shared" ref="J515:J578" si="8">IF(F515=G515,I515-1,-1)</f>
        <v>2.75</v>
      </c>
      <c r="K515">
        <v>3.5</v>
      </c>
      <c r="L515">
        <v>2.2999999999999998</v>
      </c>
      <c r="M515">
        <v>1.6</v>
      </c>
      <c r="N515">
        <v>0.51282051282051289</v>
      </c>
      <c r="O515">
        <v>0.26666666666666672</v>
      </c>
      <c r="P515">
        <v>0.2857142857142857</v>
      </c>
      <c r="Q515">
        <v>0.43478260869565222</v>
      </c>
      <c r="R515">
        <v>0.625</v>
      </c>
      <c r="S515">
        <v>1.9230769230769229</v>
      </c>
      <c r="T515">
        <v>1.7948717948717949</v>
      </c>
      <c r="U515">
        <v>0.93333333333333335</v>
      </c>
      <c r="V515">
        <v>0.61333333333333329</v>
      </c>
      <c r="W515">
        <v>0.42666666666666658</v>
      </c>
      <c r="X515">
        <v>0.31492403872336838</v>
      </c>
      <c r="Y515">
        <v>0.31578947368421062</v>
      </c>
      <c r="Z515">
        <v>0.28440366972477071</v>
      </c>
      <c r="AA515">
        <v>3.4482758620689627E-2</v>
      </c>
      <c r="AB515">
        <v>0.23966942148760331</v>
      </c>
      <c r="AC515">
        <v>1.0909090909090911</v>
      </c>
      <c r="AD515">
        <v>0.36363636363636359</v>
      </c>
      <c r="AE515">
        <v>1.239834699725987</v>
      </c>
      <c r="AF515">
        <v>0.88139633771205983</v>
      </c>
      <c r="AG515">
        <v>1.1365151414154879</v>
      </c>
      <c r="AH515">
        <v>2.4238399287081651</v>
      </c>
      <c r="AI515">
        <v>0.45903960822373707</v>
      </c>
      <c r="AJ515">
        <v>0.58053955848073435</v>
      </c>
      <c r="AK515">
        <v>0.43656208682657438</v>
      </c>
      <c r="AL515">
        <v>0.48385325651523969</v>
      </c>
      <c r="AM515">
        <v>0.95103359057807679</v>
      </c>
      <c r="AN515">
        <v>0.83345441227377914</v>
      </c>
      <c r="AO515">
        <v>0.52006349646663896</v>
      </c>
      <c r="AP515">
        <v>0.45608558108558422</v>
      </c>
      <c r="AQ515">
        <v>0.1086336110531506</v>
      </c>
      <c r="AR515">
        <v>3.986451690956392E-2</v>
      </c>
      <c r="AS515">
        <v>0.2088852837994162</v>
      </c>
      <c r="AT515">
        <v>8.7405782078612493E-2</v>
      </c>
      <c r="AU515">
        <v>1.0909090909090911</v>
      </c>
      <c r="AV515">
        <v>1</v>
      </c>
      <c r="AW515">
        <v>1.0833068443466349</v>
      </c>
      <c r="AX515">
        <v>0.85280286542244177</v>
      </c>
      <c r="AY515">
        <v>0.99303127398441537</v>
      </c>
      <c r="AZ515">
        <v>0.85280286542244177</v>
      </c>
      <c r="BA515">
        <v>1.1818181818181821</v>
      </c>
      <c r="BB515">
        <v>2.0909090909090908</v>
      </c>
      <c r="BC515">
        <v>0.93596637645336322</v>
      </c>
      <c r="BD515">
        <v>1.164204406805972</v>
      </c>
      <c r="BE515">
        <v>0.79197154930669189</v>
      </c>
      <c r="BF515">
        <v>0.55679341195068255</v>
      </c>
      <c r="BG515">
        <v>-9.0909090909090912E-2</v>
      </c>
      <c r="BH515">
        <v>-1.0909090909090911</v>
      </c>
      <c r="BI515">
        <v>1.7296634173127681</v>
      </c>
      <c r="BJ515">
        <v>0.99585919546393808</v>
      </c>
      <c r="BK515">
        <v>-19.026297590440439</v>
      </c>
      <c r="BL515">
        <v>-0.91287092917527668</v>
      </c>
      <c r="BM515">
        <v>0.32651859212507328</v>
      </c>
      <c r="BN515">
        <v>0.1976768845189899</v>
      </c>
      <c r="BO515">
        <v>6.317224824352724E-2</v>
      </c>
      <c r="BP515">
        <v>6.126525921643642E-2</v>
      </c>
    </row>
    <row r="516" spans="1:68" x14ac:dyDescent="0.25">
      <c r="A516" t="s">
        <v>188</v>
      </c>
      <c r="B516">
        <v>2020</v>
      </c>
      <c r="C516" s="1">
        <v>44129</v>
      </c>
      <c r="D516" t="s">
        <v>720</v>
      </c>
      <c r="E516" t="s">
        <v>524</v>
      </c>
      <c r="F516">
        <v>0</v>
      </c>
      <c r="G516">
        <v>0</v>
      </c>
      <c r="H516">
        <v>1.9</v>
      </c>
      <c r="I516">
        <v>4</v>
      </c>
      <c r="J516">
        <f t="shared" si="8"/>
        <v>3</v>
      </c>
      <c r="K516">
        <v>3.5</v>
      </c>
      <c r="L516">
        <v>2</v>
      </c>
      <c r="M516">
        <v>1.8</v>
      </c>
      <c r="N516">
        <v>0.52631578947368418</v>
      </c>
      <c r="O516">
        <v>0.25</v>
      </c>
      <c r="P516">
        <v>0.2857142857142857</v>
      </c>
      <c r="Q516">
        <v>0.5</v>
      </c>
      <c r="R516">
        <v>0.55555555555555558</v>
      </c>
      <c r="S516">
        <v>2.1052631578947372</v>
      </c>
      <c r="T516">
        <v>1.8421052631578949</v>
      </c>
      <c r="U516">
        <v>0.875</v>
      </c>
      <c r="V516">
        <v>0.5</v>
      </c>
      <c r="W516">
        <v>0.45</v>
      </c>
      <c r="X516">
        <v>0.34662260684565033</v>
      </c>
      <c r="Y516">
        <v>0.3559322033898305</v>
      </c>
      <c r="Z516">
        <v>0.29629629629629628</v>
      </c>
      <c r="AA516">
        <v>6.6666666666666638E-2</v>
      </c>
      <c r="AB516">
        <v>0.33333333333333331</v>
      </c>
      <c r="AC516">
        <v>1.454545454545455</v>
      </c>
      <c r="AD516">
        <v>1.7272727272727271</v>
      </c>
      <c r="AE516">
        <v>1.2331509060227761</v>
      </c>
      <c r="AF516">
        <v>1.212878551284212</v>
      </c>
      <c r="AG516">
        <v>0.84779124789065852</v>
      </c>
      <c r="AH516">
        <v>0.70219284548033323</v>
      </c>
      <c r="AI516">
        <v>0.227671451355662</v>
      </c>
      <c r="AJ516">
        <v>0.48726531683051999</v>
      </c>
      <c r="AK516">
        <v>0.22171153223519871</v>
      </c>
      <c r="AL516">
        <v>0.41840529034257917</v>
      </c>
      <c r="AM516">
        <v>0.97382228169155538</v>
      </c>
      <c r="AN516">
        <v>0.85868063227678548</v>
      </c>
      <c r="AO516">
        <v>0.61600577723988714</v>
      </c>
      <c r="AP516">
        <v>0.47800852382783848</v>
      </c>
      <c r="AQ516">
        <v>0.15884239502794431</v>
      </c>
      <c r="AR516">
        <v>0.1430556960224072</v>
      </c>
      <c r="AS516">
        <v>0.25785861252740722</v>
      </c>
      <c r="AT516">
        <v>0.29927436204867908</v>
      </c>
      <c r="AU516">
        <v>1.0909090909090911</v>
      </c>
      <c r="AV516">
        <v>1.363636363636364</v>
      </c>
      <c r="AW516">
        <v>0.89995408514651465</v>
      </c>
      <c r="AX516">
        <v>1.1499191491521381</v>
      </c>
      <c r="AY516">
        <v>0.82495791138430519</v>
      </c>
      <c r="AZ516">
        <v>0.84327404271156781</v>
      </c>
      <c r="BA516">
        <v>0.72727272727272729</v>
      </c>
      <c r="BB516">
        <v>0.90909090909090906</v>
      </c>
      <c r="BC516">
        <v>0.61657545301138761</v>
      </c>
      <c r="BD516">
        <v>0.89995408514651476</v>
      </c>
      <c r="BE516">
        <v>0.84779124789065796</v>
      </c>
      <c r="BF516">
        <v>0.98994949366116625</v>
      </c>
      <c r="BG516">
        <v>0.36363636363636359</v>
      </c>
      <c r="BH516">
        <v>0.45454545454545447</v>
      </c>
      <c r="BI516">
        <v>1.149919149152139</v>
      </c>
      <c r="BJ516">
        <v>0.98752549920001975</v>
      </c>
      <c r="BK516">
        <v>3.1622776601683809</v>
      </c>
      <c r="BL516">
        <v>2.1725560982400429</v>
      </c>
      <c r="BM516">
        <v>0.57611763507901526</v>
      </c>
      <c r="BN516">
        <v>0.42368882905305472</v>
      </c>
      <c r="BO516">
        <v>7.2655453670665018E-2</v>
      </c>
      <c r="BP516">
        <v>5.2920571015285703E-2</v>
      </c>
    </row>
    <row r="517" spans="1:68" x14ac:dyDescent="0.25">
      <c r="A517" t="s">
        <v>453</v>
      </c>
      <c r="B517" t="s">
        <v>185</v>
      </c>
      <c r="C517" s="1">
        <v>44129</v>
      </c>
      <c r="D517" t="s">
        <v>516</v>
      </c>
      <c r="E517" t="s">
        <v>455</v>
      </c>
      <c r="F517">
        <v>1</v>
      </c>
      <c r="G517">
        <v>2</v>
      </c>
      <c r="H517">
        <v>1.95</v>
      </c>
      <c r="I517">
        <v>3.4</v>
      </c>
      <c r="J517">
        <f t="shared" si="8"/>
        <v>-1</v>
      </c>
      <c r="K517">
        <v>3.75</v>
      </c>
      <c r="L517">
        <v>2.15</v>
      </c>
      <c r="M517">
        <v>1.66</v>
      </c>
      <c r="N517">
        <v>0.51282051282051289</v>
      </c>
      <c r="O517">
        <v>0.29411764705882348</v>
      </c>
      <c r="P517">
        <v>0.26666666666666672</v>
      </c>
      <c r="Q517">
        <v>0.46511627906976738</v>
      </c>
      <c r="R517">
        <v>0.60240963855421692</v>
      </c>
      <c r="S517">
        <v>1.7435897435897441</v>
      </c>
      <c r="T517">
        <v>1.9230769230769229</v>
      </c>
      <c r="U517">
        <v>1.1029411764705881</v>
      </c>
      <c r="V517">
        <v>0.63235294117647067</v>
      </c>
      <c r="W517">
        <v>0.48823529411764699</v>
      </c>
      <c r="X517">
        <v>0.30776523685948509</v>
      </c>
      <c r="Y517">
        <v>0.27102803738317771</v>
      </c>
      <c r="Z517">
        <v>0.31578947368421062</v>
      </c>
      <c r="AA517">
        <v>4.8951048951048973E-2</v>
      </c>
      <c r="AB517">
        <v>0.2252252252252252</v>
      </c>
      <c r="AC517">
        <v>1.9090909090909089</v>
      </c>
      <c r="AD517">
        <v>0.63636363636363635</v>
      </c>
      <c r="AE517">
        <v>1.239834699725987</v>
      </c>
      <c r="AF517">
        <v>0.88139633771205972</v>
      </c>
      <c r="AG517">
        <v>0.6494372236659931</v>
      </c>
      <c r="AH517">
        <v>1.3850513878332369</v>
      </c>
      <c r="AI517">
        <v>0.63569636096587701</v>
      </c>
      <c r="AJ517">
        <v>0.36946480295786632</v>
      </c>
      <c r="AK517">
        <v>0.43640545604877568</v>
      </c>
      <c r="AL517">
        <v>0.46156967496097701</v>
      </c>
      <c r="AM517">
        <v>0.68649984937101305</v>
      </c>
      <c r="AN517">
        <v>1.249292682999128</v>
      </c>
      <c r="AO517">
        <v>0.32645593470344209</v>
      </c>
      <c r="AP517">
        <v>0.64021274698153186</v>
      </c>
      <c r="AQ517">
        <v>0.1117164109236148</v>
      </c>
      <c r="AR517">
        <v>7.8820477385715307E-2</v>
      </c>
      <c r="AS517">
        <v>0.34220977181836137</v>
      </c>
      <c r="AT517">
        <v>0.1231160700210004</v>
      </c>
      <c r="AU517">
        <v>2</v>
      </c>
      <c r="AV517">
        <v>0.90909090909090906</v>
      </c>
      <c r="AW517">
        <v>1.3483997249264841</v>
      </c>
      <c r="AX517">
        <v>1.239834699725987</v>
      </c>
      <c r="AY517">
        <v>0.67419986246324204</v>
      </c>
      <c r="AZ517">
        <v>1.363818169698586</v>
      </c>
      <c r="BA517">
        <v>1</v>
      </c>
      <c r="BB517">
        <v>1.2727272727272729</v>
      </c>
      <c r="BC517">
        <v>0.85280286542244166</v>
      </c>
      <c r="BD517">
        <v>1.135454181526981</v>
      </c>
      <c r="BE517">
        <v>0.85280286542244166</v>
      </c>
      <c r="BF517">
        <v>0.89214257119977114</v>
      </c>
      <c r="BG517">
        <v>1</v>
      </c>
      <c r="BH517">
        <v>-0.36363636363636359</v>
      </c>
      <c r="BI517">
        <v>1.954016841836788</v>
      </c>
      <c r="BJ517">
        <v>1.2264306875665489</v>
      </c>
      <c r="BK517">
        <v>1.954016841836788</v>
      </c>
      <c r="BL517">
        <v>-3.37268439080801</v>
      </c>
      <c r="BM517">
        <v>0.46268288540996472</v>
      </c>
      <c r="BN517">
        <v>0.30531564867906491</v>
      </c>
      <c r="BO517">
        <v>9.4250965899347269E-2</v>
      </c>
      <c r="BP517">
        <v>7.5697930876032646E-2</v>
      </c>
    </row>
    <row r="518" spans="1:68" x14ac:dyDescent="0.25">
      <c r="A518" t="s">
        <v>219</v>
      </c>
      <c r="B518">
        <v>2020</v>
      </c>
      <c r="C518" s="1">
        <v>44129</v>
      </c>
      <c r="D518" t="s">
        <v>90</v>
      </c>
      <c r="E518" t="s">
        <v>721</v>
      </c>
      <c r="F518">
        <v>2</v>
      </c>
      <c r="G518">
        <v>1</v>
      </c>
      <c r="H518">
        <v>2.2999999999999998</v>
      </c>
      <c r="I518">
        <v>3.25</v>
      </c>
      <c r="J518">
        <f t="shared" si="8"/>
        <v>-1</v>
      </c>
      <c r="K518">
        <v>3</v>
      </c>
      <c r="L518">
        <v>2.87</v>
      </c>
      <c r="M518">
        <v>1.4</v>
      </c>
      <c r="N518">
        <v>0.43478260869565222</v>
      </c>
      <c r="O518">
        <v>0.30769230769230771</v>
      </c>
      <c r="P518">
        <v>0.33333333333333331</v>
      </c>
      <c r="Q518">
        <v>0.34843205574912889</v>
      </c>
      <c r="R518">
        <v>0.7142857142857143</v>
      </c>
      <c r="S518">
        <v>1.4130434782608701</v>
      </c>
      <c r="T518">
        <v>1.304347826086957</v>
      </c>
      <c r="U518">
        <v>0.92307692307692313</v>
      </c>
      <c r="V518">
        <v>0.8830769230769232</v>
      </c>
      <c r="W518">
        <v>0.43076923076923079</v>
      </c>
      <c r="X518">
        <v>0.15302440183243979</v>
      </c>
      <c r="Y518">
        <v>0.1711711711711712</v>
      </c>
      <c r="Z518">
        <v>0.13207547169811329</v>
      </c>
      <c r="AA518">
        <v>3.9999999999999952E-2</v>
      </c>
      <c r="AB518">
        <v>6.2091503267973781E-2</v>
      </c>
      <c r="AC518">
        <v>1.545454545454545</v>
      </c>
      <c r="AD518">
        <v>1</v>
      </c>
      <c r="AE518">
        <v>1.1570838237598049</v>
      </c>
      <c r="AF518">
        <v>1.2792042981336631</v>
      </c>
      <c r="AG518">
        <v>0.74870129772693261</v>
      </c>
      <c r="AH518">
        <v>1.2792042981336631</v>
      </c>
      <c r="AI518">
        <v>0.32785327118851171</v>
      </c>
      <c r="AJ518">
        <v>0.42285028649825213</v>
      </c>
      <c r="AK518">
        <v>0.24843419660730659</v>
      </c>
      <c r="AL518">
        <v>0.41830018781365541</v>
      </c>
      <c r="AM518">
        <v>0.75776031060083548</v>
      </c>
      <c r="AN518">
        <v>0.98923945701378735</v>
      </c>
      <c r="AO518">
        <v>0.5115604714544898</v>
      </c>
      <c r="AP518">
        <v>0.5398070720902951</v>
      </c>
      <c r="AQ518">
        <v>0.14702210827567119</v>
      </c>
      <c r="AR518">
        <v>6.1977944253127568E-2</v>
      </c>
      <c r="AS518">
        <v>0.28739927433730739</v>
      </c>
      <c r="AT518">
        <v>0.1148149912396115</v>
      </c>
      <c r="AU518">
        <v>1.1818181818181821</v>
      </c>
      <c r="AV518">
        <v>0.81818181818181823</v>
      </c>
      <c r="AW518">
        <v>0.93596637645336356</v>
      </c>
      <c r="AX518">
        <v>0.83319558090106183</v>
      </c>
      <c r="AY518">
        <v>0.79197154930669222</v>
      </c>
      <c r="AZ518">
        <v>1.0183501544346309</v>
      </c>
      <c r="BA518">
        <v>0.72727272727272729</v>
      </c>
      <c r="BB518">
        <v>1.8181818181818179</v>
      </c>
      <c r="BC518">
        <v>0.74965556829412028</v>
      </c>
      <c r="BD518">
        <v>1.748671278333759</v>
      </c>
      <c r="BE518">
        <v>1.0307764064044149</v>
      </c>
      <c r="BF518">
        <v>0.96176920308356739</v>
      </c>
      <c r="BG518">
        <v>0.45454545454545447</v>
      </c>
      <c r="BH518">
        <v>-1</v>
      </c>
      <c r="BI518">
        <v>1.1570838237598049</v>
      </c>
      <c r="BJ518">
        <v>2</v>
      </c>
      <c r="BK518">
        <v>2.545584412271571</v>
      </c>
      <c r="BL518">
        <v>-2</v>
      </c>
      <c r="BM518">
        <v>0.49383565457533818</v>
      </c>
      <c r="BN518">
        <v>0.2341473785690707</v>
      </c>
      <c r="BO518">
        <v>0.10700112220142639</v>
      </c>
      <c r="BP518">
        <v>0.1172403918731085</v>
      </c>
    </row>
    <row r="519" spans="1:68" x14ac:dyDescent="0.25">
      <c r="A519" t="s">
        <v>722</v>
      </c>
      <c r="B519" t="s">
        <v>185</v>
      </c>
      <c r="C519" s="1">
        <v>44130</v>
      </c>
      <c r="D519" t="s">
        <v>723</v>
      </c>
      <c r="E519" t="s">
        <v>724</v>
      </c>
      <c r="F519">
        <v>2</v>
      </c>
      <c r="G519">
        <v>2</v>
      </c>
      <c r="H519">
        <v>3.1</v>
      </c>
      <c r="I519">
        <v>3.1</v>
      </c>
      <c r="J519">
        <f t="shared" si="8"/>
        <v>2.1</v>
      </c>
      <c r="K519">
        <v>2.04</v>
      </c>
      <c r="L519">
        <v>1.92</v>
      </c>
      <c r="M519">
        <v>1.8</v>
      </c>
      <c r="N519">
        <v>0.32258064516129031</v>
      </c>
      <c r="O519">
        <v>0.32258064516129031</v>
      </c>
      <c r="P519">
        <v>0.49019607843137247</v>
      </c>
      <c r="Q519">
        <v>0.52083333333333337</v>
      </c>
      <c r="R519">
        <v>0.55555555555555558</v>
      </c>
      <c r="S519">
        <v>1</v>
      </c>
      <c r="T519">
        <v>0.65806451612903227</v>
      </c>
      <c r="U519">
        <v>0.65806451612903227</v>
      </c>
      <c r="V519">
        <v>0.61935483870967734</v>
      </c>
      <c r="W519">
        <v>0.58064516129032251</v>
      </c>
      <c r="X519">
        <v>0.2087836178433817</v>
      </c>
      <c r="Y519">
        <v>0</v>
      </c>
      <c r="Z519">
        <v>0.2062256809338521</v>
      </c>
      <c r="AA519">
        <v>0.2062256809338521</v>
      </c>
      <c r="AB519">
        <v>0.23505976095617531</v>
      </c>
      <c r="AC519">
        <v>1.2727272727272729</v>
      </c>
      <c r="AD519">
        <v>1.9090909090909089</v>
      </c>
      <c r="AE519">
        <v>1.354514947795576</v>
      </c>
      <c r="AF519">
        <v>1.239834699725987</v>
      </c>
      <c r="AG519">
        <v>1.0642617446965239</v>
      </c>
      <c r="AH519">
        <v>0.6494372236659931</v>
      </c>
      <c r="AI519">
        <v>0.42113442449450728</v>
      </c>
      <c r="AJ519">
        <v>0.49143005119962319</v>
      </c>
      <c r="AK519">
        <v>0.36739013817646587</v>
      </c>
      <c r="AL519">
        <v>0.34797978308956551</v>
      </c>
      <c r="AM519">
        <v>0.87238211081283312</v>
      </c>
      <c r="AN519">
        <v>0.70809626362921185</v>
      </c>
      <c r="AO519">
        <v>0.50328315999283102</v>
      </c>
      <c r="AP519">
        <v>0.44129830382279001</v>
      </c>
      <c r="AQ519">
        <v>0.1297985269327572</v>
      </c>
      <c r="AR519">
        <v>0.15799901251533141</v>
      </c>
      <c r="AS519">
        <v>0.25790357645705081</v>
      </c>
      <c r="AT519">
        <v>0.35803222252759498</v>
      </c>
      <c r="AU519">
        <v>1.454545454545455</v>
      </c>
      <c r="AV519">
        <v>1.636363636363636</v>
      </c>
      <c r="AW519">
        <v>1.437398936440172</v>
      </c>
      <c r="AX519">
        <v>1.2264306875665489</v>
      </c>
      <c r="AY519">
        <v>0.98821176880261841</v>
      </c>
      <c r="AZ519">
        <v>0.74948542017955777</v>
      </c>
      <c r="BA519">
        <v>1.363636363636364</v>
      </c>
      <c r="BB519">
        <v>1.0909090909090911</v>
      </c>
      <c r="BC519">
        <v>1.36666330712481</v>
      </c>
      <c r="BD519">
        <v>0.66804265712268485</v>
      </c>
      <c r="BE519">
        <v>1.002219758558194</v>
      </c>
      <c r="BF519">
        <v>0.61237243569579447</v>
      </c>
      <c r="BG519">
        <v>9.0909090909090912E-2</v>
      </c>
      <c r="BH519">
        <v>0.54545454545454541</v>
      </c>
      <c r="BI519">
        <v>2.193152378511785</v>
      </c>
      <c r="BJ519">
        <v>1.3047909176733929</v>
      </c>
      <c r="BK519">
        <v>24.12467616362963</v>
      </c>
      <c r="BL519">
        <v>2.392116682401221</v>
      </c>
      <c r="BM519">
        <v>0.45324074602771341</v>
      </c>
      <c r="BN519">
        <v>0.50214228498289792</v>
      </c>
      <c r="BO519">
        <v>0.17816009529862559</v>
      </c>
      <c r="BP519">
        <v>0.13461313279218179</v>
      </c>
    </row>
    <row r="520" spans="1:68" x14ac:dyDescent="0.25">
      <c r="A520" t="s">
        <v>236</v>
      </c>
      <c r="B520" t="s">
        <v>185</v>
      </c>
      <c r="C520" s="1">
        <v>44130</v>
      </c>
      <c r="D520" t="s">
        <v>725</v>
      </c>
      <c r="E520" t="s">
        <v>726</v>
      </c>
      <c r="F520">
        <v>2</v>
      </c>
      <c r="G520">
        <v>0</v>
      </c>
      <c r="H520">
        <v>1.9</v>
      </c>
      <c r="I520">
        <v>3.4</v>
      </c>
      <c r="J520">
        <f t="shared" si="8"/>
        <v>-1</v>
      </c>
      <c r="K520">
        <v>3.8</v>
      </c>
      <c r="L520">
        <v>1.9</v>
      </c>
      <c r="M520">
        <v>1.9</v>
      </c>
      <c r="N520">
        <v>0.52631578947368418</v>
      </c>
      <c r="O520">
        <v>0.29411764705882348</v>
      </c>
      <c r="P520">
        <v>0.26315789473684209</v>
      </c>
      <c r="Q520">
        <v>0.52631578947368418</v>
      </c>
      <c r="R520">
        <v>0.52631578947368418</v>
      </c>
      <c r="S520">
        <v>1.7894736842105261</v>
      </c>
      <c r="T520">
        <v>2</v>
      </c>
      <c r="U520">
        <v>1.117647058823529</v>
      </c>
      <c r="V520">
        <v>0.55882352941176472</v>
      </c>
      <c r="W520">
        <v>0.55882352941176472</v>
      </c>
      <c r="X520">
        <v>0.32513733362117259</v>
      </c>
      <c r="Y520">
        <v>0.28301886792452829</v>
      </c>
      <c r="Z520">
        <v>0.33333333333333331</v>
      </c>
      <c r="AA520">
        <v>5.5555555555555601E-2</v>
      </c>
      <c r="AB520">
        <v>0.28301886792452829</v>
      </c>
      <c r="AC520">
        <v>1.8181818181818179</v>
      </c>
      <c r="AD520">
        <v>1.363636363636364</v>
      </c>
      <c r="AE520">
        <v>1.113404428537808</v>
      </c>
      <c r="AF520">
        <v>1.298441532462336</v>
      </c>
      <c r="AG520">
        <v>0.61237243569579436</v>
      </c>
      <c r="AH520">
        <v>0.9521904571390466</v>
      </c>
      <c r="AI520">
        <v>0.45828234214394592</v>
      </c>
      <c r="AJ520">
        <v>0.51823636240535409</v>
      </c>
      <c r="AK520">
        <v>0.44899805424557182</v>
      </c>
      <c r="AL520">
        <v>0.42097943678181982</v>
      </c>
      <c r="AM520">
        <v>0.97974111798647934</v>
      </c>
      <c r="AN520">
        <v>0.81233095035608116</v>
      </c>
      <c r="AO520">
        <v>0.50172417763705102</v>
      </c>
      <c r="AP520">
        <v>0.47830883944287689</v>
      </c>
      <c r="AQ520">
        <v>0.196668732208789</v>
      </c>
      <c r="AR520">
        <v>6.1194397071594492E-2</v>
      </c>
      <c r="AS520">
        <v>0.39198575826070692</v>
      </c>
      <c r="AT520">
        <v>0.1279390887755123</v>
      </c>
      <c r="AU520">
        <v>1.454545454545455</v>
      </c>
      <c r="AV520">
        <v>1.1818181818181821</v>
      </c>
      <c r="AW520">
        <v>1.1570838237598049</v>
      </c>
      <c r="AX520">
        <v>1.113404428537808</v>
      </c>
      <c r="AY520">
        <v>0.79549512883486584</v>
      </c>
      <c r="AZ520">
        <v>0.9421114395319915</v>
      </c>
      <c r="BA520">
        <v>0.90909090909090906</v>
      </c>
      <c r="BB520">
        <v>1.8181818181818179</v>
      </c>
      <c r="BC520">
        <v>0.89995408514651498</v>
      </c>
      <c r="BD520">
        <v>2.1666136886932699</v>
      </c>
      <c r="BE520">
        <v>0.98994949366116647</v>
      </c>
      <c r="BF520">
        <v>1.191637528781299</v>
      </c>
      <c r="BG520">
        <v>0.54545454545454541</v>
      </c>
      <c r="BH520">
        <v>-0.63636363636363635</v>
      </c>
      <c r="BI520">
        <v>0.89072354283024668</v>
      </c>
      <c r="BJ520">
        <v>2.7723546694503458</v>
      </c>
      <c r="BK520">
        <v>1.6329931618554521</v>
      </c>
      <c r="BL520">
        <v>-4.3565573377076872</v>
      </c>
      <c r="BM520">
        <v>0.50650349958780927</v>
      </c>
      <c r="BN520">
        <v>0.27367272633282319</v>
      </c>
      <c r="BO520">
        <v>0.1725771583660933</v>
      </c>
      <c r="BP520">
        <v>0.13077043736766941</v>
      </c>
    </row>
    <row r="521" spans="1:68" x14ac:dyDescent="0.25">
      <c r="A521" t="s">
        <v>148</v>
      </c>
      <c r="B521">
        <v>2020</v>
      </c>
      <c r="C521" s="1">
        <v>44130</v>
      </c>
      <c r="D521" t="s">
        <v>727</v>
      </c>
      <c r="E521" t="s">
        <v>175</v>
      </c>
      <c r="F521">
        <v>2</v>
      </c>
      <c r="G521">
        <v>2</v>
      </c>
      <c r="H521">
        <v>1.95</v>
      </c>
      <c r="I521">
        <v>3.5</v>
      </c>
      <c r="J521">
        <f t="shared" si="8"/>
        <v>2.5</v>
      </c>
      <c r="K521">
        <v>3.75</v>
      </c>
      <c r="L521">
        <v>1.85</v>
      </c>
      <c r="M521">
        <v>1.95</v>
      </c>
      <c r="N521">
        <v>0.51282051282051289</v>
      </c>
      <c r="O521">
        <v>0.2857142857142857</v>
      </c>
      <c r="P521">
        <v>0.26666666666666672</v>
      </c>
      <c r="Q521">
        <v>0.54054054054054046</v>
      </c>
      <c r="R521">
        <v>0.51282051282051289</v>
      </c>
      <c r="S521">
        <v>1.7948717948717949</v>
      </c>
      <c r="T521">
        <v>1.9230769230769229</v>
      </c>
      <c r="U521">
        <v>1.071428571428571</v>
      </c>
      <c r="V521">
        <v>0.52857142857142858</v>
      </c>
      <c r="W521">
        <v>0.55714285714285705</v>
      </c>
      <c r="X521">
        <v>0.31492403872336849</v>
      </c>
      <c r="Y521">
        <v>0.28440366972477071</v>
      </c>
      <c r="Z521">
        <v>0.31578947368421062</v>
      </c>
      <c r="AA521">
        <v>3.4482758620689627E-2</v>
      </c>
      <c r="AB521">
        <v>0.30841121495327101</v>
      </c>
      <c r="AC521">
        <v>1.454545454545455</v>
      </c>
      <c r="AD521">
        <v>1.1818181818181821</v>
      </c>
      <c r="AE521">
        <v>1.233150906022775</v>
      </c>
      <c r="AF521">
        <v>1.1922615498730911</v>
      </c>
      <c r="AG521">
        <v>0.84779124789065796</v>
      </c>
      <c r="AH521">
        <v>1.0088366960464621</v>
      </c>
      <c r="AI521">
        <v>0.32561025299845381</v>
      </c>
      <c r="AJ521">
        <v>0.29738634831891653</v>
      </c>
      <c r="AK521">
        <v>0.23036966257896169</v>
      </c>
      <c r="AL521">
        <v>0.33126607428371391</v>
      </c>
      <c r="AM521">
        <v>0.70750125482091497</v>
      </c>
      <c r="AN521">
        <v>1.1139249537052209</v>
      </c>
      <c r="AO521">
        <v>0.47080806136922548</v>
      </c>
      <c r="AP521">
        <v>0.612721502823382</v>
      </c>
      <c r="AQ521">
        <v>0.16591176592560419</v>
      </c>
      <c r="AR521">
        <v>0.1102040599127744</v>
      </c>
      <c r="AS521">
        <v>0.35239788682269391</v>
      </c>
      <c r="AT521">
        <v>0.1798599517153569</v>
      </c>
      <c r="AU521">
        <v>1.545454545454545</v>
      </c>
      <c r="AV521">
        <v>0.90909090909090906</v>
      </c>
      <c r="AW521">
        <v>0.89072354283024635</v>
      </c>
      <c r="AX521">
        <v>0.89995408514651465</v>
      </c>
      <c r="AY521">
        <v>0.57635052771368878</v>
      </c>
      <c r="AZ521">
        <v>0.98994949366116614</v>
      </c>
      <c r="BA521">
        <v>1</v>
      </c>
      <c r="BB521">
        <v>1.2727272727272729</v>
      </c>
      <c r="BC521">
        <v>0.7385489458759964</v>
      </c>
      <c r="BD521">
        <v>1.2856486930664499</v>
      </c>
      <c r="BE521">
        <v>0.7385489458759964</v>
      </c>
      <c r="BF521">
        <v>1.010152544552211</v>
      </c>
      <c r="BG521">
        <v>0.54545454545454541</v>
      </c>
      <c r="BH521">
        <v>-0.36363636363636359</v>
      </c>
      <c r="BI521">
        <v>1.3726971700492281</v>
      </c>
      <c r="BJ521">
        <v>1.7200807207658639</v>
      </c>
      <c r="BK521">
        <v>2.516611478423584</v>
      </c>
      <c r="BL521">
        <v>-4.7302219821061264</v>
      </c>
      <c r="BM521">
        <v>0.59339729100276317</v>
      </c>
      <c r="BN521">
        <v>0.39029665323687829</v>
      </c>
      <c r="BO521">
        <v>0.1366508594957396</v>
      </c>
      <c r="BP521">
        <v>0.1130076283126961</v>
      </c>
    </row>
    <row r="522" spans="1:68" x14ac:dyDescent="0.25">
      <c r="A522" t="s">
        <v>70</v>
      </c>
      <c r="B522">
        <v>2020</v>
      </c>
      <c r="C522" s="1">
        <v>44130</v>
      </c>
      <c r="D522" t="s">
        <v>129</v>
      </c>
      <c r="E522" t="s">
        <v>339</v>
      </c>
      <c r="F522">
        <v>1</v>
      </c>
      <c r="G522">
        <v>2</v>
      </c>
      <c r="H522">
        <v>2.25</v>
      </c>
      <c r="I522">
        <v>3.1</v>
      </c>
      <c r="J522">
        <f t="shared" si="8"/>
        <v>-1</v>
      </c>
      <c r="K522">
        <v>3</v>
      </c>
      <c r="L522">
        <v>2.15</v>
      </c>
      <c r="M522">
        <v>1.66</v>
      </c>
      <c r="N522">
        <v>0.44444444444444442</v>
      </c>
      <c r="O522">
        <v>0.32258064516129031</v>
      </c>
      <c r="P522">
        <v>0.33333333333333331</v>
      </c>
      <c r="Q522">
        <v>0.46511627906976738</v>
      </c>
      <c r="R522">
        <v>0.60240963855421692</v>
      </c>
      <c r="S522">
        <v>1.377777777777778</v>
      </c>
      <c r="T522">
        <v>1.333333333333333</v>
      </c>
      <c r="U522">
        <v>0.967741935483871</v>
      </c>
      <c r="V522">
        <v>0.69354838709677413</v>
      </c>
      <c r="W522">
        <v>0.53548387096774186</v>
      </c>
      <c r="X522">
        <v>0.15019077372506201</v>
      </c>
      <c r="Y522">
        <v>0.15887850467289719</v>
      </c>
      <c r="Z522">
        <v>0.1428571428571429</v>
      </c>
      <c r="AA522">
        <v>1.639344262295081E-2</v>
      </c>
      <c r="AB522">
        <v>0.18095238095238089</v>
      </c>
      <c r="AC522">
        <v>1.636363636363636</v>
      </c>
      <c r="AD522">
        <v>1.0909090909090911</v>
      </c>
      <c r="AE522">
        <v>1.2984415324623371</v>
      </c>
      <c r="AF522">
        <v>1.239834699725987</v>
      </c>
      <c r="AG522">
        <v>0.79349204761587233</v>
      </c>
      <c r="AH522">
        <v>1.1365151414154879</v>
      </c>
      <c r="AI522">
        <v>0.25664520449454192</v>
      </c>
      <c r="AJ522">
        <v>0.69339577509016992</v>
      </c>
      <c r="AK522">
        <v>0.2125017707831337</v>
      </c>
      <c r="AL522">
        <v>0.66795301508310745</v>
      </c>
      <c r="AM522">
        <v>0.82799821333756118</v>
      </c>
      <c r="AN522">
        <v>0.96330701610670488</v>
      </c>
      <c r="AO522">
        <v>0.57697471529189215</v>
      </c>
      <c r="AP522">
        <v>0.39944680629489282</v>
      </c>
      <c r="AQ522">
        <v>0.1950626750646316</v>
      </c>
      <c r="AR522">
        <v>7.8181343352068902E-2</v>
      </c>
      <c r="AS522">
        <v>0.33807837656447248</v>
      </c>
      <c r="AT522">
        <v>0.19572404164961901</v>
      </c>
      <c r="AU522">
        <v>1.1818181818181821</v>
      </c>
      <c r="AV522">
        <v>1.454545454545455</v>
      </c>
      <c r="AW522">
        <v>0.93596637645336389</v>
      </c>
      <c r="AX522">
        <v>1.2331509060227761</v>
      </c>
      <c r="AY522">
        <v>0.79197154930669245</v>
      </c>
      <c r="AZ522">
        <v>0.84779124789065874</v>
      </c>
      <c r="BA522">
        <v>0.72727272727272729</v>
      </c>
      <c r="BB522">
        <v>1.363636363636364</v>
      </c>
      <c r="BC522">
        <v>0.96209138584166942</v>
      </c>
      <c r="BD522">
        <v>1.0679400113155211</v>
      </c>
      <c r="BE522">
        <v>1.3228756555322949</v>
      </c>
      <c r="BF522">
        <v>0.78315600829804866</v>
      </c>
      <c r="BG522">
        <v>0.45454545454545447</v>
      </c>
      <c r="BH522">
        <v>9.0909090909090912E-2</v>
      </c>
      <c r="BI522">
        <v>1.437398936440172</v>
      </c>
      <c r="BJ522">
        <v>1.504813214295168</v>
      </c>
      <c r="BK522">
        <v>3.16227766016838</v>
      </c>
      <c r="BL522">
        <v>16.552945357246848</v>
      </c>
      <c r="BM522">
        <v>0.55645500849148399</v>
      </c>
      <c r="BN522">
        <v>0.30677293865092908</v>
      </c>
      <c r="BO522">
        <v>0.15745742498148971</v>
      </c>
      <c r="BP522">
        <v>0.12765716460990881</v>
      </c>
    </row>
    <row r="523" spans="1:68" x14ac:dyDescent="0.25">
      <c r="A523" t="s">
        <v>184</v>
      </c>
      <c r="B523" t="s">
        <v>185</v>
      </c>
      <c r="C523" s="1">
        <v>44131</v>
      </c>
      <c r="D523" t="s">
        <v>217</v>
      </c>
      <c r="E523" t="s">
        <v>575</v>
      </c>
      <c r="F523">
        <v>1</v>
      </c>
      <c r="G523">
        <v>1</v>
      </c>
      <c r="H523">
        <v>1.83</v>
      </c>
      <c r="I523">
        <v>3.6</v>
      </c>
      <c r="J523">
        <f t="shared" si="8"/>
        <v>2.6</v>
      </c>
      <c r="K523">
        <v>4.2</v>
      </c>
      <c r="L523">
        <v>1.85</v>
      </c>
      <c r="M523">
        <v>1.95</v>
      </c>
      <c r="N523">
        <v>0.54644808743169393</v>
      </c>
      <c r="O523">
        <v>0.27777777777777779</v>
      </c>
      <c r="P523">
        <v>0.23809523809523811</v>
      </c>
      <c r="Q523">
        <v>0.54054054054054046</v>
      </c>
      <c r="R523">
        <v>0.51282051282051289</v>
      </c>
      <c r="S523">
        <v>1.9672131147540981</v>
      </c>
      <c r="T523">
        <v>2.2950819672131151</v>
      </c>
      <c r="U523">
        <v>1.166666666666667</v>
      </c>
      <c r="V523">
        <v>0.51388888888888895</v>
      </c>
      <c r="W523">
        <v>0.54166666666666663</v>
      </c>
      <c r="X523">
        <v>0.38679580789856038</v>
      </c>
      <c r="Y523">
        <v>0.32596685082872923</v>
      </c>
      <c r="Z523">
        <v>0.3930348258706467</v>
      </c>
      <c r="AA523">
        <v>7.6923076923076983E-2</v>
      </c>
      <c r="AB523">
        <v>0.32110091743119262</v>
      </c>
      <c r="AC523">
        <v>1.9090909090909089</v>
      </c>
      <c r="AD523">
        <v>1.2727272727272729</v>
      </c>
      <c r="AE523">
        <v>1.239834699725987</v>
      </c>
      <c r="AF523">
        <v>1.135454181526981</v>
      </c>
      <c r="AG523">
        <v>0.64943722366599321</v>
      </c>
      <c r="AH523">
        <v>0.89214257119977114</v>
      </c>
      <c r="AI523">
        <v>0.37276666202060449</v>
      </c>
      <c r="AJ523">
        <v>0.66208567781585193</v>
      </c>
      <c r="AK523">
        <v>0.2734366964166241</v>
      </c>
      <c r="AL523">
        <v>0.4933253276519774</v>
      </c>
      <c r="AM523">
        <v>0.73353313017436628</v>
      </c>
      <c r="AN523">
        <v>0.745107988560338</v>
      </c>
      <c r="AO523">
        <v>0.4933736947125516</v>
      </c>
      <c r="AP523">
        <v>0.39659527105340731</v>
      </c>
      <c r="AQ523">
        <v>0.15558790129465189</v>
      </c>
      <c r="AR523">
        <v>5.8084899379255539E-2</v>
      </c>
      <c r="AS523">
        <v>0.31535508066618811</v>
      </c>
      <c r="AT523">
        <v>0.14645888042228719</v>
      </c>
      <c r="AU523">
        <v>1.363636363636364</v>
      </c>
      <c r="AV523">
        <v>1.454545454545455</v>
      </c>
      <c r="AW523">
        <v>1.1499191491521381</v>
      </c>
      <c r="AX523">
        <v>1.2331509060227761</v>
      </c>
      <c r="AY523">
        <v>0.84327404271156803</v>
      </c>
      <c r="AZ523">
        <v>0.84779124789065852</v>
      </c>
      <c r="BA523">
        <v>0.81818181818181823</v>
      </c>
      <c r="BB523">
        <v>1.8181818181818179</v>
      </c>
      <c r="BC523">
        <v>0.93596637645336356</v>
      </c>
      <c r="BD523">
        <v>1.113404428537808</v>
      </c>
      <c r="BE523">
        <v>1.143958904554111</v>
      </c>
      <c r="BF523">
        <v>0.61237243569579469</v>
      </c>
      <c r="BG523">
        <v>0.54545454545454541</v>
      </c>
      <c r="BH523">
        <v>-0.36363636363636359</v>
      </c>
      <c r="BI523">
        <v>0.98752549920001897</v>
      </c>
      <c r="BJ523">
        <v>1.298441532462336</v>
      </c>
      <c r="BK523">
        <v>1.810463415200035</v>
      </c>
      <c r="BL523">
        <v>-3.5707142142714252</v>
      </c>
      <c r="BM523">
        <v>0.49274710908737179</v>
      </c>
      <c r="BN523">
        <v>0.28603428959140381</v>
      </c>
      <c r="BO523">
        <v>8.591301356951421E-2</v>
      </c>
      <c r="BP523">
        <v>6.2933569818171151E-2</v>
      </c>
    </row>
    <row r="524" spans="1:68" x14ac:dyDescent="0.25">
      <c r="A524" t="s">
        <v>78</v>
      </c>
      <c r="B524">
        <v>2020</v>
      </c>
      <c r="C524" s="1">
        <v>44132</v>
      </c>
      <c r="D524" t="s">
        <v>102</v>
      </c>
      <c r="E524" t="s">
        <v>95</v>
      </c>
      <c r="F524">
        <v>2</v>
      </c>
      <c r="G524">
        <v>1</v>
      </c>
      <c r="H524">
        <v>2.02</v>
      </c>
      <c r="I524">
        <v>3</v>
      </c>
      <c r="J524">
        <f t="shared" si="8"/>
        <v>-1</v>
      </c>
      <c r="K524">
        <v>3.4</v>
      </c>
      <c r="L524">
        <v>1.9</v>
      </c>
      <c r="M524">
        <v>1.85</v>
      </c>
      <c r="N524">
        <v>0.49504950495049499</v>
      </c>
      <c r="O524">
        <v>0.33333333333333331</v>
      </c>
      <c r="P524">
        <v>0.29411764705882348</v>
      </c>
      <c r="Q524">
        <v>0.52631578947368418</v>
      </c>
      <c r="R524">
        <v>0.54054054054054046</v>
      </c>
      <c r="S524">
        <v>1.4851485148514849</v>
      </c>
      <c r="T524">
        <v>1.6831683168316831</v>
      </c>
      <c r="U524">
        <v>1.1333333333333331</v>
      </c>
      <c r="V524">
        <v>0.6333333333333333</v>
      </c>
      <c r="W524">
        <v>0.6166666666666667</v>
      </c>
      <c r="X524">
        <v>0.23241862418717751</v>
      </c>
      <c r="Y524">
        <v>0.19521912350597609</v>
      </c>
      <c r="Z524">
        <v>0.25461254612546119</v>
      </c>
      <c r="AA524">
        <v>6.2499999999999958E-2</v>
      </c>
      <c r="AB524">
        <v>0.22448979591836729</v>
      </c>
      <c r="AC524">
        <v>1.545454545454545</v>
      </c>
      <c r="AD524">
        <v>0.90909090909090906</v>
      </c>
      <c r="AE524">
        <v>1.1570838237598049</v>
      </c>
      <c r="AF524">
        <v>1.311109554714178</v>
      </c>
      <c r="AG524">
        <v>0.74870129772693272</v>
      </c>
      <c r="AH524">
        <v>1.442220510185596</v>
      </c>
      <c r="AI524">
        <v>0.5092893035862629</v>
      </c>
      <c r="AJ524">
        <v>0.52548890341688881</v>
      </c>
      <c r="AK524">
        <v>0.33965811783050381</v>
      </c>
      <c r="AL524">
        <v>0.5085172718772123</v>
      </c>
      <c r="AM524">
        <v>0.66692568533981156</v>
      </c>
      <c r="AN524">
        <v>0.96770315904042536</v>
      </c>
      <c r="AO524">
        <v>0.4203875337711217</v>
      </c>
      <c r="AP524">
        <v>0.50718590225365645</v>
      </c>
      <c r="AQ524">
        <v>0.1129281240942097</v>
      </c>
      <c r="AR524">
        <v>0.1049874977867427</v>
      </c>
      <c r="AS524">
        <v>0.26862862245504388</v>
      </c>
      <c r="AT524">
        <v>0.20700003158651631</v>
      </c>
      <c r="AU524">
        <v>1.636363636363636</v>
      </c>
      <c r="AV524">
        <v>1</v>
      </c>
      <c r="AW524">
        <v>1.1499191491521381</v>
      </c>
      <c r="AX524">
        <v>0.95346258924559235</v>
      </c>
      <c r="AY524">
        <v>0.70272836892630652</v>
      </c>
      <c r="AZ524">
        <v>0.95346258924559235</v>
      </c>
      <c r="BA524">
        <v>1.1818181818181821</v>
      </c>
      <c r="BB524">
        <v>1.7272727272727271</v>
      </c>
      <c r="BC524">
        <v>0.83319558090106205</v>
      </c>
      <c r="BD524">
        <v>0.96209138584166953</v>
      </c>
      <c r="BE524">
        <v>0.70501164537782168</v>
      </c>
      <c r="BF524">
        <v>0.55700027601359814</v>
      </c>
      <c r="BG524">
        <v>0.45454545454545447</v>
      </c>
      <c r="BH524">
        <v>-0.72727272727272729</v>
      </c>
      <c r="BI524">
        <v>1.3047909176733929</v>
      </c>
      <c r="BJ524">
        <v>1.600619714696274</v>
      </c>
      <c r="BK524">
        <v>2.8705400188814649</v>
      </c>
      <c r="BL524">
        <v>-2.2008521077073762</v>
      </c>
      <c r="BM524">
        <v>0.51279037912244396</v>
      </c>
      <c r="BN524">
        <v>0.28785381049593489</v>
      </c>
      <c r="BO524">
        <v>0.1282670380754268</v>
      </c>
      <c r="BP524">
        <v>5.7360172981587167E-2</v>
      </c>
    </row>
    <row r="525" spans="1:68" x14ac:dyDescent="0.25">
      <c r="A525" t="s">
        <v>374</v>
      </c>
      <c r="B525" t="s">
        <v>185</v>
      </c>
      <c r="C525" s="1">
        <v>44132</v>
      </c>
      <c r="D525" t="s">
        <v>525</v>
      </c>
      <c r="E525" t="s">
        <v>728</v>
      </c>
      <c r="F525">
        <v>0</v>
      </c>
      <c r="G525">
        <v>1</v>
      </c>
      <c r="H525">
        <v>1.75</v>
      </c>
      <c r="I525">
        <v>3.4</v>
      </c>
      <c r="J525">
        <f t="shared" si="8"/>
        <v>-1</v>
      </c>
      <c r="K525">
        <v>4</v>
      </c>
      <c r="L525">
        <v>2.1</v>
      </c>
      <c r="M525">
        <v>1.7</v>
      </c>
      <c r="N525">
        <v>0.5714285714285714</v>
      </c>
      <c r="O525">
        <v>0.29411764705882348</v>
      </c>
      <c r="P525">
        <v>0.25</v>
      </c>
      <c r="Q525">
        <v>0.47619047619047622</v>
      </c>
      <c r="R525">
        <v>0.58823529411764708</v>
      </c>
      <c r="S525">
        <v>1.9428571428571431</v>
      </c>
      <c r="T525">
        <v>2.285714285714286</v>
      </c>
      <c r="U525">
        <v>1.1764705882352939</v>
      </c>
      <c r="V525">
        <v>0.61764705882352944</v>
      </c>
      <c r="W525">
        <v>0.5</v>
      </c>
      <c r="X525">
        <v>0.38259893679857648</v>
      </c>
      <c r="Y525">
        <v>0.32038834951456302</v>
      </c>
      <c r="Z525">
        <v>0.39130434782608692</v>
      </c>
      <c r="AA525">
        <v>8.1081081081081086E-2</v>
      </c>
      <c r="AB525">
        <v>0.2363636363636363</v>
      </c>
      <c r="AC525">
        <v>1.454545454545455</v>
      </c>
      <c r="AD525">
        <v>0.63636363636363635</v>
      </c>
      <c r="AE525">
        <v>1.2331509060227761</v>
      </c>
      <c r="AF525">
        <v>1.1499191491521381</v>
      </c>
      <c r="AG525">
        <v>0.84779124789065852</v>
      </c>
      <c r="AH525">
        <v>1.8070158058105019</v>
      </c>
      <c r="AI525">
        <v>0.43310927425481349</v>
      </c>
      <c r="AJ525">
        <v>0.25493877711107849</v>
      </c>
      <c r="AK525">
        <v>0.32681108219846911</v>
      </c>
      <c r="AL525">
        <v>0.2429529446213782</v>
      </c>
      <c r="AM525">
        <v>0.75456957776017175</v>
      </c>
      <c r="AN525">
        <v>0.95298544762188919</v>
      </c>
      <c r="AO525">
        <v>0.4792882201833239</v>
      </c>
      <c r="AP525">
        <v>0.63571436017256511</v>
      </c>
      <c r="AQ525">
        <v>0.1153727175318212</v>
      </c>
      <c r="AR525">
        <v>9.686284276192042E-2</v>
      </c>
      <c r="AS525">
        <v>0.24071678099597801</v>
      </c>
      <c r="AT525">
        <v>0.15236849885792561</v>
      </c>
      <c r="AU525">
        <v>1.454545454545455</v>
      </c>
      <c r="AV525">
        <v>0.63636363636363635</v>
      </c>
      <c r="AW525">
        <v>1.075650869654476</v>
      </c>
      <c r="AX525">
        <v>0.64282434653322507</v>
      </c>
      <c r="AY525">
        <v>0.73950997288745224</v>
      </c>
      <c r="AZ525">
        <v>1.010152544552211</v>
      </c>
      <c r="BA525">
        <v>1.1818181818181821</v>
      </c>
      <c r="BB525">
        <v>1.545454545454545</v>
      </c>
      <c r="BC525">
        <v>0.83319558090106194</v>
      </c>
      <c r="BD525">
        <v>1.075650869654476</v>
      </c>
      <c r="BE525">
        <v>0.70501164537782157</v>
      </c>
      <c r="BF525">
        <v>0.69600938624701369</v>
      </c>
      <c r="BG525">
        <v>0.27272727272727271</v>
      </c>
      <c r="BH525">
        <v>-0.90909090909090906</v>
      </c>
      <c r="BI525">
        <v>1.0523488093445661</v>
      </c>
      <c r="BJ525">
        <v>1.239834699725987</v>
      </c>
      <c r="BK525">
        <v>3.8586123009300741</v>
      </c>
      <c r="BL525">
        <v>-1.363818169698586</v>
      </c>
      <c r="BM525">
        <v>0.52290158423455357</v>
      </c>
      <c r="BN525">
        <v>0.31968252479088383</v>
      </c>
      <c r="BO525">
        <v>8.9435141447212263E-2</v>
      </c>
      <c r="BP525">
        <v>0.12956633045118729</v>
      </c>
    </row>
    <row r="526" spans="1:68" x14ac:dyDescent="0.25">
      <c r="A526" t="s">
        <v>421</v>
      </c>
      <c r="B526" t="s">
        <v>185</v>
      </c>
      <c r="C526" s="1">
        <v>44132</v>
      </c>
      <c r="D526" t="s">
        <v>354</v>
      </c>
      <c r="E526" t="s">
        <v>592</v>
      </c>
      <c r="F526">
        <v>2</v>
      </c>
      <c r="G526">
        <v>1</v>
      </c>
      <c r="H526">
        <v>2.4500000000000002</v>
      </c>
      <c r="I526">
        <v>3.1</v>
      </c>
      <c r="J526">
        <f t="shared" si="8"/>
        <v>-1</v>
      </c>
      <c r="K526">
        <v>3.1</v>
      </c>
      <c r="L526">
        <v>2.5</v>
      </c>
      <c r="M526">
        <v>1.53</v>
      </c>
      <c r="N526">
        <v>0.4081632653061224</v>
      </c>
      <c r="O526">
        <v>0.32258064516129031</v>
      </c>
      <c r="P526">
        <v>0.32258064516129031</v>
      </c>
      <c r="Q526">
        <v>0.4</v>
      </c>
      <c r="R526">
        <v>0.65359477124183007</v>
      </c>
      <c r="S526">
        <v>1.265306122448979</v>
      </c>
      <c r="T526">
        <v>1.265306122448979</v>
      </c>
      <c r="U526">
        <v>1</v>
      </c>
      <c r="V526">
        <v>0.80645161290322576</v>
      </c>
      <c r="W526">
        <v>0.49354838709677418</v>
      </c>
      <c r="X526">
        <v>0.1149048519428139</v>
      </c>
      <c r="Y526">
        <v>0.1171171171171171</v>
      </c>
      <c r="Z526">
        <v>0.1171171171171171</v>
      </c>
      <c r="AA526">
        <v>0</v>
      </c>
      <c r="AB526">
        <v>0.10714285714285721</v>
      </c>
      <c r="AC526">
        <v>1.0909090909090911</v>
      </c>
      <c r="AD526">
        <v>0.90909090909090906</v>
      </c>
      <c r="AE526">
        <v>1.239834699725987</v>
      </c>
      <c r="AF526">
        <v>1.0833068443466349</v>
      </c>
      <c r="AG526">
        <v>1.1365151414154879</v>
      </c>
      <c r="AH526">
        <v>1.1916375287812979</v>
      </c>
      <c r="AI526">
        <v>0.43593167611687689</v>
      </c>
      <c r="AJ526">
        <v>0.41834817651025857</v>
      </c>
      <c r="AK526">
        <v>0.3657336714973875</v>
      </c>
      <c r="AL526">
        <v>0.39705521103298358</v>
      </c>
      <c r="AM526">
        <v>0.83897016788321499</v>
      </c>
      <c r="AN526">
        <v>0.94910228686809417</v>
      </c>
      <c r="AO526">
        <v>0.46932603469333001</v>
      </c>
      <c r="AP526">
        <v>0.51246545851809167</v>
      </c>
      <c r="AQ526">
        <v>0.16404517335070551</v>
      </c>
      <c r="AR526">
        <v>7.4566633402111296E-2</v>
      </c>
      <c r="AS526">
        <v>0.34953350384215709</v>
      </c>
      <c r="AT526">
        <v>0.14550567684646959</v>
      </c>
      <c r="AU526">
        <v>1.2727272727272729</v>
      </c>
      <c r="AV526">
        <v>0.90909090909090906</v>
      </c>
      <c r="AW526">
        <v>0.96209138584166953</v>
      </c>
      <c r="AX526">
        <v>0.89995408514651487</v>
      </c>
      <c r="AY526">
        <v>0.75592894601845462</v>
      </c>
      <c r="AZ526">
        <v>0.98994949366116636</v>
      </c>
      <c r="BA526">
        <v>1.454545454545455</v>
      </c>
      <c r="BB526">
        <v>1.636363636363636</v>
      </c>
      <c r="BC526">
        <v>0.98752549920001997</v>
      </c>
      <c r="BD526">
        <v>1.36666330712481</v>
      </c>
      <c r="BE526">
        <v>0.67892378070001369</v>
      </c>
      <c r="BF526">
        <v>0.83518313213182815</v>
      </c>
      <c r="BG526">
        <v>-0.1818181818181818</v>
      </c>
      <c r="BH526">
        <v>-0.72727272727272729</v>
      </c>
      <c r="BI526">
        <v>1.4024771473219559</v>
      </c>
      <c r="BJ526">
        <v>1.7627926754241201</v>
      </c>
      <c r="BK526">
        <v>-7.7136243102707578</v>
      </c>
      <c r="BL526">
        <v>-2.4238399287081651</v>
      </c>
      <c r="BM526">
        <v>0.46575182726763048</v>
      </c>
      <c r="BN526">
        <v>0.27370884476147622</v>
      </c>
      <c r="BO526">
        <v>0.1066403673172439</v>
      </c>
      <c r="BP526">
        <v>7.2941385687321961E-2</v>
      </c>
    </row>
    <row r="527" spans="1:68" x14ac:dyDescent="0.25">
      <c r="A527" t="s">
        <v>230</v>
      </c>
      <c r="B527">
        <v>2020</v>
      </c>
      <c r="C527" s="1">
        <v>44133</v>
      </c>
      <c r="D527" t="s">
        <v>729</v>
      </c>
      <c r="E527" t="s">
        <v>386</v>
      </c>
      <c r="F527">
        <v>3</v>
      </c>
      <c r="G527">
        <v>1</v>
      </c>
      <c r="H527">
        <v>2.5499999999999998</v>
      </c>
      <c r="I527">
        <v>2.8</v>
      </c>
      <c r="J527">
        <f t="shared" si="8"/>
        <v>-1</v>
      </c>
      <c r="K527">
        <v>2.8</v>
      </c>
      <c r="L527">
        <v>2.85</v>
      </c>
      <c r="M527">
        <v>1.37</v>
      </c>
      <c r="N527">
        <v>0.39215686274509809</v>
      </c>
      <c r="O527">
        <v>0.35714285714285721</v>
      </c>
      <c r="P527">
        <v>0.35714285714285721</v>
      </c>
      <c r="Q527">
        <v>0.35087719298245612</v>
      </c>
      <c r="R527">
        <v>0.72992700729927007</v>
      </c>
      <c r="S527">
        <v>1.098039215686275</v>
      </c>
      <c r="T527">
        <v>1.098039215686275</v>
      </c>
      <c r="U527">
        <v>1</v>
      </c>
      <c r="V527">
        <v>1.017857142857143</v>
      </c>
      <c r="W527">
        <v>0.48928571428571432</v>
      </c>
      <c r="X527">
        <v>4.4753593745984067E-2</v>
      </c>
      <c r="Y527">
        <v>4.6728971962616883E-2</v>
      </c>
      <c r="Z527">
        <v>4.6728971962616883E-2</v>
      </c>
      <c r="AA527">
        <v>0</v>
      </c>
      <c r="AB527">
        <v>8.8495575221239318E-3</v>
      </c>
      <c r="AC527">
        <v>2.2727272727272729</v>
      </c>
      <c r="AD527">
        <v>1.1818181818181821</v>
      </c>
      <c r="AE527">
        <v>0.9620913858416692</v>
      </c>
      <c r="AF527">
        <v>1.1922615498730911</v>
      </c>
      <c r="AG527">
        <v>0.42332020977033441</v>
      </c>
      <c r="AH527">
        <v>1.0088366960464621</v>
      </c>
      <c r="AI527">
        <v>0.4305706436510206</v>
      </c>
      <c r="AJ527">
        <v>0.3930054528140649</v>
      </c>
      <c r="AK527">
        <v>0.22773747694529589</v>
      </c>
      <c r="AL527">
        <v>0.39835623036659801</v>
      </c>
      <c r="AM527">
        <v>0.52892012101474839</v>
      </c>
      <c r="AN527">
        <v>1.0136150211510291</v>
      </c>
      <c r="AO527">
        <v>0.34700554246973059</v>
      </c>
      <c r="AP527">
        <v>0.54382039861297382</v>
      </c>
      <c r="AQ527">
        <v>0.11141907583617081</v>
      </c>
      <c r="AR527">
        <v>0.10535668588509189</v>
      </c>
      <c r="AS527">
        <v>0.32108730898985549</v>
      </c>
      <c r="AT527">
        <v>0.19373433978167509</v>
      </c>
      <c r="AU527">
        <v>2.0909090909090908</v>
      </c>
      <c r="AV527">
        <v>0.90909090909090906</v>
      </c>
      <c r="AW527">
        <v>0.99585919546393842</v>
      </c>
      <c r="AX527">
        <v>0.89995408514651498</v>
      </c>
      <c r="AY527">
        <v>0.476280484787101</v>
      </c>
      <c r="AZ527">
        <v>0.98994949366116647</v>
      </c>
      <c r="BA527">
        <v>0.72727272727272729</v>
      </c>
      <c r="BB527">
        <v>1.0909090909090911</v>
      </c>
      <c r="BC527">
        <v>0.74965556829412006</v>
      </c>
      <c r="BD527">
        <v>0.79252708064375887</v>
      </c>
      <c r="BE527">
        <v>1.0307764064044149</v>
      </c>
      <c r="BF527">
        <v>0.72648315725677903</v>
      </c>
      <c r="BG527">
        <v>1.363636363636364</v>
      </c>
      <c r="BH527">
        <v>-0.1818181818181818</v>
      </c>
      <c r="BI527">
        <v>1.298441532462336</v>
      </c>
      <c r="BJ527">
        <v>0.93596637645336367</v>
      </c>
      <c r="BK527">
        <v>0.9521904571390466</v>
      </c>
      <c r="BL527">
        <v>-5.1478150704935004</v>
      </c>
      <c r="BM527">
        <v>0.57837658427379057</v>
      </c>
      <c r="BN527">
        <v>0.34194167893207472</v>
      </c>
      <c r="BO527">
        <v>0.11920697165032949</v>
      </c>
      <c r="BP527">
        <v>6.2979895249457421E-2</v>
      </c>
    </row>
    <row r="528" spans="1:68" x14ac:dyDescent="0.25">
      <c r="A528" t="s">
        <v>248</v>
      </c>
      <c r="B528">
        <v>2020</v>
      </c>
      <c r="C528" s="1">
        <v>44133</v>
      </c>
      <c r="D528" t="s">
        <v>249</v>
      </c>
      <c r="E528" t="s">
        <v>730</v>
      </c>
      <c r="F528">
        <v>1</v>
      </c>
      <c r="G528">
        <v>1</v>
      </c>
      <c r="H528">
        <v>3.2</v>
      </c>
      <c r="I528">
        <v>3.4</v>
      </c>
      <c r="J528">
        <f t="shared" si="8"/>
        <v>2.4</v>
      </c>
      <c r="K528">
        <v>2.2000000000000002</v>
      </c>
      <c r="L528">
        <v>2.2999999999999998</v>
      </c>
      <c r="M528">
        <v>1.6</v>
      </c>
      <c r="N528">
        <v>0.3125</v>
      </c>
      <c r="O528">
        <v>0.29411764705882348</v>
      </c>
      <c r="P528">
        <v>0.45454545454545447</v>
      </c>
      <c r="Q528">
        <v>0.43478260869565222</v>
      </c>
      <c r="R528">
        <v>0.625</v>
      </c>
      <c r="S528">
        <v>1.0625</v>
      </c>
      <c r="T528">
        <v>0.6875</v>
      </c>
      <c r="U528">
        <v>0.6470588235294118</v>
      </c>
      <c r="V528">
        <v>0.67647058823529405</v>
      </c>
      <c r="W528">
        <v>0.47058823529411759</v>
      </c>
      <c r="X528">
        <v>0.20266682547393949</v>
      </c>
      <c r="Y528">
        <v>3.030303030303028E-2</v>
      </c>
      <c r="Z528">
        <v>0.18518518518518509</v>
      </c>
      <c r="AA528">
        <v>0.21428571428571419</v>
      </c>
      <c r="AB528">
        <v>0.19298245614035089</v>
      </c>
      <c r="AC528">
        <v>2</v>
      </c>
      <c r="AD528">
        <v>1.545454545454545</v>
      </c>
      <c r="AE528">
        <v>1.128152149635532</v>
      </c>
      <c r="AF528">
        <v>1.372697170049227</v>
      </c>
      <c r="AG528">
        <v>0.56407607481776612</v>
      </c>
      <c r="AH528">
        <v>0.88821581591420584</v>
      </c>
      <c r="AI528">
        <v>0.34789326749886751</v>
      </c>
      <c r="AJ528">
        <v>0.26189070610322918</v>
      </c>
      <c r="AK528">
        <v>0.24138262351096021</v>
      </c>
      <c r="AL528">
        <v>0.30930466472848578</v>
      </c>
      <c r="AM528">
        <v>0.69384103132075126</v>
      </c>
      <c r="AN528">
        <v>1.181044830993611</v>
      </c>
      <c r="AO528">
        <v>0.45909509606335841</v>
      </c>
      <c r="AP528">
        <v>0.63340971848812289</v>
      </c>
      <c r="AQ528">
        <v>0.16264678561757531</v>
      </c>
      <c r="AR528">
        <v>0.24581133138805381</v>
      </c>
      <c r="AS528">
        <v>0.35427689603360268</v>
      </c>
      <c r="AT528">
        <v>0.38807634965686588</v>
      </c>
      <c r="AU528">
        <v>1.9090909090909089</v>
      </c>
      <c r="AV528">
        <v>1.0909090909090911</v>
      </c>
      <c r="AW528">
        <v>1.504813214295168</v>
      </c>
      <c r="AX528">
        <v>0.99585919546393831</v>
      </c>
      <c r="AY528">
        <v>0.78823549320223085</v>
      </c>
      <c r="AZ528">
        <v>0.9128709291752769</v>
      </c>
      <c r="BA528">
        <v>1</v>
      </c>
      <c r="BB528">
        <v>1.0909090909090911</v>
      </c>
      <c r="BC528">
        <v>0.85280286542244177</v>
      </c>
      <c r="BD528">
        <v>0.89995408514651509</v>
      </c>
      <c r="BE528">
        <v>0.85280286542244177</v>
      </c>
      <c r="BF528">
        <v>0.82495791138430552</v>
      </c>
      <c r="BG528">
        <v>0.90909090909090906</v>
      </c>
      <c r="BH528">
        <v>0</v>
      </c>
      <c r="BI528">
        <v>1.239834699725987</v>
      </c>
      <c r="BJ528">
        <v>1.477097891751993</v>
      </c>
      <c r="BK528">
        <v>1.3638181696985849</v>
      </c>
      <c r="BL528">
        <v>1</v>
      </c>
      <c r="BM528">
        <v>0.58013964066932922</v>
      </c>
      <c r="BN528">
        <v>0.5631760295114272</v>
      </c>
      <c r="BO528">
        <v>0.12816620933808939</v>
      </c>
      <c r="BP528">
        <v>0.18798085119513341</v>
      </c>
    </row>
    <row r="529" spans="1:68" x14ac:dyDescent="0.25">
      <c r="A529" t="s">
        <v>302</v>
      </c>
      <c r="B529" t="s">
        <v>185</v>
      </c>
      <c r="C529" s="1">
        <v>44134</v>
      </c>
      <c r="D529" t="s">
        <v>731</v>
      </c>
      <c r="E529" t="s">
        <v>732</v>
      </c>
      <c r="F529">
        <v>0</v>
      </c>
      <c r="G529">
        <v>0</v>
      </c>
      <c r="H529">
        <v>2.2999999999999998</v>
      </c>
      <c r="I529">
        <v>3.3</v>
      </c>
      <c r="J529">
        <f t="shared" si="8"/>
        <v>2.2999999999999998</v>
      </c>
      <c r="K529">
        <v>3.1</v>
      </c>
      <c r="L529">
        <v>2.0699999999999998</v>
      </c>
      <c r="M529">
        <v>1.72</v>
      </c>
      <c r="N529">
        <v>0.43478260869565222</v>
      </c>
      <c r="O529">
        <v>0.30303030303030298</v>
      </c>
      <c r="P529">
        <v>0.32258064516129031</v>
      </c>
      <c r="Q529">
        <v>0.48309178743961362</v>
      </c>
      <c r="R529">
        <v>0.58139534883720934</v>
      </c>
      <c r="S529">
        <v>1.4347826086956521</v>
      </c>
      <c r="T529">
        <v>1.347826086956522</v>
      </c>
      <c r="U529">
        <v>0.93939393939393945</v>
      </c>
      <c r="V529">
        <v>0.6272727272727272</v>
      </c>
      <c r="W529">
        <v>0.52121212121212124</v>
      </c>
      <c r="X529">
        <v>0.1642367405086447</v>
      </c>
      <c r="Y529">
        <v>0.1785714285714286</v>
      </c>
      <c r="Z529">
        <v>0.1481481481481482</v>
      </c>
      <c r="AA529">
        <v>3.1249999999999969E-2</v>
      </c>
      <c r="AB529">
        <v>0.22905027932960889</v>
      </c>
      <c r="AC529">
        <v>1.363636363636364</v>
      </c>
      <c r="AD529">
        <v>1</v>
      </c>
      <c r="AE529">
        <v>1.298441532462336</v>
      </c>
      <c r="AF529">
        <v>1.2792042981336631</v>
      </c>
      <c r="AG529">
        <v>0.9521904571390466</v>
      </c>
      <c r="AH529">
        <v>1.2792042981336631</v>
      </c>
      <c r="AI529">
        <v>0.59847818194125646</v>
      </c>
      <c r="AJ529">
        <v>0.52154447742063315</v>
      </c>
      <c r="AK529">
        <v>0.50107811887822962</v>
      </c>
      <c r="AL529">
        <v>0.46850055086054682</v>
      </c>
      <c r="AM529">
        <v>0.83725377799555756</v>
      </c>
      <c r="AN529">
        <v>0.89829452931335396</v>
      </c>
      <c r="AO529">
        <v>0.44872766371991463</v>
      </c>
      <c r="AP529">
        <v>0.47325107168373493</v>
      </c>
      <c r="AQ529">
        <v>0.127280916269637</v>
      </c>
      <c r="AR529">
        <v>7.2381820196678978E-2</v>
      </c>
      <c r="AS529">
        <v>0.28364847224815359</v>
      </c>
      <c r="AT529">
        <v>0.15294591925414691</v>
      </c>
      <c r="AU529">
        <v>1.1818181818181821</v>
      </c>
      <c r="AV529">
        <v>0.81818181818181823</v>
      </c>
      <c r="AW529">
        <v>0.93596637645336367</v>
      </c>
      <c r="AX529">
        <v>0.71581889763743745</v>
      </c>
      <c r="AY529">
        <v>0.79197154930669234</v>
      </c>
      <c r="AZ529">
        <v>0.87488976377909011</v>
      </c>
      <c r="BA529">
        <v>1.363636363636364</v>
      </c>
      <c r="BB529">
        <v>1.454545454545455</v>
      </c>
      <c r="BC529">
        <v>0.8813963377120595</v>
      </c>
      <c r="BD529">
        <v>0.98752549920001964</v>
      </c>
      <c r="BE529">
        <v>0.64635731432217702</v>
      </c>
      <c r="BF529">
        <v>0.67892378070001347</v>
      </c>
      <c r="BG529">
        <v>-0.1818181818181818</v>
      </c>
      <c r="BH529">
        <v>-0.63636363636363635</v>
      </c>
      <c r="BI529">
        <v>1.641406371387981</v>
      </c>
      <c r="BJ529">
        <v>1.298441532462336</v>
      </c>
      <c r="BK529">
        <v>-9.0277350426338945</v>
      </c>
      <c r="BL529">
        <v>-2.0404081224408142</v>
      </c>
      <c r="BM529">
        <v>0.27797713278631569</v>
      </c>
      <c r="BN529">
        <v>0.20079219143742061</v>
      </c>
      <c r="BO529">
        <v>8.6929186281023765E-2</v>
      </c>
      <c r="BP529">
        <v>0.1091746844410777</v>
      </c>
    </row>
    <row r="530" spans="1:68" x14ac:dyDescent="0.25">
      <c r="A530" t="s">
        <v>84</v>
      </c>
      <c r="B530">
        <v>2020</v>
      </c>
      <c r="C530" s="1">
        <v>44134</v>
      </c>
      <c r="D530" t="s">
        <v>89</v>
      </c>
      <c r="E530" t="s">
        <v>733</v>
      </c>
      <c r="F530">
        <v>1</v>
      </c>
      <c r="G530">
        <v>1</v>
      </c>
      <c r="H530">
        <v>2.15</v>
      </c>
      <c r="I530">
        <v>3.1</v>
      </c>
      <c r="J530">
        <f t="shared" si="8"/>
        <v>2.1</v>
      </c>
      <c r="K530">
        <v>3.2</v>
      </c>
      <c r="L530">
        <v>1.9</v>
      </c>
      <c r="M530">
        <v>1.9</v>
      </c>
      <c r="N530">
        <v>0.46511627906976738</v>
      </c>
      <c r="O530">
        <v>0.32258064516129031</v>
      </c>
      <c r="P530">
        <v>0.3125</v>
      </c>
      <c r="Q530">
        <v>0.52631578947368418</v>
      </c>
      <c r="R530">
        <v>0.52631578947368418</v>
      </c>
      <c r="S530">
        <v>1.441860465116279</v>
      </c>
      <c r="T530">
        <v>1.488372093023256</v>
      </c>
      <c r="U530">
        <v>1.032258064516129</v>
      </c>
      <c r="V530">
        <v>0.61290322580645162</v>
      </c>
      <c r="W530">
        <v>0.61290322580645162</v>
      </c>
      <c r="X530">
        <v>0.19002850843371191</v>
      </c>
      <c r="Y530">
        <v>0.18095238095238089</v>
      </c>
      <c r="Z530">
        <v>0.19626168224299059</v>
      </c>
      <c r="AA530">
        <v>1.5873015873015862E-2</v>
      </c>
      <c r="AB530">
        <v>0.24</v>
      </c>
      <c r="AC530">
        <v>1.363636363636364</v>
      </c>
      <c r="AD530">
        <v>1.2727272727272729</v>
      </c>
      <c r="AE530">
        <v>1.298441532462336</v>
      </c>
      <c r="AF530">
        <v>1.135454181526981</v>
      </c>
      <c r="AG530">
        <v>0.9521904571390466</v>
      </c>
      <c r="AH530">
        <v>0.89214257119977114</v>
      </c>
      <c r="AI530">
        <v>0.43996041023095961</v>
      </c>
      <c r="AJ530">
        <v>0.6791338091034147</v>
      </c>
      <c r="AK530">
        <v>0.26133293891235337</v>
      </c>
      <c r="AL530">
        <v>0.54797792303342352</v>
      </c>
      <c r="AM530">
        <v>0.59399194299133695</v>
      </c>
      <c r="AN530">
        <v>0.80687769580615964</v>
      </c>
      <c r="AO530">
        <v>0.42490135604620022</v>
      </c>
      <c r="AP530">
        <v>0.4064969679662333</v>
      </c>
      <c r="AQ530">
        <v>0.1106138121349637</v>
      </c>
      <c r="AR530">
        <v>9.5663141801696244E-2</v>
      </c>
      <c r="AS530">
        <v>0.26032821632825409</v>
      </c>
      <c r="AT530">
        <v>0.23533543750723071</v>
      </c>
      <c r="AU530">
        <v>1.363636363636364</v>
      </c>
      <c r="AV530">
        <v>1.1818181818181821</v>
      </c>
      <c r="AW530">
        <v>0.97912087402445547</v>
      </c>
      <c r="AX530">
        <v>0.93596637645336367</v>
      </c>
      <c r="AY530">
        <v>0.71802197428460068</v>
      </c>
      <c r="AZ530">
        <v>0.79197154930669234</v>
      </c>
      <c r="BA530">
        <v>0.90909090909090906</v>
      </c>
      <c r="BB530">
        <v>1.363636363636364</v>
      </c>
      <c r="BC530">
        <v>0.99585919546393831</v>
      </c>
      <c r="BD530">
        <v>1.2264306875665489</v>
      </c>
      <c r="BE530">
        <v>1.0954451150103319</v>
      </c>
      <c r="BF530">
        <v>0.8993825042154695</v>
      </c>
      <c r="BG530">
        <v>0.45454545454545447</v>
      </c>
      <c r="BH530">
        <v>-0.1818181818181818</v>
      </c>
      <c r="BI530">
        <v>1.4993111365882399</v>
      </c>
      <c r="BJ530">
        <v>1.4658650451451909</v>
      </c>
      <c r="BK530">
        <v>3.2984845004941281</v>
      </c>
      <c r="BL530">
        <v>-8.0622577482985491</v>
      </c>
      <c r="BM530">
        <v>0.43238812413176309</v>
      </c>
      <c r="BN530">
        <v>0.22025414900030221</v>
      </c>
      <c r="BO530">
        <v>0.1171192510165102</v>
      </c>
      <c r="BP530">
        <v>7.2083753384583879E-2</v>
      </c>
    </row>
    <row r="531" spans="1:68" x14ac:dyDescent="0.25">
      <c r="A531" t="s">
        <v>119</v>
      </c>
      <c r="B531">
        <v>2020</v>
      </c>
      <c r="C531" s="1">
        <v>44134</v>
      </c>
      <c r="D531" t="s">
        <v>734</v>
      </c>
      <c r="E531" t="s">
        <v>254</v>
      </c>
      <c r="F531">
        <v>0</v>
      </c>
      <c r="G531">
        <v>0</v>
      </c>
      <c r="H531">
        <v>2.8</v>
      </c>
      <c r="I531">
        <v>3.4</v>
      </c>
      <c r="J531">
        <f t="shared" si="8"/>
        <v>2.4</v>
      </c>
      <c r="K531">
        <v>2.37</v>
      </c>
      <c r="L531">
        <v>2</v>
      </c>
      <c r="M531">
        <v>1.8</v>
      </c>
      <c r="N531">
        <v>0.35714285714285721</v>
      </c>
      <c r="O531">
        <v>0.29411764705882348</v>
      </c>
      <c r="P531">
        <v>0.42194092827004209</v>
      </c>
      <c r="Q531">
        <v>0.5</v>
      </c>
      <c r="R531">
        <v>0.55555555555555558</v>
      </c>
      <c r="S531">
        <v>1.214285714285714</v>
      </c>
      <c r="T531">
        <v>0.84642857142857153</v>
      </c>
      <c r="U531">
        <v>0.69705882352941184</v>
      </c>
      <c r="V531">
        <v>0.58823529411764708</v>
      </c>
      <c r="W531">
        <v>0.52941176470588236</v>
      </c>
      <c r="X531">
        <v>0.14587748625985711</v>
      </c>
      <c r="Y531">
        <v>9.6774193548387094E-2</v>
      </c>
      <c r="Z531">
        <v>8.3172147001934163E-2</v>
      </c>
      <c r="AA531">
        <v>0.17850953206239159</v>
      </c>
      <c r="AB531">
        <v>0.25925925925925919</v>
      </c>
      <c r="AC531">
        <v>1.0909090909090911</v>
      </c>
      <c r="AD531">
        <v>0.81818181818181823</v>
      </c>
      <c r="AE531">
        <v>1.239834699725987</v>
      </c>
      <c r="AF531">
        <v>1.113404428537808</v>
      </c>
      <c r="AG531">
        <v>1.1365151414154879</v>
      </c>
      <c r="AH531">
        <v>1.3608276348795429</v>
      </c>
      <c r="AI531">
        <v>0.42736914585764152</v>
      </c>
      <c r="AJ531">
        <v>0.26501640689011008</v>
      </c>
      <c r="AK531">
        <v>0.24372581636145399</v>
      </c>
      <c r="AL531">
        <v>0.2560636209693653</v>
      </c>
      <c r="AM531">
        <v>0.57029343068823246</v>
      </c>
      <c r="AN531">
        <v>0.96621799372422579</v>
      </c>
      <c r="AO531">
        <v>0.41341434071516509</v>
      </c>
      <c r="AP531">
        <v>0.6225308585757402</v>
      </c>
      <c r="AQ531">
        <v>7.5727619678976218E-2</v>
      </c>
      <c r="AR531">
        <v>9.1386414648584019E-2</v>
      </c>
      <c r="AS531">
        <v>0.18317608321950099</v>
      </c>
      <c r="AT531">
        <v>0.1467982082971161</v>
      </c>
      <c r="AU531">
        <v>1.2727272727272729</v>
      </c>
      <c r="AV531">
        <v>0.54545454545454541</v>
      </c>
      <c r="AW531">
        <v>0.86243936186410342</v>
      </c>
      <c r="AX531">
        <v>0.49792959773196938</v>
      </c>
      <c r="AY531">
        <v>0.67763092717893836</v>
      </c>
      <c r="AZ531">
        <v>0.91287092917527735</v>
      </c>
      <c r="BA531">
        <v>1.7272727272727271</v>
      </c>
      <c r="BB531">
        <v>1.1818181818181821</v>
      </c>
      <c r="BC531">
        <v>1.0523488093445661</v>
      </c>
      <c r="BD531">
        <v>0.93596637645336367</v>
      </c>
      <c r="BE531">
        <v>0.60925457383106429</v>
      </c>
      <c r="BF531">
        <v>0.79197154930669234</v>
      </c>
      <c r="BG531">
        <v>-0.45454545454545447</v>
      </c>
      <c r="BH531">
        <v>-0.63636363636363635</v>
      </c>
      <c r="BI531">
        <v>1.7248787237282071</v>
      </c>
      <c r="BJ531">
        <v>1.1499191491521381</v>
      </c>
      <c r="BK531">
        <v>-3.7947331922020551</v>
      </c>
      <c r="BL531">
        <v>-1.807015805810503</v>
      </c>
      <c r="BM531">
        <v>0.41133420086412692</v>
      </c>
      <c r="BN531">
        <v>0.27059113163601223</v>
      </c>
      <c r="BO531">
        <v>0.1535701039101342</v>
      </c>
      <c r="BP531">
        <v>0.10301951355346051</v>
      </c>
    </row>
    <row r="532" spans="1:68" x14ac:dyDescent="0.25">
      <c r="A532" t="s">
        <v>410</v>
      </c>
      <c r="B532" t="s">
        <v>185</v>
      </c>
      <c r="C532" s="1">
        <v>44135</v>
      </c>
      <c r="D532" t="s">
        <v>426</v>
      </c>
      <c r="E532" t="s">
        <v>624</v>
      </c>
      <c r="F532">
        <v>2</v>
      </c>
      <c r="G532">
        <v>1</v>
      </c>
      <c r="H532">
        <v>2.87</v>
      </c>
      <c r="I532">
        <v>2.9</v>
      </c>
      <c r="J532">
        <f t="shared" si="8"/>
        <v>-1</v>
      </c>
      <c r="K532">
        <v>2.75</v>
      </c>
      <c r="L532">
        <v>2.2000000000000002</v>
      </c>
      <c r="M532">
        <v>1.65</v>
      </c>
      <c r="N532">
        <v>0.34843205574912889</v>
      </c>
      <c r="O532">
        <v>0.34482758620689657</v>
      </c>
      <c r="P532">
        <v>0.36363636363636359</v>
      </c>
      <c r="Q532">
        <v>0.45454545454545447</v>
      </c>
      <c r="R532">
        <v>0.60606060606060608</v>
      </c>
      <c r="S532">
        <v>1.010452961672474</v>
      </c>
      <c r="T532">
        <v>0.95818815331010443</v>
      </c>
      <c r="U532">
        <v>0.94827586206896552</v>
      </c>
      <c r="V532">
        <v>0.75862068965517249</v>
      </c>
      <c r="W532">
        <v>0.56896551724137934</v>
      </c>
      <c r="X532">
        <v>2.3136310775458149E-2</v>
      </c>
      <c r="Y532">
        <v>5.1993067590987083E-3</v>
      </c>
      <c r="Z532">
        <v>2.135231316725985E-2</v>
      </c>
      <c r="AA532">
        <v>2.654867256637166E-2</v>
      </c>
      <c r="AB532">
        <v>0.13725490196078419</v>
      </c>
      <c r="AC532">
        <v>1.8181818181818179</v>
      </c>
      <c r="AD532">
        <v>1.636363636363636</v>
      </c>
      <c r="AE532">
        <v>1.3360853142453699</v>
      </c>
      <c r="AF532">
        <v>1.298441532462336</v>
      </c>
      <c r="AG532">
        <v>0.73484692283495334</v>
      </c>
      <c r="AH532">
        <v>0.79349204761587222</v>
      </c>
      <c r="AI532">
        <v>0.25122818358112509</v>
      </c>
      <c r="AJ532">
        <v>0.53505955023877116</v>
      </c>
      <c r="AK532">
        <v>0.20625237707846869</v>
      </c>
      <c r="AL532">
        <v>0.50388071197132911</v>
      </c>
      <c r="AM532">
        <v>0.82097627001258378</v>
      </c>
      <c r="AN532">
        <v>0.94172828378910634</v>
      </c>
      <c r="AO532">
        <v>0.5862748617708794</v>
      </c>
      <c r="AP532">
        <v>0.44964724047247029</v>
      </c>
      <c r="AQ532">
        <v>0.1726730717562987</v>
      </c>
      <c r="AR532">
        <v>0.12500053530423619</v>
      </c>
      <c r="AS532">
        <v>0.29452579841941201</v>
      </c>
      <c r="AT532">
        <v>0.27799689190328603</v>
      </c>
      <c r="AU532">
        <v>1.0909090909090911</v>
      </c>
      <c r="AV532">
        <v>1.545454545454545</v>
      </c>
      <c r="AW532">
        <v>0.79252708064375865</v>
      </c>
      <c r="AX532">
        <v>1.372697170049227</v>
      </c>
      <c r="AY532">
        <v>0.72648315725677881</v>
      </c>
      <c r="AZ532">
        <v>0.88821581591420584</v>
      </c>
      <c r="BA532">
        <v>1</v>
      </c>
      <c r="BB532">
        <v>1.0909090909090911</v>
      </c>
      <c r="BC532">
        <v>1.128152149635532</v>
      </c>
      <c r="BD532">
        <v>0.89995408514651498</v>
      </c>
      <c r="BE532">
        <v>1.128152149635532</v>
      </c>
      <c r="BF532">
        <v>0.82495791138430541</v>
      </c>
      <c r="BG532">
        <v>9.0909090909090912E-2</v>
      </c>
      <c r="BH532">
        <v>0.45454545454545447</v>
      </c>
      <c r="BI532">
        <v>1.443137078762504</v>
      </c>
      <c r="BJ532">
        <v>1.2331509060227761</v>
      </c>
      <c r="BK532">
        <v>15.874507866387541</v>
      </c>
      <c r="BL532">
        <v>2.7129319932501081</v>
      </c>
      <c r="BM532">
        <v>0.53771970930375457</v>
      </c>
      <c r="BN532">
        <v>0.39287456014512789</v>
      </c>
      <c r="BO532">
        <v>8.4747654306900982E-2</v>
      </c>
      <c r="BP532">
        <v>8.8196800781940005E-2</v>
      </c>
    </row>
    <row r="533" spans="1:68" x14ac:dyDescent="0.25">
      <c r="A533" t="s">
        <v>512</v>
      </c>
      <c r="B533" t="s">
        <v>185</v>
      </c>
      <c r="C533" s="1">
        <v>44135</v>
      </c>
      <c r="D533" t="s">
        <v>735</v>
      </c>
      <c r="E533" t="s">
        <v>736</v>
      </c>
      <c r="F533">
        <v>1</v>
      </c>
      <c r="G533">
        <v>1</v>
      </c>
      <c r="H533">
        <v>2.62</v>
      </c>
      <c r="I533">
        <v>3</v>
      </c>
      <c r="J533">
        <f t="shared" si="8"/>
        <v>2</v>
      </c>
      <c r="K533">
        <v>2.8</v>
      </c>
      <c r="L533">
        <v>2.25</v>
      </c>
      <c r="M533">
        <v>1.61</v>
      </c>
      <c r="N533">
        <v>0.38167938931297712</v>
      </c>
      <c r="O533">
        <v>0.33333333333333331</v>
      </c>
      <c r="P533">
        <v>0.35714285714285721</v>
      </c>
      <c r="Q533">
        <v>0.44444444444444442</v>
      </c>
      <c r="R533">
        <v>0.6211180124223602</v>
      </c>
      <c r="S533">
        <v>1.145038167938931</v>
      </c>
      <c r="T533">
        <v>1.0687022900763361</v>
      </c>
      <c r="U533">
        <v>0.93333333333333324</v>
      </c>
      <c r="V533">
        <v>0.75</v>
      </c>
      <c r="W533">
        <v>0.53666666666666663</v>
      </c>
      <c r="X533">
        <v>5.5228752958615838E-2</v>
      </c>
      <c r="Y533">
        <v>6.76156583629893E-2</v>
      </c>
      <c r="Z533">
        <v>3.3210332103320979E-2</v>
      </c>
      <c r="AA533">
        <v>3.4482758620689703E-2</v>
      </c>
      <c r="AB533">
        <v>0.1428571428571429</v>
      </c>
      <c r="AC533">
        <v>1.1818181818181821</v>
      </c>
      <c r="AD533">
        <v>1.545454545454545</v>
      </c>
      <c r="AE533">
        <v>1.1922615498730911</v>
      </c>
      <c r="AF533">
        <v>1.372697170049227</v>
      </c>
      <c r="AG533">
        <v>1.0088366960464621</v>
      </c>
      <c r="AH533">
        <v>0.88821581591420584</v>
      </c>
      <c r="AI533">
        <v>0.29261367788398168</v>
      </c>
      <c r="AJ533">
        <v>0.58562450070523997</v>
      </c>
      <c r="AK533">
        <v>0.26276047500264699</v>
      </c>
      <c r="AL533">
        <v>0.52771417873534776</v>
      </c>
      <c r="AM533">
        <v>0.89797741822181287</v>
      </c>
      <c r="AN533">
        <v>0.9011135601393836</v>
      </c>
      <c r="AO533">
        <v>0.5663453443541473</v>
      </c>
      <c r="AP533">
        <v>0.42867399809927098</v>
      </c>
      <c r="AQ533">
        <v>0.11075052412905979</v>
      </c>
      <c r="AR533">
        <v>0.1074358952448015</v>
      </c>
      <c r="AS533">
        <v>0.1955529876481252</v>
      </c>
      <c r="AT533">
        <v>0.25062377405947028</v>
      </c>
      <c r="AU533">
        <v>0.72727272727272729</v>
      </c>
      <c r="AV533">
        <v>1.454545454545455</v>
      </c>
      <c r="AW533">
        <v>0.61657545301138816</v>
      </c>
      <c r="AX533">
        <v>1.075650869654476</v>
      </c>
      <c r="AY533">
        <v>0.84779124789065874</v>
      </c>
      <c r="AZ533">
        <v>0.73950997288745191</v>
      </c>
      <c r="BA533">
        <v>1</v>
      </c>
      <c r="BB533">
        <v>1.1818181818181821</v>
      </c>
      <c r="BC533">
        <v>0.95346258924559235</v>
      </c>
      <c r="BD533">
        <v>1.0285189544531601</v>
      </c>
      <c r="BE533">
        <v>0.95346258924559235</v>
      </c>
      <c r="BF533">
        <v>0.8702852691526739</v>
      </c>
      <c r="BG533">
        <v>-0.27272727272727271</v>
      </c>
      <c r="BH533">
        <v>0.27272727272727271</v>
      </c>
      <c r="BI533">
        <v>1.0523488093445661</v>
      </c>
      <c r="BJ533">
        <v>1.813630667569091</v>
      </c>
      <c r="BK533">
        <v>-3.8586123009300741</v>
      </c>
      <c r="BL533">
        <v>6.6499791144200016</v>
      </c>
      <c r="BM533">
        <v>0.3663385545724171</v>
      </c>
      <c r="BN533">
        <v>0.36615404439110633</v>
      </c>
      <c r="BO533">
        <v>8.5765303806936324E-2</v>
      </c>
      <c r="BP533">
        <v>0.14228499521794349</v>
      </c>
    </row>
    <row r="534" spans="1:68" x14ac:dyDescent="0.25">
      <c r="A534" t="s">
        <v>407</v>
      </c>
      <c r="B534" t="s">
        <v>185</v>
      </c>
      <c r="C534" s="1">
        <v>44135</v>
      </c>
      <c r="D534" t="s">
        <v>474</v>
      </c>
      <c r="E534" t="s">
        <v>737</v>
      </c>
      <c r="F534">
        <v>1</v>
      </c>
      <c r="G534">
        <v>0</v>
      </c>
      <c r="H534">
        <v>2.15</v>
      </c>
      <c r="I534">
        <v>3.5</v>
      </c>
      <c r="J534">
        <f t="shared" si="8"/>
        <v>-1</v>
      </c>
      <c r="K534">
        <v>3.3</v>
      </c>
      <c r="L534">
        <v>2</v>
      </c>
      <c r="M534">
        <v>1.8</v>
      </c>
      <c r="N534">
        <v>0.46511627906976738</v>
      </c>
      <c r="O534">
        <v>0.2857142857142857</v>
      </c>
      <c r="P534">
        <v>0.30303030303030298</v>
      </c>
      <c r="Q534">
        <v>0.5</v>
      </c>
      <c r="R534">
        <v>0.55555555555555558</v>
      </c>
      <c r="S534">
        <v>1.6279069767441861</v>
      </c>
      <c r="T534">
        <v>1.534883720930232</v>
      </c>
      <c r="U534">
        <v>0.94285714285714273</v>
      </c>
      <c r="V534">
        <v>0.5714285714285714</v>
      </c>
      <c r="W534">
        <v>0.51428571428571423</v>
      </c>
      <c r="X534">
        <v>0.2300094754044239</v>
      </c>
      <c r="Y534">
        <v>0.23893805309734509</v>
      </c>
      <c r="Z534">
        <v>0.21100917431192659</v>
      </c>
      <c r="AA534">
        <v>2.9411764705882391E-2</v>
      </c>
      <c r="AB534">
        <v>0.27272727272727282</v>
      </c>
      <c r="AC534">
        <v>1.9090909090909089</v>
      </c>
      <c r="AD534">
        <v>0.90909090909090906</v>
      </c>
      <c r="AE534">
        <v>1.443137078762504</v>
      </c>
      <c r="AF534">
        <v>1.0833068443466349</v>
      </c>
      <c r="AG534">
        <v>0.7559289460184544</v>
      </c>
      <c r="AH534">
        <v>1.1916375287812979</v>
      </c>
      <c r="AI534">
        <v>0.37358968386847791</v>
      </c>
      <c r="AJ534">
        <v>0.39149715944569058</v>
      </c>
      <c r="AK534">
        <v>0.36445640476499269</v>
      </c>
      <c r="AL534">
        <v>0.29949068201681772</v>
      </c>
      <c r="AM534">
        <v>0.97555264639828621</v>
      </c>
      <c r="AN534">
        <v>0.76498813539505062</v>
      </c>
      <c r="AO534">
        <v>0.50872321404994181</v>
      </c>
      <c r="AP534">
        <v>0.46979060745515039</v>
      </c>
      <c r="AQ534">
        <v>0.14495583324397959</v>
      </c>
      <c r="AR534">
        <v>0.14402509684941789</v>
      </c>
      <c r="AS534">
        <v>0.28494047301279468</v>
      </c>
      <c r="AT534">
        <v>0.3065729594501686</v>
      </c>
      <c r="AU534">
        <v>1.545454545454545</v>
      </c>
      <c r="AV534">
        <v>1.0909090909090911</v>
      </c>
      <c r="AW534">
        <v>1.372697170049227</v>
      </c>
      <c r="AX534">
        <v>0.66804265712268451</v>
      </c>
      <c r="AY534">
        <v>0.88821581591420584</v>
      </c>
      <c r="AZ534">
        <v>0.61237243569579414</v>
      </c>
      <c r="BA534">
        <v>0.81818181818181823</v>
      </c>
      <c r="BB534">
        <v>1.545454545454545</v>
      </c>
      <c r="BC534">
        <v>1.113404428537808</v>
      </c>
      <c r="BD534">
        <v>0.78202956973114768</v>
      </c>
      <c r="BE534">
        <v>1.3608276348795429</v>
      </c>
      <c r="BF534">
        <v>0.50601913335544846</v>
      </c>
      <c r="BG534">
        <v>0.72727272727272729</v>
      </c>
      <c r="BH534">
        <v>-0.45454545454545447</v>
      </c>
      <c r="BI534">
        <v>1.8630819574472</v>
      </c>
      <c r="BJ534">
        <v>0.98752549920001931</v>
      </c>
      <c r="BK534">
        <v>2.561737691489899</v>
      </c>
      <c r="BL534">
        <v>-2.172556098240042</v>
      </c>
      <c r="BM534">
        <v>0.48977792459618408</v>
      </c>
      <c r="BN534">
        <v>0.38087180809547561</v>
      </c>
      <c r="BO534">
        <v>9.6070870982046461E-2</v>
      </c>
      <c r="BP534">
        <v>0.11321473282868259</v>
      </c>
    </row>
    <row r="535" spans="1:68" x14ac:dyDescent="0.25">
      <c r="A535" t="s">
        <v>361</v>
      </c>
      <c r="B535" t="s">
        <v>185</v>
      </c>
      <c r="C535" s="1">
        <v>44135</v>
      </c>
      <c r="D535" t="s">
        <v>363</v>
      </c>
      <c r="E535" t="s">
        <v>696</v>
      </c>
      <c r="F535">
        <v>2</v>
      </c>
      <c r="G535">
        <v>2</v>
      </c>
      <c r="H535">
        <v>2.15</v>
      </c>
      <c r="I535">
        <v>3.5</v>
      </c>
      <c r="J535">
        <f t="shared" si="8"/>
        <v>2.5</v>
      </c>
      <c r="K535">
        <v>2.9</v>
      </c>
      <c r="L535">
        <v>2.2000000000000002</v>
      </c>
      <c r="M535">
        <v>1.65</v>
      </c>
      <c r="N535">
        <v>0.46511627906976738</v>
      </c>
      <c r="O535">
        <v>0.2857142857142857</v>
      </c>
      <c r="P535">
        <v>0.34482758620689657</v>
      </c>
      <c r="Q535">
        <v>0.45454545454545447</v>
      </c>
      <c r="R535">
        <v>0.60606060606060608</v>
      </c>
      <c r="S535">
        <v>1.6279069767441861</v>
      </c>
      <c r="T535">
        <v>1.348837209302326</v>
      </c>
      <c r="U535">
        <v>0.82857142857142851</v>
      </c>
      <c r="V535">
        <v>0.62857142857142856</v>
      </c>
      <c r="W535">
        <v>0.47142857142857142</v>
      </c>
      <c r="X535">
        <v>0.2043879634271486</v>
      </c>
      <c r="Y535">
        <v>0.23893805309734509</v>
      </c>
      <c r="Z535">
        <v>0.14851485148514851</v>
      </c>
      <c r="AA535">
        <v>9.3750000000000056E-2</v>
      </c>
      <c r="AB535">
        <v>0.22807017543859651</v>
      </c>
      <c r="AC535">
        <v>1.363636363636364</v>
      </c>
      <c r="AD535">
        <v>0.63636363636363635</v>
      </c>
      <c r="AE535">
        <v>1.298441532462336</v>
      </c>
      <c r="AF535">
        <v>0.88139633771205983</v>
      </c>
      <c r="AG535">
        <v>0.9521904571390466</v>
      </c>
      <c r="AH535">
        <v>1.3850513878332369</v>
      </c>
      <c r="AI535">
        <v>0.44563672970622398</v>
      </c>
      <c r="AJ535">
        <v>0.29544667983873901</v>
      </c>
      <c r="AK535">
        <v>0.3014565261746347</v>
      </c>
      <c r="AL535">
        <v>0.34541812825727269</v>
      </c>
      <c r="AM535">
        <v>0.67646247734867626</v>
      </c>
      <c r="AN535">
        <v>1.169138635931902</v>
      </c>
      <c r="AO535">
        <v>0.45578747744353021</v>
      </c>
      <c r="AP535">
        <v>0.65137117815324541</v>
      </c>
      <c r="AQ535">
        <v>0.16440296243135941</v>
      </c>
      <c r="AR535">
        <v>0.10333245243276019</v>
      </c>
      <c r="AS535">
        <v>0.36070091998463938</v>
      </c>
      <c r="AT535">
        <v>0.15863835536249279</v>
      </c>
      <c r="AU535">
        <v>1.0909090909090911</v>
      </c>
      <c r="AV535">
        <v>0.54545454545454541</v>
      </c>
      <c r="AW535">
        <v>0.66804265712268496</v>
      </c>
      <c r="AX535">
        <v>0.65555477735708889</v>
      </c>
      <c r="AY535">
        <v>0.61237243569579458</v>
      </c>
      <c r="AZ535">
        <v>1.2018504251546629</v>
      </c>
      <c r="BA535">
        <v>1.0909090909090911</v>
      </c>
      <c r="BB535">
        <v>1.1818181818181821</v>
      </c>
      <c r="BC535">
        <v>0.7925270806437591</v>
      </c>
      <c r="BD535">
        <v>0.83319558090106172</v>
      </c>
      <c r="BE535">
        <v>0.72648315725677926</v>
      </c>
      <c r="BF535">
        <v>0.70501164537782146</v>
      </c>
      <c r="BG535">
        <v>0</v>
      </c>
      <c r="BH535">
        <v>-0.63636363636363635</v>
      </c>
      <c r="BI535">
        <v>0.85280286542244177</v>
      </c>
      <c r="BJ535">
        <v>0.97912087402445536</v>
      </c>
      <c r="BK535">
        <v>1</v>
      </c>
      <c r="BL535">
        <v>-1.5386185163241439</v>
      </c>
      <c r="BM535">
        <v>0.38322511916688429</v>
      </c>
      <c r="BN535">
        <v>0.25123307166642611</v>
      </c>
      <c r="BO535">
        <v>0.1398227001918384</v>
      </c>
      <c r="BP535">
        <v>8.4791518911048122E-2</v>
      </c>
    </row>
    <row r="536" spans="1:68" x14ac:dyDescent="0.25">
      <c r="A536" t="s">
        <v>512</v>
      </c>
      <c r="B536" t="s">
        <v>185</v>
      </c>
      <c r="C536" s="1">
        <v>44135</v>
      </c>
      <c r="D536" t="s">
        <v>738</v>
      </c>
      <c r="E536" t="s">
        <v>132</v>
      </c>
      <c r="F536">
        <v>0</v>
      </c>
      <c r="G536">
        <v>0</v>
      </c>
      <c r="H536">
        <v>2.15</v>
      </c>
      <c r="I536">
        <v>3.2</v>
      </c>
      <c r="J536">
        <f t="shared" si="8"/>
        <v>2.2000000000000002</v>
      </c>
      <c r="K536">
        <v>3.5</v>
      </c>
      <c r="L536">
        <v>2.0499999999999998</v>
      </c>
      <c r="M536">
        <v>1.75</v>
      </c>
      <c r="N536">
        <v>0.46511627906976738</v>
      </c>
      <c r="O536">
        <v>0.3125</v>
      </c>
      <c r="P536">
        <v>0.2857142857142857</v>
      </c>
      <c r="Q536">
        <v>0.48780487804878048</v>
      </c>
      <c r="R536">
        <v>0.5714285714285714</v>
      </c>
      <c r="S536">
        <v>1.488372093023256</v>
      </c>
      <c r="T536">
        <v>1.6279069767441861</v>
      </c>
      <c r="U536">
        <v>1.09375</v>
      </c>
      <c r="V536">
        <v>0.64062499999999989</v>
      </c>
      <c r="W536">
        <v>0.546875</v>
      </c>
      <c r="X536">
        <v>0.22293474080183651</v>
      </c>
      <c r="Y536">
        <v>0.19626168224299059</v>
      </c>
      <c r="Z536">
        <v>0.23893805309734509</v>
      </c>
      <c r="AA536">
        <v>4.47761194029851E-2</v>
      </c>
      <c r="AB536">
        <v>0.2190476190476191</v>
      </c>
      <c r="AC536">
        <v>1.454545454545455</v>
      </c>
      <c r="AD536">
        <v>1.545454545454545</v>
      </c>
      <c r="AE536">
        <v>1.2331509060227761</v>
      </c>
      <c r="AF536">
        <v>1.1570838237598049</v>
      </c>
      <c r="AG536">
        <v>0.84779124789065852</v>
      </c>
      <c r="AH536">
        <v>0.74870129772693272</v>
      </c>
      <c r="AI536">
        <v>0.58119438149925962</v>
      </c>
      <c r="AJ536">
        <v>0.40849909987454769</v>
      </c>
      <c r="AK536">
        <v>0.48630277970964209</v>
      </c>
      <c r="AL536">
        <v>0.28781278151251988</v>
      </c>
      <c r="AM536">
        <v>0.83673000839265954</v>
      </c>
      <c r="AN536">
        <v>0.70456160515631205</v>
      </c>
      <c r="AO536">
        <v>0.39652105141235727</v>
      </c>
      <c r="AP536">
        <v>0.45868118168258598</v>
      </c>
      <c r="AQ536">
        <v>0.15996887050097799</v>
      </c>
      <c r="AR536">
        <v>0.18110411935804621</v>
      </c>
      <c r="AS536">
        <v>0.40343096521909588</v>
      </c>
      <c r="AT536">
        <v>0.39483660239493512</v>
      </c>
      <c r="AU536">
        <v>1.454545454545455</v>
      </c>
      <c r="AV536">
        <v>1.363636363636364</v>
      </c>
      <c r="AW536">
        <v>0.98752549920001964</v>
      </c>
      <c r="AX536">
        <v>0.97912087402445525</v>
      </c>
      <c r="AY536">
        <v>0.67892378070001347</v>
      </c>
      <c r="AZ536">
        <v>0.71802197428460057</v>
      </c>
      <c r="BA536">
        <v>1.0909090909090911</v>
      </c>
      <c r="BB536">
        <v>1.1818181818181821</v>
      </c>
      <c r="BC536">
        <v>0.99585919546393842</v>
      </c>
      <c r="BD536">
        <v>0.71581889763743745</v>
      </c>
      <c r="BE536">
        <v>0.9128709291752769</v>
      </c>
      <c r="BF536">
        <v>0.605692913385524</v>
      </c>
      <c r="BG536">
        <v>0.36363636363636359</v>
      </c>
      <c r="BH536">
        <v>0.1818181818181818</v>
      </c>
      <c r="BI536">
        <v>1.2264306875665489</v>
      </c>
      <c r="BJ536">
        <v>1.0285189544531601</v>
      </c>
      <c r="BK536">
        <v>3.37268439080801</v>
      </c>
      <c r="BL536">
        <v>5.6568542494923779</v>
      </c>
      <c r="BM536">
        <v>0.35009012726404032</v>
      </c>
      <c r="BN536">
        <v>0.50617106037450887</v>
      </c>
      <c r="BO536">
        <v>0.1317987046684308</v>
      </c>
      <c r="BP536">
        <v>0.1666654738632421</v>
      </c>
    </row>
    <row r="537" spans="1:68" x14ac:dyDescent="0.25">
      <c r="A537" t="s">
        <v>78</v>
      </c>
      <c r="B537">
        <v>2020</v>
      </c>
      <c r="C537" s="1">
        <v>44135</v>
      </c>
      <c r="D537" t="s">
        <v>739</v>
      </c>
      <c r="E537" t="s">
        <v>638</v>
      </c>
      <c r="F537">
        <v>2</v>
      </c>
      <c r="G537">
        <v>3</v>
      </c>
      <c r="H537">
        <v>1.96</v>
      </c>
      <c r="I537">
        <v>3.1</v>
      </c>
      <c r="J537">
        <f t="shared" si="8"/>
        <v>-1</v>
      </c>
      <c r="K537">
        <v>3.4</v>
      </c>
      <c r="L537">
        <v>2.0699999999999998</v>
      </c>
      <c r="M537">
        <v>1.71</v>
      </c>
      <c r="N537">
        <v>0.51020408163265307</v>
      </c>
      <c r="O537">
        <v>0.32258064516129031</v>
      </c>
      <c r="P537">
        <v>0.29411764705882348</v>
      </c>
      <c r="Q537">
        <v>0.48309178743961362</v>
      </c>
      <c r="R537">
        <v>0.58479532163742687</v>
      </c>
      <c r="S537">
        <v>1.581632653061225</v>
      </c>
      <c r="T537">
        <v>1.7346938775510199</v>
      </c>
      <c r="U537">
        <v>1.096774193548387</v>
      </c>
      <c r="V537">
        <v>0.66774193548387095</v>
      </c>
      <c r="W537">
        <v>0.55161290322580647</v>
      </c>
      <c r="X537">
        <v>0.25520097465356611</v>
      </c>
      <c r="Y537">
        <v>0.22529644268774701</v>
      </c>
      <c r="Z537">
        <v>0.26865671641791039</v>
      </c>
      <c r="AA537">
        <v>4.6153846153846122E-2</v>
      </c>
      <c r="AB537">
        <v>0.19922630560928439</v>
      </c>
      <c r="AC537">
        <v>2.0909090909090908</v>
      </c>
      <c r="AD537">
        <v>0.63636363636363635</v>
      </c>
      <c r="AE537">
        <v>1.239834699725987</v>
      </c>
      <c r="AF537">
        <v>0.88139633771206027</v>
      </c>
      <c r="AG537">
        <v>0.59296442160808083</v>
      </c>
      <c r="AH537">
        <v>1.385051387833238</v>
      </c>
      <c r="AI537">
        <v>0.33747977397174272</v>
      </c>
      <c r="AJ537">
        <v>0.66125320993734227</v>
      </c>
      <c r="AK537">
        <v>0.26383553098914109</v>
      </c>
      <c r="AL537">
        <v>0.67068721825100874</v>
      </c>
      <c r="AM537">
        <v>0.78178175801205829</v>
      </c>
      <c r="AN537">
        <v>1.014266862030901</v>
      </c>
      <c r="AO537">
        <v>0.54601139172051549</v>
      </c>
      <c r="AP537">
        <v>0.39828679886977519</v>
      </c>
      <c r="AQ537">
        <v>0.1814892453544999</v>
      </c>
      <c r="AR537">
        <v>0.1138088077010742</v>
      </c>
      <c r="AS537">
        <v>0.3323909502741621</v>
      </c>
      <c r="AT537">
        <v>0.28574586961965931</v>
      </c>
      <c r="AU537">
        <v>1.363636363636364</v>
      </c>
      <c r="AV537">
        <v>1.454545454545455</v>
      </c>
      <c r="AW537">
        <v>1.0679400113155211</v>
      </c>
      <c r="AX537">
        <v>1.5587661999529321</v>
      </c>
      <c r="AY537">
        <v>0.78315600829804866</v>
      </c>
      <c r="AZ537">
        <v>1.0716517624676409</v>
      </c>
      <c r="BA537">
        <v>0.54545454545454541</v>
      </c>
      <c r="BB537">
        <v>1.8181818181818179</v>
      </c>
      <c r="BC537">
        <v>0.65555477735708889</v>
      </c>
      <c r="BD537">
        <v>1.266217116107647</v>
      </c>
      <c r="BE537">
        <v>1.2018504251546629</v>
      </c>
      <c r="BF537">
        <v>0.69641941385920603</v>
      </c>
      <c r="BG537">
        <v>0.81818181818181823</v>
      </c>
      <c r="BH537">
        <v>-0.36363636363636359</v>
      </c>
      <c r="BI537">
        <v>1.1922615498730911</v>
      </c>
      <c r="BJ537">
        <v>2.307014098263549</v>
      </c>
      <c r="BK537">
        <v>1.457208560955999</v>
      </c>
      <c r="BL537">
        <v>-6.344288770224761</v>
      </c>
      <c r="BM537">
        <v>0.56933366239935468</v>
      </c>
      <c r="BN537">
        <v>0.33001672012229177</v>
      </c>
      <c r="BO537">
        <v>6.4140076513362676E-2</v>
      </c>
      <c r="BP537">
        <v>7.396757318605976E-2</v>
      </c>
    </row>
    <row r="538" spans="1:68" x14ac:dyDescent="0.25">
      <c r="A538" t="s">
        <v>330</v>
      </c>
      <c r="B538" t="s">
        <v>185</v>
      </c>
      <c r="C538" s="1">
        <v>44135</v>
      </c>
      <c r="D538" t="s">
        <v>502</v>
      </c>
      <c r="E538" t="s">
        <v>740</v>
      </c>
      <c r="F538">
        <v>2</v>
      </c>
      <c r="G538">
        <v>0</v>
      </c>
      <c r="H538">
        <v>4.2</v>
      </c>
      <c r="I538">
        <v>3.2</v>
      </c>
      <c r="J538">
        <f t="shared" si="8"/>
        <v>-1</v>
      </c>
      <c r="K538">
        <v>1.95</v>
      </c>
      <c r="L538">
        <v>2.2999999999999998</v>
      </c>
      <c r="M538">
        <v>1.6</v>
      </c>
      <c r="N538">
        <v>0.23809523809523811</v>
      </c>
      <c r="O538">
        <v>0.3125</v>
      </c>
      <c r="P538">
        <v>0.51282051282051289</v>
      </c>
      <c r="Q538">
        <v>0.43478260869565222</v>
      </c>
      <c r="R538">
        <v>0.625</v>
      </c>
      <c r="S538">
        <v>0.76190476190476186</v>
      </c>
      <c r="T538">
        <v>0.46428571428571419</v>
      </c>
      <c r="U538">
        <v>0.60937499999999989</v>
      </c>
      <c r="V538">
        <v>0.71874999999999989</v>
      </c>
      <c r="W538">
        <v>0.5</v>
      </c>
      <c r="X538">
        <v>0.32729377385383801</v>
      </c>
      <c r="Y538">
        <v>0.13513513513513509</v>
      </c>
      <c r="Z538">
        <v>0.36585365853658552</v>
      </c>
      <c r="AA538">
        <v>0.24271844660194181</v>
      </c>
      <c r="AB538">
        <v>0.16363636363636369</v>
      </c>
      <c r="AC538">
        <v>1.454545454545455</v>
      </c>
      <c r="AD538">
        <v>1.454545454545455</v>
      </c>
      <c r="AE538">
        <v>1.437398936440172</v>
      </c>
      <c r="AF538">
        <v>1.2331509060227761</v>
      </c>
      <c r="AG538">
        <v>0.98821176880261841</v>
      </c>
      <c r="AH538">
        <v>0.84779124789065852</v>
      </c>
      <c r="AI538">
        <v>0.52935942769107458</v>
      </c>
      <c r="AJ538">
        <v>0.62534848290002487</v>
      </c>
      <c r="AK538">
        <v>0.41310082679543703</v>
      </c>
      <c r="AL538">
        <v>0.56274239882477273</v>
      </c>
      <c r="AM538">
        <v>0.7803787090319203</v>
      </c>
      <c r="AN538">
        <v>0.89988608625878597</v>
      </c>
      <c r="AO538">
        <v>0.43063584346618983</v>
      </c>
      <c r="AP538">
        <v>0.43606969100520482</v>
      </c>
      <c r="AQ538">
        <v>0.10613950843690061</v>
      </c>
      <c r="AR538">
        <v>0.13574397996851481</v>
      </c>
      <c r="AS538">
        <v>0.24647160715323471</v>
      </c>
      <c r="AT538">
        <v>0.31128964651408131</v>
      </c>
      <c r="AU538">
        <v>1.1818181818181821</v>
      </c>
      <c r="AV538">
        <v>1.636363636363636</v>
      </c>
      <c r="AW538">
        <v>0.93596637645336356</v>
      </c>
      <c r="AX538">
        <v>1.298441532462336</v>
      </c>
      <c r="AY538">
        <v>0.79197154930669222</v>
      </c>
      <c r="AZ538">
        <v>0.79349204761587222</v>
      </c>
      <c r="BA538">
        <v>1.1818181818181821</v>
      </c>
      <c r="BB538">
        <v>1.2727272727272729</v>
      </c>
      <c r="BC538">
        <v>1.1922615498730911</v>
      </c>
      <c r="BD538">
        <v>0.86243936186410342</v>
      </c>
      <c r="BE538">
        <v>1.0088366960464621</v>
      </c>
      <c r="BF538">
        <v>0.67763092717893836</v>
      </c>
      <c r="BG538">
        <v>0</v>
      </c>
      <c r="BH538">
        <v>0.36363636363636359</v>
      </c>
      <c r="BI538">
        <v>1.6514456476895409</v>
      </c>
      <c r="BJ538">
        <v>1.666391161802123</v>
      </c>
      <c r="BK538">
        <v>1</v>
      </c>
      <c r="BL538">
        <v>4.5825756949558389</v>
      </c>
      <c r="BM538">
        <v>0.30350434518493369</v>
      </c>
      <c r="BN538">
        <v>0.37288110498012728</v>
      </c>
      <c r="BO538">
        <v>9.3947398693349088E-2</v>
      </c>
      <c r="BP538">
        <v>9.9865740691669272E-2</v>
      </c>
    </row>
    <row r="539" spans="1:68" x14ac:dyDescent="0.25">
      <c r="A539" t="s">
        <v>648</v>
      </c>
      <c r="B539" t="s">
        <v>185</v>
      </c>
      <c r="C539" s="1">
        <v>44135</v>
      </c>
      <c r="D539" t="s">
        <v>741</v>
      </c>
      <c r="E539" t="s">
        <v>742</v>
      </c>
      <c r="F539">
        <v>3</v>
      </c>
      <c r="G539">
        <v>1</v>
      </c>
      <c r="H539">
        <v>4.33</v>
      </c>
      <c r="I539">
        <v>3.5</v>
      </c>
      <c r="J539">
        <f t="shared" si="8"/>
        <v>-1</v>
      </c>
      <c r="K539">
        <v>1.8</v>
      </c>
      <c r="L539">
        <v>1.85</v>
      </c>
      <c r="M539">
        <v>1.95</v>
      </c>
      <c r="N539">
        <v>0.23094688221709009</v>
      </c>
      <c r="O539">
        <v>0.2857142857142857</v>
      </c>
      <c r="P539">
        <v>0.55555555555555558</v>
      </c>
      <c r="Q539">
        <v>0.54054054054054046</v>
      </c>
      <c r="R539">
        <v>0.51282051282051289</v>
      </c>
      <c r="S539">
        <v>0.80831408775981528</v>
      </c>
      <c r="T539">
        <v>0.41570438799076209</v>
      </c>
      <c r="U539">
        <v>0.51428571428571423</v>
      </c>
      <c r="V539">
        <v>0.52857142857142858</v>
      </c>
      <c r="W539">
        <v>0.55714285714285705</v>
      </c>
      <c r="X539">
        <v>0.39698859333857872</v>
      </c>
      <c r="Y539">
        <v>0.1060025542784163</v>
      </c>
      <c r="Z539">
        <v>0.4127243066884177</v>
      </c>
      <c r="AA539">
        <v>0.32075471698113212</v>
      </c>
      <c r="AB539">
        <v>0.30841121495327101</v>
      </c>
      <c r="AC539">
        <v>0.90909090909090906</v>
      </c>
      <c r="AD539">
        <v>0.90909090909090906</v>
      </c>
      <c r="AE539">
        <v>1.311109554714178</v>
      </c>
      <c r="AF539">
        <v>0.79252708064375887</v>
      </c>
      <c r="AG539">
        <v>1.442220510185596</v>
      </c>
      <c r="AH539">
        <v>0.87177978870813477</v>
      </c>
      <c r="AI539">
        <v>0.46693671478718968</v>
      </c>
      <c r="AJ539">
        <v>0.29226858384286247</v>
      </c>
      <c r="AK539">
        <v>0.37483714519729389</v>
      </c>
      <c r="AL539">
        <v>0.38907810218564071</v>
      </c>
      <c r="AM539">
        <v>0.80275791842183375</v>
      </c>
      <c r="AN539">
        <v>1.331234774089944</v>
      </c>
      <c r="AO539">
        <v>0.47829838771612049</v>
      </c>
      <c r="AP539">
        <v>0.67467781745349642</v>
      </c>
      <c r="AQ539">
        <v>0.14442953456839469</v>
      </c>
      <c r="AR539">
        <v>0.1368727550945345</v>
      </c>
      <c r="AS539">
        <v>0.3019653385369897</v>
      </c>
      <c r="AT539">
        <v>0.2028712839724699</v>
      </c>
      <c r="AU539">
        <v>1.0909090909090911</v>
      </c>
      <c r="AV539">
        <v>0.90909090909090906</v>
      </c>
      <c r="AW539">
        <v>0.79252708064375887</v>
      </c>
      <c r="AX539">
        <v>1.239834699725987</v>
      </c>
      <c r="AY539">
        <v>0.72648315725677903</v>
      </c>
      <c r="AZ539">
        <v>1.363818169698586</v>
      </c>
      <c r="BA539">
        <v>1.8181818181818179</v>
      </c>
      <c r="BB539">
        <v>1.0909090909090911</v>
      </c>
      <c r="BC539">
        <v>1.4658650451451909</v>
      </c>
      <c r="BD539">
        <v>0.89995408514651509</v>
      </c>
      <c r="BE539">
        <v>0.80622577482985491</v>
      </c>
      <c r="BF539">
        <v>0.82495791138430552</v>
      </c>
      <c r="BG539">
        <v>-0.72727272727272729</v>
      </c>
      <c r="BH539">
        <v>-0.1818181818181818</v>
      </c>
      <c r="BI539">
        <v>1.813630667569091</v>
      </c>
      <c r="BJ539">
        <v>1.266217116107647</v>
      </c>
      <c r="BK539">
        <v>-2.4937421679075</v>
      </c>
      <c r="BL539">
        <v>-6.9641941385920596</v>
      </c>
      <c r="BM539">
        <v>0.33201741324867728</v>
      </c>
      <c r="BN539">
        <v>0.3884942090221879</v>
      </c>
      <c r="BO539">
        <v>9.7054012396300973E-2</v>
      </c>
      <c r="BP539">
        <v>7.7665736078419215E-2</v>
      </c>
    </row>
    <row r="540" spans="1:68" x14ac:dyDescent="0.25">
      <c r="A540" t="s">
        <v>743</v>
      </c>
      <c r="B540" t="s">
        <v>185</v>
      </c>
      <c r="C540" s="1">
        <v>44135</v>
      </c>
      <c r="D540" t="s">
        <v>744</v>
      </c>
      <c r="E540" t="s">
        <v>745</v>
      </c>
      <c r="F540">
        <v>1</v>
      </c>
      <c r="G540">
        <v>1</v>
      </c>
      <c r="H540">
        <v>4.33</v>
      </c>
      <c r="I540">
        <v>3.4</v>
      </c>
      <c r="J540">
        <f t="shared" si="8"/>
        <v>2.4</v>
      </c>
      <c r="K540">
        <v>1.85</v>
      </c>
      <c r="L540">
        <v>2.25</v>
      </c>
      <c r="M540">
        <v>1.61</v>
      </c>
      <c r="N540">
        <v>0.23094688221709009</v>
      </c>
      <c r="O540">
        <v>0.29411764705882348</v>
      </c>
      <c r="P540">
        <v>0.54054054054054046</v>
      </c>
      <c r="Q540">
        <v>0.44444444444444442</v>
      </c>
      <c r="R540">
        <v>0.6211180124223602</v>
      </c>
      <c r="S540">
        <v>0.78521939953810616</v>
      </c>
      <c r="T540">
        <v>0.42725173210161671</v>
      </c>
      <c r="U540">
        <v>0.54411764705882359</v>
      </c>
      <c r="V540">
        <v>0.66176470588235303</v>
      </c>
      <c r="W540">
        <v>0.47352941176470592</v>
      </c>
      <c r="X540">
        <v>0.37603345728734611</v>
      </c>
      <c r="Y540">
        <v>0.1203104786545925</v>
      </c>
      <c r="Z540">
        <v>0.40129449838187697</v>
      </c>
      <c r="AA540">
        <v>0.29523809523809519</v>
      </c>
      <c r="AB540">
        <v>0.20353982300884951</v>
      </c>
      <c r="AC540">
        <v>1.636363636363636</v>
      </c>
      <c r="AD540">
        <v>1.454545454545455</v>
      </c>
      <c r="AE540">
        <v>1.493788793195908</v>
      </c>
      <c r="AF540">
        <v>1.2331509060227761</v>
      </c>
      <c r="AG540">
        <v>0.91287092917527679</v>
      </c>
      <c r="AH540">
        <v>0.84779124789065852</v>
      </c>
      <c r="AI540">
        <v>0.42454350161117088</v>
      </c>
      <c r="AJ540">
        <v>0.26859969643624582</v>
      </c>
      <c r="AK540">
        <v>0.37592125172734098</v>
      </c>
      <c r="AL540">
        <v>0.30382302324690241</v>
      </c>
      <c r="AM540">
        <v>0.88547168971070056</v>
      </c>
      <c r="AN540">
        <v>1.131136882423905</v>
      </c>
      <c r="AO540">
        <v>0.50672907252223776</v>
      </c>
      <c r="AP540">
        <v>0.64897860403238983</v>
      </c>
      <c r="AQ540">
        <v>6.6858013400205182E-2</v>
      </c>
      <c r="AR540">
        <v>0.2030215089440989</v>
      </c>
      <c r="AS540">
        <v>0.13194035437402521</v>
      </c>
      <c r="AT540">
        <v>0.31283236100949541</v>
      </c>
      <c r="AU540">
        <v>1.1818181818181821</v>
      </c>
      <c r="AV540">
        <v>1.1818181818181821</v>
      </c>
      <c r="AW540">
        <v>1.113404428537808</v>
      </c>
      <c r="AX540">
        <v>1.4658650451451909</v>
      </c>
      <c r="AY540">
        <v>0.9421114395319915</v>
      </c>
      <c r="AZ540">
        <v>1.240347345892084</v>
      </c>
      <c r="BA540">
        <v>1.1818181818181821</v>
      </c>
      <c r="BB540">
        <v>0.90909090909090906</v>
      </c>
      <c r="BC540">
        <v>1.113404428537808</v>
      </c>
      <c r="BD540">
        <v>0.99585919546393853</v>
      </c>
      <c r="BE540">
        <v>0.9421114395319915</v>
      </c>
      <c r="BF540">
        <v>1.0954451150103319</v>
      </c>
      <c r="BG540">
        <v>0</v>
      </c>
      <c r="BH540">
        <v>0.27272727272727271</v>
      </c>
      <c r="BI540">
        <v>1.954016841836788</v>
      </c>
      <c r="BJ540">
        <v>1.656442468935327</v>
      </c>
      <c r="BK540">
        <v>1</v>
      </c>
      <c r="BL540">
        <v>6.0736223860962006</v>
      </c>
      <c r="BM540">
        <v>0.35829601549754281</v>
      </c>
      <c r="BN540">
        <v>0.45462523546381312</v>
      </c>
      <c r="BO540">
        <v>0.1302875612808494</v>
      </c>
      <c r="BP540">
        <v>0.1523090284252745</v>
      </c>
    </row>
    <row r="541" spans="1:68" x14ac:dyDescent="0.25">
      <c r="A541" t="s">
        <v>692</v>
      </c>
      <c r="B541" t="s">
        <v>185</v>
      </c>
      <c r="C541" s="1">
        <v>44135</v>
      </c>
      <c r="D541" t="s">
        <v>746</v>
      </c>
      <c r="E541" t="s">
        <v>747</v>
      </c>
      <c r="F541">
        <v>0</v>
      </c>
      <c r="G541">
        <v>2</v>
      </c>
      <c r="H541">
        <v>1.75</v>
      </c>
      <c r="I541">
        <v>3.6</v>
      </c>
      <c r="J541">
        <f t="shared" si="8"/>
        <v>-1</v>
      </c>
      <c r="K541">
        <v>4</v>
      </c>
      <c r="L541">
        <v>1.85</v>
      </c>
      <c r="M541">
        <v>1.95</v>
      </c>
      <c r="N541">
        <v>0.5714285714285714</v>
      </c>
      <c r="O541">
        <v>0.27777777777777779</v>
      </c>
      <c r="P541">
        <v>0.25</v>
      </c>
      <c r="Q541">
        <v>0.54054054054054046</v>
      </c>
      <c r="R541">
        <v>0.51282051282051289</v>
      </c>
      <c r="S541">
        <v>2.0571428571428569</v>
      </c>
      <c r="T541">
        <v>2.285714285714286</v>
      </c>
      <c r="U541">
        <v>1.1111111111111109</v>
      </c>
      <c r="V541">
        <v>0.51388888888888895</v>
      </c>
      <c r="W541">
        <v>0.54166666666666663</v>
      </c>
      <c r="X541">
        <v>0.39688211270214607</v>
      </c>
      <c r="Y541">
        <v>0.34579439252336452</v>
      </c>
      <c r="Z541">
        <v>0.39130434782608692</v>
      </c>
      <c r="AA541">
        <v>5.2631578947368453E-2</v>
      </c>
      <c r="AB541">
        <v>0.32110091743119262</v>
      </c>
      <c r="AC541">
        <v>2.0909090909090908</v>
      </c>
      <c r="AD541">
        <v>1</v>
      </c>
      <c r="AE541">
        <v>1.239834699725987</v>
      </c>
      <c r="AF541">
        <v>1.2792042981336631</v>
      </c>
      <c r="AG541">
        <v>0.59296442160808083</v>
      </c>
      <c r="AH541">
        <v>1.2792042981336631</v>
      </c>
      <c r="AI541">
        <v>0.46429389828321499</v>
      </c>
      <c r="AJ541">
        <v>0.57386755756320929</v>
      </c>
      <c r="AK541">
        <v>0.35883693092460739</v>
      </c>
      <c r="AL541">
        <v>0.60685696468185324</v>
      </c>
      <c r="AM541">
        <v>0.77286592016705802</v>
      </c>
      <c r="AN541">
        <v>1.0574860988112409</v>
      </c>
      <c r="AO541">
        <v>0.45769777909825121</v>
      </c>
      <c r="AP541">
        <v>0.54028592375366635</v>
      </c>
      <c r="AQ541">
        <v>0.16551607024874199</v>
      </c>
      <c r="AR541">
        <v>7.8693596550853173E-2</v>
      </c>
      <c r="AS541">
        <v>0.36162742710886447</v>
      </c>
      <c r="AT541">
        <v>0.14565176157861939</v>
      </c>
      <c r="AU541">
        <v>1.545454545454545</v>
      </c>
      <c r="AV541">
        <v>1.0909090909090911</v>
      </c>
      <c r="AW541">
        <v>1.1570838237598049</v>
      </c>
      <c r="AX541">
        <v>1.239834699725987</v>
      </c>
      <c r="AY541">
        <v>0.74870129772693272</v>
      </c>
      <c r="AZ541">
        <v>1.1365151414154879</v>
      </c>
      <c r="BA541">
        <v>0.63636363636363635</v>
      </c>
      <c r="BB541">
        <v>1.7272727272727271</v>
      </c>
      <c r="BC541">
        <v>0.88139633771205994</v>
      </c>
      <c r="BD541">
        <v>1.354514947795576</v>
      </c>
      <c r="BE541">
        <v>1.3850513878332369</v>
      </c>
      <c r="BF541">
        <v>0.78419286451322834</v>
      </c>
      <c r="BG541">
        <v>0.90909090909090906</v>
      </c>
      <c r="BH541">
        <v>-0.63636363636363635</v>
      </c>
      <c r="BI541">
        <v>1.564059139462296</v>
      </c>
      <c r="BJ541">
        <v>1.493788793195908</v>
      </c>
      <c r="BK541">
        <v>1.720465053408526</v>
      </c>
      <c r="BL541">
        <v>-2.3473823893078549</v>
      </c>
      <c r="BM541">
        <v>0.50292386026609759</v>
      </c>
      <c r="BN541">
        <v>0.27373224283048309</v>
      </c>
      <c r="BO541">
        <v>8.5533680079321342E-2</v>
      </c>
      <c r="BP541">
        <v>9.5591417022176911E-2</v>
      </c>
    </row>
    <row r="542" spans="1:68" x14ac:dyDescent="0.25">
      <c r="A542" t="s">
        <v>407</v>
      </c>
      <c r="B542" t="s">
        <v>185</v>
      </c>
      <c r="C542" s="1">
        <v>44135</v>
      </c>
      <c r="D542" t="s">
        <v>409</v>
      </c>
      <c r="E542" t="s">
        <v>748</v>
      </c>
      <c r="F542">
        <v>1</v>
      </c>
      <c r="G542">
        <v>1</v>
      </c>
      <c r="H542">
        <v>1.83</v>
      </c>
      <c r="I542">
        <v>3.5</v>
      </c>
      <c r="J542">
        <f t="shared" si="8"/>
        <v>2.5</v>
      </c>
      <c r="K542">
        <v>4.33</v>
      </c>
      <c r="L542">
        <v>2.0499999999999998</v>
      </c>
      <c r="M542">
        <v>1.75</v>
      </c>
      <c r="N542">
        <v>0.54644808743169393</v>
      </c>
      <c r="O542">
        <v>0.2857142857142857</v>
      </c>
      <c r="P542">
        <v>0.23094688221709009</v>
      </c>
      <c r="Q542">
        <v>0.48780487804878048</v>
      </c>
      <c r="R542">
        <v>0.5714285714285714</v>
      </c>
      <c r="S542">
        <v>1.9125683060109291</v>
      </c>
      <c r="T542">
        <v>2.3661202185792352</v>
      </c>
      <c r="U542">
        <v>1.2371428571428571</v>
      </c>
      <c r="V542">
        <v>0.58571428571428563</v>
      </c>
      <c r="W542">
        <v>0.5</v>
      </c>
      <c r="X542">
        <v>0.38843026989318619</v>
      </c>
      <c r="Y542">
        <v>0.31332082551594742</v>
      </c>
      <c r="Z542">
        <v>0.40584415584415579</v>
      </c>
      <c r="AA542">
        <v>0.1060025542784163</v>
      </c>
      <c r="AB542">
        <v>0.26126126126126131</v>
      </c>
      <c r="AC542">
        <v>2</v>
      </c>
      <c r="AD542">
        <v>1.363636363636364</v>
      </c>
      <c r="AE542">
        <v>1.3483997249264841</v>
      </c>
      <c r="AF542">
        <v>1.298441532462336</v>
      </c>
      <c r="AG542">
        <v>0.67419986246324204</v>
      </c>
      <c r="AH542">
        <v>0.95219045713904682</v>
      </c>
      <c r="AI542">
        <v>0.48843060708947089</v>
      </c>
      <c r="AJ542">
        <v>0.69506971018092878</v>
      </c>
      <c r="AK542">
        <v>0.39644461650812018</v>
      </c>
      <c r="AL542">
        <v>0.48703078241636849</v>
      </c>
      <c r="AM542">
        <v>0.81167029820369008</v>
      </c>
      <c r="AN542">
        <v>0.70069343446082966</v>
      </c>
      <c r="AO542">
        <v>0.41841747528046852</v>
      </c>
      <c r="AP542">
        <v>0.32790258394845267</v>
      </c>
      <c r="AQ542">
        <v>0.15042656690362741</v>
      </c>
      <c r="AR542">
        <v>0.1068596433400279</v>
      </c>
      <c r="AS542">
        <v>0.35951310781844209</v>
      </c>
      <c r="AT542">
        <v>0.32588838445026258</v>
      </c>
      <c r="AU542">
        <v>1.545454545454545</v>
      </c>
      <c r="AV542">
        <v>1.1818181818181821</v>
      </c>
      <c r="AW542">
        <v>0.98752549920001964</v>
      </c>
      <c r="AX542">
        <v>0.71581889763743711</v>
      </c>
      <c r="AY542">
        <v>0.63898708771765977</v>
      </c>
      <c r="AZ542">
        <v>0.60569291338552367</v>
      </c>
      <c r="BA542">
        <v>0.63636363636363635</v>
      </c>
      <c r="BB542">
        <v>1.545454545454545</v>
      </c>
      <c r="BC542">
        <v>0.64282434653322507</v>
      </c>
      <c r="BD542">
        <v>1.3047909176733929</v>
      </c>
      <c r="BE542">
        <v>1.010152544552211</v>
      </c>
      <c r="BF542">
        <v>0.84427647614160717</v>
      </c>
      <c r="BG542">
        <v>0.90909090909090906</v>
      </c>
      <c r="BH542">
        <v>-0.36363636363636359</v>
      </c>
      <c r="BI542">
        <v>1.3787046261911911</v>
      </c>
      <c r="BJ542">
        <v>1.6663911618021241</v>
      </c>
      <c r="BK542">
        <v>1.51657508881031</v>
      </c>
      <c r="BL542">
        <v>-4.5825756949558398</v>
      </c>
      <c r="BM542">
        <v>0.43429969767505022</v>
      </c>
      <c r="BN542">
        <v>0.2121763515452639</v>
      </c>
      <c r="BO542">
        <v>0.1211456739509022</v>
      </c>
      <c r="BP542">
        <v>8.7827273919399304E-2</v>
      </c>
    </row>
    <row r="543" spans="1:68" x14ac:dyDescent="0.25">
      <c r="A543" t="s">
        <v>318</v>
      </c>
      <c r="B543" t="s">
        <v>185</v>
      </c>
      <c r="C543" s="1">
        <v>44135</v>
      </c>
      <c r="D543" t="s">
        <v>320</v>
      </c>
      <c r="E543" t="s">
        <v>749</v>
      </c>
      <c r="F543">
        <v>2</v>
      </c>
      <c r="G543">
        <v>1</v>
      </c>
      <c r="H543">
        <v>1.83</v>
      </c>
      <c r="I543">
        <v>3.8</v>
      </c>
      <c r="J543">
        <f t="shared" si="8"/>
        <v>-1</v>
      </c>
      <c r="K543">
        <v>3.8</v>
      </c>
      <c r="L543">
        <v>1.72</v>
      </c>
      <c r="M543">
        <v>2.1</v>
      </c>
      <c r="N543">
        <v>0.54644808743169393</v>
      </c>
      <c r="O543">
        <v>0.26315789473684209</v>
      </c>
      <c r="P543">
        <v>0.26315789473684209</v>
      </c>
      <c r="Q543">
        <v>0.58139534883720934</v>
      </c>
      <c r="R543">
        <v>0.47619047619047622</v>
      </c>
      <c r="S543">
        <v>2.0765027322404368</v>
      </c>
      <c r="T543">
        <v>2.0765027322404368</v>
      </c>
      <c r="U543">
        <v>1</v>
      </c>
      <c r="V543">
        <v>0.45263157894736838</v>
      </c>
      <c r="W543">
        <v>0.55263157894736847</v>
      </c>
      <c r="X543">
        <v>0.37345854127010691</v>
      </c>
      <c r="Y543">
        <v>0.34991119005328603</v>
      </c>
      <c r="Z543">
        <v>0.34991119005328603</v>
      </c>
      <c r="AA543">
        <v>0</v>
      </c>
      <c r="AB543">
        <v>0.37681159420289861</v>
      </c>
      <c r="AC543">
        <v>2.0909090909090908</v>
      </c>
      <c r="AD543">
        <v>0.72727272727272729</v>
      </c>
      <c r="AE543">
        <v>1.239834699725987</v>
      </c>
      <c r="AF543">
        <v>1.135454181526981</v>
      </c>
      <c r="AG543">
        <v>0.59296442160808072</v>
      </c>
      <c r="AH543">
        <v>1.5612494995995989</v>
      </c>
      <c r="AI543">
        <v>0.45856207729085052</v>
      </c>
      <c r="AJ543">
        <v>0.48423394466005049</v>
      </c>
      <c r="AK543">
        <v>0.38753122477908908</v>
      </c>
      <c r="AL543">
        <v>0.6635014109491375</v>
      </c>
      <c r="AM543">
        <v>0.84510090120969827</v>
      </c>
      <c r="AN543">
        <v>1.3702083843274131</v>
      </c>
      <c r="AO543">
        <v>0.41489757309402148</v>
      </c>
      <c r="AP543">
        <v>0.62235658726300469</v>
      </c>
      <c r="AQ543">
        <v>0.12252072483464919</v>
      </c>
      <c r="AR543">
        <v>8.0025906155405224E-2</v>
      </c>
      <c r="AS543">
        <v>0.29530354665845282</v>
      </c>
      <c r="AT543">
        <v>0.12858529626454601</v>
      </c>
      <c r="AU543">
        <v>1.8181818181818179</v>
      </c>
      <c r="AV543">
        <v>1.0909090909090911</v>
      </c>
      <c r="AW543">
        <v>1.3360853142453699</v>
      </c>
      <c r="AX543">
        <v>1.504813214295168</v>
      </c>
      <c r="AY543">
        <v>0.73484692283495345</v>
      </c>
      <c r="AZ543">
        <v>1.3794121131039041</v>
      </c>
      <c r="BA543">
        <v>1</v>
      </c>
      <c r="BB543">
        <v>2.0909090909090908</v>
      </c>
      <c r="BC543">
        <v>0.7385489458759964</v>
      </c>
      <c r="BD543">
        <v>1.3787046261911911</v>
      </c>
      <c r="BE543">
        <v>0.7385489458759964</v>
      </c>
      <c r="BF543">
        <v>0.65938047339578709</v>
      </c>
      <c r="BG543">
        <v>0.81818181818181823</v>
      </c>
      <c r="BH543">
        <v>-1</v>
      </c>
      <c r="BI543">
        <v>1.5266232385224241</v>
      </c>
      <c r="BJ543">
        <v>2.132007163556104</v>
      </c>
      <c r="BK543">
        <v>1.8658728470829631</v>
      </c>
      <c r="BL543">
        <v>-2.132007163556104</v>
      </c>
      <c r="BM543">
        <v>0.516622577442715</v>
      </c>
      <c r="BN543">
        <v>0.25665157332269622</v>
      </c>
      <c r="BO543">
        <v>7.6942235218805305E-2</v>
      </c>
      <c r="BP543">
        <v>7.9948612587983053E-2</v>
      </c>
    </row>
    <row r="544" spans="1:68" x14ac:dyDescent="0.25">
      <c r="A544" t="s">
        <v>584</v>
      </c>
      <c r="B544" t="s">
        <v>185</v>
      </c>
      <c r="C544" s="1">
        <v>44135</v>
      </c>
      <c r="D544" t="s">
        <v>750</v>
      </c>
      <c r="E544" t="s">
        <v>751</v>
      </c>
      <c r="F544">
        <v>3</v>
      </c>
      <c r="G544">
        <v>2</v>
      </c>
      <c r="H544">
        <v>1.83</v>
      </c>
      <c r="I544">
        <v>4</v>
      </c>
      <c r="J544">
        <f t="shared" si="8"/>
        <v>-1</v>
      </c>
      <c r="K544">
        <v>3.75</v>
      </c>
      <c r="L544">
        <v>1.57</v>
      </c>
      <c r="M544">
        <v>2.37</v>
      </c>
      <c r="N544">
        <v>0.54644808743169393</v>
      </c>
      <c r="O544">
        <v>0.25</v>
      </c>
      <c r="P544">
        <v>0.26666666666666672</v>
      </c>
      <c r="Q544">
        <v>0.63694267515923564</v>
      </c>
      <c r="R544">
        <v>0.42194092827004209</v>
      </c>
      <c r="S544">
        <v>2.1857923497267762</v>
      </c>
      <c r="T544">
        <v>2.0491803278688518</v>
      </c>
      <c r="U544">
        <v>0.9375</v>
      </c>
      <c r="V544">
        <v>0.39250000000000002</v>
      </c>
      <c r="W544">
        <v>0.59250000000000003</v>
      </c>
      <c r="X544">
        <v>0.38374669686242763</v>
      </c>
      <c r="Y544">
        <v>0.37221269296740989</v>
      </c>
      <c r="Z544">
        <v>0.34408602150537632</v>
      </c>
      <c r="AA544">
        <v>3.2258064516129031E-2</v>
      </c>
      <c r="AB544">
        <v>0.43626570915619389</v>
      </c>
      <c r="AC544">
        <v>1.1818181818181821</v>
      </c>
      <c r="AD544">
        <v>0.81818181818181823</v>
      </c>
      <c r="AE544">
        <v>1.1922615498730911</v>
      </c>
      <c r="AF544">
        <v>1.113404428537808</v>
      </c>
      <c r="AG544">
        <v>1.008836696046461</v>
      </c>
      <c r="AH544">
        <v>1.3608276348795429</v>
      </c>
      <c r="AI544">
        <v>0.4650046556497639</v>
      </c>
      <c r="AJ544">
        <v>0.52643842805236596</v>
      </c>
      <c r="AK544">
        <v>0.36480892690253081</v>
      </c>
      <c r="AL544">
        <v>0.53110049087912681</v>
      </c>
      <c r="AM544">
        <v>0.78452747186535821</v>
      </c>
      <c r="AN544">
        <v>1.0088558558386569</v>
      </c>
      <c r="AO544">
        <v>0.45047218055045829</v>
      </c>
      <c r="AP544">
        <v>0.48696876369702657</v>
      </c>
      <c r="AQ544">
        <v>0.15917085538869741</v>
      </c>
      <c r="AR544">
        <v>0.100969184863394</v>
      </c>
      <c r="AS544">
        <v>0.35334225344214881</v>
      </c>
      <c r="AT544">
        <v>0.20734222067313771</v>
      </c>
      <c r="AU544">
        <v>1.545454545454545</v>
      </c>
      <c r="AV544">
        <v>0.90909090909090906</v>
      </c>
      <c r="AW544">
        <v>1.2331509060227761</v>
      </c>
      <c r="AX544">
        <v>0.89995408514651509</v>
      </c>
      <c r="AY544">
        <v>0.7979211744853254</v>
      </c>
      <c r="AZ544">
        <v>0.98994949366116658</v>
      </c>
      <c r="BA544">
        <v>1.7272727272727271</v>
      </c>
      <c r="BB544">
        <v>1.8181818181818179</v>
      </c>
      <c r="BC544">
        <v>0.9620913858416692</v>
      </c>
      <c r="BD544">
        <v>1.4024771473219551</v>
      </c>
      <c r="BE544">
        <v>0.55700027601359792</v>
      </c>
      <c r="BF544">
        <v>0.77136243102707558</v>
      </c>
      <c r="BG544">
        <v>-0.1818181818181818</v>
      </c>
      <c r="BH544">
        <v>-0.90909090909090906</v>
      </c>
      <c r="BI544">
        <v>1.5266232385224241</v>
      </c>
      <c r="BJ544">
        <v>1.443137078762504</v>
      </c>
      <c r="BK544">
        <v>-8.3964278118733322</v>
      </c>
      <c r="BL544">
        <v>-1.5874507866387539</v>
      </c>
      <c r="BM544">
        <v>0.45807566702485758</v>
      </c>
      <c r="BN544">
        <v>0.22494474772149811</v>
      </c>
      <c r="BO544">
        <v>0.1361029142116473</v>
      </c>
      <c r="BP544">
        <v>8.7308507660962736E-2</v>
      </c>
    </row>
    <row r="545" spans="1:68" x14ac:dyDescent="0.25">
      <c r="A545" t="s">
        <v>374</v>
      </c>
      <c r="B545" t="s">
        <v>185</v>
      </c>
      <c r="C545" s="1">
        <v>44135</v>
      </c>
      <c r="D545" t="s">
        <v>752</v>
      </c>
      <c r="E545" t="s">
        <v>647</v>
      </c>
      <c r="F545">
        <v>1</v>
      </c>
      <c r="G545">
        <v>0</v>
      </c>
      <c r="H545">
        <v>2.2000000000000002</v>
      </c>
      <c r="I545">
        <v>3.1</v>
      </c>
      <c r="J545">
        <f t="shared" si="8"/>
        <v>-1</v>
      </c>
      <c r="K545">
        <v>3</v>
      </c>
      <c r="L545">
        <v>2.2000000000000002</v>
      </c>
      <c r="M545">
        <v>1.65</v>
      </c>
      <c r="N545">
        <v>0.45454545454545447</v>
      </c>
      <c r="O545">
        <v>0.32258064516129031</v>
      </c>
      <c r="P545">
        <v>0.33333333333333331</v>
      </c>
      <c r="Q545">
        <v>0.45454545454545447</v>
      </c>
      <c r="R545">
        <v>0.60606060606060608</v>
      </c>
      <c r="S545">
        <v>1.4090909090909089</v>
      </c>
      <c r="T545">
        <v>1.363636363636364</v>
      </c>
      <c r="U545">
        <v>0.967741935483871</v>
      </c>
      <c r="V545">
        <v>0.70967741935483875</v>
      </c>
      <c r="W545">
        <v>0.532258064516129</v>
      </c>
      <c r="X545">
        <v>0.1616509758352678</v>
      </c>
      <c r="Y545">
        <v>0.169811320754717</v>
      </c>
      <c r="Z545">
        <v>0.15384615384615391</v>
      </c>
      <c r="AA545">
        <v>1.639344262295081E-2</v>
      </c>
      <c r="AB545">
        <v>0.169811320754717</v>
      </c>
      <c r="AC545">
        <v>2.0909090909090908</v>
      </c>
      <c r="AD545">
        <v>1.636363636363636</v>
      </c>
      <c r="AE545">
        <v>1.239834699725987</v>
      </c>
      <c r="AF545">
        <v>1.298441532462336</v>
      </c>
      <c r="AG545">
        <v>0.59296442160808083</v>
      </c>
      <c r="AH545">
        <v>0.79349204761587222</v>
      </c>
      <c r="AI545">
        <v>0.48420261862256953</v>
      </c>
      <c r="AJ545">
        <v>0.57124686397704316</v>
      </c>
      <c r="AK545">
        <v>0.39674939112667629</v>
      </c>
      <c r="AL545">
        <v>0.44303910804891838</v>
      </c>
      <c r="AM545">
        <v>0.81938712404184255</v>
      </c>
      <c r="AN545">
        <v>0.77556505949890497</v>
      </c>
      <c r="AO545">
        <v>0.43981631953168332</v>
      </c>
      <c r="AP545">
        <v>0.43798864407056709</v>
      </c>
      <c r="AQ545">
        <v>0.1541646532710918</v>
      </c>
      <c r="AR545">
        <v>0.1050432272047379</v>
      </c>
      <c r="AS545">
        <v>0.3505205387450071</v>
      </c>
      <c r="AT545">
        <v>0.23983093768936559</v>
      </c>
      <c r="AU545">
        <v>1.7272727272727271</v>
      </c>
      <c r="AV545">
        <v>1.1818181818181821</v>
      </c>
      <c r="AW545">
        <v>1.135454181526981</v>
      </c>
      <c r="AX545">
        <v>0.83319558090106183</v>
      </c>
      <c r="AY545">
        <v>0.65736821035772597</v>
      </c>
      <c r="AZ545">
        <v>0.70501164537782146</v>
      </c>
      <c r="BA545">
        <v>1.0909090909090911</v>
      </c>
      <c r="BB545">
        <v>1.1818181818181821</v>
      </c>
      <c r="BC545">
        <v>0.79252708064375876</v>
      </c>
      <c r="BD545">
        <v>1.0285189544531601</v>
      </c>
      <c r="BE545">
        <v>0.72648315725677892</v>
      </c>
      <c r="BF545">
        <v>0.87028526915267368</v>
      </c>
      <c r="BG545">
        <v>0.63636363636363635</v>
      </c>
      <c r="BH545">
        <v>0</v>
      </c>
      <c r="BI545">
        <v>1.298441532462336</v>
      </c>
      <c r="BJ545">
        <v>1.4142135623730949</v>
      </c>
      <c r="BK545">
        <v>2.0404081224408142</v>
      </c>
      <c r="BL545">
        <v>1</v>
      </c>
      <c r="BM545">
        <v>0.50991203840678834</v>
      </c>
      <c r="BN545">
        <v>0.32216133029603727</v>
      </c>
      <c r="BO545">
        <v>0.10861229794334799</v>
      </c>
      <c r="BP545">
        <v>9.5890486162874294E-2</v>
      </c>
    </row>
    <row r="546" spans="1:68" x14ac:dyDescent="0.25">
      <c r="A546" t="s">
        <v>566</v>
      </c>
      <c r="B546" t="s">
        <v>185</v>
      </c>
      <c r="C546" s="1">
        <v>44135</v>
      </c>
      <c r="D546" t="s">
        <v>567</v>
      </c>
      <c r="E546" t="s">
        <v>753</v>
      </c>
      <c r="F546">
        <v>2</v>
      </c>
      <c r="G546">
        <v>1</v>
      </c>
      <c r="H546">
        <v>2.23</v>
      </c>
      <c r="I546">
        <v>3.2</v>
      </c>
      <c r="J546">
        <f t="shared" si="8"/>
        <v>-1</v>
      </c>
      <c r="K546">
        <v>2.7</v>
      </c>
      <c r="L546">
        <v>2.2799999999999998</v>
      </c>
      <c r="M546">
        <v>1.57</v>
      </c>
      <c r="N546">
        <v>0.44843049327354262</v>
      </c>
      <c r="O546">
        <v>0.3125</v>
      </c>
      <c r="P546">
        <v>0.37037037037037029</v>
      </c>
      <c r="Q546">
        <v>0.43859649122807021</v>
      </c>
      <c r="R546">
        <v>0.63694267515923564</v>
      </c>
      <c r="S546">
        <v>1.434977578475336</v>
      </c>
      <c r="T546">
        <v>1.210762331838565</v>
      </c>
      <c r="U546">
        <v>0.84375</v>
      </c>
      <c r="V546">
        <v>0.71249999999999991</v>
      </c>
      <c r="W546">
        <v>0.49062499999999998</v>
      </c>
      <c r="X546">
        <v>0.1476982673161458</v>
      </c>
      <c r="Y546">
        <v>0.17863720073664829</v>
      </c>
      <c r="Z546">
        <v>9.5334685598377322E-2</v>
      </c>
      <c r="AA546">
        <v>8.4745762711864375E-2</v>
      </c>
      <c r="AB546">
        <v>0.16788321167883219</v>
      </c>
      <c r="AC546">
        <v>1.2727272727272729</v>
      </c>
      <c r="AD546">
        <v>1.2727272727272729</v>
      </c>
      <c r="AE546">
        <v>1.135454181526981</v>
      </c>
      <c r="AF546">
        <v>1.354514947795576</v>
      </c>
      <c r="AG546">
        <v>0.89214257119977114</v>
      </c>
      <c r="AH546">
        <v>1.0642617446965239</v>
      </c>
      <c r="AI546">
        <v>0.6136623670318283</v>
      </c>
      <c r="AJ546">
        <v>0.39300494901517857</v>
      </c>
      <c r="AK546">
        <v>0.54389024012038278</v>
      </c>
      <c r="AL546">
        <v>0.42590918283848078</v>
      </c>
      <c r="AM546">
        <v>0.88630209271440186</v>
      </c>
      <c r="AN546">
        <v>1.083724731471591</v>
      </c>
      <c r="AO546">
        <v>0.43802232982525618</v>
      </c>
      <c r="AP546">
        <v>0.60250067359942305</v>
      </c>
      <c r="AQ546">
        <v>0.17112230603142911</v>
      </c>
      <c r="AR546">
        <v>0.13046333595284379</v>
      </c>
      <c r="AS546">
        <v>0.39067027952592348</v>
      </c>
      <c r="AT546">
        <v>0.21653641509384161</v>
      </c>
      <c r="AU546">
        <v>1.545454545454545</v>
      </c>
      <c r="AV546">
        <v>1</v>
      </c>
      <c r="AW546">
        <v>1.437398936440172</v>
      </c>
      <c r="AX546">
        <v>1.044465935734187</v>
      </c>
      <c r="AY546">
        <v>0.93008166475540555</v>
      </c>
      <c r="AZ546">
        <v>1.044465935734187</v>
      </c>
      <c r="BA546">
        <v>0.90909090909090906</v>
      </c>
      <c r="BB546">
        <v>1.363636363636364</v>
      </c>
      <c r="BC546">
        <v>0.7925270806437591</v>
      </c>
      <c r="BD546">
        <v>1.0679400113155211</v>
      </c>
      <c r="BE546">
        <v>0.871779788708135</v>
      </c>
      <c r="BF546">
        <v>0.78315600829804866</v>
      </c>
      <c r="BG546">
        <v>0.63636363636363635</v>
      </c>
      <c r="BH546">
        <v>-0.36363636363636359</v>
      </c>
      <c r="BI546">
        <v>2.0123585110162412</v>
      </c>
      <c r="BJ546">
        <v>1.772144426328903</v>
      </c>
      <c r="BK546">
        <v>3.1622776601683791</v>
      </c>
      <c r="BL546">
        <v>-4.8733971724044816</v>
      </c>
      <c r="BM546">
        <v>0.39390519098963162</v>
      </c>
      <c r="BN546">
        <v>0.32078773221923268</v>
      </c>
      <c r="BO546">
        <v>0.1120927508649896</v>
      </c>
      <c r="BP546">
        <v>0.14180355445501741</v>
      </c>
    </row>
    <row r="547" spans="1:68" x14ac:dyDescent="0.25">
      <c r="A547" t="s">
        <v>481</v>
      </c>
      <c r="B547" t="s">
        <v>185</v>
      </c>
      <c r="C547" s="1">
        <v>44135</v>
      </c>
      <c r="D547" t="s">
        <v>482</v>
      </c>
      <c r="E547" t="s">
        <v>503</v>
      </c>
      <c r="F547">
        <v>1</v>
      </c>
      <c r="G547">
        <v>1</v>
      </c>
      <c r="H547">
        <v>2.5499999999999998</v>
      </c>
      <c r="I547">
        <v>3.3</v>
      </c>
      <c r="J547">
        <f t="shared" si="8"/>
        <v>2.2999999999999998</v>
      </c>
      <c r="K547">
        <v>2.7</v>
      </c>
      <c r="L547">
        <v>2</v>
      </c>
      <c r="M547">
        <v>1.8</v>
      </c>
      <c r="N547">
        <v>0.39215686274509809</v>
      </c>
      <c r="O547">
        <v>0.30303030303030298</v>
      </c>
      <c r="P547">
        <v>0.37037037037037029</v>
      </c>
      <c r="Q547">
        <v>0.5</v>
      </c>
      <c r="R547">
        <v>0.55555555555555558</v>
      </c>
      <c r="S547">
        <v>1.294117647058824</v>
      </c>
      <c r="T547">
        <v>1.0588235294117649</v>
      </c>
      <c r="U547">
        <v>0.81818181818181823</v>
      </c>
      <c r="V547">
        <v>0.60606060606060608</v>
      </c>
      <c r="W547">
        <v>0.54545454545454541</v>
      </c>
      <c r="X547">
        <v>0.1068086089112167</v>
      </c>
      <c r="Y547">
        <v>0.12820512820512819</v>
      </c>
      <c r="Z547">
        <v>2.8571428571428661E-2</v>
      </c>
      <c r="AA547">
        <v>9.999999999999995E-2</v>
      </c>
      <c r="AB547">
        <v>0.2452830188679245</v>
      </c>
      <c r="AC547">
        <v>1.1818181818181821</v>
      </c>
      <c r="AD547">
        <v>1</v>
      </c>
      <c r="AE547">
        <v>1.1922615498730911</v>
      </c>
      <c r="AF547">
        <v>1.044465935734187</v>
      </c>
      <c r="AG547">
        <v>1.0088366960464621</v>
      </c>
      <c r="AH547">
        <v>1.044465935734187</v>
      </c>
      <c r="AI547">
        <v>0.29588870920066379</v>
      </c>
      <c r="AJ547">
        <v>0.64032483042404376</v>
      </c>
      <c r="AK547">
        <v>0.29175483803603891</v>
      </c>
      <c r="AL547">
        <v>0.52707206638641957</v>
      </c>
      <c r="AM547">
        <v>0.98602896617517932</v>
      </c>
      <c r="AN547">
        <v>0.82313232494416222</v>
      </c>
      <c r="AO547">
        <v>0.59912627057686729</v>
      </c>
      <c r="AP547">
        <v>0.3460759245963253</v>
      </c>
      <c r="AQ547">
        <v>0.15191647442303491</v>
      </c>
      <c r="AR547">
        <v>7.874048930841801E-2</v>
      </c>
      <c r="AS547">
        <v>0.25356336699567927</v>
      </c>
      <c r="AT547">
        <v>0.2275237417923931</v>
      </c>
      <c r="AU547">
        <v>0.81818181818181823</v>
      </c>
      <c r="AV547">
        <v>1.0909090909090911</v>
      </c>
      <c r="AW547">
        <v>0.71581889763743767</v>
      </c>
      <c r="AX547">
        <v>0.79252708064375887</v>
      </c>
      <c r="AY547">
        <v>0.87488976377909045</v>
      </c>
      <c r="AZ547">
        <v>0.72648315725677903</v>
      </c>
      <c r="BA547">
        <v>1.2727272727272729</v>
      </c>
      <c r="BB547">
        <v>1.636363636363636</v>
      </c>
      <c r="BC547">
        <v>0.96209138584166931</v>
      </c>
      <c r="BD547">
        <v>1.1499191491521381</v>
      </c>
      <c r="BE547">
        <v>0.75592894601845451</v>
      </c>
      <c r="BF547">
        <v>0.70272836892630652</v>
      </c>
      <c r="BG547">
        <v>-0.45454545454545447</v>
      </c>
      <c r="BH547">
        <v>-0.54545454545454541</v>
      </c>
      <c r="BI547">
        <v>1.3047909176733929</v>
      </c>
      <c r="BJ547">
        <v>1.2331509060227761</v>
      </c>
      <c r="BK547">
        <v>-2.8705400188814649</v>
      </c>
      <c r="BL547">
        <v>-2.2607766610417559</v>
      </c>
      <c r="BM547">
        <v>0.3821887512624576</v>
      </c>
      <c r="BN547">
        <v>0.21873659725699679</v>
      </c>
      <c r="BO547">
        <v>0.1097032550491172</v>
      </c>
      <c r="BP547">
        <v>5.8905989460786033E-2</v>
      </c>
    </row>
    <row r="548" spans="1:68" x14ac:dyDescent="0.25">
      <c r="A548" t="s">
        <v>453</v>
      </c>
      <c r="B548" t="s">
        <v>185</v>
      </c>
      <c r="C548" s="1">
        <v>44135</v>
      </c>
      <c r="D548" t="s">
        <v>455</v>
      </c>
      <c r="E548" t="s">
        <v>517</v>
      </c>
      <c r="F548">
        <v>4</v>
      </c>
      <c r="G548">
        <v>0</v>
      </c>
      <c r="H548">
        <v>2.25</v>
      </c>
      <c r="I548">
        <v>3.2</v>
      </c>
      <c r="J548">
        <f t="shared" si="8"/>
        <v>-1</v>
      </c>
      <c r="K548">
        <v>3.2</v>
      </c>
      <c r="L548">
        <v>2</v>
      </c>
      <c r="M548">
        <v>1.8</v>
      </c>
      <c r="N548">
        <v>0.44444444444444442</v>
      </c>
      <c r="O548">
        <v>0.3125</v>
      </c>
      <c r="P548">
        <v>0.3125</v>
      </c>
      <c r="Q548">
        <v>0.5</v>
      </c>
      <c r="R548">
        <v>0.55555555555555558</v>
      </c>
      <c r="S548">
        <v>1.4222222222222221</v>
      </c>
      <c r="T548">
        <v>1.4222222222222221</v>
      </c>
      <c r="U548">
        <v>1</v>
      </c>
      <c r="V548">
        <v>0.625</v>
      </c>
      <c r="W548">
        <v>0.5625</v>
      </c>
      <c r="X548">
        <v>0.1744808940590182</v>
      </c>
      <c r="Y548">
        <v>0.1743119266055046</v>
      </c>
      <c r="Z548">
        <v>0.1743119266055046</v>
      </c>
      <c r="AA548">
        <v>0</v>
      </c>
      <c r="AB548">
        <v>0.23076923076923081</v>
      </c>
      <c r="AC548">
        <v>1.0909090909090911</v>
      </c>
      <c r="AD548">
        <v>1</v>
      </c>
      <c r="AE548">
        <v>1.239834699725987</v>
      </c>
      <c r="AF548">
        <v>1.279204298133662</v>
      </c>
      <c r="AG548">
        <v>1.1365151414154879</v>
      </c>
      <c r="AH548">
        <v>1.279204298133662</v>
      </c>
      <c r="AI548">
        <v>0.29794605754579417</v>
      </c>
      <c r="AJ548">
        <v>0.60610753178803012</v>
      </c>
      <c r="AK548">
        <v>0.22136016326277161</v>
      </c>
      <c r="AL548">
        <v>0.34283206490362939</v>
      </c>
      <c r="AM548">
        <v>0.74295382555531431</v>
      </c>
      <c r="AN548">
        <v>0.56562911187106935</v>
      </c>
      <c r="AO548">
        <v>0.54525996325551918</v>
      </c>
      <c r="AP548">
        <v>0.35454739565546789</v>
      </c>
      <c r="AQ548">
        <v>0.1205566172306891</v>
      </c>
      <c r="AR548">
        <v>9.5389183393732854E-2</v>
      </c>
      <c r="AS548">
        <v>0.22109933858135489</v>
      </c>
      <c r="AT548">
        <v>0.26904494169921211</v>
      </c>
      <c r="AU548">
        <v>1</v>
      </c>
      <c r="AV548">
        <v>1.454545454545455</v>
      </c>
      <c r="AW548">
        <v>0.7385489458759964</v>
      </c>
      <c r="AX548">
        <v>0.89072354283024668</v>
      </c>
      <c r="AY548">
        <v>0.7385489458759964</v>
      </c>
      <c r="AZ548">
        <v>0.61237243569579458</v>
      </c>
      <c r="BA548">
        <v>1.363636363636364</v>
      </c>
      <c r="BB548">
        <v>1.7272727272727271</v>
      </c>
      <c r="BC548">
        <v>0.97912087402445536</v>
      </c>
      <c r="BD548">
        <v>1.212878551284212</v>
      </c>
      <c r="BE548">
        <v>0.71802197428460068</v>
      </c>
      <c r="BF548">
        <v>0.70219284548033323</v>
      </c>
      <c r="BG548">
        <v>-0.36363636363636359</v>
      </c>
      <c r="BH548">
        <v>-0.27272727272727271</v>
      </c>
      <c r="BI548">
        <v>1.0679400113155211</v>
      </c>
      <c r="BJ548">
        <v>1.600619714696274</v>
      </c>
      <c r="BK548">
        <v>-2.9368350311176821</v>
      </c>
      <c r="BL548">
        <v>-5.868938953886337</v>
      </c>
      <c r="BM548">
        <v>0.44983936786802398</v>
      </c>
      <c r="BN548">
        <v>0.32258372912945837</v>
      </c>
      <c r="BO548">
        <v>6.9552406859485022E-2</v>
      </c>
      <c r="BP548">
        <v>0.11334981587045009</v>
      </c>
    </row>
    <row r="549" spans="1:68" x14ac:dyDescent="0.25">
      <c r="A549" t="s">
        <v>410</v>
      </c>
      <c r="B549" t="s">
        <v>185</v>
      </c>
      <c r="C549" s="1">
        <v>44135</v>
      </c>
      <c r="D549" t="s">
        <v>754</v>
      </c>
      <c r="E549" t="s">
        <v>623</v>
      </c>
      <c r="F549">
        <v>1</v>
      </c>
      <c r="G549">
        <v>0</v>
      </c>
      <c r="H549">
        <v>2.2999999999999998</v>
      </c>
      <c r="I549">
        <v>3.3</v>
      </c>
      <c r="J549">
        <f t="shared" si="8"/>
        <v>-1</v>
      </c>
      <c r="K549">
        <v>3.2</v>
      </c>
      <c r="L549">
        <v>2.0499999999999998</v>
      </c>
      <c r="M549">
        <v>1.75</v>
      </c>
      <c r="N549">
        <v>0.43478260869565222</v>
      </c>
      <c r="O549">
        <v>0.30303030303030298</v>
      </c>
      <c r="P549">
        <v>0.3125</v>
      </c>
      <c r="Q549">
        <v>0.48780487804878048</v>
      </c>
      <c r="R549">
        <v>0.5714285714285714</v>
      </c>
      <c r="S549">
        <v>1.4347826086956521</v>
      </c>
      <c r="T549">
        <v>1.3913043478260869</v>
      </c>
      <c r="U549">
        <v>0.96969696969696972</v>
      </c>
      <c r="V549">
        <v>0.62121212121212122</v>
      </c>
      <c r="W549">
        <v>0.53030303030303039</v>
      </c>
      <c r="X549">
        <v>0.17138115291394621</v>
      </c>
      <c r="Y549">
        <v>0.1785714285714286</v>
      </c>
      <c r="Z549">
        <v>0.16363636363636369</v>
      </c>
      <c r="AA549">
        <v>1.538461538461537E-2</v>
      </c>
      <c r="AB549">
        <v>0.23364485981308411</v>
      </c>
      <c r="AC549">
        <v>1.9090909090909089</v>
      </c>
      <c r="AD549">
        <v>1.2727272727272729</v>
      </c>
      <c r="AE549">
        <v>1.239834699725987</v>
      </c>
      <c r="AF549">
        <v>1.1354541815269821</v>
      </c>
      <c r="AG549">
        <v>0.6494372236659931</v>
      </c>
      <c r="AH549">
        <v>0.89214257119977125</v>
      </c>
      <c r="AI549">
        <v>0.37577568138577983</v>
      </c>
      <c r="AJ549">
        <v>0.59573057440238086</v>
      </c>
      <c r="AK549">
        <v>0.31723274545779401</v>
      </c>
      <c r="AL549">
        <v>0.65526398784735573</v>
      </c>
      <c r="AM549">
        <v>0.84420775790468383</v>
      </c>
      <c r="AN549">
        <v>1.099933453146495</v>
      </c>
      <c r="AO549">
        <v>0.48834589468269612</v>
      </c>
      <c r="AP549">
        <v>0.45088711092774408</v>
      </c>
      <c r="AQ549">
        <v>0.14598015808517961</v>
      </c>
      <c r="AR549">
        <v>0.15649897855998471</v>
      </c>
      <c r="AS549">
        <v>0.29892778801802061</v>
      </c>
      <c r="AT549">
        <v>0.34709126689821052</v>
      </c>
      <c r="AU549">
        <v>1.7272727272727271</v>
      </c>
      <c r="AV549">
        <v>1.1818181818181821</v>
      </c>
      <c r="AW549">
        <v>1.482682402754554</v>
      </c>
      <c r="AX549">
        <v>1.113404428537808</v>
      </c>
      <c r="AY549">
        <v>0.8583950752789522</v>
      </c>
      <c r="AZ549">
        <v>0.9421114395319915</v>
      </c>
      <c r="BA549">
        <v>1.1818181818181821</v>
      </c>
      <c r="BB549">
        <v>1.363636363636364</v>
      </c>
      <c r="BC549">
        <v>1.0285189544531601</v>
      </c>
      <c r="BD549">
        <v>1.1499191491521381</v>
      </c>
      <c r="BE549">
        <v>0.87028526915267412</v>
      </c>
      <c r="BF549">
        <v>0.84327404271156781</v>
      </c>
      <c r="BG549">
        <v>0.54545454545454541</v>
      </c>
      <c r="BH549">
        <v>-0.1818181818181818</v>
      </c>
      <c r="BI549">
        <v>2.0610516452281149</v>
      </c>
      <c r="BJ549">
        <v>1.641406371387981</v>
      </c>
      <c r="BK549">
        <v>3.7785946829182122</v>
      </c>
      <c r="BL549">
        <v>-9.0277350426338945</v>
      </c>
      <c r="BM549">
        <v>0.51369713160039832</v>
      </c>
      <c r="BN549">
        <v>0.30262508923894832</v>
      </c>
      <c r="BO549">
        <v>9.5259242761272192E-2</v>
      </c>
      <c r="BP549">
        <v>0.1048555190099653</v>
      </c>
    </row>
    <row r="550" spans="1:68" x14ac:dyDescent="0.25">
      <c r="A550" t="s">
        <v>755</v>
      </c>
      <c r="B550" t="s">
        <v>185</v>
      </c>
      <c r="C550" s="1">
        <v>44135</v>
      </c>
      <c r="D550" t="s">
        <v>756</v>
      </c>
      <c r="E550" t="s">
        <v>757</v>
      </c>
      <c r="F550">
        <v>1</v>
      </c>
      <c r="G550">
        <v>1</v>
      </c>
      <c r="H550">
        <v>2.75</v>
      </c>
      <c r="I550">
        <v>3.3</v>
      </c>
      <c r="J550">
        <f t="shared" si="8"/>
        <v>2.2999999999999998</v>
      </c>
      <c r="K550">
        <v>2.5</v>
      </c>
      <c r="L550">
        <v>1.85</v>
      </c>
      <c r="M550">
        <v>1.95</v>
      </c>
      <c r="N550">
        <v>0.36363636363636359</v>
      </c>
      <c r="O550">
        <v>0.30303030303030298</v>
      </c>
      <c r="P550">
        <v>0.4</v>
      </c>
      <c r="Q550">
        <v>0.54054054054054046</v>
      </c>
      <c r="R550">
        <v>0.51282051282051289</v>
      </c>
      <c r="S550">
        <v>1.2</v>
      </c>
      <c r="T550">
        <v>0.90909090909090906</v>
      </c>
      <c r="U550">
        <v>0.75757575757575757</v>
      </c>
      <c r="V550">
        <v>0.56060606060606066</v>
      </c>
      <c r="W550">
        <v>0.59090909090909083</v>
      </c>
      <c r="X550">
        <v>0.1124942606433144</v>
      </c>
      <c r="Y550">
        <v>9.0909090909090898E-2</v>
      </c>
      <c r="Z550">
        <v>4.761904761904763E-2</v>
      </c>
      <c r="AA550">
        <v>0.13793103448275859</v>
      </c>
      <c r="AB550">
        <v>0.2815533980582523</v>
      </c>
      <c r="AC550">
        <v>1.8181818181818179</v>
      </c>
      <c r="AD550">
        <v>1.2727272727272729</v>
      </c>
      <c r="AE550">
        <v>1.3360853142453699</v>
      </c>
      <c r="AF550">
        <v>1.354514947795576</v>
      </c>
      <c r="AG550">
        <v>0.73484692283495345</v>
      </c>
      <c r="AH550">
        <v>1.0642617446965239</v>
      </c>
      <c r="AI550">
        <v>0.51699530370894953</v>
      </c>
      <c r="AJ550">
        <v>0.66760619177419211</v>
      </c>
      <c r="AK550">
        <v>0.31556349947311668</v>
      </c>
      <c r="AL550">
        <v>0.53506224242191935</v>
      </c>
      <c r="AM550">
        <v>0.61037981817097509</v>
      </c>
      <c r="AN550">
        <v>0.80146387048923029</v>
      </c>
      <c r="AO550">
        <v>0.38711911255191639</v>
      </c>
      <c r="AP550">
        <v>0.37150616355891491</v>
      </c>
      <c r="AQ550">
        <v>8.2244648897164985E-2</v>
      </c>
      <c r="AR550">
        <v>0.12761802544527581</v>
      </c>
      <c r="AS550">
        <v>0.21245308286383091</v>
      </c>
      <c r="AT550">
        <v>0.34351523060272909</v>
      </c>
      <c r="AU550">
        <v>1.454545454545455</v>
      </c>
      <c r="AV550">
        <v>1.454545454545455</v>
      </c>
      <c r="AW550">
        <v>1.075650869654476</v>
      </c>
      <c r="AX550">
        <v>1.075650869654476</v>
      </c>
      <c r="AY550">
        <v>0.73950997288745191</v>
      </c>
      <c r="AZ550">
        <v>0.73950997288745191</v>
      </c>
      <c r="BA550">
        <v>1.454545454545455</v>
      </c>
      <c r="BB550">
        <v>1.636363636363636</v>
      </c>
      <c r="BC550">
        <v>1.3047909176733929</v>
      </c>
      <c r="BD550">
        <v>1.1499191491521381</v>
      </c>
      <c r="BE550">
        <v>0.89704375590045782</v>
      </c>
      <c r="BF550">
        <v>0.70272836892630652</v>
      </c>
      <c r="BG550">
        <v>0</v>
      </c>
      <c r="BH550">
        <v>-0.1818181818181818</v>
      </c>
      <c r="BI550">
        <v>1.7580981459830649</v>
      </c>
      <c r="BJ550">
        <v>1.8497263590341639</v>
      </c>
      <c r="BK550">
        <v>1</v>
      </c>
      <c r="BL550">
        <v>-10.1734949746879</v>
      </c>
      <c r="BM550">
        <v>0.38835613061489649</v>
      </c>
      <c r="BN550">
        <v>0.32431239088252672</v>
      </c>
      <c r="BO550">
        <v>0.119280283814361</v>
      </c>
      <c r="BP550">
        <v>0.1212252376193486</v>
      </c>
    </row>
    <row r="551" spans="1:68" x14ac:dyDescent="0.25">
      <c r="A551" t="s">
        <v>407</v>
      </c>
      <c r="B551" t="s">
        <v>185</v>
      </c>
      <c r="C551" s="1">
        <v>44135</v>
      </c>
      <c r="D551" t="s">
        <v>408</v>
      </c>
      <c r="E551" t="s">
        <v>551</v>
      </c>
      <c r="F551">
        <v>1</v>
      </c>
      <c r="G551">
        <v>0</v>
      </c>
      <c r="H551">
        <v>2.5</v>
      </c>
      <c r="I551">
        <v>3.25</v>
      </c>
      <c r="J551">
        <f t="shared" si="8"/>
        <v>-1</v>
      </c>
      <c r="K551">
        <v>2.87</v>
      </c>
      <c r="L551">
        <v>2</v>
      </c>
      <c r="M551">
        <v>1.8</v>
      </c>
      <c r="N551">
        <v>0.4</v>
      </c>
      <c r="O551">
        <v>0.30769230769230771</v>
      </c>
      <c r="P551">
        <v>0.34843205574912889</v>
      </c>
      <c r="Q551">
        <v>0.5</v>
      </c>
      <c r="R551">
        <v>0.55555555555555558</v>
      </c>
      <c r="S551">
        <v>1.3</v>
      </c>
      <c r="T551">
        <v>1.1479999999999999</v>
      </c>
      <c r="U551">
        <v>0.8830769230769232</v>
      </c>
      <c r="V551">
        <v>0.61538461538461542</v>
      </c>
      <c r="W551">
        <v>0.55384615384615388</v>
      </c>
      <c r="X551">
        <v>0.1072907318938168</v>
      </c>
      <c r="Y551">
        <v>0.13043478260869559</v>
      </c>
      <c r="Z551">
        <v>6.8901303538175127E-2</v>
      </c>
      <c r="AA551">
        <v>6.2091503267973781E-2</v>
      </c>
      <c r="AB551">
        <v>0.23809523809523811</v>
      </c>
      <c r="AC551">
        <v>2.0909090909090908</v>
      </c>
      <c r="AD551">
        <v>1</v>
      </c>
      <c r="AE551">
        <v>1.239834699725987</v>
      </c>
      <c r="AF551">
        <v>1.279204298133662</v>
      </c>
      <c r="AG551">
        <v>0.59296442160808072</v>
      </c>
      <c r="AH551">
        <v>1.279204298133662</v>
      </c>
      <c r="AI551">
        <v>0.46932735880104332</v>
      </c>
      <c r="AJ551">
        <v>0.46388926365528022</v>
      </c>
      <c r="AK551">
        <v>0.35625427774647822</v>
      </c>
      <c r="AL551">
        <v>0.51521379371204434</v>
      </c>
      <c r="AM551">
        <v>0.75907417512709097</v>
      </c>
      <c r="AN551">
        <v>1.110639616128094</v>
      </c>
      <c r="AO551">
        <v>0.38565247846032058</v>
      </c>
      <c r="AP551">
        <v>0.53521639991397107</v>
      </c>
      <c r="AQ551">
        <v>0.17416834915481991</v>
      </c>
      <c r="AR551">
        <v>0.15593199983526279</v>
      </c>
      <c r="AS551">
        <v>0.45161993992666621</v>
      </c>
      <c r="AT551">
        <v>0.29134383748391651</v>
      </c>
      <c r="AU551">
        <v>2</v>
      </c>
      <c r="AV551">
        <v>1.0909090909090911</v>
      </c>
      <c r="AW551">
        <v>1.2792042981336631</v>
      </c>
      <c r="AX551">
        <v>1.0833068443466349</v>
      </c>
      <c r="AY551">
        <v>0.63960214906683133</v>
      </c>
      <c r="AZ551">
        <v>0.99303127398441537</v>
      </c>
      <c r="BA551">
        <v>0.90909090909090906</v>
      </c>
      <c r="BB551">
        <v>1.454545454545455</v>
      </c>
      <c r="BC551">
        <v>0.51425947722658005</v>
      </c>
      <c r="BD551">
        <v>1.1570838237598049</v>
      </c>
      <c r="BE551">
        <v>0.56568542494923812</v>
      </c>
      <c r="BF551">
        <v>0.79549512883486584</v>
      </c>
      <c r="BG551">
        <v>1.0909090909090911</v>
      </c>
      <c r="BH551">
        <v>-0.36363636363636359</v>
      </c>
      <c r="BI551">
        <v>1.3787046261911911</v>
      </c>
      <c r="BJ551">
        <v>0.97912087402445513</v>
      </c>
      <c r="BK551">
        <v>1.2638125740085919</v>
      </c>
      <c r="BL551">
        <v>-2.692582403567251</v>
      </c>
      <c r="BM551">
        <v>0.51994275143156876</v>
      </c>
      <c r="BN551">
        <v>0.3140260710701499</v>
      </c>
      <c r="BO551">
        <v>0.11046737565954801</v>
      </c>
      <c r="BP551">
        <v>9.2113802345010445E-2</v>
      </c>
    </row>
    <row r="552" spans="1:68" x14ac:dyDescent="0.25">
      <c r="A552" t="s">
        <v>410</v>
      </c>
      <c r="B552" t="s">
        <v>185</v>
      </c>
      <c r="C552" s="1">
        <v>44135</v>
      </c>
      <c r="D552" t="s">
        <v>627</v>
      </c>
      <c r="E552" t="s">
        <v>529</v>
      </c>
      <c r="F552">
        <v>1</v>
      </c>
      <c r="G552">
        <v>0</v>
      </c>
      <c r="H552">
        <v>2.5</v>
      </c>
      <c r="I552">
        <v>3.2</v>
      </c>
      <c r="J552">
        <f t="shared" si="8"/>
        <v>-1</v>
      </c>
      <c r="K552">
        <v>2.9</v>
      </c>
      <c r="L552">
        <v>2</v>
      </c>
      <c r="M552">
        <v>1.8</v>
      </c>
      <c r="N552">
        <v>0.4</v>
      </c>
      <c r="O552">
        <v>0.3125</v>
      </c>
      <c r="P552">
        <v>0.34482758620689657</v>
      </c>
      <c r="Q552">
        <v>0.5</v>
      </c>
      <c r="R552">
        <v>0.55555555555555558</v>
      </c>
      <c r="S552">
        <v>1.28</v>
      </c>
      <c r="T552">
        <v>1.1599999999999999</v>
      </c>
      <c r="U552">
        <v>0.90624999999999989</v>
      </c>
      <c r="V552">
        <v>0.625</v>
      </c>
      <c r="W552">
        <v>0.5625</v>
      </c>
      <c r="X552">
        <v>0.10249975512785379</v>
      </c>
      <c r="Y552">
        <v>0.1228070175438597</v>
      </c>
      <c r="Z552">
        <v>7.407407407407407E-2</v>
      </c>
      <c r="AA552">
        <v>4.9180327868852493E-2</v>
      </c>
      <c r="AB552">
        <v>0.23076923076923081</v>
      </c>
      <c r="AC552">
        <v>1.8181818181818179</v>
      </c>
      <c r="AD552">
        <v>0.54545454545454541</v>
      </c>
      <c r="AE552">
        <v>1.113404428537808</v>
      </c>
      <c r="AF552">
        <v>0.89072354283024624</v>
      </c>
      <c r="AG552">
        <v>0.61237243569579436</v>
      </c>
      <c r="AH552">
        <v>1.6329931618554521</v>
      </c>
      <c r="AI552">
        <v>0.46492907798218841</v>
      </c>
      <c r="AJ552">
        <v>0.3547326959474541</v>
      </c>
      <c r="AK552">
        <v>0.31188457968780342</v>
      </c>
      <c r="AL552">
        <v>0.41019680418109561</v>
      </c>
      <c r="AM552">
        <v>0.67082184027162928</v>
      </c>
      <c r="AN552">
        <v>1.156354654835249</v>
      </c>
      <c r="AO552">
        <v>0.38661688166253461</v>
      </c>
      <c r="AP552">
        <v>0.59097230388534494</v>
      </c>
      <c r="AQ552">
        <v>0.1515806979049629</v>
      </c>
      <c r="AR552">
        <v>9.8561947796481308E-2</v>
      </c>
      <c r="AS552">
        <v>0.39206952695167818</v>
      </c>
      <c r="AT552">
        <v>0.16677930107466321</v>
      </c>
      <c r="AU552">
        <v>2</v>
      </c>
      <c r="AV552">
        <v>0.81818181818181823</v>
      </c>
      <c r="AW552">
        <v>1.7580981459830649</v>
      </c>
      <c r="AX552">
        <v>0.93596637645336356</v>
      </c>
      <c r="AY552">
        <v>0.87904907299153234</v>
      </c>
      <c r="AZ552">
        <v>1.143958904554111</v>
      </c>
      <c r="BA552">
        <v>1.0909090909090911</v>
      </c>
      <c r="BB552">
        <v>1.7272727272727271</v>
      </c>
      <c r="BC552">
        <v>0.89995408514651509</v>
      </c>
      <c r="BD552">
        <v>0.86243936186410319</v>
      </c>
      <c r="BE552">
        <v>0.82495791138430552</v>
      </c>
      <c r="BF552">
        <v>0.49930699897395447</v>
      </c>
      <c r="BG552">
        <v>0.90909090909090906</v>
      </c>
      <c r="BH552">
        <v>-0.90909090909090906</v>
      </c>
      <c r="BI552">
        <v>2.1513017393089511</v>
      </c>
      <c r="BJ552">
        <v>1.3787046261911911</v>
      </c>
      <c r="BK552">
        <v>2.3664319132398459</v>
      </c>
      <c r="BL552">
        <v>-1.51657508881031</v>
      </c>
      <c r="BM552">
        <v>0.53750211801428349</v>
      </c>
      <c r="BN552">
        <v>0.31707921591468868</v>
      </c>
      <c r="BO552">
        <v>0.12167593944915819</v>
      </c>
      <c r="BP552">
        <v>5.2405107648418339E-2</v>
      </c>
    </row>
    <row r="553" spans="1:68" x14ac:dyDescent="0.25">
      <c r="A553" t="s">
        <v>67</v>
      </c>
      <c r="B553">
        <v>2020</v>
      </c>
      <c r="C553" s="1">
        <v>44135</v>
      </c>
      <c r="D553" t="s">
        <v>81</v>
      </c>
      <c r="E553" t="s">
        <v>94</v>
      </c>
      <c r="F553">
        <v>2</v>
      </c>
      <c r="G553">
        <v>0</v>
      </c>
      <c r="H553">
        <v>2.2999999999999998</v>
      </c>
      <c r="I553">
        <v>3.2</v>
      </c>
      <c r="J553">
        <f t="shared" si="8"/>
        <v>-1</v>
      </c>
      <c r="K553">
        <v>2.87</v>
      </c>
      <c r="L553">
        <v>2.0499999999999998</v>
      </c>
      <c r="M553">
        <v>1.75</v>
      </c>
      <c r="N553">
        <v>0.43478260869565222</v>
      </c>
      <c r="O553">
        <v>0.3125</v>
      </c>
      <c r="P553">
        <v>0.34843205574912889</v>
      </c>
      <c r="Q553">
        <v>0.48780487804878048</v>
      </c>
      <c r="R553">
        <v>0.5714285714285714</v>
      </c>
      <c r="S553">
        <v>1.3913043478260869</v>
      </c>
      <c r="T553">
        <v>1.2478260869565221</v>
      </c>
      <c r="U553">
        <v>0.89687500000000009</v>
      </c>
      <c r="V553">
        <v>0.64062499999999989</v>
      </c>
      <c r="W553">
        <v>0.546875</v>
      </c>
      <c r="X553">
        <v>0.14050180192310871</v>
      </c>
      <c r="Y553">
        <v>0.16363636363636369</v>
      </c>
      <c r="Z553">
        <v>0.11025145067698271</v>
      </c>
      <c r="AA553">
        <v>5.4365733113673757E-2</v>
      </c>
      <c r="AB553">
        <v>0.2190476190476191</v>
      </c>
      <c r="AC553">
        <v>1.9090909090909089</v>
      </c>
      <c r="AD553">
        <v>1.0909090909090911</v>
      </c>
      <c r="AE553">
        <v>1.239834699725987</v>
      </c>
      <c r="AF553">
        <v>1.239834699725987</v>
      </c>
      <c r="AG553">
        <v>0.6494372236659931</v>
      </c>
      <c r="AH553">
        <v>1.1365151414154879</v>
      </c>
      <c r="AI553">
        <v>0.5390278425575088</v>
      </c>
      <c r="AJ553">
        <v>0.4864916232223081</v>
      </c>
      <c r="AK553">
        <v>0.45477846572489822</v>
      </c>
      <c r="AL553">
        <v>0.45101896739797759</v>
      </c>
      <c r="AM553">
        <v>0.8437012521785977</v>
      </c>
      <c r="AN553">
        <v>0.92708475515081812</v>
      </c>
      <c r="AO553">
        <v>0.39417766862922199</v>
      </c>
      <c r="AP553">
        <v>0.4717355818344654</v>
      </c>
      <c r="AQ553">
        <v>0.16238039408601929</v>
      </c>
      <c r="AR553">
        <v>0.1229626913988751</v>
      </c>
      <c r="AS553">
        <v>0.41194721824477631</v>
      </c>
      <c r="AT553">
        <v>0.26066020061641942</v>
      </c>
      <c r="AU553">
        <v>1.454545454545455</v>
      </c>
      <c r="AV553">
        <v>1.0909090909090911</v>
      </c>
      <c r="AW553">
        <v>0.98752549920001942</v>
      </c>
      <c r="AX553">
        <v>1.0833068443466349</v>
      </c>
      <c r="AY553">
        <v>0.67892378070001336</v>
      </c>
      <c r="AZ553">
        <v>0.99303127398441537</v>
      </c>
      <c r="BA553">
        <v>1.0909090909090911</v>
      </c>
      <c r="BB553">
        <v>1.1818181818181821</v>
      </c>
      <c r="BC553">
        <v>1.0833068443466349</v>
      </c>
      <c r="BD553">
        <v>1.113404428537808</v>
      </c>
      <c r="BE553">
        <v>0.99303127398441537</v>
      </c>
      <c r="BF553">
        <v>0.94211143953199128</v>
      </c>
      <c r="BG553">
        <v>0.36363636363636359</v>
      </c>
      <c r="BH553">
        <v>-9.0909090909090912E-2</v>
      </c>
      <c r="BI553">
        <v>1.0679400113155211</v>
      </c>
      <c r="BJ553">
        <v>1.311109554714178</v>
      </c>
      <c r="BK553">
        <v>2.9368350311176821</v>
      </c>
      <c r="BL553">
        <v>-14.42220510185596</v>
      </c>
      <c r="BM553">
        <v>0.4231287661091182</v>
      </c>
      <c r="BN553">
        <v>0.30547473243407891</v>
      </c>
      <c r="BO553">
        <v>9.8960591808862644E-2</v>
      </c>
      <c r="BP553">
        <v>0.10844932642242559</v>
      </c>
    </row>
    <row r="554" spans="1:68" x14ac:dyDescent="0.25">
      <c r="A554" t="s">
        <v>607</v>
      </c>
      <c r="B554" t="s">
        <v>185</v>
      </c>
      <c r="C554" s="1">
        <v>44136</v>
      </c>
      <c r="D554" t="s">
        <v>758</v>
      </c>
      <c r="E554" t="s">
        <v>759</v>
      </c>
      <c r="F554">
        <v>2</v>
      </c>
      <c r="G554">
        <v>0</v>
      </c>
      <c r="H554">
        <v>2.5499999999999998</v>
      </c>
      <c r="I554">
        <v>3.2</v>
      </c>
      <c r="J554">
        <f t="shared" si="8"/>
        <v>-1</v>
      </c>
      <c r="K554">
        <v>2.87</v>
      </c>
      <c r="L554">
        <v>2.0499999999999998</v>
      </c>
      <c r="M554">
        <v>1.75</v>
      </c>
      <c r="N554">
        <v>0.39215686274509809</v>
      </c>
      <c r="O554">
        <v>0.3125</v>
      </c>
      <c r="P554">
        <v>0.34843205574912889</v>
      </c>
      <c r="Q554">
        <v>0.48780487804878048</v>
      </c>
      <c r="R554">
        <v>0.5714285714285714</v>
      </c>
      <c r="S554">
        <v>1.2549019607843139</v>
      </c>
      <c r="T554">
        <v>1.125490196078432</v>
      </c>
      <c r="U554">
        <v>0.89687500000000009</v>
      </c>
      <c r="V554">
        <v>0.64062499999999989</v>
      </c>
      <c r="W554">
        <v>0.546875</v>
      </c>
      <c r="X554">
        <v>9.278877022986981E-2</v>
      </c>
      <c r="Y554">
        <v>0.11304347826086961</v>
      </c>
      <c r="Z554">
        <v>5.9040590405904182E-2</v>
      </c>
      <c r="AA554">
        <v>5.4365733113673757E-2</v>
      </c>
      <c r="AB554">
        <v>0.2190476190476191</v>
      </c>
      <c r="AC554">
        <v>1.636363636363636</v>
      </c>
      <c r="AD554">
        <v>2.0909090909090908</v>
      </c>
      <c r="AE554">
        <v>1.298441532462336</v>
      </c>
      <c r="AF554">
        <v>1.239834699725987</v>
      </c>
      <c r="AG554">
        <v>0.79349204761587211</v>
      </c>
      <c r="AH554">
        <v>0.59296442160808072</v>
      </c>
      <c r="AI554">
        <v>0.45633315092278959</v>
      </c>
      <c r="AJ554">
        <v>0.6879267948802863</v>
      </c>
      <c r="AK554">
        <v>0.326851269641935</v>
      </c>
      <c r="AL554">
        <v>0.50323474928401513</v>
      </c>
      <c r="AM554">
        <v>0.71625580780397291</v>
      </c>
      <c r="AN554">
        <v>0.731523692679522</v>
      </c>
      <c r="AO554">
        <v>0.41352625629529582</v>
      </c>
      <c r="AP554">
        <v>0.35819807484083049</v>
      </c>
      <c r="AQ554">
        <v>0.1192261027189548</v>
      </c>
      <c r="AR554">
        <v>0.11593243885247689</v>
      </c>
      <c r="AS554">
        <v>0.28831567743020498</v>
      </c>
      <c r="AT554">
        <v>0.32365455594364351</v>
      </c>
      <c r="AU554">
        <v>1.454545454545455</v>
      </c>
      <c r="AV554">
        <v>1.636363636363636</v>
      </c>
      <c r="AW554">
        <v>1.1570838237598049</v>
      </c>
      <c r="AX554">
        <v>1.1499191491521381</v>
      </c>
      <c r="AY554">
        <v>0.79549512883486595</v>
      </c>
      <c r="AZ554">
        <v>0.70272836892630652</v>
      </c>
      <c r="BA554">
        <v>1.1818181818181821</v>
      </c>
      <c r="BB554">
        <v>0.90909090909090906</v>
      </c>
      <c r="BC554">
        <v>0.93596637645336367</v>
      </c>
      <c r="BD554">
        <v>0.66804265712268496</v>
      </c>
      <c r="BE554">
        <v>0.79197154930669234</v>
      </c>
      <c r="BF554">
        <v>0.73484692283495345</v>
      </c>
      <c r="BG554">
        <v>0.27272727272727271</v>
      </c>
      <c r="BH554">
        <v>0.72727272727272729</v>
      </c>
      <c r="BI554">
        <v>1.7627926754241201</v>
      </c>
      <c r="BJ554">
        <v>1.0523488093445661</v>
      </c>
      <c r="BK554">
        <v>6.4635731432217716</v>
      </c>
      <c r="BL554">
        <v>1.4469796128487791</v>
      </c>
      <c r="BM554">
        <v>0.38854450756082409</v>
      </c>
      <c r="BN554">
        <v>0.3418960148561172</v>
      </c>
      <c r="BO554">
        <v>6.9542941072643666E-2</v>
      </c>
      <c r="BP554">
        <v>5.37103393678477E-2</v>
      </c>
    </row>
    <row r="555" spans="1:68" x14ac:dyDescent="0.25">
      <c r="A555" t="s">
        <v>400</v>
      </c>
      <c r="B555" t="s">
        <v>185</v>
      </c>
      <c r="C555" s="1">
        <v>44136</v>
      </c>
      <c r="D555" t="s">
        <v>446</v>
      </c>
      <c r="E555" t="s">
        <v>760</v>
      </c>
      <c r="F555">
        <v>2</v>
      </c>
      <c r="G555">
        <v>2</v>
      </c>
      <c r="H555">
        <v>3</v>
      </c>
      <c r="I555">
        <v>3</v>
      </c>
      <c r="J555">
        <f t="shared" si="8"/>
        <v>2</v>
      </c>
      <c r="K555">
        <v>2.5499999999999998</v>
      </c>
      <c r="L555">
        <v>2.75</v>
      </c>
      <c r="M555">
        <v>1.44</v>
      </c>
      <c r="N555">
        <v>0.33333333333333331</v>
      </c>
      <c r="O555">
        <v>0.33333333333333331</v>
      </c>
      <c r="P555">
        <v>0.39215686274509809</v>
      </c>
      <c r="Q555">
        <v>0.36363636363636359</v>
      </c>
      <c r="R555">
        <v>0.69444444444444442</v>
      </c>
      <c r="S555">
        <v>1</v>
      </c>
      <c r="T555">
        <v>0.84999999999999987</v>
      </c>
      <c r="U555">
        <v>0.84999999999999987</v>
      </c>
      <c r="V555">
        <v>0.91666666666666663</v>
      </c>
      <c r="W555">
        <v>0.48</v>
      </c>
      <c r="X555">
        <v>7.8567420131838706E-2</v>
      </c>
      <c r="Y555">
        <v>0</v>
      </c>
      <c r="Z555">
        <v>8.1081081081081169E-2</v>
      </c>
      <c r="AA555">
        <v>8.1081081081081169E-2</v>
      </c>
      <c r="AB555">
        <v>4.3478260869565258E-2</v>
      </c>
      <c r="AC555">
        <v>1.9090909090909089</v>
      </c>
      <c r="AD555">
        <v>0.90909090909090906</v>
      </c>
      <c r="AE555">
        <v>1.239834699725987</v>
      </c>
      <c r="AF555">
        <v>1.0833068443466349</v>
      </c>
      <c r="AG555">
        <v>0.6494372236659931</v>
      </c>
      <c r="AH555">
        <v>1.1916375287812979</v>
      </c>
      <c r="AI555">
        <v>0.43032096631205968</v>
      </c>
      <c r="AJ555">
        <v>0.22958432684368471</v>
      </c>
      <c r="AK555">
        <v>0.37648075782561891</v>
      </c>
      <c r="AL555">
        <v>0.30482462460142601</v>
      </c>
      <c r="AM555">
        <v>0.8748836038646628</v>
      </c>
      <c r="AN555">
        <v>1.3277240166702211</v>
      </c>
      <c r="AO555">
        <v>0.46151405888755898</v>
      </c>
      <c r="AP555">
        <v>0.68020174577007964</v>
      </c>
      <c r="AQ555">
        <v>0.1567170706762607</v>
      </c>
      <c r="AR555">
        <v>0.1404027847406687</v>
      </c>
      <c r="AS555">
        <v>0.33957160710123119</v>
      </c>
      <c r="AT555">
        <v>0.20641344367870429</v>
      </c>
      <c r="AU555">
        <v>1.454545454545455</v>
      </c>
      <c r="AV555">
        <v>0.54545454545454541</v>
      </c>
      <c r="AW555">
        <v>1.075650869654476</v>
      </c>
      <c r="AX555">
        <v>0.65555477735708889</v>
      </c>
      <c r="AY555">
        <v>0.73950997288745202</v>
      </c>
      <c r="AZ555">
        <v>1.2018504251546629</v>
      </c>
      <c r="BA555">
        <v>1.0909090909090911</v>
      </c>
      <c r="BB555">
        <v>0.90909090909090906</v>
      </c>
      <c r="BC555">
        <v>0.79252708064375876</v>
      </c>
      <c r="BD555">
        <v>0.99585919546393831</v>
      </c>
      <c r="BE555">
        <v>0.72648315725677892</v>
      </c>
      <c r="BF555">
        <v>1.0954451150103319</v>
      </c>
      <c r="BG555">
        <v>0.36363636363636359</v>
      </c>
      <c r="BH555">
        <v>-0.36363636363636359</v>
      </c>
      <c r="BI555">
        <v>1.298441532462336</v>
      </c>
      <c r="BJ555">
        <v>1.2264306875665489</v>
      </c>
      <c r="BK555">
        <v>3.5707142142714252</v>
      </c>
      <c r="BL555">
        <v>-3.37268439080801</v>
      </c>
      <c r="BM555">
        <v>0.45978033972720628</v>
      </c>
      <c r="BN555">
        <v>0.35603033812922757</v>
      </c>
      <c r="BO555">
        <v>8.1153719333505736E-2</v>
      </c>
      <c r="BP555">
        <v>0.15414570637181119</v>
      </c>
    </row>
    <row r="556" spans="1:68" x14ac:dyDescent="0.25">
      <c r="A556" t="s">
        <v>188</v>
      </c>
      <c r="B556">
        <v>2020</v>
      </c>
      <c r="C556" s="1">
        <v>44136</v>
      </c>
      <c r="D556" t="s">
        <v>524</v>
      </c>
      <c r="E556" t="s">
        <v>189</v>
      </c>
      <c r="F556">
        <v>2</v>
      </c>
      <c r="G556">
        <v>2</v>
      </c>
      <c r="H556">
        <v>2.1</v>
      </c>
      <c r="I556">
        <v>3.4</v>
      </c>
      <c r="J556">
        <f t="shared" si="8"/>
        <v>2.4</v>
      </c>
      <c r="K556">
        <v>3.4</v>
      </c>
      <c r="L556">
        <v>2.0499999999999998</v>
      </c>
      <c r="M556">
        <v>1.75</v>
      </c>
      <c r="N556">
        <v>0.47619047619047622</v>
      </c>
      <c r="O556">
        <v>0.29411764705882348</v>
      </c>
      <c r="P556">
        <v>0.29411764705882348</v>
      </c>
      <c r="Q556">
        <v>0.48780487804878048</v>
      </c>
      <c r="R556">
        <v>0.5714285714285714</v>
      </c>
      <c r="S556">
        <v>1.6190476190476191</v>
      </c>
      <c r="T556">
        <v>1.6190476190476191</v>
      </c>
      <c r="U556">
        <v>1</v>
      </c>
      <c r="V556">
        <v>0.6029411764705882</v>
      </c>
      <c r="W556">
        <v>0.51470588235294124</v>
      </c>
      <c r="X556">
        <v>0.2419049514585557</v>
      </c>
      <c r="Y556">
        <v>0.2363636363636363</v>
      </c>
      <c r="Z556">
        <v>0.2363636363636363</v>
      </c>
      <c r="AA556">
        <v>0</v>
      </c>
      <c r="AB556">
        <v>0.24770642201834861</v>
      </c>
      <c r="AC556">
        <v>1.2727272727272729</v>
      </c>
      <c r="AD556">
        <v>1.454545454545455</v>
      </c>
      <c r="AE556">
        <v>1.135454181526981</v>
      </c>
      <c r="AF556">
        <v>1.2331509060227761</v>
      </c>
      <c r="AG556">
        <v>0.89214257119977114</v>
      </c>
      <c r="AH556">
        <v>0.84779124789065852</v>
      </c>
      <c r="AI556">
        <v>0.40030545392488009</v>
      </c>
      <c r="AJ556">
        <v>0.47945350293036493</v>
      </c>
      <c r="AK556">
        <v>0.26144105609350587</v>
      </c>
      <c r="AL556">
        <v>0.4685938811001682</v>
      </c>
      <c r="AM556">
        <v>0.65310390735412527</v>
      </c>
      <c r="AN556">
        <v>0.97735000002330996</v>
      </c>
      <c r="AO556">
        <v>0.43522142928667062</v>
      </c>
      <c r="AP556">
        <v>0.52966526532873393</v>
      </c>
      <c r="AQ556">
        <v>0.1335486129577505</v>
      </c>
      <c r="AR556">
        <v>0.15454696278351041</v>
      </c>
      <c r="AS556">
        <v>0.30685210784918648</v>
      </c>
      <c r="AT556">
        <v>0.29178232536655319</v>
      </c>
      <c r="AU556">
        <v>1.363636363636364</v>
      </c>
      <c r="AV556">
        <v>1.2727272727272729</v>
      </c>
      <c r="AW556">
        <v>0.97912087402445613</v>
      </c>
      <c r="AX556">
        <v>1.2856486930664499</v>
      </c>
      <c r="AY556">
        <v>0.71802197428460124</v>
      </c>
      <c r="AZ556">
        <v>1.010152544552211</v>
      </c>
      <c r="BA556">
        <v>1.1818181818181821</v>
      </c>
      <c r="BB556">
        <v>1.0909090909090911</v>
      </c>
      <c r="BC556">
        <v>0.83319558090106194</v>
      </c>
      <c r="BD556">
        <v>1.239834699725987</v>
      </c>
      <c r="BE556">
        <v>0.70501164537782157</v>
      </c>
      <c r="BF556">
        <v>1.1365151414154879</v>
      </c>
      <c r="BG556">
        <v>0.1818181818181818</v>
      </c>
      <c r="BH556">
        <v>0.1818181818181818</v>
      </c>
      <c r="BI556">
        <v>1.4658650451451909</v>
      </c>
      <c r="BJ556">
        <v>1.79990817029303</v>
      </c>
      <c r="BK556">
        <v>8.0622577482985527</v>
      </c>
      <c r="BL556">
        <v>9.8994949366116636</v>
      </c>
      <c r="BM556">
        <v>0.45397633556808809</v>
      </c>
      <c r="BN556">
        <v>0.35659055399403938</v>
      </c>
      <c r="BO556">
        <v>9.4212036049282549E-2</v>
      </c>
      <c r="BP556">
        <v>8.3618752305476982E-2</v>
      </c>
    </row>
    <row r="557" spans="1:68" x14ac:dyDescent="0.25">
      <c r="A557" t="s">
        <v>188</v>
      </c>
      <c r="B557">
        <v>2020</v>
      </c>
      <c r="C557" s="1">
        <v>44136</v>
      </c>
      <c r="D557" t="s">
        <v>348</v>
      </c>
      <c r="E557" t="s">
        <v>212</v>
      </c>
      <c r="F557">
        <v>0</v>
      </c>
      <c r="G557">
        <v>3</v>
      </c>
      <c r="H557">
        <v>2.1</v>
      </c>
      <c r="I557">
        <v>3.25</v>
      </c>
      <c r="J557">
        <f t="shared" si="8"/>
        <v>-1</v>
      </c>
      <c r="K557">
        <v>3.6</v>
      </c>
      <c r="L557">
        <v>1.85</v>
      </c>
      <c r="M557">
        <v>1.95</v>
      </c>
      <c r="N557">
        <v>0.47619047619047622</v>
      </c>
      <c r="O557">
        <v>0.30769230769230771</v>
      </c>
      <c r="P557">
        <v>0.27777777777777779</v>
      </c>
      <c r="Q557">
        <v>0.54054054054054046</v>
      </c>
      <c r="R557">
        <v>0.51282051282051289</v>
      </c>
      <c r="S557">
        <v>1.547619047619047</v>
      </c>
      <c r="T557">
        <v>1.714285714285714</v>
      </c>
      <c r="U557">
        <v>1.107692307692308</v>
      </c>
      <c r="V557">
        <v>0.56923076923076932</v>
      </c>
      <c r="W557">
        <v>0.6</v>
      </c>
      <c r="X557">
        <v>0.24680138278736991</v>
      </c>
      <c r="Y557">
        <v>0.2149532710280373</v>
      </c>
      <c r="Z557">
        <v>0.26315789473684198</v>
      </c>
      <c r="AA557">
        <v>5.1094890510948912E-2</v>
      </c>
      <c r="AB557">
        <v>0.27450980392156848</v>
      </c>
      <c r="AC557">
        <v>1.0909090909090911</v>
      </c>
      <c r="AD557">
        <v>1.1818181818181821</v>
      </c>
      <c r="AE557">
        <v>0.9958591954639392</v>
      </c>
      <c r="AF557">
        <v>1.4024771473219551</v>
      </c>
      <c r="AG557">
        <v>0.91287092917527768</v>
      </c>
      <c r="AH557">
        <v>1.1867114323493471</v>
      </c>
      <c r="AI557">
        <v>0.2789700172756745</v>
      </c>
      <c r="AJ557">
        <v>0.64336709027469008</v>
      </c>
      <c r="AK557">
        <v>0.26081195939208068</v>
      </c>
      <c r="AL557">
        <v>0.68436971293572824</v>
      </c>
      <c r="AM557">
        <v>0.93491036040030706</v>
      </c>
      <c r="AN557">
        <v>1.0637313025189581</v>
      </c>
      <c r="AO557">
        <v>0.59662113437744047</v>
      </c>
      <c r="AP557">
        <v>0.43546871264262837</v>
      </c>
      <c r="AQ557">
        <v>0.13945796756599321</v>
      </c>
      <c r="AR557">
        <v>0.1132687764713572</v>
      </c>
      <c r="AS557">
        <v>0.23374627469661161</v>
      </c>
      <c r="AT557">
        <v>0.2601077257284205</v>
      </c>
      <c r="AU557">
        <v>0.81818181818181823</v>
      </c>
      <c r="AV557">
        <v>1.363636363636364</v>
      </c>
      <c r="AW557">
        <v>0.71581889763743656</v>
      </c>
      <c r="AX557">
        <v>1.610913195151759</v>
      </c>
      <c r="AY557">
        <v>0.87488976377908911</v>
      </c>
      <c r="AZ557">
        <v>1.18133634311129</v>
      </c>
      <c r="BA557">
        <v>1.0909090909090911</v>
      </c>
      <c r="BB557">
        <v>1.636363636363636</v>
      </c>
      <c r="BC557">
        <v>1.164204406805972</v>
      </c>
      <c r="BD557">
        <v>1.36666330712481</v>
      </c>
      <c r="BE557">
        <v>1.0671873729054751</v>
      </c>
      <c r="BF557">
        <v>0.83518313213182804</v>
      </c>
      <c r="BG557">
        <v>-0.27272727272727271</v>
      </c>
      <c r="BH557">
        <v>-0.27272727272727271</v>
      </c>
      <c r="BI557">
        <v>1.0523488093445661</v>
      </c>
      <c r="BJ557">
        <v>2.178027009220171</v>
      </c>
      <c r="BK557">
        <v>-3.8586123009300759</v>
      </c>
      <c r="BL557">
        <v>-7.9860990338072941</v>
      </c>
      <c r="BM557">
        <v>0.42443999479596722</v>
      </c>
      <c r="BN557">
        <v>0.27904053986190308</v>
      </c>
      <c r="BO557">
        <v>8.9136812200506413E-2</v>
      </c>
      <c r="BP557">
        <v>6.6270695214845077E-2</v>
      </c>
    </row>
    <row r="558" spans="1:68" x14ac:dyDescent="0.25">
      <c r="A558" t="s">
        <v>520</v>
      </c>
      <c r="B558" t="s">
        <v>185</v>
      </c>
      <c r="C558" s="1">
        <v>44136</v>
      </c>
      <c r="D558" t="s">
        <v>686</v>
      </c>
      <c r="E558" t="s">
        <v>761</v>
      </c>
      <c r="F558">
        <v>0</v>
      </c>
      <c r="G558">
        <v>0</v>
      </c>
      <c r="H558">
        <v>2</v>
      </c>
      <c r="I558">
        <v>3.6</v>
      </c>
      <c r="J558">
        <f t="shared" si="8"/>
        <v>2.6</v>
      </c>
      <c r="K558">
        <v>3.5</v>
      </c>
      <c r="L558">
        <v>1.8</v>
      </c>
      <c r="M558">
        <v>2</v>
      </c>
      <c r="N558">
        <v>0.5</v>
      </c>
      <c r="O558">
        <v>0.27777777777777779</v>
      </c>
      <c r="P558">
        <v>0.2857142857142857</v>
      </c>
      <c r="Q558">
        <v>0.55555555555555558</v>
      </c>
      <c r="R558">
        <v>0.5</v>
      </c>
      <c r="S558">
        <v>1.8</v>
      </c>
      <c r="T558">
        <v>1.75</v>
      </c>
      <c r="U558">
        <v>0.97222222222222232</v>
      </c>
      <c r="V558">
        <v>0.5</v>
      </c>
      <c r="W558">
        <v>0.55555555555555558</v>
      </c>
      <c r="X558">
        <v>0.29037427549766748</v>
      </c>
      <c r="Y558">
        <v>0.2857142857142857</v>
      </c>
      <c r="Z558">
        <v>0.27272727272727282</v>
      </c>
      <c r="AA558">
        <v>1.4084507042253469E-2</v>
      </c>
      <c r="AB558">
        <v>0.33333333333333331</v>
      </c>
      <c r="AC558">
        <v>1.363636363636364</v>
      </c>
      <c r="AD558">
        <v>1</v>
      </c>
      <c r="AE558">
        <v>1.298441532462336</v>
      </c>
      <c r="AF558">
        <v>1.2792042981336631</v>
      </c>
      <c r="AG558">
        <v>0.9521904571390466</v>
      </c>
      <c r="AH558">
        <v>1.2792042981336631</v>
      </c>
      <c r="AI558">
        <v>0.39250361171211923</v>
      </c>
      <c r="AJ558">
        <v>0.60112416528028467</v>
      </c>
      <c r="AK558">
        <v>0.364485398054333</v>
      </c>
      <c r="AL558">
        <v>0.41924245801176629</v>
      </c>
      <c r="AM558">
        <v>0.9286166730146268</v>
      </c>
      <c r="AN558">
        <v>0.69743071768922671</v>
      </c>
      <c r="AO558">
        <v>0.54275489215566208</v>
      </c>
      <c r="AP558">
        <v>0.35817283653556892</v>
      </c>
      <c r="AQ558">
        <v>0.13575154374944401</v>
      </c>
      <c r="AR558">
        <v>9.7596986373702593E-2</v>
      </c>
      <c r="AS558">
        <v>0.25011574416267152</v>
      </c>
      <c r="AT558">
        <v>0.27248572872725529</v>
      </c>
      <c r="AU558">
        <v>1.0909090909090911</v>
      </c>
      <c r="AV558">
        <v>1.0909090909090911</v>
      </c>
      <c r="AW558">
        <v>0.89995408514651509</v>
      </c>
      <c r="AX558">
        <v>0.66804265712268485</v>
      </c>
      <c r="AY558">
        <v>0.82495791138430552</v>
      </c>
      <c r="AZ558">
        <v>0.61237243569579447</v>
      </c>
      <c r="BA558">
        <v>1.363636363636364</v>
      </c>
      <c r="BB558">
        <v>1.454545454545455</v>
      </c>
      <c r="BC558">
        <v>0.97912087402445536</v>
      </c>
      <c r="BD558">
        <v>0.98752549920001964</v>
      </c>
      <c r="BE558">
        <v>0.71802197428460068</v>
      </c>
      <c r="BF558">
        <v>0.67892378070001347</v>
      </c>
      <c r="BG558">
        <v>-0.27272727272727271</v>
      </c>
      <c r="BH558">
        <v>-0.36363636363636359</v>
      </c>
      <c r="BI558">
        <v>1.5427784316797399</v>
      </c>
      <c r="BJ558">
        <v>1.2264306875665489</v>
      </c>
      <c r="BK558">
        <v>-5.6568542494923806</v>
      </c>
      <c r="BL558">
        <v>-3.3726843908080109</v>
      </c>
      <c r="BM558">
        <v>0.39702139433830891</v>
      </c>
      <c r="BN558">
        <v>0.25978766907145112</v>
      </c>
      <c r="BO558">
        <v>9.7405014367223916E-2</v>
      </c>
      <c r="BP558">
        <v>0.1098860586510159</v>
      </c>
    </row>
    <row r="559" spans="1:68" x14ac:dyDescent="0.25">
      <c r="A559" t="s">
        <v>230</v>
      </c>
      <c r="B559">
        <v>2020</v>
      </c>
      <c r="C559" s="1">
        <v>44136</v>
      </c>
      <c r="D559" t="s">
        <v>231</v>
      </c>
      <c r="E559" t="s">
        <v>371</v>
      </c>
      <c r="F559">
        <v>0</v>
      </c>
      <c r="G559">
        <v>1</v>
      </c>
      <c r="H559">
        <v>2.1</v>
      </c>
      <c r="I559">
        <v>3.4</v>
      </c>
      <c r="J559">
        <f t="shared" si="8"/>
        <v>-1</v>
      </c>
      <c r="K559">
        <v>2.95</v>
      </c>
      <c r="L559">
        <v>2.08</v>
      </c>
      <c r="M559">
        <v>1.68</v>
      </c>
      <c r="N559">
        <v>0.47619047619047622</v>
      </c>
      <c r="O559">
        <v>0.29411764705882348</v>
      </c>
      <c r="P559">
        <v>0.33898305084745761</v>
      </c>
      <c r="Q559">
        <v>0.48076923076923073</v>
      </c>
      <c r="R559">
        <v>0.59523809523809523</v>
      </c>
      <c r="S559">
        <v>1.6190476190476191</v>
      </c>
      <c r="T559">
        <v>1.4047619047619051</v>
      </c>
      <c r="U559">
        <v>0.86764705882352944</v>
      </c>
      <c r="V559">
        <v>0.61176470588235299</v>
      </c>
      <c r="W559">
        <v>0.49411764705882361</v>
      </c>
      <c r="X559">
        <v>0.20946346293638679</v>
      </c>
      <c r="Y559">
        <v>0.2363636363636363</v>
      </c>
      <c r="Z559">
        <v>0.1683168316831683</v>
      </c>
      <c r="AA559">
        <v>7.0866141732283408E-2</v>
      </c>
      <c r="AB559">
        <v>0.24087591240875911</v>
      </c>
      <c r="AC559">
        <v>1.0909090909090911</v>
      </c>
      <c r="AD559">
        <v>0.72727272727272729</v>
      </c>
      <c r="AE559">
        <v>1.239834699725987</v>
      </c>
      <c r="AF559">
        <v>1.1354541815269821</v>
      </c>
      <c r="AG559">
        <v>1.1365151414154879</v>
      </c>
      <c r="AH559">
        <v>1.5612494995996</v>
      </c>
      <c r="AI559">
        <v>0.35133470694908853</v>
      </c>
      <c r="AJ559">
        <v>0.47677229460910597</v>
      </c>
      <c r="AK559">
        <v>0.40940236058514001</v>
      </c>
      <c r="AL559">
        <v>0.51875529043758328</v>
      </c>
      <c r="AM559">
        <v>1.165277305337403</v>
      </c>
      <c r="AN559">
        <v>1.088056701916579</v>
      </c>
      <c r="AO559">
        <v>0.58557151566605392</v>
      </c>
      <c r="AP559">
        <v>0.55321095059845027</v>
      </c>
      <c r="AQ559">
        <v>0.16271274819410089</v>
      </c>
      <c r="AR559">
        <v>9.368673008489628E-2</v>
      </c>
      <c r="AS559">
        <v>0.27786998486260811</v>
      </c>
      <c r="AT559">
        <v>0.1693508235575385</v>
      </c>
      <c r="AU559">
        <v>1.0909090909090911</v>
      </c>
      <c r="AV559">
        <v>0.90909090909090906</v>
      </c>
      <c r="AW559">
        <v>1.164204406805972</v>
      </c>
      <c r="AX559">
        <v>0.89995408514651509</v>
      </c>
      <c r="AY559">
        <v>1.0671873729054751</v>
      </c>
      <c r="AZ559">
        <v>0.98994949366116658</v>
      </c>
      <c r="BA559">
        <v>1.0909090909090911</v>
      </c>
      <c r="BB559">
        <v>1.636363636363636</v>
      </c>
      <c r="BC559">
        <v>0.99585919546393831</v>
      </c>
      <c r="BD559">
        <v>1.2264306875665489</v>
      </c>
      <c r="BE559">
        <v>0.9128709291752769</v>
      </c>
      <c r="BF559">
        <v>0.74948542017955788</v>
      </c>
      <c r="BG559">
        <v>0</v>
      </c>
      <c r="BH559">
        <v>-0.72727272727272729</v>
      </c>
      <c r="BI559">
        <v>1.705605730844884</v>
      </c>
      <c r="BJ559">
        <v>1.0523488093445661</v>
      </c>
      <c r="BK559">
        <v>1</v>
      </c>
      <c r="BL559">
        <v>-1.446979612848778</v>
      </c>
      <c r="BM559">
        <v>0.45949725309659789</v>
      </c>
      <c r="BN559">
        <v>0.25906353956791911</v>
      </c>
      <c r="BO559">
        <v>6.8341074864398901E-2</v>
      </c>
      <c r="BP559">
        <v>0.13600314242880959</v>
      </c>
    </row>
    <row r="560" spans="1:68" x14ac:dyDescent="0.25">
      <c r="A560" t="s">
        <v>219</v>
      </c>
      <c r="B560">
        <v>2020</v>
      </c>
      <c r="C560" s="1">
        <v>44136</v>
      </c>
      <c r="D560" t="s">
        <v>227</v>
      </c>
      <c r="E560" t="s">
        <v>90</v>
      </c>
      <c r="F560">
        <v>1</v>
      </c>
      <c r="G560">
        <v>0</v>
      </c>
      <c r="H560">
        <v>1.95</v>
      </c>
      <c r="I560">
        <v>3.3</v>
      </c>
      <c r="J560">
        <f t="shared" si="8"/>
        <v>-1</v>
      </c>
      <c r="K560">
        <v>3.6</v>
      </c>
      <c r="L560">
        <v>2.4</v>
      </c>
      <c r="M560">
        <v>1.53</v>
      </c>
      <c r="N560">
        <v>0.51282051282051289</v>
      </c>
      <c r="O560">
        <v>0.30303030303030298</v>
      </c>
      <c r="P560">
        <v>0.27777777777777779</v>
      </c>
      <c r="Q560">
        <v>0.41666666666666669</v>
      </c>
      <c r="R560">
        <v>0.65359477124183007</v>
      </c>
      <c r="S560">
        <v>1.692307692307693</v>
      </c>
      <c r="T560">
        <v>1.846153846153846</v>
      </c>
      <c r="U560">
        <v>1.0909090909090911</v>
      </c>
      <c r="V560">
        <v>0.72727272727272729</v>
      </c>
      <c r="W560">
        <v>0.46363636363636362</v>
      </c>
      <c r="X560">
        <v>0.28900235878915231</v>
      </c>
      <c r="Y560">
        <v>0.25714285714285717</v>
      </c>
      <c r="Z560">
        <v>0.29729729729729731</v>
      </c>
      <c r="AA560">
        <v>4.3478260869565202E-2</v>
      </c>
      <c r="AB560">
        <v>0.15789473684210531</v>
      </c>
      <c r="AC560">
        <v>2</v>
      </c>
      <c r="AD560">
        <v>1.0909090909090911</v>
      </c>
      <c r="AE560">
        <v>1.1281521496355329</v>
      </c>
      <c r="AF560">
        <v>1.239834699725987</v>
      </c>
      <c r="AG560">
        <v>0.56407607481776634</v>
      </c>
      <c r="AH560">
        <v>1.1365151414154879</v>
      </c>
      <c r="AI560">
        <v>0.4362690953110066</v>
      </c>
      <c r="AJ560">
        <v>0.26746468275112578</v>
      </c>
      <c r="AK560">
        <v>0.27794571907305238</v>
      </c>
      <c r="AL560">
        <v>0.3319387373649525</v>
      </c>
      <c r="AM560">
        <v>0.63709697079255878</v>
      </c>
      <c r="AN560">
        <v>1.241056329197</v>
      </c>
      <c r="AO560">
        <v>0.43372054417340761</v>
      </c>
      <c r="AP560">
        <v>0.67402337475515217</v>
      </c>
      <c r="AQ560">
        <v>0.151651483329135</v>
      </c>
      <c r="AR560">
        <v>0.14398935460691689</v>
      </c>
      <c r="AS560">
        <v>0.34965252480293529</v>
      </c>
      <c r="AT560">
        <v>0.2136266485701967</v>
      </c>
      <c r="AU560">
        <v>1.636363636363636</v>
      </c>
      <c r="AV560">
        <v>0.72727272727272729</v>
      </c>
      <c r="AW560">
        <v>1.2264306875665489</v>
      </c>
      <c r="AX560">
        <v>0.86243936186410242</v>
      </c>
      <c r="AY560">
        <v>0.74948542017955777</v>
      </c>
      <c r="AZ560">
        <v>1.1858541225631409</v>
      </c>
      <c r="BA560">
        <v>0.63636363636363635</v>
      </c>
      <c r="BB560">
        <v>1.0909090909090911</v>
      </c>
      <c r="BC560">
        <v>0.64282434653322496</v>
      </c>
      <c r="BD560">
        <v>0.66804265712268496</v>
      </c>
      <c r="BE560">
        <v>1.010152544552211</v>
      </c>
      <c r="BF560">
        <v>0.61237243569579458</v>
      </c>
      <c r="BG560">
        <v>1</v>
      </c>
      <c r="BH560">
        <v>-0.36363636363636359</v>
      </c>
      <c r="BI560">
        <v>1.4142135623730949</v>
      </c>
      <c r="BJ560">
        <v>1.0679400113155211</v>
      </c>
      <c r="BK560">
        <v>1.4142135623730949</v>
      </c>
      <c r="BL560">
        <v>-2.9368350311176821</v>
      </c>
      <c r="BM560">
        <v>0.45052333846179038</v>
      </c>
      <c r="BN560">
        <v>0.37427973237664919</v>
      </c>
      <c r="BO560">
        <v>8.9686767588569027E-2</v>
      </c>
      <c r="BP560">
        <v>0.1242011288932169</v>
      </c>
    </row>
    <row r="561" spans="1:68" x14ac:dyDescent="0.25">
      <c r="A561" t="s">
        <v>257</v>
      </c>
      <c r="B561" t="s">
        <v>185</v>
      </c>
      <c r="C561" s="1">
        <v>44136</v>
      </c>
      <c r="D561" t="s">
        <v>762</v>
      </c>
      <c r="E561" t="s">
        <v>763</v>
      </c>
      <c r="F561">
        <v>1</v>
      </c>
      <c r="G561">
        <v>0</v>
      </c>
      <c r="H561">
        <v>4</v>
      </c>
      <c r="I561">
        <v>3.6</v>
      </c>
      <c r="J561">
        <f t="shared" si="8"/>
        <v>-1</v>
      </c>
      <c r="K561">
        <v>1.75</v>
      </c>
      <c r="L561">
        <v>2.1</v>
      </c>
      <c r="M561">
        <v>1.7</v>
      </c>
      <c r="N561">
        <v>0.25</v>
      </c>
      <c r="O561">
        <v>0.27777777777777779</v>
      </c>
      <c r="P561">
        <v>0.5714285714285714</v>
      </c>
      <c r="Q561">
        <v>0.47619047619047622</v>
      </c>
      <c r="R561">
        <v>0.58823529411764708</v>
      </c>
      <c r="S561">
        <v>0.89999999999999991</v>
      </c>
      <c r="T561">
        <v>0.4375</v>
      </c>
      <c r="U561">
        <v>0.48611111111111122</v>
      </c>
      <c r="V561">
        <v>0.58333333333333337</v>
      </c>
      <c r="W561">
        <v>0.47222222222222221</v>
      </c>
      <c r="X561">
        <v>0.39688211270214607</v>
      </c>
      <c r="Y561">
        <v>5.2631578947368453E-2</v>
      </c>
      <c r="Z561">
        <v>0.39130434782608692</v>
      </c>
      <c r="AA561">
        <v>0.34579439252336452</v>
      </c>
      <c r="AB561">
        <v>0.26315789473684198</v>
      </c>
      <c r="AC561">
        <v>1.454545454545455</v>
      </c>
      <c r="AD561">
        <v>1.2727272727272729</v>
      </c>
      <c r="AE561">
        <v>1.2331509060227761</v>
      </c>
      <c r="AF561">
        <v>1.354514947795576</v>
      </c>
      <c r="AG561">
        <v>0.84779124789065852</v>
      </c>
      <c r="AH561">
        <v>1.0642617446965239</v>
      </c>
      <c r="AI561">
        <v>0.49678473272337031</v>
      </c>
      <c r="AJ561">
        <v>0.53261460245669134</v>
      </c>
      <c r="AK561">
        <v>0.45101027352599321</v>
      </c>
      <c r="AL561">
        <v>0.36096714402239288</v>
      </c>
      <c r="AM561">
        <v>0.90785856291025335</v>
      </c>
      <c r="AN561">
        <v>0.67772671338229851</v>
      </c>
      <c r="AO561">
        <v>0.45217561992064342</v>
      </c>
      <c r="AP561">
        <v>0.39145065190764122</v>
      </c>
      <c r="AQ561">
        <v>0.10335969914346969</v>
      </c>
      <c r="AR561">
        <v>0.107913505667528</v>
      </c>
      <c r="AS561">
        <v>0.22858308716778961</v>
      </c>
      <c r="AT561">
        <v>0.2756758869646464</v>
      </c>
      <c r="AU561">
        <v>1.363636363636364</v>
      </c>
      <c r="AV561">
        <v>1.545454545454545</v>
      </c>
      <c r="AW561">
        <v>1.0679400113155211</v>
      </c>
      <c r="AX561">
        <v>1.075650869654476</v>
      </c>
      <c r="AY561">
        <v>0.78315600829804888</v>
      </c>
      <c r="AZ561">
        <v>0.69600938624701358</v>
      </c>
      <c r="BA561">
        <v>1.1818181818181821</v>
      </c>
      <c r="BB561">
        <v>1.545454545454545</v>
      </c>
      <c r="BC561">
        <v>1.266217116107647</v>
      </c>
      <c r="BD561">
        <v>1.1570838237598049</v>
      </c>
      <c r="BE561">
        <v>1.0714144828603169</v>
      </c>
      <c r="BF561">
        <v>0.74870129772693272</v>
      </c>
      <c r="BG561">
        <v>0.1818181818181818</v>
      </c>
      <c r="BH561">
        <v>0</v>
      </c>
      <c r="BI561">
        <v>1.9917183909278771</v>
      </c>
      <c r="BJ561">
        <v>1.7580981459830649</v>
      </c>
      <c r="BK561">
        <v>10.954451150103321</v>
      </c>
      <c r="BL561">
        <v>1</v>
      </c>
      <c r="BM561">
        <v>0.39109396571444338</v>
      </c>
      <c r="BN561">
        <v>0.44445187445676149</v>
      </c>
      <c r="BO561">
        <v>0.17581518759939671</v>
      </c>
      <c r="BP561">
        <v>0.20042489969851801</v>
      </c>
    </row>
    <row r="562" spans="1:68" x14ac:dyDescent="0.25">
      <c r="A562" t="s">
        <v>251</v>
      </c>
      <c r="B562" t="s">
        <v>185</v>
      </c>
      <c r="C562" s="1">
        <v>44136</v>
      </c>
      <c r="D562" t="s">
        <v>360</v>
      </c>
      <c r="E562" t="s">
        <v>764</v>
      </c>
      <c r="F562">
        <v>0</v>
      </c>
      <c r="G562">
        <v>4</v>
      </c>
      <c r="H562">
        <v>4</v>
      </c>
      <c r="I562">
        <v>3.5</v>
      </c>
      <c r="J562">
        <f t="shared" si="8"/>
        <v>-1</v>
      </c>
      <c r="K562">
        <v>1.83</v>
      </c>
      <c r="L562">
        <v>1.66</v>
      </c>
      <c r="M562">
        <v>2.15</v>
      </c>
      <c r="N562">
        <v>0.25</v>
      </c>
      <c r="O562">
        <v>0.2857142857142857</v>
      </c>
      <c r="P562">
        <v>0.54644808743169393</v>
      </c>
      <c r="Q562">
        <v>0.60240963855421692</v>
      </c>
      <c r="R562">
        <v>0.46511627906976738</v>
      </c>
      <c r="S562">
        <v>0.875</v>
      </c>
      <c r="T562">
        <v>0.45750000000000007</v>
      </c>
      <c r="U562">
        <v>0.52285714285714291</v>
      </c>
      <c r="V562">
        <v>0.4742857142857142</v>
      </c>
      <c r="W562">
        <v>0.61428571428571421</v>
      </c>
      <c r="X562">
        <v>0.36631077463678308</v>
      </c>
      <c r="Y562">
        <v>6.6666666666666638E-2</v>
      </c>
      <c r="Z562">
        <v>0.37221269296740989</v>
      </c>
      <c r="AA562">
        <v>0.31332082551594742</v>
      </c>
      <c r="AB562">
        <v>0.35658914728682178</v>
      </c>
      <c r="AC562">
        <v>1.636363636363636</v>
      </c>
      <c r="AD562">
        <v>1.333333333333333</v>
      </c>
      <c r="AE562">
        <v>1.298441532462336</v>
      </c>
      <c r="AF562">
        <v>1.247219128924647</v>
      </c>
      <c r="AG562">
        <v>0.79349204761587189</v>
      </c>
      <c r="AH562">
        <v>0.93541434669348533</v>
      </c>
      <c r="AI562">
        <v>0.42935132308245411</v>
      </c>
      <c r="AJ562">
        <v>0.71031746031745946</v>
      </c>
      <c r="AK562">
        <v>0.26818166182292291</v>
      </c>
      <c r="AL562">
        <v>0.730007748365192</v>
      </c>
      <c r="AM562">
        <v>0.62462055525428151</v>
      </c>
      <c r="AN562">
        <v>1.0277204055197131</v>
      </c>
      <c r="AO562">
        <v>0.4121402832151515</v>
      </c>
      <c r="AP562">
        <v>0.48525115446235728</v>
      </c>
      <c r="AQ562">
        <v>0.16459088799456409</v>
      </c>
      <c r="AR562">
        <v>0.1538026576194515</v>
      </c>
      <c r="AS562">
        <v>0.39935646841064049</v>
      </c>
      <c r="AT562">
        <v>0.31695474849484878</v>
      </c>
      <c r="AU562">
        <v>1.7272727272727271</v>
      </c>
      <c r="AV562">
        <v>1.333333333333333</v>
      </c>
      <c r="AW562">
        <v>1.2856486930664499</v>
      </c>
      <c r="AX562">
        <v>1.247219128924647</v>
      </c>
      <c r="AY562">
        <v>0.74432292756478691</v>
      </c>
      <c r="AZ562">
        <v>0.93541434669348533</v>
      </c>
      <c r="BA562">
        <v>1.1818181818181821</v>
      </c>
      <c r="BB562">
        <v>1.666666666666667</v>
      </c>
      <c r="BC562">
        <v>1.1922615498730911</v>
      </c>
      <c r="BD562">
        <v>1.699673171197595</v>
      </c>
      <c r="BE562">
        <v>1.0088366960464621</v>
      </c>
      <c r="BF562">
        <v>1.019803902718557</v>
      </c>
      <c r="BG562">
        <v>0.54545454545454541</v>
      </c>
      <c r="BH562">
        <v>-0.33333333333333331</v>
      </c>
      <c r="BI562">
        <v>1.776801844153824</v>
      </c>
      <c r="BJ562">
        <v>2.867441755680876</v>
      </c>
      <c r="BK562">
        <v>3.2574700476153442</v>
      </c>
      <c r="BL562">
        <v>-8.6023252670426267</v>
      </c>
      <c r="BM562">
        <v>0.49763552658088472</v>
      </c>
      <c r="BN562">
        <v>0.36390216319465979</v>
      </c>
      <c r="BO562">
        <v>0.15832091696321171</v>
      </c>
      <c r="BP562">
        <v>0.10914992470700829</v>
      </c>
    </row>
    <row r="563" spans="1:68" x14ac:dyDescent="0.25">
      <c r="A563" t="s">
        <v>188</v>
      </c>
      <c r="B563">
        <v>2020</v>
      </c>
      <c r="C563" s="1">
        <v>44136</v>
      </c>
      <c r="D563" t="s">
        <v>276</v>
      </c>
      <c r="E563" t="s">
        <v>635</v>
      </c>
      <c r="F563">
        <v>1</v>
      </c>
      <c r="G563">
        <v>4</v>
      </c>
      <c r="H563">
        <v>1.9</v>
      </c>
      <c r="I563">
        <v>3.6</v>
      </c>
      <c r="J563">
        <f t="shared" si="8"/>
        <v>-1</v>
      </c>
      <c r="K563">
        <v>4</v>
      </c>
      <c r="L563">
        <v>1.8</v>
      </c>
      <c r="M563">
        <v>2</v>
      </c>
      <c r="N563">
        <v>0.52631578947368418</v>
      </c>
      <c r="O563">
        <v>0.27777777777777779</v>
      </c>
      <c r="P563">
        <v>0.25</v>
      </c>
      <c r="Q563">
        <v>0.55555555555555558</v>
      </c>
      <c r="R563">
        <v>0.5</v>
      </c>
      <c r="S563">
        <v>1.8947368421052631</v>
      </c>
      <c r="T563">
        <v>2.1052631578947372</v>
      </c>
      <c r="U563">
        <v>1.1111111111111109</v>
      </c>
      <c r="V563">
        <v>0.5</v>
      </c>
      <c r="W563">
        <v>0.55555555555555558</v>
      </c>
      <c r="X563">
        <v>0.35355849144392121</v>
      </c>
      <c r="Y563">
        <v>0.30909090909090903</v>
      </c>
      <c r="Z563">
        <v>0.3559322033898305</v>
      </c>
      <c r="AA563">
        <v>5.2631578947368453E-2</v>
      </c>
      <c r="AB563">
        <v>0.33333333333333331</v>
      </c>
      <c r="AC563">
        <v>1.545454545454545</v>
      </c>
      <c r="AD563">
        <v>1.545454545454545</v>
      </c>
      <c r="AE563">
        <v>1.1570838237598049</v>
      </c>
      <c r="AF563">
        <v>1.372697170049227</v>
      </c>
      <c r="AG563">
        <v>0.74870129772693272</v>
      </c>
      <c r="AH563">
        <v>0.88821581591420584</v>
      </c>
      <c r="AI563">
        <v>0.37269347527253971</v>
      </c>
      <c r="AJ563">
        <v>0.5928637761461153</v>
      </c>
      <c r="AK563">
        <v>0.31078876383591503</v>
      </c>
      <c r="AL563">
        <v>0.5235420680946028</v>
      </c>
      <c r="AM563">
        <v>0.83389912744956007</v>
      </c>
      <c r="AN563">
        <v>0.88307312600183607</v>
      </c>
      <c r="AO563">
        <v>0.51550932277337447</v>
      </c>
      <c r="AP563">
        <v>0.43655094503054781</v>
      </c>
      <c r="AQ563">
        <v>0.12543507883378249</v>
      </c>
      <c r="AR563">
        <v>0.1209826269516092</v>
      </c>
      <c r="AS563">
        <v>0.2433226195773876</v>
      </c>
      <c r="AT563">
        <v>0.27713289440512712</v>
      </c>
      <c r="AU563">
        <v>1.2727272727272729</v>
      </c>
      <c r="AV563">
        <v>1.454545454545455</v>
      </c>
      <c r="AW563">
        <v>1.135454181526981</v>
      </c>
      <c r="AX563">
        <v>1.1570838237598049</v>
      </c>
      <c r="AY563">
        <v>0.89214257119977092</v>
      </c>
      <c r="AZ563">
        <v>0.79549512883486595</v>
      </c>
      <c r="BA563">
        <v>0.90909090909090906</v>
      </c>
      <c r="BB563">
        <v>1.1818181818181821</v>
      </c>
      <c r="BC563">
        <v>0.66804265712268507</v>
      </c>
      <c r="BD563">
        <v>0.83319558090106172</v>
      </c>
      <c r="BE563">
        <v>0.73484692283495356</v>
      </c>
      <c r="BF563">
        <v>0.70501164537782146</v>
      </c>
      <c r="BG563">
        <v>0.36363636363636359</v>
      </c>
      <c r="BH563">
        <v>0.27272727272727271</v>
      </c>
      <c r="BI563">
        <v>0.9791208740244558</v>
      </c>
      <c r="BJ563">
        <v>1.4200453956193919</v>
      </c>
      <c r="BK563">
        <v>2.6925824035672532</v>
      </c>
      <c r="BL563">
        <v>5.2068331172711044</v>
      </c>
      <c r="BM563">
        <v>0.46228085396776769</v>
      </c>
      <c r="BN563">
        <v>0.35232344962698542</v>
      </c>
      <c r="BO563">
        <v>4.9213410261695012E-2</v>
      </c>
      <c r="BP563">
        <v>8.042600231588963E-2</v>
      </c>
    </row>
    <row r="564" spans="1:68" x14ac:dyDescent="0.25">
      <c r="A564" t="s">
        <v>498</v>
      </c>
      <c r="B564" t="s">
        <v>185</v>
      </c>
      <c r="C564" s="1">
        <v>44136</v>
      </c>
      <c r="D564" t="s">
        <v>765</v>
      </c>
      <c r="E564" t="s">
        <v>766</v>
      </c>
      <c r="F564">
        <v>1</v>
      </c>
      <c r="G564">
        <v>1</v>
      </c>
      <c r="H564">
        <v>1.95</v>
      </c>
      <c r="I564">
        <v>3.5</v>
      </c>
      <c r="J564">
        <f t="shared" si="8"/>
        <v>2.5</v>
      </c>
      <c r="K564">
        <v>3.6</v>
      </c>
      <c r="L564">
        <v>1.85</v>
      </c>
      <c r="M564">
        <v>1.95</v>
      </c>
      <c r="N564">
        <v>0.51282051282051289</v>
      </c>
      <c r="O564">
        <v>0.2857142857142857</v>
      </c>
      <c r="P564">
        <v>0.27777777777777779</v>
      </c>
      <c r="Q564">
        <v>0.54054054054054046</v>
      </c>
      <c r="R564">
        <v>0.51282051282051289</v>
      </c>
      <c r="S564">
        <v>1.7948717948717949</v>
      </c>
      <c r="T564">
        <v>1.846153846153846</v>
      </c>
      <c r="U564">
        <v>1.028571428571428</v>
      </c>
      <c r="V564">
        <v>0.52857142857142858</v>
      </c>
      <c r="W564">
        <v>0.55714285714285705</v>
      </c>
      <c r="X564">
        <v>0.30375301930773002</v>
      </c>
      <c r="Y564">
        <v>0.28440366972477071</v>
      </c>
      <c r="Z564">
        <v>0.29729729729729731</v>
      </c>
      <c r="AA564">
        <v>1.4084507042253469E-2</v>
      </c>
      <c r="AB564">
        <v>0.30841121495327101</v>
      </c>
      <c r="AC564">
        <v>1.7272727272727271</v>
      </c>
      <c r="AD564">
        <v>1.666666666666667</v>
      </c>
      <c r="AE564">
        <v>1.212878551284212</v>
      </c>
      <c r="AF564">
        <v>0.94280904158206336</v>
      </c>
      <c r="AG564">
        <v>0.70219284548033323</v>
      </c>
      <c r="AH564">
        <v>0.56568542494923801</v>
      </c>
      <c r="AI564">
        <v>0.46864889496468448</v>
      </c>
      <c r="AJ564">
        <v>0.3063621112401575</v>
      </c>
      <c r="AK564">
        <v>0.30856309242754421</v>
      </c>
      <c r="AL564">
        <v>0.29064817009175342</v>
      </c>
      <c r="AM564">
        <v>0.65840994344133963</v>
      </c>
      <c r="AN564">
        <v>0.94870794862721808</v>
      </c>
      <c r="AO564">
        <v>0.38054120677925751</v>
      </c>
      <c r="AP564">
        <v>0.60989412194232495</v>
      </c>
      <c r="AQ564">
        <v>0.15481836529298951</v>
      </c>
      <c r="AR564">
        <v>0.18756845564074481</v>
      </c>
      <c r="AS564">
        <v>0.40683732151718272</v>
      </c>
      <c r="AT564">
        <v>0.30754265190062352</v>
      </c>
      <c r="AU564">
        <v>2.1818181818181821</v>
      </c>
      <c r="AV564">
        <v>1</v>
      </c>
      <c r="AW564">
        <v>1.3360853142453699</v>
      </c>
      <c r="AX564">
        <v>0.81649658092772603</v>
      </c>
      <c r="AY564">
        <v>0.61237243569579447</v>
      </c>
      <c r="AZ564">
        <v>0.81649658092772603</v>
      </c>
      <c r="BA564">
        <v>1.363636363636364</v>
      </c>
      <c r="BB564">
        <v>0.66666666666666663</v>
      </c>
      <c r="BC564">
        <v>0.88139633771206005</v>
      </c>
      <c r="BD564">
        <v>0.94280904158206336</v>
      </c>
      <c r="BE564">
        <v>0.64635731432217747</v>
      </c>
      <c r="BF564">
        <v>1.4142135623730949</v>
      </c>
      <c r="BG564">
        <v>0.81818181818181823</v>
      </c>
      <c r="BH564">
        <v>0.33333333333333331</v>
      </c>
      <c r="BI564">
        <v>1.4024771473219551</v>
      </c>
      <c r="BJ564">
        <v>0.47140452079103168</v>
      </c>
      <c r="BK564">
        <v>1.7141387356157229</v>
      </c>
      <c r="BL564">
        <v>1.4142135623730949</v>
      </c>
      <c r="BM564">
        <v>0.61337921144166363</v>
      </c>
      <c r="BN564">
        <v>0.44491095695915012</v>
      </c>
      <c r="BO564">
        <v>0.13069733862277699</v>
      </c>
      <c r="BP564">
        <v>0.1327053852602291</v>
      </c>
    </row>
    <row r="565" spans="1:68" x14ac:dyDescent="0.25">
      <c r="A565" t="s">
        <v>75</v>
      </c>
      <c r="B565">
        <v>2020</v>
      </c>
      <c r="C565" s="1">
        <v>44136</v>
      </c>
      <c r="D565" t="s">
        <v>597</v>
      </c>
      <c r="E565" t="s">
        <v>87</v>
      </c>
      <c r="F565">
        <v>0</v>
      </c>
      <c r="G565">
        <v>0</v>
      </c>
      <c r="H565">
        <v>1.95</v>
      </c>
      <c r="I565">
        <v>2.9</v>
      </c>
      <c r="J565">
        <f t="shared" si="8"/>
        <v>1.9</v>
      </c>
      <c r="K565">
        <v>4.5</v>
      </c>
      <c r="L565">
        <v>2.4</v>
      </c>
      <c r="M565">
        <v>1.53</v>
      </c>
      <c r="N565">
        <v>0.51282051282051289</v>
      </c>
      <c r="O565">
        <v>0.34482758620689657</v>
      </c>
      <c r="P565">
        <v>0.22222222222222221</v>
      </c>
      <c r="Q565">
        <v>0.41666666666666669</v>
      </c>
      <c r="R565">
        <v>0.65359477124183007</v>
      </c>
      <c r="S565">
        <v>1.487179487179487</v>
      </c>
      <c r="T565">
        <v>2.3076923076923079</v>
      </c>
      <c r="U565">
        <v>1.5517241379310349</v>
      </c>
      <c r="V565">
        <v>0.82758620689655171</v>
      </c>
      <c r="W565">
        <v>0.52758620689655178</v>
      </c>
      <c r="X565">
        <v>0.33092201075911948</v>
      </c>
      <c r="Y565">
        <v>0.19587628865979381</v>
      </c>
      <c r="Z565">
        <v>0.39534883720930242</v>
      </c>
      <c r="AA565">
        <v>0.21621621621621631</v>
      </c>
      <c r="AB565">
        <v>9.4339622641509413E-2</v>
      </c>
      <c r="AC565">
        <v>1.9090909090909089</v>
      </c>
      <c r="AD565">
        <v>0.72727272727272729</v>
      </c>
      <c r="AE565">
        <v>1.239834699725987</v>
      </c>
      <c r="AF565">
        <v>0.86243936186410353</v>
      </c>
      <c r="AG565">
        <v>0.6494372236659931</v>
      </c>
      <c r="AH565">
        <v>1.185854122563142</v>
      </c>
      <c r="AI565">
        <v>0.52321636994515586</v>
      </c>
      <c r="AJ565">
        <v>0.54954993308402234</v>
      </c>
      <c r="AK565">
        <v>0.35466088614151919</v>
      </c>
      <c r="AL565">
        <v>0.45845068960594959</v>
      </c>
      <c r="AM565">
        <v>0.67784745759903353</v>
      </c>
      <c r="AN565">
        <v>0.83422936116681456</v>
      </c>
      <c r="AO565">
        <v>0.34074599330386451</v>
      </c>
      <c r="AP565">
        <v>0.40367534290979268</v>
      </c>
      <c r="AQ565">
        <v>0.13503528659320629</v>
      </c>
      <c r="AR565">
        <v>6.3597577841232766E-2</v>
      </c>
      <c r="AS565">
        <v>0.39629310174393417</v>
      </c>
      <c r="AT565">
        <v>0.15754635242966669</v>
      </c>
      <c r="AU565">
        <v>2.0909090909090908</v>
      </c>
      <c r="AV565">
        <v>1</v>
      </c>
      <c r="AW565">
        <v>1.239834699725987</v>
      </c>
      <c r="AX565">
        <v>0.85280286542244177</v>
      </c>
      <c r="AY565">
        <v>0.59296442160808094</v>
      </c>
      <c r="AZ565">
        <v>0.85280286542244177</v>
      </c>
      <c r="BA565">
        <v>1.2727272727272729</v>
      </c>
      <c r="BB565">
        <v>1.545454545454545</v>
      </c>
      <c r="BC565">
        <v>1.354514947795576</v>
      </c>
      <c r="BD565">
        <v>0.98752549920001964</v>
      </c>
      <c r="BE565">
        <v>1.0642617446965239</v>
      </c>
      <c r="BF565">
        <v>0.63898708771765977</v>
      </c>
      <c r="BG565">
        <v>0.81818181818181823</v>
      </c>
      <c r="BH565">
        <v>-0.54545454545454541</v>
      </c>
      <c r="BI565">
        <v>1.8497263590341639</v>
      </c>
      <c r="BJ565">
        <v>0.89072354283024646</v>
      </c>
      <c r="BK565">
        <v>2.2607766610417559</v>
      </c>
      <c r="BL565">
        <v>-1.6329931618554521</v>
      </c>
      <c r="BM565">
        <v>0.487867237034385</v>
      </c>
      <c r="BN565">
        <v>0.20883100645824121</v>
      </c>
      <c r="BO565">
        <v>0.1245402775625406</v>
      </c>
      <c r="BP565">
        <v>6.0481126870581783E-2</v>
      </c>
    </row>
    <row r="566" spans="1:68" x14ac:dyDescent="0.25">
      <c r="A566" t="s">
        <v>230</v>
      </c>
      <c r="B566">
        <v>2020</v>
      </c>
      <c r="C566" s="1">
        <v>44136</v>
      </c>
      <c r="D566" t="s">
        <v>232</v>
      </c>
      <c r="E566" t="s">
        <v>493</v>
      </c>
      <c r="F566">
        <v>1</v>
      </c>
      <c r="G566">
        <v>1</v>
      </c>
      <c r="H566">
        <v>1.85</v>
      </c>
      <c r="I566">
        <v>3.2</v>
      </c>
      <c r="J566">
        <f t="shared" si="8"/>
        <v>2.2000000000000002</v>
      </c>
      <c r="K566">
        <v>3.8</v>
      </c>
      <c r="L566">
        <v>2.38</v>
      </c>
      <c r="M566">
        <v>1.52</v>
      </c>
      <c r="N566">
        <v>0.54054054054054046</v>
      </c>
      <c r="O566">
        <v>0.3125</v>
      </c>
      <c r="P566">
        <v>0.26315789473684209</v>
      </c>
      <c r="Q566">
        <v>0.42016806722689082</v>
      </c>
      <c r="R566">
        <v>0.65789473684210531</v>
      </c>
      <c r="S566">
        <v>1.7297297297297289</v>
      </c>
      <c r="T566">
        <v>2.0540540540540539</v>
      </c>
      <c r="U566">
        <v>1.1875</v>
      </c>
      <c r="V566">
        <v>0.74375000000000002</v>
      </c>
      <c r="W566">
        <v>0.47499999999999998</v>
      </c>
      <c r="X566">
        <v>0.32472845746880741</v>
      </c>
      <c r="Y566">
        <v>0.26732673267326718</v>
      </c>
      <c r="Z566">
        <v>0.34513274336283178</v>
      </c>
      <c r="AA566">
        <v>8.5714285714285757E-2</v>
      </c>
      <c r="AB566">
        <v>0.14695340501792109</v>
      </c>
      <c r="AC566">
        <v>1.454545454545455</v>
      </c>
      <c r="AD566">
        <v>0.90909090909090906</v>
      </c>
      <c r="AE566">
        <v>1.2331509060227761</v>
      </c>
      <c r="AF566">
        <v>1.0833068443466349</v>
      </c>
      <c r="AG566">
        <v>0.84779124789065852</v>
      </c>
      <c r="AH566">
        <v>1.1916375287812979</v>
      </c>
      <c r="AI566">
        <v>0.29736197865863989</v>
      </c>
      <c r="AJ566">
        <v>0.48388390682749299</v>
      </c>
      <c r="AK566">
        <v>0.23020160172966561</v>
      </c>
      <c r="AL566">
        <v>0.59948451012664039</v>
      </c>
      <c r="AM566">
        <v>0.77414605178535001</v>
      </c>
      <c r="AN566">
        <v>1.238901525072541</v>
      </c>
      <c r="AO566">
        <v>0.54433324101469016</v>
      </c>
      <c r="AP566">
        <v>0.61173285889195139</v>
      </c>
      <c r="AQ566">
        <v>0.17413126323777581</v>
      </c>
      <c r="AR566">
        <v>4.8082157191599792E-2</v>
      </c>
      <c r="AS566">
        <v>0.31989827208270089</v>
      </c>
      <c r="AT566">
        <v>7.8599925592835296E-2</v>
      </c>
      <c r="AU566">
        <v>1.363636363636364</v>
      </c>
      <c r="AV566">
        <v>1.0909090909090911</v>
      </c>
      <c r="AW566">
        <v>1.2264306875665489</v>
      </c>
      <c r="AX566">
        <v>1.3787046261911911</v>
      </c>
      <c r="AY566">
        <v>0.8993825042154695</v>
      </c>
      <c r="AZ566">
        <v>1.2638125740085919</v>
      </c>
      <c r="BA566">
        <v>1</v>
      </c>
      <c r="BB566">
        <v>1.363636363636364</v>
      </c>
      <c r="BC566">
        <v>0.7385489458759964</v>
      </c>
      <c r="BD566">
        <v>0.88139633771205983</v>
      </c>
      <c r="BE566">
        <v>0.7385489458759964</v>
      </c>
      <c r="BF566">
        <v>0.64635731432217725</v>
      </c>
      <c r="BG566">
        <v>0.36363636363636359</v>
      </c>
      <c r="BH566">
        <v>-0.27272727272727271</v>
      </c>
      <c r="BI566">
        <v>1.1499191491521381</v>
      </c>
      <c r="BJ566">
        <v>1.354514947795576</v>
      </c>
      <c r="BK566">
        <v>3.1622776601683791</v>
      </c>
      <c r="BL566">
        <v>-4.9665548085837807</v>
      </c>
      <c r="BM566">
        <v>0.52801537980680946</v>
      </c>
      <c r="BN566">
        <v>0.29738272719556141</v>
      </c>
      <c r="BO566">
        <v>0.1043844302133954</v>
      </c>
      <c r="BP566">
        <v>0.11451013958899151</v>
      </c>
    </row>
    <row r="567" spans="1:68" x14ac:dyDescent="0.25">
      <c r="A567" t="s">
        <v>484</v>
      </c>
      <c r="B567" t="s">
        <v>185</v>
      </c>
      <c r="C567" s="1">
        <v>44136</v>
      </c>
      <c r="D567" t="s">
        <v>591</v>
      </c>
      <c r="E567" t="s">
        <v>532</v>
      </c>
      <c r="F567">
        <v>3</v>
      </c>
      <c r="G567">
        <v>4</v>
      </c>
      <c r="H567">
        <v>2.4</v>
      </c>
      <c r="I567">
        <v>3.3</v>
      </c>
      <c r="J567">
        <f t="shared" si="8"/>
        <v>-1</v>
      </c>
      <c r="K567">
        <v>2.9</v>
      </c>
      <c r="L567">
        <v>1.8</v>
      </c>
      <c r="M567">
        <v>2</v>
      </c>
      <c r="N567">
        <v>0.41666666666666669</v>
      </c>
      <c r="O567">
        <v>0.30303030303030298</v>
      </c>
      <c r="P567">
        <v>0.34482758620689657</v>
      </c>
      <c r="Q567">
        <v>0.55555555555555558</v>
      </c>
      <c r="R567">
        <v>0.5</v>
      </c>
      <c r="S567">
        <v>1.375</v>
      </c>
      <c r="T567">
        <v>1.208333333333333</v>
      </c>
      <c r="U567">
        <v>0.87878787878787878</v>
      </c>
      <c r="V567">
        <v>0.54545454545454541</v>
      </c>
      <c r="W567">
        <v>0.60606060606060608</v>
      </c>
      <c r="X567">
        <v>0.13225377503478919</v>
      </c>
      <c r="Y567">
        <v>0.15789473684210531</v>
      </c>
      <c r="Z567">
        <v>9.4339622641509413E-2</v>
      </c>
      <c r="AA567">
        <v>6.451612903225809E-2</v>
      </c>
      <c r="AB567">
        <v>0.29411764705882348</v>
      </c>
      <c r="AC567">
        <v>1.1818181818181821</v>
      </c>
      <c r="AD567">
        <v>1.545454545454545</v>
      </c>
      <c r="AE567">
        <v>1.1922615498730911</v>
      </c>
      <c r="AF567">
        <v>1.372697170049227</v>
      </c>
      <c r="AG567">
        <v>1.0088366960464621</v>
      </c>
      <c r="AH567">
        <v>0.88821581591420584</v>
      </c>
      <c r="AI567">
        <v>0.41740683870455791</v>
      </c>
      <c r="AJ567">
        <v>0.79214446906829261</v>
      </c>
      <c r="AK567">
        <v>0.45186513558631081</v>
      </c>
      <c r="AL567">
        <v>0.64419608194931921</v>
      </c>
      <c r="AM567">
        <v>1.0825532638341431</v>
      </c>
      <c r="AN567">
        <v>0.81323054960796748</v>
      </c>
      <c r="AO567">
        <v>0.5846275380888678</v>
      </c>
      <c r="AP567">
        <v>0.39624894010533318</v>
      </c>
      <c r="AQ567">
        <v>0.13253847812230909</v>
      </c>
      <c r="AR567">
        <v>0.1123983270625897</v>
      </c>
      <c r="AS567">
        <v>0.226705841732283</v>
      </c>
      <c r="AT567">
        <v>0.28365584279597411</v>
      </c>
      <c r="AU567">
        <v>1.0909090909090911</v>
      </c>
      <c r="AV567">
        <v>1.636363636363636</v>
      </c>
      <c r="AW567">
        <v>1.164204406805972</v>
      </c>
      <c r="AX567">
        <v>1.2264306875665489</v>
      </c>
      <c r="AY567">
        <v>1.0671873729054751</v>
      </c>
      <c r="AZ567">
        <v>0.74948542017955777</v>
      </c>
      <c r="BA567">
        <v>1</v>
      </c>
      <c r="BB567">
        <v>1.636363636363636</v>
      </c>
      <c r="BC567">
        <v>0.8528028654224421</v>
      </c>
      <c r="BD567">
        <v>0.77138921583986986</v>
      </c>
      <c r="BE567">
        <v>0.8528028654224421</v>
      </c>
      <c r="BF567">
        <v>0.47140452079103162</v>
      </c>
      <c r="BG567">
        <v>9.0909090909090912E-2</v>
      </c>
      <c r="BH567">
        <v>0</v>
      </c>
      <c r="BI567">
        <v>1.3787046261911911</v>
      </c>
      <c r="BJ567">
        <v>1.5374122295716151</v>
      </c>
      <c r="BK567">
        <v>15.1657508881031</v>
      </c>
      <c r="BL567">
        <v>1</v>
      </c>
      <c r="BM567">
        <v>0.38873644617743652</v>
      </c>
      <c r="BN567">
        <v>0.31712259570309792</v>
      </c>
      <c r="BO567">
        <v>8.4133233301938878E-2</v>
      </c>
      <c r="BP567">
        <v>7.221444986512851E-2</v>
      </c>
    </row>
    <row r="568" spans="1:68" x14ac:dyDescent="0.25">
      <c r="A568" t="s">
        <v>318</v>
      </c>
      <c r="B568" t="s">
        <v>185</v>
      </c>
      <c r="C568" s="1">
        <v>44136</v>
      </c>
      <c r="D568" t="s">
        <v>668</v>
      </c>
      <c r="E568" t="s">
        <v>352</v>
      </c>
      <c r="F568">
        <v>0</v>
      </c>
      <c r="G568">
        <v>3</v>
      </c>
      <c r="H568">
        <v>2.2999999999999998</v>
      </c>
      <c r="I568">
        <v>3.3</v>
      </c>
      <c r="J568">
        <f t="shared" si="8"/>
        <v>-1</v>
      </c>
      <c r="K568">
        <v>3.1</v>
      </c>
      <c r="L568">
        <v>2</v>
      </c>
      <c r="M568">
        <v>1.8</v>
      </c>
      <c r="N568">
        <v>0.43478260869565222</v>
      </c>
      <c r="O568">
        <v>0.30303030303030298</v>
      </c>
      <c r="P568">
        <v>0.32258064516129031</v>
      </c>
      <c r="Q568">
        <v>0.5</v>
      </c>
      <c r="R568">
        <v>0.55555555555555558</v>
      </c>
      <c r="S568">
        <v>1.4347826086956521</v>
      </c>
      <c r="T568">
        <v>1.347826086956522</v>
      </c>
      <c r="U568">
        <v>0.93939393939393945</v>
      </c>
      <c r="V568">
        <v>0.60606060606060608</v>
      </c>
      <c r="W568">
        <v>0.54545454545454541</v>
      </c>
      <c r="X568">
        <v>0.1642367405086447</v>
      </c>
      <c r="Y568">
        <v>0.1785714285714286</v>
      </c>
      <c r="Z568">
        <v>0.1481481481481482</v>
      </c>
      <c r="AA568">
        <v>3.1249999999999969E-2</v>
      </c>
      <c r="AB568">
        <v>0.2452830188679245</v>
      </c>
      <c r="AC568">
        <v>1.363636363636364</v>
      </c>
      <c r="AD568">
        <v>1.2727272727272729</v>
      </c>
      <c r="AE568">
        <v>1.2984415324623371</v>
      </c>
      <c r="AF568">
        <v>1.135454181526981</v>
      </c>
      <c r="AG568">
        <v>0.95219045713904693</v>
      </c>
      <c r="AH568">
        <v>0.89214257119977114</v>
      </c>
      <c r="AI568">
        <v>0.24487745747170861</v>
      </c>
      <c r="AJ568">
        <v>0.56505353909640121</v>
      </c>
      <c r="AK568">
        <v>0.25565615045742668</v>
      </c>
      <c r="AL568">
        <v>0.32697628364681519</v>
      </c>
      <c r="AM568">
        <v>1.044016681229073</v>
      </c>
      <c r="AN568">
        <v>0.57866425218696182</v>
      </c>
      <c r="AO568">
        <v>0.62255916954248136</v>
      </c>
      <c r="AP568">
        <v>0.34535088449562351</v>
      </c>
      <c r="AQ568">
        <v>0.15075045758651931</v>
      </c>
      <c r="AR568">
        <v>5.0872215413575811E-2</v>
      </c>
      <c r="AS568">
        <v>0.24214639340595651</v>
      </c>
      <c r="AT568">
        <v>0.1473058784484465</v>
      </c>
      <c r="AU568">
        <v>0.90909090909090906</v>
      </c>
      <c r="AV568">
        <v>1.1818181818181821</v>
      </c>
      <c r="AW568">
        <v>0.89995408514651543</v>
      </c>
      <c r="AX568">
        <v>0.83319558090106183</v>
      </c>
      <c r="AY568">
        <v>0.98994949366116702</v>
      </c>
      <c r="AZ568">
        <v>0.70501164537782146</v>
      </c>
      <c r="BA568">
        <v>1.2727272727272729</v>
      </c>
      <c r="BB568">
        <v>1.1818181818181821</v>
      </c>
      <c r="BC568">
        <v>1.212878551284212</v>
      </c>
      <c r="BD568">
        <v>1.266217116107647</v>
      </c>
      <c r="BE568">
        <v>0.9529760045804524</v>
      </c>
      <c r="BF568">
        <v>1.0714144828603169</v>
      </c>
      <c r="BG568">
        <v>-0.36363636363636359</v>
      </c>
      <c r="BH568">
        <v>0</v>
      </c>
      <c r="BI568">
        <v>1.553455226421369</v>
      </c>
      <c r="BJ568">
        <v>1.5374122295716151</v>
      </c>
      <c r="BK568">
        <v>-4.2720018726587661</v>
      </c>
      <c r="BL568">
        <v>1</v>
      </c>
      <c r="BM568">
        <v>0.44210939529348708</v>
      </c>
      <c r="BN568">
        <v>0.27256016400753241</v>
      </c>
      <c r="BO568">
        <v>7.6013153821354693E-2</v>
      </c>
      <c r="BP568">
        <v>6.6586643655164382E-2</v>
      </c>
    </row>
    <row r="569" spans="1:68" x14ac:dyDescent="0.25">
      <c r="A569" t="s">
        <v>432</v>
      </c>
      <c r="B569" t="s">
        <v>185</v>
      </c>
      <c r="C569" s="1">
        <v>44136</v>
      </c>
      <c r="D569" t="s">
        <v>537</v>
      </c>
      <c r="E569" t="s">
        <v>615</v>
      </c>
      <c r="F569">
        <v>1</v>
      </c>
      <c r="G569">
        <v>1</v>
      </c>
      <c r="H569">
        <v>2.5499999999999998</v>
      </c>
      <c r="I569">
        <v>2.7</v>
      </c>
      <c r="J569">
        <f t="shared" si="8"/>
        <v>1.7000000000000002</v>
      </c>
      <c r="K569">
        <v>3.3</v>
      </c>
      <c r="L569">
        <v>3.1</v>
      </c>
      <c r="M569">
        <v>1.36</v>
      </c>
      <c r="N569">
        <v>0.39215686274509809</v>
      </c>
      <c r="O569">
        <v>0.37037037037037029</v>
      </c>
      <c r="P569">
        <v>0.30303030303030298</v>
      </c>
      <c r="Q569">
        <v>0.32258064516129031</v>
      </c>
      <c r="R569">
        <v>0.73529411764705876</v>
      </c>
      <c r="S569">
        <v>1.0588235294117649</v>
      </c>
      <c r="T569">
        <v>1.294117647058824</v>
      </c>
      <c r="U569">
        <v>1.2222222222222221</v>
      </c>
      <c r="V569">
        <v>1.1481481481481479</v>
      </c>
      <c r="W569">
        <v>0.50370370370370376</v>
      </c>
      <c r="X569">
        <v>0.1068086089112167</v>
      </c>
      <c r="Y569">
        <v>2.8571428571428661E-2</v>
      </c>
      <c r="Z569">
        <v>0.12820512820512819</v>
      </c>
      <c r="AA569">
        <v>9.999999999999995E-2</v>
      </c>
      <c r="AB569">
        <v>6.8965517241379296E-2</v>
      </c>
      <c r="AC569">
        <v>2</v>
      </c>
      <c r="AD569">
        <v>1</v>
      </c>
      <c r="AE569">
        <v>1.128152149635532</v>
      </c>
      <c r="AF569">
        <v>1.2792042981336631</v>
      </c>
      <c r="AG569">
        <v>0.56407607481776623</v>
      </c>
      <c r="AH569">
        <v>1.2792042981336631</v>
      </c>
      <c r="AI569">
        <v>0.42722178023519503</v>
      </c>
      <c r="AJ569">
        <v>0.28777945168176039</v>
      </c>
      <c r="AK569">
        <v>0.28088663934004082</v>
      </c>
      <c r="AL569">
        <v>0.33288484443975608</v>
      </c>
      <c r="AM569">
        <v>0.65747265784391073</v>
      </c>
      <c r="AN569">
        <v>1.1567359743525929</v>
      </c>
      <c r="AO569">
        <v>0.40285001312297858</v>
      </c>
      <c r="AP569">
        <v>0.64119687131051106</v>
      </c>
      <c r="AQ569">
        <v>0.16808586078299259</v>
      </c>
      <c r="AR569">
        <v>5.6481169142643207E-2</v>
      </c>
      <c r="AS569">
        <v>0.41724179051144977</v>
      </c>
      <c r="AT569">
        <v>8.8087094104505062E-2</v>
      </c>
      <c r="AU569">
        <v>1.545454545454545</v>
      </c>
      <c r="AV569">
        <v>0.72727272727272729</v>
      </c>
      <c r="AW569">
        <v>0.89072354283024657</v>
      </c>
      <c r="AX569">
        <v>0.86243936186410375</v>
      </c>
      <c r="AY569">
        <v>0.576350527713689</v>
      </c>
      <c r="AZ569">
        <v>1.1858541225631429</v>
      </c>
      <c r="BA569">
        <v>0.81818181818181823</v>
      </c>
      <c r="BB569">
        <v>1.0909090909090911</v>
      </c>
      <c r="BC569">
        <v>1.1922615498730911</v>
      </c>
      <c r="BD569">
        <v>0.66804265712268485</v>
      </c>
      <c r="BE569">
        <v>1.4572085609559999</v>
      </c>
      <c r="BF569">
        <v>0.61237243569579447</v>
      </c>
      <c r="BG569">
        <v>0.72727272727272729</v>
      </c>
      <c r="BH569">
        <v>-0.36363636363636359</v>
      </c>
      <c r="BI569">
        <v>0.96209138584166931</v>
      </c>
      <c r="BJ569">
        <v>1.2264306875665489</v>
      </c>
      <c r="BK569">
        <v>1.3228756555322949</v>
      </c>
      <c r="BL569">
        <v>-3.37268439080801</v>
      </c>
      <c r="BM569">
        <v>0.46309421818452462</v>
      </c>
      <c r="BN569">
        <v>0.31370271142998429</v>
      </c>
      <c r="BO569">
        <v>5.919511558071025E-2</v>
      </c>
      <c r="BP569">
        <v>6.9413280874170008E-2</v>
      </c>
    </row>
    <row r="570" spans="1:68" x14ac:dyDescent="0.25">
      <c r="A570" t="s">
        <v>400</v>
      </c>
      <c r="B570" t="s">
        <v>185</v>
      </c>
      <c r="C570" s="1">
        <v>44136</v>
      </c>
      <c r="D570" t="s">
        <v>767</v>
      </c>
      <c r="E570" t="s">
        <v>447</v>
      </c>
      <c r="F570">
        <v>1</v>
      </c>
      <c r="G570">
        <v>1</v>
      </c>
      <c r="H570">
        <v>2.37</v>
      </c>
      <c r="I570">
        <v>3.3</v>
      </c>
      <c r="J570">
        <f t="shared" si="8"/>
        <v>2.2999999999999998</v>
      </c>
      <c r="K570">
        <v>3</v>
      </c>
      <c r="L570">
        <v>2.1</v>
      </c>
      <c r="M570">
        <v>1.72</v>
      </c>
      <c r="N570">
        <v>0.42194092827004209</v>
      </c>
      <c r="O570">
        <v>0.30303030303030298</v>
      </c>
      <c r="P570">
        <v>0.33333333333333331</v>
      </c>
      <c r="Q570">
        <v>0.47619047619047622</v>
      </c>
      <c r="R570">
        <v>0.58139534883720934</v>
      </c>
      <c r="S570">
        <v>1.3924050632911389</v>
      </c>
      <c r="T570">
        <v>1.265822784810126</v>
      </c>
      <c r="U570">
        <v>0.90909090909090917</v>
      </c>
      <c r="V570">
        <v>0.63636363636363646</v>
      </c>
      <c r="W570">
        <v>0.52121212121212124</v>
      </c>
      <c r="X570">
        <v>0.14301954600117539</v>
      </c>
      <c r="Y570">
        <v>0.16402116402116401</v>
      </c>
      <c r="Z570">
        <v>0.1173184357541899</v>
      </c>
      <c r="AA570">
        <v>4.7619047619047568E-2</v>
      </c>
      <c r="AB570">
        <v>0.22222222222222221</v>
      </c>
      <c r="AC570">
        <v>1.8181818181818179</v>
      </c>
      <c r="AD570">
        <v>1</v>
      </c>
      <c r="AE570">
        <v>1.3360853142453699</v>
      </c>
      <c r="AF570">
        <v>1.2792042981336631</v>
      </c>
      <c r="AG570">
        <v>0.73484692283495345</v>
      </c>
      <c r="AH570">
        <v>1.2792042981336631</v>
      </c>
      <c r="AI570">
        <v>0.50870891593888123</v>
      </c>
      <c r="AJ570">
        <v>0.63205078609850807</v>
      </c>
      <c r="AK570">
        <v>0.27482714600313979</v>
      </c>
      <c r="AL570">
        <v>0.70196138160880572</v>
      </c>
      <c r="AM570">
        <v>0.5402444057736131</v>
      </c>
      <c r="AN570">
        <v>1.1106091425688089</v>
      </c>
      <c r="AO570">
        <v>0.35222757169763691</v>
      </c>
      <c r="AP570">
        <v>0.5296039832635191</v>
      </c>
      <c r="AQ570">
        <v>6.9718894555600222E-2</v>
      </c>
      <c r="AR570">
        <v>6.3365328450397815E-2</v>
      </c>
      <c r="AS570">
        <v>0.1979370729542124</v>
      </c>
      <c r="AT570">
        <v>0.1196466236147409</v>
      </c>
      <c r="AU570">
        <v>1.545454545454545</v>
      </c>
      <c r="AV570">
        <v>1.1818181818181821</v>
      </c>
      <c r="AW570">
        <v>1.075650869654476</v>
      </c>
      <c r="AX570">
        <v>1.266217116107647</v>
      </c>
      <c r="AY570">
        <v>0.69600938624701358</v>
      </c>
      <c r="AZ570">
        <v>1.0714144828603169</v>
      </c>
      <c r="BA570">
        <v>0.90909090909090906</v>
      </c>
      <c r="BB570">
        <v>1.7272727272727271</v>
      </c>
      <c r="BC570">
        <v>0.79252708064375887</v>
      </c>
      <c r="BD570">
        <v>1.0523488093445661</v>
      </c>
      <c r="BE570">
        <v>0.87177978870813477</v>
      </c>
      <c r="BF570">
        <v>0.60925457383106463</v>
      </c>
      <c r="BG570">
        <v>0.63636363636363635</v>
      </c>
      <c r="BH570">
        <v>-0.54545454545454541</v>
      </c>
      <c r="BI570">
        <v>1.4316377952748749</v>
      </c>
      <c r="BJ570">
        <v>1.616035348602834</v>
      </c>
      <c r="BK570">
        <v>2.2497165354319462</v>
      </c>
      <c r="BL570">
        <v>-2.9627314724385299</v>
      </c>
      <c r="BM570">
        <v>0.36014041970744137</v>
      </c>
      <c r="BN570">
        <v>0.25070912730217038</v>
      </c>
      <c r="BO570">
        <v>0.11887271731849811</v>
      </c>
      <c r="BP570">
        <v>6.10218054514617E-2</v>
      </c>
    </row>
    <row r="571" spans="1:68" x14ac:dyDescent="0.25">
      <c r="A571" t="s">
        <v>78</v>
      </c>
      <c r="B571">
        <v>2020</v>
      </c>
      <c r="C571" s="1">
        <v>44136</v>
      </c>
      <c r="D571" t="s">
        <v>768</v>
      </c>
      <c r="E571" t="s">
        <v>79</v>
      </c>
      <c r="F571">
        <v>1</v>
      </c>
      <c r="G571">
        <v>0</v>
      </c>
      <c r="H571">
        <v>2.6</v>
      </c>
      <c r="I571">
        <v>3.2</v>
      </c>
      <c r="J571">
        <f t="shared" si="8"/>
        <v>-1</v>
      </c>
      <c r="K571">
        <v>2.33</v>
      </c>
      <c r="L571">
        <v>1.87</v>
      </c>
      <c r="M571">
        <v>1.87</v>
      </c>
      <c r="N571">
        <v>0.38461538461538458</v>
      </c>
      <c r="O571">
        <v>0.3125</v>
      </c>
      <c r="P571">
        <v>0.42918454935622319</v>
      </c>
      <c r="Q571">
        <v>0.53475935828876997</v>
      </c>
      <c r="R571">
        <v>0.53475935828876997</v>
      </c>
      <c r="S571">
        <v>1.2307692307692311</v>
      </c>
      <c r="T571">
        <v>0.89615384615384608</v>
      </c>
      <c r="U571">
        <v>0.72812500000000002</v>
      </c>
      <c r="V571">
        <v>0.58437500000000009</v>
      </c>
      <c r="W571">
        <v>0.58437500000000009</v>
      </c>
      <c r="X571">
        <v>0.12805656885746419</v>
      </c>
      <c r="Y571">
        <v>0.10344827586206889</v>
      </c>
      <c r="Z571">
        <v>5.4766734279918933E-2</v>
      </c>
      <c r="AA571">
        <v>0.15732368896925861</v>
      </c>
      <c r="AB571">
        <v>0.26232741617357003</v>
      </c>
      <c r="AC571">
        <v>1.1818181818181821</v>
      </c>
      <c r="AD571">
        <v>1.1818181818181821</v>
      </c>
      <c r="AE571">
        <v>1.1922615498730911</v>
      </c>
      <c r="AF571">
        <v>1.4024771473219559</v>
      </c>
      <c r="AG571">
        <v>1.008836696046461</v>
      </c>
      <c r="AH571">
        <v>1.1867114323493471</v>
      </c>
      <c r="AI571">
        <v>0.36471249807334832</v>
      </c>
      <c r="AJ571">
        <v>0.48643795276894303</v>
      </c>
      <c r="AK571">
        <v>0.32895217361321871</v>
      </c>
      <c r="AL571">
        <v>0.52990653878547389</v>
      </c>
      <c r="AM571">
        <v>0.90194927607625386</v>
      </c>
      <c r="AN571">
        <v>1.089361008467977</v>
      </c>
      <c r="AO571">
        <v>0.56319647272326956</v>
      </c>
      <c r="AP571">
        <v>0.54426568303392964</v>
      </c>
      <c r="AQ571">
        <v>0.14390324971640089</v>
      </c>
      <c r="AR571">
        <v>0.1473032763861486</v>
      </c>
      <c r="AS571">
        <v>0.25551163170567082</v>
      </c>
      <c r="AT571">
        <v>0.27064590140063211</v>
      </c>
      <c r="AU571">
        <v>1</v>
      </c>
      <c r="AV571">
        <v>1</v>
      </c>
      <c r="AW571">
        <v>0.85280286542244177</v>
      </c>
      <c r="AX571">
        <v>0.95346258924559246</v>
      </c>
      <c r="AY571">
        <v>0.85280286542244177</v>
      </c>
      <c r="AZ571">
        <v>0.95346258924559246</v>
      </c>
      <c r="BA571">
        <v>1.454545454545455</v>
      </c>
      <c r="BB571">
        <v>1.636363636363636</v>
      </c>
      <c r="BC571">
        <v>0.89072354283024668</v>
      </c>
      <c r="BD571">
        <v>0.88139633771205983</v>
      </c>
      <c r="BE571">
        <v>0.61237243569579458</v>
      </c>
      <c r="BF571">
        <v>0.53863109526848096</v>
      </c>
      <c r="BG571">
        <v>-0.45454545454545447</v>
      </c>
      <c r="BH571">
        <v>-0.63636363636363635</v>
      </c>
      <c r="BI571">
        <v>1.3047909176733929</v>
      </c>
      <c r="BJ571">
        <v>1.4316377952748749</v>
      </c>
      <c r="BK571">
        <v>-2.870540018881464</v>
      </c>
      <c r="BL571">
        <v>-2.2497165354319462</v>
      </c>
      <c r="BM571">
        <v>0.38872457704887559</v>
      </c>
      <c r="BN571">
        <v>0.30478333716152922</v>
      </c>
      <c r="BO571">
        <v>7.8673384075042763E-2</v>
      </c>
      <c r="BP571">
        <v>9.3315666671679717E-2</v>
      </c>
    </row>
    <row r="572" spans="1:68" x14ac:dyDescent="0.25">
      <c r="A572" t="s">
        <v>224</v>
      </c>
      <c r="B572">
        <v>2020</v>
      </c>
      <c r="C572" s="1">
        <v>44137</v>
      </c>
      <c r="D572" t="s">
        <v>769</v>
      </c>
      <c r="E572" t="s">
        <v>256</v>
      </c>
      <c r="F572">
        <v>2</v>
      </c>
      <c r="G572">
        <v>1</v>
      </c>
      <c r="H572">
        <v>2</v>
      </c>
      <c r="I572">
        <v>3.3</v>
      </c>
      <c r="J572">
        <f t="shared" si="8"/>
        <v>-1</v>
      </c>
      <c r="K572">
        <v>3.75</v>
      </c>
      <c r="L572">
        <v>2.15</v>
      </c>
      <c r="M572">
        <v>1.66</v>
      </c>
      <c r="N572">
        <v>0.5</v>
      </c>
      <c r="O572">
        <v>0.30303030303030298</v>
      </c>
      <c r="P572">
        <v>0.26666666666666672</v>
      </c>
      <c r="Q572">
        <v>0.46511627906976738</v>
      </c>
      <c r="R572">
        <v>0.60240963855421692</v>
      </c>
      <c r="S572">
        <v>1.65</v>
      </c>
      <c r="T572">
        <v>1.875</v>
      </c>
      <c r="U572">
        <v>1.136363636363636</v>
      </c>
      <c r="V572">
        <v>0.65151515151515149</v>
      </c>
      <c r="W572">
        <v>0.50303030303030305</v>
      </c>
      <c r="X572">
        <v>0.28747609597671092</v>
      </c>
      <c r="Y572">
        <v>0.2452830188679245</v>
      </c>
      <c r="Z572">
        <v>0.30434782608695649</v>
      </c>
      <c r="AA572">
        <v>6.3829787234042576E-2</v>
      </c>
      <c r="AB572">
        <v>0.21100917431192659</v>
      </c>
      <c r="AC572">
        <v>1.7272727272727271</v>
      </c>
      <c r="AD572">
        <v>0.81818181818181823</v>
      </c>
      <c r="AE572">
        <v>1.212878551284212</v>
      </c>
      <c r="AF572">
        <v>0.83319558090106205</v>
      </c>
      <c r="AG572">
        <v>0.70219284548033323</v>
      </c>
      <c r="AH572">
        <v>1.0183501544346309</v>
      </c>
      <c r="AI572">
        <v>0.26545558547024839</v>
      </c>
      <c r="AJ572">
        <v>0.53151086475652809</v>
      </c>
      <c r="AK572">
        <v>0.19137752440778419</v>
      </c>
      <c r="AL572">
        <v>0.34184773342078462</v>
      </c>
      <c r="AM572">
        <v>0.72093990438650335</v>
      </c>
      <c r="AN572">
        <v>0.64316226833364276</v>
      </c>
      <c r="AO572">
        <v>0.53491812300080133</v>
      </c>
      <c r="AP572">
        <v>0.34375731157727429</v>
      </c>
      <c r="AQ572">
        <v>0.18209840943246999</v>
      </c>
      <c r="AR572">
        <v>9.8840796479720106E-2</v>
      </c>
      <c r="AS572">
        <v>0.34042295746296353</v>
      </c>
      <c r="AT572">
        <v>0.28753074669511819</v>
      </c>
      <c r="AU572">
        <v>1.363636363636364</v>
      </c>
      <c r="AV572">
        <v>1.2727272727272729</v>
      </c>
      <c r="AW572">
        <v>0.97912087402445469</v>
      </c>
      <c r="AX572">
        <v>0.74965556829411983</v>
      </c>
      <c r="AY572">
        <v>0.71802197428460013</v>
      </c>
      <c r="AZ572">
        <v>0.58901508937395131</v>
      </c>
      <c r="BA572">
        <v>0.72727272727272729</v>
      </c>
      <c r="BB572">
        <v>1.636363636363636</v>
      </c>
      <c r="BC572">
        <v>0.61657545301138772</v>
      </c>
      <c r="BD572">
        <v>1.0679400113155211</v>
      </c>
      <c r="BE572">
        <v>0.84779124789065807</v>
      </c>
      <c r="BF572">
        <v>0.65263000691504058</v>
      </c>
      <c r="BG572">
        <v>0.63636363636363635</v>
      </c>
      <c r="BH572">
        <v>-0.36363636363636359</v>
      </c>
      <c r="BI572">
        <v>1.22643068756655</v>
      </c>
      <c r="BJ572">
        <v>1.553455226421369</v>
      </c>
      <c r="BK572">
        <v>1.9272482233188639</v>
      </c>
      <c r="BL572">
        <v>-4.2720018726587652</v>
      </c>
      <c r="BM572">
        <v>0.58620360651134806</v>
      </c>
      <c r="BN572">
        <v>0.37476665980203511</v>
      </c>
      <c r="BO572">
        <v>9.1730721894371439E-2</v>
      </c>
      <c r="BP572">
        <v>0.14752927426502471</v>
      </c>
    </row>
    <row r="573" spans="1:68" x14ac:dyDescent="0.25">
      <c r="A573" t="s">
        <v>418</v>
      </c>
      <c r="B573" t="s">
        <v>185</v>
      </c>
      <c r="C573" s="1">
        <v>44137</v>
      </c>
      <c r="D573" t="s">
        <v>600</v>
      </c>
      <c r="E573" t="s">
        <v>419</v>
      </c>
      <c r="F573">
        <v>0</v>
      </c>
      <c r="G573">
        <v>0</v>
      </c>
      <c r="H573">
        <v>1.8</v>
      </c>
      <c r="I573">
        <v>3.6</v>
      </c>
      <c r="J573">
        <f t="shared" si="8"/>
        <v>2.6</v>
      </c>
      <c r="K573">
        <v>4</v>
      </c>
      <c r="L573">
        <v>1.9</v>
      </c>
      <c r="M573">
        <v>1.9</v>
      </c>
      <c r="N573">
        <v>0.55555555555555558</v>
      </c>
      <c r="O573">
        <v>0.27777777777777779</v>
      </c>
      <c r="P573">
        <v>0.25</v>
      </c>
      <c r="Q573">
        <v>0.52631578947368418</v>
      </c>
      <c r="R573">
        <v>0.52631578947368418</v>
      </c>
      <c r="S573">
        <v>2</v>
      </c>
      <c r="T573">
        <v>2.2222222222222219</v>
      </c>
      <c r="U573">
        <v>1.1111111111111109</v>
      </c>
      <c r="V573">
        <v>0.52777777777777779</v>
      </c>
      <c r="W573">
        <v>0.52777777777777779</v>
      </c>
      <c r="X573">
        <v>0.38204267758336757</v>
      </c>
      <c r="Y573">
        <v>0.33333333333333331</v>
      </c>
      <c r="Z573">
        <v>0.37931034482758619</v>
      </c>
      <c r="AA573">
        <v>5.2631578947368453E-2</v>
      </c>
      <c r="AB573">
        <v>0.30909090909090903</v>
      </c>
      <c r="AC573">
        <v>1.9090909090909089</v>
      </c>
      <c r="AD573">
        <v>1.8181818181818179</v>
      </c>
      <c r="AE573">
        <v>1.239834699725987</v>
      </c>
      <c r="AF573">
        <v>1.3360853142453699</v>
      </c>
      <c r="AG573">
        <v>0.64943722366599321</v>
      </c>
      <c r="AH573">
        <v>0.73484692283495334</v>
      </c>
      <c r="AI573">
        <v>0.41871065978914501</v>
      </c>
      <c r="AJ573">
        <v>0.52778958356478811</v>
      </c>
      <c r="AK573">
        <v>0.33343974701567453</v>
      </c>
      <c r="AL573">
        <v>0.42534424667143372</v>
      </c>
      <c r="AM573">
        <v>0.79634883712678484</v>
      </c>
      <c r="AN573">
        <v>0.80589738774035713</v>
      </c>
      <c r="AO573">
        <v>0.47092652890694092</v>
      </c>
      <c r="AP573">
        <v>0.44541295529458769</v>
      </c>
      <c r="AQ573">
        <v>0.23903027526032089</v>
      </c>
      <c r="AR573">
        <v>0.1100361703104925</v>
      </c>
      <c r="AS573">
        <v>0.50757445288786307</v>
      </c>
      <c r="AT573">
        <v>0.2470430395041309</v>
      </c>
      <c r="AU573">
        <v>1.636363636363636</v>
      </c>
      <c r="AV573">
        <v>1.545454545454545</v>
      </c>
      <c r="AW573">
        <v>0.97912087402445536</v>
      </c>
      <c r="AX573">
        <v>1.3726971700492281</v>
      </c>
      <c r="AY573">
        <v>0.59835164523716711</v>
      </c>
      <c r="AZ573">
        <v>0.88821581591420629</v>
      </c>
      <c r="BA573">
        <v>0.81818181818181823</v>
      </c>
      <c r="BB573">
        <v>1</v>
      </c>
      <c r="BC573">
        <v>0.71581889763743778</v>
      </c>
      <c r="BD573">
        <v>1.128152149635532</v>
      </c>
      <c r="BE573">
        <v>0.87488976377909056</v>
      </c>
      <c r="BF573">
        <v>1.128152149635532</v>
      </c>
      <c r="BG573">
        <v>0.81818181818181823</v>
      </c>
      <c r="BH573">
        <v>0.54545454545454541</v>
      </c>
      <c r="BI573">
        <v>1.266217116107647</v>
      </c>
      <c r="BJ573">
        <v>2.0610516452281149</v>
      </c>
      <c r="BK573">
        <v>1.5475986974649021</v>
      </c>
      <c r="BL573">
        <v>3.7785946829182122</v>
      </c>
      <c r="BM573">
        <v>0.57648698697239475</v>
      </c>
      <c r="BN573">
        <v>0.43746081271770709</v>
      </c>
      <c r="BO573">
        <v>0.15822566467054289</v>
      </c>
      <c r="BP573">
        <v>0.18527925930954611</v>
      </c>
    </row>
    <row r="574" spans="1:68" x14ac:dyDescent="0.25">
      <c r="A574" t="s">
        <v>148</v>
      </c>
      <c r="B574">
        <v>2020</v>
      </c>
      <c r="C574" s="1">
        <v>44137</v>
      </c>
      <c r="D574" t="s">
        <v>175</v>
      </c>
      <c r="E574" t="s">
        <v>326</v>
      </c>
      <c r="F574">
        <v>1</v>
      </c>
      <c r="G574">
        <v>0</v>
      </c>
      <c r="H574">
        <v>1.83</v>
      </c>
      <c r="I574">
        <v>3.4</v>
      </c>
      <c r="J574">
        <f t="shared" si="8"/>
        <v>-1</v>
      </c>
      <c r="K574">
        <v>4.5</v>
      </c>
      <c r="L574">
        <v>2.1</v>
      </c>
      <c r="M574">
        <v>1.7</v>
      </c>
      <c r="N574">
        <v>0.54644808743169393</v>
      </c>
      <c r="O574">
        <v>0.29411764705882348</v>
      </c>
      <c r="P574">
        <v>0.22222222222222221</v>
      </c>
      <c r="Q574">
        <v>0.47619047619047622</v>
      </c>
      <c r="R574">
        <v>0.58823529411764708</v>
      </c>
      <c r="S574">
        <v>1.857923497267759</v>
      </c>
      <c r="T574">
        <v>2.459016393442623</v>
      </c>
      <c r="U574">
        <v>1.3235294117647061</v>
      </c>
      <c r="V574">
        <v>0.61764705882352944</v>
      </c>
      <c r="W574">
        <v>0.5</v>
      </c>
      <c r="X574">
        <v>0.39244661745127862</v>
      </c>
      <c r="Y574">
        <v>0.30019120458891008</v>
      </c>
      <c r="Z574">
        <v>0.42180094786729849</v>
      </c>
      <c r="AA574">
        <v>0.139240506329114</v>
      </c>
      <c r="AB574">
        <v>0.2363636363636363</v>
      </c>
      <c r="AC574">
        <v>1.545454545454545</v>
      </c>
      <c r="AD574">
        <v>0.63636363636363635</v>
      </c>
      <c r="AE574">
        <v>1.372697170049227</v>
      </c>
      <c r="AF574">
        <v>0.8813963377120595</v>
      </c>
      <c r="AG574">
        <v>0.88821581591420595</v>
      </c>
      <c r="AH574">
        <v>1.385051387833236</v>
      </c>
      <c r="AI574">
        <v>0.38930506546914528</v>
      </c>
      <c r="AJ574">
        <v>0.66777064011634824</v>
      </c>
      <c r="AK574">
        <v>0.39184581511649319</v>
      </c>
      <c r="AL574">
        <v>0.7115117784917675</v>
      </c>
      <c r="AM574">
        <v>1.006526371919374</v>
      </c>
      <c r="AN574">
        <v>1.0655032368116659</v>
      </c>
      <c r="AO574">
        <v>0.53251623533974946</v>
      </c>
      <c r="AP574">
        <v>0.52994993222266307</v>
      </c>
      <c r="AQ574">
        <v>0.18334011156559679</v>
      </c>
      <c r="AR574">
        <v>0.1048743760700963</v>
      </c>
      <c r="AS574">
        <v>0.34429018196717392</v>
      </c>
      <c r="AT574">
        <v>0.1978948758993942</v>
      </c>
      <c r="AU574">
        <v>1.1818181818181821</v>
      </c>
      <c r="AV574">
        <v>1.1818181818181821</v>
      </c>
      <c r="AW574">
        <v>0.93596637645336367</v>
      </c>
      <c r="AX574">
        <v>1.266217116107647</v>
      </c>
      <c r="AY574">
        <v>0.79197154930669234</v>
      </c>
      <c r="AZ574">
        <v>1.0714144828603169</v>
      </c>
      <c r="BA574">
        <v>0.72727272727272729</v>
      </c>
      <c r="BB574">
        <v>1.8181818181818179</v>
      </c>
      <c r="BC574">
        <v>0.74965556829412017</v>
      </c>
      <c r="BD574">
        <v>0.71581889763743733</v>
      </c>
      <c r="BE574">
        <v>1.0307764064044149</v>
      </c>
      <c r="BF574">
        <v>0.39370039370059062</v>
      </c>
      <c r="BG574">
        <v>0.45454545454545447</v>
      </c>
      <c r="BH574">
        <v>-0.63636363636363635</v>
      </c>
      <c r="BI574">
        <v>1.372697170049227</v>
      </c>
      <c r="BJ574">
        <v>0.88139633771205961</v>
      </c>
      <c r="BK574">
        <v>3.019933774108301</v>
      </c>
      <c r="BL574">
        <v>-1.385051387833236</v>
      </c>
      <c r="BM574">
        <v>0.45578833505636862</v>
      </c>
      <c r="BN574">
        <v>0.25231921131130641</v>
      </c>
      <c r="BO574">
        <v>0.1209927803111048</v>
      </c>
      <c r="BP574">
        <v>0.1083841235367546</v>
      </c>
    </row>
    <row r="575" spans="1:68" x14ac:dyDescent="0.25">
      <c r="A575" t="s">
        <v>78</v>
      </c>
      <c r="B575">
        <v>2020</v>
      </c>
      <c r="C575" s="1">
        <v>44137</v>
      </c>
      <c r="D575" t="s">
        <v>712</v>
      </c>
      <c r="E575" t="s">
        <v>770</v>
      </c>
      <c r="F575">
        <v>1</v>
      </c>
      <c r="G575">
        <v>1</v>
      </c>
      <c r="H575">
        <v>2.2999999999999998</v>
      </c>
      <c r="I575">
        <v>3.1</v>
      </c>
      <c r="J575">
        <f t="shared" si="8"/>
        <v>2.1</v>
      </c>
      <c r="K575">
        <v>2.75</v>
      </c>
      <c r="L575">
        <v>2.02</v>
      </c>
      <c r="M575">
        <v>1.74</v>
      </c>
      <c r="N575">
        <v>0.43478260869565222</v>
      </c>
      <c r="O575">
        <v>0.32258064516129031</v>
      </c>
      <c r="P575">
        <v>0.36363636363636359</v>
      </c>
      <c r="Q575">
        <v>0.49504950495049499</v>
      </c>
      <c r="R575">
        <v>0.57471264367816088</v>
      </c>
      <c r="S575">
        <v>1.347826086956522</v>
      </c>
      <c r="T575">
        <v>1.195652173913043</v>
      </c>
      <c r="U575">
        <v>0.88709677419354838</v>
      </c>
      <c r="V575">
        <v>0.65161290322580645</v>
      </c>
      <c r="W575">
        <v>0.56129032258064515</v>
      </c>
      <c r="X575">
        <v>0.1240466530176377</v>
      </c>
      <c r="Y575">
        <v>0.1481481481481482</v>
      </c>
      <c r="Z575">
        <v>8.9108910891089146E-2</v>
      </c>
      <c r="AA575">
        <v>5.9829059829059852E-2</v>
      </c>
      <c r="AB575">
        <v>0.2109375</v>
      </c>
      <c r="AC575">
        <v>2.1818181818181821</v>
      </c>
      <c r="AD575">
        <v>0.63636363636363635</v>
      </c>
      <c r="AE575">
        <v>1.113404428537808</v>
      </c>
      <c r="AF575">
        <v>1.1499191491521381</v>
      </c>
      <c r="AG575">
        <v>0.51031036307982869</v>
      </c>
      <c r="AH575">
        <v>1.8070158058105019</v>
      </c>
      <c r="AI575">
        <v>0.67320993306914589</v>
      </c>
      <c r="AJ575">
        <v>0.29871080289150442</v>
      </c>
      <c r="AK575">
        <v>0.26017923103791829</v>
      </c>
      <c r="AL575">
        <v>0.33697838978274169</v>
      </c>
      <c r="AM575">
        <v>0.38647562707782429</v>
      </c>
      <c r="AN575">
        <v>1.1281091494542861</v>
      </c>
      <c r="AO575">
        <v>0.25481759331710802</v>
      </c>
      <c r="AP575">
        <v>0.65147297442176755</v>
      </c>
      <c r="AQ575">
        <v>9.4592373931135607E-2</v>
      </c>
      <c r="AR575">
        <v>4.7456046778202428E-2</v>
      </c>
      <c r="AS575">
        <v>0.37121602437167689</v>
      </c>
      <c r="AT575">
        <v>7.2844229371637911E-2</v>
      </c>
      <c r="AU575">
        <v>1.9090909090909089</v>
      </c>
      <c r="AV575">
        <v>0.63636363636363635</v>
      </c>
      <c r="AW575">
        <v>0.6680426571226854</v>
      </c>
      <c r="AX575">
        <v>0.77138921583986986</v>
      </c>
      <c r="AY575">
        <v>0.34992710611188282</v>
      </c>
      <c r="AZ575">
        <v>1.212183053462653</v>
      </c>
      <c r="BA575">
        <v>1</v>
      </c>
      <c r="BB575">
        <v>1.363636363636364</v>
      </c>
      <c r="BC575">
        <v>0.85280286542244177</v>
      </c>
      <c r="BD575">
        <v>0.97912087402445469</v>
      </c>
      <c r="BE575">
        <v>0.85280286542244177</v>
      </c>
      <c r="BF575">
        <v>0.71802197428460013</v>
      </c>
      <c r="BG575">
        <v>0.90909090909090906</v>
      </c>
      <c r="BH575">
        <v>-0.72727272727272729</v>
      </c>
      <c r="BI575">
        <v>1.3787046261911911</v>
      </c>
      <c r="BJ575">
        <v>1.4200453956193919</v>
      </c>
      <c r="BK575">
        <v>1.51657508881031</v>
      </c>
      <c r="BL575">
        <v>-1.9525624189766639</v>
      </c>
      <c r="BM575">
        <v>0.4310780588049683</v>
      </c>
      <c r="BN575">
        <v>0.2990128141468269</v>
      </c>
      <c r="BO575">
        <v>6.8503635804965421E-2</v>
      </c>
      <c r="BP575">
        <v>8.001116405741375E-2</v>
      </c>
    </row>
    <row r="576" spans="1:68" x14ac:dyDescent="0.25">
      <c r="A576" t="s">
        <v>105</v>
      </c>
      <c r="B576">
        <v>2020</v>
      </c>
      <c r="C576" s="1">
        <v>44138</v>
      </c>
      <c r="D576" t="s">
        <v>106</v>
      </c>
      <c r="E576" t="s">
        <v>771</v>
      </c>
      <c r="F576">
        <v>1</v>
      </c>
      <c r="G576">
        <v>1</v>
      </c>
      <c r="H576">
        <v>2.2000000000000002</v>
      </c>
      <c r="I576">
        <v>3.6</v>
      </c>
      <c r="J576">
        <f t="shared" si="8"/>
        <v>2.6</v>
      </c>
      <c r="K576">
        <v>3</v>
      </c>
      <c r="L576">
        <v>1.9</v>
      </c>
      <c r="M576">
        <v>1.95</v>
      </c>
      <c r="N576">
        <v>0.45454545454545447</v>
      </c>
      <c r="O576">
        <v>0.27777777777777779</v>
      </c>
      <c r="P576">
        <v>0.33333333333333331</v>
      </c>
      <c r="Q576">
        <v>0.52631578947368418</v>
      </c>
      <c r="R576">
        <v>0.51282051282051289</v>
      </c>
      <c r="S576">
        <v>1.636363636363636</v>
      </c>
      <c r="T576">
        <v>1.363636363636364</v>
      </c>
      <c r="U576">
        <v>0.83333333333333337</v>
      </c>
      <c r="V576">
        <v>0.52777777777777779</v>
      </c>
      <c r="W576">
        <v>0.54166666666666663</v>
      </c>
      <c r="X576">
        <v>0.20777545229178179</v>
      </c>
      <c r="Y576">
        <v>0.2413793103448276</v>
      </c>
      <c r="Z576">
        <v>0.15384615384615391</v>
      </c>
      <c r="AA576">
        <v>9.0909090909090856E-2</v>
      </c>
      <c r="AB576">
        <v>0.30909090909090903</v>
      </c>
      <c r="AC576">
        <v>1.8181818181818179</v>
      </c>
      <c r="AD576">
        <v>2.3636363636363642</v>
      </c>
      <c r="AE576">
        <v>1.3360853142453699</v>
      </c>
      <c r="AF576">
        <v>1.0679400113155211</v>
      </c>
      <c r="AG576">
        <v>0.73484692283495345</v>
      </c>
      <c r="AH576">
        <v>0.45182077401810511</v>
      </c>
      <c r="AI576">
        <v>0.49429016795164071</v>
      </c>
      <c r="AJ576">
        <v>0.67588023996832547</v>
      </c>
      <c r="AK576">
        <v>0.52229628392389027</v>
      </c>
      <c r="AL576">
        <v>0.38949379509723642</v>
      </c>
      <c r="AM576">
        <v>1.056659261680863</v>
      </c>
      <c r="AN576">
        <v>0.57627634611050282</v>
      </c>
      <c r="AO576">
        <v>0.47906634182887642</v>
      </c>
      <c r="AP576">
        <v>0.30900746707289872</v>
      </c>
      <c r="AQ576">
        <v>0.1536291899319322</v>
      </c>
      <c r="AR576">
        <v>9.0429453562646853E-2</v>
      </c>
      <c r="AS576">
        <v>0.32068458273532569</v>
      </c>
      <c r="AT576">
        <v>0.29264488143036832</v>
      </c>
      <c r="AU576">
        <v>1.454545454545455</v>
      </c>
      <c r="AV576">
        <v>1.636363636363636</v>
      </c>
      <c r="AW576">
        <v>1.2331509060227761</v>
      </c>
      <c r="AX576">
        <v>0.97912087402445502</v>
      </c>
      <c r="AY576">
        <v>0.84779124789065852</v>
      </c>
      <c r="AZ576">
        <v>0.59835164523716688</v>
      </c>
      <c r="BA576">
        <v>0.81818181818181823</v>
      </c>
      <c r="BB576">
        <v>0.90909090909090906</v>
      </c>
      <c r="BC576">
        <v>1.0285189544531601</v>
      </c>
      <c r="BD576">
        <v>0.89995408514651498</v>
      </c>
      <c r="BE576">
        <v>1.257078722109418</v>
      </c>
      <c r="BF576">
        <v>0.98994949366116647</v>
      </c>
      <c r="BG576">
        <v>0.63636363636363635</v>
      </c>
      <c r="BH576">
        <v>0.72727272727272729</v>
      </c>
      <c r="BI576">
        <v>1.7200807207658639</v>
      </c>
      <c r="BJ576">
        <v>1.420045395619391</v>
      </c>
      <c r="BK576">
        <v>2.7029839897749288</v>
      </c>
      <c r="BL576">
        <v>1.9525624189766631</v>
      </c>
      <c r="BM576">
        <v>0.45510081761559618</v>
      </c>
      <c r="BN576">
        <v>0.37014468726965077</v>
      </c>
      <c r="BO576">
        <v>0.1281210516958344</v>
      </c>
      <c r="BP576">
        <v>8.8494564590104074E-2</v>
      </c>
    </row>
    <row r="577" spans="1:68" x14ac:dyDescent="0.25">
      <c r="A577" t="s">
        <v>421</v>
      </c>
      <c r="B577" t="s">
        <v>185</v>
      </c>
      <c r="C577" s="1">
        <v>44138</v>
      </c>
      <c r="D577" t="s">
        <v>540</v>
      </c>
      <c r="E577" t="s">
        <v>772</v>
      </c>
      <c r="F577">
        <v>3</v>
      </c>
      <c r="G577">
        <v>0</v>
      </c>
      <c r="H577">
        <v>2.0499999999999998</v>
      </c>
      <c r="I577">
        <v>3.4</v>
      </c>
      <c r="J577">
        <f t="shared" si="8"/>
        <v>-1</v>
      </c>
      <c r="K577">
        <v>3.75</v>
      </c>
      <c r="L577">
        <v>2.1</v>
      </c>
      <c r="M577">
        <v>1.72</v>
      </c>
      <c r="N577">
        <v>0.48780487804878048</v>
      </c>
      <c r="O577">
        <v>0.29411764705882348</v>
      </c>
      <c r="P577">
        <v>0.26666666666666672</v>
      </c>
      <c r="Q577">
        <v>0.47619047619047622</v>
      </c>
      <c r="R577">
        <v>0.58139534883720934</v>
      </c>
      <c r="S577">
        <v>1.658536585365854</v>
      </c>
      <c r="T577">
        <v>1.8292682926829269</v>
      </c>
      <c r="U577">
        <v>1.1029411764705881</v>
      </c>
      <c r="V577">
        <v>0.61764705882352944</v>
      </c>
      <c r="W577">
        <v>0.50588235294117645</v>
      </c>
      <c r="X577">
        <v>0.28156532053679711</v>
      </c>
      <c r="Y577">
        <v>0.24770642201834861</v>
      </c>
      <c r="Z577">
        <v>0.2931034482758621</v>
      </c>
      <c r="AA577">
        <v>4.8951048951048973E-2</v>
      </c>
      <c r="AB577">
        <v>0.2363636363636363</v>
      </c>
      <c r="AC577">
        <v>1.1818181818181821</v>
      </c>
      <c r="AD577">
        <v>1.0909090909090911</v>
      </c>
      <c r="AE577">
        <v>1.1922615498730911</v>
      </c>
      <c r="AF577">
        <v>1.239834699725987</v>
      </c>
      <c r="AG577">
        <v>1.0088366960464621</v>
      </c>
      <c r="AH577">
        <v>1.1365151414154879</v>
      </c>
      <c r="AI577">
        <v>0.43138438428120568</v>
      </c>
      <c r="AJ577">
        <v>0.42684910797672021</v>
      </c>
      <c r="AK577">
        <v>0.35994774133380708</v>
      </c>
      <c r="AL577">
        <v>0.44928173944649619</v>
      </c>
      <c r="AM577">
        <v>0.8344014165778626</v>
      </c>
      <c r="AN577">
        <v>1.0525540080805309</v>
      </c>
      <c r="AO577">
        <v>0.46699573098314551</v>
      </c>
      <c r="AP577">
        <v>0.53124422940091176</v>
      </c>
      <c r="AQ577">
        <v>0.1147878165464942</v>
      </c>
      <c r="AR577">
        <v>0.1205931731864411</v>
      </c>
      <c r="AS577">
        <v>0.24580056932177191</v>
      </c>
      <c r="AT577">
        <v>0.22700137999133649</v>
      </c>
      <c r="AU577">
        <v>1.2727272727272729</v>
      </c>
      <c r="AV577">
        <v>0.81818181818181823</v>
      </c>
      <c r="AW577">
        <v>0.96209138584166976</v>
      </c>
      <c r="AX577">
        <v>0.71581889763743745</v>
      </c>
      <c r="AY577">
        <v>0.75592894601845484</v>
      </c>
      <c r="AZ577">
        <v>0.87488976377909011</v>
      </c>
      <c r="BA577">
        <v>1.2727272727272729</v>
      </c>
      <c r="BB577">
        <v>1.454545454545455</v>
      </c>
      <c r="BC577">
        <v>0.96209138584166931</v>
      </c>
      <c r="BD577">
        <v>1.075650869654476</v>
      </c>
      <c r="BE577">
        <v>0.75592894601845451</v>
      </c>
      <c r="BF577">
        <v>0.73950997288745191</v>
      </c>
      <c r="BG577">
        <v>0</v>
      </c>
      <c r="BH577">
        <v>-0.63636363636363635</v>
      </c>
      <c r="BI577">
        <v>1.477097891751993</v>
      </c>
      <c r="BJ577">
        <v>1.493788793195908</v>
      </c>
      <c r="BK577">
        <v>1</v>
      </c>
      <c r="BL577">
        <v>-2.3473823893078549</v>
      </c>
      <c r="BM577">
        <v>0.4246805644575925</v>
      </c>
      <c r="BN577">
        <v>0.28098754164422363</v>
      </c>
      <c r="BO577">
        <v>0.13373291323409589</v>
      </c>
      <c r="BP577">
        <v>8.8949887820856346E-2</v>
      </c>
    </row>
    <row r="578" spans="1:68" x14ac:dyDescent="0.25">
      <c r="A578" t="s">
        <v>407</v>
      </c>
      <c r="B578" t="s">
        <v>185</v>
      </c>
      <c r="C578" s="1">
        <v>44138</v>
      </c>
      <c r="D578" t="s">
        <v>748</v>
      </c>
      <c r="E578" t="s">
        <v>408</v>
      </c>
      <c r="F578">
        <v>2</v>
      </c>
      <c r="G578">
        <v>2</v>
      </c>
      <c r="H578">
        <v>3.4</v>
      </c>
      <c r="I578">
        <v>3.5</v>
      </c>
      <c r="J578">
        <f t="shared" si="8"/>
        <v>2.5</v>
      </c>
      <c r="K578">
        <v>2.1</v>
      </c>
      <c r="L578">
        <v>2.0499999999999998</v>
      </c>
      <c r="M578">
        <v>1.75</v>
      </c>
      <c r="N578">
        <v>0.29411764705882348</v>
      </c>
      <c r="O578">
        <v>0.2857142857142857</v>
      </c>
      <c r="P578">
        <v>0.47619047619047622</v>
      </c>
      <c r="Q578">
        <v>0.48780487804878048</v>
      </c>
      <c r="R578">
        <v>0.5714285714285714</v>
      </c>
      <c r="S578">
        <v>1.029411764705882</v>
      </c>
      <c r="T578">
        <v>0.61764705882352944</v>
      </c>
      <c r="U578">
        <v>0.6</v>
      </c>
      <c r="V578">
        <v>0.58571428571428563</v>
      </c>
      <c r="W578">
        <v>0.5</v>
      </c>
      <c r="X578">
        <v>0.24964707832047631</v>
      </c>
      <c r="Y578">
        <v>1.4492753623188449E-2</v>
      </c>
      <c r="Z578">
        <v>0.2363636363636363</v>
      </c>
      <c r="AA578">
        <v>0.25</v>
      </c>
      <c r="AB578">
        <v>0.26126126126126131</v>
      </c>
      <c r="AC578">
        <v>1.0909090909090911</v>
      </c>
      <c r="AD578">
        <v>1.454545454545455</v>
      </c>
      <c r="AE578">
        <v>0.99585919546393842</v>
      </c>
      <c r="AF578">
        <v>1.437398936440172</v>
      </c>
      <c r="AG578">
        <v>0.9128709291752769</v>
      </c>
      <c r="AH578">
        <v>0.98821176880261841</v>
      </c>
      <c r="AI578">
        <v>0.41634743260918822</v>
      </c>
      <c r="AJ578">
        <v>0.41289391604020759</v>
      </c>
      <c r="AK578">
        <v>0.44486853459843062</v>
      </c>
      <c r="AL578">
        <v>0.35348277534179778</v>
      </c>
      <c r="AM578">
        <v>1.068503129250743</v>
      </c>
      <c r="AN578">
        <v>0.85611039932924493</v>
      </c>
      <c r="AO578">
        <v>0.53560203550896035</v>
      </c>
      <c r="AP578">
        <v>0.47471078440404901</v>
      </c>
      <c r="AQ578">
        <v>0.1234824164599287</v>
      </c>
      <c r="AR578">
        <v>9.9725365939207028E-2</v>
      </c>
      <c r="AS578">
        <v>0.2305488184759949</v>
      </c>
      <c r="AT578">
        <v>0.21007604886078601</v>
      </c>
      <c r="AU578">
        <v>1</v>
      </c>
      <c r="AV578">
        <v>1.1818181818181821</v>
      </c>
      <c r="AW578">
        <v>1.128152149635532</v>
      </c>
      <c r="AX578">
        <v>1.0285189544531601</v>
      </c>
      <c r="AY578">
        <v>1.128152149635532</v>
      </c>
      <c r="AZ578">
        <v>0.87028526915267368</v>
      </c>
      <c r="BA578">
        <v>1.0909090909090911</v>
      </c>
      <c r="BB578">
        <v>0.81818181818181823</v>
      </c>
      <c r="BC578">
        <v>1.239834699725987</v>
      </c>
      <c r="BD578">
        <v>0.83319558090106183</v>
      </c>
      <c r="BE578">
        <v>1.1365151414154879</v>
      </c>
      <c r="BF578">
        <v>1.0183501544346309</v>
      </c>
      <c r="BG578">
        <v>-9.0909090909090912E-2</v>
      </c>
      <c r="BH578">
        <v>0.36363636363636359</v>
      </c>
      <c r="BI578">
        <v>0.66804265712268496</v>
      </c>
      <c r="BJ578">
        <v>1.4316377952748749</v>
      </c>
      <c r="BK578">
        <v>-7.3484692283495354</v>
      </c>
      <c r="BL578">
        <v>3.937003937005906</v>
      </c>
      <c r="BM578">
        <v>0.33202299188629159</v>
      </c>
      <c r="BN578">
        <v>0.37125380745067982</v>
      </c>
      <c r="BO578">
        <v>8.0258658627294754E-2</v>
      </c>
      <c r="BP578">
        <v>9.9086554447985684E-2</v>
      </c>
    </row>
    <row r="579" spans="1:68" x14ac:dyDescent="0.25">
      <c r="A579" t="s">
        <v>410</v>
      </c>
      <c r="B579" t="s">
        <v>185</v>
      </c>
      <c r="C579" s="1">
        <v>44138</v>
      </c>
      <c r="D579" t="s">
        <v>589</v>
      </c>
      <c r="E579" t="s">
        <v>426</v>
      </c>
      <c r="F579">
        <v>2</v>
      </c>
      <c r="G579">
        <v>1</v>
      </c>
      <c r="H579">
        <v>4.2</v>
      </c>
      <c r="I579">
        <v>3.6</v>
      </c>
      <c r="J579">
        <f t="shared" ref="J579:J642" si="9">IF(F579=G579,I579-1,-1)</f>
        <v>-1</v>
      </c>
      <c r="K579">
        <v>1.83</v>
      </c>
      <c r="L579">
        <v>1.85</v>
      </c>
      <c r="M579">
        <v>1.95</v>
      </c>
      <c r="N579">
        <v>0.23809523809523811</v>
      </c>
      <c r="O579">
        <v>0.27777777777777779</v>
      </c>
      <c r="P579">
        <v>0.54644808743169393</v>
      </c>
      <c r="Q579">
        <v>0.54054054054054046</v>
      </c>
      <c r="R579">
        <v>0.51282051282051289</v>
      </c>
      <c r="S579">
        <v>0.8571428571428571</v>
      </c>
      <c r="T579">
        <v>0.43571428571428572</v>
      </c>
      <c r="U579">
        <v>0.50833333333333341</v>
      </c>
      <c r="V579">
        <v>0.51388888888888895</v>
      </c>
      <c r="W579">
        <v>0.54166666666666663</v>
      </c>
      <c r="X579">
        <v>0.38679580789856038</v>
      </c>
      <c r="Y579">
        <v>7.6923076923076983E-2</v>
      </c>
      <c r="Z579">
        <v>0.3930348258706467</v>
      </c>
      <c r="AA579">
        <v>0.32596685082872923</v>
      </c>
      <c r="AB579">
        <v>0.32110091743119262</v>
      </c>
      <c r="AC579">
        <v>1.0909090909090911</v>
      </c>
      <c r="AD579">
        <v>1.8181818181818179</v>
      </c>
      <c r="AE579">
        <v>1.239834699725987</v>
      </c>
      <c r="AF579">
        <v>1.3360853142453699</v>
      </c>
      <c r="AG579">
        <v>1.1365151414154879</v>
      </c>
      <c r="AH579">
        <v>0.73484692283495334</v>
      </c>
      <c r="AI579">
        <v>0.61802114018211374</v>
      </c>
      <c r="AJ579">
        <v>0.49893245089503269</v>
      </c>
      <c r="AK579">
        <v>0.50513689897774838</v>
      </c>
      <c r="AL579">
        <v>0.35320826676796951</v>
      </c>
      <c r="AM579">
        <v>0.81734566365949635</v>
      </c>
      <c r="AN579">
        <v>0.70792802940428257</v>
      </c>
      <c r="AO579">
        <v>0.37984917935989099</v>
      </c>
      <c r="AP579">
        <v>0.39440548034815531</v>
      </c>
      <c r="AQ579">
        <v>0.12091159142956399</v>
      </c>
      <c r="AR579">
        <v>0.1003206652578737</v>
      </c>
      <c r="AS579">
        <v>0.31831473647862069</v>
      </c>
      <c r="AT579">
        <v>0.25435920710157778</v>
      </c>
      <c r="AU579">
        <v>1.7272727272727271</v>
      </c>
      <c r="AV579">
        <v>1.363636363636364</v>
      </c>
      <c r="AW579">
        <v>1.4200453956193919</v>
      </c>
      <c r="AX579">
        <v>0.88139633771206005</v>
      </c>
      <c r="AY579">
        <v>0.82213154483227935</v>
      </c>
      <c r="AZ579">
        <v>0.64635731432217747</v>
      </c>
      <c r="BA579">
        <v>1.363636363636364</v>
      </c>
      <c r="BB579">
        <v>0.54545454545454541</v>
      </c>
      <c r="BC579">
        <v>0.97912087402445513</v>
      </c>
      <c r="BD579">
        <v>0.65555477735708889</v>
      </c>
      <c r="BE579">
        <v>0.71802197428460046</v>
      </c>
      <c r="BF579">
        <v>1.2018504251546629</v>
      </c>
      <c r="BG579">
        <v>0.36363636363636359</v>
      </c>
      <c r="BH579">
        <v>0.81818181818181823</v>
      </c>
      <c r="BI579">
        <v>2.0123585110162421</v>
      </c>
      <c r="BJ579">
        <v>1.4024771473219551</v>
      </c>
      <c r="BK579">
        <v>5.5339859052946636</v>
      </c>
      <c r="BL579">
        <v>1.7141387356157229</v>
      </c>
      <c r="BM579">
        <v>0.38187217100738718</v>
      </c>
      <c r="BN579">
        <v>0.35811476762181121</v>
      </c>
      <c r="BO579">
        <v>5.8762409022918863E-2</v>
      </c>
      <c r="BP579">
        <v>0.10188259874939749</v>
      </c>
    </row>
    <row r="580" spans="1:68" x14ac:dyDescent="0.25">
      <c r="A580" t="s">
        <v>407</v>
      </c>
      <c r="B580" t="s">
        <v>185</v>
      </c>
      <c r="C580" s="1">
        <v>44138</v>
      </c>
      <c r="D580" t="s">
        <v>773</v>
      </c>
      <c r="E580" t="s">
        <v>409</v>
      </c>
      <c r="F580">
        <v>0</v>
      </c>
      <c r="G580">
        <v>0</v>
      </c>
      <c r="H580">
        <v>4</v>
      </c>
      <c r="I580">
        <v>3.6</v>
      </c>
      <c r="J580">
        <f t="shared" si="9"/>
        <v>2.6</v>
      </c>
      <c r="K580">
        <v>1.9</v>
      </c>
      <c r="L580">
        <v>2.0699999999999998</v>
      </c>
      <c r="M580">
        <v>1.72</v>
      </c>
      <c r="N580">
        <v>0.25</v>
      </c>
      <c r="O580">
        <v>0.27777777777777779</v>
      </c>
      <c r="P580">
        <v>0.52631578947368418</v>
      </c>
      <c r="Q580">
        <v>0.48309178743961362</v>
      </c>
      <c r="R580">
        <v>0.58139534883720934</v>
      </c>
      <c r="S580">
        <v>0.89999999999999991</v>
      </c>
      <c r="T580">
        <v>0.47499999999999998</v>
      </c>
      <c r="U580">
        <v>0.52777777777777779</v>
      </c>
      <c r="V580">
        <v>0.57499999999999996</v>
      </c>
      <c r="W580">
        <v>0.47777777777777769</v>
      </c>
      <c r="X580">
        <v>0.35355849144392121</v>
      </c>
      <c r="Y580">
        <v>5.2631578947368453E-2</v>
      </c>
      <c r="Z580">
        <v>0.3559322033898305</v>
      </c>
      <c r="AA580">
        <v>0.30909090909090903</v>
      </c>
      <c r="AB580">
        <v>0.26984126984126988</v>
      </c>
      <c r="AC580">
        <v>0.90909090909090906</v>
      </c>
      <c r="AD580">
        <v>0.45454545454545447</v>
      </c>
      <c r="AE580">
        <v>1.311109554714178</v>
      </c>
      <c r="AF580">
        <v>0.49792959773196899</v>
      </c>
      <c r="AG580">
        <v>1.442220510185596</v>
      </c>
      <c r="AH580">
        <v>1.0954451150103319</v>
      </c>
      <c r="AI580">
        <v>0.32040734556554901</v>
      </c>
      <c r="AJ580">
        <v>0.41916724464982552</v>
      </c>
      <c r="AK580">
        <v>0.390252215263864</v>
      </c>
      <c r="AL580">
        <v>0.27455140649906812</v>
      </c>
      <c r="AM580">
        <v>1.2179877292608019</v>
      </c>
      <c r="AN580">
        <v>0.65499251194694308</v>
      </c>
      <c r="AO580">
        <v>0.65509177256883266</v>
      </c>
      <c r="AP580">
        <v>0.43856659109784779</v>
      </c>
      <c r="AQ580">
        <v>0.13854535602092269</v>
      </c>
      <c r="AR580">
        <v>6.0813322944479588E-2</v>
      </c>
      <c r="AS580">
        <v>0.21148999548206859</v>
      </c>
      <c r="AT580">
        <v>0.13866382934515781</v>
      </c>
      <c r="AU580">
        <v>0.90909090909090906</v>
      </c>
      <c r="AV580">
        <v>0.81818181818181823</v>
      </c>
      <c r="AW580">
        <v>1.0833068443466349</v>
      </c>
      <c r="AX580">
        <v>0.57495957457606894</v>
      </c>
      <c r="AY580">
        <v>1.1916375287812979</v>
      </c>
      <c r="AZ580">
        <v>0.70272836892630641</v>
      </c>
      <c r="BA580">
        <v>1.363636363636364</v>
      </c>
      <c r="BB580">
        <v>1.545454545454545</v>
      </c>
      <c r="BC580">
        <v>0.77138921583986997</v>
      </c>
      <c r="BD580">
        <v>0.78202956973114768</v>
      </c>
      <c r="BE580">
        <v>0.56568542494923801</v>
      </c>
      <c r="BF580">
        <v>0.50601913335544846</v>
      </c>
      <c r="BG580">
        <v>-0.45454545454545447</v>
      </c>
      <c r="BH580">
        <v>-0.72727272727272729</v>
      </c>
      <c r="BI580">
        <v>1.6713433009863849</v>
      </c>
      <c r="BJ580">
        <v>0.74965556829412028</v>
      </c>
      <c r="BK580">
        <v>-3.676955262170047</v>
      </c>
      <c r="BL580">
        <v>-1.0307764064044149</v>
      </c>
      <c r="BM580">
        <v>0.37192457618833119</v>
      </c>
      <c r="BN580">
        <v>0.26362000627665289</v>
      </c>
      <c r="BO580">
        <v>9.0813951716023952E-2</v>
      </c>
      <c r="BP580">
        <v>7.7409722718771223E-2</v>
      </c>
    </row>
    <row r="581" spans="1:68" x14ac:dyDescent="0.25">
      <c r="A581" t="s">
        <v>410</v>
      </c>
      <c r="B581" t="s">
        <v>185</v>
      </c>
      <c r="C581" s="1">
        <v>44138</v>
      </c>
      <c r="D581" t="s">
        <v>588</v>
      </c>
      <c r="E581" t="s">
        <v>530</v>
      </c>
      <c r="F581">
        <v>3</v>
      </c>
      <c r="G581">
        <v>1</v>
      </c>
      <c r="H581">
        <v>2.4</v>
      </c>
      <c r="I581">
        <v>3.25</v>
      </c>
      <c r="J581">
        <f t="shared" si="9"/>
        <v>-1</v>
      </c>
      <c r="K581">
        <v>3</v>
      </c>
      <c r="L581">
        <v>2.15</v>
      </c>
      <c r="M581">
        <v>1.66</v>
      </c>
      <c r="N581">
        <v>0.41666666666666669</v>
      </c>
      <c r="O581">
        <v>0.30769230769230771</v>
      </c>
      <c r="P581">
        <v>0.33333333333333331</v>
      </c>
      <c r="Q581">
        <v>0.46511627906976738</v>
      </c>
      <c r="R581">
        <v>0.60240963855421692</v>
      </c>
      <c r="S581">
        <v>1.354166666666667</v>
      </c>
      <c r="T581">
        <v>1.25</v>
      </c>
      <c r="U581">
        <v>0.92307692307692313</v>
      </c>
      <c r="V581">
        <v>0.66153846153846163</v>
      </c>
      <c r="W581">
        <v>0.51076923076923075</v>
      </c>
      <c r="X581">
        <v>0.131948733679256</v>
      </c>
      <c r="Y581">
        <v>0.15044247787610621</v>
      </c>
      <c r="Z581">
        <v>0.1111111111111112</v>
      </c>
      <c r="AA581">
        <v>3.9999999999999952E-2</v>
      </c>
      <c r="AB581">
        <v>0.20370370370370369</v>
      </c>
      <c r="AC581">
        <v>2.0909090909090908</v>
      </c>
      <c r="AD581">
        <v>0.54545454545454541</v>
      </c>
      <c r="AE581">
        <v>1.239834699725987</v>
      </c>
      <c r="AF581">
        <v>0.89072354283024668</v>
      </c>
      <c r="AG581">
        <v>0.59296442160808072</v>
      </c>
      <c r="AH581">
        <v>1.6329931618554521</v>
      </c>
      <c r="AI581">
        <v>0.50398961148486798</v>
      </c>
      <c r="AJ581">
        <v>0.46835251399391292</v>
      </c>
      <c r="AK581">
        <v>0.33147523739105572</v>
      </c>
      <c r="AL581">
        <v>0.51406550647150306</v>
      </c>
      <c r="AM581">
        <v>0.65770251972943305</v>
      </c>
      <c r="AN581">
        <v>1.0976038157407739</v>
      </c>
      <c r="AO581">
        <v>0.37992637190498191</v>
      </c>
      <c r="AP581">
        <v>0.49201412799916971</v>
      </c>
      <c r="AQ581">
        <v>8.9001566476668278E-2</v>
      </c>
      <c r="AR581">
        <v>7.9694333875662229E-2</v>
      </c>
      <c r="AS581">
        <v>0.23426003841325141</v>
      </c>
      <c r="AT581">
        <v>0.161975702201374</v>
      </c>
      <c r="AU581">
        <v>1.7272727272727271</v>
      </c>
      <c r="AV581">
        <v>0.90909090909090906</v>
      </c>
      <c r="AW581">
        <v>1.0523488093445661</v>
      </c>
      <c r="AX581">
        <v>1.0833068443466349</v>
      </c>
      <c r="AY581">
        <v>0.60925457383106463</v>
      </c>
      <c r="AZ581">
        <v>1.1916375287812979</v>
      </c>
      <c r="BA581">
        <v>1</v>
      </c>
      <c r="BB581">
        <v>1.545454545454545</v>
      </c>
      <c r="BC581">
        <v>1.128152149635532</v>
      </c>
      <c r="BD581">
        <v>1.1570838237598049</v>
      </c>
      <c r="BE581">
        <v>1.128152149635532</v>
      </c>
      <c r="BF581">
        <v>0.74870129772693272</v>
      </c>
      <c r="BG581">
        <v>0.72727272727272729</v>
      </c>
      <c r="BH581">
        <v>-0.63636363636363635</v>
      </c>
      <c r="BI581">
        <v>1.354514947795576</v>
      </c>
      <c r="BJ581">
        <v>1.6663911618021241</v>
      </c>
      <c r="BK581">
        <v>1.862458053218917</v>
      </c>
      <c r="BL581">
        <v>-2.6186146828319088</v>
      </c>
      <c r="BM581">
        <v>0.4571022877825513</v>
      </c>
      <c r="BN581">
        <v>0.23135490418204821</v>
      </c>
      <c r="BO581">
        <v>9.4980018634474694E-2</v>
      </c>
      <c r="BP581">
        <v>4.9981353357832693E-2</v>
      </c>
    </row>
    <row r="582" spans="1:68" x14ac:dyDescent="0.25">
      <c r="A582" t="s">
        <v>188</v>
      </c>
      <c r="B582">
        <v>2020</v>
      </c>
      <c r="C582" s="1">
        <v>44139</v>
      </c>
      <c r="D582" t="s">
        <v>774</v>
      </c>
      <c r="E582" t="s">
        <v>211</v>
      </c>
      <c r="F582">
        <v>2</v>
      </c>
      <c r="G582">
        <v>1</v>
      </c>
      <c r="H582">
        <v>2</v>
      </c>
      <c r="I582">
        <v>3.4</v>
      </c>
      <c r="J582">
        <f t="shared" si="9"/>
        <v>-1</v>
      </c>
      <c r="K582">
        <v>3.6</v>
      </c>
      <c r="L582">
        <v>2.25</v>
      </c>
      <c r="M582">
        <v>1.61</v>
      </c>
      <c r="N582">
        <v>0.5</v>
      </c>
      <c r="O582">
        <v>0.29411764705882348</v>
      </c>
      <c r="P582">
        <v>0.27777777777777779</v>
      </c>
      <c r="Q582">
        <v>0.44444444444444442</v>
      </c>
      <c r="R582">
        <v>0.6211180124223602</v>
      </c>
      <c r="S582">
        <v>1.7</v>
      </c>
      <c r="T582">
        <v>1.8</v>
      </c>
      <c r="U582">
        <v>1.0588235294117649</v>
      </c>
      <c r="V582">
        <v>0.66176470588235303</v>
      </c>
      <c r="W582">
        <v>0.47352941176470592</v>
      </c>
      <c r="X582">
        <v>0.28302799915305299</v>
      </c>
      <c r="Y582">
        <v>0.25925925925925919</v>
      </c>
      <c r="Z582">
        <v>0.2857142857142857</v>
      </c>
      <c r="AA582">
        <v>2.8571428571428571E-2</v>
      </c>
      <c r="AB582">
        <v>0.20353982300884951</v>
      </c>
      <c r="AC582">
        <v>1.8181818181818179</v>
      </c>
      <c r="AD582">
        <v>1</v>
      </c>
      <c r="AE582">
        <v>1.3360853142453699</v>
      </c>
      <c r="AF582">
        <v>1.044465935734187</v>
      </c>
      <c r="AG582">
        <v>0.73484692283495345</v>
      </c>
      <c r="AH582">
        <v>1.044465935734187</v>
      </c>
      <c r="AI582">
        <v>0.5083835789003619</v>
      </c>
      <c r="AJ582">
        <v>0.25523209857555612</v>
      </c>
      <c r="AK582">
        <v>0.34262549522764391</v>
      </c>
      <c r="AL582">
        <v>0.24197608730910131</v>
      </c>
      <c r="AM582">
        <v>0.67395075184911712</v>
      </c>
      <c r="AN582">
        <v>0.94806291473354543</v>
      </c>
      <c r="AO582">
        <v>0.38090154116591129</v>
      </c>
      <c r="AP582">
        <v>0.61511160530739961</v>
      </c>
      <c r="AQ582">
        <v>0.14810484515206879</v>
      </c>
      <c r="AR582">
        <v>5.0637352285731171E-2</v>
      </c>
      <c r="AS582">
        <v>0.38882710922809832</v>
      </c>
      <c r="AT582">
        <v>8.2322219006785533E-2</v>
      </c>
      <c r="AU582">
        <v>1.636363636363636</v>
      </c>
      <c r="AV582">
        <v>0.63636363636363635</v>
      </c>
      <c r="AW582">
        <v>0.88139633771205972</v>
      </c>
      <c r="AX582">
        <v>0.64282434653322507</v>
      </c>
      <c r="AY582">
        <v>0.53863109526848085</v>
      </c>
      <c r="AZ582">
        <v>1.010152544552211</v>
      </c>
      <c r="BA582">
        <v>1.1818181818181821</v>
      </c>
      <c r="BB582">
        <v>0.90909090909090906</v>
      </c>
      <c r="BC582">
        <v>1.266217116107647</v>
      </c>
      <c r="BD582">
        <v>0.79252708064375865</v>
      </c>
      <c r="BE582">
        <v>1.0714144828603169</v>
      </c>
      <c r="BF582">
        <v>0.87177978870813455</v>
      </c>
      <c r="BG582">
        <v>0.45454545454545447</v>
      </c>
      <c r="BH582">
        <v>-0.27272727272727271</v>
      </c>
      <c r="BI582">
        <v>1.372697170049227</v>
      </c>
      <c r="BJ582">
        <v>0.86243936186410342</v>
      </c>
      <c r="BK582">
        <v>3.0199337741083001</v>
      </c>
      <c r="BL582">
        <v>-3.16227766016838</v>
      </c>
      <c r="BM582">
        <v>0.48457139890808693</v>
      </c>
      <c r="BN582">
        <v>0.30253481276234612</v>
      </c>
      <c r="BO582">
        <v>7.4298273842853937E-2</v>
      </c>
      <c r="BP582">
        <v>6.2794801537073244E-2</v>
      </c>
    </row>
    <row r="583" spans="1:68" x14ac:dyDescent="0.25">
      <c r="A583" t="s">
        <v>179</v>
      </c>
      <c r="B583">
        <v>2020</v>
      </c>
      <c r="C583" s="1">
        <v>44139</v>
      </c>
      <c r="D583" t="s">
        <v>269</v>
      </c>
      <c r="E583" t="s">
        <v>775</v>
      </c>
      <c r="F583">
        <v>3</v>
      </c>
      <c r="G583">
        <v>2</v>
      </c>
      <c r="H583">
        <v>3.8</v>
      </c>
      <c r="I583">
        <v>3.8</v>
      </c>
      <c r="J583">
        <f t="shared" si="9"/>
        <v>-1</v>
      </c>
      <c r="K583">
        <v>1.8</v>
      </c>
      <c r="L583">
        <v>1.65</v>
      </c>
      <c r="M583">
        <v>2.2000000000000002</v>
      </c>
      <c r="N583">
        <v>0.26315789473684209</v>
      </c>
      <c r="O583">
        <v>0.26315789473684209</v>
      </c>
      <c r="P583">
        <v>0.55555555555555558</v>
      </c>
      <c r="Q583">
        <v>0.60606060606060608</v>
      </c>
      <c r="R583">
        <v>0.45454545454545447</v>
      </c>
      <c r="S583">
        <v>1</v>
      </c>
      <c r="T583">
        <v>0.47368421052631582</v>
      </c>
      <c r="U583">
        <v>0.47368421052631582</v>
      </c>
      <c r="V583">
        <v>0.43421052631578938</v>
      </c>
      <c r="W583">
        <v>0.57894736842105265</v>
      </c>
      <c r="X583">
        <v>0.38221988172245819</v>
      </c>
      <c r="Y583">
        <v>0</v>
      </c>
      <c r="Z583">
        <v>0.35714285714285721</v>
      </c>
      <c r="AA583">
        <v>0.35714285714285721</v>
      </c>
      <c r="AB583">
        <v>0.39449541284403672</v>
      </c>
      <c r="AC583">
        <v>1.2727272727272729</v>
      </c>
      <c r="AD583">
        <v>2</v>
      </c>
      <c r="AE583">
        <v>1.354514947795576</v>
      </c>
      <c r="AF583">
        <v>1.128152149635532</v>
      </c>
      <c r="AG583">
        <v>1.0642617446965239</v>
      </c>
      <c r="AH583">
        <v>0.56407607481776623</v>
      </c>
      <c r="AI583">
        <v>0.345314884950293</v>
      </c>
      <c r="AJ583">
        <v>0.48347387279176729</v>
      </c>
      <c r="AK583">
        <v>0.30072376991049993</v>
      </c>
      <c r="AL583">
        <v>0.34768047641266098</v>
      </c>
      <c r="AM583">
        <v>0.87086825102771959</v>
      </c>
      <c r="AN583">
        <v>0.71912981440965551</v>
      </c>
      <c r="AO583">
        <v>0.54149833372025502</v>
      </c>
      <c r="AP583">
        <v>0.40608660576550709</v>
      </c>
      <c r="AQ583">
        <v>0.1221066509665331</v>
      </c>
      <c r="AR583">
        <v>0.12715310640299349</v>
      </c>
      <c r="AS583">
        <v>0.22549774092123981</v>
      </c>
      <c r="AT583">
        <v>0.31311819842789279</v>
      </c>
      <c r="AU583">
        <v>1</v>
      </c>
      <c r="AV583">
        <v>1.7272727272727271</v>
      </c>
      <c r="AW583">
        <v>1.128152149635532</v>
      </c>
      <c r="AX583">
        <v>1.135454181526981</v>
      </c>
      <c r="AY583">
        <v>1.128152149635532</v>
      </c>
      <c r="AZ583">
        <v>0.65736821035772608</v>
      </c>
      <c r="BA583">
        <v>1.1818181818181821</v>
      </c>
      <c r="BB583">
        <v>0.81818181818181823</v>
      </c>
      <c r="BC583">
        <v>1.113404428537808</v>
      </c>
      <c r="BD583">
        <v>0.83319558090106172</v>
      </c>
      <c r="BE583">
        <v>0.9421114395319915</v>
      </c>
      <c r="BF583">
        <v>1.0183501544346309</v>
      </c>
      <c r="BG583">
        <v>-0.1818181818181818</v>
      </c>
      <c r="BH583">
        <v>0.90909090909090906</v>
      </c>
      <c r="BI583">
        <v>1.5266232385224241</v>
      </c>
      <c r="BJ583">
        <v>1.3787046261911911</v>
      </c>
      <c r="BK583">
        <v>-8.3964278118733322</v>
      </c>
      <c r="BL583">
        <v>1.51657508881031</v>
      </c>
      <c r="BM583">
        <v>0.32947341562396948</v>
      </c>
      <c r="BN583">
        <v>0.47439511499964843</v>
      </c>
      <c r="BO583">
        <v>0.13180012698992111</v>
      </c>
      <c r="BP583">
        <v>0.13658480988662289</v>
      </c>
    </row>
    <row r="584" spans="1:68" x14ac:dyDescent="0.25">
      <c r="A584" t="s">
        <v>188</v>
      </c>
      <c r="B584">
        <v>2020</v>
      </c>
      <c r="C584" s="1">
        <v>44139</v>
      </c>
      <c r="D584" t="s">
        <v>720</v>
      </c>
      <c r="E584" t="s">
        <v>378</v>
      </c>
      <c r="F584">
        <v>3</v>
      </c>
      <c r="G584">
        <v>1</v>
      </c>
      <c r="H584">
        <v>1.95</v>
      </c>
      <c r="I584">
        <v>3.5</v>
      </c>
      <c r="J584">
        <f t="shared" si="9"/>
        <v>-1</v>
      </c>
      <c r="K584">
        <v>3.8</v>
      </c>
      <c r="L584">
        <v>1.95</v>
      </c>
      <c r="M584">
        <v>1.85</v>
      </c>
      <c r="N584">
        <v>0.51282051282051289</v>
      </c>
      <c r="O584">
        <v>0.2857142857142857</v>
      </c>
      <c r="P584">
        <v>0.26315789473684209</v>
      </c>
      <c r="Q584">
        <v>0.51282051282051289</v>
      </c>
      <c r="R584">
        <v>0.54054054054054046</v>
      </c>
      <c r="S584">
        <v>1.7948717948717949</v>
      </c>
      <c r="T584">
        <v>1.9487179487179489</v>
      </c>
      <c r="U584">
        <v>1.0857142857142861</v>
      </c>
      <c r="V584">
        <v>0.55714285714285705</v>
      </c>
      <c r="W584">
        <v>0.52857142857142858</v>
      </c>
      <c r="X584">
        <v>0.31860112693042891</v>
      </c>
      <c r="Y584">
        <v>0.28440366972477071</v>
      </c>
      <c r="Z584">
        <v>0.32173913043478269</v>
      </c>
      <c r="AA584">
        <v>4.1095890410958902E-2</v>
      </c>
      <c r="AB584">
        <v>0.28440366972477071</v>
      </c>
      <c r="AC584">
        <v>1.545454545454545</v>
      </c>
      <c r="AD584">
        <v>1.363636363636364</v>
      </c>
      <c r="AE584">
        <v>1.1570838237598049</v>
      </c>
      <c r="AF584">
        <v>1.0679400113155211</v>
      </c>
      <c r="AG584">
        <v>0.74870129772693272</v>
      </c>
      <c r="AH584">
        <v>0.78315600829804888</v>
      </c>
      <c r="AI584">
        <v>0.227671451355662</v>
      </c>
      <c r="AJ584">
        <v>0.26862056824459191</v>
      </c>
      <c r="AK584">
        <v>0.22171153223519871</v>
      </c>
      <c r="AL584">
        <v>0.34457554241834371</v>
      </c>
      <c r="AM584">
        <v>0.97382228169155538</v>
      </c>
      <c r="AN584">
        <v>1.282759338460602</v>
      </c>
      <c r="AO584">
        <v>0.61600577723988714</v>
      </c>
      <c r="AP584">
        <v>0.66557076757526523</v>
      </c>
      <c r="AQ584">
        <v>0.15884239502794431</v>
      </c>
      <c r="AR584">
        <v>8.9762473854357983E-2</v>
      </c>
      <c r="AS584">
        <v>0.25785861252740722</v>
      </c>
      <c r="AT584">
        <v>0.13486540910047901</v>
      </c>
      <c r="AU584">
        <v>1.0909090909090911</v>
      </c>
      <c r="AV584">
        <v>0.90909090909090906</v>
      </c>
      <c r="AW584">
        <v>0.89995408514651465</v>
      </c>
      <c r="AX584">
        <v>1.0833068443466349</v>
      </c>
      <c r="AY584">
        <v>0.82495791138430519</v>
      </c>
      <c r="AZ584">
        <v>1.1916375287812979</v>
      </c>
      <c r="BA584">
        <v>0.63636363636363635</v>
      </c>
      <c r="BB584">
        <v>0.90909090909090906</v>
      </c>
      <c r="BC584">
        <v>0.64282434653322473</v>
      </c>
      <c r="BD584">
        <v>0.99585919546393853</v>
      </c>
      <c r="BE584">
        <v>1.0101525445522099</v>
      </c>
      <c r="BF584">
        <v>1.0954451150103319</v>
      </c>
      <c r="BG584">
        <v>0.45454545454545447</v>
      </c>
      <c r="BH584">
        <v>0</v>
      </c>
      <c r="BI584">
        <v>1.075650869654476</v>
      </c>
      <c r="BJ584">
        <v>1.2060453783110541</v>
      </c>
      <c r="BK584">
        <v>2.3664319132398481</v>
      </c>
      <c r="BL584">
        <v>1</v>
      </c>
      <c r="BM584">
        <v>0.58264221098158153</v>
      </c>
      <c r="BN584">
        <v>0.46302888013615501</v>
      </c>
      <c r="BO584">
        <v>6.4172439692676594E-2</v>
      </c>
      <c r="BP584">
        <v>9.433020708423516E-2</v>
      </c>
    </row>
    <row r="585" spans="1:68" x14ac:dyDescent="0.25">
      <c r="A585" t="s">
        <v>124</v>
      </c>
      <c r="B585">
        <v>2020</v>
      </c>
      <c r="C585" s="1">
        <v>44139</v>
      </c>
      <c r="D585" t="s">
        <v>699</v>
      </c>
      <c r="E585" t="s">
        <v>134</v>
      </c>
      <c r="F585">
        <v>2</v>
      </c>
      <c r="G585">
        <v>1</v>
      </c>
      <c r="H585">
        <v>1.9</v>
      </c>
      <c r="I585">
        <v>3.6</v>
      </c>
      <c r="J585">
        <f t="shared" si="9"/>
        <v>-1</v>
      </c>
      <c r="K585">
        <v>3.8</v>
      </c>
      <c r="L585">
        <v>1.72</v>
      </c>
      <c r="M585">
        <v>2.0699999999999998</v>
      </c>
      <c r="N585">
        <v>0.52631578947368418</v>
      </c>
      <c r="O585">
        <v>0.27777777777777779</v>
      </c>
      <c r="P585">
        <v>0.26315789473684209</v>
      </c>
      <c r="Q585">
        <v>0.58139534883720934</v>
      </c>
      <c r="R585">
        <v>0.48309178743961362</v>
      </c>
      <c r="S585">
        <v>1.8947368421052631</v>
      </c>
      <c r="T585">
        <v>2</v>
      </c>
      <c r="U585">
        <v>1.055555555555556</v>
      </c>
      <c r="V585">
        <v>0.47777777777777769</v>
      </c>
      <c r="W585">
        <v>0.57499999999999996</v>
      </c>
      <c r="X585">
        <v>0.3394386765305169</v>
      </c>
      <c r="Y585">
        <v>0.30909090909090903</v>
      </c>
      <c r="Z585">
        <v>0.33333333333333331</v>
      </c>
      <c r="AA585">
        <v>2.702702702702707E-2</v>
      </c>
      <c r="AB585">
        <v>0.35338345864661652</v>
      </c>
      <c r="AC585">
        <v>1.8181818181818179</v>
      </c>
      <c r="AD585">
        <v>0.54545454545454541</v>
      </c>
      <c r="AE585">
        <v>1.113404428537808</v>
      </c>
      <c r="AF585">
        <v>0.49792959773196899</v>
      </c>
      <c r="AG585">
        <v>0.61237243569579447</v>
      </c>
      <c r="AH585">
        <v>0.91287092917527668</v>
      </c>
      <c r="AI585">
        <v>0.65674772982189744</v>
      </c>
      <c r="AJ585">
        <v>0.31746605074778422</v>
      </c>
      <c r="AK585">
        <v>0.31286752784659522</v>
      </c>
      <c r="AL585">
        <v>0.28613991198391281</v>
      </c>
      <c r="AM585">
        <v>0.47638920340301949</v>
      </c>
      <c r="AN585">
        <v>0.90132444496007247</v>
      </c>
      <c r="AO585">
        <v>0.31215958747976708</v>
      </c>
      <c r="AP585">
        <v>0.58414497410455046</v>
      </c>
      <c r="AQ585">
        <v>0.1408535546236456</v>
      </c>
      <c r="AR585">
        <v>0.1357358119059883</v>
      </c>
      <c r="AS585">
        <v>0.45122290095534912</v>
      </c>
      <c r="AT585">
        <v>0.2323666519840574</v>
      </c>
      <c r="AU585">
        <v>2.2727272727272729</v>
      </c>
      <c r="AV585">
        <v>0.81818181818181823</v>
      </c>
      <c r="AW585">
        <v>1.212878551284212</v>
      </c>
      <c r="AX585">
        <v>0.71581889763743767</v>
      </c>
      <c r="AY585">
        <v>0.53366656256505307</v>
      </c>
      <c r="AZ585">
        <v>0.87488976377909045</v>
      </c>
      <c r="BA585">
        <v>1.545454545454545</v>
      </c>
      <c r="BB585">
        <v>1.363636363636364</v>
      </c>
      <c r="BC585">
        <v>1.3047909176733929</v>
      </c>
      <c r="BD585">
        <v>0.77138921583987008</v>
      </c>
      <c r="BE585">
        <v>0.84427647614160739</v>
      </c>
      <c r="BF585">
        <v>0.56568542494923812</v>
      </c>
      <c r="BG585">
        <v>0.72727272727272729</v>
      </c>
      <c r="BH585">
        <v>-0.54545454545454541</v>
      </c>
      <c r="BI585">
        <v>1.656442468935327</v>
      </c>
      <c r="BJ585">
        <v>0.65555477735708911</v>
      </c>
      <c r="BK585">
        <v>2.2776083947860739</v>
      </c>
      <c r="BL585">
        <v>-1.201850425154664</v>
      </c>
      <c r="BM585">
        <v>0.49951136028681931</v>
      </c>
      <c r="BN585">
        <v>0.39737434742116401</v>
      </c>
      <c r="BO585">
        <v>9.4549693345764699E-2</v>
      </c>
      <c r="BP585">
        <v>0.1124512723667046</v>
      </c>
    </row>
    <row r="586" spans="1:68" x14ac:dyDescent="0.25">
      <c r="A586" t="s">
        <v>188</v>
      </c>
      <c r="B586">
        <v>2020</v>
      </c>
      <c r="C586" s="1">
        <v>44139</v>
      </c>
      <c r="D586" t="s">
        <v>476</v>
      </c>
      <c r="E586" t="s">
        <v>669</v>
      </c>
      <c r="F586">
        <v>1</v>
      </c>
      <c r="G586">
        <v>1</v>
      </c>
      <c r="H586">
        <v>2.8</v>
      </c>
      <c r="I586">
        <v>3.5</v>
      </c>
      <c r="J586">
        <f t="shared" si="9"/>
        <v>2.5</v>
      </c>
      <c r="K586">
        <v>2.37</v>
      </c>
      <c r="L586">
        <v>1.8</v>
      </c>
      <c r="M586">
        <v>2</v>
      </c>
      <c r="N586">
        <v>0.35714285714285721</v>
      </c>
      <c r="O586">
        <v>0.2857142857142857</v>
      </c>
      <c r="P586">
        <v>0.42194092827004209</v>
      </c>
      <c r="Q586">
        <v>0.55555555555555558</v>
      </c>
      <c r="R586">
        <v>0.5</v>
      </c>
      <c r="S586">
        <v>1.25</v>
      </c>
      <c r="T586">
        <v>0.84642857142857153</v>
      </c>
      <c r="U586">
        <v>0.67714285714285716</v>
      </c>
      <c r="V586">
        <v>0.51428571428571423</v>
      </c>
      <c r="W586">
        <v>0.5714285714285714</v>
      </c>
      <c r="X586">
        <v>0.1567515466027195</v>
      </c>
      <c r="Y586">
        <v>0.1111111111111112</v>
      </c>
      <c r="Z586">
        <v>8.3172147001934163E-2</v>
      </c>
      <c r="AA586">
        <v>0.1925042589437819</v>
      </c>
      <c r="AB586">
        <v>0.32075471698113212</v>
      </c>
      <c r="AC586">
        <v>0.90909090909090906</v>
      </c>
      <c r="AD586">
        <v>1.1818181818181821</v>
      </c>
      <c r="AE586">
        <v>1.3111095547141769</v>
      </c>
      <c r="AF586">
        <v>1.4024771473219559</v>
      </c>
      <c r="AG586">
        <v>1.4422205101855949</v>
      </c>
      <c r="AH586">
        <v>1.1867114323493471</v>
      </c>
      <c r="AI586">
        <v>0.55643058327781059</v>
      </c>
      <c r="AJ586">
        <v>0.49371854375814311</v>
      </c>
      <c r="AK586">
        <v>0.49836373830952868</v>
      </c>
      <c r="AL586">
        <v>0.49940530604415989</v>
      </c>
      <c r="AM586">
        <v>0.89564404489375338</v>
      </c>
      <c r="AN586">
        <v>1.0115182270504359</v>
      </c>
      <c r="AO586">
        <v>0.4433595040040576</v>
      </c>
      <c r="AP586">
        <v>0.4884541269990203</v>
      </c>
      <c r="AQ586">
        <v>8.9854893875456338E-2</v>
      </c>
      <c r="AR586">
        <v>6.8126002812785511E-2</v>
      </c>
      <c r="AS586">
        <v>0.20266824792061749</v>
      </c>
      <c r="AT586">
        <v>0.13947267316859449</v>
      </c>
      <c r="AU586">
        <v>1.0909090909090911</v>
      </c>
      <c r="AV586">
        <v>0.90909090909090906</v>
      </c>
      <c r="AW586">
        <v>0.8999540851465152</v>
      </c>
      <c r="AX586">
        <v>0.89995408514651498</v>
      </c>
      <c r="AY586">
        <v>0.82495791138430563</v>
      </c>
      <c r="AZ586">
        <v>0.98994949366116647</v>
      </c>
      <c r="BA586">
        <v>1.8181818181818179</v>
      </c>
      <c r="BB586">
        <v>1.363636363636364</v>
      </c>
      <c r="BC586">
        <v>1.1922615498730911</v>
      </c>
      <c r="BD586">
        <v>1.1499191491521381</v>
      </c>
      <c r="BE586">
        <v>0.65574385243020028</v>
      </c>
      <c r="BF586">
        <v>0.84327404271156781</v>
      </c>
      <c r="BG586">
        <v>-0.72727272727272729</v>
      </c>
      <c r="BH586">
        <v>-0.45454545454545447</v>
      </c>
      <c r="BI586">
        <v>1.7627926754241201</v>
      </c>
      <c r="BJ586">
        <v>1.437398936440172</v>
      </c>
      <c r="BK586">
        <v>-2.4238399287081651</v>
      </c>
      <c r="BL586">
        <v>-3.1622776601683791</v>
      </c>
      <c r="BM586">
        <v>0.29530468724598191</v>
      </c>
      <c r="BN586">
        <v>0.2357453348165422</v>
      </c>
      <c r="BO586">
        <v>5.9335016940420093E-2</v>
      </c>
      <c r="BP586">
        <v>3.6792403153557397E-2</v>
      </c>
    </row>
    <row r="587" spans="1:68" x14ac:dyDescent="0.25">
      <c r="A587" t="s">
        <v>705</v>
      </c>
      <c r="B587" t="s">
        <v>185</v>
      </c>
      <c r="C587" s="1">
        <v>44139</v>
      </c>
      <c r="D587" t="s">
        <v>776</v>
      </c>
      <c r="E587" t="s">
        <v>707</v>
      </c>
      <c r="F587">
        <v>1</v>
      </c>
      <c r="G587">
        <v>1</v>
      </c>
      <c r="H587">
        <v>2.25</v>
      </c>
      <c r="I587">
        <v>3</v>
      </c>
      <c r="J587">
        <f t="shared" si="9"/>
        <v>2</v>
      </c>
      <c r="K587">
        <v>3.2</v>
      </c>
      <c r="L587">
        <v>2.7</v>
      </c>
      <c r="M587">
        <v>1.44</v>
      </c>
      <c r="N587">
        <v>0.44444444444444442</v>
      </c>
      <c r="O587">
        <v>0.33333333333333331</v>
      </c>
      <c r="P587">
        <v>0.3125</v>
      </c>
      <c r="Q587">
        <v>0.37037037037037029</v>
      </c>
      <c r="R587">
        <v>0.69444444444444442</v>
      </c>
      <c r="S587">
        <v>1.333333333333333</v>
      </c>
      <c r="T587">
        <v>1.4222222222222221</v>
      </c>
      <c r="U587">
        <v>1.0666666666666671</v>
      </c>
      <c r="V587">
        <v>0.9</v>
      </c>
      <c r="W587">
        <v>0.48</v>
      </c>
      <c r="X587">
        <v>0.15936300641015039</v>
      </c>
      <c r="Y587">
        <v>0.1428571428571429</v>
      </c>
      <c r="Z587">
        <v>0.1743119266055046</v>
      </c>
      <c r="AA587">
        <v>3.2258064516129011E-2</v>
      </c>
      <c r="AB587">
        <v>5.2631578947368418E-2</v>
      </c>
      <c r="AC587">
        <v>1.363636363636364</v>
      </c>
      <c r="AD587">
        <v>0.81818181818181823</v>
      </c>
      <c r="AE587">
        <v>1.298441532462336</v>
      </c>
      <c r="AF587">
        <v>1.113404428537808</v>
      </c>
      <c r="AG587">
        <v>0.9521904571390466</v>
      </c>
      <c r="AH587">
        <v>1.3608276348795429</v>
      </c>
      <c r="AI587">
        <v>0.34080350201799042</v>
      </c>
      <c r="AJ587">
        <v>0.26744237543107913</v>
      </c>
      <c r="AK587">
        <v>0.34511269909440839</v>
      </c>
      <c r="AL587">
        <v>0.25790282587029628</v>
      </c>
      <c r="AM587">
        <v>1.012644227688102</v>
      </c>
      <c r="AN587">
        <v>0.96433044858576955</v>
      </c>
      <c r="AO587">
        <v>0.58656688839615678</v>
      </c>
      <c r="AP587">
        <v>0.61265534884964845</v>
      </c>
      <c r="AQ587">
        <v>9.6681963570090512E-2</v>
      </c>
      <c r="AR587">
        <v>5.9561057144178739E-2</v>
      </c>
      <c r="AS587">
        <v>0.16482683472714749</v>
      </c>
      <c r="AT587">
        <v>9.7217884828743412E-2</v>
      </c>
      <c r="AU587">
        <v>0.90909090909090906</v>
      </c>
      <c r="AV587">
        <v>0.63636363636363635</v>
      </c>
      <c r="AW587">
        <v>0.89995408514651498</v>
      </c>
      <c r="AX587">
        <v>0.64282434653322507</v>
      </c>
      <c r="AY587">
        <v>0.98994949366116647</v>
      </c>
      <c r="AZ587">
        <v>1.010152544552211</v>
      </c>
      <c r="BA587">
        <v>0.81818181818181823</v>
      </c>
      <c r="BB587">
        <v>1.0909090909090911</v>
      </c>
      <c r="BC587">
        <v>0.57495957457606894</v>
      </c>
      <c r="BD587">
        <v>0.66804265712268462</v>
      </c>
      <c r="BE587">
        <v>0.70272836892630641</v>
      </c>
      <c r="BF587">
        <v>0.61237243569579425</v>
      </c>
      <c r="BG587">
        <v>9.0909090909090912E-2</v>
      </c>
      <c r="BH587">
        <v>-0.45454545454545447</v>
      </c>
      <c r="BI587">
        <v>0.99585919546393853</v>
      </c>
      <c r="BJ587">
        <v>0.89072354283024657</v>
      </c>
      <c r="BK587">
        <v>10.954451150103321</v>
      </c>
      <c r="BL587">
        <v>-1.9595917942265431</v>
      </c>
      <c r="BM587">
        <v>0.37622685663422728</v>
      </c>
      <c r="BN587">
        <v>0.30602480633458468</v>
      </c>
      <c r="BO587">
        <v>0.11029298877045331</v>
      </c>
      <c r="BP587">
        <v>7.9761694459024216E-2</v>
      </c>
    </row>
    <row r="588" spans="1:68" x14ac:dyDescent="0.25">
      <c r="A588" t="s">
        <v>78</v>
      </c>
      <c r="B588">
        <v>2020</v>
      </c>
      <c r="C588" s="1">
        <v>44140</v>
      </c>
      <c r="D588" t="s">
        <v>96</v>
      </c>
      <c r="E588" t="s">
        <v>117</v>
      </c>
      <c r="F588">
        <v>1</v>
      </c>
      <c r="G588">
        <v>0</v>
      </c>
      <c r="H588">
        <v>2.1</v>
      </c>
      <c r="I588">
        <v>3.2</v>
      </c>
      <c r="J588">
        <f t="shared" si="9"/>
        <v>-1</v>
      </c>
      <c r="K588">
        <v>3.3</v>
      </c>
      <c r="L588">
        <v>2.2999999999999998</v>
      </c>
      <c r="M588">
        <v>1.6</v>
      </c>
      <c r="N588">
        <v>0.47619047619047622</v>
      </c>
      <c r="O588">
        <v>0.3125</v>
      </c>
      <c r="P588">
        <v>0.30303030303030298</v>
      </c>
      <c r="Q588">
        <v>0.43478260869565222</v>
      </c>
      <c r="R588">
        <v>0.625</v>
      </c>
      <c r="S588">
        <v>1.5238095238095239</v>
      </c>
      <c r="T588">
        <v>1.571428571428571</v>
      </c>
      <c r="U588">
        <v>1.03125</v>
      </c>
      <c r="V588">
        <v>0.71874999999999989</v>
      </c>
      <c r="W588">
        <v>0.5</v>
      </c>
      <c r="X588">
        <v>0.21843641788734039</v>
      </c>
      <c r="Y588">
        <v>0.20754716981132071</v>
      </c>
      <c r="Z588">
        <v>0.22222222222222221</v>
      </c>
      <c r="AA588">
        <v>1.538461538461537E-2</v>
      </c>
      <c r="AB588">
        <v>0.16363636363636369</v>
      </c>
      <c r="AC588">
        <v>1.454545454545455</v>
      </c>
      <c r="AD588">
        <v>1.1818181818181821</v>
      </c>
      <c r="AE588">
        <v>1.2331509060227761</v>
      </c>
      <c r="AF588">
        <v>1.1922615498730911</v>
      </c>
      <c r="AG588">
        <v>0.84779124789065841</v>
      </c>
      <c r="AH588">
        <v>1.008836696046461</v>
      </c>
      <c r="AI588">
        <v>0.40121687839451781</v>
      </c>
      <c r="AJ588">
        <v>0.41156258487270919</v>
      </c>
      <c r="AK588">
        <v>0.23510495400978321</v>
      </c>
      <c r="AL588">
        <v>0.40820257806064059</v>
      </c>
      <c r="AM588">
        <v>0.58597971987261166</v>
      </c>
      <c r="AN588">
        <v>0.99183597602025031</v>
      </c>
      <c r="AO588">
        <v>0.44918301299415042</v>
      </c>
      <c r="AP588">
        <v>0.54838909486527043</v>
      </c>
      <c r="AQ588">
        <v>0.1126860130340456</v>
      </c>
      <c r="AR588">
        <v>0.1351749450152829</v>
      </c>
      <c r="AS588">
        <v>0.25086882133611121</v>
      </c>
      <c r="AT588">
        <v>0.2464945898468186</v>
      </c>
      <c r="AU588">
        <v>1.454545454545455</v>
      </c>
      <c r="AV588">
        <v>1</v>
      </c>
      <c r="AW588">
        <v>0.89072354283024635</v>
      </c>
      <c r="AX588">
        <v>0.95346258924559235</v>
      </c>
      <c r="AY588">
        <v>0.61237243569579436</v>
      </c>
      <c r="AZ588">
        <v>0.95346258924559235</v>
      </c>
      <c r="BA588">
        <v>1.1818181818181821</v>
      </c>
      <c r="BB588">
        <v>1</v>
      </c>
      <c r="BC588">
        <v>0.71581889763743711</v>
      </c>
      <c r="BD588">
        <v>0.73854894587599651</v>
      </c>
      <c r="BE588">
        <v>0.60569291338552367</v>
      </c>
      <c r="BF588">
        <v>0.73854894587599651</v>
      </c>
      <c r="BG588">
        <v>0.27272727272727271</v>
      </c>
      <c r="BH588">
        <v>0</v>
      </c>
      <c r="BI588">
        <v>1.354514947795576</v>
      </c>
      <c r="BJ588">
        <v>1.2060453783110541</v>
      </c>
      <c r="BK588">
        <v>4.9665548085837798</v>
      </c>
      <c r="BL588">
        <v>1</v>
      </c>
      <c r="BM588">
        <v>0.51839715106384265</v>
      </c>
      <c r="BN588">
        <v>0.35372569640355189</v>
      </c>
      <c r="BO588">
        <v>9.0738290193312587E-2</v>
      </c>
      <c r="BP588">
        <v>9.274599496928046E-2</v>
      </c>
    </row>
    <row r="589" spans="1:68" x14ac:dyDescent="0.25">
      <c r="A589" t="s">
        <v>119</v>
      </c>
      <c r="B589">
        <v>2020</v>
      </c>
      <c r="C589" s="1">
        <v>44140</v>
      </c>
      <c r="D589" t="s">
        <v>777</v>
      </c>
      <c r="E589" t="s">
        <v>506</v>
      </c>
      <c r="F589">
        <v>0</v>
      </c>
      <c r="G589">
        <v>3</v>
      </c>
      <c r="H589">
        <v>1.83</v>
      </c>
      <c r="I589">
        <v>3.3</v>
      </c>
      <c r="J589">
        <f t="shared" si="9"/>
        <v>-1</v>
      </c>
      <c r="K589">
        <v>4</v>
      </c>
      <c r="L589">
        <v>2.1</v>
      </c>
      <c r="M589">
        <v>1.7</v>
      </c>
      <c r="N589">
        <v>0.54644808743169393</v>
      </c>
      <c r="O589">
        <v>0.30303030303030298</v>
      </c>
      <c r="P589">
        <v>0.25</v>
      </c>
      <c r="Q589">
        <v>0.47619047619047622</v>
      </c>
      <c r="R589">
        <v>0.58823529411764708</v>
      </c>
      <c r="S589">
        <v>1.8032786885245899</v>
      </c>
      <c r="T589">
        <v>2.1857923497267762</v>
      </c>
      <c r="U589">
        <v>1.2121212121212119</v>
      </c>
      <c r="V589">
        <v>0.63636363636363646</v>
      </c>
      <c r="W589">
        <v>0.51515151515151514</v>
      </c>
      <c r="X589">
        <v>0.35219290168407702</v>
      </c>
      <c r="Y589">
        <v>0.28654970760233911</v>
      </c>
      <c r="Z589">
        <v>0.37221269296740989</v>
      </c>
      <c r="AA589">
        <v>9.5890410958904132E-2</v>
      </c>
      <c r="AB589">
        <v>0.22222222222222221</v>
      </c>
      <c r="AC589">
        <v>1.8181818181818179</v>
      </c>
      <c r="AD589">
        <v>0.63636363636363635</v>
      </c>
      <c r="AE589">
        <v>1.113404428537808</v>
      </c>
      <c r="AF589">
        <v>1.1499191491521381</v>
      </c>
      <c r="AG589">
        <v>0.61237243569579447</v>
      </c>
      <c r="AH589">
        <v>1.8070158058105019</v>
      </c>
      <c r="AI589">
        <v>0.33629199813097532</v>
      </c>
      <c r="AJ589">
        <v>0.4394500505091028</v>
      </c>
      <c r="AK589">
        <v>0.28199022403389751</v>
      </c>
      <c r="AL589">
        <v>0.37229628463998538</v>
      </c>
      <c r="AM589">
        <v>0.83852790313515313</v>
      </c>
      <c r="AN589">
        <v>0.84718680589222872</v>
      </c>
      <c r="AO589">
        <v>0.51855525970654037</v>
      </c>
      <c r="AP589">
        <v>0.50328465163724967</v>
      </c>
      <c r="AQ589">
        <v>0.16038269082430551</v>
      </c>
      <c r="AR589">
        <v>0.1020543610512569</v>
      </c>
      <c r="AS589">
        <v>0.30928755966156612</v>
      </c>
      <c r="AT589">
        <v>0.20277662098230281</v>
      </c>
      <c r="AU589">
        <v>1.363636363636364</v>
      </c>
      <c r="AV589">
        <v>0.81818181818181823</v>
      </c>
      <c r="AW589">
        <v>1.2264306875665489</v>
      </c>
      <c r="AX589">
        <v>0.71581889763743711</v>
      </c>
      <c r="AY589">
        <v>0.8993825042154695</v>
      </c>
      <c r="AZ589">
        <v>0.87488976377908978</v>
      </c>
      <c r="BA589">
        <v>0.72727272727272729</v>
      </c>
      <c r="BB589">
        <v>2.3636363636363642</v>
      </c>
      <c r="BC589">
        <v>0.61657545301138794</v>
      </c>
      <c r="BD589">
        <v>1.553455226421369</v>
      </c>
      <c r="BE589">
        <v>0.84779124789065841</v>
      </c>
      <c r="BF589">
        <v>0.65723105733211762</v>
      </c>
      <c r="BG589">
        <v>0.63636363636363635</v>
      </c>
      <c r="BH589">
        <v>-1.545454545454545</v>
      </c>
      <c r="BI589">
        <v>1.2264306875665489</v>
      </c>
      <c r="BJ589">
        <v>1.9241827716833391</v>
      </c>
      <c r="BK589">
        <v>1.927248223318863</v>
      </c>
      <c r="BL589">
        <v>-1.245059440500984</v>
      </c>
      <c r="BM589">
        <v>0.54853491860186054</v>
      </c>
      <c r="BN589">
        <v>0.23439762468570469</v>
      </c>
      <c r="BO589">
        <v>8.1165404218236037E-2</v>
      </c>
      <c r="BP589">
        <v>9.596807260850311E-2</v>
      </c>
    </row>
    <row r="590" spans="1:68" x14ac:dyDescent="0.25">
      <c r="A590" t="s">
        <v>432</v>
      </c>
      <c r="B590" t="s">
        <v>185</v>
      </c>
      <c r="C590" s="1">
        <v>44140</v>
      </c>
      <c r="D590" t="s">
        <v>434</v>
      </c>
      <c r="E590" t="s">
        <v>778</v>
      </c>
      <c r="F590">
        <v>0</v>
      </c>
      <c r="G590">
        <v>1</v>
      </c>
      <c r="H590">
        <v>2.5</v>
      </c>
      <c r="I590">
        <v>2.87</v>
      </c>
      <c r="J590">
        <f t="shared" si="9"/>
        <v>-1</v>
      </c>
      <c r="K590">
        <v>3.2</v>
      </c>
      <c r="L590">
        <v>3.1</v>
      </c>
      <c r="M590">
        <v>1.36</v>
      </c>
      <c r="N590">
        <v>0.4</v>
      </c>
      <c r="O590">
        <v>0.34843205574912889</v>
      </c>
      <c r="P590">
        <v>0.3125</v>
      </c>
      <c r="Q590">
        <v>0.32258064516129031</v>
      </c>
      <c r="R590">
        <v>0.73529411764705876</v>
      </c>
      <c r="S590">
        <v>1.1479999999999999</v>
      </c>
      <c r="T590">
        <v>1.28</v>
      </c>
      <c r="U590">
        <v>1.114982578397212</v>
      </c>
      <c r="V590">
        <v>1.0801393728223001</v>
      </c>
      <c r="W590">
        <v>0.47386759581881532</v>
      </c>
      <c r="X590">
        <v>0.1015465626574141</v>
      </c>
      <c r="Y590">
        <v>6.8901303538175127E-2</v>
      </c>
      <c r="Z590">
        <v>0.1228070175438597</v>
      </c>
      <c r="AA590">
        <v>5.4365733113673757E-2</v>
      </c>
      <c r="AB590">
        <v>3.8525963149078697E-2</v>
      </c>
      <c r="AC590">
        <v>1.0909090909090911</v>
      </c>
      <c r="AD590">
        <v>0.90909090909090906</v>
      </c>
      <c r="AE590">
        <v>1.239834699725987</v>
      </c>
      <c r="AF590">
        <v>1.311109554714178</v>
      </c>
      <c r="AG590">
        <v>1.1365151414154879</v>
      </c>
      <c r="AH590">
        <v>1.442220510185596</v>
      </c>
      <c r="AI590">
        <v>0.38284998209810239</v>
      </c>
      <c r="AJ590">
        <v>0.31932893530466783</v>
      </c>
      <c r="AK590">
        <v>0.38403341214089948</v>
      </c>
      <c r="AL590">
        <v>0.32817798193410608</v>
      </c>
      <c r="AM590">
        <v>1.003091106433678</v>
      </c>
      <c r="AN590">
        <v>1.0277113836270291</v>
      </c>
      <c r="AO590">
        <v>0.5331115631924529</v>
      </c>
      <c r="AP590">
        <v>0.58659701983381451</v>
      </c>
      <c r="AQ590">
        <v>0.1315335050327491</v>
      </c>
      <c r="AR590">
        <v>7.3748995167053882E-2</v>
      </c>
      <c r="AS590">
        <v>0.24672791609523881</v>
      </c>
      <c r="AT590">
        <v>0.12572343989737161</v>
      </c>
      <c r="AU590">
        <v>1.0909090909090911</v>
      </c>
      <c r="AV590">
        <v>0.72727272727272729</v>
      </c>
      <c r="AW590">
        <v>0.99585919546393842</v>
      </c>
      <c r="AX590">
        <v>0.74965556829412006</v>
      </c>
      <c r="AY590">
        <v>0.9128709291752769</v>
      </c>
      <c r="AZ590">
        <v>1.0307764064044149</v>
      </c>
      <c r="BA590">
        <v>1.454545454545455</v>
      </c>
      <c r="BB590">
        <v>1.2727272727272729</v>
      </c>
      <c r="BC590">
        <v>0.98752549920001953</v>
      </c>
      <c r="BD590">
        <v>0.96209138584166931</v>
      </c>
      <c r="BE590">
        <v>0.67892378070001336</v>
      </c>
      <c r="BF590">
        <v>0.75592894601845451</v>
      </c>
      <c r="BG590">
        <v>-0.36363636363636359</v>
      </c>
      <c r="BH590">
        <v>-0.54545454545454541</v>
      </c>
      <c r="BI590">
        <v>1.553455226421369</v>
      </c>
      <c r="BJ590">
        <v>1.372697170049227</v>
      </c>
      <c r="BK590">
        <v>-4.2720018726587652</v>
      </c>
      <c r="BL590">
        <v>-2.516611478423584</v>
      </c>
      <c r="BM590">
        <v>0.37193846816162879</v>
      </c>
      <c r="BN590">
        <v>0.27270292306869759</v>
      </c>
      <c r="BO590">
        <v>6.3925625766829544E-2</v>
      </c>
      <c r="BP590">
        <v>5.5782236840429038E-2</v>
      </c>
    </row>
    <row r="591" spans="1:68" x14ac:dyDescent="0.25">
      <c r="A591" t="s">
        <v>285</v>
      </c>
      <c r="B591" t="s">
        <v>185</v>
      </c>
      <c r="C591" s="1">
        <v>44141</v>
      </c>
      <c r="D591" t="s">
        <v>373</v>
      </c>
      <c r="E591" t="s">
        <v>289</v>
      </c>
      <c r="F591">
        <v>1</v>
      </c>
      <c r="G591">
        <v>0</v>
      </c>
      <c r="H591">
        <v>2.6</v>
      </c>
      <c r="I591">
        <v>2.8</v>
      </c>
      <c r="J591">
        <f t="shared" si="9"/>
        <v>-1</v>
      </c>
      <c r="K591">
        <v>2.75</v>
      </c>
      <c r="L591">
        <v>3.4</v>
      </c>
      <c r="M591">
        <v>1.33</v>
      </c>
      <c r="N591">
        <v>0.38461538461538458</v>
      </c>
      <c r="O591">
        <v>0.35714285714285721</v>
      </c>
      <c r="P591">
        <v>0.36363636363636359</v>
      </c>
      <c r="Q591">
        <v>0.29411764705882348</v>
      </c>
      <c r="R591">
        <v>0.75187969924812026</v>
      </c>
      <c r="S591">
        <v>1.0769230769230771</v>
      </c>
      <c r="T591">
        <v>1.057692307692307</v>
      </c>
      <c r="U591">
        <v>0.9821428571428571</v>
      </c>
      <c r="V591">
        <v>1.214285714285714</v>
      </c>
      <c r="W591">
        <v>0.47499999999999998</v>
      </c>
      <c r="X591">
        <v>3.1817924522881E-2</v>
      </c>
      <c r="Y591">
        <v>3.7037037037036979E-2</v>
      </c>
      <c r="Z591">
        <v>2.8037383177570031E-2</v>
      </c>
      <c r="AA591">
        <v>9.0090090090090124E-3</v>
      </c>
      <c r="AB591">
        <v>9.6774193548387094E-2</v>
      </c>
      <c r="AC591">
        <v>1.1818181818181821</v>
      </c>
      <c r="AD591">
        <v>1.363636363636364</v>
      </c>
      <c r="AE591">
        <v>1.1922615498730911</v>
      </c>
      <c r="AF591">
        <v>1.0679400113155211</v>
      </c>
      <c r="AG591">
        <v>1.0088366960464621</v>
      </c>
      <c r="AH591">
        <v>0.78315600829804888</v>
      </c>
      <c r="AI591">
        <v>0.32646569604213588</v>
      </c>
      <c r="AJ591">
        <v>0.3403952570503716</v>
      </c>
      <c r="AK591">
        <v>0.43279364883655791</v>
      </c>
      <c r="AL591">
        <v>0.3137394028123679</v>
      </c>
      <c r="AM591">
        <v>1.3256941053331941</v>
      </c>
      <c r="AN591">
        <v>0.92169146400867985</v>
      </c>
      <c r="AO591">
        <v>0.65640854303221718</v>
      </c>
      <c r="AP591">
        <v>0.559639067861601</v>
      </c>
      <c r="AQ591">
        <v>0.1236066899527905</v>
      </c>
      <c r="AR591">
        <v>0.1315708198510524</v>
      </c>
      <c r="AS591">
        <v>0.1883075582499294</v>
      </c>
      <c r="AT591">
        <v>0.23509941926282729</v>
      </c>
      <c r="AU591">
        <v>0.90909090909090906</v>
      </c>
      <c r="AV591">
        <v>0.90909090909090906</v>
      </c>
      <c r="AW591">
        <v>1.164204406805972</v>
      </c>
      <c r="AX591">
        <v>0.79252708064375865</v>
      </c>
      <c r="AY591">
        <v>1.28062484748657</v>
      </c>
      <c r="AZ591">
        <v>0.87177978870813455</v>
      </c>
      <c r="BA591">
        <v>0.81818181818181823</v>
      </c>
      <c r="BB591">
        <v>0.90909090909090906</v>
      </c>
      <c r="BC591">
        <v>0.57495957457606894</v>
      </c>
      <c r="BD591">
        <v>0.99585919546393831</v>
      </c>
      <c r="BE591">
        <v>0.70272836892630641</v>
      </c>
      <c r="BF591">
        <v>1.0954451150103319</v>
      </c>
      <c r="BG591">
        <v>9.0909090909090912E-2</v>
      </c>
      <c r="BH591">
        <v>0</v>
      </c>
      <c r="BI591">
        <v>1.3787046261911911</v>
      </c>
      <c r="BJ591">
        <v>1.206045378311055</v>
      </c>
      <c r="BK591">
        <v>15.1657508881031</v>
      </c>
      <c r="BL591">
        <v>1</v>
      </c>
      <c r="BM591">
        <v>0.39399942083056511</v>
      </c>
      <c r="BN591">
        <v>0.39373900284877089</v>
      </c>
      <c r="BO591">
        <v>8.8920598238831472E-2</v>
      </c>
      <c r="BP591">
        <v>9.2878377007364538E-2</v>
      </c>
    </row>
    <row r="592" spans="1:68" x14ac:dyDescent="0.25">
      <c r="A592" t="s">
        <v>421</v>
      </c>
      <c r="B592" t="s">
        <v>185</v>
      </c>
      <c r="C592" s="1">
        <v>44141</v>
      </c>
      <c r="D592" t="s">
        <v>540</v>
      </c>
      <c r="E592" t="s">
        <v>779</v>
      </c>
      <c r="F592">
        <v>0</v>
      </c>
      <c r="G592">
        <v>1</v>
      </c>
      <c r="H592">
        <v>2.15</v>
      </c>
      <c r="I592">
        <v>3.25</v>
      </c>
      <c r="J592">
        <f t="shared" si="9"/>
        <v>-1</v>
      </c>
      <c r="K592">
        <v>3.5</v>
      </c>
      <c r="L592">
        <v>2.1</v>
      </c>
      <c r="M592">
        <v>1.72</v>
      </c>
      <c r="N592">
        <v>0.46511627906976738</v>
      </c>
      <c r="O592">
        <v>0.30769230769230771</v>
      </c>
      <c r="P592">
        <v>0.2857142857142857</v>
      </c>
      <c r="Q592">
        <v>0.47619047619047622</v>
      </c>
      <c r="R592">
        <v>0.58139534883720934</v>
      </c>
      <c r="S592">
        <v>1.511627906976744</v>
      </c>
      <c r="T592">
        <v>1.6279069767441861</v>
      </c>
      <c r="U592">
        <v>1.0769230769230771</v>
      </c>
      <c r="V592">
        <v>0.64615384615384619</v>
      </c>
      <c r="W592">
        <v>0.52923076923076928</v>
      </c>
      <c r="X592">
        <v>0.2264364513342747</v>
      </c>
      <c r="Y592">
        <v>0.20370370370370369</v>
      </c>
      <c r="Z592">
        <v>0.23893805309734509</v>
      </c>
      <c r="AA592">
        <v>3.703703703703709E-2</v>
      </c>
      <c r="AB592">
        <v>0.2149532710280373</v>
      </c>
      <c r="AC592">
        <v>1.363636363636364</v>
      </c>
      <c r="AD592">
        <v>1.2727272727272729</v>
      </c>
      <c r="AE592">
        <v>1.298441532462336</v>
      </c>
      <c r="AF592">
        <v>1.354514947795576</v>
      </c>
      <c r="AG592">
        <v>0.95219045713904682</v>
      </c>
      <c r="AH592">
        <v>1.0642617446965239</v>
      </c>
      <c r="AI592">
        <v>0.41954506081397508</v>
      </c>
      <c r="AJ592">
        <v>0.5883861117361241</v>
      </c>
      <c r="AK592">
        <v>0.34518404150573723</v>
      </c>
      <c r="AL592">
        <v>0.4729497195095117</v>
      </c>
      <c r="AM592">
        <v>0.8227579674899107</v>
      </c>
      <c r="AN592">
        <v>0.8038084347606379</v>
      </c>
      <c r="AO592">
        <v>0.46879068399761059</v>
      </c>
      <c r="AP592">
        <v>0.4121931488893798</v>
      </c>
      <c r="AQ592">
        <v>0.11227426198236</v>
      </c>
      <c r="AR592">
        <v>7.1037059195229749E-2</v>
      </c>
      <c r="AS592">
        <v>0.23949763895677631</v>
      </c>
      <c r="AT592">
        <v>0.17233925257281249</v>
      </c>
      <c r="AU592">
        <v>1.363636363636364</v>
      </c>
      <c r="AV592">
        <v>1.2727272727272729</v>
      </c>
      <c r="AW592">
        <v>1.0679400113155211</v>
      </c>
      <c r="AX592">
        <v>0.96209138584166931</v>
      </c>
      <c r="AY592">
        <v>0.78315600829804899</v>
      </c>
      <c r="AZ592">
        <v>0.75592894601845451</v>
      </c>
      <c r="BA592">
        <v>1.0909090909090911</v>
      </c>
      <c r="BB592">
        <v>1.2727272727272729</v>
      </c>
      <c r="BC592">
        <v>0.99585919546393842</v>
      </c>
      <c r="BD592">
        <v>0.74965556829411972</v>
      </c>
      <c r="BE592">
        <v>0.9128709291752769</v>
      </c>
      <c r="BF592">
        <v>0.5890150893739512</v>
      </c>
      <c r="BG592">
        <v>0.27272727272727271</v>
      </c>
      <c r="BH592">
        <v>0</v>
      </c>
      <c r="BI592">
        <v>1.7104443383842529</v>
      </c>
      <c r="BJ592">
        <v>1.2792042981336631</v>
      </c>
      <c r="BK592">
        <v>6.2716292407422607</v>
      </c>
      <c r="BL592">
        <v>1</v>
      </c>
      <c r="BM592">
        <v>0.44305243648800108</v>
      </c>
      <c r="BN592">
        <v>0.27444195297381102</v>
      </c>
      <c r="BO592">
        <v>0.12709684308379601</v>
      </c>
      <c r="BP592">
        <v>5.7538647399845343E-2</v>
      </c>
    </row>
    <row r="593" spans="1:68" x14ac:dyDescent="0.25">
      <c r="A593" t="s">
        <v>553</v>
      </c>
      <c r="B593" t="s">
        <v>185</v>
      </c>
      <c r="C593" s="1">
        <v>44141</v>
      </c>
      <c r="D593" t="s">
        <v>780</v>
      </c>
      <c r="E593" t="s">
        <v>781</v>
      </c>
      <c r="F593">
        <v>2</v>
      </c>
      <c r="G593">
        <v>2</v>
      </c>
      <c r="H593">
        <v>2.8</v>
      </c>
      <c r="I593">
        <v>3.6</v>
      </c>
      <c r="J593">
        <f t="shared" si="9"/>
        <v>2.6</v>
      </c>
      <c r="K593">
        <v>2.37</v>
      </c>
      <c r="L593">
        <v>1.65</v>
      </c>
      <c r="M593">
        <v>2.2000000000000002</v>
      </c>
      <c r="N593">
        <v>0.35714285714285721</v>
      </c>
      <c r="O593">
        <v>0.27777777777777779</v>
      </c>
      <c r="P593">
        <v>0.42194092827004209</v>
      </c>
      <c r="Q593">
        <v>0.60606060606060608</v>
      </c>
      <c r="R593">
        <v>0.45454545454545447</v>
      </c>
      <c r="S593">
        <v>1.285714285714286</v>
      </c>
      <c r="T593">
        <v>0.84642857142857153</v>
      </c>
      <c r="U593">
        <v>0.65833333333333344</v>
      </c>
      <c r="V593">
        <v>0.45833333333333331</v>
      </c>
      <c r="W593">
        <v>0.61111111111111116</v>
      </c>
      <c r="X593">
        <v>0.1673476320240298</v>
      </c>
      <c r="Y593">
        <v>0.125</v>
      </c>
      <c r="Z593">
        <v>8.3172147001934163E-2</v>
      </c>
      <c r="AA593">
        <v>0.20603015075376879</v>
      </c>
      <c r="AB593">
        <v>0.37142857142857139</v>
      </c>
      <c r="AC593">
        <v>1.636363636363636</v>
      </c>
      <c r="AD593">
        <v>0.72727272727272729</v>
      </c>
      <c r="AE593">
        <v>1.298441532462336</v>
      </c>
      <c r="AF593">
        <v>0.86243936186410342</v>
      </c>
      <c r="AG593">
        <v>0.79349204761587222</v>
      </c>
      <c r="AH593">
        <v>1.185854122563142</v>
      </c>
      <c r="AI593">
        <v>0.69464560488852212</v>
      </c>
      <c r="AJ593">
        <v>0.38061980454324901</v>
      </c>
      <c r="AK593">
        <v>0.52314261915413474</v>
      </c>
      <c r="AL593">
        <v>0.31950077161146001</v>
      </c>
      <c r="AM593">
        <v>0.75310721823121518</v>
      </c>
      <c r="AN593">
        <v>0.83942235216810912</v>
      </c>
      <c r="AO593">
        <v>0.33155864581603561</v>
      </c>
      <c r="AP593">
        <v>0.52077540310020287</v>
      </c>
      <c r="AQ593">
        <v>0.1306737879749453</v>
      </c>
      <c r="AR593">
        <v>0.1124438569689611</v>
      </c>
      <c r="AS593">
        <v>0.39411968176347678</v>
      </c>
      <c r="AT593">
        <v>0.2159162208882697</v>
      </c>
      <c r="AU593">
        <v>1.636363636363636</v>
      </c>
      <c r="AV593">
        <v>0.72727272727272729</v>
      </c>
      <c r="AW593">
        <v>1.1499191491521381</v>
      </c>
      <c r="AX593">
        <v>0.61657545301138816</v>
      </c>
      <c r="AY593">
        <v>0.70272836892630675</v>
      </c>
      <c r="AZ593">
        <v>0.84779124789065874</v>
      </c>
      <c r="BA593">
        <v>1.545454545454545</v>
      </c>
      <c r="BB593">
        <v>1.636363636363636</v>
      </c>
      <c r="BC593">
        <v>1.2331509060227761</v>
      </c>
      <c r="BD593">
        <v>1.493788793195908</v>
      </c>
      <c r="BE593">
        <v>0.79792117448532573</v>
      </c>
      <c r="BF593">
        <v>0.91287092917527679</v>
      </c>
      <c r="BG593">
        <v>9.0909090909090912E-2</v>
      </c>
      <c r="BH593">
        <v>-0.90909090909090906</v>
      </c>
      <c r="BI593">
        <v>1.504813214295168</v>
      </c>
      <c r="BJ593">
        <v>1.443137078762504</v>
      </c>
      <c r="BK593">
        <v>16.552945357246848</v>
      </c>
      <c r="BL593">
        <v>-1.5874507866387551</v>
      </c>
      <c r="BM593">
        <v>0.36682572350092668</v>
      </c>
      <c r="BN593">
        <v>0.25756334420682991</v>
      </c>
      <c r="BO593">
        <v>0.10071443388509931</v>
      </c>
      <c r="BP593">
        <v>0.1233156100547373</v>
      </c>
    </row>
    <row r="594" spans="1:68" x14ac:dyDescent="0.25">
      <c r="A594" t="s">
        <v>97</v>
      </c>
      <c r="B594">
        <v>2020</v>
      </c>
      <c r="C594" s="1">
        <v>44141</v>
      </c>
      <c r="D594" t="s">
        <v>782</v>
      </c>
      <c r="E594" t="s">
        <v>98</v>
      </c>
      <c r="F594">
        <v>0</v>
      </c>
      <c r="G594">
        <v>0</v>
      </c>
      <c r="H594">
        <v>2.2999999999999998</v>
      </c>
      <c r="I594">
        <v>3.25</v>
      </c>
      <c r="J594">
        <f t="shared" si="9"/>
        <v>2.25</v>
      </c>
      <c r="K594">
        <v>2.9</v>
      </c>
      <c r="L594">
        <v>2.15</v>
      </c>
      <c r="M594">
        <v>1.66</v>
      </c>
      <c r="N594">
        <v>0.43478260869565222</v>
      </c>
      <c r="O594">
        <v>0.30769230769230771</v>
      </c>
      <c r="P594">
        <v>0.34482758620689657</v>
      </c>
      <c r="Q594">
        <v>0.46511627906976738</v>
      </c>
      <c r="R594">
        <v>0.60240963855421692</v>
      </c>
      <c r="S594">
        <v>1.4130434782608701</v>
      </c>
      <c r="T594">
        <v>1.2608695652173909</v>
      </c>
      <c r="U594">
        <v>0.89230769230769225</v>
      </c>
      <c r="V594">
        <v>0.66153846153846163</v>
      </c>
      <c r="W594">
        <v>0.51076923076923075</v>
      </c>
      <c r="X594">
        <v>0.1472189040032606</v>
      </c>
      <c r="Y594">
        <v>0.1711711711711712</v>
      </c>
      <c r="Z594">
        <v>0.1153846153846154</v>
      </c>
      <c r="AA594">
        <v>5.6910569105691061E-2</v>
      </c>
      <c r="AB594">
        <v>0.20370370370370369</v>
      </c>
      <c r="AC594">
        <v>2</v>
      </c>
      <c r="AD594">
        <v>1.363636363636364</v>
      </c>
      <c r="AE594">
        <v>1.154700538379251</v>
      </c>
      <c r="AF594">
        <v>1.298441532462336</v>
      </c>
      <c r="AG594">
        <v>0.57735026918962573</v>
      </c>
      <c r="AH594">
        <v>0.9521904571390466</v>
      </c>
      <c r="AI594">
        <v>0.63754491695668158</v>
      </c>
      <c r="AJ594">
        <v>0.58044720896397117</v>
      </c>
      <c r="AK594">
        <v>0.43384418131870961</v>
      </c>
      <c r="AL594">
        <v>0.47206354645967918</v>
      </c>
      <c r="AM594">
        <v>0.68049194618265207</v>
      </c>
      <c r="AN594">
        <v>0.81327559021647489</v>
      </c>
      <c r="AO594">
        <v>0.34749204607637441</v>
      </c>
      <c r="AP594">
        <v>0.43871816968584088</v>
      </c>
      <c r="AQ594">
        <v>0.1375310097841371</v>
      </c>
      <c r="AR594">
        <v>0.14603475729355311</v>
      </c>
      <c r="AS594">
        <v>0.3957817490703357</v>
      </c>
      <c r="AT594">
        <v>0.33286690040242989</v>
      </c>
      <c r="AU594">
        <v>1.666666666666667</v>
      </c>
      <c r="AV594">
        <v>1.2727272727272729</v>
      </c>
      <c r="AW594">
        <v>1.0540925533894601</v>
      </c>
      <c r="AX594">
        <v>1.0523488093445661</v>
      </c>
      <c r="AY594">
        <v>0.63245553203367588</v>
      </c>
      <c r="AZ594">
        <v>0.82684549305644461</v>
      </c>
      <c r="BA594">
        <v>0.77777777777777779</v>
      </c>
      <c r="BB594">
        <v>1.1818181818181821</v>
      </c>
      <c r="BC594">
        <v>0.62853936105470898</v>
      </c>
      <c r="BD594">
        <v>0.71581889763743767</v>
      </c>
      <c r="BE594">
        <v>0.80812203564176865</v>
      </c>
      <c r="BF594">
        <v>0.60569291338552411</v>
      </c>
      <c r="BG594">
        <v>0.88888888888888884</v>
      </c>
      <c r="BH594">
        <v>9.0909090909090912E-2</v>
      </c>
      <c r="BI594">
        <v>1.196703290474334</v>
      </c>
      <c r="BJ594">
        <v>1.504813214295168</v>
      </c>
      <c r="BK594">
        <v>1.3462912017836259</v>
      </c>
      <c r="BL594">
        <v>16.552945357246848</v>
      </c>
      <c r="BM594">
        <v>0.39641702614381752</v>
      </c>
      <c r="BN594">
        <v>0.31349755203283741</v>
      </c>
      <c r="BO594">
        <v>0.1077736924530813</v>
      </c>
      <c r="BP594">
        <v>0.10179682580377609</v>
      </c>
    </row>
    <row r="595" spans="1:68" x14ac:dyDescent="0.25">
      <c r="A595" t="s">
        <v>219</v>
      </c>
      <c r="B595">
        <v>2020</v>
      </c>
      <c r="C595" s="1">
        <v>44141</v>
      </c>
      <c r="D595" t="s">
        <v>90</v>
      </c>
      <c r="E595" t="s">
        <v>477</v>
      </c>
      <c r="F595">
        <v>2</v>
      </c>
      <c r="G595">
        <v>1</v>
      </c>
      <c r="H595">
        <v>2.37</v>
      </c>
      <c r="I595">
        <v>2.8</v>
      </c>
      <c r="J595">
        <f t="shared" si="9"/>
        <v>-1</v>
      </c>
      <c r="K595">
        <v>3</v>
      </c>
      <c r="L595">
        <v>2.7</v>
      </c>
      <c r="M595">
        <v>1.44</v>
      </c>
      <c r="N595">
        <v>0.42194092827004209</v>
      </c>
      <c r="O595">
        <v>0.35714285714285721</v>
      </c>
      <c r="P595">
        <v>0.33333333333333331</v>
      </c>
      <c r="Q595">
        <v>0.37037037037037029</v>
      </c>
      <c r="R595">
        <v>0.69444444444444442</v>
      </c>
      <c r="S595">
        <v>1.1814345991561179</v>
      </c>
      <c r="T595">
        <v>1.265822784810126</v>
      </c>
      <c r="U595">
        <v>1.0714285714285721</v>
      </c>
      <c r="V595">
        <v>0.96428571428571441</v>
      </c>
      <c r="W595">
        <v>0.51428571428571435</v>
      </c>
      <c r="X595">
        <v>0.1009741496169802</v>
      </c>
      <c r="Y595">
        <v>8.3172147001934163E-2</v>
      </c>
      <c r="Z595">
        <v>0.1173184357541899</v>
      </c>
      <c r="AA595">
        <v>3.4482758620689703E-2</v>
      </c>
      <c r="AB595">
        <v>1.8181818181818139E-2</v>
      </c>
      <c r="AC595">
        <v>1.636363636363636</v>
      </c>
      <c r="AD595">
        <v>0.81818181818181823</v>
      </c>
      <c r="AE595">
        <v>1.0679400113155211</v>
      </c>
      <c r="AF595">
        <v>1.113404428537808</v>
      </c>
      <c r="AG595">
        <v>0.65263000691504047</v>
      </c>
      <c r="AH595">
        <v>1.3608276348795429</v>
      </c>
      <c r="AI595">
        <v>0.37849007399922763</v>
      </c>
      <c r="AJ595">
        <v>0.35149335564532758</v>
      </c>
      <c r="AK595">
        <v>0.26469315876332988</v>
      </c>
      <c r="AL595">
        <v>0.29199447586687971</v>
      </c>
      <c r="AM595">
        <v>0.69933976330346281</v>
      </c>
      <c r="AN595">
        <v>0.83072544950612104</v>
      </c>
      <c r="AO595">
        <v>0.47508326106423598</v>
      </c>
      <c r="AP595">
        <v>0.51280293509032548</v>
      </c>
      <c r="AQ595">
        <v>0.14710658282297509</v>
      </c>
      <c r="AR595">
        <v>0.1109887204268788</v>
      </c>
      <c r="AS595">
        <v>0.3096437927394895</v>
      </c>
      <c r="AT595">
        <v>0.21643542349719419</v>
      </c>
      <c r="AU595">
        <v>1.2727272727272729</v>
      </c>
      <c r="AV595">
        <v>0.63636363636363635</v>
      </c>
      <c r="AW595">
        <v>0.9620913858416692</v>
      </c>
      <c r="AX595">
        <v>0.48104569292083471</v>
      </c>
      <c r="AY595">
        <v>0.7559289460184544</v>
      </c>
      <c r="AZ595">
        <v>0.75592894601845451</v>
      </c>
      <c r="BA595">
        <v>0.72727272727272729</v>
      </c>
      <c r="BB595">
        <v>1.363636363636364</v>
      </c>
      <c r="BC595">
        <v>0.61657545301138816</v>
      </c>
      <c r="BD595">
        <v>1.0679400113155211</v>
      </c>
      <c r="BE595">
        <v>0.84779124789065874</v>
      </c>
      <c r="BF595">
        <v>0.78315600829804854</v>
      </c>
      <c r="BG595">
        <v>0.54545454545454541</v>
      </c>
      <c r="BH595">
        <v>-0.72727272727272729</v>
      </c>
      <c r="BI595">
        <v>1.0756508696544751</v>
      </c>
      <c r="BJ595">
        <v>1.2856486930664499</v>
      </c>
      <c r="BK595">
        <v>1.972026594366538</v>
      </c>
      <c r="BL595">
        <v>-1.7677669529663691</v>
      </c>
      <c r="BM595">
        <v>0.47712129003488668</v>
      </c>
      <c r="BN595">
        <v>0.23991807319050179</v>
      </c>
      <c r="BO595">
        <v>0.1131883921701768</v>
      </c>
      <c r="BP595">
        <v>9.4180699794069275E-2</v>
      </c>
    </row>
    <row r="596" spans="1:68" x14ac:dyDescent="0.25">
      <c r="A596" t="s">
        <v>219</v>
      </c>
      <c r="B596">
        <v>2020</v>
      </c>
      <c r="C596" s="1">
        <v>44141</v>
      </c>
      <c r="D596" t="s">
        <v>221</v>
      </c>
      <c r="E596" t="s">
        <v>220</v>
      </c>
      <c r="F596">
        <v>1</v>
      </c>
      <c r="G596">
        <v>1</v>
      </c>
      <c r="H596">
        <v>2.2999999999999998</v>
      </c>
      <c r="I596">
        <v>2.87</v>
      </c>
      <c r="J596">
        <f t="shared" si="9"/>
        <v>1.87</v>
      </c>
      <c r="K596">
        <v>3.1</v>
      </c>
      <c r="L596">
        <v>3.5</v>
      </c>
      <c r="M596">
        <v>1.3</v>
      </c>
      <c r="N596">
        <v>0.43478260869565222</v>
      </c>
      <c r="O596">
        <v>0.34843205574912889</v>
      </c>
      <c r="P596">
        <v>0.32258064516129031</v>
      </c>
      <c r="Q596">
        <v>0.2857142857142857</v>
      </c>
      <c r="R596">
        <v>0.76923076923076916</v>
      </c>
      <c r="S596">
        <v>1.2478260869565221</v>
      </c>
      <c r="T596">
        <v>1.347826086956522</v>
      </c>
      <c r="U596">
        <v>1.0801393728223001</v>
      </c>
      <c r="V596">
        <v>1.219512195121951</v>
      </c>
      <c r="W596">
        <v>0.45296167247386759</v>
      </c>
      <c r="X596">
        <v>0.13015389819347439</v>
      </c>
      <c r="Y596">
        <v>0.11025145067698271</v>
      </c>
      <c r="Z596">
        <v>0.1481481481481482</v>
      </c>
      <c r="AA596">
        <v>3.8525963149078697E-2</v>
      </c>
      <c r="AB596">
        <v>9.8901098901098897E-2</v>
      </c>
      <c r="AC596">
        <v>1.8181818181818179</v>
      </c>
      <c r="AD596">
        <v>0.81818181818181823</v>
      </c>
      <c r="AE596">
        <v>1.113404428537808</v>
      </c>
      <c r="AF596">
        <v>1.113404428537808</v>
      </c>
      <c r="AG596">
        <v>0.61237243569579469</v>
      </c>
      <c r="AH596">
        <v>1.3608276348795429</v>
      </c>
      <c r="AI596">
        <v>0.44216086725337911</v>
      </c>
      <c r="AJ596">
        <v>0.39222636588825388</v>
      </c>
      <c r="AK596">
        <v>0.38288464938020739</v>
      </c>
      <c r="AL596">
        <v>0.36991316975518829</v>
      </c>
      <c r="AM596">
        <v>0.86593970144534826</v>
      </c>
      <c r="AN596">
        <v>0.9431114323930414</v>
      </c>
      <c r="AO596">
        <v>0.49950173276166521</v>
      </c>
      <c r="AP596">
        <v>0.50737435470055836</v>
      </c>
      <c r="AQ596">
        <v>8.0612626308819088E-2</v>
      </c>
      <c r="AR596">
        <v>8.5340691962589213E-2</v>
      </c>
      <c r="AS596">
        <v>0.16138607940982461</v>
      </c>
      <c r="AT596">
        <v>0.16820064154199421</v>
      </c>
      <c r="AU596">
        <v>1.454545454545455</v>
      </c>
      <c r="AV596">
        <v>0.81818181818181823</v>
      </c>
      <c r="AW596">
        <v>1.372697170049227</v>
      </c>
      <c r="AX596">
        <v>0.83319558090106194</v>
      </c>
      <c r="AY596">
        <v>0.94372930440884373</v>
      </c>
      <c r="AZ596">
        <v>1.0183501544346309</v>
      </c>
      <c r="BA596">
        <v>0.63636363636363635</v>
      </c>
      <c r="BB596">
        <v>1.2727272727272729</v>
      </c>
      <c r="BC596">
        <v>0.88139633771205983</v>
      </c>
      <c r="BD596">
        <v>0.86243936186410342</v>
      </c>
      <c r="BE596">
        <v>1.3850513878332369</v>
      </c>
      <c r="BF596">
        <v>0.67763092717893836</v>
      </c>
      <c r="BG596">
        <v>0.81818181818181823</v>
      </c>
      <c r="BH596">
        <v>-0.45454545454545447</v>
      </c>
      <c r="BI596">
        <v>1.3360853142453699</v>
      </c>
      <c r="BJ596">
        <v>1.1570838237598049</v>
      </c>
      <c r="BK596">
        <v>1.6329931618554521</v>
      </c>
      <c r="BL596">
        <v>-2.545584412271571</v>
      </c>
      <c r="BM596">
        <v>0.42365103080562411</v>
      </c>
      <c r="BN596">
        <v>0.25990063818659359</v>
      </c>
      <c r="BO596">
        <v>8.9002380117656363E-2</v>
      </c>
      <c r="BP596">
        <v>6.0125183706440363E-2</v>
      </c>
    </row>
    <row r="597" spans="1:68" x14ac:dyDescent="0.25">
      <c r="A597" t="s">
        <v>566</v>
      </c>
      <c r="B597" t="s">
        <v>185</v>
      </c>
      <c r="C597" s="1">
        <v>44142</v>
      </c>
      <c r="D597" t="s">
        <v>656</v>
      </c>
      <c r="E597" t="s">
        <v>567</v>
      </c>
      <c r="F597">
        <v>3</v>
      </c>
      <c r="G597">
        <v>1</v>
      </c>
      <c r="H597">
        <v>2</v>
      </c>
      <c r="I597">
        <v>3.25</v>
      </c>
      <c r="J597">
        <f t="shared" si="9"/>
        <v>-1</v>
      </c>
      <c r="K597">
        <v>3.3</v>
      </c>
      <c r="L597">
        <v>2.35</v>
      </c>
      <c r="M597">
        <v>1.57</v>
      </c>
      <c r="N597">
        <v>0.5</v>
      </c>
      <c r="O597">
        <v>0.30769230769230771</v>
      </c>
      <c r="P597">
        <v>0.30303030303030298</v>
      </c>
      <c r="Q597">
        <v>0.42553191489361702</v>
      </c>
      <c r="R597">
        <v>0.63694267515923564</v>
      </c>
      <c r="S597">
        <v>1.625</v>
      </c>
      <c r="T597">
        <v>1.65</v>
      </c>
      <c r="U597">
        <v>1.0153846153846151</v>
      </c>
      <c r="V597">
        <v>0.72307692307692306</v>
      </c>
      <c r="W597">
        <v>0.48307692307692313</v>
      </c>
      <c r="X597">
        <v>0.2478745745225483</v>
      </c>
      <c r="Y597">
        <v>0.23809523809523811</v>
      </c>
      <c r="Z597">
        <v>0.2452830188679245</v>
      </c>
      <c r="AA597">
        <v>7.6335877862595564E-3</v>
      </c>
      <c r="AB597">
        <v>0.1607142857142857</v>
      </c>
      <c r="AC597">
        <v>1.545454545454545</v>
      </c>
      <c r="AD597">
        <v>0.63636363636363635</v>
      </c>
      <c r="AE597">
        <v>1.372697170049227</v>
      </c>
      <c r="AF597">
        <v>0.88139633771205983</v>
      </c>
      <c r="AG597">
        <v>0.88821581591420584</v>
      </c>
      <c r="AH597">
        <v>1.3850513878332369</v>
      </c>
      <c r="AI597">
        <v>0.53793683987222485</v>
      </c>
      <c r="AJ597">
        <v>0.49568170734842809</v>
      </c>
      <c r="AK597">
        <v>0.50744912725323432</v>
      </c>
      <c r="AL597">
        <v>0.29197432557309327</v>
      </c>
      <c r="AM597">
        <v>0.94332473562094721</v>
      </c>
      <c r="AN597">
        <v>0.58903591002977373</v>
      </c>
      <c r="AO597">
        <v>0.51273862499575096</v>
      </c>
      <c r="AP597">
        <v>0.40605747089452171</v>
      </c>
      <c r="AQ597">
        <v>0.1155179163147374</v>
      </c>
      <c r="AR597">
        <v>0.10205068842804781</v>
      </c>
      <c r="AS597">
        <v>0.22529591234850829</v>
      </c>
      <c r="AT597">
        <v>0.25132079999226681</v>
      </c>
      <c r="AU597">
        <v>1.363636363636364</v>
      </c>
      <c r="AV597">
        <v>1</v>
      </c>
      <c r="AW597">
        <v>1.2264306875665489</v>
      </c>
      <c r="AX597">
        <v>0.60302268915552726</v>
      </c>
      <c r="AY597">
        <v>0.8993825042154695</v>
      </c>
      <c r="AZ597">
        <v>0.60302268915552726</v>
      </c>
      <c r="BA597">
        <v>1</v>
      </c>
      <c r="BB597">
        <v>2.0909090909090908</v>
      </c>
      <c r="BC597">
        <v>0.85280286542244177</v>
      </c>
      <c r="BD597">
        <v>1.0833068443466349</v>
      </c>
      <c r="BE597">
        <v>0.85280286542244177</v>
      </c>
      <c r="BF597">
        <v>0.5181032733831733</v>
      </c>
      <c r="BG597">
        <v>0.36363636363636359</v>
      </c>
      <c r="BH597">
        <v>-1.0909090909090911</v>
      </c>
      <c r="BI597">
        <v>1.610913195151759</v>
      </c>
      <c r="BJ597">
        <v>1.3787046261911911</v>
      </c>
      <c r="BK597">
        <v>4.4300112866673373</v>
      </c>
      <c r="BL597">
        <v>-1.2638125740085919</v>
      </c>
      <c r="BM597">
        <v>0.3950355051915132</v>
      </c>
      <c r="BN597">
        <v>0.29661791731349402</v>
      </c>
      <c r="BO597">
        <v>0.13432173177232601</v>
      </c>
      <c r="BP597">
        <v>9.8730574254972767E-2</v>
      </c>
    </row>
    <row r="598" spans="1:68" x14ac:dyDescent="0.25">
      <c r="A598" t="s">
        <v>330</v>
      </c>
      <c r="B598" t="s">
        <v>185</v>
      </c>
      <c r="C598" s="1">
        <v>44142</v>
      </c>
      <c r="D598" t="s">
        <v>333</v>
      </c>
      <c r="E598" t="s">
        <v>783</v>
      </c>
      <c r="F598">
        <v>4</v>
      </c>
      <c r="G598">
        <v>0</v>
      </c>
      <c r="H598">
        <v>2.0499999999999998</v>
      </c>
      <c r="I598">
        <v>3.2</v>
      </c>
      <c r="J598">
        <f t="shared" si="9"/>
        <v>-1</v>
      </c>
      <c r="K598">
        <v>3.8</v>
      </c>
      <c r="L598">
        <v>2.15</v>
      </c>
      <c r="M598">
        <v>1.66</v>
      </c>
      <c r="N598">
        <v>0.48780487804878048</v>
      </c>
      <c r="O598">
        <v>0.3125</v>
      </c>
      <c r="P598">
        <v>0.26315789473684209</v>
      </c>
      <c r="Q598">
        <v>0.46511627906976738</v>
      </c>
      <c r="R598">
        <v>0.60240963855421692</v>
      </c>
      <c r="S598">
        <v>1.5609756097560981</v>
      </c>
      <c r="T598">
        <v>1.8536585365853659</v>
      </c>
      <c r="U598">
        <v>1.1875</v>
      </c>
      <c r="V598">
        <v>0.671875</v>
      </c>
      <c r="W598">
        <v>0.51874999999999993</v>
      </c>
      <c r="X598">
        <v>0.27193543016096572</v>
      </c>
      <c r="Y598">
        <v>0.2190476190476191</v>
      </c>
      <c r="Z598">
        <v>0.29914529914529919</v>
      </c>
      <c r="AA598">
        <v>8.5714285714285757E-2</v>
      </c>
      <c r="AB598">
        <v>0.19626168224299059</v>
      </c>
      <c r="AC598">
        <v>1.7272727272727271</v>
      </c>
      <c r="AD598">
        <v>0.81818181818181823</v>
      </c>
      <c r="AE598">
        <v>1.4200453956193919</v>
      </c>
      <c r="AF598">
        <v>1.113404428537808</v>
      </c>
      <c r="AG598">
        <v>0.82213154483227935</v>
      </c>
      <c r="AH598">
        <v>1.3608276348795429</v>
      </c>
      <c r="AI598">
        <v>0.44211514163667298</v>
      </c>
      <c r="AJ598">
        <v>0.4343311026451761</v>
      </c>
      <c r="AK598">
        <v>0.40988909875031748</v>
      </c>
      <c r="AL598">
        <v>0.45565116756123358</v>
      </c>
      <c r="AM598">
        <v>0.92710938881881</v>
      </c>
      <c r="AN598">
        <v>1.049087124514485</v>
      </c>
      <c r="AO598">
        <v>0.48532546604553212</v>
      </c>
      <c r="AP598">
        <v>0.55308787910837554</v>
      </c>
      <c r="AQ598">
        <v>0.14965329424480131</v>
      </c>
      <c r="AR598">
        <v>5.1252754683798987E-2</v>
      </c>
      <c r="AS598">
        <v>0.30835656629392932</v>
      </c>
      <c r="AT598">
        <v>9.2666566416936783E-2</v>
      </c>
      <c r="AU598">
        <v>1.2727272727272729</v>
      </c>
      <c r="AV598">
        <v>0.90909090909090906</v>
      </c>
      <c r="AW598">
        <v>0.9620913858416692</v>
      </c>
      <c r="AX598">
        <v>0.99585919546393831</v>
      </c>
      <c r="AY598">
        <v>0.7559289460184544</v>
      </c>
      <c r="AZ598">
        <v>1.0954451150103319</v>
      </c>
      <c r="BA598">
        <v>0.81818181818181823</v>
      </c>
      <c r="BB598">
        <v>1.9090909090909089</v>
      </c>
      <c r="BC598">
        <v>0.83319558090106227</v>
      </c>
      <c r="BD598">
        <v>1.239834699725987</v>
      </c>
      <c r="BE598">
        <v>1.0183501544346321</v>
      </c>
      <c r="BF598">
        <v>0.6494372236659931</v>
      </c>
      <c r="BG598">
        <v>0.45454545454545447</v>
      </c>
      <c r="BH598">
        <v>-1</v>
      </c>
      <c r="BI598">
        <v>1.4993111365882399</v>
      </c>
      <c r="BJ598">
        <v>1.8586407545691701</v>
      </c>
      <c r="BK598">
        <v>3.2984845004941281</v>
      </c>
      <c r="BL598">
        <v>-1.8586407545691701</v>
      </c>
      <c r="BM598">
        <v>0.38852059365236752</v>
      </c>
      <c r="BN598">
        <v>0.27301396475020712</v>
      </c>
      <c r="BO598">
        <v>0.14593639862735841</v>
      </c>
      <c r="BP598">
        <v>8.2976282821210917E-2</v>
      </c>
    </row>
    <row r="599" spans="1:68" x14ac:dyDescent="0.25">
      <c r="A599" t="s">
        <v>299</v>
      </c>
      <c r="B599" t="s">
        <v>185</v>
      </c>
      <c r="C599" s="1">
        <v>44142</v>
      </c>
      <c r="D599" t="s">
        <v>301</v>
      </c>
      <c r="E599" t="s">
        <v>601</v>
      </c>
      <c r="F599">
        <v>0</v>
      </c>
      <c r="G599">
        <v>0</v>
      </c>
      <c r="H599">
        <v>2</v>
      </c>
      <c r="I599">
        <v>3.4</v>
      </c>
      <c r="J599">
        <f t="shared" si="9"/>
        <v>2.4</v>
      </c>
      <c r="K599">
        <v>3.75</v>
      </c>
      <c r="L599">
        <v>2.15</v>
      </c>
      <c r="M599">
        <v>1.66</v>
      </c>
      <c r="N599">
        <v>0.5</v>
      </c>
      <c r="O599">
        <v>0.29411764705882348</v>
      </c>
      <c r="P599">
        <v>0.26666666666666672</v>
      </c>
      <c r="Q599">
        <v>0.46511627906976738</v>
      </c>
      <c r="R599">
        <v>0.60240963855421692</v>
      </c>
      <c r="S599">
        <v>1.7</v>
      </c>
      <c r="T599">
        <v>1.875</v>
      </c>
      <c r="U599">
        <v>1.1029411764705881</v>
      </c>
      <c r="V599">
        <v>0.63235294117647067</v>
      </c>
      <c r="W599">
        <v>0.48823529411764699</v>
      </c>
      <c r="X599">
        <v>0.29448667925023031</v>
      </c>
      <c r="Y599">
        <v>0.25925925925925919</v>
      </c>
      <c r="Z599">
        <v>0.30434782608695649</v>
      </c>
      <c r="AA599">
        <v>4.8951048951048973E-2</v>
      </c>
      <c r="AB599">
        <v>0.2252252252252252</v>
      </c>
      <c r="AC599">
        <v>1.0909090909090911</v>
      </c>
      <c r="AD599">
        <v>1.2727272727272729</v>
      </c>
      <c r="AE599">
        <v>1.239834699725987</v>
      </c>
      <c r="AF599">
        <v>1.354514947795576</v>
      </c>
      <c r="AG599">
        <v>1.1365151414154879</v>
      </c>
      <c r="AH599">
        <v>1.0642617446965239</v>
      </c>
      <c r="AI599">
        <v>0.32457062718011742</v>
      </c>
      <c r="AJ599">
        <v>0.39589432122046908</v>
      </c>
      <c r="AK599">
        <v>0.36578289311783801</v>
      </c>
      <c r="AL599">
        <v>0.45163440037889491</v>
      </c>
      <c r="AM599">
        <v>1.1269747244098289</v>
      </c>
      <c r="AN599">
        <v>1.140795349088588</v>
      </c>
      <c r="AO599">
        <v>0.59069995946526144</v>
      </c>
      <c r="AP599">
        <v>0.59223408506048703</v>
      </c>
      <c r="AQ599">
        <v>0.16176257328576871</v>
      </c>
      <c r="AR599">
        <v>0.12294034315555651</v>
      </c>
      <c r="AS599">
        <v>0.27384896628773481</v>
      </c>
      <c r="AT599">
        <v>0.20758741561286559</v>
      </c>
      <c r="AU599">
        <v>0.90909090909090906</v>
      </c>
      <c r="AV599">
        <v>1.0909090909090911</v>
      </c>
      <c r="AW599">
        <v>0.79252708064375876</v>
      </c>
      <c r="AX599">
        <v>1.311109554714178</v>
      </c>
      <c r="AY599">
        <v>0.87177978870813466</v>
      </c>
      <c r="AZ599">
        <v>1.2018504251546629</v>
      </c>
      <c r="BA599">
        <v>1</v>
      </c>
      <c r="BB599">
        <v>1.2727272727272729</v>
      </c>
      <c r="BC599">
        <v>0.7385489458759964</v>
      </c>
      <c r="BD599">
        <v>0.96209138584166953</v>
      </c>
      <c r="BE599">
        <v>0.7385489458759964</v>
      </c>
      <c r="BF599">
        <v>0.75592894601845462</v>
      </c>
      <c r="BG599">
        <v>-9.0909090909090912E-2</v>
      </c>
      <c r="BH599">
        <v>-0.1818181818181818</v>
      </c>
      <c r="BI599">
        <v>1.239834699725987</v>
      </c>
      <c r="BJ599">
        <v>1.695887100561603</v>
      </c>
      <c r="BK599">
        <v>-13.63818169698586</v>
      </c>
      <c r="BL599">
        <v>-9.3273790530888157</v>
      </c>
      <c r="BM599">
        <v>0.45391072113453779</v>
      </c>
      <c r="BN599">
        <v>0.344057809681587</v>
      </c>
      <c r="BO599">
        <v>0.1325857215413811</v>
      </c>
      <c r="BP599">
        <v>9.1418512748272354E-2</v>
      </c>
    </row>
    <row r="600" spans="1:68" x14ac:dyDescent="0.25">
      <c r="A600" t="s">
        <v>498</v>
      </c>
      <c r="B600" t="s">
        <v>185</v>
      </c>
      <c r="C600" s="1">
        <v>44142</v>
      </c>
      <c r="D600" t="s">
        <v>784</v>
      </c>
      <c r="E600" t="s">
        <v>785</v>
      </c>
      <c r="F600">
        <v>1</v>
      </c>
      <c r="G600">
        <v>1</v>
      </c>
      <c r="H600">
        <v>3.4</v>
      </c>
      <c r="I600">
        <v>3.5</v>
      </c>
      <c r="J600">
        <f t="shared" si="9"/>
        <v>2.5</v>
      </c>
      <c r="K600">
        <v>1.95</v>
      </c>
      <c r="L600">
        <v>1.72</v>
      </c>
      <c r="M600">
        <v>2.0699999999999998</v>
      </c>
      <c r="N600">
        <v>0.29411764705882348</v>
      </c>
      <c r="O600">
        <v>0.2857142857142857</v>
      </c>
      <c r="P600">
        <v>0.51282051282051289</v>
      </c>
      <c r="Q600">
        <v>0.58139534883720934</v>
      </c>
      <c r="R600">
        <v>0.48309178743961362</v>
      </c>
      <c r="S600">
        <v>1.029411764705882</v>
      </c>
      <c r="T600">
        <v>0.57352941176470584</v>
      </c>
      <c r="U600">
        <v>0.55714285714285705</v>
      </c>
      <c r="V600">
        <v>0.49142857142857138</v>
      </c>
      <c r="W600">
        <v>0.5914285714285713</v>
      </c>
      <c r="X600">
        <v>0.28865775072574629</v>
      </c>
      <c r="Y600">
        <v>1.4492753623188449E-2</v>
      </c>
      <c r="Z600">
        <v>0.27102803738317771</v>
      </c>
      <c r="AA600">
        <v>0.28440366972477071</v>
      </c>
      <c r="AB600">
        <v>0.34099616858237553</v>
      </c>
      <c r="AC600">
        <v>1.454545454545455</v>
      </c>
      <c r="AD600">
        <v>1</v>
      </c>
      <c r="AE600">
        <v>1.2331509060227761</v>
      </c>
      <c r="AF600">
        <v>1.2792042981336631</v>
      </c>
      <c r="AG600">
        <v>0.84779124789065852</v>
      </c>
      <c r="AH600">
        <v>1.2792042981336631</v>
      </c>
      <c r="AI600">
        <v>0.57635050691804135</v>
      </c>
      <c r="AJ600">
        <v>0.5730444990487441</v>
      </c>
      <c r="AK600">
        <v>0.24070105916934831</v>
      </c>
      <c r="AL600">
        <v>0.38660969588259309</v>
      </c>
      <c r="AM600">
        <v>0.41762964772333699</v>
      </c>
      <c r="AN600">
        <v>0.67465911726640182</v>
      </c>
      <c r="AO600">
        <v>0.28326640398836528</v>
      </c>
      <c r="AP600">
        <v>0.33994919950384672</v>
      </c>
      <c r="AQ600">
        <v>0.1151340758188041</v>
      </c>
      <c r="AR600">
        <v>0.10137413748929559</v>
      </c>
      <c r="AS600">
        <v>0.40645157419915229</v>
      </c>
      <c r="AT600">
        <v>0.29820378349838872</v>
      </c>
      <c r="AU600">
        <v>1.545454545454545</v>
      </c>
      <c r="AV600">
        <v>1.363636363636364</v>
      </c>
      <c r="AW600">
        <v>0.98752549920001964</v>
      </c>
      <c r="AX600">
        <v>0.88139633771205983</v>
      </c>
      <c r="AY600">
        <v>0.63898708771765977</v>
      </c>
      <c r="AZ600">
        <v>0.64635731432217725</v>
      </c>
      <c r="BA600">
        <v>1.545454545454545</v>
      </c>
      <c r="BB600">
        <v>1.7272727272727271</v>
      </c>
      <c r="BC600">
        <v>1.075650869654476</v>
      </c>
      <c r="BD600">
        <v>1.212878551284212</v>
      </c>
      <c r="BE600">
        <v>0.69600938624701358</v>
      </c>
      <c r="BF600">
        <v>0.70219284548033323</v>
      </c>
      <c r="BG600">
        <v>0</v>
      </c>
      <c r="BH600">
        <v>-0.36363636363636359</v>
      </c>
      <c r="BI600">
        <v>1.206045378311055</v>
      </c>
      <c r="BJ600">
        <v>1.493788793195908</v>
      </c>
      <c r="BK600">
        <v>1</v>
      </c>
      <c r="BL600">
        <v>-4.1079191812887466</v>
      </c>
      <c r="BM600">
        <v>0.37370990490764111</v>
      </c>
      <c r="BN600">
        <v>0.3610868243000076</v>
      </c>
      <c r="BO600">
        <v>0.13943012958820861</v>
      </c>
      <c r="BP600">
        <v>0.1103662244650153</v>
      </c>
    </row>
    <row r="601" spans="1:68" x14ac:dyDescent="0.25">
      <c r="A601" t="s">
        <v>78</v>
      </c>
      <c r="B601">
        <v>2020</v>
      </c>
      <c r="C601" s="1">
        <v>44142</v>
      </c>
      <c r="D601" t="s">
        <v>638</v>
      </c>
      <c r="E601" t="s">
        <v>768</v>
      </c>
      <c r="F601">
        <v>2</v>
      </c>
      <c r="G601">
        <v>0</v>
      </c>
      <c r="H601">
        <v>2.0499999999999998</v>
      </c>
      <c r="I601">
        <v>3.2</v>
      </c>
      <c r="J601">
        <f t="shared" si="9"/>
        <v>-1</v>
      </c>
      <c r="K601">
        <v>3.2</v>
      </c>
      <c r="L601">
        <v>2</v>
      </c>
      <c r="M601">
        <v>1.8</v>
      </c>
      <c r="N601">
        <v>0.48780487804878048</v>
      </c>
      <c r="O601">
        <v>0.3125</v>
      </c>
      <c r="P601">
        <v>0.3125</v>
      </c>
      <c r="Q601">
        <v>0.5</v>
      </c>
      <c r="R601">
        <v>0.55555555555555558</v>
      </c>
      <c r="S601">
        <v>1.5609756097560981</v>
      </c>
      <c r="T601">
        <v>1.5609756097560981</v>
      </c>
      <c r="U601">
        <v>1</v>
      </c>
      <c r="V601">
        <v>0.625</v>
      </c>
      <c r="W601">
        <v>0.5625</v>
      </c>
      <c r="X601">
        <v>0.2227870680450767</v>
      </c>
      <c r="Y601">
        <v>0.2190476190476191</v>
      </c>
      <c r="Z601">
        <v>0.2190476190476191</v>
      </c>
      <c r="AA601">
        <v>0</v>
      </c>
      <c r="AB601">
        <v>0.23076923076923081</v>
      </c>
      <c r="AC601">
        <v>2</v>
      </c>
      <c r="AD601">
        <v>0.54545454545454541</v>
      </c>
      <c r="AE601">
        <v>1.3483997249264841</v>
      </c>
      <c r="AF601">
        <v>0.89072354283024657</v>
      </c>
      <c r="AG601">
        <v>0.67419986246324204</v>
      </c>
      <c r="AH601">
        <v>1.6329931618554521</v>
      </c>
      <c r="AI601">
        <v>0.44524681951659661</v>
      </c>
      <c r="AJ601">
        <v>0.30727458742395092</v>
      </c>
      <c r="AK601">
        <v>0.26672860476181792</v>
      </c>
      <c r="AL601">
        <v>0.29883974062289842</v>
      </c>
      <c r="AM601">
        <v>0.5990578552619521</v>
      </c>
      <c r="AN601">
        <v>0.97254948132298724</v>
      </c>
      <c r="AO601">
        <v>0.40737668078914618</v>
      </c>
      <c r="AP601">
        <v>0.60842591751682695</v>
      </c>
      <c r="AQ601">
        <v>0.13094617828519131</v>
      </c>
      <c r="AR601">
        <v>5.6295837574574063E-2</v>
      </c>
      <c r="AS601">
        <v>0.32143758948482293</v>
      </c>
      <c r="AT601">
        <v>9.2527020880922808E-2</v>
      </c>
      <c r="AU601">
        <v>1.545454545454545</v>
      </c>
      <c r="AV601">
        <v>0.63636363636363635</v>
      </c>
      <c r="AW601">
        <v>0.98752549920001964</v>
      </c>
      <c r="AX601">
        <v>0.64282434653322573</v>
      </c>
      <c r="AY601">
        <v>0.63898708771765977</v>
      </c>
      <c r="AZ601">
        <v>1.0101525445522119</v>
      </c>
      <c r="BA601">
        <v>0.81818181818181823</v>
      </c>
      <c r="BB601">
        <v>1.363636363636364</v>
      </c>
      <c r="BC601">
        <v>0.71581889763743733</v>
      </c>
      <c r="BD601">
        <v>1.1499191491521381</v>
      </c>
      <c r="BE601">
        <v>0.87488976377909</v>
      </c>
      <c r="BF601">
        <v>0.8432740427115677</v>
      </c>
      <c r="BG601">
        <v>0.72727272727272729</v>
      </c>
      <c r="BH601">
        <v>-0.72727272727272729</v>
      </c>
      <c r="BI601">
        <v>1.4200453956193919</v>
      </c>
      <c r="BJ601">
        <v>0.86243936186410342</v>
      </c>
      <c r="BK601">
        <v>1.9525624189766639</v>
      </c>
      <c r="BL601">
        <v>-1.185854122563142</v>
      </c>
      <c r="BM601">
        <v>0.4956279326604337</v>
      </c>
      <c r="BN601">
        <v>0.31949703951379332</v>
      </c>
      <c r="BO601">
        <v>0.12594285608188521</v>
      </c>
      <c r="BP601">
        <v>7.4978465585402623E-2</v>
      </c>
    </row>
    <row r="602" spans="1:68" x14ac:dyDescent="0.25">
      <c r="A602" t="s">
        <v>144</v>
      </c>
      <c r="B602">
        <v>2020</v>
      </c>
      <c r="C602" s="1">
        <v>44142</v>
      </c>
      <c r="D602" t="s">
        <v>147</v>
      </c>
      <c r="E602" t="s">
        <v>329</v>
      </c>
      <c r="F602">
        <v>1</v>
      </c>
      <c r="G602">
        <v>2</v>
      </c>
      <c r="H602">
        <v>4</v>
      </c>
      <c r="I602">
        <v>3.6</v>
      </c>
      <c r="J602">
        <f t="shared" si="9"/>
        <v>-1</v>
      </c>
      <c r="K602">
        <v>1.8</v>
      </c>
      <c r="L602">
        <v>1.65</v>
      </c>
      <c r="M602">
        <v>2.2000000000000002</v>
      </c>
      <c r="N602">
        <v>0.25</v>
      </c>
      <c r="O602">
        <v>0.27777777777777779</v>
      </c>
      <c r="P602">
        <v>0.55555555555555558</v>
      </c>
      <c r="Q602">
        <v>0.60606060606060608</v>
      </c>
      <c r="R602">
        <v>0.45454545454545447</v>
      </c>
      <c r="S602">
        <v>0.89999999999999991</v>
      </c>
      <c r="T602">
        <v>0.45</v>
      </c>
      <c r="U602">
        <v>0.5</v>
      </c>
      <c r="V602">
        <v>0.45833333333333331</v>
      </c>
      <c r="W602">
        <v>0.61111111111111116</v>
      </c>
      <c r="X602">
        <v>0.38204267758336757</v>
      </c>
      <c r="Y602">
        <v>5.2631578947368453E-2</v>
      </c>
      <c r="Z602">
        <v>0.37931034482758619</v>
      </c>
      <c r="AA602">
        <v>0.33333333333333331</v>
      </c>
      <c r="AB602">
        <v>0.37142857142857139</v>
      </c>
      <c r="AC602">
        <v>1</v>
      </c>
      <c r="AD602">
        <v>2.1818181818181821</v>
      </c>
      <c r="AE602">
        <v>1.044465935734187</v>
      </c>
      <c r="AF602">
        <v>1.3360853142453699</v>
      </c>
      <c r="AG602">
        <v>1.044465935734187</v>
      </c>
      <c r="AH602">
        <v>0.61237243569579469</v>
      </c>
      <c r="AI602">
        <v>0.35544706088391298</v>
      </c>
      <c r="AJ602">
        <v>0.45093225127680281</v>
      </c>
      <c r="AK602">
        <v>0.31628980872598889</v>
      </c>
      <c r="AL602">
        <v>0.40811381508466332</v>
      </c>
      <c r="AM602">
        <v>0.88983661291065597</v>
      </c>
      <c r="AN602">
        <v>0.90504463570547411</v>
      </c>
      <c r="AO602">
        <v>0.55796669499756402</v>
      </c>
      <c r="AP602">
        <v>0.45999918003615908</v>
      </c>
      <c r="AQ602">
        <v>0.13018050770429079</v>
      </c>
      <c r="AR602">
        <v>0.1105079325667855</v>
      </c>
      <c r="AS602">
        <v>0.2333123264729253</v>
      </c>
      <c r="AT602">
        <v>0.2402350642409814</v>
      </c>
      <c r="AU602">
        <v>0.90909090909090906</v>
      </c>
      <c r="AV602">
        <v>1.9090909090909089</v>
      </c>
      <c r="AW602">
        <v>0.7925270806437591</v>
      </c>
      <c r="AX602">
        <v>1.443137078762504</v>
      </c>
      <c r="AY602">
        <v>0.871779788708135</v>
      </c>
      <c r="AZ602">
        <v>0.75592894601845451</v>
      </c>
      <c r="BA602">
        <v>1.1818181818181821</v>
      </c>
      <c r="BB602">
        <v>0.81818181818181823</v>
      </c>
      <c r="BC602">
        <v>0.93596637645336378</v>
      </c>
      <c r="BD602">
        <v>0.83319558090106161</v>
      </c>
      <c r="BE602">
        <v>0.79197154930669234</v>
      </c>
      <c r="BF602">
        <v>1.0183501544346309</v>
      </c>
      <c r="BG602">
        <v>-0.27272727272727271</v>
      </c>
      <c r="BH602">
        <v>1.0909090909090911</v>
      </c>
      <c r="BI602">
        <v>0.86243936186410153</v>
      </c>
      <c r="BJ602">
        <v>1.928473039599675</v>
      </c>
      <c r="BK602">
        <v>-3.162277660168372</v>
      </c>
      <c r="BL602">
        <v>1.7677669529663691</v>
      </c>
      <c r="BM602">
        <v>0.38143210756172308</v>
      </c>
      <c r="BN602">
        <v>0.52191968410392198</v>
      </c>
      <c r="BO602">
        <v>9.4411267801755516E-2</v>
      </c>
      <c r="BP602">
        <v>0.1590868456716151</v>
      </c>
    </row>
    <row r="603" spans="1:68" x14ac:dyDescent="0.25">
      <c r="A603" t="s">
        <v>299</v>
      </c>
      <c r="B603" t="s">
        <v>185</v>
      </c>
      <c r="C603" s="1">
        <v>44142</v>
      </c>
      <c r="D603" t="s">
        <v>786</v>
      </c>
      <c r="E603" t="s">
        <v>429</v>
      </c>
      <c r="F603">
        <v>0</v>
      </c>
      <c r="G603">
        <v>4</v>
      </c>
      <c r="H603">
        <v>4</v>
      </c>
      <c r="I603">
        <v>3.5</v>
      </c>
      <c r="J603">
        <f t="shared" si="9"/>
        <v>-1</v>
      </c>
      <c r="K603">
        <v>1.95</v>
      </c>
      <c r="L603">
        <v>2.2000000000000002</v>
      </c>
      <c r="M603">
        <v>1.65</v>
      </c>
      <c r="N603">
        <v>0.25</v>
      </c>
      <c r="O603">
        <v>0.2857142857142857</v>
      </c>
      <c r="P603">
        <v>0.51282051282051289</v>
      </c>
      <c r="Q603">
        <v>0.45454545454545447</v>
      </c>
      <c r="R603">
        <v>0.60606060606060608</v>
      </c>
      <c r="S603">
        <v>0.875</v>
      </c>
      <c r="T603">
        <v>0.48749999999999988</v>
      </c>
      <c r="U603">
        <v>0.55714285714285705</v>
      </c>
      <c r="V603">
        <v>0.62857142857142856</v>
      </c>
      <c r="W603">
        <v>0.47142857142857142</v>
      </c>
      <c r="X603">
        <v>0.33301803639818572</v>
      </c>
      <c r="Y603">
        <v>6.6666666666666638E-2</v>
      </c>
      <c r="Z603">
        <v>0.34453781512605047</v>
      </c>
      <c r="AA603">
        <v>0.28440366972477071</v>
      </c>
      <c r="AB603">
        <v>0.22807017543859651</v>
      </c>
      <c r="AC603">
        <v>0.90909090909090906</v>
      </c>
      <c r="AD603">
        <v>1</v>
      </c>
      <c r="AE603">
        <v>1.0833068443466349</v>
      </c>
      <c r="AF603">
        <v>1.044465935734187</v>
      </c>
      <c r="AG603">
        <v>1.1916375287812979</v>
      </c>
      <c r="AH603">
        <v>1.044465935734187</v>
      </c>
      <c r="AI603">
        <v>0.35599920393926482</v>
      </c>
      <c r="AJ603">
        <v>0.49045794261207842</v>
      </c>
      <c r="AK603">
        <v>0.39469307937748971</v>
      </c>
      <c r="AL603">
        <v>0.49442417001929689</v>
      </c>
      <c r="AM603">
        <v>1.108690904389849</v>
      </c>
      <c r="AN603">
        <v>1.0080867839270691</v>
      </c>
      <c r="AO603">
        <v>0.59264503639223942</v>
      </c>
      <c r="AP603">
        <v>0.50776153756860232</v>
      </c>
      <c r="AQ603">
        <v>0.1439634242475531</v>
      </c>
      <c r="AR603">
        <v>0.1211532581487048</v>
      </c>
      <c r="AS603">
        <v>0.24291678054698429</v>
      </c>
      <c r="AT603">
        <v>0.23860266913646669</v>
      </c>
      <c r="AU603">
        <v>0.72727272727272729</v>
      </c>
      <c r="AV603">
        <v>1</v>
      </c>
      <c r="AW603">
        <v>0.7496555682941205</v>
      </c>
      <c r="AX603">
        <v>0.95346258924559224</v>
      </c>
      <c r="AY603">
        <v>1.030776406404416</v>
      </c>
      <c r="AZ603">
        <v>0.95346258924559224</v>
      </c>
      <c r="BA603">
        <v>1.2727272727272729</v>
      </c>
      <c r="BB603">
        <v>1.1818181818181821</v>
      </c>
      <c r="BC603">
        <v>1.354514947795576</v>
      </c>
      <c r="BD603">
        <v>1.0285189544531601</v>
      </c>
      <c r="BE603">
        <v>1.0642617446965239</v>
      </c>
      <c r="BF603">
        <v>0.8702852691526739</v>
      </c>
      <c r="BG603">
        <v>-0.54545454545454541</v>
      </c>
      <c r="BH603">
        <v>-0.1818181818181818</v>
      </c>
      <c r="BI603">
        <v>1.372697170049227</v>
      </c>
      <c r="BJ603">
        <v>1.0285189544531601</v>
      </c>
      <c r="BK603">
        <v>-2.516611478423584</v>
      </c>
      <c r="BL603">
        <v>-5.6568542494923806</v>
      </c>
      <c r="BM603">
        <v>0.29382835599660978</v>
      </c>
      <c r="BN603">
        <v>0.31917916836532362</v>
      </c>
      <c r="BO603">
        <v>0.151113270273668</v>
      </c>
      <c r="BP603">
        <v>0.10502753906284661</v>
      </c>
    </row>
    <row r="604" spans="1:68" x14ac:dyDescent="0.25">
      <c r="A604" t="s">
        <v>321</v>
      </c>
      <c r="B604" t="s">
        <v>185</v>
      </c>
      <c r="C604" s="1">
        <v>44142</v>
      </c>
      <c r="D604" t="s">
        <v>404</v>
      </c>
      <c r="E604" t="s">
        <v>405</v>
      </c>
      <c r="F604">
        <v>0</v>
      </c>
      <c r="G604">
        <v>0</v>
      </c>
      <c r="H604">
        <v>1.85</v>
      </c>
      <c r="I604">
        <v>3.25</v>
      </c>
      <c r="J604">
        <f t="shared" si="9"/>
        <v>2.25</v>
      </c>
      <c r="K604">
        <v>4</v>
      </c>
      <c r="L604">
        <v>2.35</v>
      </c>
      <c r="M604">
        <v>1.57</v>
      </c>
      <c r="N604">
        <v>0.54054054054054046</v>
      </c>
      <c r="O604">
        <v>0.30769230769230771</v>
      </c>
      <c r="P604">
        <v>0.25</v>
      </c>
      <c r="Q604">
        <v>0.42553191489361702</v>
      </c>
      <c r="R604">
        <v>0.63694267515923564</v>
      </c>
      <c r="S604">
        <v>1.7567567567567559</v>
      </c>
      <c r="T604">
        <v>2.1621621621621618</v>
      </c>
      <c r="U604">
        <v>1.2307692307692311</v>
      </c>
      <c r="V604">
        <v>0.72307692307692306</v>
      </c>
      <c r="W604">
        <v>0.48307692307692313</v>
      </c>
      <c r="X604">
        <v>0.34307521362466248</v>
      </c>
      <c r="Y604">
        <v>0.27450980392156848</v>
      </c>
      <c r="Z604">
        <v>0.36752136752136738</v>
      </c>
      <c r="AA604">
        <v>0.10344827586206901</v>
      </c>
      <c r="AB604">
        <v>0.1607142857142857</v>
      </c>
      <c r="AC604">
        <v>2.0909090909090908</v>
      </c>
      <c r="AD604">
        <v>1.2727272727272729</v>
      </c>
      <c r="AE604">
        <v>1.239834699725987</v>
      </c>
      <c r="AF604">
        <v>1.354514947795576</v>
      </c>
      <c r="AG604">
        <v>0.59296442160808072</v>
      </c>
      <c r="AH604">
        <v>1.0642617446965239</v>
      </c>
      <c r="AI604">
        <v>0.36813876088069669</v>
      </c>
      <c r="AJ604">
        <v>0.40347920178515367</v>
      </c>
      <c r="AK604">
        <v>0.29312533221389669</v>
      </c>
      <c r="AL604">
        <v>0.44935088499745651</v>
      </c>
      <c r="AM604">
        <v>0.79623599403837386</v>
      </c>
      <c r="AN604">
        <v>1.113690329041368</v>
      </c>
      <c r="AO604">
        <v>0.4892118196553028</v>
      </c>
      <c r="AP604">
        <v>0.55017103479531926</v>
      </c>
      <c r="AQ604">
        <v>0.18706071528631399</v>
      </c>
      <c r="AR604">
        <v>0.144815098505895</v>
      </c>
      <c r="AS604">
        <v>0.38237161853145007</v>
      </c>
      <c r="AT604">
        <v>0.26321832547904073</v>
      </c>
      <c r="AU604">
        <v>1.636363636363636</v>
      </c>
      <c r="AV604">
        <v>1.2727272727272729</v>
      </c>
      <c r="AW604">
        <v>1.2264306875665489</v>
      </c>
      <c r="AX604">
        <v>1.482682402754554</v>
      </c>
      <c r="AY604">
        <v>0.74948542017955777</v>
      </c>
      <c r="AZ604">
        <v>1.1649647450214351</v>
      </c>
      <c r="BA604">
        <v>0.81818181818181823</v>
      </c>
      <c r="BB604">
        <v>1</v>
      </c>
      <c r="BC604">
        <v>0.71581889763743745</v>
      </c>
      <c r="BD604">
        <v>0.85280286542244177</v>
      </c>
      <c r="BE604">
        <v>0.87488976377909011</v>
      </c>
      <c r="BF604">
        <v>0.85280286542244177</v>
      </c>
      <c r="BG604">
        <v>0.81818181818181823</v>
      </c>
      <c r="BH604">
        <v>0.27272727272727271</v>
      </c>
      <c r="BI604">
        <v>1.4024771473219559</v>
      </c>
      <c r="BJ604">
        <v>1.7627926754241201</v>
      </c>
      <c r="BK604">
        <v>1.7141387356157241</v>
      </c>
      <c r="BL604">
        <v>6.4635731432217716</v>
      </c>
      <c r="BM604">
        <v>0.53892707133810813</v>
      </c>
      <c r="BN604">
        <v>0.41680860743726228</v>
      </c>
      <c r="BO604">
        <v>7.7822235548890353E-2</v>
      </c>
      <c r="BP604">
        <v>4.2341401535917887E-2</v>
      </c>
    </row>
    <row r="605" spans="1:68" x14ac:dyDescent="0.25">
      <c r="A605" t="s">
        <v>361</v>
      </c>
      <c r="B605" t="s">
        <v>185</v>
      </c>
      <c r="C605" s="1">
        <v>44142</v>
      </c>
      <c r="D605" t="s">
        <v>362</v>
      </c>
      <c r="E605" t="s">
        <v>787</v>
      </c>
      <c r="F605">
        <v>0</v>
      </c>
      <c r="G605">
        <v>1</v>
      </c>
      <c r="H605">
        <v>1.9</v>
      </c>
      <c r="I605">
        <v>3.1</v>
      </c>
      <c r="J605">
        <f t="shared" si="9"/>
        <v>-1</v>
      </c>
      <c r="K605">
        <v>4.2</v>
      </c>
      <c r="L605">
        <v>2.35</v>
      </c>
      <c r="M605">
        <v>1.57</v>
      </c>
      <c r="N605">
        <v>0.52631578947368418</v>
      </c>
      <c r="O605">
        <v>0.32258064516129031</v>
      </c>
      <c r="P605">
        <v>0.23809523809523811</v>
      </c>
      <c r="Q605">
        <v>0.42553191489361702</v>
      </c>
      <c r="R605">
        <v>0.63694267515923564</v>
      </c>
      <c r="S605">
        <v>1.631578947368421</v>
      </c>
      <c r="T605">
        <v>2.2105263157894739</v>
      </c>
      <c r="U605">
        <v>1.354838709677419</v>
      </c>
      <c r="V605">
        <v>0.75806451612903225</v>
      </c>
      <c r="W605">
        <v>0.50645161290322582</v>
      </c>
      <c r="X605">
        <v>0.33388314774430439</v>
      </c>
      <c r="Y605">
        <v>0.24</v>
      </c>
      <c r="Z605">
        <v>0.37704918032786888</v>
      </c>
      <c r="AA605">
        <v>0.15068493150684931</v>
      </c>
      <c r="AB605">
        <v>0.1376146788990826</v>
      </c>
      <c r="AC605">
        <v>1.8181818181818179</v>
      </c>
      <c r="AD605">
        <v>1</v>
      </c>
      <c r="AE605">
        <v>1.113404428537808</v>
      </c>
      <c r="AF605">
        <v>1.2792042981336631</v>
      </c>
      <c r="AG605">
        <v>0.61237243569579447</v>
      </c>
      <c r="AH605">
        <v>1.2792042981336631</v>
      </c>
      <c r="AI605">
        <v>0.32764331627968002</v>
      </c>
      <c r="AJ605">
        <v>0.42059239996224168</v>
      </c>
      <c r="AK605">
        <v>0.31712435268821232</v>
      </c>
      <c r="AL605">
        <v>0.33648112802541719</v>
      </c>
      <c r="AM605">
        <v>0.96789507653960949</v>
      </c>
      <c r="AN605">
        <v>0.80001713786465112</v>
      </c>
      <c r="AO605">
        <v>0.59444454832155558</v>
      </c>
      <c r="AP605">
        <v>0.50794305350560431</v>
      </c>
      <c r="AQ605">
        <v>0.2070110325982813</v>
      </c>
      <c r="AR605">
        <v>5.3647542010646893E-2</v>
      </c>
      <c r="AS605">
        <v>0.34824279772232331</v>
      </c>
      <c r="AT605">
        <v>0.1056172372875161</v>
      </c>
      <c r="AU605">
        <v>1.2727272727272729</v>
      </c>
      <c r="AV605">
        <v>0.90909090909090906</v>
      </c>
      <c r="AW605">
        <v>1.212878551284212</v>
      </c>
      <c r="AX605">
        <v>0.79252708064375887</v>
      </c>
      <c r="AY605">
        <v>0.9529760045804524</v>
      </c>
      <c r="AZ605">
        <v>0.87177978870813477</v>
      </c>
      <c r="BA605">
        <v>0.63636363636363635</v>
      </c>
      <c r="BB605">
        <v>1.2727272727272729</v>
      </c>
      <c r="BC605">
        <v>0.64282434653322496</v>
      </c>
      <c r="BD605">
        <v>0.96209138584166931</v>
      </c>
      <c r="BE605">
        <v>1.010152544552211</v>
      </c>
      <c r="BF605">
        <v>0.75592894601845451</v>
      </c>
      <c r="BG605">
        <v>0.63636363636363635</v>
      </c>
      <c r="BH605">
        <v>-0.36363636363636359</v>
      </c>
      <c r="BI605">
        <v>1.2264306875665489</v>
      </c>
      <c r="BJ605">
        <v>1.4316377952748749</v>
      </c>
      <c r="BK605">
        <v>1.927248223318863</v>
      </c>
      <c r="BL605">
        <v>-3.937003937005906</v>
      </c>
      <c r="BM605">
        <v>0.52873640378864362</v>
      </c>
      <c r="BN605">
        <v>0.30100625627432892</v>
      </c>
      <c r="BO605">
        <v>0.13843722587770849</v>
      </c>
      <c r="BP605">
        <v>0.14607437592396089</v>
      </c>
    </row>
    <row r="606" spans="1:68" x14ac:dyDescent="0.25">
      <c r="A606" t="s">
        <v>421</v>
      </c>
      <c r="B606" t="s">
        <v>185</v>
      </c>
      <c r="C606" s="1">
        <v>44142</v>
      </c>
      <c r="D606" t="s">
        <v>788</v>
      </c>
      <c r="E606" t="s">
        <v>772</v>
      </c>
      <c r="F606">
        <v>0</v>
      </c>
      <c r="G606">
        <v>2</v>
      </c>
      <c r="H606">
        <v>2.4</v>
      </c>
      <c r="I606">
        <v>3.3</v>
      </c>
      <c r="J606">
        <f t="shared" si="9"/>
        <v>-1</v>
      </c>
      <c r="K606">
        <v>3</v>
      </c>
      <c r="L606">
        <v>2.1</v>
      </c>
      <c r="M606">
        <v>1.72</v>
      </c>
      <c r="N606">
        <v>0.41666666666666669</v>
      </c>
      <c r="O606">
        <v>0.30303030303030298</v>
      </c>
      <c r="P606">
        <v>0.33333333333333331</v>
      </c>
      <c r="Q606">
        <v>0.47619047619047622</v>
      </c>
      <c r="R606">
        <v>0.58139534883720934</v>
      </c>
      <c r="S606">
        <v>1.375</v>
      </c>
      <c r="T606">
        <v>1.25</v>
      </c>
      <c r="U606">
        <v>0.90909090909090917</v>
      </c>
      <c r="V606">
        <v>0.63636363636363646</v>
      </c>
      <c r="W606">
        <v>0.52121212121212124</v>
      </c>
      <c r="X606">
        <v>0.13687983878014709</v>
      </c>
      <c r="Y606">
        <v>0.15789473684210531</v>
      </c>
      <c r="Z606">
        <v>0.1111111111111112</v>
      </c>
      <c r="AA606">
        <v>4.7619047619047568E-2</v>
      </c>
      <c r="AB606">
        <v>0.22222222222222221</v>
      </c>
      <c r="AC606">
        <v>0.81818181818181823</v>
      </c>
      <c r="AD606">
        <v>0.81818181818181823</v>
      </c>
      <c r="AE606">
        <v>1.113404428537808</v>
      </c>
      <c r="AF606">
        <v>1.113404428537808</v>
      </c>
      <c r="AG606">
        <v>1.3608276348795429</v>
      </c>
      <c r="AH606">
        <v>1.3608276348795441</v>
      </c>
      <c r="AI606">
        <v>0.33789628674136207</v>
      </c>
      <c r="AJ606">
        <v>0.39188407301168521</v>
      </c>
      <c r="AK606">
        <v>0.31090508081522578</v>
      </c>
      <c r="AL606">
        <v>0.46586803424274131</v>
      </c>
      <c r="AM606">
        <v>0.92011985042381872</v>
      </c>
      <c r="AN606">
        <v>1.1887904263688971</v>
      </c>
      <c r="AO606">
        <v>0.54711977917552868</v>
      </c>
      <c r="AP606">
        <v>0.5871882853449677</v>
      </c>
      <c r="AQ606">
        <v>8.9899685751325092E-2</v>
      </c>
      <c r="AR606">
        <v>0.1187801733919288</v>
      </c>
      <c r="AS606">
        <v>0.1643144502777758</v>
      </c>
      <c r="AT606">
        <v>0.20228634725256231</v>
      </c>
      <c r="AU606">
        <v>0.90909090909090906</v>
      </c>
      <c r="AV606">
        <v>0.72727272727272729</v>
      </c>
      <c r="AW606">
        <v>0.89995408514651498</v>
      </c>
      <c r="AX606">
        <v>0.74965556829412017</v>
      </c>
      <c r="AY606">
        <v>0.98994949366116647</v>
      </c>
      <c r="AZ606">
        <v>1.0307764064044149</v>
      </c>
      <c r="BA606">
        <v>1.636363636363636</v>
      </c>
      <c r="BB606">
        <v>1.7272727272727271</v>
      </c>
      <c r="BC606">
        <v>1.1499191491521381</v>
      </c>
      <c r="BD606">
        <v>1.0523488093445661</v>
      </c>
      <c r="BE606">
        <v>0.70272836892630641</v>
      </c>
      <c r="BF606">
        <v>0.60925457383106441</v>
      </c>
      <c r="BG606">
        <v>-0.72727272727272729</v>
      </c>
      <c r="BH606">
        <v>-1</v>
      </c>
      <c r="BI606">
        <v>1.762792675424119</v>
      </c>
      <c r="BJ606">
        <v>1.5374122295716151</v>
      </c>
      <c r="BK606">
        <v>-2.4238399287081638</v>
      </c>
      <c r="BL606">
        <v>-1.5374122295716151</v>
      </c>
      <c r="BM606">
        <v>0.36526002066071739</v>
      </c>
      <c r="BN606">
        <v>0.27026493092161291</v>
      </c>
      <c r="BO606">
        <v>8.0712450229581137E-2</v>
      </c>
      <c r="BP606">
        <v>8.2701295697360205E-2</v>
      </c>
    </row>
    <row r="607" spans="1:68" x14ac:dyDescent="0.25">
      <c r="A607" t="s">
        <v>230</v>
      </c>
      <c r="B607">
        <v>2020</v>
      </c>
      <c r="C607" s="1">
        <v>44142</v>
      </c>
      <c r="D607" t="s">
        <v>369</v>
      </c>
      <c r="E607" t="s">
        <v>388</v>
      </c>
      <c r="F607">
        <v>0</v>
      </c>
      <c r="G607">
        <v>0</v>
      </c>
      <c r="H607">
        <v>2.25</v>
      </c>
      <c r="I607">
        <v>3.1</v>
      </c>
      <c r="J607">
        <f t="shared" si="9"/>
        <v>2.1</v>
      </c>
      <c r="K607">
        <v>2.9</v>
      </c>
      <c r="L607">
        <v>2.0499999999999998</v>
      </c>
      <c r="M607">
        <v>1.75</v>
      </c>
      <c r="N607">
        <v>0.44444444444444442</v>
      </c>
      <c r="O607">
        <v>0.32258064516129031</v>
      </c>
      <c r="P607">
        <v>0.34482758620689657</v>
      </c>
      <c r="Q607">
        <v>0.48780487804878048</v>
      </c>
      <c r="R607">
        <v>0.5714285714285714</v>
      </c>
      <c r="S607">
        <v>1.377777777777778</v>
      </c>
      <c r="T607">
        <v>1.288888888888889</v>
      </c>
      <c r="U607">
        <v>0.93548387096774188</v>
      </c>
      <c r="V607">
        <v>0.66129032258064513</v>
      </c>
      <c r="W607">
        <v>0.56451612903225812</v>
      </c>
      <c r="X607">
        <v>0.14297126575296101</v>
      </c>
      <c r="Y607">
        <v>0.15887850467289719</v>
      </c>
      <c r="Z607">
        <v>0.12621359223300971</v>
      </c>
      <c r="AA607">
        <v>3.3333333333333381E-2</v>
      </c>
      <c r="AB607">
        <v>0.20388349514563109</v>
      </c>
      <c r="AC607">
        <v>1.545454545454545</v>
      </c>
      <c r="AD607">
        <v>0.63636363636363635</v>
      </c>
      <c r="AE607">
        <v>1.1570838237598049</v>
      </c>
      <c r="AF607">
        <v>0.88139633771205983</v>
      </c>
      <c r="AG607">
        <v>0.74870129772693272</v>
      </c>
      <c r="AH607">
        <v>1.3850513878332369</v>
      </c>
      <c r="AI607">
        <v>0.47988151603479112</v>
      </c>
      <c r="AJ607">
        <v>0.35134498536195807</v>
      </c>
      <c r="AK607">
        <v>0.29854487449682149</v>
      </c>
      <c r="AL607">
        <v>0.40251750669396458</v>
      </c>
      <c r="AM607">
        <v>0.62212205413466515</v>
      </c>
      <c r="AN607">
        <v>1.1456475073332499</v>
      </c>
      <c r="AO607">
        <v>0.40525794364832568</v>
      </c>
      <c r="AP607">
        <v>0.62259137259137309</v>
      </c>
      <c r="AQ607">
        <v>0.1225731756950183</v>
      </c>
      <c r="AR607">
        <v>4.1530481351653402E-2</v>
      </c>
      <c r="AS607">
        <v>0.30245718218761131</v>
      </c>
      <c r="AT607">
        <v>6.6705841391270296E-2</v>
      </c>
      <c r="AU607">
        <v>1.636363636363636</v>
      </c>
      <c r="AV607">
        <v>0.72727272727272729</v>
      </c>
      <c r="AW607">
        <v>0.97912087402445536</v>
      </c>
      <c r="AX607">
        <v>0.86243936186410342</v>
      </c>
      <c r="AY607">
        <v>0.59835164523716711</v>
      </c>
      <c r="AZ607">
        <v>1.185854122563142</v>
      </c>
      <c r="BA607">
        <v>1.2727272727272729</v>
      </c>
      <c r="BB607">
        <v>1.454545454545455</v>
      </c>
      <c r="BC607">
        <v>1.212878551284212</v>
      </c>
      <c r="BD607">
        <v>0.78202956973114768</v>
      </c>
      <c r="BE607">
        <v>0.9529760045804524</v>
      </c>
      <c r="BF607">
        <v>0.53764532919016406</v>
      </c>
      <c r="BG607">
        <v>0.36363636363636359</v>
      </c>
      <c r="BH607">
        <v>-0.72727272727272729</v>
      </c>
      <c r="BI607">
        <v>0.97912087402445513</v>
      </c>
      <c r="BJ607">
        <v>0.9620913858416692</v>
      </c>
      <c r="BK607">
        <v>2.692582403567251</v>
      </c>
      <c r="BL607">
        <v>-1.3228756555322949</v>
      </c>
      <c r="BM607">
        <v>0.48017705421487461</v>
      </c>
      <c r="BN607">
        <v>0.26482008558944892</v>
      </c>
      <c r="BO607">
        <v>5.7294392384321172E-2</v>
      </c>
      <c r="BP607">
        <v>7.1516432412547432E-2</v>
      </c>
    </row>
    <row r="608" spans="1:68" x14ac:dyDescent="0.25">
      <c r="A608" t="s">
        <v>188</v>
      </c>
      <c r="B608">
        <v>2020</v>
      </c>
      <c r="C608" s="1">
        <v>44143</v>
      </c>
      <c r="D608" t="s">
        <v>357</v>
      </c>
      <c r="E608" t="s">
        <v>774</v>
      </c>
      <c r="F608">
        <v>1</v>
      </c>
      <c r="G608">
        <v>0</v>
      </c>
      <c r="H608">
        <v>3</v>
      </c>
      <c r="I608">
        <v>3</v>
      </c>
      <c r="J608">
        <f t="shared" si="9"/>
        <v>-1</v>
      </c>
      <c r="K608">
        <v>2.5499999999999998</v>
      </c>
      <c r="L608">
        <v>2.87</v>
      </c>
      <c r="M608">
        <v>1.4</v>
      </c>
      <c r="N608">
        <v>0.33333333333333331</v>
      </c>
      <c r="O608">
        <v>0.33333333333333331</v>
      </c>
      <c r="P608">
        <v>0.39215686274509809</v>
      </c>
      <c r="Q608">
        <v>0.34843205574912889</v>
      </c>
      <c r="R608">
        <v>0.7142857142857143</v>
      </c>
      <c r="S608">
        <v>1</v>
      </c>
      <c r="T608">
        <v>0.84999999999999987</v>
      </c>
      <c r="U608">
        <v>0.84999999999999987</v>
      </c>
      <c r="V608">
        <v>0.95666666666666667</v>
      </c>
      <c r="W608">
        <v>0.46666666666666662</v>
      </c>
      <c r="X608">
        <v>7.8567420131838706E-2</v>
      </c>
      <c r="Y608">
        <v>0</v>
      </c>
      <c r="Z608">
        <v>8.1081081081081169E-2</v>
      </c>
      <c r="AA608">
        <v>8.1081081081081169E-2</v>
      </c>
      <c r="AB608">
        <v>2.214650766609879E-2</v>
      </c>
      <c r="AC608">
        <v>1.1818181818181821</v>
      </c>
      <c r="AD608">
        <v>1.0909090909090911</v>
      </c>
      <c r="AE608">
        <v>1.1922615498730911</v>
      </c>
      <c r="AF608">
        <v>1.239834699725987</v>
      </c>
      <c r="AG608">
        <v>1.0088366960464621</v>
      </c>
      <c r="AH608">
        <v>1.1365151414154879</v>
      </c>
      <c r="AI608">
        <v>0.33405036952920381</v>
      </c>
      <c r="AJ608">
        <v>0.29629212663268362</v>
      </c>
      <c r="AK608">
        <v>0.41285054203837551</v>
      </c>
      <c r="AL608">
        <v>0.36131516274363418</v>
      </c>
      <c r="AM608">
        <v>1.235893085884711</v>
      </c>
      <c r="AN608">
        <v>1.219455835191869</v>
      </c>
      <c r="AO608">
        <v>0.6396397724171754</v>
      </c>
      <c r="AP608">
        <v>0.6583333333333351</v>
      </c>
      <c r="AQ608">
        <v>9.333581879698935E-2</v>
      </c>
      <c r="AR608">
        <v>9.0431066441670233E-2</v>
      </c>
      <c r="AS608">
        <v>0.14591934839241891</v>
      </c>
      <c r="AT608">
        <v>0.13736364522785319</v>
      </c>
      <c r="AU608">
        <v>1</v>
      </c>
      <c r="AV608">
        <v>0.90909090909090906</v>
      </c>
      <c r="AW608">
        <v>1.279204298133662</v>
      </c>
      <c r="AX608">
        <v>1.239834699725987</v>
      </c>
      <c r="AY608">
        <v>1.279204298133662</v>
      </c>
      <c r="AZ608">
        <v>1.363818169698586</v>
      </c>
      <c r="BA608">
        <v>0.81818181818181823</v>
      </c>
      <c r="BB608">
        <v>1.363636363636364</v>
      </c>
      <c r="BC608">
        <v>0.57495957457606894</v>
      </c>
      <c r="BD608">
        <v>1.0679400113155211</v>
      </c>
      <c r="BE608">
        <v>0.70272836892630641</v>
      </c>
      <c r="BF608">
        <v>0.78315600829804866</v>
      </c>
      <c r="BG608">
        <v>0.1818181818181818</v>
      </c>
      <c r="BH608">
        <v>-0.45454545454545447</v>
      </c>
      <c r="BI608">
        <v>1.266217116107647</v>
      </c>
      <c r="BJ608">
        <v>1.4373989364401729</v>
      </c>
      <c r="BK608">
        <v>6.9641941385920596</v>
      </c>
      <c r="BL608">
        <v>-3.16227766016838</v>
      </c>
      <c r="BM608">
        <v>0.35386474387832972</v>
      </c>
      <c r="BN608">
        <v>0.40224942425670379</v>
      </c>
      <c r="BO608">
        <v>6.1969135997505927E-2</v>
      </c>
      <c r="BP608">
        <v>9.2562222588439894E-2</v>
      </c>
    </row>
    <row r="609" spans="1:68" x14ac:dyDescent="0.25">
      <c r="A609" t="s">
        <v>219</v>
      </c>
      <c r="B609">
        <v>2020</v>
      </c>
      <c r="C609" s="1">
        <v>44143</v>
      </c>
      <c r="D609" t="s">
        <v>228</v>
      </c>
      <c r="E609" t="s">
        <v>227</v>
      </c>
      <c r="F609">
        <v>0</v>
      </c>
      <c r="G609">
        <v>1</v>
      </c>
      <c r="H609">
        <v>2.5499999999999998</v>
      </c>
      <c r="I609">
        <v>3</v>
      </c>
      <c r="J609">
        <f t="shared" si="9"/>
        <v>-1</v>
      </c>
      <c r="K609">
        <v>2.75</v>
      </c>
      <c r="L609">
        <v>2.2000000000000002</v>
      </c>
      <c r="M609">
        <v>1.65</v>
      </c>
      <c r="N609">
        <v>0.39215686274509809</v>
      </c>
      <c r="O609">
        <v>0.33333333333333331</v>
      </c>
      <c r="P609">
        <v>0.36363636363636359</v>
      </c>
      <c r="Q609">
        <v>0.45454545454545447</v>
      </c>
      <c r="R609">
        <v>0.60606060606060608</v>
      </c>
      <c r="S609">
        <v>1.1764705882352939</v>
      </c>
      <c r="T609">
        <v>1.07843137254902</v>
      </c>
      <c r="U609">
        <v>0.91666666666666663</v>
      </c>
      <c r="V609">
        <v>0.73333333333333328</v>
      </c>
      <c r="W609">
        <v>0.54999999999999993</v>
      </c>
      <c r="X609">
        <v>6.6158372934231602E-2</v>
      </c>
      <c r="Y609">
        <v>8.1081081081081169E-2</v>
      </c>
      <c r="Z609">
        <v>3.7735849056603821E-2</v>
      </c>
      <c r="AA609">
        <v>4.3478260869565258E-2</v>
      </c>
      <c r="AB609">
        <v>0.15384615384615391</v>
      </c>
      <c r="AC609">
        <v>2</v>
      </c>
      <c r="AD609">
        <v>1.1818181818181821</v>
      </c>
      <c r="AE609">
        <v>1.128152149635532</v>
      </c>
      <c r="AF609">
        <v>1.1922615498730911</v>
      </c>
      <c r="AG609">
        <v>0.564076074817766</v>
      </c>
      <c r="AH609">
        <v>1.0088366960464621</v>
      </c>
      <c r="AI609">
        <v>0.39783460004048271</v>
      </c>
      <c r="AJ609">
        <v>0.59882692961378958</v>
      </c>
      <c r="AK609">
        <v>0.34863249068656621</v>
      </c>
      <c r="AL609">
        <v>0.53633092239721436</v>
      </c>
      <c r="AM609">
        <v>0.87632521316921719</v>
      </c>
      <c r="AN609">
        <v>0.89563594399991042</v>
      </c>
      <c r="AO609">
        <v>0.50108169766496935</v>
      </c>
      <c r="AP609">
        <v>0.44137396378469018</v>
      </c>
      <c r="AQ609">
        <v>0.1559595152007742</v>
      </c>
      <c r="AR609">
        <v>0.1265880385774025</v>
      </c>
      <c r="AS609">
        <v>0.31124568294460242</v>
      </c>
      <c r="AT609">
        <v>0.28680449905095512</v>
      </c>
      <c r="AU609">
        <v>1.454545454545455</v>
      </c>
      <c r="AV609">
        <v>1.363636363636364</v>
      </c>
      <c r="AW609">
        <v>1.2331509060227761</v>
      </c>
      <c r="AX609">
        <v>1.1499191491521381</v>
      </c>
      <c r="AY609">
        <v>0.84779124789065852</v>
      </c>
      <c r="AZ609">
        <v>0.84327404271156803</v>
      </c>
      <c r="BA609">
        <v>0.63636363636363635</v>
      </c>
      <c r="BB609">
        <v>1.454545454545455</v>
      </c>
      <c r="BC609">
        <v>0.77138921583987008</v>
      </c>
      <c r="BD609">
        <v>1.2331509060227761</v>
      </c>
      <c r="BE609">
        <v>1.212183053462653</v>
      </c>
      <c r="BF609">
        <v>0.84779124789065852</v>
      </c>
      <c r="BG609">
        <v>0.81818181818181823</v>
      </c>
      <c r="BH609">
        <v>-9.0909090909090912E-2</v>
      </c>
      <c r="BI609">
        <v>1.113404428537808</v>
      </c>
      <c r="BJ609">
        <v>1.311109554714178</v>
      </c>
      <c r="BK609">
        <v>1.3608276348795429</v>
      </c>
      <c r="BL609">
        <v>-14.422205101855949</v>
      </c>
      <c r="BM609">
        <v>0.45171773419342681</v>
      </c>
      <c r="BN609">
        <v>0.32004385880713332</v>
      </c>
      <c r="BO609">
        <v>7.3192224026140895E-2</v>
      </c>
      <c r="BP609">
        <v>6.4169020133824528E-2</v>
      </c>
    </row>
    <row r="610" spans="1:68" x14ac:dyDescent="0.25">
      <c r="A610" t="s">
        <v>224</v>
      </c>
      <c r="B610">
        <v>2020</v>
      </c>
      <c r="C610" s="1">
        <v>44143</v>
      </c>
      <c r="D610" t="s">
        <v>317</v>
      </c>
      <c r="E610" t="s">
        <v>769</v>
      </c>
      <c r="F610">
        <v>0</v>
      </c>
      <c r="G610">
        <v>1</v>
      </c>
      <c r="H610">
        <v>2.62</v>
      </c>
      <c r="I610">
        <v>3.1</v>
      </c>
      <c r="J610">
        <f t="shared" si="9"/>
        <v>-1</v>
      </c>
      <c r="K610">
        <v>2.75</v>
      </c>
      <c r="L610">
        <v>2.7</v>
      </c>
      <c r="M610">
        <v>1.44</v>
      </c>
      <c r="N610">
        <v>0.38167938931297712</v>
      </c>
      <c r="O610">
        <v>0.32258064516129031</v>
      </c>
      <c r="P610">
        <v>0.36363636363636359</v>
      </c>
      <c r="Q610">
        <v>0.37037037037037029</v>
      </c>
      <c r="R610">
        <v>0.69444444444444442</v>
      </c>
      <c r="S610">
        <v>1.1832061068702291</v>
      </c>
      <c r="T610">
        <v>1.0496183206106871</v>
      </c>
      <c r="U610">
        <v>0.88709677419354838</v>
      </c>
      <c r="V610">
        <v>0.87096774193548387</v>
      </c>
      <c r="W610">
        <v>0.46451612903225808</v>
      </c>
      <c r="X610">
        <v>6.9470685296470949E-2</v>
      </c>
      <c r="Y610">
        <v>8.3916083916083892E-2</v>
      </c>
      <c r="Z610">
        <v>2.4208566108007399E-2</v>
      </c>
      <c r="AA610">
        <v>5.9829059829059852E-2</v>
      </c>
      <c r="AB610">
        <v>6.8965517241379296E-2</v>
      </c>
      <c r="AC610">
        <v>2</v>
      </c>
      <c r="AD610">
        <v>1</v>
      </c>
      <c r="AE610">
        <v>1.128152149635532</v>
      </c>
      <c r="AF610">
        <v>1.044465935734187</v>
      </c>
      <c r="AG610">
        <v>0.56407607481776612</v>
      </c>
      <c r="AH610">
        <v>1.044465935734187</v>
      </c>
      <c r="AI610">
        <v>0.58559503728470075</v>
      </c>
      <c r="AJ610">
        <v>0.39290170456297679</v>
      </c>
      <c r="AK610">
        <v>0.31508486646746631</v>
      </c>
      <c r="AL610">
        <v>0.32696149162953653</v>
      </c>
      <c r="AM610">
        <v>0.53805931813981611</v>
      </c>
      <c r="AN610">
        <v>0.83217122204449245</v>
      </c>
      <c r="AO610">
        <v>0.31744512517352907</v>
      </c>
      <c r="AP610">
        <v>0.4878128558447079</v>
      </c>
      <c r="AQ610">
        <v>0.1363601452538627</v>
      </c>
      <c r="AR610">
        <v>0.14451459517291301</v>
      </c>
      <c r="AS610">
        <v>0.42955501420701409</v>
      </c>
      <c r="AT610">
        <v>0.29625007508805462</v>
      </c>
      <c r="AU610">
        <v>1.7272727272727271</v>
      </c>
      <c r="AV610">
        <v>1</v>
      </c>
      <c r="AW610">
        <v>1.0523488093445661</v>
      </c>
      <c r="AX610">
        <v>0.73854894587599629</v>
      </c>
      <c r="AY610">
        <v>0.60925457383106463</v>
      </c>
      <c r="AZ610">
        <v>0.73854894587599629</v>
      </c>
      <c r="BA610">
        <v>0.90909090909090906</v>
      </c>
      <c r="BB610">
        <v>1.2727272727272729</v>
      </c>
      <c r="BC610">
        <v>0.66804265712268485</v>
      </c>
      <c r="BD610">
        <v>1.0523488093445661</v>
      </c>
      <c r="BE610">
        <v>0.73484692283495334</v>
      </c>
      <c r="BF610">
        <v>0.82684549305644484</v>
      </c>
      <c r="BG610">
        <v>0.81818181818181823</v>
      </c>
      <c r="BH610">
        <v>-0.27272727272727271</v>
      </c>
      <c r="BI610">
        <v>1.266217116107647</v>
      </c>
      <c r="BJ610">
        <v>1.135454181526981</v>
      </c>
      <c r="BK610">
        <v>1.5475986974649021</v>
      </c>
      <c r="BL610">
        <v>-4.1633319989322652</v>
      </c>
      <c r="BM610">
        <v>0.41153155031000122</v>
      </c>
      <c r="BN610">
        <v>0.36361904752733187</v>
      </c>
      <c r="BO610">
        <v>0.1259513173691896</v>
      </c>
      <c r="BP610">
        <v>0.1139772948860735</v>
      </c>
    </row>
    <row r="611" spans="1:68" x14ac:dyDescent="0.25">
      <c r="A611" t="s">
        <v>224</v>
      </c>
      <c r="B611">
        <v>2020</v>
      </c>
      <c r="C611" s="1">
        <v>44143</v>
      </c>
      <c r="D611" t="s">
        <v>255</v>
      </c>
      <c r="E611" t="s">
        <v>632</v>
      </c>
      <c r="F611">
        <v>1</v>
      </c>
      <c r="G611">
        <v>0</v>
      </c>
      <c r="H611">
        <v>2.1</v>
      </c>
      <c r="I611">
        <v>3.4</v>
      </c>
      <c r="J611">
        <f t="shared" si="9"/>
        <v>-1</v>
      </c>
      <c r="K611">
        <v>3.4</v>
      </c>
      <c r="L611">
        <v>2.0499999999999998</v>
      </c>
      <c r="M611">
        <v>1.75</v>
      </c>
      <c r="N611">
        <v>0.47619047619047622</v>
      </c>
      <c r="O611">
        <v>0.29411764705882348</v>
      </c>
      <c r="P611">
        <v>0.29411764705882348</v>
      </c>
      <c r="Q611">
        <v>0.48780487804878048</v>
      </c>
      <c r="R611">
        <v>0.5714285714285714</v>
      </c>
      <c r="S611">
        <v>1.6190476190476191</v>
      </c>
      <c r="T611">
        <v>1.6190476190476191</v>
      </c>
      <c r="U611">
        <v>1</v>
      </c>
      <c r="V611">
        <v>0.6029411764705882</v>
      </c>
      <c r="W611">
        <v>0.51470588235294124</v>
      </c>
      <c r="X611">
        <v>0.2419049514585557</v>
      </c>
      <c r="Y611">
        <v>0.2363636363636363</v>
      </c>
      <c r="Z611">
        <v>0.2363636363636363</v>
      </c>
      <c r="AA611">
        <v>0</v>
      </c>
      <c r="AB611">
        <v>0.24770642201834861</v>
      </c>
      <c r="AC611">
        <v>1.363636363636364</v>
      </c>
      <c r="AD611">
        <v>1.0909090909090911</v>
      </c>
      <c r="AE611">
        <v>1.298441532462336</v>
      </c>
      <c r="AF611">
        <v>0.99585919546393842</v>
      </c>
      <c r="AG611">
        <v>0.95219045713904682</v>
      </c>
      <c r="AH611">
        <v>0.9128709291752769</v>
      </c>
      <c r="AI611">
        <v>0.55745635133473348</v>
      </c>
      <c r="AJ611">
        <v>0.49856023377131381</v>
      </c>
      <c r="AK611">
        <v>0.54340043714537367</v>
      </c>
      <c r="AL611">
        <v>0.35748252483170467</v>
      </c>
      <c r="AM611">
        <v>0.97478562374308708</v>
      </c>
      <c r="AN611">
        <v>0.71702976013060737</v>
      </c>
      <c r="AO611">
        <v>0.4308662604554776</v>
      </c>
      <c r="AP611">
        <v>0.40936467881212468</v>
      </c>
      <c r="AQ611">
        <v>0.17769599372496089</v>
      </c>
      <c r="AR611">
        <v>7.3743710824626885E-2</v>
      </c>
      <c r="AS611">
        <v>0.41241566127065687</v>
      </c>
      <c r="AT611">
        <v>0.18014185063208901</v>
      </c>
      <c r="AU611">
        <v>1.454545454545455</v>
      </c>
      <c r="AV611">
        <v>0.90909090909090906</v>
      </c>
      <c r="AW611">
        <v>1.075650869654476</v>
      </c>
      <c r="AX611">
        <v>0.66804265712268507</v>
      </c>
      <c r="AY611">
        <v>0.73950997288745202</v>
      </c>
      <c r="AZ611">
        <v>0.73484692283495356</v>
      </c>
      <c r="BA611">
        <v>1.363636363636364</v>
      </c>
      <c r="BB611">
        <v>1.1818181818181821</v>
      </c>
      <c r="BC611">
        <v>1.298441532462336</v>
      </c>
      <c r="BD611">
        <v>0.83319558090106172</v>
      </c>
      <c r="BE611">
        <v>0.95219045713904682</v>
      </c>
      <c r="BF611">
        <v>0.70501164537782146</v>
      </c>
      <c r="BG611">
        <v>9.0909090909090912E-2</v>
      </c>
      <c r="BH611">
        <v>-0.27272727272727271</v>
      </c>
      <c r="BI611">
        <v>1.504813214295168</v>
      </c>
      <c r="BJ611">
        <v>0.9620913858416692</v>
      </c>
      <c r="BK611">
        <v>16.552945357246848</v>
      </c>
      <c r="BL611">
        <v>-3.527668414752787</v>
      </c>
      <c r="BM611">
        <v>0.39712558948759202</v>
      </c>
      <c r="BN611">
        <v>0.20589118569516771</v>
      </c>
      <c r="BO611">
        <v>0.1259178447317387</v>
      </c>
      <c r="BP611">
        <v>7.6756011974582511E-2</v>
      </c>
    </row>
    <row r="612" spans="1:68" x14ac:dyDescent="0.25">
      <c r="A612" t="s">
        <v>188</v>
      </c>
      <c r="B612">
        <v>2020</v>
      </c>
      <c r="C612" s="1">
        <v>44143</v>
      </c>
      <c r="D612" t="s">
        <v>194</v>
      </c>
      <c r="E612" t="s">
        <v>190</v>
      </c>
      <c r="F612">
        <v>1</v>
      </c>
      <c r="G612">
        <v>5</v>
      </c>
      <c r="H612">
        <v>3.75</v>
      </c>
      <c r="I612">
        <v>3.5</v>
      </c>
      <c r="J612">
        <f t="shared" si="9"/>
        <v>-1</v>
      </c>
      <c r="K612">
        <v>1.95</v>
      </c>
      <c r="L612">
        <v>2.0699999999999998</v>
      </c>
      <c r="M612">
        <v>1.72</v>
      </c>
      <c r="N612">
        <v>0.26666666666666672</v>
      </c>
      <c r="O612">
        <v>0.2857142857142857</v>
      </c>
      <c r="P612">
        <v>0.51282051282051289</v>
      </c>
      <c r="Q612">
        <v>0.48309178743961362</v>
      </c>
      <c r="R612">
        <v>0.58139534883720934</v>
      </c>
      <c r="S612">
        <v>0.93333333333333335</v>
      </c>
      <c r="T612">
        <v>0.51999999999999991</v>
      </c>
      <c r="U612">
        <v>0.55714285714285705</v>
      </c>
      <c r="V612">
        <v>0.5914285714285713</v>
      </c>
      <c r="W612">
        <v>0.49142857142857138</v>
      </c>
      <c r="X612">
        <v>0.31492403872336838</v>
      </c>
      <c r="Y612">
        <v>3.4482758620689627E-2</v>
      </c>
      <c r="Z612">
        <v>0.31578947368421062</v>
      </c>
      <c r="AA612">
        <v>0.28440366972477071</v>
      </c>
      <c r="AB612">
        <v>0.25673249551166971</v>
      </c>
      <c r="AC612">
        <v>1.1818181818181821</v>
      </c>
      <c r="AD612">
        <v>1.363636363636364</v>
      </c>
      <c r="AE612">
        <v>1.1922615498730911</v>
      </c>
      <c r="AF612">
        <v>1.298441532462336</v>
      </c>
      <c r="AG612">
        <v>1.0088366960464621</v>
      </c>
      <c r="AH612">
        <v>0.9521904571390466</v>
      </c>
      <c r="AI612">
        <v>0.49402824350057523</v>
      </c>
      <c r="AJ612">
        <v>0.40887142570036872</v>
      </c>
      <c r="AK612">
        <v>0.37718670279548971</v>
      </c>
      <c r="AL612">
        <v>0.39411123949314819</v>
      </c>
      <c r="AM612">
        <v>0.76349218442012112</v>
      </c>
      <c r="AN612">
        <v>0.96390017673175077</v>
      </c>
      <c r="AO612">
        <v>0.42525313942174148</v>
      </c>
      <c r="AP612">
        <v>0.5002573257879388</v>
      </c>
      <c r="AQ612">
        <v>0.1422804880917444</v>
      </c>
      <c r="AR612">
        <v>0.1196364758763393</v>
      </c>
      <c r="AS612">
        <v>0.33457833676482002</v>
      </c>
      <c r="AT612">
        <v>0.23914987289372289</v>
      </c>
      <c r="AU612">
        <v>1.2727272727272729</v>
      </c>
      <c r="AV612">
        <v>1.2727272727272729</v>
      </c>
      <c r="AW612">
        <v>0.86243936186410342</v>
      </c>
      <c r="AX612">
        <v>1.3545149477955769</v>
      </c>
      <c r="AY612">
        <v>0.67763092717893836</v>
      </c>
      <c r="AZ612">
        <v>1.064261744696525</v>
      </c>
      <c r="BA612">
        <v>1.454545454545455</v>
      </c>
      <c r="BB612">
        <v>1.0909090909090911</v>
      </c>
      <c r="BC612">
        <v>1.4993111365882399</v>
      </c>
      <c r="BD612">
        <v>0.79252708064375865</v>
      </c>
      <c r="BE612">
        <v>1.0307764064044149</v>
      </c>
      <c r="BF612">
        <v>0.72648315725677881</v>
      </c>
      <c r="BG612">
        <v>-0.1818181818181818</v>
      </c>
      <c r="BH612">
        <v>0.1818181818181818</v>
      </c>
      <c r="BI612">
        <v>1.79990817029303</v>
      </c>
      <c r="BJ612">
        <v>1.695887100561603</v>
      </c>
      <c r="BK612">
        <v>-9.8994949366116671</v>
      </c>
      <c r="BL612">
        <v>9.3273790530888157</v>
      </c>
      <c r="BM612">
        <v>0.36992168636301542</v>
      </c>
      <c r="BN612">
        <v>0.39895864311541862</v>
      </c>
      <c r="BO612">
        <v>8.9962114202146531E-2</v>
      </c>
      <c r="BP612">
        <v>8.1829208654753752E-2</v>
      </c>
    </row>
    <row r="613" spans="1:68" x14ac:dyDescent="0.25">
      <c r="A613" t="s">
        <v>152</v>
      </c>
      <c r="B613">
        <v>2020</v>
      </c>
      <c r="C613" s="1">
        <v>44143</v>
      </c>
      <c r="D613" t="s">
        <v>153</v>
      </c>
      <c r="E613" t="s">
        <v>789</v>
      </c>
      <c r="F613">
        <v>2</v>
      </c>
      <c r="G613">
        <v>1</v>
      </c>
      <c r="H613">
        <v>1.8</v>
      </c>
      <c r="I613">
        <v>3.6</v>
      </c>
      <c r="J613">
        <f t="shared" si="9"/>
        <v>-1</v>
      </c>
      <c r="K613">
        <v>4.2</v>
      </c>
      <c r="L613">
        <v>1.72</v>
      </c>
      <c r="M613">
        <v>2.0699999999999998</v>
      </c>
      <c r="N613">
        <v>0.55555555555555558</v>
      </c>
      <c r="O613">
        <v>0.27777777777777779</v>
      </c>
      <c r="P613">
        <v>0.23809523809523811</v>
      </c>
      <c r="Q613">
        <v>0.58139534883720934</v>
      </c>
      <c r="R613">
        <v>0.48309178743961362</v>
      </c>
      <c r="S613">
        <v>2</v>
      </c>
      <c r="T613">
        <v>2.333333333333333</v>
      </c>
      <c r="U613">
        <v>1.166666666666667</v>
      </c>
      <c r="V613">
        <v>0.47777777777777769</v>
      </c>
      <c r="W613">
        <v>0.57499999999999996</v>
      </c>
      <c r="X613">
        <v>0.39544734266782627</v>
      </c>
      <c r="Y613">
        <v>0.33333333333333331</v>
      </c>
      <c r="Z613">
        <v>0.4</v>
      </c>
      <c r="AA613">
        <v>7.6923076923076983E-2</v>
      </c>
      <c r="AB613">
        <v>0.35338345864661652</v>
      </c>
      <c r="AC613">
        <v>2</v>
      </c>
      <c r="AD613">
        <v>0.72727272727272729</v>
      </c>
      <c r="AE613">
        <v>1.3483997249264841</v>
      </c>
      <c r="AF613">
        <v>1.135454181526981</v>
      </c>
      <c r="AG613">
        <v>0.67419986246324182</v>
      </c>
      <c r="AH613">
        <v>1.5612494995995989</v>
      </c>
      <c r="AI613">
        <v>0.5109818686312525</v>
      </c>
      <c r="AJ613">
        <v>0.54186334547677706</v>
      </c>
      <c r="AK613">
        <v>0.42415009155764388</v>
      </c>
      <c r="AL613">
        <v>0.54932595613277124</v>
      </c>
      <c r="AM613">
        <v>0.83006877072526764</v>
      </c>
      <c r="AN613">
        <v>1.0137721267147679</v>
      </c>
      <c r="AO613">
        <v>0.41541594822576511</v>
      </c>
      <c r="AP613">
        <v>0.47374946782274169</v>
      </c>
      <c r="AQ613">
        <v>0.14927534005164891</v>
      </c>
      <c r="AR613">
        <v>7.9510071417545569E-2</v>
      </c>
      <c r="AS613">
        <v>0.35933945408018508</v>
      </c>
      <c r="AT613">
        <v>0.16783147384409319</v>
      </c>
      <c r="AU613">
        <v>1.7272727272727271</v>
      </c>
      <c r="AV613">
        <v>0.90909090909090906</v>
      </c>
      <c r="AW613">
        <v>1.285648693066451</v>
      </c>
      <c r="AX613">
        <v>0.89995408514651498</v>
      </c>
      <c r="AY613">
        <v>0.74432292756478713</v>
      </c>
      <c r="AZ613">
        <v>0.98994949366116647</v>
      </c>
      <c r="BA613">
        <v>1.0909090909090911</v>
      </c>
      <c r="BB613">
        <v>2</v>
      </c>
      <c r="BC613">
        <v>1.0833068443466349</v>
      </c>
      <c r="BD613">
        <v>1.3483997249264841</v>
      </c>
      <c r="BE613">
        <v>0.99303127398441537</v>
      </c>
      <c r="BF613">
        <v>0.67419986246324204</v>
      </c>
      <c r="BG613">
        <v>0.63636363636363635</v>
      </c>
      <c r="BH613">
        <v>-1.0909090909090911</v>
      </c>
      <c r="BI613">
        <v>1.822721605069402</v>
      </c>
      <c r="BJ613">
        <v>1.6762808104168889</v>
      </c>
      <c r="BK613">
        <v>2.8642768079662031</v>
      </c>
      <c r="BL613">
        <v>-1.5365907428821479</v>
      </c>
      <c r="BM613">
        <v>0.4522514034522907</v>
      </c>
      <c r="BN613">
        <v>0.20837497303648231</v>
      </c>
      <c r="BO613">
        <v>0.13285112303883451</v>
      </c>
      <c r="BP613">
        <v>7.5872070409259071E-2</v>
      </c>
    </row>
    <row r="614" spans="1:68" x14ac:dyDescent="0.25">
      <c r="A614" t="s">
        <v>296</v>
      </c>
      <c r="B614" t="s">
        <v>185</v>
      </c>
      <c r="C614" s="1">
        <v>44143</v>
      </c>
      <c r="D614" t="s">
        <v>298</v>
      </c>
      <c r="E614" t="s">
        <v>527</v>
      </c>
      <c r="F614">
        <v>0</v>
      </c>
      <c r="G614">
        <v>0</v>
      </c>
      <c r="H614">
        <v>1.8</v>
      </c>
      <c r="I614">
        <v>3.6</v>
      </c>
      <c r="J614">
        <f t="shared" si="9"/>
        <v>2.6</v>
      </c>
      <c r="K614">
        <v>4</v>
      </c>
      <c r="L614">
        <v>2</v>
      </c>
      <c r="M614">
        <v>1.8</v>
      </c>
      <c r="N614">
        <v>0.55555555555555558</v>
      </c>
      <c r="O614">
        <v>0.27777777777777779</v>
      </c>
      <c r="P614">
        <v>0.25</v>
      </c>
      <c r="Q614">
        <v>0.5</v>
      </c>
      <c r="R614">
        <v>0.55555555555555558</v>
      </c>
      <c r="S614">
        <v>2</v>
      </c>
      <c r="T614">
        <v>2.2222222222222219</v>
      </c>
      <c r="U614">
        <v>1.1111111111111109</v>
      </c>
      <c r="V614">
        <v>0.55555555555555558</v>
      </c>
      <c r="W614">
        <v>0.5</v>
      </c>
      <c r="X614">
        <v>0.38204267758336757</v>
      </c>
      <c r="Y614">
        <v>0.33333333333333331</v>
      </c>
      <c r="Z614">
        <v>0.37931034482758619</v>
      </c>
      <c r="AA614">
        <v>5.2631578947368453E-2</v>
      </c>
      <c r="AB614">
        <v>0.2857142857142857</v>
      </c>
      <c r="AC614">
        <v>1.7272727272727271</v>
      </c>
      <c r="AD614">
        <v>1</v>
      </c>
      <c r="AE614">
        <v>1.212878551284212</v>
      </c>
      <c r="AF614">
        <v>1.044465935734187</v>
      </c>
      <c r="AG614">
        <v>0.70219284548033323</v>
      </c>
      <c r="AH614">
        <v>1.044465935734187</v>
      </c>
      <c r="AI614">
        <v>0.42258626228510848</v>
      </c>
      <c r="AJ614">
        <v>0.59694758450739249</v>
      </c>
      <c r="AK614">
        <v>0.38265915623168512</v>
      </c>
      <c r="AL614">
        <v>0.51191188760836204</v>
      </c>
      <c r="AM614">
        <v>0.90551726448105507</v>
      </c>
      <c r="AN614">
        <v>0.85754913981400427</v>
      </c>
      <c r="AO614">
        <v>0.45920507870776278</v>
      </c>
      <c r="AP614">
        <v>0.42454860330114219</v>
      </c>
      <c r="AQ614">
        <v>0.22678663719588379</v>
      </c>
      <c r="AR614">
        <v>0.13829657047180191</v>
      </c>
      <c r="AS614">
        <v>0.49386787671007082</v>
      </c>
      <c r="AT614">
        <v>0.32574967717819803</v>
      </c>
      <c r="AU614">
        <v>1.454545454545455</v>
      </c>
      <c r="AV614">
        <v>1</v>
      </c>
      <c r="AW614">
        <v>0.98752549920001964</v>
      </c>
      <c r="AX614">
        <v>0.73854894587599629</v>
      </c>
      <c r="AY614">
        <v>0.67892378070001347</v>
      </c>
      <c r="AZ614">
        <v>0.73854894587599629</v>
      </c>
      <c r="BA614">
        <v>0.90909090909090906</v>
      </c>
      <c r="BB614">
        <v>1.454545454545455</v>
      </c>
      <c r="BC614">
        <v>0.99585919546393842</v>
      </c>
      <c r="BD614">
        <v>0.98752549920001964</v>
      </c>
      <c r="BE614">
        <v>1.0954451150103319</v>
      </c>
      <c r="BF614">
        <v>0.67892378070001347</v>
      </c>
      <c r="BG614">
        <v>0.54545454545454541</v>
      </c>
      <c r="BH614">
        <v>-0.45454545454545447</v>
      </c>
      <c r="BI614">
        <v>1.4993111365882399</v>
      </c>
      <c r="BJ614">
        <v>1.437398936440172</v>
      </c>
      <c r="BK614">
        <v>2.7487370837451079</v>
      </c>
      <c r="BL614">
        <v>-3.1622776601683791</v>
      </c>
      <c r="BM614">
        <v>0.55388962799357155</v>
      </c>
      <c r="BN614">
        <v>0.2913562619807189</v>
      </c>
      <c r="BO614">
        <v>0.22283537246098989</v>
      </c>
      <c r="BP614">
        <v>0.18386486314624109</v>
      </c>
    </row>
    <row r="615" spans="1:68" x14ac:dyDescent="0.25">
      <c r="A615" t="s">
        <v>484</v>
      </c>
      <c r="B615" t="s">
        <v>185</v>
      </c>
      <c r="C615" s="1">
        <v>44143</v>
      </c>
      <c r="D615" t="s">
        <v>790</v>
      </c>
      <c r="E615" t="s">
        <v>591</v>
      </c>
      <c r="F615">
        <v>0</v>
      </c>
      <c r="G615">
        <v>3</v>
      </c>
      <c r="H615">
        <v>2.37</v>
      </c>
      <c r="I615">
        <v>3.4</v>
      </c>
      <c r="J615">
        <f t="shared" si="9"/>
        <v>-1</v>
      </c>
      <c r="K615">
        <v>2.87</v>
      </c>
      <c r="L615">
        <v>1.65</v>
      </c>
      <c r="M615">
        <v>2.2000000000000002</v>
      </c>
      <c r="N615">
        <v>0.42194092827004209</v>
      </c>
      <c r="O615">
        <v>0.29411764705882348</v>
      </c>
      <c r="P615">
        <v>0.34843205574912889</v>
      </c>
      <c r="Q615">
        <v>0.60606060606060608</v>
      </c>
      <c r="R615">
        <v>0.45454545454545447</v>
      </c>
      <c r="S615">
        <v>1.434599156118143</v>
      </c>
      <c r="T615">
        <v>1.210970464135021</v>
      </c>
      <c r="U615">
        <v>0.84411764705882364</v>
      </c>
      <c r="V615">
        <v>0.48529411764705882</v>
      </c>
      <c r="W615">
        <v>0.6470588235294118</v>
      </c>
      <c r="X615">
        <v>0.14761816866873351</v>
      </c>
      <c r="Y615">
        <v>0.17850953206239159</v>
      </c>
      <c r="Z615">
        <v>9.5419847328244253E-2</v>
      </c>
      <c r="AA615">
        <v>8.4529505582137093E-2</v>
      </c>
      <c r="AB615">
        <v>0.34653465346534662</v>
      </c>
      <c r="AC615">
        <v>2.0909090909090908</v>
      </c>
      <c r="AD615">
        <v>0.72727272727272729</v>
      </c>
      <c r="AE615">
        <v>0.99585919546393842</v>
      </c>
      <c r="AF615">
        <v>1.135454181526981</v>
      </c>
      <c r="AG615">
        <v>0.476280484787101</v>
      </c>
      <c r="AH615">
        <v>1.5612494995995989</v>
      </c>
      <c r="AI615">
        <v>0.6204569830551484</v>
      </c>
      <c r="AJ615">
        <v>0.31885540719870031</v>
      </c>
      <c r="AK615">
        <v>0.46125536797855332</v>
      </c>
      <c r="AL615">
        <v>0.32793356021231079</v>
      </c>
      <c r="AM615">
        <v>0.74341232442468175</v>
      </c>
      <c r="AN615">
        <v>1.0284710649675559</v>
      </c>
      <c r="AO615">
        <v>0.38136657090559622</v>
      </c>
      <c r="AP615">
        <v>0.60096769784518</v>
      </c>
      <c r="AQ615">
        <v>0.13054681699489781</v>
      </c>
      <c r="AR615">
        <v>8.7286399194394251E-2</v>
      </c>
      <c r="AS615">
        <v>0.34231321503848711</v>
      </c>
      <c r="AT615">
        <v>0.14524307963201169</v>
      </c>
      <c r="AU615">
        <v>1.8181818181818179</v>
      </c>
      <c r="AV615">
        <v>0.72727272727272729</v>
      </c>
      <c r="AW615">
        <v>1.266217116107647</v>
      </c>
      <c r="AX615">
        <v>0.74965556829412028</v>
      </c>
      <c r="AY615">
        <v>0.69641941385920603</v>
      </c>
      <c r="AZ615">
        <v>1.0307764064044149</v>
      </c>
      <c r="BA615">
        <v>0.81818181818181823</v>
      </c>
      <c r="BB615">
        <v>1.363636363636364</v>
      </c>
      <c r="BC615">
        <v>0.71581889763743745</v>
      </c>
      <c r="BD615">
        <v>0.77138921583986964</v>
      </c>
      <c r="BE615">
        <v>0.87488976377909011</v>
      </c>
      <c r="BF615">
        <v>0.56568542494923779</v>
      </c>
      <c r="BG615">
        <v>1</v>
      </c>
      <c r="BH615">
        <v>-0.63636363636363635</v>
      </c>
      <c r="BI615">
        <v>1.044465935734187</v>
      </c>
      <c r="BJ615">
        <v>1.2264306875665489</v>
      </c>
      <c r="BK615">
        <v>1.044465935734187</v>
      </c>
      <c r="BL615">
        <v>-1.927248223318863</v>
      </c>
      <c r="BM615">
        <v>0.43683376564886089</v>
      </c>
      <c r="BN615">
        <v>0.30886173824176089</v>
      </c>
      <c r="BO615">
        <v>9.1236371232343766E-2</v>
      </c>
      <c r="BP615">
        <v>0.1071361760774352</v>
      </c>
    </row>
    <row r="616" spans="1:68" x14ac:dyDescent="0.25">
      <c r="A616" t="s">
        <v>415</v>
      </c>
      <c r="B616" t="s">
        <v>185</v>
      </c>
      <c r="C616" s="1">
        <v>44143</v>
      </c>
      <c r="D616" t="s">
        <v>645</v>
      </c>
      <c r="E616" t="s">
        <v>791</v>
      </c>
      <c r="F616">
        <v>0</v>
      </c>
      <c r="G616">
        <v>0</v>
      </c>
      <c r="H616">
        <v>2.2999999999999998</v>
      </c>
      <c r="I616">
        <v>3</v>
      </c>
      <c r="J616">
        <f t="shared" si="9"/>
        <v>2</v>
      </c>
      <c r="K616">
        <v>2.87</v>
      </c>
      <c r="L616">
        <v>2.42</v>
      </c>
      <c r="M616">
        <v>1.52</v>
      </c>
      <c r="N616">
        <v>0.43478260869565222</v>
      </c>
      <c r="O616">
        <v>0.33333333333333331</v>
      </c>
      <c r="P616">
        <v>0.34843205574912889</v>
      </c>
      <c r="Q616">
        <v>0.41322314049586778</v>
      </c>
      <c r="R616">
        <v>0.65789473684210531</v>
      </c>
      <c r="S616">
        <v>1.304347826086957</v>
      </c>
      <c r="T616">
        <v>1.2478260869565221</v>
      </c>
      <c r="U616">
        <v>0.95666666666666667</v>
      </c>
      <c r="V616">
        <v>0.80666666666666664</v>
      </c>
      <c r="W616">
        <v>0.5066666666666666</v>
      </c>
      <c r="X616">
        <v>0.1200807242707138</v>
      </c>
      <c r="Y616">
        <v>0.13207547169811329</v>
      </c>
      <c r="Z616">
        <v>0.11025145067698271</v>
      </c>
      <c r="AA616">
        <v>2.214650766609879E-2</v>
      </c>
      <c r="AB616">
        <v>0.1070110701107011</v>
      </c>
      <c r="AC616">
        <v>2.333333333333333</v>
      </c>
      <c r="AD616">
        <v>1.1818181818181821</v>
      </c>
      <c r="AE616">
        <v>0.94280904158206336</v>
      </c>
      <c r="AF616">
        <v>1.1922615498730911</v>
      </c>
      <c r="AG616">
        <v>0.40406101782088433</v>
      </c>
      <c r="AH616">
        <v>1.0088366960464621</v>
      </c>
      <c r="AI616">
        <v>0.74207275058453848</v>
      </c>
      <c r="AJ616">
        <v>0.50347872749807299</v>
      </c>
      <c r="AK616">
        <v>0.53566485461116387</v>
      </c>
      <c r="AL616">
        <v>0.54094664464525199</v>
      </c>
      <c r="AM616">
        <v>0.72184951433564304</v>
      </c>
      <c r="AN616">
        <v>1.0744180738943381</v>
      </c>
      <c r="AO616">
        <v>0.33860671091619482</v>
      </c>
      <c r="AP616">
        <v>0.54915406654537469</v>
      </c>
      <c r="AQ616">
        <v>9.506022690839798E-2</v>
      </c>
      <c r="AR616">
        <v>0.13760720489193279</v>
      </c>
      <c r="AS616">
        <v>0.28073934698809139</v>
      </c>
      <c r="AT616">
        <v>0.25058032576831119</v>
      </c>
      <c r="AU616">
        <v>2</v>
      </c>
      <c r="AV616">
        <v>0.90909090909090906</v>
      </c>
      <c r="AW616">
        <v>1.290994448735806</v>
      </c>
      <c r="AX616">
        <v>0.99585919546393842</v>
      </c>
      <c r="AY616">
        <v>0.6454972243679028</v>
      </c>
      <c r="AZ616">
        <v>1.0954451150103319</v>
      </c>
      <c r="BA616">
        <v>0.33333333333333331</v>
      </c>
      <c r="BB616">
        <v>1.0909090909090911</v>
      </c>
      <c r="BC616">
        <v>0.47140452079103168</v>
      </c>
      <c r="BD616">
        <v>1.443137078762504</v>
      </c>
      <c r="BE616">
        <v>1.4142135623730949</v>
      </c>
      <c r="BF616">
        <v>1.3228756555322949</v>
      </c>
      <c r="BG616">
        <v>1.666666666666667</v>
      </c>
      <c r="BH616">
        <v>-0.1818181818181818</v>
      </c>
      <c r="BI616">
        <v>1.247219128924647</v>
      </c>
      <c r="BJ616">
        <v>1.898237547074646</v>
      </c>
      <c r="BK616">
        <v>0.74833147735478822</v>
      </c>
      <c r="BL616">
        <v>-10.440306508910551</v>
      </c>
      <c r="BM616">
        <v>0.46609527015254471</v>
      </c>
      <c r="BN616">
        <v>0.26567058365348489</v>
      </c>
      <c r="BO616">
        <v>0.17684715139176491</v>
      </c>
      <c r="BP616">
        <v>0.1366943817325601</v>
      </c>
    </row>
    <row r="617" spans="1:68" x14ac:dyDescent="0.25">
      <c r="A617" t="s">
        <v>453</v>
      </c>
      <c r="B617" t="s">
        <v>185</v>
      </c>
      <c r="C617" s="1">
        <v>44144</v>
      </c>
      <c r="D617" t="s">
        <v>454</v>
      </c>
      <c r="E617" t="s">
        <v>792</v>
      </c>
      <c r="F617">
        <v>1</v>
      </c>
      <c r="G617">
        <v>0</v>
      </c>
      <c r="H617">
        <v>3.25</v>
      </c>
      <c r="I617">
        <v>3.2</v>
      </c>
      <c r="J617">
        <f t="shared" si="9"/>
        <v>-1</v>
      </c>
      <c r="K617">
        <v>2.1</v>
      </c>
      <c r="L617">
        <v>2.1</v>
      </c>
      <c r="M617">
        <v>1.7</v>
      </c>
      <c r="N617">
        <v>0.30769230769230771</v>
      </c>
      <c r="O617">
        <v>0.3125</v>
      </c>
      <c r="P617">
        <v>0.47619047619047622</v>
      </c>
      <c r="Q617">
        <v>0.47619047619047622</v>
      </c>
      <c r="R617">
        <v>0.58823529411764708</v>
      </c>
      <c r="S617">
        <v>0.98461538461538467</v>
      </c>
      <c r="T617">
        <v>0.64615384615384619</v>
      </c>
      <c r="U617">
        <v>0.65625</v>
      </c>
      <c r="V617">
        <v>0.65625</v>
      </c>
      <c r="W617">
        <v>0.53125</v>
      </c>
      <c r="X617">
        <v>0.21431076499167059</v>
      </c>
      <c r="Y617">
        <v>7.7519379844960962E-3</v>
      </c>
      <c r="Z617">
        <v>0.2149532710280373</v>
      </c>
      <c r="AA617">
        <v>0.20754716981132071</v>
      </c>
      <c r="AB617">
        <v>0.20754716981132071</v>
      </c>
      <c r="AC617">
        <v>1.636363636363636</v>
      </c>
      <c r="AD617">
        <v>1.7272727272727271</v>
      </c>
      <c r="AE617">
        <v>1.0679400113155211</v>
      </c>
      <c r="AF617">
        <v>1.212878551284212</v>
      </c>
      <c r="AG617">
        <v>0.65263000691504047</v>
      </c>
      <c r="AH617">
        <v>0.70219284548033323</v>
      </c>
      <c r="AI617">
        <v>0.51027038848383033</v>
      </c>
      <c r="AJ617">
        <v>0.53241077822757965</v>
      </c>
      <c r="AK617">
        <v>0.43889040319586481</v>
      </c>
      <c r="AL617">
        <v>0.58757886542143001</v>
      </c>
      <c r="AM617">
        <v>0.86011340869679442</v>
      </c>
      <c r="AN617">
        <v>1.103619403381553</v>
      </c>
      <c r="AO617">
        <v>0.44427294294281222</v>
      </c>
      <c r="AP617">
        <v>0.52019620158552937</v>
      </c>
      <c r="AQ617">
        <v>0.17330355474911621</v>
      </c>
      <c r="AR617">
        <v>0.13687922123881391</v>
      </c>
      <c r="AS617">
        <v>0.39008352298290699</v>
      </c>
      <c r="AT617">
        <v>0.26312998984155128</v>
      </c>
      <c r="AU617">
        <v>1.363636363636364</v>
      </c>
      <c r="AV617">
        <v>1.454545454545455</v>
      </c>
      <c r="AW617">
        <v>0.97912087402445525</v>
      </c>
      <c r="AX617">
        <v>1.437398936440172</v>
      </c>
      <c r="AY617">
        <v>0.71802197428460057</v>
      </c>
      <c r="AZ617">
        <v>0.98821176880261852</v>
      </c>
      <c r="BA617">
        <v>0.81818181818181823</v>
      </c>
      <c r="BB617">
        <v>0.72727272727272729</v>
      </c>
      <c r="BC617">
        <v>0.83319558090106183</v>
      </c>
      <c r="BD617">
        <v>0.86243936186410342</v>
      </c>
      <c r="BE617">
        <v>1.0183501544346309</v>
      </c>
      <c r="BF617">
        <v>1.185854122563142</v>
      </c>
      <c r="BG617">
        <v>0.54545454545454541</v>
      </c>
      <c r="BH617">
        <v>0.72727272727272729</v>
      </c>
      <c r="BI617">
        <v>1.075650869654476</v>
      </c>
      <c r="BJ617">
        <v>1.4200453956193919</v>
      </c>
      <c r="BK617">
        <v>1.9720265943665389</v>
      </c>
      <c r="BL617">
        <v>1.9525624189766631</v>
      </c>
      <c r="BM617">
        <v>0.39459437181764567</v>
      </c>
      <c r="BN617">
        <v>0.4158059088154909</v>
      </c>
      <c r="BO617">
        <v>0.1043437903840555</v>
      </c>
      <c r="BP617">
        <v>5.9028046247507543E-2</v>
      </c>
    </row>
    <row r="618" spans="1:68" x14ac:dyDescent="0.25">
      <c r="A618" t="s">
        <v>285</v>
      </c>
      <c r="B618" t="s">
        <v>185</v>
      </c>
      <c r="C618" s="1">
        <v>44145</v>
      </c>
      <c r="D618" t="s">
        <v>287</v>
      </c>
      <c r="E618" t="s">
        <v>562</v>
      </c>
      <c r="F618">
        <v>0</v>
      </c>
      <c r="G618">
        <v>4</v>
      </c>
      <c r="H618">
        <v>2.62</v>
      </c>
      <c r="I618">
        <v>3.1</v>
      </c>
      <c r="J618">
        <f t="shared" si="9"/>
        <v>-1</v>
      </c>
      <c r="K618">
        <v>2.75</v>
      </c>
      <c r="L618">
        <v>2.87</v>
      </c>
      <c r="M618">
        <v>1.4</v>
      </c>
      <c r="N618">
        <v>0.38167938931297712</v>
      </c>
      <c r="O618">
        <v>0.32258064516129031</v>
      </c>
      <c r="P618">
        <v>0.36363636363636359</v>
      </c>
      <c r="Q618">
        <v>0.34843205574912889</v>
      </c>
      <c r="R618">
        <v>0.7142857142857143</v>
      </c>
      <c r="S618">
        <v>1.1832061068702291</v>
      </c>
      <c r="T618">
        <v>1.0496183206106871</v>
      </c>
      <c r="U618">
        <v>0.88709677419354838</v>
      </c>
      <c r="V618">
        <v>0.92580645161290331</v>
      </c>
      <c r="W618">
        <v>0.45161290322580638</v>
      </c>
      <c r="X618">
        <v>6.9470685296470949E-2</v>
      </c>
      <c r="Y618">
        <v>8.3916083916083892E-2</v>
      </c>
      <c r="Z618">
        <v>2.4208566108007399E-2</v>
      </c>
      <c r="AA618">
        <v>5.9829059829059852E-2</v>
      </c>
      <c r="AB618">
        <v>3.8525963149078697E-2</v>
      </c>
      <c r="AC618">
        <v>2.0909090909090908</v>
      </c>
      <c r="AD618">
        <v>1.545454545454545</v>
      </c>
      <c r="AE618">
        <v>0.99585919546393842</v>
      </c>
      <c r="AF618">
        <v>1.1570838237598049</v>
      </c>
      <c r="AG618">
        <v>0.476280484787101</v>
      </c>
      <c r="AH618">
        <v>0.74870129772693261</v>
      </c>
      <c r="AI618">
        <v>0.4961805788249658</v>
      </c>
      <c r="AJ618">
        <v>0.411970210949691</v>
      </c>
      <c r="AK618">
        <v>0.3253947815523035</v>
      </c>
      <c r="AL618">
        <v>0.32034653800107998</v>
      </c>
      <c r="AM618">
        <v>0.65579910911243222</v>
      </c>
      <c r="AN618">
        <v>0.77759636373368768</v>
      </c>
      <c r="AO618">
        <v>0.37343841144267448</v>
      </c>
      <c r="AP618">
        <v>0.47162593915579287</v>
      </c>
      <c r="AQ618">
        <v>0.14717932073869799</v>
      </c>
      <c r="AR618">
        <v>8.9465899854187445E-2</v>
      </c>
      <c r="AS618">
        <v>0.39411939486918879</v>
      </c>
      <c r="AT618">
        <v>0.18969673299634621</v>
      </c>
      <c r="AU618">
        <v>1.9090909090909089</v>
      </c>
      <c r="AV618">
        <v>1</v>
      </c>
      <c r="AW618">
        <v>1.164204406805972</v>
      </c>
      <c r="AX618">
        <v>0.85280286542244177</v>
      </c>
      <c r="AY618">
        <v>0.60982135594598541</v>
      </c>
      <c r="AZ618">
        <v>0.85280286542244177</v>
      </c>
      <c r="BA618">
        <v>0.81818181818181823</v>
      </c>
      <c r="BB618">
        <v>0.81818181818181823</v>
      </c>
      <c r="BC618">
        <v>0.93596637645336378</v>
      </c>
      <c r="BD618">
        <v>0.83319558090106172</v>
      </c>
      <c r="BE618">
        <v>1.143958904554111</v>
      </c>
      <c r="BF618">
        <v>1.0183501544346309</v>
      </c>
      <c r="BG618">
        <v>1.0909090909090911</v>
      </c>
      <c r="BH618">
        <v>0.1818181818181818</v>
      </c>
      <c r="BI618">
        <v>1.311109554714178</v>
      </c>
      <c r="BJ618">
        <v>1.0285189544531601</v>
      </c>
      <c r="BK618">
        <v>1.2018504251546629</v>
      </c>
      <c r="BL618">
        <v>5.6568542494923806</v>
      </c>
      <c r="BM618">
        <v>0.50127899117322761</v>
      </c>
      <c r="BN618">
        <v>0.33234218143189859</v>
      </c>
      <c r="BO618">
        <v>8.9435278783958766E-2</v>
      </c>
      <c r="BP618">
        <v>6.7583073207543934E-2</v>
      </c>
    </row>
    <row r="619" spans="1:68" x14ac:dyDescent="0.25">
      <c r="A619" t="s">
        <v>219</v>
      </c>
      <c r="B619">
        <v>2020</v>
      </c>
      <c r="C619" s="1">
        <v>44145</v>
      </c>
      <c r="D619" t="s">
        <v>477</v>
      </c>
      <c r="E619" t="s">
        <v>518</v>
      </c>
      <c r="F619">
        <v>0</v>
      </c>
      <c r="G619">
        <v>1</v>
      </c>
      <c r="H619">
        <v>2.9</v>
      </c>
      <c r="I619">
        <v>2.8</v>
      </c>
      <c r="J619">
        <f t="shared" si="9"/>
        <v>-1</v>
      </c>
      <c r="K619">
        <v>2.7</v>
      </c>
      <c r="L619">
        <v>3.1</v>
      </c>
      <c r="M619">
        <v>1.36</v>
      </c>
      <c r="N619">
        <v>0.34482758620689657</v>
      </c>
      <c r="O619">
        <v>0.35714285714285721</v>
      </c>
      <c r="P619">
        <v>0.37037037037037029</v>
      </c>
      <c r="Q619">
        <v>0.32258064516129031</v>
      </c>
      <c r="R619">
        <v>0.73529411764705876</v>
      </c>
      <c r="S619">
        <v>0.96551724137931039</v>
      </c>
      <c r="T619">
        <v>0.93103448275862077</v>
      </c>
      <c r="U619">
        <v>0.96428571428571441</v>
      </c>
      <c r="V619">
        <v>1.107142857142857</v>
      </c>
      <c r="W619">
        <v>0.48571428571428582</v>
      </c>
      <c r="X619">
        <v>2.9179196743755791E-2</v>
      </c>
      <c r="Y619">
        <v>1.7543859649122778E-2</v>
      </c>
      <c r="Z619">
        <v>3.571428571428565E-2</v>
      </c>
      <c r="AA619">
        <v>1.8181818181818139E-2</v>
      </c>
      <c r="AB619">
        <v>5.0847457627118668E-2</v>
      </c>
      <c r="AC619">
        <v>1.7272727272727271</v>
      </c>
      <c r="AD619">
        <v>1.8181818181818179</v>
      </c>
      <c r="AE619">
        <v>1.420045395619391</v>
      </c>
      <c r="AF619">
        <v>1.113404428537808</v>
      </c>
      <c r="AG619">
        <v>0.82213154483227924</v>
      </c>
      <c r="AH619">
        <v>0.61237243569579447</v>
      </c>
      <c r="AI619">
        <v>0.69728772733509781</v>
      </c>
      <c r="AJ619">
        <v>0.54206874337229005</v>
      </c>
      <c r="AK619">
        <v>0.45911362020183422</v>
      </c>
      <c r="AL619">
        <v>0.51611761714901983</v>
      </c>
      <c r="AM619">
        <v>0.65842779415676778</v>
      </c>
      <c r="AN619">
        <v>0.95212576533776061</v>
      </c>
      <c r="AO619">
        <v>0.30449703155057078</v>
      </c>
      <c r="AP619">
        <v>0.39331170453734199</v>
      </c>
      <c r="AQ619">
        <v>0.1166962953609246</v>
      </c>
      <c r="AR619">
        <v>0.11345120562433871</v>
      </c>
      <c r="AS619">
        <v>0.38324280130640198</v>
      </c>
      <c r="AT619">
        <v>0.28845113002114431</v>
      </c>
      <c r="AU619">
        <v>1.9090909090909089</v>
      </c>
      <c r="AV619">
        <v>1.2727272727272729</v>
      </c>
      <c r="AW619">
        <v>1.239834699725987</v>
      </c>
      <c r="AX619">
        <v>1.2856486930664499</v>
      </c>
      <c r="AY619">
        <v>0.6494372236659931</v>
      </c>
      <c r="AZ619">
        <v>1.010152544552211</v>
      </c>
      <c r="BA619">
        <v>1.1818181818181821</v>
      </c>
      <c r="BB619">
        <v>0.45454545454545447</v>
      </c>
      <c r="BC619">
        <v>0.83319558090106216</v>
      </c>
      <c r="BD619">
        <v>0.655554777357088</v>
      </c>
      <c r="BE619">
        <v>0.70501164537782179</v>
      </c>
      <c r="BF619">
        <v>1.4422205101855941</v>
      </c>
      <c r="BG619">
        <v>0.72727272727272729</v>
      </c>
      <c r="BH619">
        <v>0.81818181818181823</v>
      </c>
      <c r="BI619">
        <v>1.813630667569091</v>
      </c>
      <c r="BJ619">
        <v>1.526623238522423</v>
      </c>
      <c r="BK619">
        <v>2.4937421679075</v>
      </c>
      <c r="BL619">
        <v>1.865872847082962</v>
      </c>
      <c r="BM619">
        <v>0.37122360164832502</v>
      </c>
      <c r="BN619">
        <v>0.32729925621604772</v>
      </c>
      <c r="BO619">
        <v>8.4985125131637446E-2</v>
      </c>
      <c r="BP619">
        <v>8.7598121899426548E-2</v>
      </c>
    </row>
    <row r="620" spans="1:68" x14ac:dyDescent="0.25">
      <c r="A620" t="s">
        <v>78</v>
      </c>
      <c r="B620">
        <v>2020</v>
      </c>
      <c r="C620" s="1">
        <v>44145</v>
      </c>
      <c r="D620" t="s">
        <v>768</v>
      </c>
      <c r="E620" t="s">
        <v>92</v>
      </c>
      <c r="F620">
        <v>2</v>
      </c>
      <c r="G620">
        <v>3</v>
      </c>
      <c r="H620">
        <v>3.75</v>
      </c>
      <c r="I620">
        <v>3.4</v>
      </c>
      <c r="J620">
        <f t="shared" si="9"/>
        <v>-1</v>
      </c>
      <c r="K620">
        <v>1.8</v>
      </c>
      <c r="L620">
        <v>2.2000000000000002</v>
      </c>
      <c r="M620">
        <v>1.61</v>
      </c>
      <c r="N620">
        <v>0.26666666666666672</v>
      </c>
      <c r="O620">
        <v>0.29411764705882348</v>
      </c>
      <c r="P620">
        <v>0.55555555555555558</v>
      </c>
      <c r="Q620">
        <v>0.45454545454545447</v>
      </c>
      <c r="R620">
        <v>0.6211180124223602</v>
      </c>
      <c r="S620">
        <v>0.90666666666666662</v>
      </c>
      <c r="T620">
        <v>0.48</v>
      </c>
      <c r="U620">
        <v>0.52941176470588236</v>
      </c>
      <c r="V620">
        <v>0.6470588235294118</v>
      </c>
      <c r="W620">
        <v>0.47352941176470592</v>
      </c>
      <c r="X620">
        <v>0.34988400126486019</v>
      </c>
      <c r="Y620">
        <v>4.8951048951048973E-2</v>
      </c>
      <c r="Z620">
        <v>0.35135135135135143</v>
      </c>
      <c r="AA620">
        <v>0.30769230769230771</v>
      </c>
      <c r="AB620">
        <v>0.21428571428571419</v>
      </c>
      <c r="AC620">
        <v>1.454545454545455</v>
      </c>
      <c r="AD620">
        <v>1.545454545454545</v>
      </c>
      <c r="AE620">
        <v>1.2331509060227761</v>
      </c>
      <c r="AF620">
        <v>1.1570838237598049</v>
      </c>
      <c r="AG620">
        <v>0.84779124789065841</v>
      </c>
      <c r="AH620">
        <v>0.74870129772693272</v>
      </c>
      <c r="AI620">
        <v>0.40372927528755043</v>
      </c>
      <c r="AJ620">
        <v>0.34492486471145822</v>
      </c>
      <c r="AK620">
        <v>0.308176587361146</v>
      </c>
      <c r="AL620">
        <v>0.29899490778738402</v>
      </c>
      <c r="AM620">
        <v>0.7633248471804569</v>
      </c>
      <c r="AN620">
        <v>0.86684069018191479</v>
      </c>
      <c r="AO620">
        <v>0.50725241677921362</v>
      </c>
      <c r="AP620">
        <v>0.56114719356698139</v>
      </c>
      <c r="AQ620">
        <v>0.13664300776798069</v>
      </c>
      <c r="AR620">
        <v>0.1154084771538314</v>
      </c>
      <c r="AS620">
        <v>0.26937872200903851</v>
      </c>
      <c r="AT620">
        <v>0.20566524875626169</v>
      </c>
      <c r="AU620">
        <v>1.0909090909090911</v>
      </c>
      <c r="AV620">
        <v>1</v>
      </c>
      <c r="AW620">
        <v>0.79252708064375876</v>
      </c>
      <c r="AX620">
        <v>0.85280286542244155</v>
      </c>
      <c r="AY620">
        <v>0.72648315725677892</v>
      </c>
      <c r="AZ620">
        <v>0.85280286542244155</v>
      </c>
      <c r="BA620">
        <v>1.2727272727272729</v>
      </c>
      <c r="BB620">
        <v>0.90909090909090906</v>
      </c>
      <c r="BC620">
        <v>0.96209138584166931</v>
      </c>
      <c r="BD620">
        <v>0.7925270806437591</v>
      </c>
      <c r="BE620">
        <v>0.75592894601845451</v>
      </c>
      <c r="BF620">
        <v>0.871779788708135</v>
      </c>
      <c r="BG620">
        <v>-0.1818181818181818</v>
      </c>
      <c r="BH620">
        <v>9.0909090909090912E-2</v>
      </c>
      <c r="BI620">
        <v>1.266217116107647</v>
      </c>
      <c r="BJ620">
        <v>1.239834699725987</v>
      </c>
      <c r="BK620">
        <v>-6.9641941385920596</v>
      </c>
      <c r="BL620">
        <v>13.63818169698586</v>
      </c>
      <c r="BM620">
        <v>0.39122207954637811</v>
      </c>
      <c r="BN620">
        <v>0.40086363716373258</v>
      </c>
      <c r="BO620">
        <v>7.8064881351271487E-2</v>
      </c>
      <c r="BP620">
        <v>8.2646018634549678E-2</v>
      </c>
    </row>
    <row r="621" spans="1:68" x14ac:dyDescent="0.25">
      <c r="A621" t="s">
        <v>793</v>
      </c>
      <c r="B621" t="s">
        <v>185</v>
      </c>
      <c r="C621" s="1">
        <v>44145</v>
      </c>
      <c r="D621" t="s">
        <v>794</v>
      </c>
      <c r="E621" t="s">
        <v>795</v>
      </c>
      <c r="F621">
        <v>1</v>
      </c>
      <c r="G621">
        <v>0</v>
      </c>
      <c r="H621">
        <v>1.9</v>
      </c>
      <c r="I621">
        <v>3.8</v>
      </c>
      <c r="J621">
        <f t="shared" si="9"/>
        <v>-1</v>
      </c>
      <c r="K621">
        <v>3.25</v>
      </c>
      <c r="L621">
        <v>1.88</v>
      </c>
      <c r="M621">
        <v>1.93</v>
      </c>
      <c r="N621">
        <v>0.52631578947368418</v>
      </c>
      <c r="O621">
        <v>0.26315789473684209</v>
      </c>
      <c r="P621">
        <v>0.30769230769230771</v>
      </c>
      <c r="Q621">
        <v>0.53191489361702127</v>
      </c>
      <c r="R621">
        <v>0.5181347150259068</v>
      </c>
      <c r="S621">
        <v>2</v>
      </c>
      <c r="T621">
        <v>1.710526315789473</v>
      </c>
      <c r="U621">
        <v>0.85526315789473673</v>
      </c>
      <c r="V621">
        <v>0.49473684210526309</v>
      </c>
      <c r="W621">
        <v>0.50789473684210518</v>
      </c>
      <c r="X621">
        <v>0.31445523661091801</v>
      </c>
      <c r="Y621">
        <v>0.33333333333333331</v>
      </c>
      <c r="Z621">
        <v>0.26213592233009703</v>
      </c>
      <c r="AA621">
        <v>7.8014184397163178E-2</v>
      </c>
      <c r="AB621">
        <v>0.33802816901408461</v>
      </c>
      <c r="AC621">
        <v>1.8181818181818179</v>
      </c>
      <c r="AD621">
        <v>1.8181818181818179</v>
      </c>
      <c r="AE621">
        <v>1.3360853142453699</v>
      </c>
      <c r="AF621">
        <v>1.3360853142453699</v>
      </c>
      <c r="AG621">
        <v>0.73484692283495345</v>
      </c>
      <c r="AH621">
        <v>0.73484692283495334</v>
      </c>
      <c r="AI621">
        <v>0.23043991225809429</v>
      </c>
      <c r="AJ621">
        <v>0.3998676563721727</v>
      </c>
      <c r="AK621">
        <v>0.212876477522219</v>
      </c>
      <c r="AL621">
        <v>0.30241361448703791</v>
      </c>
      <c r="AM621">
        <v>0.92378301760415438</v>
      </c>
      <c r="AN621">
        <v>0.75628425972409608</v>
      </c>
      <c r="AO621">
        <v>0.60094803799695573</v>
      </c>
      <c r="AP621">
        <v>0.44777312177830492</v>
      </c>
      <c r="AQ621">
        <v>0.21002569632351281</v>
      </c>
      <c r="AR621">
        <v>0.22405930991468209</v>
      </c>
      <c r="AS621">
        <v>0.34949060990956549</v>
      </c>
      <c r="AT621">
        <v>0.50038579587993948</v>
      </c>
      <c r="AU621">
        <v>1.454545454545455</v>
      </c>
      <c r="AV621">
        <v>2.0909090909090908</v>
      </c>
      <c r="AW621">
        <v>1.4373989364401729</v>
      </c>
      <c r="AX621">
        <v>1.443137078762504</v>
      </c>
      <c r="AY621">
        <v>0.98821176880261885</v>
      </c>
      <c r="AZ621">
        <v>0.69019599419076294</v>
      </c>
      <c r="BA621">
        <v>0.63636363636363635</v>
      </c>
      <c r="BB621">
        <v>1.0909090909090911</v>
      </c>
      <c r="BC621">
        <v>0.77138921583986997</v>
      </c>
      <c r="BD621">
        <v>1.3787046261911911</v>
      </c>
      <c r="BE621">
        <v>1.212183053462653</v>
      </c>
      <c r="BF621">
        <v>1.2638125740085919</v>
      </c>
      <c r="BG621">
        <v>0.81818181818181823</v>
      </c>
      <c r="BH621">
        <v>1</v>
      </c>
      <c r="BI621">
        <v>1.898237547074646</v>
      </c>
      <c r="BJ621">
        <v>2.088931871468374</v>
      </c>
      <c r="BK621">
        <v>2.3200681130912328</v>
      </c>
      <c r="BL621">
        <v>2.088931871468374</v>
      </c>
      <c r="BM621">
        <v>0.67039692069174583</v>
      </c>
      <c r="BN621">
        <v>0.63580619976951369</v>
      </c>
      <c r="BO621">
        <v>0.15474393934488259</v>
      </c>
      <c r="BP621">
        <v>0.184104839202238</v>
      </c>
    </row>
    <row r="622" spans="1:68" x14ac:dyDescent="0.25">
      <c r="A622" t="s">
        <v>119</v>
      </c>
      <c r="B622">
        <v>2020</v>
      </c>
      <c r="C622" s="1">
        <v>44145</v>
      </c>
      <c r="D622" t="s">
        <v>505</v>
      </c>
      <c r="E622" t="s">
        <v>777</v>
      </c>
      <c r="F622">
        <v>1</v>
      </c>
      <c r="G622">
        <v>2</v>
      </c>
      <c r="H622">
        <v>2</v>
      </c>
      <c r="I622">
        <v>3.25</v>
      </c>
      <c r="J622">
        <f t="shared" si="9"/>
        <v>-1</v>
      </c>
      <c r="K622">
        <v>4</v>
      </c>
      <c r="L622">
        <v>2.0499999999999998</v>
      </c>
      <c r="M622">
        <v>1.75</v>
      </c>
      <c r="N622">
        <v>0.5</v>
      </c>
      <c r="O622">
        <v>0.30769230769230771</v>
      </c>
      <c r="P622">
        <v>0.25</v>
      </c>
      <c r="Q622">
        <v>0.48780487804878048</v>
      </c>
      <c r="R622">
        <v>0.5714285714285714</v>
      </c>
      <c r="S622">
        <v>1.625</v>
      </c>
      <c r="T622">
        <v>2</v>
      </c>
      <c r="U622">
        <v>1.2307692307692311</v>
      </c>
      <c r="V622">
        <v>0.63076923076923075</v>
      </c>
      <c r="W622">
        <v>0.53846153846153855</v>
      </c>
      <c r="X622">
        <v>0.30315149091878302</v>
      </c>
      <c r="Y622">
        <v>0.23809523809523811</v>
      </c>
      <c r="Z622">
        <v>0.33333333333333331</v>
      </c>
      <c r="AA622">
        <v>0.10344827586206901</v>
      </c>
      <c r="AB622">
        <v>0.2264150943396227</v>
      </c>
      <c r="AC622">
        <v>1.9090909090909089</v>
      </c>
      <c r="AD622">
        <v>0.90909090909090906</v>
      </c>
      <c r="AE622">
        <v>1.239834699725987</v>
      </c>
      <c r="AF622">
        <v>1.083306844346636</v>
      </c>
      <c r="AG622">
        <v>0.64943722366599321</v>
      </c>
      <c r="AH622">
        <v>1.1916375287812999</v>
      </c>
      <c r="AI622">
        <v>0.43478304641095361</v>
      </c>
      <c r="AJ622">
        <v>0.5250171409330906</v>
      </c>
      <c r="AK622">
        <v>0.36560159109785328</v>
      </c>
      <c r="AL622">
        <v>0.65998432991947853</v>
      </c>
      <c r="AM622">
        <v>0.84088281297033263</v>
      </c>
      <c r="AN622">
        <v>1.2570719667295369</v>
      </c>
      <c r="AO622">
        <v>0.48850884186040539</v>
      </c>
      <c r="AP622">
        <v>0.51906892334107713</v>
      </c>
      <c r="AQ622">
        <v>0.14245460019548481</v>
      </c>
      <c r="AR622">
        <v>0.1046588767278098</v>
      </c>
      <c r="AS622">
        <v>0.29161109889632703</v>
      </c>
      <c r="AT622">
        <v>0.20162809218890379</v>
      </c>
      <c r="AU622">
        <v>1.636363636363636</v>
      </c>
      <c r="AV622">
        <v>1.1818181818181821</v>
      </c>
      <c r="AW622">
        <v>1.36666330712481</v>
      </c>
      <c r="AX622">
        <v>1.1922615498730911</v>
      </c>
      <c r="AY622">
        <v>0.83518313213182827</v>
      </c>
      <c r="AZ622">
        <v>1.0088366960464621</v>
      </c>
      <c r="BA622">
        <v>1</v>
      </c>
      <c r="BB622">
        <v>1.545454545454545</v>
      </c>
      <c r="BC622">
        <v>0.85280286542244177</v>
      </c>
      <c r="BD622">
        <v>0.98752549920001986</v>
      </c>
      <c r="BE622">
        <v>0.85280286542244177</v>
      </c>
      <c r="BF622">
        <v>0.63898708771765989</v>
      </c>
      <c r="BG622">
        <v>0.63636363636363635</v>
      </c>
      <c r="BH622">
        <v>-0.36363636363636359</v>
      </c>
      <c r="BI622">
        <v>1.36666330712481</v>
      </c>
      <c r="BJ622">
        <v>0.88139633771205983</v>
      </c>
      <c r="BK622">
        <v>2.1476137683389869</v>
      </c>
      <c r="BL622">
        <v>-2.4238399287081651</v>
      </c>
      <c r="BM622">
        <v>0.53384167131945659</v>
      </c>
      <c r="BN622">
        <v>0.34960634217415432</v>
      </c>
      <c r="BO622">
        <v>0.10792718350346429</v>
      </c>
      <c r="BP622">
        <v>0.1136599634196151</v>
      </c>
    </row>
    <row r="623" spans="1:68" x14ac:dyDescent="0.25">
      <c r="A623" t="s">
        <v>78</v>
      </c>
      <c r="B623">
        <v>2020</v>
      </c>
      <c r="C623" s="1">
        <v>44146</v>
      </c>
      <c r="D623" t="s">
        <v>79</v>
      </c>
      <c r="E623" t="s">
        <v>739</v>
      </c>
      <c r="F623">
        <v>1</v>
      </c>
      <c r="G623">
        <v>2</v>
      </c>
      <c r="H623">
        <v>2.5</v>
      </c>
      <c r="I623">
        <v>3</v>
      </c>
      <c r="J623">
        <f t="shared" si="9"/>
        <v>-1</v>
      </c>
      <c r="K623">
        <v>2.7</v>
      </c>
      <c r="L623">
        <v>2.2999999999999998</v>
      </c>
      <c r="M623">
        <v>1.6</v>
      </c>
      <c r="N623">
        <v>0.4</v>
      </c>
      <c r="O623">
        <v>0.33333333333333331</v>
      </c>
      <c r="P623">
        <v>0.37037037037037029</v>
      </c>
      <c r="Q623">
        <v>0.43478260869565222</v>
      </c>
      <c r="R623">
        <v>0.625</v>
      </c>
      <c r="S623">
        <v>1.2</v>
      </c>
      <c r="T623">
        <v>1.08</v>
      </c>
      <c r="U623">
        <v>0.9</v>
      </c>
      <c r="V623">
        <v>0.7666666666666665</v>
      </c>
      <c r="W623">
        <v>0.53333333333333333</v>
      </c>
      <c r="X623">
        <v>7.4129939712666224E-2</v>
      </c>
      <c r="Y623">
        <v>9.0909090909090953E-2</v>
      </c>
      <c r="Z623">
        <v>3.8461538461538519E-2</v>
      </c>
      <c r="AA623">
        <v>5.2631578947368418E-2</v>
      </c>
      <c r="AB623">
        <v>0.13207547169811329</v>
      </c>
      <c r="AC623">
        <v>1.363636363636364</v>
      </c>
      <c r="AD623">
        <v>0.90909090909090906</v>
      </c>
      <c r="AE623">
        <v>1.0679400113155211</v>
      </c>
      <c r="AF623">
        <v>1.0833068443466349</v>
      </c>
      <c r="AG623">
        <v>0.78315600829804854</v>
      </c>
      <c r="AH623">
        <v>1.1916375287812979</v>
      </c>
      <c r="AI623">
        <v>0.36166912510298538</v>
      </c>
      <c r="AJ623">
        <v>0.34563784472607789</v>
      </c>
      <c r="AK623">
        <v>0.30179158580992388</v>
      </c>
      <c r="AL623">
        <v>0.36004905455949021</v>
      </c>
      <c r="AM623">
        <v>0.83444110891132528</v>
      </c>
      <c r="AN623">
        <v>1.0416945367913439</v>
      </c>
      <c r="AO623">
        <v>0.53725926317084172</v>
      </c>
      <c r="AP623">
        <v>0.60032846075961366</v>
      </c>
      <c r="AQ623">
        <v>0.12842352164464491</v>
      </c>
      <c r="AR623">
        <v>8.6846454752771612E-2</v>
      </c>
      <c r="AS623">
        <v>0.23903454151112119</v>
      </c>
      <c r="AT623">
        <v>0.14466489668486179</v>
      </c>
      <c r="AU623">
        <v>1</v>
      </c>
      <c r="AV623">
        <v>0.81818181818181823</v>
      </c>
      <c r="AW623">
        <v>0.73854894587599651</v>
      </c>
      <c r="AX623">
        <v>0.83319558090106249</v>
      </c>
      <c r="AY623">
        <v>0.73854894587599651</v>
      </c>
      <c r="AZ623">
        <v>1.0183501544346321</v>
      </c>
      <c r="BA623">
        <v>0.72727272727272729</v>
      </c>
      <c r="BB623">
        <v>1.1818181818181821</v>
      </c>
      <c r="BC623">
        <v>0.74965556829412117</v>
      </c>
      <c r="BD623">
        <v>0.83319558090106138</v>
      </c>
      <c r="BE623">
        <v>1.030776406404416</v>
      </c>
      <c r="BF623">
        <v>0.70501164537782113</v>
      </c>
      <c r="BG623">
        <v>0.27272727272727271</v>
      </c>
      <c r="BH623">
        <v>-0.36363636363636359</v>
      </c>
      <c r="BI623">
        <v>1.052348809344565</v>
      </c>
      <c r="BJ623">
        <v>1.2264306875665489</v>
      </c>
      <c r="BK623">
        <v>3.8586123009300741</v>
      </c>
      <c r="BL623">
        <v>-3.37268439080801</v>
      </c>
      <c r="BM623">
        <v>0.44818363291873847</v>
      </c>
      <c r="BN623">
        <v>0.3802121489657227</v>
      </c>
      <c r="BO623">
        <v>7.8220424325105675E-2</v>
      </c>
      <c r="BP623">
        <v>5.7217541944068383E-2</v>
      </c>
    </row>
    <row r="624" spans="1:68" x14ac:dyDescent="0.25">
      <c r="A624" t="s">
        <v>188</v>
      </c>
      <c r="B624">
        <v>2020</v>
      </c>
      <c r="C624" s="1">
        <v>44146</v>
      </c>
      <c r="D624" t="s">
        <v>276</v>
      </c>
      <c r="E624" t="s">
        <v>669</v>
      </c>
      <c r="F624">
        <v>1</v>
      </c>
      <c r="G624">
        <v>0</v>
      </c>
      <c r="H624">
        <v>2.1</v>
      </c>
      <c r="I624">
        <v>3.5</v>
      </c>
      <c r="J624">
        <f t="shared" si="9"/>
        <v>-1</v>
      </c>
      <c r="K624">
        <v>3.3</v>
      </c>
      <c r="L624">
        <v>1.8</v>
      </c>
      <c r="M624">
        <v>2</v>
      </c>
      <c r="N624">
        <v>0.47619047619047622</v>
      </c>
      <c r="O624">
        <v>0.2857142857142857</v>
      </c>
      <c r="P624">
        <v>0.30303030303030298</v>
      </c>
      <c r="Q624">
        <v>0.55555555555555558</v>
      </c>
      <c r="R624">
        <v>0.5</v>
      </c>
      <c r="S624">
        <v>1.666666666666667</v>
      </c>
      <c r="T624">
        <v>1.571428571428571</v>
      </c>
      <c r="U624">
        <v>0.94285714285714273</v>
      </c>
      <c r="V624">
        <v>0.51428571428571423</v>
      </c>
      <c r="W624">
        <v>0.5714285714285714</v>
      </c>
      <c r="X624">
        <v>0.24227096627237951</v>
      </c>
      <c r="Y624">
        <v>0.25</v>
      </c>
      <c r="Z624">
        <v>0.22222222222222221</v>
      </c>
      <c r="AA624">
        <v>2.9411764705882391E-2</v>
      </c>
      <c r="AB624">
        <v>0.32075471698113212</v>
      </c>
      <c r="AC624">
        <v>1.1818181818181821</v>
      </c>
      <c r="AD624">
        <v>1</v>
      </c>
      <c r="AE624">
        <v>1.1922615498730911</v>
      </c>
      <c r="AF624">
        <v>1.2792042981336631</v>
      </c>
      <c r="AG624">
        <v>1.0088366960464621</v>
      </c>
      <c r="AH624">
        <v>1.2792042981336631</v>
      </c>
      <c r="AI624">
        <v>0.36770942423585701</v>
      </c>
      <c r="AJ624">
        <v>0.43527698531658471</v>
      </c>
      <c r="AK624">
        <v>0.30785282127162372</v>
      </c>
      <c r="AL624">
        <v>0.47369194906623691</v>
      </c>
      <c r="AM624">
        <v>0.83721765334510456</v>
      </c>
      <c r="AN624">
        <v>1.088254065906362</v>
      </c>
      <c r="AO624">
        <v>0.51834084162319993</v>
      </c>
      <c r="AP624">
        <v>0.51485067071734947</v>
      </c>
      <c r="AQ624">
        <v>0.1294639599539627</v>
      </c>
      <c r="AR624">
        <v>9.8023627637386535E-2</v>
      </c>
      <c r="AS624">
        <v>0.2497660796871464</v>
      </c>
      <c r="AT624">
        <v>0.19039234716506959</v>
      </c>
      <c r="AU624">
        <v>1.2727272727272729</v>
      </c>
      <c r="AV624">
        <v>0.81818181818181823</v>
      </c>
      <c r="AW624">
        <v>1.135454181526981</v>
      </c>
      <c r="AX624">
        <v>0.83319558090106172</v>
      </c>
      <c r="AY624">
        <v>0.89214257119977092</v>
      </c>
      <c r="AZ624">
        <v>1.0183501544346309</v>
      </c>
      <c r="BA624">
        <v>1.545454545454545</v>
      </c>
      <c r="BB624">
        <v>1.363636363636364</v>
      </c>
      <c r="BC624">
        <v>1.3047909176733929</v>
      </c>
      <c r="BD624">
        <v>1.1499191491521381</v>
      </c>
      <c r="BE624">
        <v>0.84427647614160739</v>
      </c>
      <c r="BF624">
        <v>0.84327404271156781</v>
      </c>
      <c r="BG624">
        <v>-0.27272727272727271</v>
      </c>
      <c r="BH624">
        <v>-0.54545454545454541</v>
      </c>
      <c r="BI624">
        <v>1.3545149477955769</v>
      </c>
      <c r="BJ624">
        <v>1.372697170049227</v>
      </c>
      <c r="BK624">
        <v>-4.9665548085837816</v>
      </c>
      <c r="BL624">
        <v>-2.516611478423584</v>
      </c>
      <c r="BM624">
        <v>0.46555154716981101</v>
      </c>
      <c r="BN624">
        <v>0.25018015604683308</v>
      </c>
      <c r="BO624">
        <v>5.1135833789382128E-2</v>
      </c>
      <c r="BP624">
        <v>6.5028550446298614E-2</v>
      </c>
    </row>
    <row r="625" spans="1:68" x14ac:dyDescent="0.25">
      <c r="A625" t="s">
        <v>188</v>
      </c>
      <c r="B625">
        <v>2020</v>
      </c>
      <c r="C625" s="1">
        <v>44146</v>
      </c>
      <c r="D625" t="s">
        <v>190</v>
      </c>
      <c r="E625" t="s">
        <v>348</v>
      </c>
      <c r="F625">
        <v>2</v>
      </c>
      <c r="G625">
        <v>1</v>
      </c>
      <c r="H625">
        <v>2</v>
      </c>
      <c r="I625">
        <v>3.3</v>
      </c>
      <c r="J625">
        <f t="shared" si="9"/>
        <v>-1</v>
      </c>
      <c r="K625">
        <v>3.75</v>
      </c>
      <c r="L625">
        <v>2.15</v>
      </c>
      <c r="M625">
        <v>1.66</v>
      </c>
      <c r="N625">
        <v>0.5</v>
      </c>
      <c r="O625">
        <v>0.30303030303030298</v>
      </c>
      <c r="P625">
        <v>0.26666666666666672</v>
      </c>
      <c r="Q625">
        <v>0.46511627906976738</v>
      </c>
      <c r="R625">
        <v>0.60240963855421692</v>
      </c>
      <c r="S625">
        <v>1.65</v>
      </c>
      <c r="T625">
        <v>1.875</v>
      </c>
      <c r="U625">
        <v>1.136363636363636</v>
      </c>
      <c r="V625">
        <v>0.65151515151515149</v>
      </c>
      <c r="W625">
        <v>0.50303030303030305</v>
      </c>
      <c r="X625">
        <v>0.28747609597671092</v>
      </c>
      <c r="Y625">
        <v>0.2452830188679245</v>
      </c>
      <c r="Z625">
        <v>0.30434782608695649</v>
      </c>
      <c r="AA625">
        <v>6.3829787234042576E-2</v>
      </c>
      <c r="AB625">
        <v>0.21100917431192659</v>
      </c>
      <c r="AC625">
        <v>1.7272727272727271</v>
      </c>
      <c r="AD625">
        <v>0.81818181818181823</v>
      </c>
      <c r="AE625">
        <v>1.420045395619391</v>
      </c>
      <c r="AF625">
        <v>1.113404428537808</v>
      </c>
      <c r="AG625">
        <v>0.82213154483227924</v>
      </c>
      <c r="AH625">
        <v>1.3608276348795429</v>
      </c>
      <c r="AI625">
        <v>0.41174959631485408</v>
      </c>
      <c r="AJ625">
        <v>0.42803192899252862</v>
      </c>
      <c r="AK625">
        <v>0.36220210022713578</v>
      </c>
      <c r="AL625">
        <v>0.51887049826840437</v>
      </c>
      <c r="AM625">
        <v>0.87966595102662681</v>
      </c>
      <c r="AN625">
        <v>1.212223815848704</v>
      </c>
      <c r="AO625">
        <v>0.4962494705378972</v>
      </c>
      <c r="AP625">
        <v>0.55440012827815122</v>
      </c>
      <c r="AQ625">
        <v>0.16612776181736821</v>
      </c>
      <c r="AR625">
        <v>0.141532789248696</v>
      </c>
      <c r="AS625">
        <v>0.33476662783599181</v>
      </c>
      <c r="AT625">
        <v>0.25528996482787031</v>
      </c>
      <c r="AU625">
        <v>1.636363636363636</v>
      </c>
      <c r="AV625">
        <v>1.0909090909090911</v>
      </c>
      <c r="AW625">
        <v>1.493788793195908</v>
      </c>
      <c r="AX625">
        <v>1.164204406805972</v>
      </c>
      <c r="AY625">
        <v>0.9128709291752769</v>
      </c>
      <c r="AZ625">
        <v>1.0671873729054751</v>
      </c>
      <c r="BA625">
        <v>0.90909090909090906</v>
      </c>
      <c r="BB625">
        <v>1.8181818181818179</v>
      </c>
      <c r="BC625">
        <v>0.99585919546393831</v>
      </c>
      <c r="BD625">
        <v>1.3360853142453699</v>
      </c>
      <c r="BE625">
        <v>1.0954451150103319</v>
      </c>
      <c r="BF625">
        <v>0.73484692283495345</v>
      </c>
      <c r="BG625">
        <v>0.72727272727272729</v>
      </c>
      <c r="BH625">
        <v>-0.72727272727272729</v>
      </c>
      <c r="BI625">
        <v>2.0041279713680549</v>
      </c>
      <c r="BJ625">
        <v>1.7104443383842529</v>
      </c>
      <c r="BK625">
        <v>2.7556759606310748</v>
      </c>
      <c r="BL625">
        <v>-2.3518609652783469</v>
      </c>
      <c r="BM625">
        <v>0.50191910709419763</v>
      </c>
      <c r="BN625">
        <v>0.40430241454407168</v>
      </c>
      <c r="BO625">
        <v>9.1027200830018223E-2</v>
      </c>
      <c r="BP625">
        <v>6.4932981810922552E-2</v>
      </c>
    </row>
    <row r="626" spans="1:68" x14ac:dyDescent="0.25">
      <c r="A626" t="s">
        <v>97</v>
      </c>
      <c r="B626">
        <v>2020</v>
      </c>
      <c r="C626" s="1">
        <v>44146</v>
      </c>
      <c r="D626" t="s">
        <v>127</v>
      </c>
      <c r="E626" t="s">
        <v>229</v>
      </c>
      <c r="F626">
        <v>1</v>
      </c>
      <c r="G626">
        <v>0</v>
      </c>
      <c r="H626">
        <v>3.8</v>
      </c>
      <c r="I626">
        <v>3.4</v>
      </c>
      <c r="J626">
        <f t="shared" si="9"/>
        <v>-1</v>
      </c>
      <c r="K626">
        <v>1.9</v>
      </c>
      <c r="L626">
        <v>1.83</v>
      </c>
      <c r="M626">
        <v>1.98</v>
      </c>
      <c r="N626">
        <v>0.26315789473684209</v>
      </c>
      <c r="O626">
        <v>0.29411764705882348</v>
      </c>
      <c r="P626">
        <v>0.52631578947368418</v>
      </c>
      <c r="Q626">
        <v>0.54644808743169393</v>
      </c>
      <c r="R626">
        <v>0.50505050505050508</v>
      </c>
      <c r="S626">
        <v>0.89473684210526305</v>
      </c>
      <c r="T626">
        <v>0.5</v>
      </c>
      <c r="U626">
        <v>0.55882352941176472</v>
      </c>
      <c r="V626">
        <v>0.53823529411764715</v>
      </c>
      <c r="W626">
        <v>0.58235294117647052</v>
      </c>
      <c r="X626">
        <v>0.32513733362117259</v>
      </c>
      <c r="Y626">
        <v>5.5555555555555601E-2</v>
      </c>
      <c r="Z626">
        <v>0.33333333333333331</v>
      </c>
      <c r="AA626">
        <v>0.28301886792452829</v>
      </c>
      <c r="AB626">
        <v>0.30019120458891008</v>
      </c>
      <c r="AC626">
        <v>1.636363636363636</v>
      </c>
      <c r="AD626">
        <v>1</v>
      </c>
      <c r="AE626">
        <v>1.298441532462336</v>
      </c>
      <c r="AF626">
        <v>1.044465935734187</v>
      </c>
      <c r="AG626">
        <v>0.79349204761587222</v>
      </c>
      <c r="AH626">
        <v>1.044465935734187</v>
      </c>
      <c r="AI626">
        <v>0.61522250856287153</v>
      </c>
      <c r="AJ626">
        <v>0.206692564775281</v>
      </c>
      <c r="AK626">
        <v>0.58518213810980335</v>
      </c>
      <c r="AL626">
        <v>0.24740918667488049</v>
      </c>
      <c r="AM626">
        <v>0.95117153544456468</v>
      </c>
      <c r="AN626">
        <v>1.1969912267713509</v>
      </c>
      <c r="AO626">
        <v>0.39040690306483761</v>
      </c>
      <c r="AP626">
        <v>0.69987704729405664</v>
      </c>
      <c r="AQ626">
        <v>0.14671204449380329</v>
      </c>
      <c r="AR626">
        <v>0.115011966978388</v>
      </c>
      <c r="AS626">
        <v>0.37579264952043578</v>
      </c>
      <c r="AT626">
        <v>0.16433167428916301</v>
      </c>
      <c r="AU626">
        <v>1.545454545454545</v>
      </c>
      <c r="AV626">
        <v>0.81818181818181823</v>
      </c>
      <c r="AW626">
        <v>1.3047909176733929</v>
      </c>
      <c r="AX626">
        <v>1.113404428537808</v>
      </c>
      <c r="AY626">
        <v>0.84427647614160706</v>
      </c>
      <c r="AZ626">
        <v>1.3608276348795441</v>
      </c>
      <c r="BA626">
        <v>1</v>
      </c>
      <c r="BB626">
        <v>0.90909090909090906</v>
      </c>
      <c r="BC626">
        <v>1.044465935734187</v>
      </c>
      <c r="BD626">
        <v>0.79252708064375865</v>
      </c>
      <c r="BE626">
        <v>1.044465935734187</v>
      </c>
      <c r="BF626">
        <v>0.87177978870813455</v>
      </c>
      <c r="BG626">
        <v>0.54545454545454541</v>
      </c>
      <c r="BH626">
        <v>-9.0909090909090912E-2</v>
      </c>
      <c r="BI626">
        <v>1.776801844153824</v>
      </c>
      <c r="BJ626">
        <v>1.1642044068059729</v>
      </c>
      <c r="BK626">
        <v>3.2574700476153442</v>
      </c>
      <c r="BL626">
        <v>-12.806248474865701</v>
      </c>
      <c r="BM626">
        <v>0.38857303193914849</v>
      </c>
      <c r="BN626">
        <v>0.4894349953233732</v>
      </c>
      <c r="BO626">
        <v>9.212275938454928E-2</v>
      </c>
      <c r="BP626">
        <v>0.1067171193358465</v>
      </c>
    </row>
    <row r="627" spans="1:68" x14ac:dyDescent="0.25">
      <c r="A627" t="s">
        <v>188</v>
      </c>
      <c r="B627">
        <v>2020</v>
      </c>
      <c r="C627" s="1">
        <v>44146</v>
      </c>
      <c r="D627" t="s">
        <v>347</v>
      </c>
      <c r="E627" t="s">
        <v>211</v>
      </c>
      <c r="F627">
        <v>5</v>
      </c>
      <c r="G627">
        <v>0</v>
      </c>
      <c r="H627">
        <v>1.95</v>
      </c>
      <c r="I627">
        <v>3.4</v>
      </c>
      <c r="J627">
        <f t="shared" si="9"/>
        <v>-1</v>
      </c>
      <c r="K627">
        <v>3.9</v>
      </c>
      <c r="L627">
        <v>2.25</v>
      </c>
      <c r="M627">
        <v>1.61</v>
      </c>
      <c r="N627">
        <v>0.51282051282051289</v>
      </c>
      <c r="O627">
        <v>0.29411764705882348</v>
      </c>
      <c r="P627">
        <v>0.25641025641025639</v>
      </c>
      <c r="Q627">
        <v>0.44444444444444442</v>
      </c>
      <c r="R627">
        <v>0.6211180124223602</v>
      </c>
      <c r="S627">
        <v>1.7435897435897441</v>
      </c>
      <c r="T627">
        <v>2</v>
      </c>
      <c r="U627">
        <v>1.1470588235294119</v>
      </c>
      <c r="V627">
        <v>0.66176470588235303</v>
      </c>
      <c r="W627">
        <v>0.47352941176470592</v>
      </c>
      <c r="X627">
        <v>0.31891244192790241</v>
      </c>
      <c r="Y627">
        <v>0.27102803738317771</v>
      </c>
      <c r="Z627">
        <v>0.33333333333333331</v>
      </c>
      <c r="AA627">
        <v>6.8493150684931461E-2</v>
      </c>
      <c r="AB627">
        <v>0.20353982300884951</v>
      </c>
      <c r="AC627">
        <v>2.0909090909090908</v>
      </c>
      <c r="AD627">
        <v>1</v>
      </c>
      <c r="AE627">
        <v>1.239834699725987</v>
      </c>
      <c r="AF627">
        <v>1.044465935734187</v>
      </c>
      <c r="AG627">
        <v>0.59296442160808061</v>
      </c>
      <c r="AH627">
        <v>1.044465935734187</v>
      </c>
      <c r="AI627">
        <v>0.4549342030383659</v>
      </c>
      <c r="AJ627">
        <v>0.30068664403010148</v>
      </c>
      <c r="AK627">
        <v>0.37941956824696071</v>
      </c>
      <c r="AL627">
        <v>0.23666572587067161</v>
      </c>
      <c r="AM627">
        <v>0.83400976605613253</v>
      </c>
      <c r="AN627">
        <v>0.78708426386567132</v>
      </c>
      <c r="AO627">
        <v>0.46489507278100112</v>
      </c>
      <c r="AP627">
        <v>0.54945503965083387</v>
      </c>
      <c r="AQ627">
        <v>0.1186759195631924</v>
      </c>
      <c r="AR627">
        <v>4.7239296581001712E-2</v>
      </c>
      <c r="AS627">
        <v>0.25527463402284162</v>
      </c>
      <c r="AT627">
        <v>8.5974817177072754E-2</v>
      </c>
      <c r="AU627">
        <v>1.7272727272727271</v>
      </c>
      <c r="AV627">
        <v>0.72727272727272729</v>
      </c>
      <c r="AW627">
        <v>1.482682402754554</v>
      </c>
      <c r="AX627">
        <v>0.61657545301138816</v>
      </c>
      <c r="AY627">
        <v>0.85839507527895209</v>
      </c>
      <c r="AZ627">
        <v>0.84779124789065874</v>
      </c>
      <c r="BA627">
        <v>0.90909090909090906</v>
      </c>
      <c r="BB627">
        <v>1</v>
      </c>
      <c r="BC627">
        <v>1.0833068443466349</v>
      </c>
      <c r="BD627">
        <v>0.85280286542244155</v>
      </c>
      <c r="BE627">
        <v>1.1916375287812979</v>
      </c>
      <c r="BF627">
        <v>0.85280286542244155</v>
      </c>
      <c r="BG627">
        <v>0.81818181818181823</v>
      </c>
      <c r="BH627">
        <v>-0.27272727272727271</v>
      </c>
      <c r="BI627">
        <v>1.4024771473219551</v>
      </c>
      <c r="BJ627">
        <v>0.86243936186410342</v>
      </c>
      <c r="BK627">
        <v>1.7141387356157229</v>
      </c>
      <c r="BL627">
        <v>-3.16227766016838</v>
      </c>
      <c r="BM627">
        <v>0.46359665744693829</v>
      </c>
      <c r="BN627">
        <v>0.30679216690422678</v>
      </c>
      <c r="BO627">
        <v>9.2422436937479299E-2</v>
      </c>
      <c r="BP627">
        <v>5.9286485793503367E-2</v>
      </c>
    </row>
    <row r="628" spans="1:68" x14ac:dyDescent="0.25">
      <c r="A628" t="s">
        <v>97</v>
      </c>
      <c r="B628">
        <v>2020</v>
      </c>
      <c r="C628" s="1">
        <v>44147</v>
      </c>
      <c r="D628" t="s">
        <v>103</v>
      </c>
      <c r="E628" t="s">
        <v>690</v>
      </c>
      <c r="F628">
        <v>2</v>
      </c>
      <c r="G628">
        <v>2</v>
      </c>
      <c r="H628">
        <v>2.0499999999999998</v>
      </c>
      <c r="I628">
        <v>3.2</v>
      </c>
      <c r="J628">
        <f t="shared" si="9"/>
        <v>2.2000000000000002</v>
      </c>
      <c r="K628">
        <v>3.6</v>
      </c>
      <c r="L628">
        <v>1.72</v>
      </c>
      <c r="M628">
        <v>2.0699999999999998</v>
      </c>
      <c r="N628">
        <v>0.48780487804878048</v>
      </c>
      <c r="O628">
        <v>0.3125</v>
      </c>
      <c r="P628">
        <v>0.27777777777777779</v>
      </c>
      <c r="Q628">
        <v>0.58139534883720934</v>
      </c>
      <c r="R628">
        <v>0.48309178743961362</v>
      </c>
      <c r="S628">
        <v>1.5609756097560981</v>
      </c>
      <c r="T628">
        <v>1.75609756097561</v>
      </c>
      <c r="U628">
        <v>1.125</v>
      </c>
      <c r="V628">
        <v>0.53749999999999998</v>
      </c>
      <c r="W628">
        <v>0.64687499999999998</v>
      </c>
      <c r="X628">
        <v>0.25579624730599981</v>
      </c>
      <c r="Y628">
        <v>0.2190476190476191</v>
      </c>
      <c r="Z628">
        <v>0.27433628318584069</v>
      </c>
      <c r="AA628">
        <v>5.8823529411764677E-2</v>
      </c>
      <c r="AB628">
        <v>0.30081300813008133</v>
      </c>
      <c r="AC628">
        <v>1.636363636363636</v>
      </c>
      <c r="AD628">
        <v>1.5</v>
      </c>
      <c r="AE628">
        <v>1.298441532462336</v>
      </c>
      <c r="AF628">
        <v>1.2247448713915889</v>
      </c>
      <c r="AG628">
        <v>0.79349204761587211</v>
      </c>
      <c r="AH628">
        <v>0.81649658092772592</v>
      </c>
      <c r="AI628">
        <v>0.42622512124149431</v>
      </c>
      <c r="AJ628">
        <v>0.60664491197212422</v>
      </c>
      <c r="AK628">
        <v>0.26358912042765631</v>
      </c>
      <c r="AL628">
        <v>0.54409579017137899</v>
      </c>
      <c r="AM628">
        <v>0.61842699383809829</v>
      </c>
      <c r="AN628">
        <v>0.89689335463573561</v>
      </c>
      <c r="AO628">
        <v>0.43032089653683059</v>
      </c>
      <c r="AP628">
        <v>0.44437343714931182</v>
      </c>
      <c r="AQ628">
        <v>0.16830430539776439</v>
      </c>
      <c r="AR628">
        <v>0.13986826927992821</v>
      </c>
      <c r="AS628">
        <v>0.39111348473257201</v>
      </c>
      <c r="AT628">
        <v>0.31475389298062761</v>
      </c>
      <c r="AU628">
        <v>1.454545454545455</v>
      </c>
      <c r="AV628">
        <v>1.375</v>
      </c>
      <c r="AW628">
        <v>0.89072354283024524</v>
      </c>
      <c r="AX628">
        <v>1.111024302164449</v>
      </c>
      <c r="AY628">
        <v>0.61237243569579358</v>
      </c>
      <c r="AZ628">
        <v>0.80801767430141713</v>
      </c>
      <c r="BA628">
        <v>1.363636363636364</v>
      </c>
      <c r="BB628">
        <v>0.875</v>
      </c>
      <c r="BC628">
        <v>0.88139633771206016</v>
      </c>
      <c r="BD628">
        <v>0.78062474979979979</v>
      </c>
      <c r="BE628">
        <v>0.64635731432217747</v>
      </c>
      <c r="BF628">
        <v>0.89214257119977114</v>
      </c>
      <c r="BG628">
        <v>9.0909090909090912E-2</v>
      </c>
      <c r="BH628">
        <v>0.5</v>
      </c>
      <c r="BI628">
        <v>0.99585919546393786</v>
      </c>
      <c r="BJ628">
        <v>1.58113883008419</v>
      </c>
      <c r="BK628">
        <v>10.954451150103321</v>
      </c>
      <c r="BL628">
        <v>3.16227766016838</v>
      </c>
      <c r="BM628">
        <v>0.49057685116095429</v>
      </c>
      <c r="BN628">
        <v>0.32648021572555341</v>
      </c>
      <c r="BO628">
        <v>0.10256851719684749</v>
      </c>
      <c r="BP628">
        <v>7.8595757854309931E-2</v>
      </c>
    </row>
    <row r="629" spans="1:68" x14ac:dyDescent="0.25">
      <c r="A629" t="s">
        <v>119</v>
      </c>
      <c r="B629">
        <v>2020</v>
      </c>
      <c r="C629" s="1">
        <v>44148</v>
      </c>
      <c r="D629" t="s">
        <v>734</v>
      </c>
      <c r="E629" t="s">
        <v>505</v>
      </c>
      <c r="F629">
        <v>2</v>
      </c>
      <c r="G629">
        <v>1</v>
      </c>
      <c r="H629">
        <v>2.7</v>
      </c>
      <c r="I629">
        <v>3.2</v>
      </c>
      <c r="J629">
        <f t="shared" si="9"/>
        <v>-1</v>
      </c>
      <c r="K629">
        <v>2.4500000000000002</v>
      </c>
      <c r="L629">
        <v>1.8</v>
      </c>
      <c r="M629">
        <v>2</v>
      </c>
      <c r="N629">
        <v>0.37037037037037029</v>
      </c>
      <c r="O629">
        <v>0.3125</v>
      </c>
      <c r="P629">
        <v>0.4081632653061224</v>
      </c>
      <c r="Q629">
        <v>0.55555555555555558</v>
      </c>
      <c r="R629">
        <v>0.5</v>
      </c>
      <c r="S629">
        <v>1.1851851851851849</v>
      </c>
      <c r="T629">
        <v>0.90740740740740744</v>
      </c>
      <c r="U629">
        <v>0.76562500000000011</v>
      </c>
      <c r="V629">
        <v>0.5625</v>
      </c>
      <c r="W629">
        <v>0.625</v>
      </c>
      <c r="X629">
        <v>0.1081727381282041</v>
      </c>
      <c r="Y629">
        <v>8.4745762711864375E-2</v>
      </c>
      <c r="Z629">
        <v>4.8543689320388321E-2</v>
      </c>
      <c r="AA629">
        <v>0.13274336283185831</v>
      </c>
      <c r="AB629">
        <v>0.28000000000000003</v>
      </c>
      <c r="AC629">
        <v>0.90909090909090906</v>
      </c>
      <c r="AD629">
        <v>0.81818181818181823</v>
      </c>
      <c r="AE629">
        <v>1.0833068443466349</v>
      </c>
      <c r="AF629">
        <v>1.113404428537808</v>
      </c>
      <c r="AG629">
        <v>1.1916375287812979</v>
      </c>
      <c r="AH629">
        <v>1.3608276348795429</v>
      </c>
      <c r="AI629">
        <v>0.40009641858491418</v>
      </c>
      <c r="AJ629">
        <v>0.45067068715432579</v>
      </c>
      <c r="AK629">
        <v>0.27163891114097433</v>
      </c>
      <c r="AL629">
        <v>0.51508878080537457</v>
      </c>
      <c r="AM629">
        <v>0.67893362330441165</v>
      </c>
      <c r="AN629">
        <v>1.142938281736948</v>
      </c>
      <c r="AO629">
        <v>0.48101340831423273</v>
      </c>
      <c r="AP629">
        <v>0.58179210975568518</v>
      </c>
      <c r="AQ629">
        <v>7.9697042177093419E-2</v>
      </c>
      <c r="AR629">
        <v>0.1201542204073637</v>
      </c>
      <c r="AS629">
        <v>0.16568569773637071</v>
      </c>
      <c r="AT629">
        <v>0.206524320960318</v>
      </c>
      <c r="AU629">
        <v>1</v>
      </c>
      <c r="AV629">
        <v>0.90909090909090906</v>
      </c>
      <c r="AW629">
        <v>0.73854894587599618</v>
      </c>
      <c r="AX629">
        <v>0.99585919546393831</v>
      </c>
      <c r="AY629">
        <v>0.73854894587599618</v>
      </c>
      <c r="AZ629">
        <v>1.0954451150103319</v>
      </c>
      <c r="BA629">
        <v>1.7272727272727271</v>
      </c>
      <c r="BB629">
        <v>1.636363636363636</v>
      </c>
      <c r="BC629">
        <v>1.0523488093445661</v>
      </c>
      <c r="BD629">
        <v>1.493788793195908</v>
      </c>
      <c r="BE629">
        <v>0.60925457383106429</v>
      </c>
      <c r="BF629">
        <v>0.9128709291752769</v>
      </c>
      <c r="BG629">
        <v>-0.72727272727272729</v>
      </c>
      <c r="BH629">
        <v>-0.72727272727272729</v>
      </c>
      <c r="BI629">
        <v>1.354514947795576</v>
      </c>
      <c r="BJ629">
        <v>1.5427784316797399</v>
      </c>
      <c r="BK629">
        <v>-1.8624580532189181</v>
      </c>
      <c r="BL629">
        <v>-2.1213203435596419</v>
      </c>
      <c r="BM629">
        <v>0.37387166340158939</v>
      </c>
      <c r="BN629">
        <v>0.29464331084217948</v>
      </c>
      <c r="BO629">
        <v>0.10393635911456479</v>
      </c>
      <c r="BP629">
        <v>9.8898040986121427E-2</v>
      </c>
    </row>
    <row r="630" spans="1:68" x14ac:dyDescent="0.25">
      <c r="A630" t="s">
        <v>219</v>
      </c>
      <c r="B630">
        <v>2020</v>
      </c>
      <c r="C630" s="1">
        <v>44149</v>
      </c>
      <c r="D630" t="s">
        <v>383</v>
      </c>
      <c r="E630" t="s">
        <v>223</v>
      </c>
      <c r="F630">
        <v>0</v>
      </c>
      <c r="G630">
        <v>0</v>
      </c>
      <c r="H630">
        <v>3</v>
      </c>
      <c r="I630">
        <v>2.9</v>
      </c>
      <c r="J630">
        <f t="shared" si="9"/>
        <v>1.9</v>
      </c>
      <c r="K630">
        <v>2.6</v>
      </c>
      <c r="L630">
        <v>2.4</v>
      </c>
      <c r="M630">
        <v>1.53</v>
      </c>
      <c r="N630">
        <v>0.33333333333333331</v>
      </c>
      <c r="O630">
        <v>0.34482758620689657</v>
      </c>
      <c r="P630">
        <v>0.38461538461538458</v>
      </c>
      <c r="Q630">
        <v>0.41666666666666669</v>
      </c>
      <c r="R630">
        <v>0.65359477124183007</v>
      </c>
      <c r="S630">
        <v>0.96666666666666656</v>
      </c>
      <c r="T630">
        <v>0.8666666666666667</v>
      </c>
      <c r="U630">
        <v>0.89655172413793116</v>
      </c>
      <c r="V630">
        <v>0.82758620689655171</v>
      </c>
      <c r="W630">
        <v>0.52758620689655178</v>
      </c>
      <c r="X630">
        <v>6.2023290581084169E-2</v>
      </c>
      <c r="Y630">
        <v>1.694915254237294E-2</v>
      </c>
      <c r="Z630">
        <v>7.1428571428571411E-2</v>
      </c>
      <c r="AA630">
        <v>5.4545454545454473E-2</v>
      </c>
      <c r="AB630">
        <v>9.4339622641509413E-2</v>
      </c>
      <c r="AC630">
        <v>2.1818181818181821</v>
      </c>
      <c r="AD630">
        <v>1.9090909090909089</v>
      </c>
      <c r="AE630">
        <v>1.113404428537808</v>
      </c>
      <c r="AF630">
        <v>1.239834699725987</v>
      </c>
      <c r="AG630">
        <v>0.51031036307982869</v>
      </c>
      <c r="AH630">
        <v>0.6494372236659931</v>
      </c>
      <c r="AI630">
        <v>0.31204338474314408</v>
      </c>
      <c r="AJ630">
        <v>0.26650226795635579</v>
      </c>
      <c r="AK630">
        <v>0.20158599563440779</v>
      </c>
      <c r="AL630">
        <v>0.29538505700637652</v>
      </c>
      <c r="AM630">
        <v>0.64601912903983416</v>
      </c>
      <c r="AN630">
        <v>1.108377273002235</v>
      </c>
      <c r="AO630">
        <v>0.49060038265810868</v>
      </c>
      <c r="AP630">
        <v>0.64156312426414153</v>
      </c>
      <c r="AQ630">
        <v>0.18155523314818461</v>
      </c>
      <c r="AR630">
        <v>0.15757235697606309</v>
      </c>
      <c r="AS630">
        <v>0.37006745115954692</v>
      </c>
      <c r="AT630">
        <v>0.24560694188400409</v>
      </c>
      <c r="AU630">
        <v>1.545454545454545</v>
      </c>
      <c r="AV630">
        <v>0.81818181818181823</v>
      </c>
      <c r="AW630">
        <v>1.0756508696544751</v>
      </c>
      <c r="AX630">
        <v>0.83319558090106172</v>
      </c>
      <c r="AY630">
        <v>0.69600938624701347</v>
      </c>
      <c r="AZ630">
        <v>1.0183501544346309</v>
      </c>
      <c r="BA630">
        <v>0.63636363636363635</v>
      </c>
      <c r="BB630">
        <v>0.45454545454545447</v>
      </c>
      <c r="BC630">
        <v>0.97912087402445502</v>
      </c>
      <c r="BD630">
        <v>0.49792959773196899</v>
      </c>
      <c r="BE630">
        <v>1.5386185163241439</v>
      </c>
      <c r="BF630">
        <v>1.0954451150103319</v>
      </c>
      <c r="BG630">
        <v>0.90909090909090906</v>
      </c>
      <c r="BH630">
        <v>0.36363636363636359</v>
      </c>
      <c r="BI630">
        <v>1.164204406805972</v>
      </c>
      <c r="BJ630">
        <v>0.77138921583987019</v>
      </c>
      <c r="BK630">
        <v>1.28062484748657</v>
      </c>
      <c r="BL630">
        <v>2.1213203435596428</v>
      </c>
      <c r="BM630">
        <v>0.57591784297556847</v>
      </c>
      <c r="BN630">
        <v>0.46075251384980093</v>
      </c>
      <c r="BO630">
        <v>7.0539967279642957E-2</v>
      </c>
      <c r="BP630">
        <v>8.245854696602857E-2</v>
      </c>
    </row>
    <row r="631" spans="1:68" x14ac:dyDescent="0.25">
      <c r="A631" t="s">
        <v>75</v>
      </c>
      <c r="B631">
        <v>2020</v>
      </c>
      <c r="C631" s="1">
        <v>44149</v>
      </c>
      <c r="D631" t="s">
        <v>796</v>
      </c>
      <c r="E631" t="s">
        <v>116</v>
      </c>
      <c r="F631">
        <v>1</v>
      </c>
      <c r="G631">
        <v>2</v>
      </c>
      <c r="H631">
        <v>2.8</v>
      </c>
      <c r="I631">
        <v>2.8</v>
      </c>
      <c r="J631">
        <f t="shared" si="9"/>
        <v>-1</v>
      </c>
      <c r="K631">
        <v>2.6</v>
      </c>
      <c r="L631">
        <v>2.02</v>
      </c>
      <c r="M631">
        <v>1.77</v>
      </c>
      <c r="N631">
        <v>0.35714285714285721</v>
      </c>
      <c r="O631">
        <v>0.35714285714285721</v>
      </c>
      <c r="P631">
        <v>0.38461538461538458</v>
      </c>
      <c r="Q631">
        <v>0.49504950495049499</v>
      </c>
      <c r="R631">
        <v>0.56497175141242939</v>
      </c>
      <c r="S631">
        <v>1</v>
      </c>
      <c r="T631">
        <v>0.92857142857142871</v>
      </c>
      <c r="U631">
        <v>0.92857142857142871</v>
      </c>
      <c r="V631">
        <v>0.72142857142857142</v>
      </c>
      <c r="W631">
        <v>0.63214285714285712</v>
      </c>
      <c r="X631">
        <v>3.535533905932732E-2</v>
      </c>
      <c r="Y631">
        <v>0</v>
      </c>
      <c r="Z631">
        <v>3.7037037037036979E-2</v>
      </c>
      <c r="AA631">
        <v>3.7037037037036979E-2</v>
      </c>
      <c r="AB631">
        <v>0.16182572614107879</v>
      </c>
      <c r="AC631">
        <v>1.545454545454545</v>
      </c>
      <c r="AD631">
        <v>1.2727272727272729</v>
      </c>
      <c r="AE631">
        <v>1.1570838237598049</v>
      </c>
      <c r="AF631">
        <v>1.135454181526981</v>
      </c>
      <c r="AG631">
        <v>0.74870129772693261</v>
      </c>
      <c r="AH631">
        <v>0.89214257119977114</v>
      </c>
      <c r="AI631">
        <v>0.3536890462562034</v>
      </c>
      <c r="AJ631">
        <v>0.35668606928748331</v>
      </c>
      <c r="AK631">
        <v>0.25137444779249901</v>
      </c>
      <c r="AL631">
        <v>0.31101001826912361</v>
      </c>
      <c r="AM631">
        <v>0.71072160829772979</v>
      </c>
      <c r="AN631">
        <v>0.87194327182555176</v>
      </c>
      <c r="AO631">
        <v>0.47367175353301189</v>
      </c>
      <c r="AP631">
        <v>0.52808785417481363</v>
      </c>
      <c r="AQ631">
        <v>0.14073620156327629</v>
      </c>
      <c r="AR631">
        <v>0.12673507717287341</v>
      </c>
      <c r="AS631">
        <v>0.29711757248253962</v>
      </c>
      <c r="AT631">
        <v>0.23998862342878291</v>
      </c>
      <c r="AU631">
        <v>1.363636363636364</v>
      </c>
      <c r="AV631">
        <v>1.0909090909090911</v>
      </c>
      <c r="AW631">
        <v>1.0679400113155211</v>
      </c>
      <c r="AX631">
        <v>0.99585919546393831</v>
      </c>
      <c r="AY631">
        <v>0.78315600829804888</v>
      </c>
      <c r="AZ631">
        <v>0.9128709291752769</v>
      </c>
      <c r="BA631">
        <v>0.90909090909090906</v>
      </c>
      <c r="BB631">
        <v>1.0909090909090911</v>
      </c>
      <c r="BC631">
        <v>0.89995408514651487</v>
      </c>
      <c r="BD631">
        <v>0.89995408514651498</v>
      </c>
      <c r="BE631">
        <v>0.98994949366116636</v>
      </c>
      <c r="BF631">
        <v>0.82495791138430541</v>
      </c>
      <c r="BG631">
        <v>0.45454545454545447</v>
      </c>
      <c r="BH631">
        <v>0</v>
      </c>
      <c r="BI631">
        <v>1.499311136588241</v>
      </c>
      <c r="BJ631">
        <v>1.044465935734187</v>
      </c>
      <c r="BK631">
        <v>3.298484500494129</v>
      </c>
      <c r="BL631">
        <v>1</v>
      </c>
      <c r="BM631">
        <v>0.45628878809274459</v>
      </c>
      <c r="BN631">
        <v>0.37555369878024347</v>
      </c>
      <c r="BO631">
        <v>8.6573089358960215E-2</v>
      </c>
      <c r="BP631">
        <v>0.1023732894343661</v>
      </c>
    </row>
    <row r="632" spans="1:68" x14ac:dyDescent="0.25">
      <c r="A632" t="s">
        <v>648</v>
      </c>
      <c r="B632" t="s">
        <v>185</v>
      </c>
      <c r="C632" s="1">
        <v>44149</v>
      </c>
      <c r="D632" t="s">
        <v>797</v>
      </c>
      <c r="E632" t="s">
        <v>798</v>
      </c>
      <c r="F632">
        <v>1</v>
      </c>
      <c r="G632">
        <v>1</v>
      </c>
      <c r="H632">
        <v>2.1</v>
      </c>
      <c r="I632">
        <v>3.4</v>
      </c>
      <c r="J632">
        <f t="shared" si="9"/>
        <v>2.4</v>
      </c>
      <c r="K632">
        <v>3.1</v>
      </c>
      <c r="L632">
        <v>1.95</v>
      </c>
      <c r="M632">
        <v>1.85</v>
      </c>
      <c r="N632">
        <v>0.47619047619047622</v>
      </c>
      <c r="O632">
        <v>0.29411764705882348</v>
      </c>
      <c r="P632">
        <v>0.32258064516129031</v>
      </c>
      <c r="Q632">
        <v>0.51282051282051289</v>
      </c>
      <c r="R632">
        <v>0.54054054054054046</v>
      </c>
      <c r="S632">
        <v>1.6190476190476191</v>
      </c>
      <c r="T632">
        <v>1.4761904761904761</v>
      </c>
      <c r="U632">
        <v>0.91176470588235303</v>
      </c>
      <c r="V632">
        <v>0.57352941176470584</v>
      </c>
      <c r="W632">
        <v>0.54411764705882359</v>
      </c>
      <c r="X632">
        <v>0.21951881243971991</v>
      </c>
      <c r="Y632">
        <v>0.2363636363636363</v>
      </c>
      <c r="Z632">
        <v>0.19230769230769229</v>
      </c>
      <c r="AA632">
        <v>4.6153846153846122E-2</v>
      </c>
      <c r="AB632">
        <v>0.27102803738317771</v>
      </c>
      <c r="AC632">
        <v>1.7272727272727271</v>
      </c>
      <c r="AD632">
        <v>1.7272727272727271</v>
      </c>
      <c r="AE632">
        <v>1.4200453956193919</v>
      </c>
      <c r="AF632">
        <v>1.4200453956193919</v>
      </c>
      <c r="AG632">
        <v>0.82213154483227935</v>
      </c>
      <c r="AH632">
        <v>0.82213154483227957</v>
      </c>
      <c r="AI632">
        <v>0.35946165102449301</v>
      </c>
      <c r="AJ632">
        <v>0.61597904616991128</v>
      </c>
      <c r="AK632">
        <v>0.39753488336744131</v>
      </c>
      <c r="AL632">
        <v>0.38457465563146198</v>
      </c>
      <c r="AM632">
        <v>1.1059173690279249</v>
      </c>
      <c r="AN632">
        <v>0.62433074310352632</v>
      </c>
      <c r="AO632">
        <v>0.5431254808481355</v>
      </c>
      <c r="AP632">
        <v>0.36667350588085662</v>
      </c>
      <c r="AQ632">
        <v>0.152497014184344</v>
      </c>
      <c r="AR632">
        <v>0.12698659779257851</v>
      </c>
      <c r="AS632">
        <v>0.28077676257465822</v>
      </c>
      <c r="AT632">
        <v>0.34632062517721229</v>
      </c>
      <c r="AU632">
        <v>1.2727272727272729</v>
      </c>
      <c r="AV632">
        <v>1.636363636363636</v>
      </c>
      <c r="AW632">
        <v>1.1354541815269821</v>
      </c>
      <c r="AX632">
        <v>0.97912087402445513</v>
      </c>
      <c r="AY632">
        <v>0.89214257119977125</v>
      </c>
      <c r="AZ632">
        <v>0.598351645237167</v>
      </c>
      <c r="BA632">
        <v>1.2727272727272729</v>
      </c>
      <c r="BB632">
        <v>1</v>
      </c>
      <c r="BC632">
        <v>1.5427784316797399</v>
      </c>
      <c r="BD632">
        <v>0.95346258924559246</v>
      </c>
      <c r="BE632">
        <v>1.212183053462653</v>
      </c>
      <c r="BF632">
        <v>0.95346258924559246</v>
      </c>
      <c r="BG632">
        <v>0</v>
      </c>
      <c r="BH632">
        <v>0.63636363636363635</v>
      </c>
      <c r="BI632">
        <v>2.132007163556104</v>
      </c>
      <c r="BJ632">
        <v>1.4316377952748749</v>
      </c>
      <c r="BK632">
        <v>1</v>
      </c>
      <c r="BL632">
        <v>2.2497165354319462</v>
      </c>
      <c r="BM632">
        <v>0.51889355104335744</v>
      </c>
      <c r="BN632">
        <v>0.3681554919790882</v>
      </c>
      <c r="BO632">
        <v>9.6821987982853228E-2</v>
      </c>
      <c r="BP632">
        <v>9.166227991694241E-2</v>
      </c>
    </row>
    <row r="633" spans="1:68" x14ac:dyDescent="0.25">
      <c r="A633" t="s">
        <v>410</v>
      </c>
      <c r="B633" t="s">
        <v>185</v>
      </c>
      <c r="C633" s="1">
        <v>44149</v>
      </c>
      <c r="D633" t="s">
        <v>799</v>
      </c>
      <c r="E633" t="s">
        <v>627</v>
      </c>
      <c r="F633">
        <v>1</v>
      </c>
      <c r="G633">
        <v>1</v>
      </c>
      <c r="H633">
        <v>2.1</v>
      </c>
      <c r="I633">
        <v>3.5</v>
      </c>
      <c r="J633">
        <f t="shared" si="9"/>
        <v>2.5</v>
      </c>
      <c r="K633">
        <v>3.4</v>
      </c>
      <c r="L633">
        <v>2.0499999999999998</v>
      </c>
      <c r="M633">
        <v>1.75</v>
      </c>
      <c r="N633">
        <v>0.47619047619047622</v>
      </c>
      <c r="O633">
        <v>0.2857142857142857</v>
      </c>
      <c r="P633">
        <v>0.29411764705882348</v>
      </c>
      <c r="Q633">
        <v>0.48780487804878048</v>
      </c>
      <c r="R633">
        <v>0.5714285714285714</v>
      </c>
      <c r="S633">
        <v>1.666666666666667</v>
      </c>
      <c r="T633">
        <v>1.6190476190476191</v>
      </c>
      <c r="U633">
        <v>0.97142857142857131</v>
      </c>
      <c r="V633">
        <v>0.58571428571428563</v>
      </c>
      <c r="W633">
        <v>0.5</v>
      </c>
      <c r="X633">
        <v>0.2496470783204762</v>
      </c>
      <c r="Y633">
        <v>0.25</v>
      </c>
      <c r="Z633">
        <v>0.2363636363636363</v>
      </c>
      <c r="AA633">
        <v>1.4492753623188449E-2</v>
      </c>
      <c r="AB633">
        <v>0.26126126126126131</v>
      </c>
      <c r="AC633">
        <v>1.8181818181818179</v>
      </c>
      <c r="AD633">
        <v>0.90909090909090906</v>
      </c>
      <c r="AE633">
        <v>1.3360853142453699</v>
      </c>
      <c r="AF633">
        <v>1.0833068443466349</v>
      </c>
      <c r="AG633">
        <v>0.73484692283495345</v>
      </c>
      <c r="AH633">
        <v>1.191637528781299</v>
      </c>
      <c r="AI633">
        <v>0.50086315411986571</v>
      </c>
      <c r="AJ633">
        <v>0.4181417543533279</v>
      </c>
      <c r="AK633">
        <v>0.37832625518725649</v>
      </c>
      <c r="AL633">
        <v>0.49443888811731218</v>
      </c>
      <c r="AM633">
        <v>0.7553485459557604</v>
      </c>
      <c r="AN633">
        <v>1.1824671489265179</v>
      </c>
      <c r="AO633">
        <v>0.45278395723921522</v>
      </c>
      <c r="AP633">
        <v>0.55339878976242651</v>
      </c>
      <c r="AQ633">
        <v>0.1501184892900633</v>
      </c>
      <c r="AR633">
        <v>0.1319185958064838</v>
      </c>
      <c r="AS633">
        <v>0.33154551279906008</v>
      </c>
      <c r="AT633">
        <v>0.2383789018821604</v>
      </c>
      <c r="AU633">
        <v>1.454545454545455</v>
      </c>
      <c r="AV633">
        <v>1.0909090909090911</v>
      </c>
      <c r="AW633">
        <v>1.075650869654476</v>
      </c>
      <c r="AX633">
        <v>1.1642044068059729</v>
      </c>
      <c r="AY633">
        <v>0.73950997288745191</v>
      </c>
      <c r="AZ633">
        <v>1.0671873729054751</v>
      </c>
      <c r="BA633">
        <v>1.454545454545455</v>
      </c>
      <c r="BB633">
        <v>1.2727272727272729</v>
      </c>
      <c r="BC633">
        <v>1.3047909176733929</v>
      </c>
      <c r="BD633">
        <v>0.74965556829412017</v>
      </c>
      <c r="BE633">
        <v>0.8970437559004576</v>
      </c>
      <c r="BF633">
        <v>0.58901508937395153</v>
      </c>
      <c r="BG633">
        <v>0</v>
      </c>
      <c r="BH633">
        <v>-0.1818181818181818</v>
      </c>
      <c r="BI633">
        <v>2.132007163556104</v>
      </c>
      <c r="BJ633">
        <v>0.93596637645336445</v>
      </c>
      <c r="BK633">
        <v>1</v>
      </c>
      <c r="BL633">
        <v>-5.147815070493504</v>
      </c>
      <c r="BM633">
        <v>0.41331042430526349</v>
      </c>
      <c r="BN633">
        <v>0.38191691352677021</v>
      </c>
      <c r="BO633">
        <v>7.7396620973365277E-2</v>
      </c>
      <c r="BP633">
        <v>7.3683647598261612E-2</v>
      </c>
    </row>
    <row r="634" spans="1:68" x14ac:dyDescent="0.25">
      <c r="A634" t="s">
        <v>410</v>
      </c>
      <c r="B634" t="s">
        <v>185</v>
      </c>
      <c r="C634" s="1">
        <v>44149</v>
      </c>
      <c r="D634" t="s">
        <v>411</v>
      </c>
      <c r="E634" t="s">
        <v>626</v>
      </c>
      <c r="F634">
        <v>3</v>
      </c>
      <c r="G634">
        <v>4</v>
      </c>
      <c r="H634">
        <v>1.95</v>
      </c>
      <c r="I634">
        <v>3.3</v>
      </c>
      <c r="J634">
        <f t="shared" si="9"/>
        <v>-1</v>
      </c>
      <c r="K634">
        <v>4.2</v>
      </c>
      <c r="L634">
        <v>2.4</v>
      </c>
      <c r="M634">
        <v>1.53</v>
      </c>
      <c r="N634">
        <v>0.51282051282051289</v>
      </c>
      <c r="O634">
        <v>0.30303030303030298</v>
      </c>
      <c r="P634">
        <v>0.23809523809523811</v>
      </c>
      <c r="Q634">
        <v>0.41666666666666669</v>
      </c>
      <c r="R634">
        <v>0.65359477124183007</v>
      </c>
      <c r="S634">
        <v>1.692307692307693</v>
      </c>
      <c r="T634">
        <v>2.1538461538461542</v>
      </c>
      <c r="U634">
        <v>1.2727272727272729</v>
      </c>
      <c r="V634">
        <v>0.72727272727272729</v>
      </c>
      <c r="W634">
        <v>0.46363636363636362</v>
      </c>
      <c r="X634">
        <v>0.33371121786320279</v>
      </c>
      <c r="Y634">
        <v>0.25714285714285717</v>
      </c>
      <c r="Z634">
        <v>0.36585365853658552</v>
      </c>
      <c r="AA634">
        <v>0.12</v>
      </c>
      <c r="AB634">
        <v>0.15789473684210531</v>
      </c>
      <c r="AC634">
        <v>2</v>
      </c>
      <c r="AD634">
        <v>1.363636363636364</v>
      </c>
      <c r="AE634">
        <v>1.128152149635532</v>
      </c>
      <c r="AF634">
        <v>1.298441532462336</v>
      </c>
      <c r="AG634">
        <v>0.56407607481776623</v>
      </c>
      <c r="AH634">
        <v>0.9521904571390466</v>
      </c>
      <c r="AI634">
        <v>0.53584630087058949</v>
      </c>
      <c r="AJ634">
        <v>0.55947965935283561</v>
      </c>
      <c r="AK634">
        <v>0.40833138230108251</v>
      </c>
      <c r="AL634">
        <v>0.59285935582239857</v>
      </c>
      <c r="AM634">
        <v>0.76203079434842891</v>
      </c>
      <c r="AN634">
        <v>1.059662037594314</v>
      </c>
      <c r="AO634">
        <v>0.39324364043690607</v>
      </c>
      <c r="AP634">
        <v>0.53409620915394929</v>
      </c>
      <c r="AQ634">
        <v>0.114044758772345</v>
      </c>
      <c r="AR634">
        <v>6.895524450814125E-2</v>
      </c>
      <c r="AS634">
        <v>0.29001043385123199</v>
      </c>
      <c r="AT634">
        <v>0.12910641065468681</v>
      </c>
      <c r="AU634">
        <v>1.545454545454545</v>
      </c>
      <c r="AV634">
        <v>1</v>
      </c>
      <c r="AW634">
        <v>0.98752549920001964</v>
      </c>
      <c r="AX634">
        <v>1.044465935734187</v>
      </c>
      <c r="AY634">
        <v>0.63898708771765977</v>
      </c>
      <c r="AZ634">
        <v>1.044465935734187</v>
      </c>
      <c r="BA634">
        <v>0.72727272727272729</v>
      </c>
      <c r="BB634">
        <v>1.454545454545455</v>
      </c>
      <c r="BC634">
        <v>0.74965556829412006</v>
      </c>
      <c r="BD634">
        <v>1.233150906022777</v>
      </c>
      <c r="BE634">
        <v>1.0307764064044149</v>
      </c>
      <c r="BF634">
        <v>0.84779124789065885</v>
      </c>
      <c r="BG634">
        <v>0.81818181818181823</v>
      </c>
      <c r="BH634">
        <v>-0.45454545454545447</v>
      </c>
      <c r="BI634">
        <v>1.113404428537808</v>
      </c>
      <c r="BJ634">
        <v>1.558766199952931</v>
      </c>
      <c r="BK634">
        <v>1.3608276348795429</v>
      </c>
      <c r="BL634">
        <v>-3.4292856398964489</v>
      </c>
      <c r="BM634">
        <v>0.41734429104116361</v>
      </c>
      <c r="BN634">
        <v>0.26231626448452411</v>
      </c>
      <c r="BO634">
        <v>7.6410603666991206E-2</v>
      </c>
      <c r="BP634">
        <v>5.3588629539265492E-2</v>
      </c>
    </row>
    <row r="635" spans="1:68" x14ac:dyDescent="0.25">
      <c r="A635" t="s">
        <v>188</v>
      </c>
      <c r="B635">
        <v>2020</v>
      </c>
      <c r="C635" s="1">
        <v>44150</v>
      </c>
      <c r="D635" t="s">
        <v>684</v>
      </c>
      <c r="E635" t="s">
        <v>284</v>
      </c>
      <c r="F635">
        <v>1</v>
      </c>
      <c r="G635">
        <v>2</v>
      </c>
      <c r="H635">
        <v>2.5</v>
      </c>
      <c r="I635">
        <v>3.1</v>
      </c>
      <c r="J635">
        <f t="shared" si="9"/>
        <v>-1</v>
      </c>
      <c r="K635">
        <v>2.9</v>
      </c>
      <c r="L635">
        <v>2.87</v>
      </c>
      <c r="M635">
        <v>1.4</v>
      </c>
      <c r="N635">
        <v>0.4</v>
      </c>
      <c r="O635">
        <v>0.32258064516129031</v>
      </c>
      <c r="P635">
        <v>0.34482758620689657</v>
      </c>
      <c r="Q635">
        <v>0.34843205574912889</v>
      </c>
      <c r="R635">
        <v>0.7142857142857143</v>
      </c>
      <c r="S635">
        <v>1.24</v>
      </c>
      <c r="T635">
        <v>1.1599999999999999</v>
      </c>
      <c r="U635">
        <v>0.93548387096774188</v>
      </c>
      <c r="V635">
        <v>0.92580645161290331</v>
      </c>
      <c r="W635">
        <v>0.45161290322580638</v>
      </c>
      <c r="X635">
        <v>9.1469628915009635E-2</v>
      </c>
      <c r="Y635">
        <v>0.10714285714285721</v>
      </c>
      <c r="Z635">
        <v>7.407407407407407E-2</v>
      </c>
      <c r="AA635">
        <v>3.3333333333333381E-2</v>
      </c>
      <c r="AB635">
        <v>3.8525963149078697E-2</v>
      </c>
      <c r="AC635">
        <v>1.636363636363636</v>
      </c>
      <c r="AD635">
        <v>1.1818181818181821</v>
      </c>
      <c r="AE635">
        <v>1.0679400113155211</v>
      </c>
      <c r="AF635">
        <v>1.1922615498730911</v>
      </c>
      <c r="AG635">
        <v>0.65263000691504047</v>
      </c>
      <c r="AH635">
        <v>1.008836696046461</v>
      </c>
      <c r="AI635">
        <v>0.47771583367336018</v>
      </c>
      <c r="AJ635">
        <v>0.50739085030987718</v>
      </c>
      <c r="AK635">
        <v>0.45780623632458978</v>
      </c>
      <c r="AL635">
        <v>0.52374792769903744</v>
      </c>
      <c r="AM635">
        <v>0.95832334633818372</v>
      </c>
      <c r="AN635">
        <v>1.0322376278152641</v>
      </c>
      <c r="AO635">
        <v>0.49034450671987301</v>
      </c>
      <c r="AP635">
        <v>0.49286745001031079</v>
      </c>
      <c r="AQ635">
        <v>0.16549121189470381</v>
      </c>
      <c r="AR635">
        <v>8.5355131253201114E-2</v>
      </c>
      <c r="AS635">
        <v>0.33749987942507248</v>
      </c>
      <c r="AT635">
        <v>0.1731807025426724</v>
      </c>
      <c r="AU635">
        <v>1.363636363636364</v>
      </c>
      <c r="AV635">
        <v>1</v>
      </c>
      <c r="AW635">
        <v>1.2264306875665489</v>
      </c>
      <c r="AX635">
        <v>0.95346258924559235</v>
      </c>
      <c r="AY635">
        <v>0.89938250421546961</v>
      </c>
      <c r="AZ635">
        <v>0.95346258924559235</v>
      </c>
      <c r="BA635">
        <v>0.72727272727272729</v>
      </c>
      <c r="BB635">
        <v>1.454545454545455</v>
      </c>
      <c r="BC635">
        <v>0.86243936186410319</v>
      </c>
      <c r="BD635">
        <v>0.98752549920001942</v>
      </c>
      <c r="BE635">
        <v>1.185854122563142</v>
      </c>
      <c r="BF635">
        <v>0.67892378070001336</v>
      </c>
      <c r="BG635">
        <v>0.63636363636363635</v>
      </c>
      <c r="BH635">
        <v>-0.45454545454545447</v>
      </c>
      <c r="BI635">
        <v>1.1499191491521381</v>
      </c>
      <c r="BJ635">
        <v>1.558766199952931</v>
      </c>
      <c r="BK635">
        <v>1.807015805810503</v>
      </c>
      <c r="BL635">
        <v>-3.4292856398964489</v>
      </c>
      <c r="BM635">
        <v>0.39899843429394433</v>
      </c>
      <c r="BN635">
        <v>0.30542673881069382</v>
      </c>
      <c r="BO635">
        <v>8.1421063435855881E-2</v>
      </c>
      <c r="BP635">
        <v>8.4964038365800201E-2</v>
      </c>
    </row>
    <row r="636" spans="1:68" x14ac:dyDescent="0.25">
      <c r="A636" t="s">
        <v>105</v>
      </c>
      <c r="B636">
        <v>2020</v>
      </c>
      <c r="C636" s="1">
        <v>44150</v>
      </c>
      <c r="D636" t="s">
        <v>800</v>
      </c>
      <c r="E636" t="s">
        <v>177</v>
      </c>
      <c r="F636">
        <v>1</v>
      </c>
      <c r="G636">
        <v>0</v>
      </c>
      <c r="H636">
        <v>2.62</v>
      </c>
      <c r="I636">
        <v>3.1</v>
      </c>
      <c r="J636">
        <f t="shared" si="9"/>
        <v>-1</v>
      </c>
      <c r="K636">
        <v>2.75</v>
      </c>
      <c r="L636">
        <v>2.6</v>
      </c>
      <c r="M636">
        <v>1.47</v>
      </c>
      <c r="N636">
        <v>0.38167938931297712</v>
      </c>
      <c r="O636">
        <v>0.32258064516129031</v>
      </c>
      <c r="P636">
        <v>0.36363636363636359</v>
      </c>
      <c r="Q636">
        <v>0.38461538461538458</v>
      </c>
      <c r="R636">
        <v>0.68027210884353739</v>
      </c>
      <c r="S636">
        <v>1.1832061068702291</v>
      </c>
      <c r="T636">
        <v>1.0496183206106871</v>
      </c>
      <c r="U636">
        <v>0.88709677419354838</v>
      </c>
      <c r="V636">
        <v>0.83870967741935487</v>
      </c>
      <c r="W636">
        <v>0.47419354838709682</v>
      </c>
      <c r="X636">
        <v>6.9470685296470949E-2</v>
      </c>
      <c r="Y636">
        <v>8.3916083916083892E-2</v>
      </c>
      <c r="Z636">
        <v>2.4208566108007399E-2</v>
      </c>
      <c r="AA636">
        <v>5.9829059829059852E-2</v>
      </c>
      <c r="AB636">
        <v>8.7719298245614016E-2</v>
      </c>
      <c r="AC636">
        <v>2.454545454545455</v>
      </c>
      <c r="AD636">
        <v>1.454545454545455</v>
      </c>
      <c r="AE636">
        <v>1.157083823759806</v>
      </c>
      <c r="AF636">
        <v>1.2331509060227761</v>
      </c>
      <c r="AG636">
        <v>0.47140452079103201</v>
      </c>
      <c r="AH636">
        <v>0.84779124789065829</v>
      </c>
      <c r="AI636">
        <v>0.54054846705270709</v>
      </c>
      <c r="AJ636">
        <v>0.55469183129730582</v>
      </c>
      <c r="AK636">
        <v>0.38057979953011117</v>
      </c>
      <c r="AL636">
        <v>0.49846753682370321</v>
      </c>
      <c r="AM636">
        <v>0.70406230472762055</v>
      </c>
      <c r="AN636">
        <v>0.89863868313671391</v>
      </c>
      <c r="AO636">
        <v>0.39132276347634087</v>
      </c>
      <c r="AP636">
        <v>0.47247325489332798</v>
      </c>
      <c r="AQ636">
        <v>0.18060742618320211</v>
      </c>
      <c r="AR636">
        <v>0.16573297714745919</v>
      </c>
      <c r="AS636">
        <v>0.46153059070411429</v>
      </c>
      <c r="AT636">
        <v>0.3507774787905768</v>
      </c>
      <c r="AU636">
        <v>1.9090909090909089</v>
      </c>
      <c r="AV636">
        <v>1.2727272727272729</v>
      </c>
      <c r="AW636">
        <v>1.564059139462296</v>
      </c>
      <c r="AX636">
        <v>1.0523488093445661</v>
      </c>
      <c r="AY636">
        <v>0.81926907305167873</v>
      </c>
      <c r="AZ636">
        <v>0.82684549305644461</v>
      </c>
      <c r="BA636">
        <v>0.81818181818181823</v>
      </c>
      <c r="BB636">
        <v>1.2727272727272729</v>
      </c>
      <c r="BC636">
        <v>0.93596637645336322</v>
      </c>
      <c r="BD636">
        <v>1.1354541815269821</v>
      </c>
      <c r="BE636">
        <v>1.143958904554111</v>
      </c>
      <c r="BF636">
        <v>0.89214257119977125</v>
      </c>
      <c r="BG636">
        <v>1.0909090909090911</v>
      </c>
      <c r="BH636">
        <v>0</v>
      </c>
      <c r="BI636">
        <v>1.564059139462296</v>
      </c>
      <c r="BJ636">
        <v>1.279204298133662</v>
      </c>
      <c r="BK636">
        <v>1.433720877840438</v>
      </c>
      <c r="BL636">
        <v>1</v>
      </c>
      <c r="BM636">
        <v>0.49545644951093543</v>
      </c>
      <c r="BN636">
        <v>0.38309459589932071</v>
      </c>
      <c r="BO636">
        <v>0.113441417375967</v>
      </c>
      <c r="BP636">
        <v>9.9793254253928168E-2</v>
      </c>
    </row>
    <row r="637" spans="1:68" x14ac:dyDescent="0.25">
      <c r="A637" t="s">
        <v>432</v>
      </c>
      <c r="B637" t="s">
        <v>185</v>
      </c>
      <c r="C637" s="1">
        <v>44150</v>
      </c>
      <c r="D637" t="s">
        <v>801</v>
      </c>
      <c r="E637" t="s">
        <v>615</v>
      </c>
      <c r="F637">
        <v>1</v>
      </c>
      <c r="G637">
        <v>0</v>
      </c>
      <c r="H637">
        <v>2.9</v>
      </c>
      <c r="I637">
        <v>2.75</v>
      </c>
      <c r="J637">
        <f t="shared" si="9"/>
        <v>-1</v>
      </c>
      <c r="K637">
        <v>2.8</v>
      </c>
      <c r="L637">
        <v>3.1</v>
      </c>
      <c r="M637">
        <v>1.36</v>
      </c>
      <c r="N637">
        <v>0.34482758620689657</v>
      </c>
      <c r="O637">
        <v>0.36363636363636359</v>
      </c>
      <c r="P637">
        <v>0.35714285714285721</v>
      </c>
      <c r="Q637">
        <v>0.32258064516129031</v>
      </c>
      <c r="R637">
        <v>0.73529411764705876</v>
      </c>
      <c r="S637">
        <v>0.94827586206896552</v>
      </c>
      <c r="T637">
        <v>0.96551724137931039</v>
      </c>
      <c r="U637">
        <v>1.0181818181818181</v>
      </c>
      <c r="V637">
        <v>1.127272727272727</v>
      </c>
      <c r="W637">
        <v>0.49454545454545462</v>
      </c>
      <c r="X637">
        <v>2.1960153996703331E-2</v>
      </c>
      <c r="Y637">
        <v>2.654867256637166E-2</v>
      </c>
      <c r="Z637">
        <v>1.7543859649122778E-2</v>
      </c>
      <c r="AA637">
        <v>9.0090090090090124E-3</v>
      </c>
      <c r="AB637">
        <v>5.9829059829059852E-2</v>
      </c>
      <c r="AC637">
        <v>2.1818181818181821</v>
      </c>
      <c r="AD637">
        <v>1.0909090909090911</v>
      </c>
      <c r="AE637">
        <v>1.113404428537808</v>
      </c>
      <c r="AF637">
        <v>1.239834699725987</v>
      </c>
      <c r="AG637">
        <v>0.5103103630798288</v>
      </c>
      <c r="AH637">
        <v>1.1365151414154879</v>
      </c>
      <c r="AI637">
        <v>0.52569659069833563</v>
      </c>
      <c r="AJ637">
        <v>0.32343007556767839</v>
      </c>
      <c r="AK637">
        <v>0.34137908069564088</v>
      </c>
      <c r="AL637">
        <v>0.32094073518989158</v>
      </c>
      <c r="AM637">
        <v>0.64938423938065248</v>
      </c>
      <c r="AN637">
        <v>0.99230331201135957</v>
      </c>
      <c r="AO637">
        <v>0.35145466012664278</v>
      </c>
      <c r="AP637">
        <v>0.57783598976781136</v>
      </c>
      <c r="AQ637">
        <v>0.14377788489671089</v>
      </c>
      <c r="AR637">
        <v>6.2001315862197863E-2</v>
      </c>
      <c r="AS637">
        <v>0.40909369318051458</v>
      </c>
      <c r="AT637">
        <v>0.1072991592079813</v>
      </c>
      <c r="AU637">
        <v>1.9090909090909089</v>
      </c>
      <c r="AV637">
        <v>0.81818181818181823</v>
      </c>
      <c r="AW637">
        <v>1.311109554714178</v>
      </c>
      <c r="AX637">
        <v>0.83319558090106205</v>
      </c>
      <c r="AY637">
        <v>0.68677167151695018</v>
      </c>
      <c r="AZ637">
        <v>1.0183501544346309</v>
      </c>
      <c r="BA637">
        <v>0.81818181818181823</v>
      </c>
      <c r="BB637">
        <v>1.0909090909090911</v>
      </c>
      <c r="BC637">
        <v>0.93596637645336378</v>
      </c>
      <c r="BD637">
        <v>0.66804265712268485</v>
      </c>
      <c r="BE637">
        <v>1.143958904554111</v>
      </c>
      <c r="BF637">
        <v>0.61237243569579447</v>
      </c>
      <c r="BG637">
        <v>1.0909090909090911</v>
      </c>
      <c r="BH637">
        <v>-0.27272727272727271</v>
      </c>
      <c r="BI637">
        <v>1.3787046261911911</v>
      </c>
      <c r="BJ637">
        <v>1.212878551284212</v>
      </c>
      <c r="BK637">
        <v>1.2638125740085919</v>
      </c>
      <c r="BL637">
        <v>-4.4472213547087769</v>
      </c>
      <c r="BM637">
        <v>0.44063425248365251</v>
      </c>
      <c r="BN637">
        <v>0.3196058991513539</v>
      </c>
      <c r="BO637">
        <v>5.7250773739073453E-2</v>
      </c>
      <c r="BP637">
        <v>6.5376062882272143E-2</v>
      </c>
    </row>
    <row r="638" spans="1:68" x14ac:dyDescent="0.25">
      <c r="A638" t="s">
        <v>188</v>
      </c>
      <c r="B638">
        <v>2020</v>
      </c>
      <c r="C638" s="1">
        <v>44150</v>
      </c>
      <c r="D638" t="s">
        <v>211</v>
      </c>
      <c r="E638" t="s">
        <v>378</v>
      </c>
      <c r="F638">
        <v>1</v>
      </c>
      <c r="G638">
        <v>1</v>
      </c>
      <c r="H638">
        <v>3.4</v>
      </c>
      <c r="I638">
        <v>3.2</v>
      </c>
      <c r="J638">
        <f t="shared" si="9"/>
        <v>2.2000000000000002</v>
      </c>
      <c r="K638">
        <v>2.2000000000000002</v>
      </c>
      <c r="L638">
        <v>2.2999999999999998</v>
      </c>
      <c r="M638">
        <v>1.6</v>
      </c>
      <c r="N638">
        <v>0.29411764705882348</v>
      </c>
      <c r="O638">
        <v>0.3125</v>
      </c>
      <c r="P638">
        <v>0.45454545454545447</v>
      </c>
      <c r="Q638">
        <v>0.43478260869565222</v>
      </c>
      <c r="R638">
        <v>0.625</v>
      </c>
      <c r="S638">
        <v>0.94117647058823528</v>
      </c>
      <c r="T638">
        <v>0.6470588235294118</v>
      </c>
      <c r="U638">
        <v>0.6875</v>
      </c>
      <c r="V638">
        <v>0.71874999999999989</v>
      </c>
      <c r="W638">
        <v>0.5</v>
      </c>
      <c r="X638">
        <v>0.20266682547393949</v>
      </c>
      <c r="Y638">
        <v>3.030303030303028E-2</v>
      </c>
      <c r="Z638">
        <v>0.21428571428571419</v>
      </c>
      <c r="AA638">
        <v>0.18518518518518509</v>
      </c>
      <c r="AB638">
        <v>0.16363636363636369</v>
      </c>
      <c r="AC638">
        <v>1.8181818181818179</v>
      </c>
      <c r="AD638">
        <v>1.0909090909090911</v>
      </c>
      <c r="AE638">
        <v>1.3360853142453699</v>
      </c>
      <c r="AF638">
        <v>0.99585919546393831</v>
      </c>
      <c r="AG638">
        <v>0.73484692283495345</v>
      </c>
      <c r="AH638">
        <v>0.9128709291752769</v>
      </c>
      <c r="AI638">
        <v>0.41964423833650522</v>
      </c>
      <c r="AJ638">
        <v>0.27571492316503382</v>
      </c>
      <c r="AK638">
        <v>0.40551200808527488</v>
      </c>
      <c r="AL638">
        <v>0.34870220551180497</v>
      </c>
      <c r="AM638">
        <v>0.96632330683902334</v>
      </c>
      <c r="AN638">
        <v>1.264720101142597</v>
      </c>
      <c r="AO638">
        <v>0.52191023147271098</v>
      </c>
      <c r="AP638">
        <v>0.6627562446369033</v>
      </c>
      <c r="AQ638">
        <v>0.1145872188714861</v>
      </c>
      <c r="AR638">
        <v>8.8548603492018998E-2</v>
      </c>
      <c r="AS638">
        <v>0.21955350165898679</v>
      </c>
      <c r="AT638">
        <v>0.13360659248187259</v>
      </c>
      <c r="AU638">
        <v>1.0909090909090911</v>
      </c>
      <c r="AV638">
        <v>0.81818181818181823</v>
      </c>
      <c r="AW638">
        <v>1.0833068443466349</v>
      </c>
      <c r="AX638">
        <v>1.0285189544531601</v>
      </c>
      <c r="AY638">
        <v>0.99303127398441537</v>
      </c>
      <c r="AZ638">
        <v>1.257078722109418</v>
      </c>
      <c r="BA638">
        <v>0.81818181818181823</v>
      </c>
      <c r="BB638">
        <v>1.0909090909090911</v>
      </c>
      <c r="BC638">
        <v>0.71581889763743722</v>
      </c>
      <c r="BD638">
        <v>1.164204406805972</v>
      </c>
      <c r="BE638">
        <v>0.87488976377908989</v>
      </c>
      <c r="BF638">
        <v>1.0671873729054751</v>
      </c>
      <c r="BG638">
        <v>0.27272727272727271</v>
      </c>
      <c r="BH638">
        <v>-0.27272727272727271</v>
      </c>
      <c r="BI638">
        <v>0.86243936186410319</v>
      </c>
      <c r="BJ638">
        <v>1.2856486930664499</v>
      </c>
      <c r="BK638">
        <v>3.1622776601683791</v>
      </c>
      <c r="BL638">
        <v>-4.714045207910317</v>
      </c>
      <c r="BM638">
        <v>0.3693485109641243</v>
      </c>
      <c r="BN638">
        <v>0.43347638928335458</v>
      </c>
      <c r="BO638">
        <v>7.0999439345920706E-2</v>
      </c>
      <c r="BP638">
        <v>0.1011501968203881</v>
      </c>
    </row>
    <row r="639" spans="1:68" x14ac:dyDescent="0.25">
      <c r="A639" t="s">
        <v>230</v>
      </c>
      <c r="B639">
        <v>2020</v>
      </c>
      <c r="C639" s="1">
        <v>44151</v>
      </c>
      <c r="D639" t="s">
        <v>305</v>
      </c>
      <c r="E639" t="s">
        <v>232</v>
      </c>
      <c r="F639">
        <v>0</v>
      </c>
      <c r="G639">
        <v>1</v>
      </c>
      <c r="H639">
        <v>1.8</v>
      </c>
      <c r="I639">
        <v>3.1</v>
      </c>
      <c r="J639">
        <f t="shared" si="9"/>
        <v>-1</v>
      </c>
      <c r="K639">
        <v>4.25</v>
      </c>
      <c r="L639">
        <v>2.1800000000000002</v>
      </c>
      <c r="M639">
        <v>1.61</v>
      </c>
      <c r="N639">
        <v>0.55555555555555558</v>
      </c>
      <c r="O639">
        <v>0.32258064516129031</v>
      </c>
      <c r="P639">
        <v>0.23529411764705879</v>
      </c>
      <c r="Q639">
        <v>0.4587155963302752</v>
      </c>
      <c r="R639">
        <v>0.6211180124223602</v>
      </c>
      <c r="S639">
        <v>1.7222222222222221</v>
      </c>
      <c r="T639">
        <v>2.3611111111111112</v>
      </c>
      <c r="U639">
        <v>1.370967741935484</v>
      </c>
      <c r="V639">
        <v>0.70322580645161292</v>
      </c>
      <c r="W639">
        <v>0.51935483870967747</v>
      </c>
      <c r="X639">
        <v>0.36422680153962012</v>
      </c>
      <c r="Y639">
        <v>0.26530612244897972</v>
      </c>
      <c r="Z639">
        <v>0.4049586776859504</v>
      </c>
      <c r="AA639">
        <v>0.15646258503401361</v>
      </c>
      <c r="AB639">
        <v>0.1742424242424242</v>
      </c>
      <c r="AC639">
        <v>1.8181818181818179</v>
      </c>
      <c r="AD639">
        <v>0.90909090909090906</v>
      </c>
      <c r="AE639">
        <v>1.113404428537808</v>
      </c>
      <c r="AF639">
        <v>1.0833068443466349</v>
      </c>
      <c r="AG639">
        <v>0.61237243569579447</v>
      </c>
      <c r="AH639">
        <v>1.1916375287812979</v>
      </c>
      <c r="AI639">
        <v>0.26756189213085763</v>
      </c>
      <c r="AJ639">
        <v>0.40057163969588833</v>
      </c>
      <c r="AK639">
        <v>0.25344591440853009</v>
      </c>
      <c r="AL639">
        <v>0.3495916527970282</v>
      </c>
      <c r="AM639">
        <v>0.94724219652541641</v>
      </c>
      <c r="AN639">
        <v>0.87273191148139229</v>
      </c>
      <c r="AO639">
        <v>0.57849435575750197</v>
      </c>
      <c r="AP639">
        <v>0.52241142257489892</v>
      </c>
      <c r="AQ639">
        <v>0.121793039343138</v>
      </c>
      <c r="AR639">
        <v>7.808476515134391E-2</v>
      </c>
      <c r="AS639">
        <v>0.21053453353690491</v>
      </c>
      <c r="AT639">
        <v>0.14946986565966361</v>
      </c>
      <c r="AU639">
        <v>1.1818181818181821</v>
      </c>
      <c r="AV639">
        <v>1.0909090909090911</v>
      </c>
      <c r="AW639">
        <v>1.113404428537808</v>
      </c>
      <c r="AX639">
        <v>0.99585919546393831</v>
      </c>
      <c r="AY639">
        <v>0.94211143953199128</v>
      </c>
      <c r="AZ639">
        <v>0.9128709291752769</v>
      </c>
      <c r="BA639">
        <v>0.45454545454545447</v>
      </c>
      <c r="BB639">
        <v>1.363636363636364</v>
      </c>
      <c r="BC639">
        <v>0.65555477735708856</v>
      </c>
      <c r="BD639">
        <v>0.88139633771205983</v>
      </c>
      <c r="BE639">
        <v>1.4422205101855949</v>
      </c>
      <c r="BF639">
        <v>0.64635731432217725</v>
      </c>
      <c r="BG639">
        <v>0.72727272727272729</v>
      </c>
      <c r="BH639">
        <v>-0.27272727272727271</v>
      </c>
      <c r="BI639">
        <v>1.4200453956193919</v>
      </c>
      <c r="BJ639">
        <v>1.354514947795576</v>
      </c>
      <c r="BK639">
        <v>1.9525624189766639</v>
      </c>
      <c r="BL639">
        <v>-4.9665548085837807</v>
      </c>
      <c r="BM639">
        <v>0.53103474417669549</v>
      </c>
      <c r="BN639">
        <v>0.35879157772527748</v>
      </c>
      <c r="BO639">
        <v>0.1124697298598995</v>
      </c>
      <c r="BP639">
        <v>8.5023725935577971E-2</v>
      </c>
    </row>
    <row r="640" spans="1:68" x14ac:dyDescent="0.25">
      <c r="A640" t="s">
        <v>105</v>
      </c>
      <c r="B640">
        <v>2020</v>
      </c>
      <c r="C640" s="1">
        <v>44153</v>
      </c>
      <c r="D640" t="s">
        <v>444</v>
      </c>
      <c r="E640" t="s">
        <v>177</v>
      </c>
      <c r="F640">
        <v>2</v>
      </c>
      <c r="G640">
        <v>2</v>
      </c>
      <c r="H640">
        <v>4</v>
      </c>
      <c r="I640">
        <v>3.75</v>
      </c>
      <c r="J640">
        <f t="shared" si="9"/>
        <v>2.75</v>
      </c>
      <c r="K640">
        <v>1.83</v>
      </c>
      <c r="L640">
        <v>1.9</v>
      </c>
      <c r="M640">
        <v>1.95</v>
      </c>
      <c r="N640">
        <v>0.25</v>
      </c>
      <c r="O640">
        <v>0.26666666666666672</v>
      </c>
      <c r="P640">
        <v>0.54644808743169393</v>
      </c>
      <c r="Q640">
        <v>0.52631578947368418</v>
      </c>
      <c r="R640">
        <v>0.51282051282051289</v>
      </c>
      <c r="S640">
        <v>0.9375</v>
      </c>
      <c r="T640">
        <v>0.45750000000000007</v>
      </c>
      <c r="U640">
        <v>0.48799999999999999</v>
      </c>
      <c r="V640">
        <v>0.50666666666666671</v>
      </c>
      <c r="W640">
        <v>0.51999999999999991</v>
      </c>
      <c r="X640">
        <v>0.38374669686242763</v>
      </c>
      <c r="Y640">
        <v>3.2258064516129031E-2</v>
      </c>
      <c r="Z640">
        <v>0.37221269296740989</v>
      </c>
      <c r="AA640">
        <v>0.34408602150537632</v>
      </c>
      <c r="AB640">
        <v>0.32743362831858402</v>
      </c>
      <c r="AC640">
        <v>0.36363636363636359</v>
      </c>
      <c r="AD640">
        <v>1.363636363636364</v>
      </c>
      <c r="AE640">
        <v>0.48104569292083282</v>
      </c>
      <c r="AF640">
        <v>1.298441532462336</v>
      </c>
      <c r="AG640">
        <v>1.32287565553229</v>
      </c>
      <c r="AH640">
        <v>0.95219045713904649</v>
      </c>
      <c r="AI640">
        <v>0.41261541404064062</v>
      </c>
      <c r="AJ640">
        <v>0.46811174471721928</v>
      </c>
      <c r="AK640">
        <v>0.49754376420202517</v>
      </c>
      <c r="AL640">
        <v>0.50454641225409735</v>
      </c>
      <c r="AM640">
        <v>1.2058293201645141</v>
      </c>
      <c r="AN640">
        <v>1.077833269402134</v>
      </c>
      <c r="AO640">
        <v>0.63223546674775533</v>
      </c>
      <c r="AP640">
        <v>0.55001336184519978</v>
      </c>
      <c r="AQ640">
        <v>9.840039471586419E-2</v>
      </c>
      <c r="AR640">
        <v>0.16950937343593039</v>
      </c>
      <c r="AS640">
        <v>0.15563884010183701</v>
      </c>
      <c r="AT640">
        <v>0.30819137351001041</v>
      </c>
      <c r="AU640">
        <v>0.81818181818181823</v>
      </c>
      <c r="AV640">
        <v>1.0909090909090911</v>
      </c>
      <c r="AW640">
        <v>0.93596637645336356</v>
      </c>
      <c r="AX640">
        <v>1.0833068443466349</v>
      </c>
      <c r="AY640">
        <v>1.143958904554111</v>
      </c>
      <c r="AZ640">
        <v>0.99303127398441537</v>
      </c>
      <c r="BA640">
        <v>2</v>
      </c>
      <c r="BB640">
        <v>1.1818181818181821</v>
      </c>
      <c r="BC640">
        <v>1.4142135623730949</v>
      </c>
      <c r="BD640">
        <v>1.113404428537808</v>
      </c>
      <c r="BE640">
        <v>0.70710678118654757</v>
      </c>
      <c r="BF640">
        <v>0.9421114395319915</v>
      </c>
      <c r="BG640">
        <v>-1.1818181818181821</v>
      </c>
      <c r="BH640">
        <v>-9.0909090909090912E-2</v>
      </c>
      <c r="BI640">
        <v>1.1922615498730911</v>
      </c>
      <c r="BJ640">
        <v>1.311109554714178</v>
      </c>
      <c r="BK640">
        <v>-1.0088366960464621</v>
      </c>
      <c r="BL640">
        <v>-14.422205101855949</v>
      </c>
      <c r="BM640">
        <v>0.32750724586359231</v>
      </c>
      <c r="BN640">
        <v>0.38941447922455158</v>
      </c>
      <c r="BO640">
        <v>7.6284527932815635E-2</v>
      </c>
      <c r="BP640">
        <v>9.609086833003698E-2</v>
      </c>
    </row>
    <row r="641" spans="1:68" x14ac:dyDescent="0.25">
      <c r="A641" t="s">
        <v>802</v>
      </c>
      <c r="B641" t="s">
        <v>185</v>
      </c>
      <c r="C641" s="1">
        <v>44153</v>
      </c>
      <c r="D641" t="s">
        <v>803</v>
      </c>
      <c r="E641" t="s">
        <v>804</v>
      </c>
      <c r="F641">
        <v>3</v>
      </c>
      <c r="G641">
        <v>0</v>
      </c>
      <c r="H641">
        <v>1.85</v>
      </c>
      <c r="I641">
        <v>3.4</v>
      </c>
      <c r="J641">
        <f t="shared" si="9"/>
        <v>-1</v>
      </c>
      <c r="K641">
        <v>4.2</v>
      </c>
      <c r="L641">
        <v>2</v>
      </c>
      <c r="M641">
        <v>1.8</v>
      </c>
      <c r="N641">
        <v>0.54054054054054046</v>
      </c>
      <c r="O641">
        <v>0.29411764705882348</v>
      </c>
      <c r="P641">
        <v>0.23809523809523811</v>
      </c>
      <c r="Q641">
        <v>0.5</v>
      </c>
      <c r="R641">
        <v>0.55555555555555558</v>
      </c>
      <c r="S641">
        <v>1.8378378378378371</v>
      </c>
      <c r="T641">
        <v>2.2702702702702702</v>
      </c>
      <c r="U641">
        <v>1.2352941176470591</v>
      </c>
      <c r="V641">
        <v>0.58823529411764708</v>
      </c>
      <c r="W641">
        <v>0.52941176470588236</v>
      </c>
      <c r="X641">
        <v>0.36739735731596779</v>
      </c>
      <c r="Y641">
        <v>0.29523809523809519</v>
      </c>
      <c r="Z641">
        <v>0.38842975206611569</v>
      </c>
      <c r="AA641">
        <v>0.10526315789473691</v>
      </c>
      <c r="AB641">
        <v>0.25925925925925919</v>
      </c>
      <c r="AC641">
        <v>1.363636363636364</v>
      </c>
      <c r="AD641">
        <v>1</v>
      </c>
      <c r="AE641">
        <v>1.298441532462336</v>
      </c>
      <c r="AF641">
        <v>1.2247448713915889</v>
      </c>
      <c r="AG641">
        <v>0.95219045713904682</v>
      </c>
      <c r="AH641">
        <v>1.2247448713915889</v>
      </c>
      <c r="AI641">
        <v>0.30467979763633102</v>
      </c>
      <c r="AJ641">
        <v>0.38106040964480042</v>
      </c>
      <c r="AK641">
        <v>0.26743220655197247</v>
      </c>
      <c r="AL641">
        <v>0.26952680917195748</v>
      </c>
      <c r="AM641">
        <v>0.87774840546265032</v>
      </c>
      <c r="AN641">
        <v>0.70730729918438073</v>
      </c>
      <c r="AO641">
        <v>0.5596523256211946</v>
      </c>
      <c r="AP641">
        <v>0.50089712918660478</v>
      </c>
      <c r="AQ641">
        <v>0.20303742633512081</v>
      </c>
      <c r="AR641">
        <v>0.13593041417848509</v>
      </c>
      <c r="AS641">
        <v>0.36279207114838002</v>
      </c>
      <c r="AT641">
        <v>0.27137391344050887</v>
      </c>
      <c r="AU641">
        <v>1.2727272727272729</v>
      </c>
      <c r="AV641">
        <v>1.25</v>
      </c>
      <c r="AW641">
        <v>1.0523488093445661</v>
      </c>
      <c r="AX641">
        <v>0.82915619758884995</v>
      </c>
      <c r="AY641">
        <v>0.82684549305644461</v>
      </c>
      <c r="AZ641">
        <v>0.66332495807107994</v>
      </c>
      <c r="BA641">
        <v>1.454545454545455</v>
      </c>
      <c r="BB641">
        <v>2</v>
      </c>
      <c r="BC641">
        <v>1.1570838237598049</v>
      </c>
      <c r="BD641">
        <v>1</v>
      </c>
      <c r="BE641">
        <v>0.79549512883486595</v>
      </c>
      <c r="BF641">
        <v>0.5</v>
      </c>
      <c r="BG641">
        <v>-0.1818181818181818</v>
      </c>
      <c r="BH641">
        <v>-0.75</v>
      </c>
      <c r="BI641">
        <v>1.695887100561603</v>
      </c>
      <c r="BJ641">
        <v>1.479019945774904</v>
      </c>
      <c r="BK641">
        <v>-9.3273790530888157</v>
      </c>
      <c r="BL641">
        <v>-1.9720265943665389</v>
      </c>
      <c r="BM641">
        <v>0.53738370375879174</v>
      </c>
      <c r="BN641">
        <v>0.41188197767145102</v>
      </c>
      <c r="BO641">
        <v>0.14677001633339889</v>
      </c>
      <c r="BP641">
        <v>0.14388415839907059</v>
      </c>
    </row>
    <row r="642" spans="1:68" x14ac:dyDescent="0.25">
      <c r="A642" t="s">
        <v>84</v>
      </c>
      <c r="B642">
        <v>2020</v>
      </c>
      <c r="C642" s="1">
        <v>44154</v>
      </c>
      <c r="D642" t="s">
        <v>85</v>
      </c>
      <c r="E642" t="s">
        <v>425</v>
      </c>
      <c r="F642">
        <v>2</v>
      </c>
      <c r="G642">
        <v>5</v>
      </c>
      <c r="H642">
        <v>3.75</v>
      </c>
      <c r="I642">
        <v>3.6</v>
      </c>
      <c r="J642">
        <f t="shared" si="9"/>
        <v>-1</v>
      </c>
      <c r="K642">
        <v>1.9</v>
      </c>
      <c r="L642">
        <v>1.7</v>
      </c>
      <c r="M642">
        <v>2.1</v>
      </c>
      <c r="N642">
        <v>0.26666666666666672</v>
      </c>
      <c r="O642">
        <v>0.27777777777777779</v>
      </c>
      <c r="P642">
        <v>0.52631578947368418</v>
      </c>
      <c r="Q642">
        <v>0.58823529411764708</v>
      </c>
      <c r="R642">
        <v>0.47619047619047622</v>
      </c>
      <c r="S642">
        <v>0.96</v>
      </c>
      <c r="T642">
        <v>0.50666666666666671</v>
      </c>
      <c r="U642">
        <v>0.52777777777777779</v>
      </c>
      <c r="V642">
        <v>0.47222222222222221</v>
      </c>
      <c r="W642">
        <v>0.58333333333333337</v>
      </c>
      <c r="X642">
        <v>0.3358362940801306</v>
      </c>
      <c r="Y642">
        <v>2.0408163265306149E-2</v>
      </c>
      <c r="Z642">
        <v>0.32743362831858402</v>
      </c>
      <c r="AA642">
        <v>0.30909090909090903</v>
      </c>
      <c r="AB642">
        <v>0.35849056603773582</v>
      </c>
      <c r="AC642">
        <v>0.72727272727272729</v>
      </c>
      <c r="AD642">
        <v>0.72727272727272729</v>
      </c>
      <c r="AE642">
        <v>1.135454181526981</v>
      </c>
      <c r="AF642">
        <v>0.86243936186410353</v>
      </c>
      <c r="AG642">
        <v>1.5612494995995989</v>
      </c>
      <c r="AH642">
        <v>1.185854122563142</v>
      </c>
      <c r="AI642">
        <v>0.52833933029221747</v>
      </c>
      <c r="AJ642">
        <v>0.50897455486326182</v>
      </c>
      <c r="AK642">
        <v>0.589156386786157</v>
      </c>
      <c r="AL642">
        <v>0.36305817804497409</v>
      </c>
      <c r="AM642">
        <v>1.1151098413595339</v>
      </c>
      <c r="AN642">
        <v>0.71331302238185801</v>
      </c>
      <c r="AO642">
        <v>0.51372676532626727</v>
      </c>
      <c r="AP642">
        <v>0.41427969996378627</v>
      </c>
      <c r="AQ642">
        <v>0.1454202188587792</v>
      </c>
      <c r="AR642">
        <v>0.1370563378460585</v>
      </c>
      <c r="AS642">
        <v>0.28306918905894057</v>
      </c>
      <c r="AT642">
        <v>0.33083044585104959</v>
      </c>
      <c r="AU642">
        <v>1</v>
      </c>
      <c r="AV642">
        <v>1.0909090909090911</v>
      </c>
      <c r="AW642">
        <v>0.95346258924559246</v>
      </c>
      <c r="AX642">
        <v>0.66804265712268474</v>
      </c>
      <c r="AY642">
        <v>0.95346258924559246</v>
      </c>
      <c r="AZ642">
        <v>0.61237243569579436</v>
      </c>
      <c r="BA642">
        <v>1.7272727272727271</v>
      </c>
      <c r="BB642">
        <v>2</v>
      </c>
      <c r="BC642">
        <v>1.0523488093445661</v>
      </c>
      <c r="BD642">
        <v>1.2060453783110541</v>
      </c>
      <c r="BE642">
        <v>0.60925457383106429</v>
      </c>
      <c r="BF642">
        <v>0.60302268915552715</v>
      </c>
      <c r="BG642">
        <v>-0.72727272727272729</v>
      </c>
      <c r="BH642">
        <v>-0.90909090909090906</v>
      </c>
      <c r="BI642">
        <v>1.0523488093445661</v>
      </c>
      <c r="BJ642">
        <v>1.621141318193364</v>
      </c>
      <c r="BK642">
        <v>-1.446979612848778</v>
      </c>
      <c r="BL642">
        <v>-1.7832554500127009</v>
      </c>
      <c r="BM642">
        <v>0.2923666802563234</v>
      </c>
      <c r="BN642">
        <v>0.32883083577260891</v>
      </c>
      <c r="BO642">
        <v>0.1141370270550154</v>
      </c>
      <c r="BP642">
        <v>0.11152780918976089</v>
      </c>
    </row>
    <row r="643" spans="1:68" x14ac:dyDescent="0.25">
      <c r="A643" t="s">
        <v>224</v>
      </c>
      <c r="B643">
        <v>2020</v>
      </c>
      <c r="C643" s="1">
        <v>44154</v>
      </c>
      <c r="D643" t="s">
        <v>805</v>
      </c>
      <c r="E643" t="s">
        <v>225</v>
      </c>
      <c r="F643">
        <v>0</v>
      </c>
      <c r="G643">
        <v>0</v>
      </c>
      <c r="H643">
        <v>2.2999999999999998</v>
      </c>
      <c r="I643">
        <v>3</v>
      </c>
      <c r="J643">
        <f t="shared" ref="J643:J706" si="10">IF(F643=G643,I643-1,-1)</f>
        <v>2</v>
      </c>
      <c r="K643">
        <v>3.3</v>
      </c>
      <c r="L643">
        <v>2.5</v>
      </c>
      <c r="M643">
        <v>1.5</v>
      </c>
      <c r="N643">
        <v>0.43478260869565222</v>
      </c>
      <c r="O643">
        <v>0.33333333333333331</v>
      </c>
      <c r="P643">
        <v>0.30303030303030298</v>
      </c>
      <c r="Q643">
        <v>0.4</v>
      </c>
      <c r="R643">
        <v>0.66666666666666663</v>
      </c>
      <c r="S643">
        <v>1.304347826086957</v>
      </c>
      <c r="T643">
        <v>1.4347826086956521</v>
      </c>
      <c r="U643">
        <v>1.1000000000000001</v>
      </c>
      <c r="V643">
        <v>0.83333333333333326</v>
      </c>
      <c r="W643">
        <v>0.5</v>
      </c>
      <c r="X643">
        <v>0.15779672428042951</v>
      </c>
      <c r="Y643">
        <v>0.13207547169811329</v>
      </c>
      <c r="Z643">
        <v>0.1785714285714286</v>
      </c>
      <c r="AA643">
        <v>4.7619047619047568E-2</v>
      </c>
      <c r="AB643">
        <v>9.0909090909090953E-2</v>
      </c>
      <c r="AC643">
        <v>1.363636363636364</v>
      </c>
      <c r="AD643">
        <v>0.72727272727272729</v>
      </c>
      <c r="AE643">
        <v>1.298441532462336</v>
      </c>
      <c r="AF643">
        <v>0.86243936186410353</v>
      </c>
      <c r="AG643">
        <v>0.9521904571390466</v>
      </c>
      <c r="AH643">
        <v>1.185854122563142</v>
      </c>
      <c r="AI643">
        <v>0.3451664884654963</v>
      </c>
      <c r="AJ643">
        <v>0.40562072007941607</v>
      </c>
      <c r="AK643">
        <v>0.2451139666982099</v>
      </c>
      <c r="AL643">
        <v>0.35442183148595002</v>
      </c>
      <c r="AM643">
        <v>0.71013257337904068</v>
      </c>
      <c r="AN643">
        <v>0.8737764466681045</v>
      </c>
      <c r="AO643">
        <v>0.48490383095835288</v>
      </c>
      <c r="AP643">
        <v>0.49603761232955751</v>
      </c>
      <c r="AQ643">
        <v>0.1561964891857951</v>
      </c>
      <c r="AR643">
        <v>7.1011687214919475E-2</v>
      </c>
      <c r="AS643">
        <v>0.32211848868484272</v>
      </c>
      <c r="AT643">
        <v>0.14315786837499081</v>
      </c>
      <c r="AU643">
        <v>1</v>
      </c>
      <c r="AV643">
        <v>0.81818181818181823</v>
      </c>
      <c r="AW643">
        <v>0.60302268915552726</v>
      </c>
      <c r="AX643">
        <v>0.83319558090106194</v>
      </c>
      <c r="AY643">
        <v>0.60302268915552726</v>
      </c>
      <c r="AZ643">
        <v>1.0183501544346309</v>
      </c>
      <c r="BA643">
        <v>0.90909090909090906</v>
      </c>
      <c r="BB643">
        <v>1.0909090909090911</v>
      </c>
      <c r="BC643">
        <v>0.7925270806437591</v>
      </c>
      <c r="BD643">
        <v>0.66804265712268485</v>
      </c>
      <c r="BE643">
        <v>0.871779788708135</v>
      </c>
      <c r="BF643">
        <v>0.61237243569579447</v>
      </c>
      <c r="BG643">
        <v>9.0909090909090912E-2</v>
      </c>
      <c r="BH643">
        <v>-0.27272727272727271</v>
      </c>
      <c r="BI643">
        <v>0.99585919546393842</v>
      </c>
      <c r="BJ643">
        <v>0.86243936186410342</v>
      </c>
      <c r="BK643">
        <v>10.954451150103321</v>
      </c>
      <c r="BL643">
        <v>-3.16227766016838</v>
      </c>
      <c r="BM643">
        <v>0.38349778443035271</v>
      </c>
      <c r="BN643">
        <v>0.24911092790287179</v>
      </c>
      <c r="BO643">
        <v>0.13811173306038099</v>
      </c>
      <c r="BP643">
        <v>7.8240461767103947E-2</v>
      </c>
    </row>
    <row r="644" spans="1:68" x14ac:dyDescent="0.25">
      <c r="A644" t="s">
        <v>285</v>
      </c>
      <c r="B644" t="s">
        <v>185</v>
      </c>
      <c r="C644" s="1">
        <v>44155</v>
      </c>
      <c r="D644" t="s">
        <v>382</v>
      </c>
      <c r="E644" t="s">
        <v>398</v>
      </c>
      <c r="F644">
        <v>0</v>
      </c>
      <c r="G644">
        <v>0</v>
      </c>
      <c r="H644">
        <v>2.5499999999999998</v>
      </c>
      <c r="I644">
        <v>2.9</v>
      </c>
      <c r="J644">
        <f t="shared" si="10"/>
        <v>1.9</v>
      </c>
      <c r="K644">
        <v>2.65</v>
      </c>
      <c r="L644">
        <v>2.75</v>
      </c>
      <c r="M644">
        <v>1.43</v>
      </c>
      <c r="N644">
        <v>0.39215686274509809</v>
      </c>
      <c r="O644">
        <v>0.34482758620689657</v>
      </c>
      <c r="P644">
        <v>0.37735849056603782</v>
      </c>
      <c r="Q644">
        <v>0.36363636363636359</v>
      </c>
      <c r="R644">
        <v>0.69930069930069938</v>
      </c>
      <c r="S644">
        <v>1.137254901960784</v>
      </c>
      <c r="T644">
        <v>1.0392156862745101</v>
      </c>
      <c r="U644">
        <v>0.91379310344827591</v>
      </c>
      <c r="V644">
        <v>0.94827586206896552</v>
      </c>
      <c r="W644">
        <v>0.49310344827586211</v>
      </c>
      <c r="X644">
        <v>5.322143493065469E-2</v>
      </c>
      <c r="Y644">
        <v>6.4220183486238563E-2</v>
      </c>
      <c r="Z644">
        <v>1.923076923076926E-2</v>
      </c>
      <c r="AA644">
        <v>4.504504504504505E-2</v>
      </c>
      <c r="AB644">
        <v>2.654867256637166E-2</v>
      </c>
      <c r="AC644">
        <v>1.545454545454545</v>
      </c>
      <c r="AD644">
        <v>1.8181818181818179</v>
      </c>
      <c r="AE644">
        <v>1.372697170049227</v>
      </c>
      <c r="AF644">
        <v>1.3360853142453699</v>
      </c>
      <c r="AG644">
        <v>0.88821581591420584</v>
      </c>
      <c r="AH644">
        <v>0.73484692283495334</v>
      </c>
      <c r="AI644">
        <v>0.40030475789024739</v>
      </c>
      <c r="AJ644">
        <v>0.56422351798901549</v>
      </c>
      <c r="AK644">
        <v>0.36408539914777188</v>
      </c>
      <c r="AL644">
        <v>0.38275260187975091</v>
      </c>
      <c r="AM644">
        <v>0.90952053896794827</v>
      </c>
      <c r="AN644">
        <v>0.67837052103737805</v>
      </c>
      <c r="AO644">
        <v>0.50498032378568025</v>
      </c>
      <c r="AP644">
        <v>0.3849540662337993</v>
      </c>
      <c r="AQ644">
        <v>0.15237758705666021</v>
      </c>
      <c r="AR644">
        <v>0.1125633470099766</v>
      </c>
      <c r="AS644">
        <v>0.30174955315948332</v>
      </c>
      <c r="AT644">
        <v>0.29240721655765528</v>
      </c>
      <c r="AU644">
        <v>1.363636363636364</v>
      </c>
      <c r="AV644">
        <v>1.545454545454545</v>
      </c>
      <c r="AW644">
        <v>1.1499191491521381</v>
      </c>
      <c r="AX644">
        <v>1.075650869654476</v>
      </c>
      <c r="AY644">
        <v>0.84327404271156803</v>
      </c>
      <c r="AZ644">
        <v>0.69600938624701369</v>
      </c>
      <c r="BA644">
        <v>1.0909090909090911</v>
      </c>
      <c r="BB644">
        <v>1.0909090909090911</v>
      </c>
      <c r="BC644">
        <v>1.0833068443466349</v>
      </c>
      <c r="BD644">
        <v>1.311109554714178</v>
      </c>
      <c r="BE644">
        <v>0.9930312739844156</v>
      </c>
      <c r="BF644">
        <v>1.2018504251546629</v>
      </c>
      <c r="BG644">
        <v>0.27272727272727271</v>
      </c>
      <c r="BH644">
        <v>0.45454545454545447</v>
      </c>
      <c r="BI644">
        <v>1.8630819574472</v>
      </c>
      <c r="BJ644">
        <v>1.9241827716833391</v>
      </c>
      <c r="BK644">
        <v>6.831300510639732</v>
      </c>
      <c r="BL644">
        <v>4.2332020977033453</v>
      </c>
      <c r="BM644">
        <v>0.45556163615459838</v>
      </c>
      <c r="BN644">
        <v>0.38673273913546641</v>
      </c>
      <c r="BO644">
        <v>7.2758449525186272E-2</v>
      </c>
      <c r="BP644">
        <v>6.2663674097557909E-2</v>
      </c>
    </row>
    <row r="645" spans="1:68" x14ac:dyDescent="0.25">
      <c r="A645" t="s">
        <v>219</v>
      </c>
      <c r="B645">
        <v>2020</v>
      </c>
      <c r="C645" s="1">
        <v>44155</v>
      </c>
      <c r="D645" t="s">
        <v>244</v>
      </c>
      <c r="E645" t="s">
        <v>518</v>
      </c>
      <c r="F645">
        <v>1</v>
      </c>
      <c r="G645">
        <v>3</v>
      </c>
      <c r="H645">
        <v>3</v>
      </c>
      <c r="I645">
        <v>2.9</v>
      </c>
      <c r="J645">
        <f t="shared" si="10"/>
        <v>-1</v>
      </c>
      <c r="K645">
        <v>2.5</v>
      </c>
      <c r="L645">
        <v>2.87</v>
      </c>
      <c r="M645">
        <v>1.4</v>
      </c>
      <c r="N645">
        <v>0.33333333333333331</v>
      </c>
      <c r="O645">
        <v>0.34482758620689657</v>
      </c>
      <c r="P645">
        <v>0.4</v>
      </c>
      <c r="Q645">
        <v>0.34843205574912889</v>
      </c>
      <c r="R645">
        <v>0.7142857142857143</v>
      </c>
      <c r="S645">
        <v>0.96666666666666656</v>
      </c>
      <c r="T645">
        <v>0.83333333333333326</v>
      </c>
      <c r="U645">
        <v>0.86206896551724144</v>
      </c>
      <c r="V645">
        <v>0.9896551724137933</v>
      </c>
      <c r="W645">
        <v>0.48275862068965519</v>
      </c>
      <c r="X645">
        <v>8.09673242901814E-2</v>
      </c>
      <c r="Y645">
        <v>1.694915254237294E-2</v>
      </c>
      <c r="Z645">
        <v>9.0909090909090953E-2</v>
      </c>
      <c r="AA645">
        <v>7.407407407407407E-2</v>
      </c>
      <c r="AB645">
        <v>5.1993067590987083E-3</v>
      </c>
      <c r="AC645">
        <v>1.9090909090909089</v>
      </c>
      <c r="AD645">
        <v>2</v>
      </c>
      <c r="AE645">
        <v>1.443137078762504</v>
      </c>
      <c r="AF645">
        <v>1.128152149635532</v>
      </c>
      <c r="AG645">
        <v>0.7559289460184544</v>
      </c>
      <c r="AH645">
        <v>0.56407607481776623</v>
      </c>
      <c r="AI645">
        <v>0.45146963009213897</v>
      </c>
      <c r="AJ645">
        <v>0.50848164081967029</v>
      </c>
      <c r="AK645">
        <v>0.29806710226228522</v>
      </c>
      <c r="AL645">
        <v>0.51583891980311336</v>
      </c>
      <c r="AM645">
        <v>0.66021517815374109</v>
      </c>
      <c r="AN645">
        <v>1.014469114305844</v>
      </c>
      <c r="AO645">
        <v>0.40220768248250999</v>
      </c>
      <c r="AP645">
        <v>0.41486052608616358</v>
      </c>
      <c r="AQ645">
        <v>0.1034698293523197</v>
      </c>
      <c r="AR645">
        <v>0.10875541987123841</v>
      </c>
      <c r="AS645">
        <v>0.25725473147027478</v>
      </c>
      <c r="AT645">
        <v>0.26214935630836711</v>
      </c>
      <c r="AU645">
        <v>1.454545454545455</v>
      </c>
      <c r="AV645">
        <v>1.2727272727272729</v>
      </c>
      <c r="AW645">
        <v>0.98752549920001964</v>
      </c>
      <c r="AX645">
        <v>1.2856486930664499</v>
      </c>
      <c r="AY645">
        <v>0.67892378070001347</v>
      </c>
      <c r="AZ645">
        <v>1.010152544552211</v>
      </c>
      <c r="BA645">
        <v>0.81818181818181823</v>
      </c>
      <c r="BB645">
        <v>0.36363636363636359</v>
      </c>
      <c r="BC645">
        <v>0.93596637645336378</v>
      </c>
      <c r="BD645">
        <v>0.64282434653322407</v>
      </c>
      <c r="BE645">
        <v>1.143958904554111</v>
      </c>
      <c r="BF645">
        <v>1.767766952966366</v>
      </c>
      <c r="BG645">
        <v>0.63636363636363635</v>
      </c>
      <c r="BH645">
        <v>0.90909090909090906</v>
      </c>
      <c r="BI645">
        <v>1.610913195151759</v>
      </c>
      <c r="BJ645">
        <v>1.5048132142951669</v>
      </c>
      <c r="BK645">
        <v>2.531435020952765</v>
      </c>
      <c r="BL645">
        <v>1.655294535724684</v>
      </c>
      <c r="BM645">
        <v>0.40759848085549072</v>
      </c>
      <c r="BN645">
        <v>0.34884807776486931</v>
      </c>
      <c r="BO645">
        <v>0.124281412268454</v>
      </c>
      <c r="BP645">
        <v>6.2908456857819678E-2</v>
      </c>
    </row>
    <row r="646" spans="1:68" x14ac:dyDescent="0.25">
      <c r="A646" t="s">
        <v>84</v>
      </c>
      <c r="B646">
        <v>2020</v>
      </c>
      <c r="C646" s="1">
        <v>44155</v>
      </c>
      <c r="D646" t="s">
        <v>390</v>
      </c>
      <c r="E646" t="s">
        <v>563</v>
      </c>
      <c r="F646">
        <v>1</v>
      </c>
      <c r="G646">
        <v>2</v>
      </c>
      <c r="H646">
        <v>4.2</v>
      </c>
      <c r="I646">
        <v>3.3</v>
      </c>
      <c r="J646">
        <f t="shared" si="10"/>
        <v>-1</v>
      </c>
      <c r="K646">
        <v>1.95</v>
      </c>
      <c r="L646">
        <v>2.1</v>
      </c>
      <c r="M646">
        <v>1.7</v>
      </c>
      <c r="N646">
        <v>0.23809523809523811</v>
      </c>
      <c r="O646">
        <v>0.30303030303030298</v>
      </c>
      <c r="P646">
        <v>0.51282051282051289</v>
      </c>
      <c r="Q646">
        <v>0.47619047619047622</v>
      </c>
      <c r="R646">
        <v>0.58823529411764708</v>
      </c>
      <c r="S646">
        <v>0.7857142857142857</v>
      </c>
      <c r="T646">
        <v>0.46428571428571419</v>
      </c>
      <c r="U646">
        <v>0.59090909090909083</v>
      </c>
      <c r="V646">
        <v>0.63636363636363646</v>
      </c>
      <c r="W646">
        <v>0.51515151515151514</v>
      </c>
      <c r="X646">
        <v>0.33371121786320279</v>
      </c>
      <c r="Y646">
        <v>0.12</v>
      </c>
      <c r="Z646">
        <v>0.36585365853658552</v>
      </c>
      <c r="AA646">
        <v>0.25714285714285717</v>
      </c>
      <c r="AB646">
        <v>0.22222222222222221</v>
      </c>
      <c r="AC646">
        <v>1.0909090909090911</v>
      </c>
      <c r="AD646">
        <v>1.9090909090909089</v>
      </c>
      <c r="AE646">
        <v>1.2398346997259859</v>
      </c>
      <c r="AF646">
        <v>0.99585919546393831</v>
      </c>
      <c r="AG646">
        <v>1.136515141415487</v>
      </c>
      <c r="AH646">
        <v>0.52164053095730101</v>
      </c>
      <c r="AI646">
        <v>0.31370158304926921</v>
      </c>
      <c r="AJ646">
        <v>0.31687916441400898</v>
      </c>
      <c r="AK646">
        <v>0.36872499757100979</v>
      </c>
      <c r="AL646">
        <v>0.20985414377196601</v>
      </c>
      <c r="AM646">
        <v>1.1754005000130929</v>
      </c>
      <c r="AN646">
        <v>0.662252894285556</v>
      </c>
      <c r="AO646">
        <v>0.6045947903655432</v>
      </c>
      <c r="AP646">
        <v>0.5181270714638383</v>
      </c>
      <c r="AQ646">
        <v>0.1474196502334309</v>
      </c>
      <c r="AR646">
        <v>0.16168876265895701</v>
      </c>
      <c r="AS646">
        <v>0.24383215433315211</v>
      </c>
      <c r="AT646">
        <v>0.31206391552200857</v>
      </c>
      <c r="AU646">
        <v>0.90909090909090906</v>
      </c>
      <c r="AV646">
        <v>1.1818181818181821</v>
      </c>
      <c r="AW646">
        <v>1.0833068443466349</v>
      </c>
      <c r="AX646">
        <v>0.83319558090106172</v>
      </c>
      <c r="AY646">
        <v>1.1916375287812979</v>
      </c>
      <c r="AZ646">
        <v>0.70501164537782146</v>
      </c>
      <c r="BA646">
        <v>1.1818181818181821</v>
      </c>
      <c r="BB646">
        <v>0.54545454545454541</v>
      </c>
      <c r="BC646">
        <v>1.266217116107647</v>
      </c>
      <c r="BD646">
        <v>0.49792959773196971</v>
      </c>
      <c r="BE646">
        <v>1.0714144828603169</v>
      </c>
      <c r="BF646">
        <v>0.9128709291752779</v>
      </c>
      <c r="BG646">
        <v>-0.27272727272727271</v>
      </c>
      <c r="BH646">
        <v>0.63636363636363635</v>
      </c>
      <c r="BI646">
        <v>1.911254185602604</v>
      </c>
      <c r="BJ646">
        <v>0.77138921583986986</v>
      </c>
      <c r="BK646">
        <v>-7.0079320138762151</v>
      </c>
      <c r="BL646">
        <v>1.212183053462653</v>
      </c>
      <c r="BM646">
        <v>0.40588843205188979</v>
      </c>
      <c r="BN646">
        <v>0.51573737875439429</v>
      </c>
      <c r="BO646">
        <v>0.120186264740307</v>
      </c>
      <c r="BP646">
        <v>0.1237428400710118</v>
      </c>
    </row>
    <row r="647" spans="1:68" x14ac:dyDescent="0.25">
      <c r="A647" t="s">
        <v>84</v>
      </c>
      <c r="B647">
        <v>2020</v>
      </c>
      <c r="C647" s="1">
        <v>44155</v>
      </c>
      <c r="D647" t="s">
        <v>183</v>
      </c>
      <c r="E647" t="s">
        <v>806</v>
      </c>
      <c r="F647">
        <v>2</v>
      </c>
      <c r="G647">
        <v>2</v>
      </c>
      <c r="H647">
        <v>4.25</v>
      </c>
      <c r="I647">
        <v>3.5</v>
      </c>
      <c r="J647">
        <f t="shared" si="10"/>
        <v>2.5</v>
      </c>
      <c r="K647">
        <v>1.85</v>
      </c>
      <c r="L647">
        <v>1.66</v>
      </c>
      <c r="M647">
        <v>2.15</v>
      </c>
      <c r="N647">
        <v>0.23529411764705879</v>
      </c>
      <c r="O647">
        <v>0.2857142857142857</v>
      </c>
      <c r="P647">
        <v>0.54054054054054046</v>
      </c>
      <c r="Q647">
        <v>0.60240963855421692</v>
      </c>
      <c r="R647">
        <v>0.46511627906976738</v>
      </c>
      <c r="S647">
        <v>0.82352941176470595</v>
      </c>
      <c r="T647">
        <v>0.43529411764705889</v>
      </c>
      <c r="U647">
        <v>0.52857142857142858</v>
      </c>
      <c r="V647">
        <v>0.4742857142857142</v>
      </c>
      <c r="W647">
        <v>0.61428571428571421</v>
      </c>
      <c r="X647">
        <v>0.37757717990774098</v>
      </c>
      <c r="Y647">
        <v>9.677419354838708E-2</v>
      </c>
      <c r="Z647">
        <v>0.39344262295081972</v>
      </c>
      <c r="AA647">
        <v>0.30841121495327101</v>
      </c>
      <c r="AB647">
        <v>0.35658914728682178</v>
      </c>
      <c r="AC647">
        <v>1.1818181818181821</v>
      </c>
      <c r="AD647">
        <v>1.7272727272727271</v>
      </c>
      <c r="AE647">
        <v>0.93596637645336345</v>
      </c>
      <c r="AF647">
        <v>1.4200453956193919</v>
      </c>
      <c r="AG647">
        <v>0.79197154930669211</v>
      </c>
      <c r="AH647">
        <v>0.82213154483227935</v>
      </c>
      <c r="AI647">
        <v>0.66811917131206233</v>
      </c>
      <c r="AJ647">
        <v>0.46611393878563701</v>
      </c>
      <c r="AK647">
        <v>0.48809724835177848</v>
      </c>
      <c r="AL647">
        <v>0.21379066880173711</v>
      </c>
      <c r="AM647">
        <v>0.73055417253369026</v>
      </c>
      <c r="AN647">
        <v>0.45866611360888337</v>
      </c>
      <c r="AO647">
        <v>0.32950213004352058</v>
      </c>
      <c r="AP647">
        <v>0.35579697150086259</v>
      </c>
      <c r="AQ647">
        <v>0.13676252436603961</v>
      </c>
      <c r="AR647">
        <v>0.10219817422451639</v>
      </c>
      <c r="AS647">
        <v>0.41505808884445139</v>
      </c>
      <c r="AT647">
        <v>0.28723733592619571</v>
      </c>
      <c r="AU647">
        <v>1.363636363636364</v>
      </c>
      <c r="AV647">
        <v>1.9090909090909089</v>
      </c>
      <c r="AW647">
        <v>0.97912087402445525</v>
      </c>
      <c r="AX647">
        <v>1.0833068443466349</v>
      </c>
      <c r="AY647">
        <v>0.71802197428460057</v>
      </c>
      <c r="AZ647">
        <v>0.56744644227680885</v>
      </c>
      <c r="BA647">
        <v>1.363636363636364</v>
      </c>
      <c r="BB647">
        <v>1.363636363636364</v>
      </c>
      <c r="BC647">
        <v>0.77138921583987019</v>
      </c>
      <c r="BD647">
        <v>0.97912087402445536</v>
      </c>
      <c r="BE647">
        <v>0.56568542494923824</v>
      </c>
      <c r="BF647">
        <v>0.71802197428460068</v>
      </c>
      <c r="BG647">
        <v>0</v>
      </c>
      <c r="BH647">
        <v>0.54545454545454541</v>
      </c>
      <c r="BI647">
        <v>0.6030226891555257</v>
      </c>
      <c r="BJ647">
        <v>1.372697170049227</v>
      </c>
      <c r="BK647">
        <v>1</v>
      </c>
      <c r="BL647">
        <v>2.516611478423584</v>
      </c>
      <c r="BM647">
        <v>0.3129435685606774</v>
      </c>
      <c r="BN647">
        <v>0.51999512245346435</v>
      </c>
      <c r="BO647">
        <v>0.1049557381514324</v>
      </c>
      <c r="BP647">
        <v>0.12681527740256929</v>
      </c>
    </row>
    <row r="648" spans="1:68" x14ac:dyDescent="0.25">
      <c r="A648" t="s">
        <v>318</v>
      </c>
      <c r="B648" t="s">
        <v>185</v>
      </c>
      <c r="C648" s="1">
        <v>44155</v>
      </c>
      <c r="D648" t="s">
        <v>320</v>
      </c>
      <c r="E648" t="s">
        <v>546</v>
      </c>
      <c r="F648">
        <v>0</v>
      </c>
      <c r="G648">
        <v>1</v>
      </c>
      <c r="H648">
        <v>1.95</v>
      </c>
      <c r="I648">
        <v>3.3</v>
      </c>
      <c r="J648">
        <f t="shared" si="10"/>
        <v>-1</v>
      </c>
      <c r="K648">
        <v>3.75</v>
      </c>
      <c r="L648">
        <v>2.2000000000000002</v>
      </c>
      <c r="M648">
        <v>1.66</v>
      </c>
      <c r="N648">
        <v>0.51282051282051289</v>
      </c>
      <c r="O648">
        <v>0.30303030303030298</v>
      </c>
      <c r="P648">
        <v>0.26666666666666672</v>
      </c>
      <c r="Q648">
        <v>0.45454545454545447</v>
      </c>
      <c r="R648">
        <v>0.60240963855421692</v>
      </c>
      <c r="S648">
        <v>1.692307692307693</v>
      </c>
      <c r="T648">
        <v>1.9230769230769229</v>
      </c>
      <c r="U648">
        <v>1.136363636363636</v>
      </c>
      <c r="V648">
        <v>0.66666666666666674</v>
      </c>
      <c r="W648">
        <v>0.50303030303030305</v>
      </c>
      <c r="X648">
        <v>0.30065351792654849</v>
      </c>
      <c r="Y648">
        <v>0.25714285714285717</v>
      </c>
      <c r="Z648">
        <v>0.31578947368421062</v>
      </c>
      <c r="AA648">
        <v>6.3829787234042576E-2</v>
      </c>
      <c r="AB648">
        <v>0.2</v>
      </c>
      <c r="AC648">
        <v>2.0909090909090908</v>
      </c>
      <c r="AD648">
        <v>1</v>
      </c>
      <c r="AE648">
        <v>1.239834699725987</v>
      </c>
      <c r="AF648">
        <v>1.2792042981336631</v>
      </c>
      <c r="AG648">
        <v>0.59296442160808072</v>
      </c>
      <c r="AH648">
        <v>1.2792042981336631</v>
      </c>
      <c r="AI648">
        <v>0.45792411875815509</v>
      </c>
      <c r="AJ648">
        <v>0.65188315532655172</v>
      </c>
      <c r="AK648">
        <v>0.3874133685975355</v>
      </c>
      <c r="AL648">
        <v>0.69092887289841443</v>
      </c>
      <c r="AM648">
        <v>0.84602088583619961</v>
      </c>
      <c r="AN648">
        <v>1.0598968039790859</v>
      </c>
      <c r="AO648">
        <v>0.41809110087771317</v>
      </c>
      <c r="AP648">
        <v>0.36639082842291432</v>
      </c>
      <c r="AQ648">
        <v>0.12152377419340731</v>
      </c>
      <c r="AR648">
        <v>0.10276169621970339</v>
      </c>
      <c r="AS648">
        <v>0.29066338398087932</v>
      </c>
      <c r="AT648">
        <v>0.2804701653205372</v>
      </c>
      <c r="AU648">
        <v>1.8181818181818179</v>
      </c>
      <c r="AV648">
        <v>1.1818181818181821</v>
      </c>
      <c r="AW648">
        <v>1.3360853142453699</v>
      </c>
      <c r="AX648">
        <v>0.83319558090106194</v>
      </c>
      <c r="AY648">
        <v>0.73484692283495345</v>
      </c>
      <c r="AZ648">
        <v>0.70501164537782157</v>
      </c>
      <c r="BA648">
        <v>1</v>
      </c>
      <c r="BB648">
        <v>1.8181818181818179</v>
      </c>
      <c r="BC648">
        <v>0.7385489458759964</v>
      </c>
      <c r="BD648">
        <v>1.4024771473219559</v>
      </c>
      <c r="BE648">
        <v>0.7385489458759964</v>
      </c>
      <c r="BF648">
        <v>0.77136243102707569</v>
      </c>
      <c r="BG648">
        <v>0.81818181818181823</v>
      </c>
      <c r="BH648">
        <v>-0.63636363636363635</v>
      </c>
      <c r="BI648">
        <v>1.5266232385224241</v>
      </c>
      <c r="BJ648">
        <v>1.610913195151759</v>
      </c>
      <c r="BK648">
        <v>1.8658728470829631</v>
      </c>
      <c r="BL648">
        <v>-2.531435020952765</v>
      </c>
      <c r="BM648">
        <v>0.5230096330100984</v>
      </c>
      <c r="BN648">
        <v>0.25913288010396851</v>
      </c>
      <c r="BO648">
        <v>7.6233642139583987E-2</v>
      </c>
      <c r="BP648">
        <v>8.339512474150583E-2</v>
      </c>
    </row>
    <row r="649" spans="1:68" x14ac:dyDescent="0.25">
      <c r="A649" t="s">
        <v>285</v>
      </c>
      <c r="B649" t="s">
        <v>185</v>
      </c>
      <c r="C649" s="1">
        <v>44155</v>
      </c>
      <c r="D649" t="s">
        <v>288</v>
      </c>
      <c r="E649" t="s">
        <v>286</v>
      </c>
      <c r="F649">
        <v>0</v>
      </c>
      <c r="G649">
        <v>0</v>
      </c>
      <c r="H649">
        <v>2.2999999999999998</v>
      </c>
      <c r="I649">
        <v>2.8</v>
      </c>
      <c r="J649">
        <f t="shared" si="10"/>
        <v>1.7999999999999998</v>
      </c>
      <c r="K649">
        <v>3.1</v>
      </c>
      <c r="L649">
        <v>2.4300000000000002</v>
      </c>
      <c r="M649">
        <v>1.53</v>
      </c>
      <c r="N649">
        <v>0.43478260869565222</v>
      </c>
      <c r="O649">
        <v>0.35714285714285721</v>
      </c>
      <c r="P649">
        <v>0.32258064516129031</v>
      </c>
      <c r="Q649">
        <v>0.41152263374485593</v>
      </c>
      <c r="R649">
        <v>0.65359477124183007</v>
      </c>
      <c r="S649">
        <v>1.2173913043478259</v>
      </c>
      <c r="T649">
        <v>1.347826086956522</v>
      </c>
      <c r="U649">
        <v>1.107142857142857</v>
      </c>
      <c r="V649">
        <v>0.86785714285714299</v>
      </c>
      <c r="W649">
        <v>0.54642857142857149</v>
      </c>
      <c r="X649">
        <v>0.12629293454103241</v>
      </c>
      <c r="Y649">
        <v>9.803921568627455E-2</v>
      </c>
      <c r="Z649">
        <v>0.1481481481481482</v>
      </c>
      <c r="AA649">
        <v>5.0847457627118668E-2</v>
      </c>
      <c r="AB649">
        <v>7.0745697896749463E-2</v>
      </c>
      <c r="AC649">
        <v>1.1818181818181821</v>
      </c>
      <c r="AD649">
        <v>0.90909090909090906</v>
      </c>
      <c r="AE649">
        <v>1.1922615498730911</v>
      </c>
      <c r="AF649">
        <v>1.311109554714178</v>
      </c>
      <c r="AG649">
        <v>1.008836696046461</v>
      </c>
      <c r="AH649">
        <v>1.442220510185596</v>
      </c>
      <c r="AI649">
        <v>0.53740166643392451</v>
      </c>
      <c r="AJ649">
        <v>0.55665871055092575</v>
      </c>
      <c r="AK649">
        <v>0.47629409074918611</v>
      </c>
      <c r="AL649">
        <v>0.63468364528548138</v>
      </c>
      <c r="AM649">
        <v>0.88629068441444481</v>
      </c>
      <c r="AN649">
        <v>1.1401665567351571</v>
      </c>
      <c r="AO649">
        <v>0.45903405367687672</v>
      </c>
      <c r="AP649">
        <v>0.50967621767788784</v>
      </c>
      <c r="AQ649">
        <v>0.13228623774570911</v>
      </c>
      <c r="AR649">
        <v>0.11633989870135331</v>
      </c>
      <c r="AS649">
        <v>0.28818393033390938</v>
      </c>
      <c r="AT649">
        <v>0.22826236474482589</v>
      </c>
      <c r="AU649">
        <v>1.636363636363636</v>
      </c>
      <c r="AV649">
        <v>1.2727272727272729</v>
      </c>
      <c r="AW649">
        <v>1.493788793195908</v>
      </c>
      <c r="AX649">
        <v>1.656442468935327</v>
      </c>
      <c r="AY649">
        <v>0.91287092917527679</v>
      </c>
      <c r="AZ649">
        <v>1.3014905113063291</v>
      </c>
      <c r="BA649">
        <v>1.545454545454545</v>
      </c>
      <c r="BB649">
        <v>1.7272727272727271</v>
      </c>
      <c r="BC649">
        <v>1.075650869654476</v>
      </c>
      <c r="BD649">
        <v>1.135454181526981</v>
      </c>
      <c r="BE649">
        <v>0.69600938624701369</v>
      </c>
      <c r="BF649">
        <v>0.65736821035772608</v>
      </c>
      <c r="BG649">
        <v>9.0909090909090912E-2</v>
      </c>
      <c r="BH649">
        <v>-0.45454545454545447</v>
      </c>
      <c r="BI649">
        <v>1.7296634173127681</v>
      </c>
      <c r="BJ649">
        <v>1.827250112931071</v>
      </c>
      <c r="BK649">
        <v>19.02629759044045</v>
      </c>
      <c r="BL649">
        <v>-4.0199502484483567</v>
      </c>
      <c r="BM649">
        <v>0.45700054987913968</v>
      </c>
      <c r="BN649">
        <v>0.31885637931449629</v>
      </c>
      <c r="BO649">
        <v>6.6746209982677343E-2</v>
      </c>
      <c r="BP649">
        <v>5.9183530393329499E-2</v>
      </c>
    </row>
    <row r="650" spans="1:68" x14ac:dyDescent="0.25">
      <c r="A650" t="s">
        <v>441</v>
      </c>
      <c r="B650" t="s">
        <v>185</v>
      </c>
      <c r="C650" s="1">
        <v>44155</v>
      </c>
      <c r="D650" t="s">
        <v>442</v>
      </c>
      <c r="E650" t="s">
        <v>807</v>
      </c>
      <c r="F650">
        <v>1</v>
      </c>
      <c r="G650">
        <v>1</v>
      </c>
      <c r="H650">
        <v>2.37</v>
      </c>
      <c r="I650">
        <v>3.4</v>
      </c>
      <c r="J650">
        <f t="shared" si="10"/>
        <v>2.4</v>
      </c>
      <c r="K650">
        <v>2.87</v>
      </c>
      <c r="L650">
        <v>1.85</v>
      </c>
      <c r="M650">
        <v>1.95</v>
      </c>
      <c r="N650">
        <v>0.42194092827004209</v>
      </c>
      <c r="O650">
        <v>0.29411764705882348</v>
      </c>
      <c r="P650">
        <v>0.34843205574912889</v>
      </c>
      <c r="Q650">
        <v>0.54054054054054046</v>
      </c>
      <c r="R650">
        <v>0.51282051282051289</v>
      </c>
      <c r="S650">
        <v>1.434599156118143</v>
      </c>
      <c r="T650">
        <v>1.210970464135021</v>
      </c>
      <c r="U650">
        <v>0.84411764705882364</v>
      </c>
      <c r="V650">
        <v>0.54411764705882359</v>
      </c>
      <c r="W650">
        <v>0.57352941176470584</v>
      </c>
      <c r="X650">
        <v>0.14761816866873351</v>
      </c>
      <c r="Y650">
        <v>0.17850953206239159</v>
      </c>
      <c r="Z650">
        <v>9.5419847328244253E-2</v>
      </c>
      <c r="AA650">
        <v>8.4529505582137093E-2</v>
      </c>
      <c r="AB650">
        <v>0.29523809523809519</v>
      </c>
      <c r="AC650">
        <v>1</v>
      </c>
      <c r="AD650">
        <v>1.1818181818181821</v>
      </c>
      <c r="AE650">
        <v>1.044465935734187</v>
      </c>
      <c r="AF650">
        <v>1.4024771473219551</v>
      </c>
      <c r="AG650">
        <v>1.044465935734187</v>
      </c>
      <c r="AH650">
        <v>1.1867114323493471</v>
      </c>
      <c r="AI650">
        <v>0.43904537593819248</v>
      </c>
      <c r="AJ650">
        <v>0.5086288922336839</v>
      </c>
      <c r="AK650">
        <v>0.32016951959797169</v>
      </c>
      <c r="AL650">
        <v>0.47577718680780801</v>
      </c>
      <c r="AM650">
        <v>0.72924015863691549</v>
      </c>
      <c r="AN650">
        <v>0.93541124791081953</v>
      </c>
      <c r="AO650">
        <v>0.46735815156453542</v>
      </c>
      <c r="AP650">
        <v>0.47650305788452352</v>
      </c>
      <c r="AQ650">
        <v>0.12588529588719249</v>
      </c>
      <c r="AR650">
        <v>9.0600666387954498E-2</v>
      </c>
      <c r="AS650">
        <v>0.26935508766836952</v>
      </c>
      <c r="AT650">
        <v>0.19013658965838329</v>
      </c>
      <c r="AU650">
        <v>1</v>
      </c>
      <c r="AV650">
        <v>0.90909090909090906</v>
      </c>
      <c r="AW650">
        <v>0.73854894587599673</v>
      </c>
      <c r="AX650">
        <v>0.89995408514651498</v>
      </c>
      <c r="AY650">
        <v>0.73854894587599673</v>
      </c>
      <c r="AZ650">
        <v>0.98994949366116647</v>
      </c>
      <c r="BA650">
        <v>1.454545454545455</v>
      </c>
      <c r="BB650">
        <v>1.636363636363636</v>
      </c>
      <c r="BC650">
        <v>1.3047909176733929</v>
      </c>
      <c r="BD650">
        <v>1.720080720765863</v>
      </c>
      <c r="BE650">
        <v>0.8970437559004576</v>
      </c>
      <c r="BF650">
        <v>1.0511604404680279</v>
      </c>
      <c r="BG650">
        <v>-0.45454545454545447</v>
      </c>
      <c r="BH650">
        <v>-0.72727272727272729</v>
      </c>
      <c r="BI650">
        <v>1.437398936440172</v>
      </c>
      <c r="BJ650">
        <v>2.2998382983042762</v>
      </c>
      <c r="BK650">
        <v>-3.1622776601683791</v>
      </c>
      <c r="BL650">
        <v>-3.1622776601683791</v>
      </c>
      <c r="BM650">
        <v>0.33318254456284008</v>
      </c>
      <c r="BN650">
        <v>0.21083276884579899</v>
      </c>
      <c r="BO650">
        <v>0.11324941517459521</v>
      </c>
      <c r="BP650">
        <v>8.7047852865231534E-2</v>
      </c>
    </row>
    <row r="651" spans="1:68" x14ac:dyDescent="0.25">
      <c r="A651" t="s">
        <v>421</v>
      </c>
      <c r="B651" t="s">
        <v>185</v>
      </c>
      <c r="C651" s="1">
        <v>44155</v>
      </c>
      <c r="D651" t="s">
        <v>808</v>
      </c>
      <c r="E651" t="s">
        <v>354</v>
      </c>
      <c r="F651">
        <v>0</v>
      </c>
      <c r="G651">
        <v>0</v>
      </c>
      <c r="H651">
        <v>2.9</v>
      </c>
      <c r="I651">
        <v>3.2</v>
      </c>
      <c r="J651">
        <f t="shared" si="10"/>
        <v>2.2000000000000002</v>
      </c>
      <c r="K651">
        <v>2.5</v>
      </c>
      <c r="L651">
        <v>2.2000000000000002</v>
      </c>
      <c r="M651">
        <v>1.66</v>
      </c>
      <c r="N651">
        <v>0.34482758620689657</v>
      </c>
      <c r="O651">
        <v>0.3125</v>
      </c>
      <c r="P651">
        <v>0.4</v>
      </c>
      <c r="Q651">
        <v>0.45454545454545447</v>
      </c>
      <c r="R651">
        <v>0.60240963855421692</v>
      </c>
      <c r="S651">
        <v>1.103448275862069</v>
      </c>
      <c r="T651">
        <v>0.86206896551724144</v>
      </c>
      <c r="U651">
        <v>0.78125</v>
      </c>
      <c r="V651">
        <v>0.6875</v>
      </c>
      <c r="W651">
        <v>0.51874999999999993</v>
      </c>
      <c r="X651">
        <v>0.10249975512785379</v>
      </c>
      <c r="Y651">
        <v>4.9180327868852493E-2</v>
      </c>
      <c r="Z651">
        <v>7.407407407407407E-2</v>
      </c>
      <c r="AA651">
        <v>0.1228070175438597</v>
      </c>
      <c r="AB651">
        <v>0.18518518518518509</v>
      </c>
      <c r="AC651">
        <v>1.9090909090909089</v>
      </c>
      <c r="AD651">
        <v>1.454545454545455</v>
      </c>
      <c r="AE651">
        <v>1.239834699725987</v>
      </c>
      <c r="AF651">
        <v>1.2331509060227761</v>
      </c>
      <c r="AG651">
        <v>0.6494372236659931</v>
      </c>
      <c r="AH651">
        <v>0.84779124789065841</v>
      </c>
      <c r="AI651">
        <v>0.4231445119037911</v>
      </c>
      <c r="AJ651">
        <v>0.73520933032731861</v>
      </c>
      <c r="AK651">
        <v>0.31840926137923758</v>
      </c>
      <c r="AL651">
        <v>0.65704268705406288</v>
      </c>
      <c r="AM651">
        <v>0.75248349540601678</v>
      </c>
      <c r="AN651">
        <v>0.89368110543638557</v>
      </c>
      <c r="AO651">
        <v>0.41047992150840601</v>
      </c>
      <c r="AP651">
        <v>0.43040881481684912</v>
      </c>
      <c r="AQ651">
        <v>0.14356112839993951</v>
      </c>
      <c r="AR651">
        <v>0.14933720346958809</v>
      </c>
      <c r="AS651">
        <v>0.34973970924665471</v>
      </c>
      <c r="AT651">
        <v>0.34696595034452371</v>
      </c>
      <c r="AU651">
        <v>1.363636363636364</v>
      </c>
      <c r="AV651">
        <v>1.545454545454545</v>
      </c>
      <c r="AW651">
        <v>0.88139633771205972</v>
      </c>
      <c r="AX651">
        <v>1.372697170049227</v>
      </c>
      <c r="AY651">
        <v>0.64635731432217713</v>
      </c>
      <c r="AZ651">
        <v>0.88821581591420584</v>
      </c>
      <c r="BA651">
        <v>1.363636363636364</v>
      </c>
      <c r="BB651">
        <v>1.0909090909090911</v>
      </c>
      <c r="BC651">
        <v>1.2264306875665489</v>
      </c>
      <c r="BD651">
        <v>1.239834699725987</v>
      </c>
      <c r="BE651">
        <v>0.8993825042154695</v>
      </c>
      <c r="BF651">
        <v>1.1365151414154879</v>
      </c>
      <c r="BG651">
        <v>0</v>
      </c>
      <c r="BH651">
        <v>0.45454545454545447</v>
      </c>
      <c r="BI651">
        <v>1.5374122295716151</v>
      </c>
      <c r="BJ651">
        <v>1.827250112931071</v>
      </c>
      <c r="BK651">
        <v>1</v>
      </c>
      <c r="BL651">
        <v>4.0199502484483549</v>
      </c>
      <c r="BM651">
        <v>0.42602543370265222</v>
      </c>
      <c r="BN651">
        <v>0.3085677529819067</v>
      </c>
      <c r="BO651">
        <v>0.1308110371396275</v>
      </c>
      <c r="BP651">
        <v>8.6214663547653253E-2</v>
      </c>
    </row>
    <row r="652" spans="1:68" x14ac:dyDescent="0.25">
      <c r="A652" t="s">
        <v>219</v>
      </c>
      <c r="B652">
        <v>2020</v>
      </c>
      <c r="C652" s="1">
        <v>44155</v>
      </c>
      <c r="D652" t="s">
        <v>227</v>
      </c>
      <c r="E652" t="s">
        <v>221</v>
      </c>
      <c r="F652">
        <v>5</v>
      </c>
      <c r="G652">
        <v>0</v>
      </c>
      <c r="H652">
        <v>2.37</v>
      </c>
      <c r="I652">
        <v>2.9</v>
      </c>
      <c r="J652">
        <f t="shared" si="10"/>
        <v>-1</v>
      </c>
      <c r="K652">
        <v>3.4</v>
      </c>
      <c r="L652">
        <v>2.5</v>
      </c>
      <c r="M652">
        <v>1.5</v>
      </c>
      <c r="N652">
        <v>0.42194092827004209</v>
      </c>
      <c r="O652">
        <v>0.34482758620689657</v>
      </c>
      <c r="P652">
        <v>0.29411764705882348</v>
      </c>
      <c r="Q652">
        <v>0.4</v>
      </c>
      <c r="R652">
        <v>0.66666666666666663</v>
      </c>
      <c r="S652">
        <v>1.2236286919831221</v>
      </c>
      <c r="T652">
        <v>1.434599156118143</v>
      </c>
      <c r="U652">
        <v>1.172413793103448</v>
      </c>
      <c r="V652">
        <v>0.86206896551724144</v>
      </c>
      <c r="W652">
        <v>0.51724137931034486</v>
      </c>
      <c r="X652">
        <v>0.14861185189019219</v>
      </c>
      <c r="Y652">
        <v>0.1005692599620493</v>
      </c>
      <c r="Z652">
        <v>0.17850953206239159</v>
      </c>
      <c r="AA652">
        <v>7.9365079365079375E-2</v>
      </c>
      <c r="AB652">
        <v>7.407407407407407E-2</v>
      </c>
      <c r="AC652">
        <v>1.7272727272727271</v>
      </c>
      <c r="AD652">
        <v>0.90909090909090906</v>
      </c>
      <c r="AE652">
        <v>1.212878551284212</v>
      </c>
      <c r="AF652">
        <v>1.0833068443466349</v>
      </c>
      <c r="AG652">
        <v>0.70219284548033345</v>
      </c>
      <c r="AH652">
        <v>1.1916375287812979</v>
      </c>
      <c r="AI652">
        <v>0.38516435646078462</v>
      </c>
      <c r="AJ652">
        <v>0.47100295082479748</v>
      </c>
      <c r="AK652">
        <v>0.25541207689823819</v>
      </c>
      <c r="AL652">
        <v>0.51022175074297049</v>
      </c>
      <c r="AM652">
        <v>0.66312490398950752</v>
      </c>
      <c r="AN652">
        <v>1.0832665694545971</v>
      </c>
      <c r="AO652">
        <v>0.46735357780644121</v>
      </c>
      <c r="AP652">
        <v>0.50831853595976384</v>
      </c>
      <c r="AQ652">
        <v>0.1514900181514765</v>
      </c>
      <c r="AR652">
        <v>0.1094070106301307</v>
      </c>
      <c r="AS652">
        <v>0.32414434241095619</v>
      </c>
      <c r="AT652">
        <v>0.21523317150644061</v>
      </c>
      <c r="AU652">
        <v>1.363636363636364</v>
      </c>
      <c r="AV652">
        <v>1</v>
      </c>
      <c r="AW652">
        <v>0.97912087402445502</v>
      </c>
      <c r="AX652">
        <v>0.95346258924559246</v>
      </c>
      <c r="AY652">
        <v>0.71802197428460035</v>
      </c>
      <c r="AZ652">
        <v>0.95346258924559246</v>
      </c>
      <c r="BA652">
        <v>0.81818181818181823</v>
      </c>
      <c r="BB652">
        <v>1.636363636363636</v>
      </c>
      <c r="BC652">
        <v>0.93596637645336356</v>
      </c>
      <c r="BD652">
        <v>1.0679400113155211</v>
      </c>
      <c r="BE652">
        <v>1.143958904554111</v>
      </c>
      <c r="BF652">
        <v>0.65263000691504036</v>
      </c>
      <c r="BG652">
        <v>0.54545454545454541</v>
      </c>
      <c r="BH652">
        <v>-0.63636363636363635</v>
      </c>
      <c r="BI652">
        <v>1.1570838237598049</v>
      </c>
      <c r="BJ652">
        <v>1.36666330712481</v>
      </c>
      <c r="BK652">
        <v>2.1213203435596428</v>
      </c>
      <c r="BL652">
        <v>-2.1476137683389869</v>
      </c>
      <c r="BM652">
        <v>0.44519533313378512</v>
      </c>
      <c r="BN652">
        <v>0.28316409846273299</v>
      </c>
      <c r="BO652">
        <v>8.3900090806727112E-2</v>
      </c>
      <c r="BP652">
        <v>5.6456571155398858E-2</v>
      </c>
    </row>
    <row r="653" spans="1:68" x14ac:dyDescent="0.25">
      <c r="A653" t="s">
        <v>607</v>
      </c>
      <c r="B653" t="s">
        <v>185</v>
      </c>
      <c r="C653" s="1">
        <v>44156</v>
      </c>
      <c r="D653" t="s">
        <v>809</v>
      </c>
      <c r="E653" t="s">
        <v>758</v>
      </c>
      <c r="F653">
        <v>2</v>
      </c>
      <c r="G653">
        <v>2</v>
      </c>
      <c r="H653">
        <v>2.6</v>
      </c>
      <c r="I653">
        <v>3.2</v>
      </c>
      <c r="J653">
        <f t="shared" si="10"/>
        <v>2.2000000000000002</v>
      </c>
      <c r="K653">
        <v>2.7</v>
      </c>
      <c r="L653">
        <v>2</v>
      </c>
      <c r="M653">
        <v>1.8</v>
      </c>
      <c r="N653">
        <v>0.38461538461538458</v>
      </c>
      <c r="O653">
        <v>0.3125</v>
      </c>
      <c r="P653">
        <v>0.37037037037037029</v>
      </c>
      <c r="Q653">
        <v>0.5</v>
      </c>
      <c r="R653">
        <v>0.55555555555555558</v>
      </c>
      <c r="S653">
        <v>1.2307692307692311</v>
      </c>
      <c r="T653">
        <v>1.0384615384615381</v>
      </c>
      <c r="U653">
        <v>0.84375</v>
      </c>
      <c r="V653">
        <v>0.625</v>
      </c>
      <c r="W653">
        <v>0.5625</v>
      </c>
      <c r="X653">
        <v>8.7640468055759035E-2</v>
      </c>
      <c r="Y653">
        <v>0.10344827586206889</v>
      </c>
      <c r="Z653">
        <v>1.8867924528301869E-2</v>
      </c>
      <c r="AA653">
        <v>8.4745762711864375E-2</v>
      </c>
      <c r="AB653">
        <v>0.23076923076923081</v>
      </c>
      <c r="AC653">
        <v>1.2727272727272729</v>
      </c>
      <c r="AD653">
        <v>1.636363636363636</v>
      </c>
      <c r="AE653">
        <v>1.1354541815269821</v>
      </c>
      <c r="AF653">
        <v>1.298441532462336</v>
      </c>
      <c r="AG653">
        <v>0.89214257119977125</v>
      </c>
      <c r="AH653">
        <v>0.79349204761587222</v>
      </c>
      <c r="AI653">
        <v>0.59879751184380081</v>
      </c>
      <c r="AJ653">
        <v>0.3754554180853813</v>
      </c>
      <c r="AK653">
        <v>0.32630957333065619</v>
      </c>
      <c r="AL653">
        <v>0.31880086884458603</v>
      </c>
      <c r="AM653">
        <v>0.54494143157992214</v>
      </c>
      <c r="AN653">
        <v>0.84910445684949032</v>
      </c>
      <c r="AO653">
        <v>0.31437479041431499</v>
      </c>
      <c r="AP653">
        <v>0.51709990750306034</v>
      </c>
      <c r="AQ653">
        <v>0.1345770250797674</v>
      </c>
      <c r="AR653">
        <v>0.1047266910062688</v>
      </c>
      <c r="AS653">
        <v>0.4280782975708966</v>
      </c>
      <c r="AT653">
        <v>0.2025269962084629</v>
      </c>
      <c r="AU653">
        <v>1.454545454545455</v>
      </c>
      <c r="AV653">
        <v>0.90909090909090906</v>
      </c>
      <c r="AW653">
        <v>0.7820295697311479</v>
      </c>
      <c r="AX653">
        <v>0.79252708064375887</v>
      </c>
      <c r="AY653">
        <v>0.53764532919016417</v>
      </c>
      <c r="AZ653">
        <v>0.87177978870813477</v>
      </c>
      <c r="BA653">
        <v>1.363636363636364</v>
      </c>
      <c r="BB653">
        <v>0.63636363636363635</v>
      </c>
      <c r="BC653">
        <v>0.88139633771206005</v>
      </c>
      <c r="BD653">
        <v>0.77138921583987008</v>
      </c>
      <c r="BE653">
        <v>0.64635731432217747</v>
      </c>
      <c r="BF653">
        <v>1.212183053462653</v>
      </c>
      <c r="BG653">
        <v>9.0909090909090912E-2</v>
      </c>
      <c r="BH653">
        <v>0.27272727272727271</v>
      </c>
      <c r="BI653">
        <v>1.504813214295168</v>
      </c>
      <c r="BJ653">
        <v>1.212878551284212</v>
      </c>
      <c r="BK653">
        <v>16.552945357246841</v>
      </c>
      <c r="BL653">
        <v>4.4472213547087787</v>
      </c>
      <c r="BM653">
        <v>0.33045159001180407</v>
      </c>
      <c r="BN653">
        <v>0.30018823339833528</v>
      </c>
      <c r="BO653">
        <v>0.1352054536270525</v>
      </c>
      <c r="BP653">
        <v>9.2246191110503709E-2</v>
      </c>
    </row>
    <row r="654" spans="1:68" x14ac:dyDescent="0.25">
      <c r="A654" t="s">
        <v>75</v>
      </c>
      <c r="B654">
        <v>2020</v>
      </c>
      <c r="C654" s="1">
        <v>44156</v>
      </c>
      <c r="D654" t="s">
        <v>597</v>
      </c>
      <c r="E654" t="s">
        <v>77</v>
      </c>
      <c r="F654">
        <v>1</v>
      </c>
      <c r="G654">
        <v>1</v>
      </c>
      <c r="H654">
        <v>2.5</v>
      </c>
      <c r="I654">
        <v>3</v>
      </c>
      <c r="J654">
        <f t="shared" si="10"/>
        <v>2</v>
      </c>
      <c r="K654">
        <v>2.62</v>
      </c>
      <c r="L654">
        <v>2.4</v>
      </c>
      <c r="M654">
        <v>1.53</v>
      </c>
      <c r="N654">
        <v>0.4</v>
      </c>
      <c r="O654">
        <v>0.33333333333333331</v>
      </c>
      <c r="P654">
        <v>0.38167938931297712</v>
      </c>
      <c r="Q654">
        <v>0.41666666666666669</v>
      </c>
      <c r="R654">
        <v>0.65359477124183007</v>
      </c>
      <c r="S654">
        <v>1.2</v>
      </c>
      <c r="T654">
        <v>1.048</v>
      </c>
      <c r="U654">
        <v>0.87333333333333341</v>
      </c>
      <c r="V654">
        <v>0.79999999999999993</v>
      </c>
      <c r="W654">
        <v>0.51</v>
      </c>
      <c r="X654">
        <v>7.5662692191674499E-2</v>
      </c>
      <c r="Y654">
        <v>9.0909090909090953E-2</v>
      </c>
      <c r="Z654">
        <v>2.3437500000000069E-2</v>
      </c>
      <c r="AA654">
        <v>6.76156583629893E-2</v>
      </c>
      <c r="AB654">
        <v>0.1111111111111112</v>
      </c>
      <c r="AC654">
        <v>2.1818181818181821</v>
      </c>
      <c r="AD654">
        <v>1.2727272727272729</v>
      </c>
      <c r="AE654">
        <v>1.113404428537808</v>
      </c>
      <c r="AF654">
        <v>0.86243936186410353</v>
      </c>
      <c r="AG654">
        <v>0.51031036307982869</v>
      </c>
      <c r="AH654">
        <v>0.67763092717893847</v>
      </c>
      <c r="AI654">
        <v>0.50806485479364083</v>
      </c>
      <c r="AJ654">
        <v>0.50567980585561434</v>
      </c>
      <c r="AK654">
        <v>0.36583337694233581</v>
      </c>
      <c r="AL654">
        <v>0.35178871895385933</v>
      </c>
      <c r="AM654">
        <v>0.72005251591536512</v>
      </c>
      <c r="AN654">
        <v>0.69567484182729011</v>
      </c>
      <c r="AO654">
        <v>0.35885300095407507</v>
      </c>
      <c r="AP654">
        <v>0.38724939215291909</v>
      </c>
      <c r="AQ654">
        <v>0.16632968615441629</v>
      </c>
      <c r="AR654">
        <v>9.1576329561660189E-2</v>
      </c>
      <c r="AS654">
        <v>0.46350367897773997</v>
      </c>
      <c r="AT654">
        <v>0.23647894978618339</v>
      </c>
      <c r="AU654">
        <v>2.0909090909090908</v>
      </c>
      <c r="AV654">
        <v>1.363636363636364</v>
      </c>
      <c r="AW654">
        <v>1.239834699725987</v>
      </c>
      <c r="AX654">
        <v>0.97912087402445502</v>
      </c>
      <c r="AY654">
        <v>0.59296442160808094</v>
      </c>
      <c r="AZ654">
        <v>0.71802197428460035</v>
      </c>
      <c r="BA654">
        <v>0.90909090909090906</v>
      </c>
      <c r="BB654">
        <v>1.363636363636364</v>
      </c>
      <c r="BC654">
        <v>1.311109554714178</v>
      </c>
      <c r="BD654">
        <v>1.2264306875665489</v>
      </c>
      <c r="BE654">
        <v>1.442220510185596</v>
      </c>
      <c r="BF654">
        <v>0.8993825042154695</v>
      </c>
      <c r="BG654">
        <v>1.1818181818181821</v>
      </c>
      <c r="BH654">
        <v>0</v>
      </c>
      <c r="BI654">
        <v>1.4024771473219559</v>
      </c>
      <c r="BJ654">
        <v>1.1281521496355329</v>
      </c>
      <c r="BK654">
        <v>1.1867114323493471</v>
      </c>
      <c r="BL654">
        <v>1</v>
      </c>
      <c r="BM654">
        <v>0.52326877810816153</v>
      </c>
      <c r="BN654">
        <v>0.36757962449931231</v>
      </c>
      <c r="BO654">
        <v>0.1142324692530586</v>
      </c>
      <c r="BP654">
        <v>0.1085365742095418</v>
      </c>
    </row>
    <row r="655" spans="1:68" x14ac:dyDescent="0.25">
      <c r="A655" t="s">
        <v>188</v>
      </c>
      <c r="B655">
        <v>2020</v>
      </c>
      <c r="C655" s="1">
        <v>44156</v>
      </c>
      <c r="D655" t="s">
        <v>276</v>
      </c>
      <c r="E655" t="s">
        <v>524</v>
      </c>
      <c r="F655">
        <v>1</v>
      </c>
      <c r="G655">
        <v>2</v>
      </c>
      <c r="H655">
        <v>2.2000000000000002</v>
      </c>
      <c r="I655">
        <v>3.5</v>
      </c>
      <c r="J655">
        <f t="shared" si="10"/>
        <v>-1</v>
      </c>
      <c r="K655">
        <v>3.1</v>
      </c>
      <c r="L655">
        <v>1.7</v>
      </c>
      <c r="M655">
        <v>2.1</v>
      </c>
      <c r="N655">
        <v>0.45454545454545447</v>
      </c>
      <c r="O655">
        <v>0.2857142857142857</v>
      </c>
      <c r="P655">
        <v>0.32258064516129031</v>
      </c>
      <c r="Q655">
        <v>0.58823529411764708</v>
      </c>
      <c r="R655">
        <v>0.47619047619047622</v>
      </c>
      <c r="S655">
        <v>1.5909090909090911</v>
      </c>
      <c r="T655">
        <v>1.4090909090909089</v>
      </c>
      <c r="U655">
        <v>0.88571428571428568</v>
      </c>
      <c r="V655">
        <v>0.48571428571428571</v>
      </c>
      <c r="W655">
        <v>0.6</v>
      </c>
      <c r="X655">
        <v>0.2045787849392692</v>
      </c>
      <c r="Y655">
        <v>0.22807017543859651</v>
      </c>
      <c r="Z655">
        <v>0.169811320754717</v>
      </c>
      <c r="AA655">
        <v>6.0606060606060608E-2</v>
      </c>
      <c r="AB655">
        <v>0.3461538461538462</v>
      </c>
      <c r="AC655">
        <v>1.1818181818181821</v>
      </c>
      <c r="AD655">
        <v>1.9090909090909089</v>
      </c>
      <c r="AE655">
        <v>1.1922615498730911</v>
      </c>
      <c r="AF655">
        <v>1.239834699725987</v>
      </c>
      <c r="AG655">
        <v>1.0088366960464621</v>
      </c>
      <c r="AH655">
        <v>0.6494372236659931</v>
      </c>
      <c r="AI655">
        <v>0.34016121486946582</v>
      </c>
      <c r="AJ655">
        <v>0.49777936976238851</v>
      </c>
      <c r="AK655">
        <v>0.29871407974612368</v>
      </c>
      <c r="AL655">
        <v>0.41934553088643989</v>
      </c>
      <c r="AM655">
        <v>0.87815443586286857</v>
      </c>
      <c r="AN655">
        <v>0.84243252404496305</v>
      </c>
      <c r="AO655">
        <v>0.53832086160322001</v>
      </c>
      <c r="AP655">
        <v>0.47115321317505948</v>
      </c>
      <c r="AQ655">
        <v>0.13257677298992829</v>
      </c>
      <c r="AR655">
        <v>0.1334833810283538</v>
      </c>
      <c r="AS655">
        <v>0.24627834892946551</v>
      </c>
      <c r="AT655">
        <v>0.28331204647596742</v>
      </c>
      <c r="AU655">
        <v>1.1818181818181821</v>
      </c>
      <c r="AV655">
        <v>1.2727272727272729</v>
      </c>
      <c r="AW655">
        <v>1.113404428537808</v>
      </c>
      <c r="AX655">
        <v>1.0523488093445661</v>
      </c>
      <c r="AY655">
        <v>0.94211143953199128</v>
      </c>
      <c r="AZ655">
        <v>0.82684549305644461</v>
      </c>
      <c r="BA655">
        <v>1.454545454545455</v>
      </c>
      <c r="BB655">
        <v>0.72727272727272729</v>
      </c>
      <c r="BC655">
        <v>1.372697170049227</v>
      </c>
      <c r="BD655">
        <v>0.61657545301138761</v>
      </c>
      <c r="BE655">
        <v>0.94372930440884373</v>
      </c>
      <c r="BF655">
        <v>0.84779124789065796</v>
      </c>
      <c r="BG655">
        <v>-0.27272727272727271</v>
      </c>
      <c r="BH655">
        <v>0.54545454545454541</v>
      </c>
      <c r="BI655">
        <v>1.3545149477955769</v>
      </c>
      <c r="BJ655">
        <v>0.98752549920001975</v>
      </c>
      <c r="BK655">
        <v>-4.9665548085837816</v>
      </c>
      <c r="BL655">
        <v>1.8104634152000361</v>
      </c>
      <c r="BM655">
        <v>0.46222154383980762</v>
      </c>
      <c r="BN655">
        <v>0.38576683543485851</v>
      </c>
      <c r="BO655">
        <v>4.9101436771935167E-2</v>
      </c>
      <c r="BP655">
        <v>6.7294724675836748E-2</v>
      </c>
    </row>
    <row r="656" spans="1:68" x14ac:dyDescent="0.25">
      <c r="A656" t="s">
        <v>293</v>
      </c>
      <c r="B656" t="s">
        <v>185</v>
      </c>
      <c r="C656" s="1">
        <v>44156</v>
      </c>
      <c r="D656" t="s">
        <v>294</v>
      </c>
      <c r="E656" t="s">
        <v>674</v>
      </c>
      <c r="F656">
        <v>1</v>
      </c>
      <c r="G656">
        <v>2</v>
      </c>
      <c r="H656">
        <v>1.95</v>
      </c>
      <c r="I656">
        <v>3.2</v>
      </c>
      <c r="J656">
        <f t="shared" si="10"/>
        <v>-1</v>
      </c>
      <c r="K656">
        <v>3.3</v>
      </c>
      <c r="L656">
        <v>1.96</v>
      </c>
      <c r="M656">
        <v>1.75</v>
      </c>
      <c r="N656">
        <v>0.51282051282051289</v>
      </c>
      <c r="O656">
        <v>0.3125</v>
      </c>
      <c r="P656">
        <v>0.30303030303030298</v>
      </c>
      <c r="Q656">
        <v>0.51020408163265307</v>
      </c>
      <c r="R656">
        <v>0.5714285714285714</v>
      </c>
      <c r="S656">
        <v>1.641025641025641</v>
      </c>
      <c r="T656">
        <v>1.692307692307693</v>
      </c>
      <c r="U656">
        <v>1.03125</v>
      </c>
      <c r="V656">
        <v>0.61249999999999993</v>
      </c>
      <c r="W656">
        <v>0.546875</v>
      </c>
      <c r="X656">
        <v>0.25721070176812022</v>
      </c>
      <c r="Y656">
        <v>0.24271844660194181</v>
      </c>
      <c r="Z656">
        <v>0.25714285714285717</v>
      </c>
      <c r="AA656">
        <v>1.538461538461537E-2</v>
      </c>
      <c r="AB656">
        <v>0.24031007751937991</v>
      </c>
      <c r="AC656">
        <v>1.0909090909090911</v>
      </c>
      <c r="AD656">
        <v>0.45454545454545447</v>
      </c>
      <c r="AE656">
        <v>1.239834699725987</v>
      </c>
      <c r="AF656">
        <v>0.89072354283024646</v>
      </c>
      <c r="AG656">
        <v>1.1365151414154879</v>
      </c>
      <c r="AH656">
        <v>1.9595917942265419</v>
      </c>
      <c r="AI656">
        <v>0.39519785843315258</v>
      </c>
      <c r="AJ656">
        <v>0.42896705724593259</v>
      </c>
      <c r="AK656">
        <v>0.52216969225432108</v>
      </c>
      <c r="AL656">
        <v>0.43556674844086168</v>
      </c>
      <c r="AM656">
        <v>1.321286745643248</v>
      </c>
      <c r="AN656">
        <v>1.015385076973744</v>
      </c>
      <c r="AO656">
        <v>0.58554409594627266</v>
      </c>
      <c r="AP656">
        <v>0.53454054311930166</v>
      </c>
      <c r="AQ656">
        <v>0.13068740197959</v>
      </c>
      <c r="AR656">
        <v>0.105288151768705</v>
      </c>
      <c r="AS656">
        <v>0.2231896844052226</v>
      </c>
      <c r="AT656">
        <v>0.19696944062333971</v>
      </c>
      <c r="AU656">
        <v>1.0909090909090911</v>
      </c>
      <c r="AV656">
        <v>0.90909090909090906</v>
      </c>
      <c r="AW656">
        <v>1.3787046261911911</v>
      </c>
      <c r="AX656">
        <v>0.89995408514651509</v>
      </c>
      <c r="AY656">
        <v>1.2638125740085919</v>
      </c>
      <c r="AZ656">
        <v>0.98994949366116658</v>
      </c>
      <c r="BA656">
        <v>1</v>
      </c>
      <c r="BB656">
        <v>1.636363636363636</v>
      </c>
      <c r="BC656">
        <v>0.7385489458759964</v>
      </c>
      <c r="BD656">
        <v>0.97912087402445525</v>
      </c>
      <c r="BE656">
        <v>0.7385489458759964</v>
      </c>
      <c r="BF656">
        <v>0.59835164523716711</v>
      </c>
      <c r="BG656">
        <v>9.0909090909090912E-2</v>
      </c>
      <c r="BH656">
        <v>-0.72727272727272729</v>
      </c>
      <c r="BI656">
        <v>1.443137078762504</v>
      </c>
      <c r="BJ656">
        <v>1.354514947795576</v>
      </c>
      <c r="BK656">
        <v>15.874507866387541</v>
      </c>
      <c r="BL656">
        <v>-1.862458053218917</v>
      </c>
      <c r="BM656">
        <v>0.46024202498481631</v>
      </c>
      <c r="BN656">
        <v>0.31810624019402939</v>
      </c>
      <c r="BO656">
        <v>9.8741428471224718E-2</v>
      </c>
      <c r="BP656">
        <v>0.12532857077192</v>
      </c>
    </row>
    <row r="657" spans="1:68" x14ac:dyDescent="0.25">
      <c r="A657" t="s">
        <v>579</v>
      </c>
      <c r="B657" t="s">
        <v>185</v>
      </c>
      <c r="C657" s="1">
        <v>44156</v>
      </c>
      <c r="D657" t="s">
        <v>581</v>
      </c>
      <c r="E657" t="s">
        <v>622</v>
      </c>
      <c r="F657">
        <v>0</v>
      </c>
      <c r="G657">
        <v>0</v>
      </c>
      <c r="H657">
        <v>1.95</v>
      </c>
      <c r="I657">
        <v>3.6</v>
      </c>
      <c r="J657">
        <f t="shared" si="10"/>
        <v>2.6</v>
      </c>
      <c r="K657">
        <v>3.25</v>
      </c>
      <c r="L657">
        <v>1.65</v>
      </c>
      <c r="M657">
        <v>2.2000000000000002</v>
      </c>
      <c r="N657">
        <v>0.51282051282051289</v>
      </c>
      <c r="O657">
        <v>0.27777777777777779</v>
      </c>
      <c r="P657">
        <v>0.30769230769230771</v>
      </c>
      <c r="Q657">
        <v>0.60606060606060608</v>
      </c>
      <c r="R657">
        <v>0.45454545454545447</v>
      </c>
      <c r="S657">
        <v>1.846153846153846</v>
      </c>
      <c r="T657">
        <v>1.666666666666667</v>
      </c>
      <c r="U657">
        <v>0.90277777777777779</v>
      </c>
      <c r="V657">
        <v>0.45833333333333331</v>
      </c>
      <c r="W657">
        <v>0.61111111111111116</v>
      </c>
      <c r="X657">
        <v>0.28534960493850747</v>
      </c>
      <c r="Y657">
        <v>0.29729729729729731</v>
      </c>
      <c r="Z657">
        <v>0.25000000000000011</v>
      </c>
      <c r="AA657">
        <v>5.1094890510948912E-2</v>
      </c>
      <c r="AB657">
        <v>0.37142857142857139</v>
      </c>
      <c r="AC657">
        <v>1.363636363636364</v>
      </c>
      <c r="AD657">
        <v>1.1818181818181821</v>
      </c>
      <c r="AE657">
        <v>1.298441532462336</v>
      </c>
      <c r="AF657">
        <v>1.4024771473219559</v>
      </c>
      <c r="AG657">
        <v>0.9521904571390466</v>
      </c>
      <c r="AH657">
        <v>1.1867114323493471</v>
      </c>
      <c r="AI657">
        <v>0.45373703094291362</v>
      </c>
      <c r="AJ657">
        <v>0.56277491809637648</v>
      </c>
      <c r="AK657">
        <v>0.58273452060631858</v>
      </c>
      <c r="AL657">
        <v>0.48534841118897232</v>
      </c>
      <c r="AM657">
        <v>1.284300114088847</v>
      </c>
      <c r="AN657">
        <v>0.86242011785225869</v>
      </c>
      <c r="AO657">
        <v>0.57655797576746204</v>
      </c>
      <c r="AP657">
        <v>0.43554265639661272</v>
      </c>
      <c r="AQ657">
        <v>0.18807151569105121</v>
      </c>
      <c r="AR657">
        <v>0.1013569378340525</v>
      </c>
      <c r="AS657">
        <v>0.32619705839765262</v>
      </c>
      <c r="AT657">
        <v>0.23271414715750621</v>
      </c>
      <c r="AU657">
        <v>1.454545454545455</v>
      </c>
      <c r="AV657">
        <v>1.0909090909090911</v>
      </c>
      <c r="AW657">
        <v>1.9708621262435271</v>
      </c>
      <c r="AX657">
        <v>0.79252708064375865</v>
      </c>
      <c r="AY657">
        <v>1.354967711792425</v>
      </c>
      <c r="AZ657">
        <v>0.72648315725677881</v>
      </c>
      <c r="BA657">
        <v>1.2727272727272729</v>
      </c>
      <c r="BB657">
        <v>1.7272727272727271</v>
      </c>
      <c r="BC657">
        <v>1.135454181526981</v>
      </c>
      <c r="BD657">
        <v>1.212878551284212</v>
      </c>
      <c r="BE657">
        <v>0.89214257119977114</v>
      </c>
      <c r="BF657">
        <v>0.70219284548033334</v>
      </c>
      <c r="BG657">
        <v>0.1818181818181818</v>
      </c>
      <c r="BH657">
        <v>-0.63636363636363635</v>
      </c>
      <c r="BI657">
        <v>2.3671302847802802</v>
      </c>
      <c r="BJ657">
        <v>1.7200807207658639</v>
      </c>
      <c r="BK657">
        <v>13.01921656629154</v>
      </c>
      <c r="BL657">
        <v>-2.7029839897749288</v>
      </c>
      <c r="BM657">
        <v>0.42660863317106062</v>
      </c>
      <c r="BN657">
        <v>0.31187145167042568</v>
      </c>
      <c r="BO657">
        <v>0.1873766407736373</v>
      </c>
      <c r="BP657">
        <v>0.17072190858265679</v>
      </c>
    </row>
    <row r="658" spans="1:68" x14ac:dyDescent="0.25">
      <c r="A658" t="s">
        <v>692</v>
      </c>
      <c r="B658" t="s">
        <v>185</v>
      </c>
      <c r="C658" s="1">
        <v>44156</v>
      </c>
      <c r="D658" t="s">
        <v>810</v>
      </c>
      <c r="E658" t="s">
        <v>747</v>
      </c>
      <c r="F658">
        <v>1</v>
      </c>
      <c r="G658">
        <v>0</v>
      </c>
      <c r="H658">
        <v>1.95</v>
      </c>
      <c r="I658">
        <v>3.6</v>
      </c>
      <c r="J658">
        <f t="shared" si="10"/>
        <v>-1</v>
      </c>
      <c r="K658">
        <v>3.2</v>
      </c>
      <c r="L658">
        <v>1.7</v>
      </c>
      <c r="M658">
        <v>2.1</v>
      </c>
      <c r="N658">
        <v>0.51282051282051289</v>
      </c>
      <c r="O658">
        <v>0.27777777777777779</v>
      </c>
      <c r="P658">
        <v>0.3125</v>
      </c>
      <c r="Q658">
        <v>0.58823529411764708</v>
      </c>
      <c r="R658">
        <v>0.47619047619047622</v>
      </c>
      <c r="S658">
        <v>1.846153846153846</v>
      </c>
      <c r="T658">
        <v>1.641025641025641</v>
      </c>
      <c r="U658">
        <v>0.88888888888888895</v>
      </c>
      <c r="V658">
        <v>0.47222222222222221</v>
      </c>
      <c r="W658">
        <v>0.58333333333333337</v>
      </c>
      <c r="X658">
        <v>0.2817261778149498</v>
      </c>
      <c r="Y658">
        <v>0.29729729729729731</v>
      </c>
      <c r="Z658">
        <v>0.24271844660194181</v>
      </c>
      <c r="AA658">
        <v>5.8823529411764677E-2</v>
      </c>
      <c r="AB658">
        <v>0.35849056603773582</v>
      </c>
      <c r="AC658">
        <v>1.2727272727272729</v>
      </c>
      <c r="AD658">
        <v>1.1818181818181821</v>
      </c>
      <c r="AE658">
        <v>1.354514947795576</v>
      </c>
      <c r="AF658">
        <v>1.4024771473219559</v>
      </c>
      <c r="AG658">
        <v>1.0642617446965239</v>
      </c>
      <c r="AH658">
        <v>1.1867114323493471</v>
      </c>
      <c r="AI658">
        <v>0.35654685494223359</v>
      </c>
      <c r="AJ658">
        <v>0.6788195161737044</v>
      </c>
      <c r="AK658">
        <v>0.30169502535529608</v>
      </c>
      <c r="AL658">
        <v>0.59712616519480044</v>
      </c>
      <c r="AM658">
        <v>0.84615814492088437</v>
      </c>
      <c r="AN658">
        <v>0.87965379746389127</v>
      </c>
      <c r="AO658">
        <v>0.52844457676515499</v>
      </c>
      <c r="AP658">
        <v>0.46074046920821182</v>
      </c>
      <c r="AQ658">
        <v>0.1483981916989052</v>
      </c>
      <c r="AR658">
        <v>7.3721782383037601E-2</v>
      </c>
      <c r="AS658">
        <v>0.28082072978649292</v>
      </c>
      <c r="AT658">
        <v>0.16000717824880761</v>
      </c>
      <c r="AU658">
        <v>1.0909090909090911</v>
      </c>
      <c r="AV658">
        <v>1.2727272727272729</v>
      </c>
      <c r="AW658">
        <v>0.89995408514651498</v>
      </c>
      <c r="AX658">
        <v>1.212878551284212</v>
      </c>
      <c r="AY658">
        <v>0.82495791138430541</v>
      </c>
      <c r="AZ658">
        <v>0.95297600458045228</v>
      </c>
      <c r="BA658">
        <v>1.0909090909090911</v>
      </c>
      <c r="BB658">
        <v>1.636363636363636</v>
      </c>
      <c r="BC658">
        <v>1.0833068443466349</v>
      </c>
      <c r="BD658">
        <v>1.298441532462336</v>
      </c>
      <c r="BE658">
        <v>0.99303127398441537</v>
      </c>
      <c r="BF658">
        <v>0.79349204761587189</v>
      </c>
      <c r="BG658">
        <v>0</v>
      </c>
      <c r="BH658">
        <v>-0.36363636363636359</v>
      </c>
      <c r="BI658">
        <v>1.705605730844884</v>
      </c>
      <c r="BJ658">
        <v>1.610913195151759</v>
      </c>
      <c r="BK658">
        <v>1</v>
      </c>
      <c r="BL658">
        <v>-4.4300112866673373</v>
      </c>
      <c r="BM658">
        <v>0.42232252715267382</v>
      </c>
      <c r="BN658">
        <v>0.2551372015081691</v>
      </c>
      <c r="BO658">
        <v>0.14216089675672711</v>
      </c>
      <c r="BP658">
        <v>7.662255763920299E-2</v>
      </c>
    </row>
    <row r="659" spans="1:68" x14ac:dyDescent="0.25">
      <c r="A659" t="s">
        <v>648</v>
      </c>
      <c r="B659" t="s">
        <v>185</v>
      </c>
      <c r="C659" s="1">
        <v>44156</v>
      </c>
      <c r="D659" t="s">
        <v>741</v>
      </c>
      <c r="E659" t="s">
        <v>811</v>
      </c>
      <c r="F659">
        <v>2</v>
      </c>
      <c r="G659">
        <v>2</v>
      </c>
      <c r="H659">
        <v>2.9</v>
      </c>
      <c r="I659">
        <v>3.6</v>
      </c>
      <c r="J659">
        <f t="shared" si="10"/>
        <v>2.6</v>
      </c>
      <c r="K659">
        <v>2.1</v>
      </c>
      <c r="L659">
        <v>1.7</v>
      </c>
      <c r="M659">
        <v>2.1</v>
      </c>
      <c r="N659">
        <v>0.34482758620689657</v>
      </c>
      <c r="O659">
        <v>0.27777777777777779</v>
      </c>
      <c r="P659">
        <v>0.47619047619047622</v>
      </c>
      <c r="Q659">
        <v>0.58823529411764708</v>
      </c>
      <c r="R659">
        <v>0.47619047619047622</v>
      </c>
      <c r="S659">
        <v>1.2413793103448281</v>
      </c>
      <c r="T659">
        <v>0.72413793103448287</v>
      </c>
      <c r="U659">
        <v>0.58333333333333337</v>
      </c>
      <c r="V659">
        <v>0.47222222222222221</v>
      </c>
      <c r="W659">
        <v>0.58333333333333337</v>
      </c>
      <c r="X659">
        <v>0.22499498338533819</v>
      </c>
      <c r="Y659">
        <v>0.1076923076923077</v>
      </c>
      <c r="Z659">
        <v>0.15999999999999989</v>
      </c>
      <c r="AA659">
        <v>0.26315789473684198</v>
      </c>
      <c r="AB659">
        <v>0.35849056603773582</v>
      </c>
      <c r="AC659">
        <v>1.1818181818181821</v>
      </c>
      <c r="AD659">
        <v>1</v>
      </c>
      <c r="AE659">
        <v>1.4024771473219559</v>
      </c>
      <c r="AF659">
        <v>1.2792042981336631</v>
      </c>
      <c r="AG659">
        <v>1.1867114323493471</v>
      </c>
      <c r="AH659">
        <v>1.2792042981336631</v>
      </c>
      <c r="AI659">
        <v>0.57060497635018814</v>
      </c>
      <c r="AJ659">
        <v>0.37595961125071609</v>
      </c>
      <c r="AK659">
        <v>0.51018175277692601</v>
      </c>
      <c r="AL659">
        <v>0.32733522010916122</v>
      </c>
      <c r="AM659">
        <v>0.89410673569699195</v>
      </c>
      <c r="AN659">
        <v>0.87066591812935801</v>
      </c>
      <c r="AO659">
        <v>0.46105435384391108</v>
      </c>
      <c r="AP659">
        <v>0.53974682528887952</v>
      </c>
      <c r="AQ659">
        <v>0.15985510740270209</v>
      </c>
      <c r="AR659">
        <v>9.3193785751280761E-2</v>
      </c>
      <c r="AS659">
        <v>0.3467164035432157</v>
      </c>
      <c r="AT659">
        <v>0.17266203594880289</v>
      </c>
      <c r="AU659">
        <v>1.2727272727272729</v>
      </c>
      <c r="AV659">
        <v>1</v>
      </c>
      <c r="AW659">
        <v>0.96209138584166942</v>
      </c>
      <c r="AX659">
        <v>0.95346258924559213</v>
      </c>
      <c r="AY659">
        <v>0.75592894601845451</v>
      </c>
      <c r="AZ659">
        <v>0.95346258924559213</v>
      </c>
      <c r="BA659">
        <v>1.545454545454545</v>
      </c>
      <c r="BB659">
        <v>1.363636363636364</v>
      </c>
      <c r="BC659">
        <v>1.3047909176733929</v>
      </c>
      <c r="BD659">
        <v>0.88139633771205983</v>
      </c>
      <c r="BE659">
        <v>0.84427647614160717</v>
      </c>
      <c r="BF659">
        <v>0.64635731432217725</v>
      </c>
      <c r="BG659">
        <v>-0.27272727272727271</v>
      </c>
      <c r="BH659">
        <v>-0.36363636363636359</v>
      </c>
      <c r="BI659">
        <v>1.813630667569091</v>
      </c>
      <c r="BJ659">
        <v>1.493788793195908</v>
      </c>
      <c r="BK659">
        <v>-6.6499791144200016</v>
      </c>
      <c r="BL659">
        <v>-4.1079191812887466</v>
      </c>
      <c r="BM659">
        <v>0.32877016011689758</v>
      </c>
      <c r="BN659">
        <v>0.36520932620687352</v>
      </c>
      <c r="BO659">
        <v>9.9746421911991526E-2</v>
      </c>
      <c r="BP659">
        <v>7.8207105477072311E-2</v>
      </c>
    </row>
    <row r="660" spans="1:68" x14ac:dyDescent="0.25">
      <c r="A660" t="s">
        <v>648</v>
      </c>
      <c r="B660" t="s">
        <v>185</v>
      </c>
      <c r="C660" s="1">
        <v>44156</v>
      </c>
      <c r="D660" t="s">
        <v>812</v>
      </c>
      <c r="E660" t="s">
        <v>813</v>
      </c>
      <c r="F660">
        <v>4</v>
      </c>
      <c r="G660">
        <v>1</v>
      </c>
      <c r="H660">
        <v>2</v>
      </c>
      <c r="I660">
        <v>3.4</v>
      </c>
      <c r="J660">
        <f t="shared" si="10"/>
        <v>-1</v>
      </c>
      <c r="K660">
        <v>3.3</v>
      </c>
      <c r="L660">
        <v>1.95</v>
      </c>
      <c r="M660">
        <v>1.85</v>
      </c>
      <c r="N660">
        <v>0.5</v>
      </c>
      <c r="O660">
        <v>0.29411764705882348</v>
      </c>
      <c r="P660">
        <v>0.30303030303030298</v>
      </c>
      <c r="Q660">
        <v>0.51282051282051289</v>
      </c>
      <c r="R660">
        <v>0.54054054054054046</v>
      </c>
      <c r="S660">
        <v>1.7</v>
      </c>
      <c r="T660">
        <v>1.65</v>
      </c>
      <c r="U660">
        <v>0.97058823529411764</v>
      </c>
      <c r="V660">
        <v>0.57352941176470584</v>
      </c>
      <c r="W660">
        <v>0.54411764705882359</v>
      </c>
      <c r="X660">
        <v>0.25982683862396899</v>
      </c>
      <c r="Y660">
        <v>0.25925925925925919</v>
      </c>
      <c r="Z660">
        <v>0.2452830188679245</v>
      </c>
      <c r="AA660">
        <v>1.492537313432836E-2</v>
      </c>
      <c r="AB660">
        <v>0.27102803738317771</v>
      </c>
      <c r="AC660">
        <v>1.9090909090909089</v>
      </c>
      <c r="AD660">
        <v>1.636363636363636</v>
      </c>
      <c r="AE660">
        <v>1.239834699725987</v>
      </c>
      <c r="AF660">
        <v>1.298441532462336</v>
      </c>
      <c r="AG660">
        <v>0.6494372236659931</v>
      </c>
      <c r="AH660">
        <v>0.79349204761587189</v>
      </c>
      <c r="AI660">
        <v>0.43948189694588541</v>
      </c>
      <c r="AJ660">
        <v>0.53086327272833356</v>
      </c>
      <c r="AK660">
        <v>0.28872960293014421</v>
      </c>
      <c r="AL660">
        <v>0.49983849505403621</v>
      </c>
      <c r="AM660">
        <v>0.65697723828132171</v>
      </c>
      <c r="AN660">
        <v>0.9415578751288487</v>
      </c>
      <c r="AO660">
        <v>0.44422483385167932</v>
      </c>
      <c r="AP660">
        <v>0.5205583309148677</v>
      </c>
      <c r="AQ660">
        <v>0.13041143985394929</v>
      </c>
      <c r="AR660">
        <v>0.17458306673188551</v>
      </c>
      <c r="AS660">
        <v>0.29357080000055091</v>
      </c>
      <c r="AT660">
        <v>0.33537656851069952</v>
      </c>
      <c r="AU660">
        <v>1.1818181818181821</v>
      </c>
      <c r="AV660">
        <v>1.1818181818181821</v>
      </c>
      <c r="AW660">
        <v>0.71581889763743733</v>
      </c>
      <c r="AX660">
        <v>1.0285189544531601</v>
      </c>
      <c r="AY660">
        <v>0.60569291338552389</v>
      </c>
      <c r="AZ660">
        <v>0.87028526915267368</v>
      </c>
      <c r="BA660">
        <v>0.81818181818181823</v>
      </c>
      <c r="BB660">
        <v>1</v>
      </c>
      <c r="BC660">
        <v>0.93596637645336367</v>
      </c>
      <c r="BD660">
        <v>1.1281521496355329</v>
      </c>
      <c r="BE660">
        <v>1.143958904554111</v>
      </c>
      <c r="BF660">
        <v>1.1281521496355329</v>
      </c>
      <c r="BG660">
        <v>0.36363636363636359</v>
      </c>
      <c r="BH660">
        <v>0.1818181818181818</v>
      </c>
      <c r="BI660">
        <v>1.298441532462336</v>
      </c>
      <c r="BJ660">
        <v>1.3360853142453699</v>
      </c>
      <c r="BK660">
        <v>3.5707142142714252</v>
      </c>
      <c r="BL660">
        <v>7.3484692283495328</v>
      </c>
      <c r="BM660">
        <v>0.41334957262527178</v>
      </c>
      <c r="BN660">
        <v>0.33948693531548169</v>
      </c>
      <c r="BO660">
        <v>7.6762508054720568E-2</v>
      </c>
      <c r="BP660">
        <v>0.1001630641064809</v>
      </c>
    </row>
    <row r="661" spans="1:68" x14ac:dyDescent="0.25">
      <c r="A661" t="s">
        <v>648</v>
      </c>
      <c r="B661" t="s">
        <v>185</v>
      </c>
      <c r="C661" s="1">
        <v>44156</v>
      </c>
      <c r="D661" t="s">
        <v>814</v>
      </c>
      <c r="E661" t="s">
        <v>650</v>
      </c>
      <c r="F661">
        <v>1</v>
      </c>
      <c r="G661">
        <v>0</v>
      </c>
      <c r="H661">
        <v>1.95</v>
      </c>
      <c r="I661">
        <v>3.5</v>
      </c>
      <c r="J661">
        <f t="shared" si="10"/>
        <v>-1</v>
      </c>
      <c r="K661">
        <v>3.3</v>
      </c>
      <c r="L661">
        <v>2.15</v>
      </c>
      <c r="M661">
        <v>1.66</v>
      </c>
      <c r="N661">
        <v>0.51282051282051289</v>
      </c>
      <c r="O661">
        <v>0.2857142857142857</v>
      </c>
      <c r="P661">
        <v>0.30303030303030298</v>
      </c>
      <c r="Q661">
        <v>0.46511627906976738</v>
      </c>
      <c r="R661">
        <v>0.60240963855421692</v>
      </c>
      <c r="S661">
        <v>1.7948717948717949</v>
      </c>
      <c r="T661">
        <v>1.692307692307693</v>
      </c>
      <c r="U661">
        <v>0.94285714285714273</v>
      </c>
      <c r="V661">
        <v>0.61428571428571421</v>
      </c>
      <c r="W661">
        <v>0.4742857142857142</v>
      </c>
      <c r="X661">
        <v>0.28110868267345901</v>
      </c>
      <c r="Y661">
        <v>0.28440366972477071</v>
      </c>
      <c r="Z661">
        <v>0.25714285714285717</v>
      </c>
      <c r="AA661">
        <v>2.9411764705882391E-2</v>
      </c>
      <c r="AB661">
        <v>0.23893805309734509</v>
      </c>
      <c r="AC661">
        <v>1.454545454545455</v>
      </c>
      <c r="AD661">
        <v>1.2727272727272729</v>
      </c>
      <c r="AE661">
        <v>1.2331509060227761</v>
      </c>
      <c r="AF661">
        <v>1.354514947795576</v>
      </c>
      <c r="AG661">
        <v>0.84779124789065852</v>
      </c>
      <c r="AH661">
        <v>1.0642617446965239</v>
      </c>
      <c r="AI661">
        <v>0.3594647519129745</v>
      </c>
      <c r="AJ661">
        <v>0.57836021826694706</v>
      </c>
      <c r="AK661">
        <v>0.3662181572687338</v>
      </c>
      <c r="AL661">
        <v>0.54220775687000544</v>
      </c>
      <c r="AM661">
        <v>1.018787392421147</v>
      </c>
      <c r="AN661">
        <v>0.9374914452012757</v>
      </c>
      <c r="AO661">
        <v>0.58795895724266023</v>
      </c>
      <c r="AP661">
        <v>0.47691676600718658</v>
      </c>
      <c r="AQ661">
        <v>0.12875586666502209</v>
      </c>
      <c r="AR661">
        <v>5.509063252061551E-2</v>
      </c>
      <c r="AS661">
        <v>0.2189878478403425</v>
      </c>
      <c r="AT661">
        <v>0.1155141451239845</v>
      </c>
      <c r="AU661">
        <v>1.2727272727272729</v>
      </c>
      <c r="AV661">
        <v>1.363636363636364</v>
      </c>
      <c r="AW661">
        <v>1.2856486930664499</v>
      </c>
      <c r="AX661">
        <v>1.4316377952748749</v>
      </c>
      <c r="AY661">
        <v>1.010152544552211</v>
      </c>
      <c r="AZ661">
        <v>1.049867716534908</v>
      </c>
      <c r="BA661">
        <v>0.81818181818181823</v>
      </c>
      <c r="BB661">
        <v>1.363636363636364</v>
      </c>
      <c r="BC661">
        <v>0.93596637645336356</v>
      </c>
      <c r="BD661">
        <v>0.88139633771205972</v>
      </c>
      <c r="BE661">
        <v>1.143958904554111</v>
      </c>
      <c r="BF661">
        <v>0.64635731432217713</v>
      </c>
      <c r="BG661">
        <v>0.45454545454545447</v>
      </c>
      <c r="BH661">
        <v>0</v>
      </c>
      <c r="BI661">
        <v>1.3047909176733929</v>
      </c>
      <c r="BJ661">
        <v>1.9540168418367889</v>
      </c>
      <c r="BK661">
        <v>2.870540018881464</v>
      </c>
      <c r="BL661">
        <v>1</v>
      </c>
      <c r="BM661">
        <v>0.5174646154189928</v>
      </c>
      <c r="BN661">
        <v>0.30819929084237452</v>
      </c>
      <c r="BO661">
        <v>9.32196171566083E-2</v>
      </c>
      <c r="BP661">
        <v>7.8290145008277218E-2</v>
      </c>
    </row>
    <row r="662" spans="1:68" x14ac:dyDescent="0.25">
      <c r="A662" t="s">
        <v>498</v>
      </c>
      <c r="B662" t="s">
        <v>185</v>
      </c>
      <c r="C662" s="1">
        <v>44156</v>
      </c>
      <c r="D662" t="s">
        <v>815</v>
      </c>
      <c r="E662" t="s">
        <v>766</v>
      </c>
      <c r="F662">
        <v>0</v>
      </c>
      <c r="G662">
        <v>0</v>
      </c>
      <c r="H662">
        <v>3.2</v>
      </c>
      <c r="I662">
        <v>3.4</v>
      </c>
      <c r="J662">
        <f t="shared" si="10"/>
        <v>2.4</v>
      </c>
      <c r="K662">
        <v>2.1</v>
      </c>
      <c r="L662">
        <v>1.95</v>
      </c>
      <c r="M662">
        <v>1.85</v>
      </c>
      <c r="N662">
        <v>0.3125</v>
      </c>
      <c r="O662">
        <v>0.29411764705882348</v>
      </c>
      <c r="P662">
        <v>0.47619047619047622</v>
      </c>
      <c r="Q662">
        <v>0.51282051282051289</v>
      </c>
      <c r="R662">
        <v>0.54054054054054046</v>
      </c>
      <c r="S662">
        <v>1.0625</v>
      </c>
      <c r="T662">
        <v>0.65625</v>
      </c>
      <c r="U662">
        <v>0.61764705882352944</v>
      </c>
      <c r="V662">
        <v>0.57352941176470584</v>
      </c>
      <c r="W662">
        <v>0.54411764705882359</v>
      </c>
      <c r="X662">
        <v>0.226749279675653</v>
      </c>
      <c r="Y662">
        <v>3.030303030303028E-2</v>
      </c>
      <c r="Z662">
        <v>0.20754716981132071</v>
      </c>
      <c r="AA662">
        <v>0.2363636363636363</v>
      </c>
      <c r="AB662">
        <v>0.27102803738317771</v>
      </c>
      <c r="AC662">
        <v>1.7272727272727271</v>
      </c>
      <c r="AD662">
        <v>1.5</v>
      </c>
      <c r="AE662">
        <v>1.4200453956193919</v>
      </c>
      <c r="AF662">
        <v>0.8660254037844386</v>
      </c>
      <c r="AG662">
        <v>0.82213154483227935</v>
      </c>
      <c r="AH662">
        <v>0.57735026918962573</v>
      </c>
      <c r="AI662">
        <v>0.39094112091823779</v>
      </c>
      <c r="AJ662">
        <v>0.35797671163524641</v>
      </c>
      <c r="AK662">
        <v>0.32892869171763067</v>
      </c>
      <c r="AL662">
        <v>0.26711321570655677</v>
      </c>
      <c r="AM662">
        <v>0.84137655037425318</v>
      </c>
      <c r="AN662">
        <v>0.74617484049835836</v>
      </c>
      <c r="AO662">
        <v>0.48801607397113678</v>
      </c>
      <c r="AP662">
        <v>0.52686503590118816</v>
      </c>
      <c r="AQ662">
        <v>0.15203578049074651</v>
      </c>
      <c r="AR662">
        <v>0.16622083950225419</v>
      </c>
      <c r="AS662">
        <v>0.31153846891473191</v>
      </c>
      <c r="AT662">
        <v>0.31549035934399788</v>
      </c>
      <c r="AU662">
        <v>1.454545454545455</v>
      </c>
      <c r="AV662">
        <v>1</v>
      </c>
      <c r="AW662">
        <v>1.2331509060227761</v>
      </c>
      <c r="AX662">
        <v>0.70710678118654757</v>
      </c>
      <c r="AY662">
        <v>0.84779124789065852</v>
      </c>
      <c r="AZ662">
        <v>0.70710678118654757</v>
      </c>
      <c r="BA662">
        <v>1.1818181818181821</v>
      </c>
      <c r="BB662">
        <v>0.75</v>
      </c>
      <c r="BC662">
        <v>0.83319558090106172</v>
      </c>
      <c r="BD662">
        <v>0.82915619758885006</v>
      </c>
      <c r="BE662">
        <v>0.70501164537782146</v>
      </c>
      <c r="BF662">
        <v>1.105541596785133</v>
      </c>
      <c r="BG662">
        <v>0.27272727272727271</v>
      </c>
      <c r="BH662">
        <v>0.25</v>
      </c>
      <c r="BI662">
        <v>1.2856486930664499</v>
      </c>
      <c r="BJ662">
        <v>0.43301270189221941</v>
      </c>
      <c r="BK662">
        <v>4.714045207910317</v>
      </c>
      <c r="BL662">
        <v>1.732050807568877</v>
      </c>
      <c r="BM662">
        <v>0.47089838861761191</v>
      </c>
      <c r="BN662">
        <v>0.40312766216380702</v>
      </c>
      <c r="BO662">
        <v>0.16163314769831411</v>
      </c>
      <c r="BP662">
        <v>0.1358144713558278</v>
      </c>
    </row>
    <row r="663" spans="1:68" x14ac:dyDescent="0.25">
      <c r="A663" t="s">
        <v>321</v>
      </c>
      <c r="B663" t="s">
        <v>185</v>
      </c>
      <c r="C663" s="1">
        <v>44156</v>
      </c>
      <c r="D663" t="s">
        <v>479</v>
      </c>
      <c r="E663" t="s">
        <v>816</v>
      </c>
      <c r="F663">
        <v>1</v>
      </c>
      <c r="G663">
        <v>2</v>
      </c>
      <c r="H663">
        <v>2.1</v>
      </c>
      <c r="I663">
        <v>3.1</v>
      </c>
      <c r="J663">
        <f t="shared" si="10"/>
        <v>-1</v>
      </c>
      <c r="K663">
        <v>3.75</v>
      </c>
      <c r="L663">
        <v>2.2999999999999998</v>
      </c>
      <c r="M663">
        <v>1.6</v>
      </c>
      <c r="N663">
        <v>0.47619047619047622</v>
      </c>
      <c r="O663">
        <v>0.32258064516129031</v>
      </c>
      <c r="P663">
        <v>0.26666666666666672</v>
      </c>
      <c r="Q663">
        <v>0.43478260869565222</v>
      </c>
      <c r="R663">
        <v>0.625</v>
      </c>
      <c r="S663">
        <v>1.4761904761904761</v>
      </c>
      <c r="T663">
        <v>1.785714285714286</v>
      </c>
      <c r="U663">
        <v>1.209677419354839</v>
      </c>
      <c r="V663">
        <v>0.74193548387096764</v>
      </c>
      <c r="W663">
        <v>0.5161290322580645</v>
      </c>
      <c r="X663">
        <v>0.2494271322651444</v>
      </c>
      <c r="Y663">
        <v>0.19230769230769229</v>
      </c>
      <c r="Z663">
        <v>0.28205128205128199</v>
      </c>
      <c r="AA663">
        <v>9.4890510948905105E-2</v>
      </c>
      <c r="AB663">
        <v>0.1481481481481482</v>
      </c>
      <c r="AC663">
        <v>1.7272727272727271</v>
      </c>
      <c r="AD663">
        <v>1.9090909090909089</v>
      </c>
      <c r="AE663">
        <v>1.212878551284212</v>
      </c>
      <c r="AF663">
        <v>1.443137078762504</v>
      </c>
      <c r="AG663">
        <v>0.70219284548033323</v>
      </c>
      <c r="AH663">
        <v>0.7559289460184544</v>
      </c>
      <c r="AI663">
        <v>0.56972165418268828</v>
      </c>
      <c r="AJ663">
        <v>0.48148207641021218</v>
      </c>
      <c r="AK663">
        <v>0.41096666010411348</v>
      </c>
      <c r="AL663">
        <v>0.38597950401516518</v>
      </c>
      <c r="AM663">
        <v>0.72134639272870604</v>
      </c>
      <c r="AN663">
        <v>0.80164874857422341</v>
      </c>
      <c r="AO663">
        <v>0.37746297542414758</v>
      </c>
      <c r="AP663">
        <v>0.41584352732169161</v>
      </c>
      <c r="AQ663">
        <v>0.11513262487431231</v>
      </c>
      <c r="AR663">
        <v>0.11777630426237851</v>
      </c>
      <c r="AS663">
        <v>0.30501700132295101</v>
      </c>
      <c r="AT663">
        <v>0.28322264631828259</v>
      </c>
      <c r="AU663">
        <v>1.545454545454545</v>
      </c>
      <c r="AV663">
        <v>1.363636363636364</v>
      </c>
      <c r="AW663">
        <v>1.1570838237598049</v>
      </c>
      <c r="AX663">
        <v>1.0679400113155211</v>
      </c>
      <c r="AY663">
        <v>0.74870129772693272</v>
      </c>
      <c r="AZ663">
        <v>0.78315600829804866</v>
      </c>
      <c r="BA663">
        <v>1</v>
      </c>
      <c r="BB663">
        <v>0.81818181818181823</v>
      </c>
      <c r="BC663">
        <v>1.128152149635532</v>
      </c>
      <c r="BD663">
        <v>0.83319558090106183</v>
      </c>
      <c r="BE663">
        <v>1.128152149635532</v>
      </c>
      <c r="BF663">
        <v>1.0183501544346309</v>
      </c>
      <c r="BG663">
        <v>0.54545454545454541</v>
      </c>
      <c r="BH663">
        <v>0.54545454545454541</v>
      </c>
      <c r="BI663">
        <v>1.1570838237598049</v>
      </c>
      <c r="BJ663">
        <v>1.616035348602834</v>
      </c>
      <c r="BK663">
        <v>2.1213203435596428</v>
      </c>
      <c r="BL663">
        <v>2.9627314724385299</v>
      </c>
      <c r="BM663">
        <v>0.34067863955925659</v>
      </c>
      <c r="BN663">
        <v>0.37465489761122439</v>
      </c>
      <c r="BO663">
        <v>4.8601203907933148E-2</v>
      </c>
      <c r="BP663">
        <v>0.1034508853799176</v>
      </c>
    </row>
    <row r="664" spans="1:68" x14ac:dyDescent="0.25">
      <c r="A664" t="s">
        <v>219</v>
      </c>
      <c r="B664">
        <v>2020</v>
      </c>
      <c r="C664" s="1">
        <v>44156</v>
      </c>
      <c r="D664" t="s">
        <v>228</v>
      </c>
      <c r="E664" t="s">
        <v>283</v>
      </c>
      <c r="F664">
        <v>2</v>
      </c>
      <c r="G664">
        <v>1</v>
      </c>
      <c r="H664">
        <v>2.2000000000000002</v>
      </c>
      <c r="I664">
        <v>3.1</v>
      </c>
      <c r="J664">
        <f t="shared" si="10"/>
        <v>-1</v>
      </c>
      <c r="K664">
        <v>3.5</v>
      </c>
      <c r="L664">
        <v>2.25</v>
      </c>
      <c r="M664">
        <v>1.61</v>
      </c>
      <c r="N664">
        <v>0.45454545454545447</v>
      </c>
      <c r="O664">
        <v>0.32258064516129031</v>
      </c>
      <c r="P664">
        <v>0.2857142857142857</v>
      </c>
      <c r="Q664">
        <v>0.44444444444444442</v>
      </c>
      <c r="R664">
        <v>0.6211180124223602</v>
      </c>
      <c r="S664">
        <v>1.4090909090909089</v>
      </c>
      <c r="T664">
        <v>1.5909090909090911</v>
      </c>
      <c r="U664">
        <v>1.129032258064516</v>
      </c>
      <c r="V664">
        <v>0.72580645161290325</v>
      </c>
      <c r="W664">
        <v>0.51935483870967747</v>
      </c>
      <c r="X664">
        <v>0.20457878493926909</v>
      </c>
      <c r="Y664">
        <v>0.169811320754717</v>
      </c>
      <c r="Z664">
        <v>0.22807017543859651</v>
      </c>
      <c r="AA664">
        <v>6.0606060606060608E-2</v>
      </c>
      <c r="AB664">
        <v>0.15887850467289719</v>
      </c>
      <c r="AC664">
        <v>1.7272727272727271</v>
      </c>
      <c r="AD664">
        <v>0.72727272727272729</v>
      </c>
      <c r="AE664">
        <v>1.212878551284212</v>
      </c>
      <c r="AF664">
        <v>1.135454181526981</v>
      </c>
      <c r="AG664">
        <v>0.70219284548033312</v>
      </c>
      <c r="AH664">
        <v>1.5612494995995989</v>
      </c>
      <c r="AI664">
        <v>0.34101641822230078</v>
      </c>
      <c r="AJ664">
        <v>0.37159824606022568</v>
      </c>
      <c r="AK664">
        <v>0.35778963291039978</v>
      </c>
      <c r="AL664">
        <v>0.34956317333372489</v>
      </c>
      <c r="AM664">
        <v>1.0491859446989</v>
      </c>
      <c r="AN664">
        <v>0.9407018925408771</v>
      </c>
      <c r="AO664">
        <v>0.57132963154926697</v>
      </c>
      <c r="AP664">
        <v>0.52848924954188303</v>
      </c>
      <c r="AQ664">
        <v>0.16300452959855319</v>
      </c>
      <c r="AR664">
        <v>9.3650748813869908E-2</v>
      </c>
      <c r="AS664">
        <v>0.28530732627421401</v>
      </c>
      <c r="AT664">
        <v>0.1772046430368269</v>
      </c>
      <c r="AU664">
        <v>1.2727272727272729</v>
      </c>
      <c r="AV664">
        <v>0.72727272727272729</v>
      </c>
      <c r="AW664">
        <v>1.2856486930664499</v>
      </c>
      <c r="AX664">
        <v>0.61657545301138805</v>
      </c>
      <c r="AY664">
        <v>1.010152544552211</v>
      </c>
      <c r="AZ664">
        <v>0.84779124789065852</v>
      </c>
      <c r="BA664">
        <v>0.72727272727272729</v>
      </c>
      <c r="BB664">
        <v>1.545454545454545</v>
      </c>
      <c r="BC664">
        <v>0.74965556829412017</v>
      </c>
      <c r="BD664">
        <v>1.1570838237598049</v>
      </c>
      <c r="BE664">
        <v>1.0307764064044149</v>
      </c>
      <c r="BF664">
        <v>0.74870129772693272</v>
      </c>
      <c r="BG664">
        <v>0.54545454545454541</v>
      </c>
      <c r="BH664">
        <v>-0.81818181818181823</v>
      </c>
      <c r="BI664">
        <v>1.1570838237598049</v>
      </c>
      <c r="BJ664">
        <v>1.113404428537808</v>
      </c>
      <c r="BK664">
        <v>2.1213203435596419</v>
      </c>
      <c r="BL664">
        <v>-1.3608276348795429</v>
      </c>
      <c r="BM664">
        <v>0.44604604402975789</v>
      </c>
      <c r="BN664">
        <v>0.2480153374890216</v>
      </c>
      <c r="BO664">
        <v>7.5144570286927351E-2</v>
      </c>
      <c r="BP664">
        <v>7.9434843742973341E-2</v>
      </c>
    </row>
    <row r="665" spans="1:68" x14ac:dyDescent="0.25">
      <c r="A665" t="s">
        <v>184</v>
      </c>
      <c r="B665" t="s">
        <v>185</v>
      </c>
      <c r="C665" s="1">
        <v>44156</v>
      </c>
      <c r="D665" t="s">
        <v>247</v>
      </c>
      <c r="E665" t="s">
        <v>217</v>
      </c>
      <c r="F665">
        <v>0</v>
      </c>
      <c r="G665">
        <v>3</v>
      </c>
      <c r="H665">
        <v>2.1</v>
      </c>
      <c r="I665">
        <v>3.3</v>
      </c>
      <c r="J665">
        <f t="shared" si="10"/>
        <v>-1</v>
      </c>
      <c r="K665">
        <v>3.1</v>
      </c>
      <c r="L665">
        <v>2.0699999999999998</v>
      </c>
      <c r="M665">
        <v>1.72</v>
      </c>
      <c r="N665">
        <v>0.47619047619047622</v>
      </c>
      <c r="O665">
        <v>0.30303030303030298</v>
      </c>
      <c r="P665">
        <v>0.32258064516129031</v>
      </c>
      <c r="Q665">
        <v>0.48309178743961362</v>
      </c>
      <c r="R665">
        <v>0.58139534883720934</v>
      </c>
      <c r="S665">
        <v>1.571428571428571</v>
      </c>
      <c r="T665">
        <v>1.4761904761904761</v>
      </c>
      <c r="U665">
        <v>0.93939393939393945</v>
      </c>
      <c r="V665">
        <v>0.6272727272727272</v>
      </c>
      <c r="W665">
        <v>0.52121212121212124</v>
      </c>
      <c r="X665">
        <v>0.2108352733275366</v>
      </c>
      <c r="Y665">
        <v>0.22222222222222221</v>
      </c>
      <c r="Z665">
        <v>0.19230769230769229</v>
      </c>
      <c r="AA665">
        <v>3.1249999999999969E-2</v>
      </c>
      <c r="AB665">
        <v>0.22905027932960889</v>
      </c>
      <c r="AC665">
        <v>2.3636363636363642</v>
      </c>
      <c r="AD665">
        <v>1.454545454545455</v>
      </c>
      <c r="AE665">
        <v>1.0679400113155211</v>
      </c>
      <c r="AF665">
        <v>1.2331509060227761</v>
      </c>
      <c r="AG665">
        <v>0.45182077401810489</v>
      </c>
      <c r="AH665">
        <v>0.84779124789065841</v>
      </c>
      <c r="AI665">
        <v>0.39420795525803692</v>
      </c>
      <c r="AJ665">
        <v>0.44239159012384283</v>
      </c>
      <c r="AK665">
        <v>0.2136061959809345</v>
      </c>
      <c r="AL665">
        <v>0.29587077613219681</v>
      </c>
      <c r="AM665">
        <v>0.54186170809544976</v>
      </c>
      <c r="AN665">
        <v>0.66879837396857145</v>
      </c>
      <c r="AO665">
        <v>0.40335016024186049</v>
      </c>
      <c r="AP665">
        <v>0.43131526426774802</v>
      </c>
      <c r="AQ665">
        <v>0.14209553611221751</v>
      </c>
      <c r="AR665">
        <v>0.1357147985990062</v>
      </c>
      <c r="AS665">
        <v>0.35228828476729218</v>
      </c>
      <c r="AT665">
        <v>0.31465336342642952</v>
      </c>
      <c r="AU665">
        <v>1.7272727272727271</v>
      </c>
      <c r="AV665">
        <v>1.0909090909090911</v>
      </c>
      <c r="AW665">
        <v>0.96209138584166876</v>
      </c>
      <c r="AX665">
        <v>0.66804265712268462</v>
      </c>
      <c r="AY665">
        <v>0.55700027601359769</v>
      </c>
      <c r="AZ665">
        <v>0.61237243569579425</v>
      </c>
      <c r="BA665">
        <v>0.63636363636363635</v>
      </c>
      <c r="BB665">
        <v>0.90909090909090906</v>
      </c>
      <c r="BC665">
        <v>0.64282434653322496</v>
      </c>
      <c r="BD665">
        <v>1.0833068443466349</v>
      </c>
      <c r="BE665">
        <v>1.010152544552211</v>
      </c>
      <c r="BF665">
        <v>1.1916375287812979</v>
      </c>
      <c r="BG665">
        <v>1.0909090909090911</v>
      </c>
      <c r="BH665">
        <v>0.1818181818181818</v>
      </c>
      <c r="BI665">
        <v>1.239834699725987</v>
      </c>
      <c r="BJ665">
        <v>1.1922615498730911</v>
      </c>
      <c r="BK665">
        <v>1.1365151414154879</v>
      </c>
      <c r="BL665">
        <v>6.5574385243019986</v>
      </c>
      <c r="BM665">
        <v>0.55832130592326168</v>
      </c>
      <c r="BN665">
        <v>0.35682543698887181</v>
      </c>
      <c r="BO665">
        <v>8.3467877972705162E-2</v>
      </c>
      <c r="BP665">
        <v>9.8054883243716168E-2</v>
      </c>
    </row>
    <row r="666" spans="1:68" x14ac:dyDescent="0.25">
      <c r="A666" t="s">
        <v>110</v>
      </c>
      <c r="B666">
        <v>2020</v>
      </c>
      <c r="C666" s="1">
        <v>44156</v>
      </c>
      <c r="D666" t="s">
        <v>817</v>
      </c>
      <c r="E666" t="s">
        <v>701</v>
      </c>
      <c r="F666">
        <v>2</v>
      </c>
      <c r="G666">
        <v>3</v>
      </c>
      <c r="H666">
        <v>3.6</v>
      </c>
      <c r="I666">
        <v>3.45</v>
      </c>
      <c r="J666">
        <f t="shared" si="10"/>
        <v>-1</v>
      </c>
      <c r="K666">
        <v>1.8</v>
      </c>
      <c r="L666">
        <v>1.7</v>
      </c>
      <c r="M666">
        <v>2.02</v>
      </c>
      <c r="N666">
        <v>0.27777777777777779</v>
      </c>
      <c r="O666">
        <v>0.28985507246376813</v>
      </c>
      <c r="P666">
        <v>0.55555555555555558</v>
      </c>
      <c r="Q666">
        <v>0.58823529411764708</v>
      </c>
      <c r="R666">
        <v>0.49504950495049499</v>
      </c>
      <c r="S666">
        <v>0.95833333333333337</v>
      </c>
      <c r="T666">
        <v>0.5</v>
      </c>
      <c r="U666">
        <v>0.52173913043478259</v>
      </c>
      <c r="V666">
        <v>0.49275362318840582</v>
      </c>
      <c r="W666">
        <v>0.58550724637681162</v>
      </c>
      <c r="X666">
        <v>0.34240179200194959</v>
      </c>
      <c r="Y666">
        <v>2.127659574468084E-2</v>
      </c>
      <c r="Z666">
        <v>0.33333333333333331</v>
      </c>
      <c r="AA666">
        <v>0.31428571428571428</v>
      </c>
      <c r="AB666">
        <v>0.33980582524271841</v>
      </c>
      <c r="AC666">
        <v>0.36363636363636359</v>
      </c>
      <c r="AD666">
        <v>1</v>
      </c>
      <c r="AE666">
        <v>0.48104569292083349</v>
      </c>
      <c r="AF666">
        <v>1.044465935734187</v>
      </c>
      <c r="AG666">
        <v>1.322875655532292</v>
      </c>
      <c r="AH666">
        <v>1.044465935734187</v>
      </c>
      <c r="AI666">
        <v>0.43861450081013559</v>
      </c>
      <c r="AJ666">
        <v>0.38981752325337787</v>
      </c>
      <c r="AK666">
        <v>0.52473897716934137</v>
      </c>
      <c r="AL666">
        <v>0.24454162259364179</v>
      </c>
      <c r="AM666">
        <v>1.196355743369476</v>
      </c>
      <c r="AN666">
        <v>0.62732331926159179</v>
      </c>
      <c r="AO666">
        <v>0.6139929339993746</v>
      </c>
      <c r="AP666">
        <v>0.49632856182602669</v>
      </c>
      <c r="AQ666">
        <v>0.18112534437883401</v>
      </c>
      <c r="AR666">
        <v>0.13048358508354771</v>
      </c>
      <c r="AS666">
        <v>0.29499581240949352</v>
      </c>
      <c r="AT666">
        <v>0.26289759469712909</v>
      </c>
      <c r="AU666">
        <v>0.90909090909090906</v>
      </c>
      <c r="AV666">
        <v>1.0909090909090911</v>
      </c>
      <c r="AW666">
        <v>0.99585919546393875</v>
      </c>
      <c r="AX666">
        <v>0.66804265712268529</v>
      </c>
      <c r="AY666">
        <v>1.095445115010333</v>
      </c>
      <c r="AZ666">
        <v>0.61237243569579491</v>
      </c>
      <c r="BA666">
        <v>1.636363636363636</v>
      </c>
      <c r="BB666">
        <v>1.2727272727272729</v>
      </c>
      <c r="BC666">
        <v>1.2264306875665489</v>
      </c>
      <c r="BD666">
        <v>0.44536177141512329</v>
      </c>
      <c r="BE666">
        <v>0.74948542017955777</v>
      </c>
      <c r="BF666">
        <v>0.3499271061118826</v>
      </c>
      <c r="BG666">
        <v>-0.72727272727272729</v>
      </c>
      <c r="BH666">
        <v>-0.1818181818181818</v>
      </c>
      <c r="BI666">
        <v>0.61657545301138861</v>
      </c>
      <c r="BJ666">
        <v>0.71581889763743711</v>
      </c>
      <c r="BK666">
        <v>-0.84779124789065929</v>
      </c>
      <c r="BL666">
        <v>-3.9370039370059038</v>
      </c>
      <c r="BM666">
        <v>0.37390525028824689</v>
      </c>
      <c r="BN666">
        <v>0.47135822307738923</v>
      </c>
      <c r="BO666">
        <v>0.1141792951118052</v>
      </c>
      <c r="BP666">
        <v>6.8809231838395074E-2</v>
      </c>
    </row>
    <row r="667" spans="1:68" x14ac:dyDescent="0.25">
      <c r="A667" t="s">
        <v>722</v>
      </c>
      <c r="B667" t="s">
        <v>185</v>
      </c>
      <c r="C667" s="1">
        <v>44156</v>
      </c>
      <c r="D667" t="s">
        <v>818</v>
      </c>
      <c r="E667" t="s">
        <v>819</v>
      </c>
      <c r="F667">
        <v>0</v>
      </c>
      <c r="G667">
        <v>0</v>
      </c>
      <c r="H667">
        <v>3.6</v>
      </c>
      <c r="I667">
        <v>3.45</v>
      </c>
      <c r="J667">
        <f t="shared" si="10"/>
        <v>2.4500000000000002</v>
      </c>
      <c r="K667">
        <v>1.75</v>
      </c>
      <c r="L667">
        <v>1.86</v>
      </c>
      <c r="M667">
        <v>1.86</v>
      </c>
      <c r="N667">
        <v>0.27777777777777779</v>
      </c>
      <c r="O667">
        <v>0.28985507246376813</v>
      </c>
      <c r="P667">
        <v>0.5714285714285714</v>
      </c>
      <c r="Q667">
        <v>0.5376344086021505</v>
      </c>
      <c r="R667">
        <v>0.5376344086021505</v>
      </c>
      <c r="S667">
        <v>0.95833333333333337</v>
      </c>
      <c r="T667">
        <v>0.48611111111111122</v>
      </c>
      <c r="U667">
        <v>0.50724637681159424</v>
      </c>
      <c r="V667">
        <v>0.5391304347826088</v>
      </c>
      <c r="W667">
        <v>0.5391304347826088</v>
      </c>
      <c r="X667">
        <v>0.35732389459419961</v>
      </c>
      <c r="Y667">
        <v>2.127659574468084E-2</v>
      </c>
      <c r="Z667">
        <v>0.34579439252336452</v>
      </c>
      <c r="AA667">
        <v>0.32692307692307693</v>
      </c>
      <c r="AB667">
        <v>0.29943502824858748</v>
      </c>
      <c r="AC667">
        <v>1.2727272727272729</v>
      </c>
      <c r="AD667">
        <v>2.0909090909090908</v>
      </c>
      <c r="AE667">
        <v>1.354514947795576</v>
      </c>
      <c r="AF667">
        <v>0.99585919546393853</v>
      </c>
      <c r="AG667">
        <v>1.0642617446965239</v>
      </c>
      <c r="AH667">
        <v>0.47628048478710111</v>
      </c>
      <c r="AI667">
        <v>0.41812939231096552</v>
      </c>
      <c r="AJ667">
        <v>0.34177606968726049</v>
      </c>
      <c r="AK667">
        <v>0.43740282415164522</v>
      </c>
      <c r="AL667">
        <v>0.20724746304726399</v>
      </c>
      <c r="AM667">
        <v>1.046094420041024</v>
      </c>
      <c r="AN667">
        <v>0.60638377413873423</v>
      </c>
      <c r="AO667">
        <v>0.5505991161999918</v>
      </c>
      <c r="AP667">
        <v>0.52964980515140769</v>
      </c>
      <c r="AQ667">
        <v>0.10026802642172999</v>
      </c>
      <c r="AR667">
        <v>0.17948188267027451</v>
      </c>
      <c r="AS667">
        <v>0.1821071328877871</v>
      </c>
      <c r="AT667">
        <v>0.33886896761713547</v>
      </c>
      <c r="AU667">
        <v>1.1818181818181821</v>
      </c>
      <c r="AV667">
        <v>1.363636363636364</v>
      </c>
      <c r="AW667">
        <v>1.266217116107647</v>
      </c>
      <c r="AX667">
        <v>0.97912087402445513</v>
      </c>
      <c r="AY667">
        <v>1.0714144828603169</v>
      </c>
      <c r="AZ667">
        <v>0.71802197428460046</v>
      </c>
      <c r="BA667">
        <v>1.1818181818181821</v>
      </c>
      <c r="BB667">
        <v>0.54545454545454541</v>
      </c>
      <c r="BC667">
        <v>0.71581889763743745</v>
      </c>
      <c r="BD667">
        <v>0.7820295697311479</v>
      </c>
      <c r="BE667">
        <v>0.605692913385524</v>
      </c>
      <c r="BF667">
        <v>1.433720877840438</v>
      </c>
      <c r="BG667">
        <v>0</v>
      </c>
      <c r="BH667">
        <v>0.81818181818181823</v>
      </c>
      <c r="BI667">
        <v>1.5374122295716151</v>
      </c>
      <c r="BJ667">
        <v>1.113404428537808</v>
      </c>
      <c r="BK667">
        <v>1</v>
      </c>
      <c r="BL667">
        <v>1.3608276348795429</v>
      </c>
      <c r="BM667">
        <v>0.37317685564263409</v>
      </c>
      <c r="BN667">
        <v>0.60283632092165207</v>
      </c>
      <c r="BO667">
        <v>0.14122018358012159</v>
      </c>
      <c r="BP667">
        <v>0.12070724446094611</v>
      </c>
    </row>
    <row r="668" spans="1:68" x14ac:dyDescent="0.25">
      <c r="A668" t="s">
        <v>239</v>
      </c>
      <c r="B668" t="s">
        <v>185</v>
      </c>
      <c r="C668" s="1">
        <v>44156</v>
      </c>
      <c r="D668" t="s">
        <v>243</v>
      </c>
      <c r="E668" t="s">
        <v>820</v>
      </c>
      <c r="F668">
        <v>2</v>
      </c>
      <c r="G668">
        <v>2</v>
      </c>
      <c r="H668">
        <v>4.2</v>
      </c>
      <c r="I668">
        <v>3.5</v>
      </c>
      <c r="J668">
        <f t="shared" si="10"/>
        <v>2.5</v>
      </c>
      <c r="K668">
        <v>1.85</v>
      </c>
      <c r="L668">
        <v>1.95</v>
      </c>
      <c r="M668">
        <v>1.85</v>
      </c>
      <c r="N668">
        <v>0.23809523809523811</v>
      </c>
      <c r="O668">
        <v>0.2857142857142857</v>
      </c>
      <c r="P668">
        <v>0.54054054054054046</v>
      </c>
      <c r="Q668">
        <v>0.51282051282051289</v>
      </c>
      <c r="R668">
        <v>0.54054054054054046</v>
      </c>
      <c r="S668">
        <v>0.83333333333333337</v>
      </c>
      <c r="T668">
        <v>0.44047619047619052</v>
      </c>
      <c r="U668">
        <v>0.52857142857142858</v>
      </c>
      <c r="V668">
        <v>0.55714285714285705</v>
      </c>
      <c r="W668">
        <v>0.52857142857142858</v>
      </c>
      <c r="X668">
        <v>0.37425939533329122</v>
      </c>
      <c r="Y668">
        <v>9.0909090909090925E-2</v>
      </c>
      <c r="Z668">
        <v>0.38842975206611569</v>
      </c>
      <c r="AA668">
        <v>0.30841121495327101</v>
      </c>
      <c r="AB668">
        <v>0.28440366972477071</v>
      </c>
      <c r="AC668">
        <v>1.363636363636364</v>
      </c>
      <c r="AD668">
        <v>2</v>
      </c>
      <c r="AE668">
        <v>1.298441532462336</v>
      </c>
      <c r="AF668">
        <v>1.1281521496355329</v>
      </c>
      <c r="AG668">
        <v>0.9521904571390466</v>
      </c>
      <c r="AH668">
        <v>0.56407607481776634</v>
      </c>
      <c r="AI668">
        <v>0.412687022237403</v>
      </c>
      <c r="AJ668">
        <v>0.37297039936542559</v>
      </c>
      <c r="AK668">
        <v>0.29135070641372679</v>
      </c>
      <c r="AL668">
        <v>0.3541421058019279</v>
      </c>
      <c r="AM668">
        <v>0.70598465838386348</v>
      </c>
      <c r="AN668">
        <v>0.94951799500568335</v>
      </c>
      <c r="AO668">
        <v>0.45779267050400602</v>
      </c>
      <c r="AP668">
        <v>0.4863335194486606</v>
      </c>
      <c r="AQ668">
        <v>7.9281969109688599E-2</v>
      </c>
      <c r="AR668">
        <v>0.18312056104244709</v>
      </c>
      <c r="AS668">
        <v>0.17318313336559821</v>
      </c>
      <c r="AT668">
        <v>0.37653288066601809</v>
      </c>
      <c r="AU668">
        <v>1.363636363636364</v>
      </c>
      <c r="AV668">
        <v>1.545454545454545</v>
      </c>
      <c r="AW668">
        <v>1.0679400113155211</v>
      </c>
      <c r="AX668">
        <v>1.075650869654476</v>
      </c>
      <c r="AY668">
        <v>0.78315600829804866</v>
      </c>
      <c r="AZ668">
        <v>0.69600938624701358</v>
      </c>
      <c r="BA668">
        <v>1.454545454545455</v>
      </c>
      <c r="BB668">
        <v>0.72727272727272729</v>
      </c>
      <c r="BC668">
        <v>1.2331509060227761</v>
      </c>
      <c r="BD668">
        <v>0.61657545301138805</v>
      </c>
      <c r="BE668">
        <v>0.84779124789065852</v>
      </c>
      <c r="BF668">
        <v>0.84779124789065852</v>
      </c>
      <c r="BG668">
        <v>-9.0909090909090912E-2</v>
      </c>
      <c r="BH668">
        <v>0.81818181818181823</v>
      </c>
      <c r="BI668">
        <v>1.9750509984000391</v>
      </c>
      <c r="BJ668">
        <v>1.0285189544531601</v>
      </c>
      <c r="BK668">
        <v>-21.725560982400431</v>
      </c>
      <c r="BL668">
        <v>1.257078722109418</v>
      </c>
      <c r="BM668">
        <v>0.39869087265356451</v>
      </c>
      <c r="BN668">
        <v>0.58106683476915622</v>
      </c>
      <c r="BO668">
        <v>9.5843461760854703E-2</v>
      </c>
      <c r="BP668">
        <v>0.14525323497216619</v>
      </c>
    </row>
    <row r="669" spans="1:68" x14ac:dyDescent="0.25">
      <c r="A669" t="s">
        <v>705</v>
      </c>
      <c r="B669" t="s">
        <v>185</v>
      </c>
      <c r="C669" s="1">
        <v>44156</v>
      </c>
      <c r="D669" t="s">
        <v>707</v>
      </c>
      <c r="E669" t="s">
        <v>821</v>
      </c>
      <c r="F669">
        <v>2</v>
      </c>
      <c r="G669">
        <v>2</v>
      </c>
      <c r="H669">
        <v>4</v>
      </c>
      <c r="I669">
        <v>3.3</v>
      </c>
      <c r="J669">
        <f t="shared" si="10"/>
        <v>2.2999999999999998</v>
      </c>
      <c r="K669">
        <v>1.8</v>
      </c>
      <c r="L669">
        <v>2.4</v>
      </c>
      <c r="M669">
        <v>1.53</v>
      </c>
      <c r="N669">
        <v>0.25</v>
      </c>
      <c r="O669">
        <v>0.30303030303030298</v>
      </c>
      <c r="P669">
        <v>0.55555555555555558</v>
      </c>
      <c r="Q669">
        <v>0.41666666666666669</v>
      </c>
      <c r="R669">
        <v>0.65359477124183007</v>
      </c>
      <c r="S669">
        <v>0.82499999999999996</v>
      </c>
      <c r="T669">
        <v>0.45</v>
      </c>
      <c r="U669">
        <v>0.54545454545454541</v>
      </c>
      <c r="V669">
        <v>0.72727272727272729</v>
      </c>
      <c r="W669">
        <v>0.46363636363636362</v>
      </c>
      <c r="X669">
        <v>0.36075849087244971</v>
      </c>
      <c r="Y669">
        <v>9.5890410958904132E-2</v>
      </c>
      <c r="Z669">
        <v>0.37931034482758619</v>
      </c>
      <c r="AA669">
        <v>0.29411764705882348</v>
      </c>
      <c r="AB669">
        <v>0.15789473684210531</v>
      </c>
      <c r="AC669">
        <v>1.363636363636364</v>
      </c>
      <c r="AD669">
        <v>1.636363636363636</v>
      </c>
      <c r="AE669">
        <v>1.298441532462336</v>
      </c>
      <c r="AF669">
        <v>1.298441532462336</v>
      </c>
      <c r="AG669">
        <v>0.95219045713904682</v>
      </c>
      <c r="AH669">
        <v>0.79349204761587222</v>
      </c>
      <c r="AI669">
        <v>0.46113234597805508</v>
      </c>
      <c r="AJ669">
        <v>0.35695171422543992</v>
      </c>
      <c r="AK669">
        <v>0.56349090206436037</v>
      </c>
      <c r="AL669">
        <v>0.28081880656773578</v>
      </c>
      <c r="AM669">
        <v>1.221972188633188</v>
      </c>
      <c r="AN669">
        <v>0.7867137076987929</v>
      </c>
      <c r="AO669">
        <v>0.55433608537056867</v>
      </c>
      <c r="AP669">
        <v>0.47434585057120238</v>
      </c>
      <c r="AQ669">
        <v>0.14555216135460119</v>
      </c>
      <c r="AR669">
        <v>0.15556644472358899</v>
      </c>
      <c r="AS669">
        <v>0.26257024429016002</v>
      </c>
      <c r="AT669">
        <v>0.32795995693070262</v>
      </c>
      <c r="AU669">
        <v>1</v>
      </c>
      <c r="AV669">
        <v>1.363636363636364</v>
      </c>
      <c r="AW669">
        <v>1.044465935734187</v>
      </c>
      <c r="AX669">
        <v>1.0679400113155211</v>
      </c>
      <c r="AY669">
        <v>1.044465935734187</v>
      </c>
      <c r="AZ669">
        <v>0.78315600829804866</v>
      </c>
      <c r="BA669">
        <v>1.0909090909090911</v>
      </c>
      <c r="BB669">
        <v>1</v>
      </c>
      <c r="BC669">
        <v>1.164204406805972</v>
      </c>
      <c r="BD669">
        <v>0.95346258924559235</v>
      </c>
      <c r="BE669">
        <v>1.0671873729054751</v>
      </c>
      <c r="BF669">
        <v>0.95346258924559235</v>
      </c>
      <c r="BG669">
        <v>-9.0909090909090912E-2</v>
      </c>
      <c r="BH669">
        <v>0.36363636363636359</v>
      </c>
      <c r="BI669">
        <v>1.311109554714178</v>
      </c>
      <c r="BJ669">
        <v>1.493788793195908</v>
      </c>
      <c r="BK669">
        <v>-14.42220510185596</v>
      </c>
      <c r="BL669">
        <v>4.1079191812887457</v>
      </c>
      <c r="BM669">
        <v>0.32342547551258982</v>
      </c>
      <c r="BN669">
        <v>0.49029275507232201</v>
      </c>
      <c r="BO669">
        <v>7.1693773822956539E-2</v>
      </c>
      <c r="BP669">
        <v>8.8168893217577773E-2</v>
      </c>
    </row>
    <row r="670" spans="1:68" x14ac:dyDescent="0.25">
      <c r="A670" t="s">
        <v>692</v>
      </c>
      <c r="B670" t="s">
        <v>185</v>
      </c>
      <c r="C670" s="1">
        <v>44156</v>
      </c>
      <c r="D670" t="s">
        <v>822</v>
      </c>
      <c r="E670" t="s">
        <v>746</v>
      </c>
      <c r="F670">
        <v>1</v>
      </c>
      <c r="G670">
        <v>3</v>
      </c>
      <c r="H670">
        <v>3.6</v>
      </c>
      <c r="I670">
        <v>3.8</v>
      </c>
      <c r="J670">
        <f t="shared" si="10"/>
        <v>-1</v>
      </c>
      <c r="K670">
        <v>1.8</v>
      </c>
      <c r="L670">
        <v>1.9</v>
      </c>
      <c r="M670">
        <v>1.95</v>
      </c>
      <c r="N670">
        <v>0.27777777777777779</v>
      </c>
      <c r="O670">
        <v>0.26315789473684209</v>
      </c>
      <c r="P670">
        <v>0.55555555555555558</v>
      </c>
      <c r="Q670">
        <v>0.52631578947368418</v>
      </c>
      <c r="R670">
        <v>0.51282051282051289</v>
      </c>
      <c r="S670">
        <v>1.055555555555556</v>
      </c>
      <c r="T670">
        <v>0.5</v>
      </c>
      <c r="U670">
        <v>0.47368421052631582</v>
      </c>
      <c r="V670">
        <v>0.5</v>
      </c>
      <c r="W670">
        <v>0.51315789473684204</v>
      </c>
      <c r="X670">
        <v>0.36805796644912703</v>
      </c>
      <c r="Y670">
        <v>2.702702702702707E-2</v>
      </c>
      <c r="Z670">
        <v>0.33333333333333331</v>
      </c>
      <c r="AA670">
        <v>0.35714285714285721</v>
      </c>
      <c r="AB670">
        <v>0.33333333333333331</v>
      </c>
      <c r="AC670">
        <v>0.81818181818181823</v>
      </c>
      <c r="AD670">
        <v>1.545454545454545</v>
      </c>
      <c r="AE670">
        <v>1.113404428537808</v>
      </c>
      <c r="AF670">
        <v>1.372697170049227</v>
      </c>
      <c r="AG670">
        <v>1.3608276348795429</v>
      </c>
      <c r="AH670">
        <v>0.88821581591420584</v>
      </c>
      <c r="AI670">
        <v>0.56751413114504756</v>
      </c>
      <c r="AJ670">
        <v>0.6081330140891269</v>
      </c>
      <c r="AK670">
        <v>0.41758967718202861</v>
      </c>
      <c r="AL670">
        <v>0.52412929266929198</v>
      </c>
      <c r="AM670">
        <v>0.7358225183564624</v>
      </c>
      <c r="AN670">
        <v>0.86186620447558293</v>
      </c>
      <c r="AO670">
        <v>0.44126339197856601</v>
      </c>
      <c r="AP670">
        <v>0.43588911088911081</v>
      </c>
      <c r="AQ670">
        <v>0.1153916670546741</v>
      </c>
      <c r="AR670">
        <v>0.1175854642168422</v>
      </c>
      <c r="AS670">
        <v>0.26150292354249749</v>
      </c>
      <c r="AT670">
        <v>0.26976004052268171</v>
      </c>
      <c r="AU670">
        <v>1.2727272727272729</v>
      </c>
      <c r="AV670">
        <v>1.454545454545455</v>
      </c>
      <c r="AW670">
        <v>0.96209138584166931</v>
      </c>
      <c r="AX670">
        <v>1.1570838237598049</v>
      </c>
      <c r="AY670">
        <v>0.75592894601845451</v>
      </c>
      <c r="AZ670">
        <v>0.79549512883486584</v>
      </c>
      <c r="BA670">
        <v>1.9090909090909089</v>
      </c>
      <c r="BB670">
        <v>1.0909090909090911</v>
      </c>
      <c r="BC670">
        <v>1.311109554714178</v>
      </c>
      <c r="BD670">
        <v>0.89995408514651509</v>
      </c>
      <c r="BE670">
        <v>0.6867716715169504</v>
      </c>
      <c r="BF670">
        <v>0.82495791138430552</v>
      </c>
      <c r="BG670">
        <v>-0.63636363636363635</v>
      </c>
      <c r="BH670">
        <v>0.36363636363636359</v>
      </c>
      <c r="BI670">
        <v>1.1499191491521381</v>
      </c>
      <c r="BJ670">
        <v>1.493788793195908</v>
      </c>
      <c r="BK670">
        <v>-1.8070158058105019</v>
      </c>
      <c r="BL670">
        <v>4.1079191812887457</v>
      </c>
      <c r="BM670">
        <v>0.32573555147419903</v>
      </c>
      <c r="BN670">
        <v>0.37904675496138912</v>
      </c>
      <c r="BO670">
        <v>8.5747436580550368E-2</v>
      </c>
      <c r="BP670">
        <v>0.1047776394512111</v>
      </c>
    </row>
    <row r="671" spans="1:68" x14ac:dyDescent="0.25">
      <c r="A671" t="s">
        <v>70</v>
      </c>
      <c r="B671">
        <v>2020</v>
      </c>
      <c r="C671" s="1">
        <v>44156</v>
      </c>
      <c r="D671" t="s">
        <v>823</v>
      </c>
      <c r="E671" t="s">
        <v>654</v>
      </c>
      <c r="F671">
        <v>0</v>
      </c>
      <c r="G671">
        <v>6</v>
      </c>
      <c r="H671">
        <v>4</v>
      </c>
      <c r="I671">
        <v>3.8</v>
      </c>
      <c r="J671">
        <f t="shared" si="10"/>
        <v>-1</v>
      </c>
      <c r="K671">
        <v>1.8</v>
      </c>
      <c r="L671">
        <v>1.65</v>
      </c>
      <c r="M671">
        <v>2.2000000000000002</v>
      </c>
      <c r="N671">
        <v>0.25</v>
      </c>
      <c r="O671">
        <v>0.26315789473684209</v>
      </c>
      <c r="P671">
        <v>0.55555555555555558</v>
      </c>
      <c r="Q671">
        <v>0.60606060606060608</v>
      </c>
      <c r="R671">
        <v>0.45454545454545447</v>
      </c>
      <c r="S671">
        <v>0.95000000000000007</v>
      </c>
      <c r="T671">
        <v>0.45</v>
      </c>
      <c r="U671">
        <v>0.47368421052631582</v>
      </c>
      <c r="V671">
        <v>0.43421052631578938</v>
      </c>
      <c r="W671">
        <v>0.57894736842105265</v>
      </c>
      <c r="X671">
        <v>0.3959188162371462</v>
      </c>
      <c r="Y671">
        <v>2.5641025641025619E-2</v>
      </c>
      <c r="Z671">
        <v>0.37931034482758619</v>
      </c>
      <c r="AA671">
        <v>0.35714285714285721</v>
      </c>
      <c r="AB671">
        <v>0.39449541284403672</v>
      </c>
      <c r="AC671">
        <v>1</v>
      </c>
      <c r="AD671">
        <v>1</v>
      </c>
      <c r="AE671">
        <v>1.2792042981336631</v>
      </c>
      <c r="AF671">
        <v>1.044465935734187</v>
      </c>
      <c r="AG671">
        <v>1.2792042981336631</v>
      </c>
      <c r="AH671">
        <v>1.044465935734187</v>
      </c>
      <c r="AI671">
        <v>0.69781275392517783</v>
      </c>
      <c r="AJ671">
        <v>0.25804415430083832</v>
      </c>
      <c r="AK671">
        <v>0.52729738461792985</v>
      </c>
      <c r="AL671">
        <v>0.23273840938381879</v>
      </c>
      <c r="AM671">
        <v>0.75564308856766571</v>
      </c>
      <c r="AN671">
        <v>0.90193250071645847</v>
      </c>
      <c r="AO671">
        <v>0.38585721404766682</v>
      </c>
      <c r="AP671">
        <v>0.62274098516662746</v>
      </c>
      <c r="AQ671">
        <v>6.2524272306946196E-2</v>
      </c>
      <c r="AR671">
        <v>0.14066688991850759</v>
      </c>
      <c r="AS671">
        <v>0.16203992054745481</v>
      </c>
      <c r="AT671">
        <v>0.2258834624171544</v>
      </c>
      <c r="AU671">
        <v>1.1818181818181821</v>
      </c>
      <c r="AV671">
        <v>0.81818181818181823</v>
      </c>
      <c r="AW671">
        <v>0.93596637645336367</v>
      </c>
      <c r="AX671">
        <v>0.71581889763743745</v>
      </c>
      <c r="AY671">
        <v>0.79197154930669234</v>
      </c>
      <c r="AZ671">
        <v>0.87488976377909011</v>
      </c>
      <c r="BA671">
        <v>1.636363636363636</v>
      </c>
      <c r="BB671">
        <v>1.1818181818181821</v>
      </c>
      <c r="BC671">
        <v>1.298441532462336</v>
      </c>
      <c r="BD671">
        <v>1.0285189544531601</v>
      </c>
      <c r="BE671">
        <v>0.79349204761587211</v>
      </c>
      <c r="BF671">
        <v>0.8702852691526739</v>
      </c>
      <c r="BG671">
        <v>-0.45454545454545447</v>
      </c>
      <c r="BH671">
        <v>-0.36363636363636359</v>
      </c>
      <c r="BI671">
        <v>1.776801844153824</v>
      </c>
      <c r="BJ671">
        <v>1.2264306875665489</v>
      </c>
      <c r="BK671">
        <v>-3.9089640571384132</v>
      </c>
      <c r="BL671">
        <v>-3.37268439080801</v>
      </c>
      <c r="BM671">
        <v>0.23762622256812271</v>
      </c>
      <c r="BN671">
        <v>0.46271225582508291</v>
      </c>
      <c r="BO671">
        <v>7.1474541328084604E-2</v>
      </c>
      <c r="BP671">
        <v>8.9142835181418245E-2</v>
      </c>
    </row>
    <row r="672" spans="1:68" x14ac:dyDescent="0.25">
      <c r="A672" t="s">
        <v>67</v>
      </c>
      <c r="B672">
        <v>2020</v>
      </c>
      <c r="C672" s="1">
        <v>44156</v>
      </c>
      <c r="D672" t="s">
        <v>69</v>
      </c>
      <c r="E672" t="s">
        <v>824</v>
      </c>
      <c r="F672">
        <v>1</v>
      </c>
      <c r="G672">
        <v>2</v>
      </c>
      <c r="H672">
        <v>4</v>
      </c>
      <c r="I672">
        <v>3.5</v>
      </c>
      <c r="J672">
        <f t="shared" si="10"/>
        <v>-1</v>
      </c>
      <c r="K672">
        <v>1.8</v>
      </c>
      <c r="L672">
        <v>1.85</v>
      </c>
      <c r="M672">
        <v>1.95</v>
      </c>
      <c r="N672">
        <v>0.25</v>
      </c>
      <c r="O672">
        <v>0.2857142857142857</v>
      </c>
      <c r="P672">
        <v>0.55555555555555558</v>
      </c>
      <c r="Q672">
        <v>0.54054054054054046</v>
      </c>
      <c r="R672">
        <v>0.51282051282051289</v>
      </c>
      <c r="S672">
        <v>0.875</v>
      </c>
      <c r="T672">
        <v>0.45</v>
      </c>
      <c r="U672">
        <v>0.51428571428571423</v>
      </c>
      <c r="V672">
        <v>0.52857142857142858</v>
      </c>
      <c r="W672">
        <v>0.55714285714285705</v>
      </c>
      <c r="X672">
        <v>0.37498650113445131</v>
      </c>
      <c r="Y672">
        <v>6.6666666666666638E-2</v>
      </c>
      <c r="Z672">
        <v>0.37931034482758619</v>
      </c>
      <c r="AA672">
        <v>0.32075471698113212</v>
      </c>
      <c r="AB672">
        <v>0.30841121495327101</v>
      </c>
      <c r="AC672">
        <v>1.636363636363636</v>
      </c>
      <c r="AD672">
        <v>1.636363636363636</v>
      </c>
      <c r="AE672">
        <v>1.298441532462336</v>
      </c>
      <c r="AF672">
        <v>1.493788793195908</v>
      </c>
      <c r="AG672">
        <v>0.79349204761587222</v>
      </c>
      <c r="AH672">
        <v>0.91287092917527679</v>
      </c>
      <c r="AI672">
        <v>0.47138873548198151</v>
      </c>
      <c r="AJ672">
        <v>0.5817884193725541</v>
      </c>
      <c r="AK672">
        <v>0.40445835891222809</v>
      </c>
      <c r="AL672">
        <v>0.28154167305947603</v>
      </c>
      <c r="AM672">
        <v>0.85801447609621184</v>
      </c>
      <c r="AN672">
        <v>0.48392450534356202</v>
      </c>
      <c r="AO672">
        <v>0.47594908385422269</v>
      </c>
      <c r="AP672">
        <v>0.32546087747657632</v>
      </c>
      <c r="AQ672">
        <v>0.1405179069745604</v>
      </c>
      <c r="AR672">
        <v>0.11944329486004519</v>
      </c>
      <c r="AS672">
        <v>0.29523726747544132</v>
      </c>
      <c r="AT672">
        <v>0.36699739700247558</v>
      </c>
      <c r="AU672">
        <v>1.0909090909090911</v>
      </c>
      <c r="AV672">
        <v>1.636363636363636</v>
      </c>
      <c r="AW672">
        <v>0.79252708064375887</v>
      </c>
      <c r="AX672">
        <v>0.88139633771206005</v>
      </c>
      <c r="AY672">
        <v>0.72648315725677903</v>
      </c>
      <c r="AZ672">
        <v>0.53863109526848107</v>
      </c>
      <c r="BA672">
        <v>1.1818181818181821</v>
      </c>
      <c r="BB672">
        <v>1.454545454545455</v>
      </c>
      <c r="BC672">
        <v>0.93596637645336356</v>
      </c>
      <c r="BD672">
        <v>1.3047909176733929</v>
      </c>
      <c r="BE672">
        <v>0.79197154930669222</v>
      </c>
      <c r="BF672">
        <v>0.8970437559004576</v>
      </c>
      <c r="BG672">
        <v>-9.0909090909090912E-2</v>
      </c>
      <c r="BH672">
        <v>0.1818181818181818</v>
      </c>
      <c r="BI672">
        <v>1.311109554714178</v>
      </c>
      <c r="BJ672">
        <v>1.9917183909278771</v>
      </c>
      <c r="BK672">
        <v>-14.422205101855949</v>
      </c>
      <c r="BL672">
        <v>10.954451150103321</v>
      </c>
      <c r="BM672">
        <v>0.40646009626614438</v>
      </c>
      <c r="BN672">
        <v>0.38310084500829011</v>
      </c>
      <c r="BO672">
        <v>0.12707053230404791</v>
      </c>
      <c r="BP672">
        <v>9.863743394865658E-2</v>
      </c>
    </row>
    <row r="673" spans="1:68" x14ac:dyDescent="0.25">
      <c r="A673" t="s">
        <v>78</v>
      </c>
      <c r="B673">
        <v>2020</v>
      </c>
      <c r="C673" s="1">
        <v>44156</v>
      </c>
      <c r="D673" t="s">
        <v>79</v>
      </c>
      <c r="E673" t="s">
        <v>92</v>
      </c>
      <c r="F673">
        <v>0</v>
      </c>
      <c r="G673">
        <v>2</v>
      </c>
      <c r="H673">
        <v>3.7</v>
      </c>
      <c r="I673">
        <v>3.35</v>
      </c>
      <c r="J673">
        <f t="shared" si="10"/>
        <v>-1</v>
      </c>
      <c r="K673">
        <v>1.81</v>
      </c>
      <c r="L673">
        <v>1.89</v>
      </c>
      <c r="M673">
        <v>1.83</v>
      </c>
      <c r="N673">
        <v>0.27027027027027017</v>
      </c>
      <c r="O673">
        <v>0.29850746268656708</v>
      </c>
      <c r="P673">
        <v>0.5524861878453039</v>
      </c>
      <c r="Q673">
        <v>0.52910052910052918</v>
      </c>
      <c r="R673">
        <v>0.54644808743169393</v>
      </c>
      <c r="S673">
        <v>0.90540540540540537</v>
      </c>
      <c r="T673">
        <v>0.48918918918918908</v>
      </c>
      <c r="U673">
        <v>0.54029850746268648</v>
      </c>
      <c r="V673">
        <v>0.56417910447761177</v>
      </c>
      <c r="W673">
        <v>0.54626865671641789</v>
      </c>
      <c r="X673">
        <v>0.33954614100979458</v>
      </c>
      <c r="Y673">
        <v>4.9645390070922023E-2</v>
      </c>
      <c r="Z673">
        <v>0.34301270417422869</v>
      </c>
      <c r="AA673">
        <v>0.29844961240310092</v>
      </c>
      <c r="AB673">
        <v>0.27862595419847341</v>
      </c>
      <c r="AC673">
        <v>1.2727272727272729</v>
      </c>
      <c r="AD673">
        <v>1.9090909090909089</v>
      </c>
      <c r="AE673">
        <v>1.135454181526981</v>
      </c>
      <c r="AF673">
        <v>1.239834699725987</v>
      </c>
      <c r="AG673">
        <v>0.89214257119977081</v>
      </c>
      <c r="AH673">
        <v>0.6494372236659931</v>
      </c>
      <c r="AI673">
        <v>0.38514991471280718</v>
      </c>
      <c r="AJ673">
        <v>0.42109566360952982</v>
      </c>
      <c r="AK673">
        <v>0.30153755058558218</v>
      </c>
      <c r="AL673">
        <v>0.30369626140238049</v>
      </c>
      <c r="AM673">
        <v>0.78290956084055785</v>
      </c>
      <c r="AN673">
        <v>0.72120491291496547</v>
      </c>
      <c r="AO673">
        <v>0.50031366207736805</v>
      </c>
      <c r="AP673">
        <v>0.47876784452096571</v>
      </c>
      <c r="AQ673">
        <v>0.1152778401534939</v>
      </c>
      <c r="AR673">
        <v>0.10898092149644061</v>
      </c>
      <c r="AS673">
        <v>0.23041113783470399</v>
      </c>
      <c r="AT673">
        <v>0.22762790513945691</v>
      </c>
      <c r="AU673">
        <v>1</v>
      </c>
      <c r="AV673">
        <v>1.363636363636364</v>
      </c>
      <c r="AW673">
        <v>0.73854894587599651</v>
      </c>
      <c r="AX673">
        <v>0.97912087402445513</v>
      </c>
      <c r="AY673">
        <v>0.73854894587599651</v>
      </c>
      <c r="AZ673">
        <v>0.71802197428460046</v>
      </c>
      <c r="BA673">
        <v>0.81818181818181823</v>
      </c>
      <c r="BB673">
        <v>1</v>
      </c>
      <c r="BC673">
        <v>0.8331955809010626</v>
      </c>
      <c r="BD673">
        <v>0.85280286542244199</v>
      </c>
      <c r="BE673">
        <v>1.0183501544346321</v>
      </c>
      <c r="BF673">
        <v>0.85280286542244199</v>
      </c>
      <c r="BG673">
        <v>0.1818181818181818</v>
      </c>
      <c r="BH673">
        <v>0.36363636363636359</v>
      </c>
      <c r="BI673">
        <v>1.113404428537808</v>
      </c>
      <c r="BJ673">
        <v>1.36666330712481</v>
      </c>
      <c r="BK673">
        <v>6.1237243569579416</v>
      </c>
      <c r="BL673">
        <v>3.758324094593227</v>
      </c>
      <c r="BM673">
        <v>0.41123803182526492</v>
      </c>
      <c r="BN673">
        <v>0.43655557982652449</v>
      </c>
      <c r="BO673">
        <v>6.9404900315898202E-2</v>
      </c>
      <c r="BP673">
        <v>0.10932092780854601</v>
      </c>
    </row>
    <row r="674" spans="1:68" x14ac:dyDescent="0.25">
      <c r="A674" t="s">
        <v>374</v>
      </c>
      <c r="B674" t="s">
        <v>185</v>
      </c>
      <c r="C674" s="1">
        <v>44156</v>
      </c>
      <c r="D674" t="s">
        <v>376</v>
      </c>
      <c r="E674" t="s">
        <v>526</v>
      </c>
      <c r="F674">
        <v>1</v>
      </c>
      <c r="G674">
        <v>0</v>
      </c>
      <c r="H674">
        <v>1.9</v>
      </c>
      <c r="I674">
        <v>3.5</v>
      </c>
      <c r="J674">
        <f t="shared" si="10"/>
        <v>-1</v>
      </c>
      <c r="K674">
        <v>3.5</v>
      </c>
      <c r="L674">
        <v>2</v>
      </c>
      <c r="M674">
        <v>1.8</v>
      </c>
      <c r="N674">
        <v>0.52631578947368418</v>
      </c>
      <c r="O674">
        <v>0.2857142857142857</v>
      </c>
      <c r="P674">
        <v>0.2857142857142857</v>
      </c>
      <c r="Q674">
        <v>0.5</v>
      </c>
      <c r="R674">
        <v>0.55555555555555558</v>
      </c>
      <c r="S674">
        <v>1.8421052631578949</v>
      </c>
      <c r="T674">
        <v>1.8421052631578949</v>
      </c>
      <c r="U674">
        <v>1</v>
      </c>
      <c r="V674">
        <v>0.5714285714285714</v>
      </c>
      <c r="W674">
        <v>0.51428571428571423</v>
      </c>
      <c r="X674">
        <v>0.30996461641054129</v>
      </c>
      <c r="Y674">
        <v>0.29629629629629628</v>
      </c>
      <c r="Z674">
        <v>0.29629629629629628</v>
      </c>
      <c r="AA674">
        <v>0</v>
      </c>
      <c r="AB674">
        <v>0.27272727272727282</v>
      </c>
      <c r="AC674">
        <v>1.8181818181818179</v>
      </c>
      <c r="AD674">
        <v>1.363636363636364</v>
      </c>
      <c r="AE674">
        <v>1.3360853142453699</v>
      </c>
      <c r="AF674">
        <v>1.298441532462336</v>
      </c>
      <c r="AG674">
        <v>0.73484692283495334</v>
      </c>
      <c r="AH674">
        <v>0.9521904571390466</v>
      </c>
      <c r="AI674">
        <v>0.53054239349998611</v>
      </c>
      <c r="AJ674">
        <v>0.50986477047203094</v>
      </c>
      <c r="AK674">
        <v>0.41996975144516968</v>
      </c>
      <c r="AL674">
        <v>0.42334063260678673</v>
      </c>
      <c r="AM674">
        <v>0.79158566137312958</v>
      </c>
      <c r="AN674">
        <v>0.83029983070777669</v>
      </c>
      <c r="AO674">
        <v>0.4271641756599136</v>
      </c>
      <c r="AP674">
        <v>0.42701846924878312</v>
      </c>
      <c r="AQ674">
        <v>0.20857530310816719</v>
      </c>
      <c r="AR674">
        <v>9.9310711341291671E-2</v>
      </c>
      <c r="AS674">
        <v>0.48827901540653601</v>
      </c>
      <c r="AT674">
        <v>0.2325677189466781</v>
      </c>
      <c r="AU674">
        <v>1.9090909090909089</v>
      </c>
      <c r="AV674">
        <v>1.2727272727272729</v>
      </c>
      <c r="AW674">
        <v>1.443137078762504</v>
      </c>
      <c r="AX674">
        <v>1.212878551284212</v>
      </c>
      <c r="AY674">
        <v>0.7559289460184544</v>
      </c>
      <c r="AZ674">
        <v>0.9529760045804524</v>
      </c>
      <c r="BA674">
        <v>1.0909090909090911</v>
      </c>
      <c r="BB674">
        <v>1.2727272727272729</v>
      </c>
      <c r="BC674">
        <v>0.79252708064375887</v>
      </c>
      <c r="BD674">
        <v>1.354514947795576</v>
      </c>
      <c r="BE674">
        <v>0.72648315725677903</v>
      </c>
      <c r="BF674">
        <v>1.0642617446965239</v>
      </c>
      <c r="BG674">
        <v>0.81818181818181823</v>
      </c>
      <c r="BH674">
        <v>0</v>
      </c>
      <c r="BI674">
        <v>1.8497263590341639</v>
      </c>
      <c r="BJ674">
        <v>1.477097891751993</v>
      </c>
      <c r="BK674">
        <v>2.2607766610417559</v>
      </c>
      <c r="BL674">
        <v>1</v>
      </c>
      <c r="BM674">
        <v>0.49578490923907659</v>
      </c>
      <c r="BN674">
        <v>0.31650405478285593</v>
      </c>
      <c r="BO674">
        <v>0.15846985929631979</v>
      </c>
      <c r="BP674">
        <v>0.21318283961929749</v>
      </c>
    </row>
    <row r="675" spans="1:68" x14ac:dyDescent="0.25">
      <c r="A675" t="s">
        <v>498</v>
      </c>
      <c r="B675" t="s">
        <v>185</v>
      </c>
      <c r="C675" s="1">
        <v>44156</v>
      </c>
      <c r="D675" t="s">
        <v>785</v>
      </c>
      <c r="E675" t="s">
        <v>825</v>
      </c>
      <c r="F675">
        <v>1</v>
      </c>
      <c r="G675">
        <v>0</v>
      </c>
      <c r="H675">
        <v>1.83</v>
      </c>
      <c r="I675">
        <v>3.4</v>
      </c>
      <c r="J675">
        <f t="shared" si="10"/>
        <v>-1</v>
      </c>
      <c r="K675">
        <v>3.8</v>
      </c>
      <c r="L675">
        <v>1.72</v>
      </c>
      <c r="M675">
        <v>2.0699999999999998</v>
      </c>
      <c r="N675">
        <v>0.54644808743169393</v>
      </c>
      <c r="O675">
        <v>0.29411764705882348</v>
      </c>
      <c r="P675">
        <v>0.26315789473684209</v>
      </c>
      <c r="Q675">
        <v>0.58139534883720934</v>
      </c>
      <c r="R675">
        <v>0.48309178743961362</v>
      </c>
      <c r="S675">
        <v>1.857923497267759</v>
      </c>
      <c r="T675">
        <v>2.0765027322404368</v>
      </c>
      <c r="U675">
        <v>1.117647058823529</v>
      </c>
      <c r="V675">
        <v>0.50588235294117645</v>
      </c>
      <c r="W675">
        <v>0.60882352941176465</v>
      </c>
      <c r="X675">
        <v>0.34486380162869129</v>
      </c>
      <c r="Y675">
        <v>0.30019120458891008</v>
      </c>
      <c r="Z675">
        <v>0.34991119005328603</v>
      </c>
      <c r="AA675">
        <v>5.5555555555555601E-2</v>
      </c>
      <c r="AB675">
        <v>0.32812500000000011</v>
      </c>
      <c r="AC675">
        <v>1.545454545454545</v>
      </c>
      <c r="AD675">
        <v>0.45454545454545447</v>
      </c>
      <c r="AE675">
        <v>1.1570838237598049</v>
      </c>
      <c r="AF675">
        <v>0.89072354283024657</v>
      </c>
      <c r="AG675">
        <v>0.74870129772693272</v>
      </c>
      <c r="AH675">
        <v>1.9595917942265431</v>
      </c>
      <c r="AI675">
        <v>0.40073743460840261</v>
      </c>
      <c r="AJ675">
        <v>0.54631148532587637</v>
      </c>
      <c r="AK675">
        <v>0.38562209930898012</v>
      </c>
      <c r="AL675">
        <v>0.57636341622165732</v>
      </c>
      <c r="AM675">
        <v>0.96228119962340664</v>
      </c>
      <c r="AN675">
        <v>1.0550087847372549</v>
      </c>
      <c r="AO675">
        <v>0.48472304233402852</v>
      </c>
      <c r="AP675">
        <v>0.5324541810804857</v>
      </c>
      <c r="AQ675">
        <v>0.2203922665737077</v>
      </c>
      <c r="AR675">
        <v>4.1078940850510698E-2</v>
      </c>
      <c r="AS675">
        <v>0.4546766861184881</v>
      </c>
      <c r="AT675">
        <v>7.7150189274786091E-2</v>
      </c>
      <c r="AU675">
        <v>1.545454545454545</v>
      </c>
      <c r="AV675">
        <v>1</v>
      </c>
      <c r="AW675">
        <v>1.075650869654476</v>
      </c>
      <c r="AX675">
        <v>1.128152149635532</v>
      </c>
      <c r="AY675">
        <v>0.69600938624701358</v>
      </c>
      <c r="AZ675">
        <v>1.128152149635532</v>
      </c>
      <c r="BA675">
        <v>1.2727272727272729</v>
      </c>
      <c r="BB675">
        <v>1.9090909090909089</v>
      </c>
      <c r="BC675">
        <v>0.96209138584166931</v>
      </c>
      <c r="BD675">
        <v>1.504813214295168</v>
      </c>
      <c r="BE675">
        <v>0.75592894601845451</v>
      </c>
      <c r="BF675">
        <v>0.78823549320223096</v>
      </c>
      <c r="BG675">
        <v>0.27272727272727271</v>
      </c>
      <c r="BH675">
        <v>-0.90909090909090906</v>
      </c>
      <c r="BI675">
        <v>1.135454181526981</v>
      </c>
      <c r="BJ675">
        <v>1.504813214295168</v>
      </c>
      <c r="BK675">
        <v>4.1633319989322652</v>
      </c>
      <c r="BL675">
        <v>-1.6552945357246851</v>
      </c>
      <c r="BM675">
        <v>0.55195504551666985</v>
      </c>
      <c r="BN675">
        <v>0.21564035722675051</v>
      </c>
      <c r="BO675">
        <v>0.17111008316718521</v>
      </c>
      <c r="BP675">
        <v>0.12864397579277481</v>
      </c>
    </row>
    <row r="676" spans="1:68" x14ac:dyDescent="0.25">
      <c r="A676" t="s">
        <v>421</v>
      </c>
      <c r="B676" t="s">
        <v>185</v>
      </c>
      <c r="C676" s="1">
        <v>44156</v>
      </c>
      <c r="D676" t="s">
        <v>826</v>
      </c>
      <c r="E676" t="s">
        <v>592</v>
      </c>
      <c r="F676">
        <v>4</v>
      </c>
      <c r="G676">
        <v>3</v>
      </c>
      <c r="H676">
        <v>1.9</v>
      </c>
      <c r="I676">
        <v>3.3</v>
      </c>
      <c r="J676">
        <f t="shared" si="10"/>
        <v>-1</v>
      </c>
      <c r="K676">
        <v>4.5</v>
      </c>
      <c r="L676">
        <v>2.2000000000000002</v>
      </c>
      <c r="M676">
        <v>1.66</v>
      </c>
      <c r="N676">
        <v>0.52631578947368418</v>
      </c>
      <c r="O676">
        <v>0.30303030303030298</v>
      </c>
      <c r="P676">
        <v>0.22222222222222221</v>
      </c>
      <c r="Q676">
        <v>0.45454545454545447</v>
      </c>
      <c r="R676">
        <v>0.60240963855421692</v>
      </c>
      <c r="S676">
        <v>1.736842105263158</v>
      </c>
      <c r="T676">
        <v>2.3684210526315792</v>
      </c>
      <c r="U676">
        <v>1.363636363636364</v>
      </c>
      <c r="V676">
        <v>0.66666666666666674</v>
      </c>
      <c r="W676">
        <v>0.50303030303030305</v>
      </c>
      <c r="X676">
        <v>0.36690229179669309</v>
      </c>
      <c r="Y676">
        <v>0.26923076923076922</v>
      </c>
      <c r="Z676">
        <v>0.40625</v>
      </c>
      <c r="AA676">
        <v>0.15384615384615391</v>
      </c>
      <c r="AB676">
        <v>0.2</v>
      </c>
      <c r="AC676">
        <v>2.0909090909090908</v>
      </c>
      <c r="AD676">
        <v>1.0909090909090911</v>
      </c>
      <c r="AE676">
        <v>1.239834699725987</v>
      </c>
      <c r="AF676">
        <v>1.239834699725987</v>
      </c>
      <c r="AG676">
        <v>0.59296442160808072</v>
      </c>
      <c r="AH676">
        <v>1.1365151414154879</v>
      </c>
      <c r="AI676">
        <v>0.54194490681602914</v>
      </c>
      <c r="AJ676">
        <v>0.51827728340800661</v>
      </c>
      <c r="AK676">
        <v>0.42240268751907112</v>
      </c>
      <c r="AL676">
        <v>0.53708738706091297</v>
      </c>
      <c r="AM676">
        <v>0.77941997831610155</v>
      </c>
      <c r="AN676">
        <v>1.0362935136365961</v>
      </c>
      <c r="AO676">
        <v>0.39039188037209038</v>
      </c>
      <c r="AP676">
        <v>0.4986756075465768</v>
      </c>
      <c r="AQ676">
        <v>0.15279678855348561</v>
      </c>
      <c r="AR676">
        <v>9.9050052326360868E-2</v>
      </c>
      <c r="AS676">
        <v>0.39139335686964571</v>
      </c>
      <c r="AT676">
        <v>0.1986262227937618</v>
      </c>
      <c r="AU676">
        <v>1.9090909090909089</v>
      </c>
      <c r="AV676">
        <v>1.0909090909090911</v>
      </c>
      <c r="AW676">
        <v>1.504813214295168</v>
      </c>
      <c r="AX676">
        <v>1.0833068443466349</v>
      </c>
      <c r="AY676">
        <v>0.78823549320223085</v>
      </c>
      <c r="AZ676">
        <v>0.99303127398441537</v>
      </c>
      <c r="BA676">
        <v>0.90909090909090906</v>
      </c>
      <c r="BB676">
        <v>1.454545454545455</v>
      </c>
      <c r="BC676">
        <v>0.89995408514651465</v>
      </c>
      <c r="BD676">
        <v>1.372697170049227</v>
      </c>
      <c r="BE676">
        <v>0.98994949366116614</v>
      </c>
      <c r="BF676">
        <v>0.94372930440884373</v>
      </c>
      <c r="BG676">
        <v>1</v>
      </c>
      <c r="BH676">
        <v>-0.36363636363636359</v>
      </c>
      <c r="BI676">
        <v>1.906925178491184</v>
      </c>
      <c r="BJ676">
        <v>2.0123585110162421</v>
      </c>
      <c r="BK676">
        <v>1.906925178491184</v>
      </c>
      <c r="BL676">
        <v>-5.5339859052946636</v>
      </c>
      <c r="BM676">
        <v>0.46445207990312132</v>
      </c>
      <c r="BN676">
        <v>0.27204020591117362</v>
      </c>
      <c r="BO676">
        <v>0.13288332616378709</v>
      </c>
      <c r="BP676">
        <v>7.7569817936775975E-2</v>
      </c>
    </row>
    <row r="677" spans="1:68" x14ac:dyDescent="0.25">
      <c r="A677" t="s">
        <v>755</v>
      </c>
      <c r="B677" t="s">
        <v>185</v>
      </c>
      <c r="C677" s="1">
        <v>44156</v>
      </c>
      <c r="D677" t="s">
        <v>827</v>
      </c>
      <c r="E677" t="s">
        <v>828</v>
      </c>
      <c r="F677">
        <v>0</v>
      </c>
      <c r="G677">
        <v>1</v>
      </c>
      <c r="H677">
        <v>1.9</v>
      </c>
      <c r="I677">
        <v>3.8</v>
      </c>
      <c r="J677">
        <f t="shared" si="10"/>
        <v>-1</v>
      </c>
      <c r="K677">
        <v>3.2</v>
      </c>
      <c r="L677">
        <v>1.65</v>
      </c>
      <c r="M677">
        <v>2.2000000000000002</v>
      </c>
      <c r="N677">
        <v>0.52631578947368418</v>
      </c>
      <c r="O677">
        <v>0.26315789473684209</v>
      </c>
      <c r="P677">
        <v>0.3125</v>
      </c>
      <c r="Q677">
        <v>0.60606060606060608</v>
      </c>
      <c r="R677">
        <v>0.45454545454545447</v>
      </c>
      <c r="S677">
        <v>2</v>
      </c>
      <c r="T677">
        <v>1.6842105263157889</v>
      </c>
      <c r="U677">
        <v>0.84210526315789469</v>
      </c>
      <c r="V677">
        <v>0.43421052631578938</v>
      </c>
      <c r="W677">
        <v>0.57894736842105265</v>
      </c>
      <c r="X677">
        <v>0.31093532322387551</v>
      </c>
      <c r="Y677">
        <v>0.33333333333333331</v>
      </c>
      <c r="Z677">
        <v>0.25490196078431371</v>
      </c>
      <c r="AA677">
        <v>8.5714285714285757E-2</v>
      </c>
      <c r="AB677">
        <v>0.39449541284403672</v>
      </c>
      <c r="AC677">
        <v>1.8181818181818179</v>
      </c>
      <c r="AD677">
        <v>0.45454545454545447</v>
      </c>
      <c r="AE677">
        <v>1.3360853142453699</v>
      </c>
      <c r="AF677">
        <v>0.49792959773196899</v>
      </c>
      <c r="AG677">
        <v>0.73484692283495334</v>
      </c>
      <c r="AH677">
        <v>1.0954451150103319</v>
      </c>
      <c r="AI677">
        <v>0.34224725964537911</v>
      </c>
      <c r="AJ677">
        <v>0.57504009401894496</v>
      </c>
      <c r="AK677">
        <v>0.30380519743507489</v>
      </c>
      <c r="AL677">
        <v>0.488315379964747</v>
      </c>
      <c r="AM677">
        <v>0.88767751639520498</v>
      </c>
      <c r="AN677">
        <v>0.84918492648385524</v>
      </c>
      <c r="AO677">
        <v>0.52214874531035038</v>
      </c>
      <c r="AP677">
        <v>0.4345675728048804</v>
      </c>
      <c r="AQ677">
        <v>0.1649092046927485</v>
      </c>
      <c r="AR677">
        <v>0.1170921873465517</v>
      </c>
      <c r="AS677">
        <v>0.31582802060499282</v>
      </c>
      <c r="AT677">
        <v>0.26944529383725041</v>
      </c>
      <c r="AU677">
        <v>1.454545454545455</v>
      </c>
      <c r="AV677">
        <v>1</v>
      </c>
      <c r="AW677">
        <v>1.1570838237598049</v>
      </c>
      <c r="AX677">
        <v>0.85280286542244177</v>
      </c>
      <c r="AY677">
        <v>0.79549512883486595</v>
      </c>
      <c r="AZ677">
        <v>0.85280286542244177</v>
      </c>
      <c r="BA677">
        <v>0.72727272727272729</v>
      </c>
      <c r="BB677">
        <v>2.2727272727272729</v>
      </c>
      <c r="BC677">
        <v>0.74965556829412006</v>
      </c>
      <c r="BD677">
        <v>1.2856486930664499</v>
      </c>
      <c r="BE677">
        <v>1.0307764064044149</v>
      </c>
      <c r="BF677">
        <v>0.5656854249492379</v>
      </c>
      <c r="BG677">
        <v>0.72727272727272729</v>
      </c>
      <c r="BH677">
        <v>-1.2727272727272729</v>
      </c>
      <c r="BI677">
        <v>1.420045395619391</v>
      </c>
      <c r="BJ677">
        <v>1.2856486930664499</v>
      </c>
      <c r="BK677">
        <v>1.9525624189766631</v>
      </c>
      <c r="BL677">
        <v>-1.010152544552211</v>
      </c>
      <c r="BM677">
        <v>0.5889252348116506</v>
      </c>
      <c r="BN677">
        <v>0.23246520945849489</v>
      </c>
      <c r="BO677">
        <v>0.1250939473838471</v>
      </c>
      <c r="BP677">
        <v>9.3198372992586029E-2</v>
      </c>
    </row>
    <row r="678" spans="1:68" x14ac:dyDescent="0.25">
      <c r="A678" t="s">
        <v>829</v>
      </c>
      <c r="B678" t="s">
        <v>185</v>
      </c>
      <c r="C678" s="1">
        <v>44156</v>
      </c>
      <c r="D678" t="s">
        <v>830</v>
      </c>
      <c r="E678" t="s">
        <v>831</v>
      </c>
      <c r="F678">
        <v>3</v>
      </c>
      <c r="G678">
        <v>0</v>
      </c>
      <c r="H678">
        <v>1.83</v>
      </c>
      <c r="I678">
        <v>3.5</v>
      </c>
      <c r="J678">
        <f t="shared" si="10"/>
        <v>-1</v>
      </c>
      <c r="K678">
        <v>3.5</v>
      </c>
      <c r="L678">
        <v>1.61</v>
      </c>
      <c r="M678">
        <v>2.25</v>
      </c>
      <c r="N678">
        <v>0.54644808743169393</v>
      </c>
      <c r="O678">
        <v>0.2857142857142857</v>
      </c>
      <c r="P678">
        <v>0.2857142857142857</v>
      </c>
      <c r="Q678">
        <v>0.6211180124223602</v>
      </c>
      <c r="R678">
        <v>0.44444444444444442</v>
      </c>
      <c r="S678">
        <v>1.9125683060109291</v>
      </c>
      <c r="T678">
        <v>1.9125683060109291</v>
      </c>
      <c r="U678">
        <v>1</v>
      </c>
      <c r="V678">
        <v>0.46</v>
      </c>
      <c r="W678">
        <v>0.6428571428571429</v>
      </c>
      <c r="X678">
        <v>0.32985148731327768</v>
      </c>
      <c r="Y678">
        <v>0.31332082551594742</v>
      </c>
      <c r="Z678">
        <v>0.31332082551594742</v>
      </c>
      <c r="AA678">
        <v>0</v>
      </c>
      <c r="AB678">
        <v>0.36986301369863012</v>
      </c>
      <c r="AC678">
        <v>2.0909090909090908</v>
      </c>
      <c r="AD678">
        <v>1</v>
      </c>
      <c r="AE678">
        <v>1.239834699725987</v>
      </c>
      <c r="AF678">
        <v>1.279204298133662</v>
      </c>
      <c r="AG678">
        <v>0.59296442160808072</v>
      </c>
      <c r="AH678">
        <v>1.279204298133662</v>
      </c>
      <c r="AI678">
        <v>0.72965973164642151</v>
      </c>
      <c r="AJ678">
        <v>0.80105254531582049</v>
      </c>
      <c r="AK678">
        <v>0.60676643138098407</v>
      </c>
      <c r="AL678">
        <v>0.65173116347460802</v>
      </c>
      <c r="AM678">
        <v>0.83157450667020083</v>
      </c>
      <c r="AN678">
        <v>0.81359352427706044</v>
      </c>
      <c r="AO678">
        <v>0.37565547135852462</v>
      </c>
      <c r="AP678">
        <v>0.35735335297946952</v>
      </c>
      <c r="AQ678">
        <v>0.17039611930333329</v>
      </c>
      <c r="AR678">
        <v>0.13717354403192869</v>
      </c>
      <c r="AS678">
        <v>0.45359679891553528</v>
      </c>
      <c r="AT678">
        <v>0.38385968086833522</v>
      </c>
      <c r="AU678">
        <v>2</v>
      </c>
      <c r="AV678">
        <v>1.545454545454545</v>
      </c>
      <c r="AW678">
        <v>1.5374122295716151</v>
      </c>
      <c r="AX678">
        <v>1.075650869654476</v>
      </c>
      <c r="AY678">
        <v>0.76870611478580753</v>
      </c>
      <c r="AZ678">
        <v>0.69600938624701358</v>
      </c>
      <c r="BA678">
        <v>1.1818181818181821</v>
      </c>
      <c r="BB678">
        <v>2.454545454545455</v>
      </c>
      <c r="BC678">
        <v>1.1134044285378091</v>
      </c>
      <c r="BD678">
        <v>1.3047909176733929</v>
      </c>
      <c r="BE678">
        <v>0.94211143953199183</v>
      </c>
      <c r="BF678">
        <v>0.53158148497804891</v>
      </c>
      <c r="BG678">
        <v>0.81818181818181823</v>
      </c>
      <c r="BH678">
        <v>-0.90909090909090906</v>
      </c>
      <c r="BI678">
        <v>1.5850541612875171</v>
      </c>
      <c r="BJ678">
        <v>1.7296634173127681</v>
      </c>
      <c r="BK678">
        <v>1.9372884193514099</v>
      </c>
      <c r="BL678">
        <v>-1.9026297590440451</v>
      </c>
      <c r="BM678">
        <v>0.42163852164633858</v>
      </c>
      <c r="BN678">
        <v>0.3133449365772652</v>
      </c>
      <c r="BO678">
        <v>0.15693740965596709</v>
      </c>
      <c r="BP678">
        <v>0.104740334453265</v>
      </c>
    </row>
    <row r="679" spans="1:68" x14ac:dyDescent="0.25">
      <c r="A679" t="s">
        <v>374</v>
      </c>
      <c r="B679" t="s">
        <v>185</v>
      </c>
      <c r="C679" s="1">
        <v>44156</v>
      </c>
      <c r="D679" t="s">
        <v>832</v>
      </c>
      <c r="E679" t="s">
        <v>833</v>
      </c>
      <c r="F679">
        <v>0</v>
      </c>
      <c r="G679">
        <v>0</v>
      </c>
      <c r="H679">
        <v>2.25</v>
      </c>
      <c r="I679">
        <v>3.15</v>
      </c>
      <c r="J679">
        <f t="shared" si="10"/>
        <v>2.15</v>
      </c>
      <c r="K679">
        <v>2.85</v>
      </c>
      <c r="L679">
        <v>1.66</v>
      </c>
      <c r="M679">
        <v>2.12</v>
      </c>
      <c r="N679">
        <v>0.44444444444444442</v>
      </c>
      <c r="O679">
        <v>0.31746031746031739</v>
      </c>
      <c r="P679">
        <v>0.35087719298245612</v>
      </c>
      <c r="Q679">
        <v>0.60240963855421692</v>
      </c>
      <c r="R679">
        <v>0.47169811320754712</v>
      </c>
      <c r="S679">
        <v>1.4</v>
      </c>
      <c r="T679">
        <v>1.2666666666666671</v>
      </c>
      <c r="U679">
        <v>0.90476190476190477</v>
      </c>
      <c r="V679">
        <v>0.52698412698412689</v>
      </c>
      <c r="W679">
        <v>0.67301587301587307</v>
      </c>
      <c r="X679">
        <v>0.14489294993170951</v>
      </c>
      <c r="Y679">
        <v>0.16666666666666671</v>
      </c>
      <c r="Z679">
        <v>0.1176470588235294</v>
      </c>
      <c r="AA679">
        <v>0.05</v>
      </c>
      <c r="AB679">
        <v>0.30977130977130979</v>
      </c>
      <c r="AC679">
        <v>1.363636363636364</v>
      </c>
      <c r="AD679">
        <v>1.8181818181818179</v>
      </c>
      <c r="AE679">
        <v>1.0679400113155211</v>
      </c>
      <c r="AF679">
        <v>1.3360853142453699</v>
      </c>
      <c r="AG679">
        <v>0.78315600829804899</v>
      </c>
      <c r="AH679">
        <v>0.73484692283495345</v>
      </c>
      <c r="AI679">
        <v>0.357080399605055</v>
      </c>
      <c r="AJ679">
        <v>0.97906263163079832</v>
      </c>
      <c r="AK679">
        <v>0.33504872076100761</v>
      </c>
      <c r="AL679">
        <v>0.94889515699222238</v>
      </c>
      <c r="AM679">
        <v>0.93830050916147922</v>
      </c>
      <c r="AN679">
        <v>0.96918739040389401</v>
      </c>
      <c r="AO679">
        <v>0.55907572823877094</v>
      </c>
      <c r="AP679">
        <v>0.36552121850172092</v>
      </c>
      <c r="AQ679">
        <v>0.11817523849139371</v>
      </c>
      <c r="AR679">
        <v>5.352514349552992E-2</v>
      </c>
      <c r="AS679">
        <v>0.21137608470980379</v>
      </c>
      <c r="AT679">
        <v>0.14643512000460759</v>
      </c>
      <c r="AU679">
        <v>1.2727272727272729</v>
      </c>
      <c r="AV679">
        <v>2.0909090909090908</v>
      </c>
      <c r="AW679">
        <v>1.2856486930664499</v>
      </c>
      <c r="AX679">
        <v>2.0205555246266251</v>
      </c>
      <c r="AY679">
        <v>1.010152544552211</v>
      </c>
      <c r="AZ679">
        <v>0.96635264221273354</v>
      </c>
      <c r="BA679">
        <v>1.1818181818181821</v>
      </c>
      <c r="BB679">
        <v>1.0909090909090911</v>
      </c>
      <c r="BC679">
        <v>1.113404428537808</v>
      </c>
      <c r="BD679">
        <v>1.164204406805972</v>
      </c>
      <c r="BE679">
        <v>0.9421114395319915</v>
      </c>
      <c r="BF679">
        <v>1.0671873729054751</v>
      </c>
      <c r="BG679">
        <v>9.0909090909090912E-2</v>
      </c>
      <c r="BH679">
        <v>1</v>
      </c>
      <c r="BI679">
        <v>1.3787046261911911</v>
      </c>
      <c r="BJ679">
        <v>2.2962419891481982</v>
      </c>
      <c r="BK679">
        <v>15.1657508881031</v>
      </c>
      <c r="BL679">
        <v>2.2962419891481982</v>
      </c>
      <c r="BM679">
        <v>0.49071178642278868</v>
      </c>
      <c r="BN679">
        <v>0.2954242816133108</v>
      </c>
      <c r="BO679">
        <v>0.1021689815299726</v>
      </c>
      <c r="BP679">
        <v>0.1183830958833515</v>
      </c>
    </row>
    <row r="680" spans="1:68" x14ac:dyDescent="0.25">
      <c r="A680" t="s">
        <v>361</v>
      </c>
      <c r="B680" t="s">
        <v>185</v>
      </c>
      <c r="C680" s="1">
        <v>44156</v>
      </c>
      <c r="D680" t="s">
        <v>363</v>
      </c>
      <c r="E680" t="s">
        <v>787</v>
      </c>
      <c r="F680">
        <v>3</v>
      </c>
      <c r="G680">
        <v>3</v>
      </c>
      <c r="H680">
        <v>2.75</v>
      </c>
      <c r="I680">
        <v>3.4</v>
      </c>
      <c r="J680">
        <f t="shared" si="10"/>
        <v>2.4</v>
      </c>
      <c r="K680">
        <v>2.4500000000000002</v>
      </c>
      <c r="L680">
        <v>2.25</v>
      </c>
      <c r="M680">
        <v>1.61</v>
      </c>
      <c r="N680">
        <v>0.36363636363636359</v>
      </c>
      <c r="O680">
        <v>0.29411764705882348</v>
      </c>
      <c r="P680">
        <v>0.4081632653061224</v>
      </c>
      <c r="Q680">
        <v>0.44444444444444442</v>
      </c>
      <c r="R680">
        <v>0.6211180124223602</v>
      </c>
      <c r="S680">
        <v>1.2363636363636361</v>
      </c>
      <c r="T680">
        <v>0.89090909090909098</v>
      </c>
      <c r="U680">
        <v>0.72058823529411775</v>
      </c>
      <c r="V680">
        <v>0.66176470588235303</v>
      </c>
      <c r="W680">
        <v>0.47352941176470592</v>
      </c>
      <c r="X680">
        <v>0.13208367347768121</v>
      </c>
      <c r="Y680">
        <v>0.1056910569105691</v>
      </c>
      <c r="Z680">
        <v>5.7692307692307633E-2</v>
      </c>
      <c r="AA680">
        <v>0.16239316239316229</v>
      </c>
      <c r="AB680">
        <v>0.20353982300884951</v>
      </c>
      <c r="AC680">
        <v>1.363636363636364</v>
      </c>
      <c r="AD680">
        <v>1.2727272727272729</v>
      </c>
      <c r="AE680">
        <v>1.298441532462336</v>
      </c>
      <c r="AF680">
        <v>1.354514947795576</v>
      </c>
      <c r="AG680">
        <v>0.9521904571390466</v>
      </c>
      <c r="AH680">
        <v>1.0642617446965239</v>
      </c>
      <c r="AI680">
        <v>0.46880696277150952</v>
      </c>
      <c r="AJ680">
        <v>0.46843928991439482</v>
      </c>
      <c r="AK680">
        <v>0.30942147493218253</v>
      </c>
      <c r="AL680">
        <v>0.30962028639412659</v>
      </c>
      <c r="AM680">
        <v>0.66001894063802669</v>
      </c>
      <c r="AN680">
        <v>0.66096139470006521</v>
      </c>
      <c r="AO680">
        <v>0.44325909282212228</v>
      </c>
      <c r="AP680">
        <v>0.43867898424153501</v>
      </c>
      <c r="AQ680">
        <v>0.16678231456402159</v>
      </c>
      <c r="AR680">
        <v>5.0322318865284363E-2</v>
      </c>
      <c r="AS680">
        <v>0.3762637185898644</v>
      </c>
      <c r="AT680">
        <v>0.1147133112663019</v>
      </c>
      <c r="AU680">
        <v>1.1818181818181821</v>
      </c>
      <c r="AV680">
        <v>1</v>
      </c>
      <c r="AW680">
        <v>0.71581889763743745</v>
      </c>
      <c r="AX680">
        <v>0.73854894587599651</v>
      </c>
      <c r="AY680">
        <v>0.605692913385524</v>
      </c>
      <c r="AZ680">
        <v>0.73854894587599651</v>
      </c>
      <c r="BA680">
        <v>1.1818181818181821</v>
      </c>
      <c r="BB680">
        <v>1.0909090909090911</v>
      </c>
      <c r="BC680">
        <v>0.83319558090106205</v>
      </c>
      <c r="BD680">
        <v>0.99585919546393853</v>
      </c>
      <c r="BE680">
        <v>0.70501164537782168</v>
      </c>
      <c r="BF680">
        <v>0.91287092917527701</v>
      </c>
      <c r="BG680">
        <v>0</v>
      </c>
      <c r="BH680">
        <v>-9.0909090909090912E-2</v>
      </c>
      <c r="BI680">
        <v>0.85280286542244177</v>
      </c>
      <c r="BJ680">
        <v>1.3787046261911911</v>
      </c>
      <c r="BK680">
        <v>1</v>
      </c>
      <c r="BL680">
        <v>-15.1657508881031</v>
      </c>
      <c r="BM680">
        <v>0.39183838359410228</v>
      </c>
      <c r="BN680">
        <v>0.29234824761632028</v>
      </c>
      <c r="BO680">
        <v>0.14167154982144031</v>
      </c>
      <c r="BP680">
        <v>0.14672272562444519</v>
      </c>
    </row>
    <row r="681" spans="1:68" x14ac:dyDescent="0.25">
      <c r="A681" t="s">
        <v>407</v>
      </c>
      <c r="B681" t="s">
        <v>185</v>
      </c>
      <c r="C681" s="1">
        <v>44156</v>
      </c>
      <c r="D681" t="s">
        <v>582</v>
      </c>
      <c r="E681" t="s">
        <v>748</v>
      </c>
      <c r="F681">
        <v>0</v>
      </c>
      <c r="G681">
        <v>1</v>
      </c>
      <c r="H681">
        <v>2.5</v>
      </c>
      <c r="I681">
        <v>3.3</v>
      </c>
      <c r="J681">
        <f t="shared" si="10"/>
        <v>-1</v>
      </c>
      <c r="K681">
        <v>2.87</v>
      </c>
      <c r="L681">
        <v>2.02</v>
      </c>
      <c r="M681">
        <v>1.83</v>
      </c>
      <c r="N681">
        <v>0.4</v>
      </c>
      <c r="O681">
        <v>0.30303030303030298</v>
      </c>
      <c r="P681">
        <v>0.34843205574912889</v>
      </c>
      <c r="Q681">
        <v>0.49504950495049499</v>
      </c>
      <c r="R681">
        <v>0.54644808743169393</v>
      </c>
      <c r="S681">
        <v>1.32</v>
      </c>
      <c r="T681">
        <v>1.1479999999999999</v>
      </c>
      <c r="U681">
        <v>0.86969696969696975</v>
      </c>
      <c r="V681">
        <v>0.61212121212121218</v>
      </c>
      <c r="W681">
        <v>0.55454545454545467</v>
      </c>
      <c r="X681">
        <v>0.11302653717259629</v>
      </c>
      <c r="Y681">
        <v>0.13793103448275859</v>
      </c>
      <c r="Z681">
        <v>6.8901303538175127E-2</v>
      </c>
      <c r="AA681">
        <v>6.9692058346839489E-2</v>
      </c>
      <c r="AB681">
        <v>0.24060150375939851</v>
      </c>
      <c r="AC681">
        <v>1.454545454545455</v>
      </c>
      <c r="AD681">
        <v>1.1818181818181821</v>
      </c>
      <c r="AE681">
        <v>1.2331509060227761</v>
      </c>
      <c r="AF681">
        <v>1.1922615498730911</v>
      </c>
      <c r="AG681">
        <v>0.84779124789065829</v>
      </c>
      <c r="AH681">
        <v>1.0088366960464621</v>
      </c>
      <c r="AI681">
        <v>0.72715637035884173</v>
      </c>
      <c r="AJ681">
        <v>0.6345539715727907</v>
      </c>
      <c r="AK681">
        <v>0.52751766855653026</v>
      </c>
      <c r="AL681">
        <v>0.4596096410403705</v>
      </c>
      <c r="AM681">
        <v>0.72545286001717557</v>
      </c>
      <c r="AN681">
        <v>0.72430346610421925</v>
      </c>
      <c r="AO681">
        <v>0.3385640957660157</v>
      </c>
      <c r="AP681">
        <v>0.34063329224917982</v>
      </c>
      <c r="AQ681">
        <v>0.11303176301152559</v>
      </c>
      <c r="AR681">
        <v>0.1030949252327629</v>
      </c>
      <c r="AS681">
        <v>0.33385631974880992</v>
      </c>
      <c r="AT681">
        <v>0.30265663274436189</v>
      </c>
      <c r="AU681">
        <v>1.454545454545455</v>
      </c>
      <c r="AV681">
        <v>1.0909090909090911</v>
      </c>
      <c r="AW681">
        <v>0.89072354283024668</v>
      </c>
      <c r="AX681">
        <v>0.66804265712268462</v>
      </c>
      <c r="AY681">
        <v>0.61237243569579458</v>
      </c>
      <c r="AZ681">
        <v>0.61237243569579425</v>
      </c>
      <c r="BA681">
        <v>1.363636363636364</v>
      </c>
      <c r="BB681">
        <v>1.545454545454545</v>
      </c>
      <c r="BC681">
        <v>1.0679400113155211</v>
      </c>
      <c r="BD681">
        <v>1.3047909176733929</v>
      </c>
      <c r="BE681">
        <v>0.78315600829804866</v>
      </c>
      <c r="BF681">
        <v>0.84427647614160717</v>
      </c>
      <c r="BG681">
        <v>9.0909090909090912E-2</v>
      </c>
      <c r="BH681">
        <v>-0.45454545454545447</v>
      </c>
      <c r="BI681">
        <v>1.3787046261911911</v>
      </c>
      <c r="BJ681">
        <v>1.616035348602834</v>
      </c>
      <c r="BK681">
        <v>15.1657508881031</v>
      </c>
      <c r="BL681">
        <v>-3.5552777669262361</v>
      </c>
      <c r="BM681">
        <v>0.27323323175093911</v>
      </c>
      <c r="BN681">
        <v>0.2166425970360738</v>
      </c>
      <c r="BO681">
        <v>0.1056478032643953</v>
      </c>
      <c r="BP681">
        <v>8.74181300111673E-2</v>
      </c>
    </row>
    <row r="682" spans="1:68" x14ac:dyDescent="0.25">
      <c r="A682" t="s">
        <v>321</v>
      </c>
      <c r="B682" t="s">
        <v>185</v>
      </c>
      <c r="C682" s="1">
        <v>44156</v>
      </c>
      <c r="D682" t="s">
        <v>834</v>
      </c>
      <c r="E682" t="s">
        <v>492</v>
      </c>
      <c r="F682">
        <v>1</v>
      </c>
      <c r="G682">
        <v>1</v>
      </c>
      <c r="H682">
        <v>2.2999999999999998</v>
      </c>
      <c r="I682">
        <v>3.1</v>
      </c>
      <c r="J682">
        <f t="shared" si="10"/>
        <v>2.1</v>
      </c>
      <c r="K682">
        <v>3.25</v>
      </c>
      <c r="L682">
        <v>2.25</v>
      </c>
      <c r="M682">
        <v>1.61</v>
      </c>
      <c r="N682">
        <v>0.43478260869565222</v>
      </c>
      <c r="O682">
        <v>0.32258064516129031</v>
      </c>
      <c r="P682">
        <v>0.30769230769230771</v>
      </c>
      <c r="Q682">
        <v>0.44444444444444442</v>
      </c>
      <c r="R682">
        <v>0.6211180124223602</v>
      </c>
      <c r="S682">
        <v>1.347826086956522</v>
      </c>
      <c r="T682">
        <v>1.4130434782608701</v>
      </c>
      <c r="U682">
        <v>1.0483870967741939</v>
      </c>
      <c r="V682">
        <v>0.72580645161290325</v>
      </c>
      <c r="W682">
        <v>0.51935483870967747</v>
      </c>
      <c r="X682">
        <v>0.15978965775581661</v>
      </c>
      <c r="Y682">
        <v>0.1481481481481482</v>
      </c>
      <c r="Z682">
        <v>0.1711711711711712</v>
      </c>
      <c r="AA682">
        <v>2.362204724409445E-2</v>
      </c>
      <c r="AB682">
        <v>0.15887850467289719</v>
      </c>
      <c r="AC682">
        <v>2.1818181818181821</v>
      </c>
      <c r="AD682">
        <v>0.72727272727272729</v>
      </c>
      <c r="AE682">
        <v>1.113404428537808</v>
      </c>
      <c r="AF682">
        <v>0.86243936186410364</v>
      </c>
      <c r="AG682">
        <v>0.51031036307982869</v>
      </c>
      <c r="AH682">
        <v>1.185854122563142</v>
      </c>
      <c r="AI682">
        <v>0.48101372845154222</v>
      </c>
      <c r="AJ682">
        <v>0.32217333611536669</v>
      </c>
      <c r="AK682">
        <v>0.48006597831277481</v>
      </c>
      <c r="AL682">
        <v>0.3403110946477258</v>
      </c>
      <c r="AM682">
        <v>0.99802968172692641</v>
      </c>
      <c r="AN682">
        <v>1.0562981367454449</v>
      </c>
      <c r="AO682">
        <v>0.48501393211886862</v>
      </c>
      <c r="AP682">
        <v>0.58751244573987627</v>
      </c>
      <c r="AQ682">
        <v>0.1624804423078566</v>
      </c>
      <c r="AR682">
        <v>8.5605887322383584E-2</v>
      </c>
      <c r="AS682">
        <v>0.33500159799128287</v>
      </c>
      <c r="AT682">
        <v>0.1457090618983857</v>
      </c>
      <c r="AU682">
        <v>1.2727272727272729</v>
      </c>
      <c r="AV682">
        <v>0.72727272727272729</v>
      </c>
      <c r="AW682">
        <v>1.135454181526981</v>
      </c>
      <c r="AX682">
        <v>0.74965556829412006</v>
      </c>
      <c r="AY682">
        <v>0.89214257119977114</v>
      </c>
      <c r="AZ682">
        <v>1.0307764064044149</v>
      </c>
      <c r="BA682">
        <v>0.45454545454545447</v>
      </c>
      <c r="BB682">
        <v>1.454545454545455</v>
      </c>
      <c r="BC682">
        <v>0.98752549920001964</v>
      </c>
      <c r="BD682">
        <v>0.98752549920001953</v>
      </c>
      <c r="BE682">
        <v>2.1725560982400429</v>
      </c>
      <c r="BF682">
        <v>0.67892378070001336</v>
      </c>
      <c r="BG682">
        <v>0.81818181818181823</v>
      </c>
      <c r="BH682">
        <v>-0.72727272727272729</v>
      </c>
      <c r="BI682">
        <v>1.3360853142453699</v>
      </c>
      <c r="BJ682">
        <v>1.212878551284212</v>
      </c>
      <c r="BK682">
        <v>1.6329931618554521</v>
      </c>
      <c r="BL682">
        <v>-1.6677080080157911</v>
      </c>
      <c r="BM682">
        <v>0.36282429380019549</v>
      </c>
      <c r="BN682">
        <v>0.27280839159836873</v>
      </c>
      <c r="BO682">
        <v>9.1954173364285741E-2</v>
      </c>
      <c r="BP682">
        <v>6.6968175975020097E-2</v>
      </c>
    </row>
    <row r="683" spans="1:68" x14ac:dyDescent="0.25">
      <c r="A683" t="s">
        <v>318</v>
      </c>
      <c r="B683" t="s">
        <v>185</v>
      </c>
      <c r="C683" s="1">
        <v>44157</v>
      </c>
      <c r="D683" t="s">
        <v>496</v>
      </c>
      <c r="E683" t="s">
        <v>364</v>
      </c>
      <c r="F683">
        <v>1</v>
      </c>
      <c r="G683">
        <v>1</v>
      </c>
      <c r="H683">
        <v>2.15</v>
      </c>
      <c r="I683">
        <v>3.2</v>
      </c>
      <c r="J683">
        <f t="shared" si="10"/>
        <v>2.2000000000000002</v>
      </c>
      <c r="K683">
        <v>3.6</v>
      </c>
      <c r="L683">
        <v>2.1</v>
      </c>
      <c r="M683">
        <v>1.72</v>
      </c>
      <c r="N683">
        <v>0.46511627906976738</v>
      </c>
      <c r="O683">
        <v>0.3125</v>
      </c>
      <c r="P683">
        <v>0.27777777777777779</v>
      </c>
      <c r="Q683">
        <v>0.47619047619047622</v>
      </c>
      <c r="R683">
        <v>0.58139534883720934</v>
      </c>
      <c r="S683">
        <v>1.488372093023256</v>
      </c>
      <c r="T683">
        <v>1.6744186046511631</v>
      </c>
      <c r="U683">
        <v>1.125</v>
      </c>
      <c r="V683">
        <v>0.65625</v>
      </c>
      <c r="W683">
        <v>0.53749999999999998</v>
      </c>
      <c r="X683">
        <v>0.23130405958357861</v>
      </c>
      <c r="Y683">
        <v>0.19626168224299059</v>
      </c>
      <c r="Z683">
        <v>0.25217391304347819</v>
      </c>
      <c r="AA683">
        <v>5.8823529411764677E-2</v>
      </c>
      <c r="AB683">
        <v>0.20754716981132071</v>
      </c>
      <c r="AC683">
        <v>1.2727272727272729</v>
      </c>
      <c r="AD683">
        <v>1.2727272727272729</v>
      </c>
      <c r="AE683">
        <v>1.3545149477955769</v>
      </c>
      <c r="AF683">
        <v>1.135454181526981</v>
      </c>
      <c r="AG683">
        <v>1.064261744696525</v>
      </c>
      <c r="AH683">
        <v>0.89214257119977114</v>
      </c>
      <c r="AI683">
        <v>0.31615691259830009</v>
      </c>
      <c r="AJ683">
        <v>0.41610060512742297</v>
      </c>
      <c r="AK683">
        <v>0.31121062467735222</v>
      </c>
      <c r="AL683">
        <v>0.28899818111092063</v>
      </c>
      <c r="AM683">
        <v>0.98435495880732948</v>
      </c>
      <c r="AN683">
        <v>0.69453919929393115</v>
      </c>
      <c r="AO683">
        <v>0.5604114435279105</v>
      </c>
      <c r="AP683">
        <v>0.43496768109771411</v>
      </c>
      <c r="AQ683">
        <v>0.17320081236286811</v>
      </c>
      <c r="AR683">
        <v>7.7258522528541942E-2</v>
      </c>
      <c r="AS683">
        <v>0.30906009212183783</v>
      </c>
      <c r="AT683">
        <v>0.1776189953551654</v>
      </c>
      <c r="AU683">
        <v>1.0909090909090911</v>
      </c>
      <c r="AV683">
        <v>0.81818181818181823</v>
      </c>
      <c r="AW683">
        <v>0.99585919546393853</v>
      </c>
      <c r="AX683">
        <v>0.57495957457606905</v>
      </c>
      <c r="AY683">
        <v>0.91287092917527701</v>
      </c>
      <c r="AZ683">
        <v>0.70272836892630652</v>
      </c>
      <c r="BA683">
        <v>1.2727272727272729</v>
      </c>
      <c r="BB683">
        <v>1</v>
      </c>
      <c r="BC683">
        <v>0.86243936186410353</v>
      </c>
      <c r="BD683">
        <v>1.1281521496355329</v>
      </c>
      <c r="BE683">
        <v>0.67763092717893847</v>
      </c>
      <c r="BF683">
        <v>1.1281521496355329</v>
      </c>
      <c r="BG683">
        <v>-0.1818181818181818</v>
      </c>
      <c r="BH683">
        <v>-0.1818181818181818</v>
      </c>
      <c r="BI683">
        <v>1.3360853142453699</v>
      </c>
      <c r="BJ683">
        <v>1.113404428537808</v>
      </c>
      <c r="BK683">
        <v>-7.3484692283495354</v>
      </c>
      <c r="BL683">
        <v>-6.123724356957946</v>
      </c>
      <c r="BM683">
        <v>0.43548946149080509</v>
      </c>
      <c r="BN683">
        <v>0.21361125974129061</v>
      </c>
      <c r="BO683">
        <v>0.16597083347460909</v>
      </c>
      <c r="BP683">
        <v>7.9295783862598709E-2</v>
      </c>
    </row>
    <row r="684" spans="1:68" x14ac:dyDescent="0.25">
      <c r="A684" t="s">
        <v>441</v>
      </c>
      <c r="B684" t="s">
        <v>185</v>
      </c>
      <c r="C684" s="1">
        <v>44157</v>
      </c>
      <c r="D684" t="s">
        <v>835</v>
      </c>
      <c r="E684" t="s">
        <v>697</v>
      </c>
      <c r="F684">
        <v>1</v>
      </c>
      <c r="G684">
        <v>2</v>
      </c>
      <c r="H684">
        <v>3.4</v>
      </c>
      <c r="I684">
        <v>3.6</v>
      </c>
      <c r="J684">
        <f t="shared" si="10"/>
        <v>-1</v>
      </c>
      <c r="K684">
        <v>2.0499999999999998</v>
      </c>
      <c r="L684">
        <v>1.66</v>
      </c>
      <c r="M684">
        <v>2.15</v>
      </c>
      <c r="N684">
        <v>0.29411764705882348</v>
      </c>
      <c r="O684">
        <v>0.27777777777777779</v>
      </c>
      <c r="P684">
        <v>0.48780487804878048</v>
      </c>
      <c r="Q684">
        <v>0.60240963855421692</v>
      </c>
      <c r="R684">
        <v>0.46511627906976738</v>
      </c>
      <c r="S684">
        <v>1.0588235294117649</v>
      </c>
      <c r="T684">
        <v>0.6029411764705882</v>
      </c>
      <c r="U684">
        <v>0.56944444444444442</v>
      </c>
      <c r="V684">
        <v>0.46111111111111108</v>
      </c>
      <c r="W684">
        <v>0.59722222222222221</v>
      </c>
      <c r="X684">
        <v>0.27004780022321301</v>
      </c>
      <c r="Y684">
        <v>2.8571428571428571E-2</v>
      </c>
      <c r="Z684">
        <v>0.24770642201834861</v>
      </c>
      <c r="AA684">
        <v>0.27433628318584069</v>
      </c>
      <c r="AB684">
        <v>0.36882129277566539</v>
      </c>
      <c r="AC684">
        <v>2.1818181818181821</v>
      </c>
      <c r="AD684">
        <v>1.8181818181818179</v>
      </c>
      <c r="AE684">
        <v>1.3360853142453699</v>
      </c>
      <c r="AF684">
        <v>1.336085314245369</v>
      </c>
      <c r="AG684">
        <v>0.61237243569579447</v>
      </c>
      <c r="AH684">
        <v>0.73484692283495323</v>
      </c>
      <c r="AI684">
        <v>0.50622381183878506</v>
      </c>
      <c r="AJ684">
        <v>0.37153560249580558</v>
      </c>
      <c r="AK684">
        <v>0.38067246451652081</v>
      </c>
      <c r="AL684">
        <v>0.26324510458565209</v>
      </c>
      <c r="AM684">
        <v>0.75198450885544665</v>
      </c>
      <c r="AN684">
        <v>0.70853264886942813</v>
      </c>
      <c r="AO684">
        <v>0.42658892932777748</v>
      </c>
      <c r="AP684">
        <v>0.47340163721075279</v>
      </c>
      <c r="AQ684">
        <v>0.1667428371104353</v>
      </c>
      <c r="AR684">
        <v>0.1261480189216613</v>
      </c>
      <c r="AS684">
        <v>0.39087474063893352</v>
      </c>
      <c r="AT684">
        <v>0.2664714462436506</v>
      </c>
      <c r="AU684">
        <v>1.9090909090909089</v>
      </c>
      <c r="AV684">
        <v>1.363636363636364</v>
      </c>
      <c r="AW684">
        <v>1.3787046261911911</v>
      </c>
      <c r="AX684">
        <v>0.88139633771205983</v>
      </c>
      <c r="AY684">
        <v>0.72217861371919523</v>
      </c>
      <c r="AZ684">
        <v>0.64635731432217725</v>
      </c>
      <c r="BA684">
        <v>1.0909090909090911</v>
      </c>
      <c r="BB684">
        <v>1.363636363636364</v>
      </c>
      <c r="BC684">
        <v>1.164204406805972</v>
      </c>
      <c r="BD684">
        <v>1.298441532462336</v>
      </c>
      <c r="BE684">
        <v>1.0671873729054751</v>
      </c>
      <c r="BF684">
        <v>0.95219045713904682</v>
      </c>
      <c r="BG684">
        <v>0.81818181818181823</v>
      </c>
      <c r="BH684">
        <v>0</v>
      </c>
      <c r="BI684">
        <v>1.748671278333759</v>
      </c>
      <c r="BJ684">
        <v>1.7580981459830649</v>
      </c>
      <c r="BK684">
        <v>2.1372648957412612</v>
      </c>
      <c r="BL684">
        <v>1</v>
      </c>
      <c r="BM684">
        <v>0.53132584015246087</v>
      </c>
      <c r="BN684">
        <v>0.50517084912702148</v>
      </c>
      <c r="BO684">
        <v>8.7985531956113389E-2</v>
      </c>
      <c r="BP684">
        <v>8.7189615810166182E-2</v>
      </c>
    </row>
    <row r="685" spans="1:68" x14ac:dyDescent="0.25">
      <c r="A685" t="s">
        <v>230</v>
      </c>
      <c r="B685">
        <v>2020</v>
      </c>
      <c r="C685" s="1">
        <v>44157</v>
      </c>
      <c r="D685" t="s">
        <v>369</v>
      </c>
      <c r="E685" t="s">
        <v>836</v>
      </c>
      <c r="F685">
        <v>1</v>
      </c>
      <c r="G685">
        <v>1</v>
      </c>
      <c r="H685">
        <v>2.04</v>
      </c>
      <c r="I685">
        <v>3.3</v>
      </c>
      <c r="J685">
        <f t="shared" si="10"/>
        <v>2.2999999999999998</v>
      </c>
      <c r="K685">
        <v>3.5</v>
      </c>
      <c r="L685">
        <v>2.2000000000000002</v>
      </c>
      <c r="M685">
        <v>1.69</v>
      </c>
      <c r="N685">
        <v>0.49019607843137247</v>
      </c>
      <c r="O685">
        <v>0.30303030303030298</v>
      </c>
      <c r="P685">
        <v>0.2857142857142857</v>
      </c>
      <c r="Q685">
        <v>0.45454545454545447</v>
      </c>
      <c r="R685">
        <v>0.59171597633136097</v>
      </c>
      <c r="S685">
        <v>1.617647058823529</v>
      </c>
      <c r="T685">
        <v>1.715686274509804</v>
      </c>
      <c r="U685">
        <v>1.060606060606061</v>
      </c>
      <c r="V685">
        <v>0.66666666666666674</v>
      </c>
      <c r="W685">
        <v>0.51212121212121209</v>
      </c>
      <c r="X685">
        <v>0.25742611393822978</v>
      </c>
      <c r="Y685">
        <v>0.23595505617977519</v>
      </c>
      <c r="Z685">
        <v>0.26353790613718409</v>
      </c>
      <c r="AA685">
        <v>2.9411764705882391E-2</v>
      </c>
      <c r="AB685">
        <v>0.2</v>
      </c>
      <c r="AC685">
        <v>1.545454545454545</v>
      </c>
      <c r="AD685">
        <v>0.63636363636363635</v>
      </c>
      <c r="AE685">
        <v>1.1570838237598049</v>
      </c>
      <c r="AF685">
        <v>0.88139633771205983</v>
      </c>
      <c r="AG685">
        <v>0.74870129772693272</v>
      </c>
      <c r="AH685">
        <v>1.3850513878332369</v>
      </c>
      <c r="AI685">
        <v>0.41927545542873051</v>
      </c>
      <c r="AJ685">
        <v>0.45963907748261751</v>
      </c>
      <c r="AK685">
        <v>0.32127770478382489</v>
      </c>
      <c r="AL685">
        <v>0.4531881970119398</v>
      </c>
      <c r="AM685">
        <v>0.76626881116926382</v>
      </c>
      <c r="AN685">
        <v>0.98596533500587402</v>
      </c>
      <c r="AO685">
        <v>0.47640418870761431</v>
      </c>
      <c r="AP685">
        <v>0.4775274432916673</v>
      </c>
      <c r="AQ685">
        <v>0.12831948972453389</v>
      </c>
      <c r="AR685">
        <v>7.3275983865909347E-2</v>
      </c>
      <c r="AS685">
        <v>0.26935004512163951</v>
      </c>
      <c r="AT685">
        <v>0.15344873869616191</v>
      </c>
      <c r="AU685">
        <v>1.454545454545455</v>
      </c>
      <c r="AV685">
        <v>0.72727272727272729</v>
      </c>
      <c r="AW685">
        <v>1.075650869654476</v>
      </c>
      <c r="AX685">
        <v>0.61657545301138783</v>
      </c>
      <c r="AY685">
        <v>0.73950997288745191</v>
      </c>
      <c r="AZ685">
        <v>0.84779124789065829</v>
      </c>
      <c r="BA685">
        <v>1.0909090909090911</v>
      </c>
      <c r="BB685">
        <v>1.2727272727272729</v>
      </c>
      <c r="BC685">
        <v>1.239834699725987</v>
      </c>
      <c r="BD685">
        <v>0.74965556829411983</v>
      </c>
      <c r="BE685">
        <v>1.1365151414154879</v>
      </c>
      <c r="BF685">
        <v>0.58901508937395131</v>
      </c>
      <c r="BG685">
        <v>0.36363636363636359</v>
      </c>
      <c r="BH685">
        <v>-0.54545454545454541</v>
      </c>
      <c r="BI685">
        <v>0.97912087402445513</v>
      </c>
      <c r="BJ685">
        <v>0.78202956973114779</v>
      </c>
      <c r="BK685">
        <v>2.692582403567251</v>
      </c>
      <c r="BL685">
        <v>-1.433720877840438</v>
      </c>
      <c r="BM685">
        <v>0.48105540291931032</v>
      </c>
      <c r="BN685">
        <v>0.20545376533563339</v>
      </c>
      <c r="BO685">
        <v>5.6662316033971198E-2</v>
      </c>
      <c r="BP685">
        <v>6.3084920246320869E-2</v>
      </c>
    </row>
    <row r="686" spans="1:68" x14ac:dyDescent="0.25">
      <c r="A686" t="s">
        <v>302</v>
      </c>
      <c r="B686" t="s">
        <v>185</v>
      </c>
      <c r="C686" s="1">
        <v>44157</v>
      </c>
      <c r="D686" t="s">
        <v>660</v>
      </c>
      <c r="E686" t="s">
        <v>304</v>
      </c>
      <c r="F686">
        <v>2</v>
      </c>
      <c r="G686">
        <v>1</v>
      </c>
      <c r="H686">
        <v>4</v>
      </c>
      <c r="I686">
        <v>3.5</v>
      </c>
      <c r="J686">
        <f t="shared" si="10"/>
        <v>-1</v>
      </c>
      <c r="K686">
        <v>1.8</v>
      </c>
      <c r="L686">
        <v>1.95</v>
      </c>
      <c r="M686">
        <v>1.85</v>
      </c>
      <c r="N686">
        <v>0.25</v>
      </c>
      <c r="O686">
        <v>0.2857142857142857</v>
      </c>
      <c r="P686">
        <v>0.55555555555555558</v>
      </c>
      <c r="Q686">
        <v>0.51282051282051289</v>
      </c>
      <c r="R686">
        <v>0.54054054054054046</v>
      </c>
      <c r="S686">
        <v>0.875</v>
      </c>
      <c r="T686">
        <v>0.45</v>
      </c>
      <c r="U686">
        <v>0.51428571428571423</v>
      </c>
      <c r="V686">
        <v>0.55714285714285705</v>
      </c>
      <c r="W686">
        <v>0.52857142857142858</v>
      </c>
      <c r="X686">
        <v>0.37498650113445131</v>
      </c>
      <c r="Y686">
        <v>6.6666666666666638E-2</v>
      </c>
      <c r="Z686">
        <v>0.37931034482758619</v>
      </c>
      <c r="AA686">
        <v>0.32075471698113212</v>
      </c>
      <c r="AB686">
        <v>0.28440366972477071</v>
      </c>
      <c r="AC686">
        <v>0.81818181818181823</v>
      </c>
      <c r="AD686">
        <v>1.7272727272727271</v>
      </c>
      <c r="AE686">
        <v>1.113404428537808</v>
      </c>
      <c r="AF686">
        <v>1.212878551284212</v>
      </c>
      <c r="AG686">
        <v>1.3608276348795429</v>
      </c>
      <c r="AH686">
        <v>0.70219284548033323</v>
      </c>
      <c r="AI686">
        <v>0.33657964502517729</v>
      </c>
      <c r="AJ686">
        <v>0.44237234886362642</v>
      </c>
      <c r="AK686">
        <v>0.2469577974981042</v>
      </c>
      <c r="AL686">
        <v>0.25589604833369939</v>
      </c>
      <c r="AM686">
        <v>0.73372766638823594</v>
      </c>
      <c r="AN686">
        <v>0.57846302778880621</v>
      </c>
      <c r="AO686">
        <v>0.52506195688014023</v>
      </c>
      <c r="AP686">
        <v>0.40650944228076491</v>
      </c>
      <c r="AQ686">
        <v>0.16198017754416119</v>
      </c>
      <c r="AR686">
        <v>8.3778103844585131E-2</v>
      </c>
      <c r="AS686">
        <v>0.30849726479257689</v>
      </c>
      <c r="AT686">
        <v>0.2060914092783161</v>
      </c>
      <c r="AU686">
        <v>1.0909090909090911</v>
      </c>
      <c r="AV686">
        <v>1.545454545454545</v>
      </c>
      <c r="AW686">
        <v>0.89995408514651487</v>
      </c>
      <c r="AX686">
        <v>0.98752549920001975</v>
      </c>
      <c r="AY686">
        <v>0.82495791138430541</v>
      </c>
      <c r="AZ686">
        <v>0.63898708771765989</v>
      </c>
      <c r="BA686">
        <v>1.8181818181818179</v>
      </c>
      <c r="BB686">
        <v>0.72727272727272729</v>
      </c>
      <c r="BC686">
        <v>1.113404428537808</v>
      </c>
      <c r="BD686">
        <v>0.74965556829412006</v>
      </c>
      <c r="BE686">
        <v>0.61237243569579447</v>
      </c>
      <c r="BF686">
        <v>1.0307764064044149</v>
      </c>
      <c r="BG686">
        <v>-0.72727272727272729</v>
      </c>
      <c r="BH686">
        <v>0.81818181818181823</v>
      </c>
      <c r="BI686">
        <v>1.482682402754554</v>
      </c>
      <c r="BJ686">
        <v>1.4024771473219559</v>
      </c>
      <c r="BK686">
        <v>-2.0386883037875112</v>
      </c>
      <c r="BL686">
        <v>1.7141387356157241</v>
      </c>
      <c r="BM686">
        <v>0.46550411160888983</v>
      </c>
      <c r="BN686">
        <v>0.46765875914108018</v>
      </c>
      <c r="BO686">
        <v>0.16516498013949271</v>
      </c>
      <c r="BP686">
        <v>0.1340030898554582</v>
      </c>
    </row>
    <row r="687" spans="1:68" x14ac:dyDescent="0.25">
      <c r="A687" t="s">
        <v>184</v>
      </c>
      <c r="B687" t="s">
        <v>185</v>
      </c>
      <c r="C687" s="1">
        <v>44157</v>
      </c>
      <c r="D687" t="s">
        <v>595</v>
      </c>
      <c r="E687" t="s">
        <v>186</v>
      </c>
      <c r="F687">
        <v>1</v>
      </c>
      <c r="G687">
        <v>0</v>
      </c>
      <c r="H687">
        <v>2.2999999999999998</v>
      </c>
      <c r="I687">
        <v>3.3</v>
      </c>
      <c r="J687">
        <f t="shared" si="10"/>
        <v>-1</v>
      </c>
      <c r="K687">
        <v>3</v>
      </c>
      <c r="L687">
        <v>2.4</v>
      </c>
      <c r="M687">
        <v>1.53</v>
      </c>
      <c r="N687">
        <v>0.43478260869565222</v>
      </c>
      <c r="O687">
        <v>0.30303030303030298</v>
      </c>
      <c r="P687">
        <v>0.33333333333333331</v>
      </c>
      <c r="Q687">
        <v>0.41666666666666669</v>
      </c>
      <c r="R687">
        <v>0.65359477124183007</v>
      </c>
      <c r="S687">
        <v>1.4347826086956521</v>
      </c>
      <c r="T687">
        <v>1.304347826086957</v>
      </c>
      <c r="U687">
        <v>0.90909090909090917</v>
      </c>
      <c r="V687">
        <v>0.72727272727272729</v>
      </c>
      <c r="W687">
        <v>0.46363636363636362</v>
      </c>
      <c r="X687">
        <v>0.15779672428042951</v>
      </c>
      <c r="Y687">
        <v>0.1785714285714286</v>
      </c>
      <c r="Z687">
        <v>0.13207547169811329</v>
      </c>
      <c r="AA687">
        <v>4.7619047619047568E-2</v>
      </c>
      <c r="AB687">
        <v>0.15789473684210531</v>
      </c>
      <c r="AC687">
        <v>1.7272727272727271</v>
      </c>
      <c r="AD687">
        <v>1.2727272727272729</v>
      </c>
      <c r="AE687">
        <v>1.212878551284212</v>
      </c>
      <c r="AF687">
        <v>1.354514947795576</v>
      </c>
      <c r="AG687">
        <v>0.70219284548033345</v>
      </c>
      <c r="AH687">
        <v>1.0642617446965239</v>
      </c>
      <c r="AI687">
        <v>0.40331297902976482</v>
      </c>
      <c r="AJ687">
        <v>0.51484313621201061</v>
      </c>
      <c r="AK687">
        <v>0.39705491207674642</v>
      </c>
      <c r="AL687">
        <v>0.43180766088657679</v>
      </c>
      <c r="AM687">
        <v>0.9844833484702793</v>
      </c>
      <c r="AN687">
        <v>0.83871694214208181</v>
      </c>
      <c r="AO687">
        <v>0.53419286027981749</v>
      </c>
      <c r="AP687">
        <v>0.3948752551806452</v>
      </c>
      <c r="AQ687">
        <v>0.1193233827241047</v>
      </c>
      <c r="AR687">
        <v>0.1051053103477915</v>
      </c>
      <c r="AS687">
        <v>0.22337135442357189</v>
      </c>
      <c r="AT687">
        <v>0.26617345343584159</v>
      </c>
      <c r="AU687">
        <v>1.2727272727272729</v>
      </c>
      <c r="AV687">
        <v>1</v>
      </c>
      <c r="AW687">
        <v>1.135454181526981</v>
      </c>
      <c r="AX687">
        <v>0.7385489458759964</v>
      </c>
      <c r="AY687">
        <v>0.89214257119977114</v>
      </c>
      <c r="AZ687">
        <v>0.7385489458759964</v>
      </c>
      <c r="BA687">
        <v>0.90909090909090906</v>
      </c>
      <c r="BB687">
        <v>1.0909090909090911</v>
      </c>
      <c r="BC687">
        <v>0.66804265712268474</v>
      </c>
      <c r="BD687">
        <v>0.99585919546393842</v>
      </c>
      <c r="BE687">
        <v>0.73484692283495323</v>
      </c>
      <c r="BF687">
        <v>0.9128709291752769</v>
      </c>
      <c r="BG687">
        <v>0.36363636363636359</v>
      </c>
      <c r="BH687">
        <v>-9.0909090909090912E-2</v>
      </c>
      <c r="BI687">
        <v>1.1499191491521381</v>
      </c>
      <c r="BJ687">
        <v>1.504813214295168</v>
      </c>
      <c r="BK687">
        <v>3.16227766016838</v>
      </c>
      <c r="BL687">
        <v>-16.552945357246848</v>
      </c>
      <c r="BM687">
        <v>0.43430030114812718</v>
      </c>
      <c r="BN687">
        <v>0.27369313201864881</v>
      </c>
      <c r="BO687">
        <v>7.6063507554191348E-2</v>
      </c>
      <c r="BP687">
        <v>8.3712427439095585E-2</v>
      </c>
    </row>
    <row r="688" spans="1:68" x14ac:dyDescent="0.25">
      <c r="A688" t="s">
        <v>330</v>
      </c>
      <c r="B688" t="s">
        <v>185</v>
      </c>
      <c r="C688" s="1">
        <v>44157</v>
      </c>
      <c r="D688" t="s">
        <v>332</v>
      </c>
      <c r="E688" t="s">
        <v>837</v>
      </c>
      <c r="F688">
        <v>0</v>
      </c>
      <c r="G688">
        <v>1</v>
      </c>
      <c r="H688">
        <v>2.8</v>
      </c>
      <c r="I688">
        <v>3.25</v>
      </c>
      <c r="J688">
        <f t="shared" si="10"/>
        <v>-1</v>
      </c>
      <c r="K688">
        <v>2.5</v>
      </c>
      <c r="L688">
        <v>2.2000000000000002</v>
      </c>
      <c r="M688">
        <v>1.65</v>
      </c>
      <c r="N688">
        <v>0.35714285714285721</v>
      </c>
      <c r="O688">
        <v>0.30769230769230771</v>
      </c>
      <c r="P688">
        <v>0.4</v>
      </c>
      <c r="Q688">
        <v>0.45454545454545447</v>
      </c>
      <c r="R688">
        <v>0.60606060606060608</v>
      </c>
      <c r="S688">
        <v>1.160714285714286</v>
      </c>
      <c r="T688">
        <v>0.89285714285714279</v>
      </c>
      <c r="U688">
        <v>0.76923076923076927</v>
      </c>
      <c r="V688">
        <v>0.67692307692307696</v>
      </c>
      <c r="W688">
        <v>0.50769230769230766</v>
      </c>
      <c r="X688">
        <v>0.10626007617170601</v>
      </c>
      <c r="Y688">
        <v>7.4380165289256173E-2</v>
      </c>
      <c r="Z688">
        <v>5.6603773584905683E-2</v>
      </c>
      <c r="AA688">
        <v>0.13043478260869559</v>
      </c>
      <c r="AB688">
        <v>0.19266055045871561</v>
      </c>
      <c r="AC688">
        <v>1.545454545454545</v>
      </c>
      <c r="AD688">
        <v>0.54545454545454541</v>
      </c>
      <c r="AE688">
        <v>1.1570838237598049</v>
      </c>
      <c r="AF688">
        <v>0.89072354283024668</v>
      </c>
      <c r="AG688">
        <v>0.74870129772693272</v>
      </c>
      <c r="AH688">
        <v>1.6329931618554521</v>
      </c>
      <c r="AI688">
        <v>0.50190795329068083</v>
      </c>
      <c r="AJ688">
        <v>0.41225148090757718</v>
      </c>
      <c r="AK688">
        <v>0.33776098736176757</v>
      </c>
      <c r="AL688">
        <v>0.39149893619763898</v>
      </c>
      <c r="AM688">
        <v>0.67295404495443967</v>
      </c>
      <c r="AN688">
        <v>0.94966047262158726</v>
      </c>
      <c r="AO688">
        <v>0.4057227242667682</v>
      </c>
      <c r="AP688">
        <v>0.53755824498858573</v>
      </c>
      <c r="AQ688">
        <v>0.15299529067960771</v>
      </c>
      <c r="AR688">
        <v>4.2795998237361299E-2</v>
      </c>
      <c r="AS688">
        <v>0.37709322532057932</v>
      </c>
      <c r="AT688">
        <v>7.9611834878041937E-2</v>
      </c>
      <c r="AU688">
        <v>1.454545454545455</v>
      </c>
      <c r="AV688">
        <v>0.90909090909090906</v>
      </c>
      <c r="AW688">
        <v>0.78202956973114812</v>
      </c>
      <c r="AX688">
        <v>1.164204406805972</v>
      </c>
      <c r="AY688">
        <v>0.53764532919016428</v>
      </c>
      <c r="AZ688">
        <v>1.28062484748657</v>
      </c>
      <c r="BA688">
        <v>1.1818181818181821</v>
      </c>
      <c r="BB688">
        <v>1.636363636363636</v>
      </c>
      <c r="BC688">
        <v>0.71581889763743733</v>
      </c>
      <c r="BD688">
        <v>1.0679400113155211</v>
      </c>
      <c r="BE688">
        <v>0.60569291338552389</v>
      </c>
      <c r="BF688">
        <v>0.65263000691504047</v>
      </c>
      <c r="BG688">
        <v>0.27272727272727271</v>
      </c>
      <c r="BH688">
        <v>-0.72727272727272729</v>
      </c>
      <c r="BI688">
        <v>0.86243936186410319</v>
      </c>
      <c r="BJ688">
        <v>1.7627926754241201</v>
      </c>
      <c r="BK688">
        <v>3.1622776601683791</v>
      </c>
      <c r="BL688">
        <v>-2.4238399287081651</v>
      </c>
      <c r="BM688">
        <v>0.41522763126308693</v>
      </c>
      <c r="BN688">
        <v>0.2436592530720165</v>
      </c>
      <c r="BO688">
        <v>0.1076887017225959</v>
      </c>
      <c r="BP688">
        <v>0.12690821283408171</v>
      </c>
    </row>
    <row r="689" spans="1:68" x14ac:dyDescent="0.25">
      <c r="A689" t="s">
        <v>441</v>
      </c>
      <c r="B689" t="s">
        <v>185</v>
      </c>
      <c r="C689" s="1">
        <v>44158</v>
      </c>
      <c r="D689" t="s">
        <v>838</v>
      </c>
      <c r="E689" t="s">
        <v>564</v>
      </c>
      <c r="F689">
        <v>1</v>
      </c>
      <c r="G689">
        <v>2</v>
      </c>
      <c r="H689">
        <v>2</v>
      </c>
      <c r="I689">
        <v>3.6</v>
      </c>
      <c r="J689">
        <f t="shared" si="10"/>
        <v>-1</v>
      </c>
      <c r="K689">
        <v>3.6</v>
      </c>
      <c r="L689">
        <v>1.65</v>
      </c>
      <c r="M689">
        <v>2.2000000000000002</v>
      </c>
      <c r="N689">
        <v>0.5</v>
      </c>
      <c r="O689">
        <v>0.27777777777777779</v>
      </c>
      <c r="P689">
        <v>0.27777777777777779</v>
      </c>
      <c r="Q689">
        <v>0.60606060606060608</v>
      </c>
      <c r="R689">
        <v>0.45454545454545447</v>
      </c>
      <c r="S689">
        <v>1.8</v>
      </c>
      <c r="T689">
        <v>1.8</v>
      </c>
      <c r="U689">
        <v>1</v>
      </c>
      <c r="V689">
        <v>0.45833333333333331</v>
      </c>
      <c r="W689">
        <v>0.61111111111111116</v>
      </c>
      <c r="X689">
        <v>0.29772917102591467</v>
      </c>
      <c r="Y689">
        <v>0.2857142857142857</v>
      </c>
      <c r="Z689">
        <v>0.2857142857142857</v>
      </c>
      <c r="AA689">
        <v>0</v>
      </c>
      <c r="AB689">
        <v>0.37142857142857139</v>
      </c>
      <c r="AC689">
        <v>1.454545454545455</v>
      </c>
      <c r="AD689">
        <v>1.2727272727272729</v>
      </c>
      <c r="AE689">
        <v>1.437398936440172</v>
      </c>
      <c r="AF689">
        <v>1.354514947795576</v>
      </c>
      <c r="AG689">
        <v>0.98821176880261841</v>
      </c>
      <c r="AH689">
        <v>1.0642617446965239</v>
      </c>
      <c r="AI689">
        <v>0.36148598576050728</v>
      </c>
      <c r="AJ689">
        <v>0.4970010103021435</v>
      </c>
      <c r="AK689">
        <v>0.2324237400123938</v>
      </c>
      <c r="AL689">
        <v>0.41684738284090739</v>
      </c>
      <c r="AM689">
        <v>0.64296749851425727</v>
      </c>
      <c r="AN689">
        <v>0.83872542349057189</v>
      </c>
      <c r="AO689">
        <v>0.45234643831388283</v>
      </c>
      <c r="AP689">
        <v>0.48665741032130722</v>
      </c>
      <c r="AQ689">
        <v>0.12360830452940021</v>
      </c>
      <c r="AR689">
        <v>5.4341572438362643E-2</v>
      </c>
      <c r="AS689">
        <v>0.27326025819977512</v>
      </c>
      <c r="AT689">
        <v>0.1116628890999205</v>
      </c>
      <c r="AU689">
        <v>1.636363636363636</v>
      </c>
      <c r="AV689">
        <v>1.363636363636364</v>
      </c>
      <c r="AW689">
        <v>1.1499191491521381</v>
      </c>
      <c r="AX689">
        <v>1.2264306875665489</v>
      </c>
      <c r="AY689">
        <v>0.70272836892630675</v>
      </c>
      <c r="AZ689">
        <v>0.8993825042154695</v>
      </c>
      <c r="BA689">
        <v>1.545454545454545</v>
      </c>
      <c r="BB689">
        <v>1.2727272727272729</v>
      </c>
      <c r="BC689">
        <v>1.075650869654476</v>
      </c>
      <c r="BD689">
        <v>1.135454181526981</v>
      </c>
      <c r="BE689">
        <v>0.69600938624701369</v>
      </c>
      <c r="BF689">
        <v>0.89214257119977092</v>
      </c>
      <c r="BG689">
        <v>9.0909090909090912E-2</v>
      </c>
      <c r="BH689">
        <v>9.0909090909090912E-2</v>
      </c>
      <c r="BI689">
        <v>1.311109554714178</v>
      </c>
      <c r="BJ689">
        <v>1.6762808104168889</v>
      </c>
      <c r="BK689">
        <v>14.42220510185596</v>
      </c>
      <c r="BL689">
        <v>18.439088914585771</v>
      </c>
      <c r="BM689">
        <v>0.58219810078404988</v>
      </c>
      <c r="BN689">
        <v>0.35836191933070422</v>
      </c>
      <c r="BO689">
        <v>0.1180929592924016</v>
      </c>
      <c r="BP689">
        <v>0.1006976734548255</v>
      </c>
    </row>
    <row r="690" spans="1:68" x14ac:dyDescent="0.25">
      <c r="A690" t="s">
        <v>230</v>
      </c>
      <c r="B690">
        <v>2020</v>
      </c>
      <c r="C690" s="1">
        <v>44158</v>
      </c>
      <c r="D690" t="s">
        <v>232</v>
      </c>
      <c r="E690" t="s">
        <v>370</v>
      </c>
      <c r="F690">
        <v>0</v>
      </c>
      <c r="G690">
        <v>0</v>
      </c>
      <c r="H690">
        <v>2</v>
      </c>
      <c r="I690">
        <v>3.1</v>
      </c>
      <c r="J690">
        <f t="shared" si="10"/>
        <v>2.1</v>
      </c>
      <c r="K690">
        <v>3.5</v>
      </c>
      <c r="L690">
        <v>2.3199999999999998</v>
      </c>
      <c r="M690">
        <v>1.55</v>
      </c>
      <c r="N690">
        <v>0.5</v>
      </c>
      <c r="O690">
        <v>0.32258064516129031</v>
      </c>
      <c r="P690">
        <v>0.2857142857142857</v>
      </c>
      <c r="Q690">
        <v>0.43103448275862072</v>
      </c>
      <c r="R690">
        <v>0.64516129032258063</v>
      </c>
      <c r="S690">
        <v>1.55</v>
      </c>
      <c r="T690">
        <v>1.75</v>
      </c>
      <c r="U690">
        <v>1.129032258064516</v>
      </c>
      <c r="V690">
        <v>0.74838709677419346</v>
      </c>
      <c r="W690">
        <v>0.5</v>
      </c>
      <c r="X690">
        <v>0.25321187023210101</v>
      </c>
      <c r="Y690">
        <v>0.21568627450980399</v>
      </c>
      <c r="Z690">
        <v>0.27272727272727282</v>
      </c>
      <c r="AA690">
        <v>6.0606060606060608E-2</v>
      </c>
      <c r="AB690">
        <v>0.14391143911439119</v>
      </c>
      <c r="AC690">
        <v>1.2727272727272729</v>
      </c>
      <c r="AD690">
        <v>1.363636363636364</v>
      </c>
      <c r="AE690">
        <v>1.135454181526981</v>
      </c>
      <c r="AF690">
        <v>1.0679400113155211</v>
      </c>
      <c r="AG690">
        <v>0.89214257119977114</v>
      </c>
      <c r="AH690">
        <v>0.78315600829804866</v>
      </c>
      <c r="AI690">
        <v>0.29826677561606851</v>
      </c>
      <c r="AJ690">
        <v>0.39115096842994301</v>
      </c>
      <c r="AK690">
        <v>0.26188256902242901</v>
      </c>
      <c r="AL690">
        <v>0.42712692024775878</v>
      </c>
      <c r="AM690">
        <v>0.87801455083796021</v>
      </c>
      <c r="AN690">
        <v>1.0919745947765931</v>
      </c>
      <c r="AO690">
        <v>0.5692080816790045</v>
      </c>
      <c r="AP690">
        <v>0.57460834541565653</v>
      </c>
      <c r="AQ690">
        <v>0.18004446792304279</v>
      </c>
      <c r="AR690">
        <v>8.2527536692747372E-2</v>
      </c>
      <c r="AS690">
        <v>0.31630694243124952</v>
      </c>
      <c r="AT690">
        <v>0.14362397857805059</v>
      </c>
      <c r="AU690">
        <v>1.454545454545455</v>
      </c>
      <c r="AV690">
        <v>1</v>
      </c>
      <c r="AW690">
        <v>1.876342494595481</v>
      </c>
      <c r="AX690">
        <v>1.044465935734187</v>
      </c>
      <c r="AY690">
        <v>1.2899854650343929</v>
      </c>
      <c r="AZ690">
        <v>1.044465935734187</v>
      </c>
      <c r="BA690">
        <v>0.81818181818181823</v>
      </c>
      <c r="BB690">
        <v>0.81818181818181823</v>
      </c>
      <c r="BC690">
        <v>0.71581889763743745</v>
      </c>
      <c r="BD690">
        <v>0.71581889763743722</v>
      </c>
      <c r="BE690">
        <v>0.87488976377909011</v>
      </c>
      <c r="BF690">
        <v>0.87488976377908989</v>
      </c>
      <c r="BG690">
        <v>0.63636363636363635</v>
      </c>
      <c r="BH690">
        <v>0.1818181818181818</v>
      </c>
      <c r="BI690">
        <v>2.185602778212965</v>
      </c>
      <c r="BJ690">
        <v>0.83319558090106183</v>
      </c>
      <c r="BK690">
        <v>3.434518651477517</v>
      </c>
      <c r="BL690">
        <v>4.5825756949558398</v>
      </c>
      <c r="BM690">
        <v>0.53249833165818228</v>
      </c>
      <c r="BN690">
        <v>0.35254621950998338</v>
      </c>
      <c r="BO690">
        <v>0.12682100565028381</v>
      </c>
      <c r="BP690">
        <v>7.7703760650409626E-2</v>
      </c>
    </row>
    <row r="691" spans="1:68" x14ac:dyDescent="0.25">
      <c r="A691" t="s">
        <v>70</v>
      </c>
      <c r="B691">
        <v>2020</v>
      </c>
      <c r="C691" s="1">
        <v>44158</v>
      </c>
      <c r="D691" t="s">
        <v>839</v>
      </c>
      <c r="E691" t="s">
        <v>665</v>
      </c>
      <c r="F691">
        <v>2</v>
      </c>
      <c r="G691">
        <v>0</v>
      </c>
      <c r="H691">
        <v>2.2999999999999998</v>
      </c>
      <c r="I691">
        <v>3</v>
      </c>
      <c r="J691">
        <f t="shared" si="10"/>
        <v>-1</v>
      </c>
      <c r="K691">
        <v>3</v>
      </c>
      <c r="L691">
        <v>2.4</v>
      </c>
      <c r="M691">
        <v>1.53</v>
      </c>
      <c r="N691">
        <v>0.43478260869565222</v>
      </c>
      <c r="O691">
        <v>0.33333333333333331</v>
      </c>
      <c r="P691">
        <v>0.33333333333333331</v>
      </c>
      <c r="Q691">
        <v>0.41666666666666669</v>
      </c>
      <c r="R691">
        <v>0.65359477124183007</v>
      </c>
      <c r="S691">
        <v>1.304347826086957</v>
      </c>
      <c r="T691">
        <v>1.304347826086957</v>
      </c>
      <c r="U691">
        <v>1</v>
      </c>
      <c r="V691">
        <v>0.79999999999999993</v>
      </c>
      <c r="W691">
        <v>0.51</v>
      </c>
      <c r="X691">
        <v>0.13025651232383781</v>
      </c>
      <c r="Y691">
        <v>0.13207547169811329</v>
      </c>
      <c r="Z691">
        <v>0.13207547169811329</v>
      </c>
      <c r="AA691">
        <v>0</v>
      </c>
      <c r="AB691">
        <v>0.1111111111111112</v>
      </c>
      <c r="AC691">
        <v>1.454545454545455</v>
      </c>
      <c r="AD691">
        <v>1.2727272727272729</v>
      </c>
      <c r="AE691">
        <v>1.2331509060227761</v>
      </c>
      <c r="AF691">
        <v>1.354514947795576</v>
      </c>
      <c r="AG691">
        <v>0.84779124789065852</v>
      </c>
      <c r="AH691">
        <v>1.0642617446965239</v>
      </c>
      <c r="AI691">
        <v>0.54001436720946838</v>
      </c>
      <c r="AJ691">
        <v>0.58779122544900941</v>
      </c>
      <c r="AK691">
        <v>0.46431107940895661</v>
      </c>
      <c r="AL691">
        <v>0.39702994701693772</v>
      </c>
      <c r="AM691">
        <v>0.8598124561172148</v>
      </c>
      <c r="AN691">
        <v>0.67546082661177775</v>
      </c>
      <c r="AO691">
        <v>0.46571255290962699</v>
      </c>
      <c r="AP691">
        <v>0.36490510988067909</v>
      </c>
      <c r="AQ691">
        <v>0.14405056256518939</v>
      </c>
      <c r="AR691">
        <v>0.1121644330956949</v>
      </c>
      <c r="AS691">
        <v>0.30931217478508222</v>
      </c>
      <c r="AT691">
        <v>0.30737972710870443</v>
      </c>
      <c r="AU691">
        <v>1.2727272727272729</v>
      </c>
      <c r="AV691">
        <v>1.1818181818181821</v>
      </c>
      <c r="AW691">
        <v>1.0523488093445661</v>
      </c>
      <c r="AX691">
        <v>0.71581889763743745</v>
      </c>
      <c r="AY691">
        <v>0.82684549305644461</v>
      </c>
      <c r="AZ691">
        <v>0.605692913385524</v>
      </c>
      <c r="BA691">
        <v>1</v>
      </c>
      <c r="BB691">
        <v>1.363636363636364</v>
      </c>
      <c r="BC691">
        <v>1.044465935734187</v>
      </c>
      <c r="BD691">
        <v>0.77138921583986941</v>
      </c>
      <c r="BE691">
        <v>1.044465935734187</v>
      </c>
      <c r="BF691">
        <v>0.56568542494923757</v>
      </c>
      <c r="BG691">
        <v>0.27272727272727271</v>
      </c>
      <c r="BH691">
        <v>-0.1818181818181818</v>
      </c>
      <c r="BI691">
        <v>1.354514947795576</v>
      </c>
      <c r="BJ691">
        <v>1.028518954453161</v>
      </c>
      <c r="BK691">
        <v>4.9665548085837807</v>
      </c>
      <c r="BL691">
        <v>-5.6568542494923832</v>
      </c>
      <c r="BM691">
        <v>0.36275803399585482</v>
      </c>
      <c r="BN691">
        <v>0.2730687944403058</v>
      </c>
      <c r="BO691">
        <v>0.1195554584173832</v>
      </c>
      <c r="BP691">
        <v>0.10447087346563649</v>
      </c>
    </row>
    <row r="692" spans="1:68" x14ac:dyDescent="0.25">
      <c r="A692" t="s">
        <v>308</v>
      </c>
      <c r="B692" t="s">
        <v>185</v>
      </c>
      <c r="C692" s="1">
        <v>44158</v>
      </c>
      <c r="D692" t="s">
        <v>840</v>
      </c>
      <c r="E692" t="s">
        <v>464</v>
      </c>
      <c r="F692">
        <v>5</v>
      </c>
      <c r="G692">
        <v>2</v>
      </c>
      <c r="H692">
        <v>2.5</v>
      </c>
      <c r="I692">
        <v>3.3</v>
      </c>
      <c r="J692">
        <f t="shared" si="10"/>
        <v>-1</v>
      </c>
      <c r="K692">
        <v>2.6</v>
      </c>
      <c r="L692">
        <v>1.95</v>
      </c>
      <c r="M692">
        <v>1.85</v>
      </c>
      <c r="N692">
        <v>0.4</v>
      </c>
      <c r="O692">
        <v>0.30303030303030298</v>
      </c>
      <c r="P692">
        <v>0.38461538461538458</v>
      </c>
      <c r="Q692">
        <v>0.51282051282051289</v>
      </c>
      <c r="R692">
        <v>0.54054054054054046</v>
      </c>
      <c r="S692">
        <v>1.32</v>
      </c>
      <c r="T692">
        <v>1.04</v>
      </c>
      <c r="U692">
        <v>0.78787878787878796</v>
      </c>
      <c r="V692">
        <v>0.59090909090909083</v>
      </c>
      <c r="W692">
        <v>0.56060606060606066</v>
      </c>
      <c r="X692">
        <v>0.11736867101831849</v>
      </c>
      <c r="Y692">
        <v>0.13793103448275859</v>
      </c>
      <c r="Z692">
        <v>1.9607843137254971E-2</v>
      </c>
      <c r="AA692">
        <v>0.1186440677966101</v>
      </c>
      <c r="AB692">
        <v>0.25714285714285717</v>
      </c>
      <c r="AC692">
        <v>1.2727272727272729</v>
      </c>
      <c r="AD692">
        <v>1.2727272727272729</v>
      </c>
      <c r="AE692">
        <v>1.135454181526981</v>
      </c>
      <c r="AF692">
        <v>1.135454181526981</v>
      </c>
      <c r="AG692">
        <v>0.89214257119977114</v>
      </c>
      <c r="AH692">
        <v>0.89214257119977114</v>
      </c>
      <c r="AI692">
        <v>0.39323019445451218</v>
      </c>
      <c r="AJ692">
        <v>0.81019681440566516</v>
      </c>
      <c r="AK692">
        <v>0.35411982004903991</v>
      </c>
      <c r="AL692">
        <v>0.48758291975647849</v>
      </c>
      <c r="AM692">
        <v>0.90054076478098011</v>
      </c>
      <c r="AN692">
        <v>0.6018079941651634</v>
      </c>
      <c r="AO692">
        <v>0.50589144971197575</v>
      </c>
      <c r="AP692">
        <v>0.30286715579156592</v>
      </c>
      <c r="AQ692">
        <v>0.13415578663955741</v>
      </c>
      <c r="AR692">
        <v>6.262034201134109E-2</v>
      </c>
      <c r="AS692">
        <v>0.26518690267633038</v>
      </c>
      <c r="AT692">
        <v>0.20675844446611641</v>
      </c>
      <c r="AU692">
        <v>1.0909090909090911</v>
      </c>
      <c r="AV692">
        <v>1.454545454545455</v>
      </c>
      <c r="AW692">
        <v>0.79252708064375865</v>
      </c>
      <c r="AX692">
        <v>0.89072354283024668</v>
      </c>
      <c r="AY692">
        <v>0.72648315725677881</v>
      </c>
      <c r="AZ692">
        <v>0.61237243569579458</v>
      </c>
      <c r="BA692">
        <v>1.1818181818181821</v>
      </c>
      <c r="BB692">
        <v>1.454545454545455</v>
      </c>
      <c r="BC692">
        <v>0.71581889763743722</v>
      </c>
      <c r="BD692">
        <v>0.89072354283024657</v>
      </c>
      <c r="BE692">
        <v>0.60569291338552378</v>
      </c>
      <c r="BF692">
        <v>0.61237243569579447</v>
      </c>
      <c r="BG692">
        <v>-9.0909090909090912E-2</v>
      </c>
      <c r="BH692">
        <v>0</v>
      </c>
      <c r="BI692">
        <v>0.89995408514651565</v>
      </c>
      <c r="BJ692">
        <v>1.4142135623730949</v>
      </c>
      <c r="BK692">
        <v>-9.8994949366116725</v>
      </c>
      <c r="BL692">
        <v>1</v>
      </c>
      <c r="BM692">
        <v>0.40214422942587202</v>
      </c>
      <c r="BN692">
        <v>0.2297066729400124</v>
      </c>
      <c r="BO692">
        <v>0.1226297564979712</v>
      </c>
      <c r="BP692">
        <v>5.0254900660357683E-2</v>
      </c>
    </row>
    <row r="693" spans="1:68" x14ac:dyDescent="0.25">
      <c r="A693" t="s">
        <v>407</v>
      </c>
      <c r="B693" t="s">
        <v>185</v>
      </c>
      <c r="C693" s="1">
        <v>44159</v>
      </c>
      <c r="D693" t="s">
        <v>409</v>
      </c>
      <c r="E693" t="s">
        <v>841</v>
      </c>
      <c r="F693">
        <v>2</v>
      </c>
      <c r="G693">
        <v>2</v>
      </c>
      <c r="H693">
        <v>2</v>
      </c>
      <c r="I693">
        <v>3.4</v>
      </c>
      <c r="J693">
        <f t="shared" si="10"/>
        <v>2.4</v>
      </c>
      <c r="K693">
        <v>3.8</v>
      </c>
      <c r="L693">
        <v>2</v>
      </c>
      <c r="M693">
        <v>1.8</v>
      </c>
      <c r="N693">
        <v>0.5</v>
      </c>
      <c r="O693">
        <v>0.29411764705882348</v>
      </c>
      <c r="P693">
        <v>0.26315789473684209</v>
      </c>
      <c r="Q693">
        <v>0.5</v>
      </c>
      <c r="R693">
        <v>0.55555555555555558</v>
      </c>
      <c r="S693">
        <v>1.7</v>
      </c>
      <c r="T693">
        <v>1.9</v>
      </c>
      <c r="U693">
        <v>1.117647058823529</v>
      </c>
      <c r="V693">
        <v>0.58823529411764708</v>
      </c>
      <c r="W693">
        <v>0.52941176470588236</v>
      </c>
      <c r="X693">
        <v>0.2982585344195508</v>
      </c>
      <c r="Y693">
        <v>0.25925925925925919</v>
      </c>
      <c r="Z693">
        <v>0.31034482758620702</v>
      </c>
      <c r="AA693">
        <v>5.5555555555555601E-2</v>
      </c>
      <c r="AB693">
        <v>0.25925925925925919</v>
      </c>
      <c r="AC693">
        <v>1.545454545454545</v>
      </c>
      <c r="AD693">
        <v>0.81818181818181823</v>
      </c>
      <c r="AE693">
        <v>1.372697170049227</v>
      </c>
      <c r="AF693">
        <v>1.113404428537808</v>
      </c>
      <c r="AG693">
        <v>0.88821581591420573</v>
      </c>
      <c r="AH693">
        <v>1.3608276348795429</v>
      </c>
      <c r="AI693">
        <v>0.32868486013200843</v>
      </c>
      <c r="AJ693">
        <v>0.29171177812287619</v>
      </c>
      <c r="AK693">
        <v>0.1924205938107145</v>
      </c>
      <c r="AL693">
        <v>0.3100893105853218</v>
      </c>
      <c r="AM693">
        <v>0.58542578971673165</v>
      </c>
      <c r="AN693">
        <v>1.0629989388179739</v>
      </c>
      <c r="AO693">
        <v>0.47793697634509058</v>
      </c>
      <c r="AP693">
        <v>0.60705085276302928</v>
      </c>
      <c r="AQ693">
        <v>0.13634309214048029</v>
      </c>
      <c r="AR693">
        <v>0.1013573308948701</v>
      </c>
      <c r="AS693">
        <v>0.28527420745540899</v>
      </c>
      <c r="AT693">
        <v>0.16696678776339069</v>
      </c>
      <c r="AU693">
        <v>1.1818181818181821</v>
      </c>
      <c r="AV693">
        <v>0.63636363636363635</v>
      </c>
      <c r="AW693">
        <v>0.71581889763743745</v>
      </c>
      <c r="AX693">
        <v>0.64282434653322484</v>
      </c>
      <c r="AY693">
        <v>0.605692913385524</v>
      </c>
      <c r="AZ693">
        <v>1.010152544552211</v>
      </c>
      <c r="BA693">
        <v>0.90909090909090906</v>
      </c>
      <c r="BB693">
        <v>1.454545454545455</v>
      </c>
      <c r="BC693">
        <v>0.89995408514651509</v>
      </c>
      <c r="BD693">
        <v>1.372697170049227</v>
      </c>
      <c r="BE693">
        <v>0.98994949366116658</v>
      </c>
      <c r="BF693">
        <v>0.94372930440884373</v>
      </c>
      <c r="BG693">
        <v>0.27272727272727271</v>
      </c>
      <c r="BH693">
        <v>-0.81818181818181823</v>
      </c>
      <c r="BI693">
        <v>1.354514947795576</v>
      </c>
      <c r="BJ693">
        <v>1.4024771473219551</v>
      </c>
      <c r="BK693">
        <v>4.966554808583779</v>
      </c>
      <c r="BL693">
        <v>-1.7141387356157229</v>
      </c>
      <c r="BM693">
        <v>0.45015272029058517</v>
      </c>
      <c r="BN693">
        <v>0.27963231138726041</v>
      </c>
      <c r="BO693">
        <v>0.1192961065069863</v>
      </c>
      <c r="BP693">
        <v>7.7442585783644574E-2</v>
      </c>
    </row>
    <row r="694" spans="1:68" x14ac:dyDescent="0.25">
      <c r="A694" t="s">
        <v>410</v>
      </c>
      <c r="B694" t="s">
        <v>185</v>
      </c>
      <c r="C694" s="1">
        <v>44159</v>
      </c>
      <c r="D694" t="s">
        <v>627</v>
      </c>
      <c r="E694" t="s">
        <v>589</v>
      </c>
      <c r="F694">
        <v>3</v>
      </c>
      <c r="G694">
        <v>4</v>
      </c>
      <c r="H694">
        <v>2</v>
      </c>
      <c r="I694">
        <v>3.6</v>
      </c>
      <c r="J694">
        <f t="shared" si="10"/>
        <v>-1</v>
      </c>
      <c r="K694">
        <v>3.6</v>
      </c>
      <c r="L694">
        <v>1.8</v>
      </c>
      <c r="M694">
        <v>2</v>
      </c>
      <c r="N694">
        <v>0.5</v>
      </c>
      <c r="O694">
        <v>0.27777777777777779</v>
      </c>
      <c r="P694">
        <v>0.27777777777777779</v>
      </c>
      <c r="Q694">
        <v>0.55555555555555558</v>
      </c>
      <c r="R694">
        <v>0.5</v>
      </c>
      <c r="S694">
        <v>1.8</v>
      </c>
      <c r="T694">
        <v>1.8</v>
      </c>
      <c r="U694">
        <v>1</v>
      </c>
      <c r="V694">
        <v>0.5</v>
      </c>
      <c r="W694">
        <v>0.55555555555555558</v>
      </c>
      <c r="X694">
        <v>0.29772917102591467</v>
      </c>
      <c r="Y694">
        <v>0.2857142857142857</v>
      </c>
      <c r="Z694">
        <v>0.2857142857142857</v>
      </c>
      <c r="AA694">
        <v>0</v>
      </c>
      <c r="AB694">
        <v>0.33333333333333331</v>
      </c>
      <c r="AC694">
        <v>1.636363636363636</v>
      </c>
      <c r="AD694">
        <v>1.0909090909090911</v>
      </c>
      <c r="AE694">
        <v>1.0679400113155211</v>
      </c>
      <c r="AF694">
        <v>1.239834699725987</v>
      </c>
      <c r="AG694">
        <v>0.65263000691504036</v>
      </c>
      <c r="AH694">
        <v>1.1365151414154879</v>
      </c>
      <c r="AI694">
        <v>0.43133613331846332</v>
      </c>
      <c r="AJ694">
        <v>0.61605646215769305</v>
      </c>
      <c r="AK694">
        <v>0.2817864863489456</v>
      </c>
      <c r="AL694">
        <v>0.46913771683055638</v>
      </c>
      <c r="AM694">
        <v>0.65328745862544635</v>
      </c>
      <c r="AN694">
        <v>0.76151740245924149</v>
      </c>
      <c r="AO694">
        <v>0.40343994676146172</v>
      </c>
      <c r="AP694">
        <v>0.40012175490644619</v>
      </c>
      <c r="AQ694">
        <v>0.14382996153209021</v>
      </c>
      <c r="AR694">
        <v>5.5210362579239572E-2</v>
      </c>
      <c r="AS694">
        <v>0.35650897410298138</v>
      </c>
      <c r="AT694">
        <v>0.13798390590421281</v>
      </c>
      <c r="AU694">
        <v>1.454545454545455</v>
      </c>
      <c r="AV694">
        <v>1.2727272727272729</v>
      </c>
      <c r="AW694">
        <v>0.78202956973114712</v>
      </c>
      <c r="AX694">
        <v>0.96209138584166953</v>
      </c>
      <c r="AY694">
        <v>0.53764532919016361</v>
      </c>
      <c r="AZ694">
        <v>0.75592894601845462</v>
      </c>
      <c r="BA694">
        <v>1.2727272727272729</v>
      </c>
      <c r="BB694">
        <v>2.1818181818181821</v>
      </c>
      <c r="BC694">
        <v>0.86243936186410353</v>
      </c>
      <c r="BD694">
        <v>1.1922615498730911</v>
      </c>
      <c r="BE694">
        <v>0.67763092717893847</v>
      </c>
      <c r="BF694">
        <v>0.54645321035850014</v>
      </c>
      <c r="BG694">
        <v>0.1818181818181818</v>
      </c>
      <c r="BH694">
        <v>-0.90909090909090906</v>
      </c>
      <c r="BI694">
        <v>0.83319558090106105</v>
      </c>
      <c r="BJ694">
        <v>1.7296634173127681</v>
      </c>
      <c r="BK694">
        <v>4.5825756949558354</v>
      </c>
      <c r="BL694">
        <v>-1.902629759044044</v>
      </c>
      <c r="BM694">
        <v>0.4900018084450084</v>
      </c>
      <c r="BN694">
        <v>0.2886013579268335</v>
      </c>
      <c r="BO694">
        <v>0.13024309458307329</v>
      </c>
      <c r="BP694">
        <v>7.7338844356744735E-2</v>
      </c>
    </row>
    <row r="695" spans="1:68" x14ac:dyDescent="0.25">
      <c r="A695" t="s">
        <v>410</v>
      </c>
      <c r="B695" t="s">
        <v>185</v>
      </c>
      <c r="C695" s="1">
        <v>44159</v>
      </c>
      <c r="D695" t="s">
        <v>426</v>
      </c>
      <c r="E695" t="s">
        <v>799</v>
      </c>
      <c r="F695">
        <v>1</v>
      </c>
      <c r="G695">
        <v>1</v>
      </c>
      <c r="H695">
        <v>2.15</v>
      </c>
      <c r="I695">
        <v>3.3</v>
      </c>
      <c r="J695">
        <f t="shared" si="10"/>
        <v>2.2999999999999998</v>
      </c>
      <c r="K695">
        <v>3.5</v>
      </c>
      <c r="L695">
        <v>2.0499999999999998</v>
      </c>
      <c r="M695">
        <v>1.75</v>
      </c>
      <c r="N695">
        <v>0.46511627906976738</v>
      </c>
      <c r="O695">
        <v>0.30303030303030298</v>
      </c>
      <c r="P695">
        <v>0.2857142857142857</v>
      </c>
      <c r="Q695">
        <v>0.48780487804878048</v>
      </c>
      <c r="R695">
        <v>0.5714285714285714</v>
      </c>
      <c r="S695">
        <v>1.534883720930232</v>
      </c>
      <c r="T695">
        <v>1.6279069767441861</v>
      </c>
      <c r="U695">
        <v>1.060606060606061</v>
      </c>
      <c r="V695">
        <v>0.62121212121212122</v>
      </c>
      <c r="W695">
        <v>0.53030303030303039</v>
      </c>
      <c r="X695">
        <v>0.2300094754044239</v>
      </c>
      <c r="Y695">
        <v>0.21100917431192659</v>
      </c>
      <c r="Z695">
        <v>0.23893805309734509</v>
      </c>
      <c r="AA695">
        <v>2.9411764705882391E-2</v>
      </c>
      <c r="AB695">
        <v>0.23364485981308411</v>
      </c>
      <c r="AC695">
        <v>1.8181818181818179</v>
      </c>
      <c r="AD695">
        <v>1.545454545454545</v>
      </c>
      <c r="AE695">
        <v>1.3360853142453699</v>
      </c>
      <c r="AF695">
        <v>1.372697170049227</v>
      </c>
      <c r="AG695">
        <v>0.73484692283495334</v>
      </c>
      <c r="AH695">
        <v>0.88821581591420584</v>
      </c>
      <c r="AI695">
        <v>0.31032634220081479</v>
      </c>
      <c r="AJ695">
        <v>0.6631257570038851</v>
      </c>
      <c r="AK695">
        <v>0.27953272910908139</v>
      </c>
      <c r="AL695">
        <v>0.64998520672424298</v>
      </c>
      <c r="AM695">
        <v>0.90077022506904492</v>
      </c>
      <c r="AN695">
        <v>0.98018392417900735</v>
      </c>
      <c r="AO695">
        <v>0.56595849636426854</v>
      </c>
      <c r="AP695">
        <v>0.42419249310969798</v>
      </c>
      <c r="AQ695">
        <v>0.20097715753512521</v>
      </c>
      <c r="AR695">
        <v>0.1093032276490105</v>
      </c>
      <c r="AS695">
        <v>0.35510935665107501</v>
      </c>
      <c r="AT695">
        <v>0.25767364916744112</v>
      </c>
      <c r="AU695">
        <v>1.1818181818181821</v>
      </c>
      <c r="AV695">
        <v>1.636363636363636</v>
      </c>
      <c r="AW695">
        <v>0.93596637645336356</v>
      </c>
      <c r="AX695">
        <v>1.7200807207658639</v>
      </c>
      <c r="AY695">
        <v>0.79197154930669222</v>
      </c>
      <c r="AZ695">
        <v>1.0511604404680279</v>
      </c>
      <c r="BA695">
        <v>0.90909090909090906</v>
      </c>
      <c r="BB695">
        <v>0.81818181818181823</v>
      </c>
      <c r="BC695">
        <v>1.164204406805972</v>
      </c>
      <c r="BD695">
        <v>0.93596637645336378</v>
      </c>
      <c r="BE695">
        <v>1.28062484748657</v>
      </c>
      <c r="BF695">
        <v>1.143958904554111</v>
      </c>
      <c r="BG695">
        <v>0.27272727272727271</v>
      </c>
      <c r="BH695">
        <v>0.81818181818181823</v>
      </c>
      <c r="BI695">
        <v>1.656442468935327</v>
      </c>
      <c r="BJ695">
        <v>2.3671302847802802</v>
      </c>
      <c r="BK695">
        <v>6.0736223860961989</v>
      </c>
      <c r="BL695">
        <v>2.8931592369536752</v>
      </c>
      <c r="BM695">
        <v>0.5122384936420481</v>
      </c>
      <c r="BN695">
        <v>0.29135834416918999</v>
      </c>
      <c r="BO695">
        <v>9.7607448519993437E-2</v>
      </c>
      <c r="BP695">
        <v>7.7154490490100508E-2</v>
      </c>
    </row>
    <row r="696" spans="1:68" x14ac:dyDescent="0.25">
      <c r="A696" t="s">
        <v>70</v>
      </c>
      <c r="B696">
        <v>2020</v>
      </c>
      <c r="C696" s="1">
        <v>44159</v>
      </c>
      <c r="D696" t="s">
        <v>430</v>
      </c>
      <c r="E696" t="s">
        <v>339</v>
      </c>
      <c r="F696">
        <v>0</v>
      </c>
      <c r="G696">
        <v>1</v>
      </c>
      <c r="H696">
        <v>3.8</v>
      </c>
      <c r="I696">
        <v>3.4</v>
      </c>
      <c r="J696">
        <f t="shared" si="10"/>
        <v>-1</v>
      </c>
      <c r="K696">
        <v>1.95</v>
      </c>
      <c r="L696">
        <v>1.93</v>
      </c>
      <c r="M696">
        <v>1.88</v>
      </c>
      <c r="N696">
        <v>0.26315789473684209</v>
      </c>
      <c r="O696">
        <v>0.29411764705882348</v>
      </c>
      <c r="P696">
        <v>0.51282051282051289</v>
      </c>
      <c r="Q696">
        <v>0.5181347150259068</v>
      </c>
      <c r="R696">
        <v>0.53191489361702127</v>
      </c>
      <c r="S696">
        <v>0.89473684210526305</v>
      </c>
      <c r="T696">
        <v>0.51315789473684204</v>
      </c>
      <c r="U696">
        <v>0.57352941176470584</v>
      </c>
      <c r="V696">
        <v>0.56764705882352939</v>
      </c>
      <c r="W696">
        <v>0.55294117647058827</v>
      </c>
      <c r="X696">
        <v>0.31151219915632888</v>
      </c>
      <c r="Y696">
        <v>5.5555555555555601E-2</v>
      </c>
      <c r="Z696">
        <v>0.32173913043478269</v>
      </c>
      <c r="AA696">
        <v>0.27102803738317771</v>
      </c>
      <c r="AB696">
        <v>0.27579737335834897</v>
      </c>
      <c r="AC696">
        <v>1.2727272727272729</v>
      </c>
      <c r="AD696">
        <v>1.363636363636364</v>
      </c>
      <c r="AE696">
        <v>1.354514947795576</v>
      </c>
      <c r="AF696">
        <v>1.298441532462336</v>
      </c>
      <c r="AG696">
        <v>1.0642617446965239</v>
      </c>
      <c r="AH696">
        <v>0.95219045713904682</v>
      </c>
      <c r="AI696">
        <v>0.45706791479254671</v>
      </c>
      <c r="AJ696">
        <v>0.64497271319502425</v>
      </c>
      <c r="AK696">
        <v>0.37596862936820052</v>
      </c>
      <c r="AL696">
        <v>0.65835036280574544</v>
      </c>
      <c r="AM696">
        <v>0.82256622528151979</v>
      </c>
      <c r="AN696">
        <v>1.0207414195004501</v>
      </c>
      <c r="AO696">
        <v>0.46976771024390279</v>
      </c>
      <c r="AP696">
        <v>0.42235231046082228</v>
      </c>
      <c r="AQ696">
        <v>0.1168437006468524</v>
      </c>
      <c r="AR696">
        <v>0.11427804649131081</v>
      </c>
      <c r="AS696">
        <v>0.24872654739549321</v>
      </c>
      <c r="AT696">
        <v>0.27057516594765108</v>
      </c>
      <c r="AU696">
        <v>1.1818181818181821</v>
      </c>
      <c r="AV696">
        <v>1.545454545454545</v>
      </c>
      <c r="AW696">
        <v>1.0285189544531601</v>
      </c>
      <c r="AX696">
        <v>1.3047909176733929</v>
      </c>
      <c r="AY696">
        <v>0.87028526915267357</v>
      </c>
      <c r="AZ696">
        <v>0.84427647614160739</v>
      </c>
      <c r="BA696">
        <v>1.7272727272727271</v>
      </c>
      <c r="BB696">
        <v>1.0909090909090911</v>
      </c>
      <c r="BC696">
        <v>1.354514947795576</v>
      </c>
      <c r="BD696">
        <v>0.66804265712268462</v>
      </c>
      <c r="BE696">
        <v>0.78419286451322845</v>
      </c>
      <c r="BF696">
        <v>0.61237243569579425</v>
      </c>
      <c r="BG696">
        <v>-0.54545454545454541</v>
      </c>
      <c r="BH696">
        <v>0.45454545454545447</v>
      </c>
      <c r="BI696">
        <v>1.616035348602834</v>
      </c>
      <c r="BJ696">
        <v>1.4993111365882399</v>
      </c>
      <c r="BK696">
        <v>-2.962731472438529</v>
      </c>
      <c r="BL696">
        <v>3.298484500494129</v>
      </c>
      <c r="BM696">
        <v>0.38257460051885128</v>
      </c>
      <c r="BN696">
        <v>0.37194772656341502</v>
      </c>
      <c r="BO696">
        <v>8.5692593029371142E-2</v>
      </c>
      <c r="BP696">
        <v>0.15015621466524681</v>
      </c>
    </row>
    <row r="697" spans="1:68" x14ac:dyDescent="0.25">
      <c r="A697" t="s">
        <v>407</v>
      </c>
      <c r="B697" t="s">
        <v>185</v>
      </c>
      <c r="C697" s="1">
        <v>44159</v>
      </c>
      <c r="D697" t="s">
        <v>472</v>
      </c>
      <c r="E697" t="s">
        <v>551</v>
      </c>
      <c r="F697">
        <v>0</v>
      </c>
      <c r="G697">
        <v>1</v>
      </c>
      <c r="H697">
        <v>3.75</v>
      </c>
      <c r="I697">
        <v>3.6</v>
      </c>
      <c r="J697">
        <f t="shared" si="10"/>
        <v>-1</v>
      </c>
      <c r="K697">
        <v>1.95</v>
      </c>
      <c r="L697">
        <v>1.95</v>
      </c>
      <c r="M697">
        <v>1.85</v>
      </c>
      <c r="N697">
        <v>0.26666666666666672</v>
      </c>
      <c r="O697">
        <v>0.27777777777777779</v>
      </c>
      <c r="P697">
        <v>0.51282051282051289</v>
      </c>
      <c r="Q697">
        <v>0.51282051282051289</v>
      </c>
      <c r="R697">
        <v>0.54054054054054046</v>
      </c>
      <c r="S697">
        <v>0.96</v>
      </c>
      <c r="T697">
        <v>0.51999999999999991</v>
      </c>
      <c r="U697">
        <v>0.54166666666666663</v>
      </c>
      <c r="V697">
        <v>0.54166666666666663</v>
      </c>
      <c r="W697">
        <v>0.51388888888888895</v>
      </c>
      <c r="X697">
        <v>0.32208518758190641</v>
      </c>
      <c r="Y697">
        <v>2.0408163265306149E-2</v>
      </c>
      <c r="Z697">
        <v>0.31578947368421062</v>
      </c>
      <c r="AA697">
        <v>0.29729729729729731</v>
      </c>
      <c r="AB697">
        <v>0.29729729729729731</v>
      </c>
      <c r="AC697">
        <v>1.9090909090909089</v>
      </c>
      <c r="AD697">
        <v>1.0909090909090911</v>
      </c>
      <c r="AE697">
        <v>1.443137078762504</v>
      </c>
      <c r="AF697">
        <v>1.239834699725987</v>
      </c>
      <c r="AG697">
        <v>0.75592894601845451</v>
      </c>
      <c r="AH697">
        <v>1.1365151414154879</v>
      </c>
      <c r="AI697">
        <v>0.43380497094611942</v>
      </c>
      <c r="AJ697">
        <v>0.46388926365527999</v>
      </c>
      <c r="AK697">
        <v>0.42107400227251618</v>
      </c>
      <c r="AL697">
        <v>0.51521379371204434</v>
      </c>
      <c r="AM697">
        <v>0.97065278287190393</v>
      </c>
      <c r="AN697">
        <v>1.110639616128094</v>
      </c>
      <c r="AO697">
        <v>0.51229076554123576</v>
      </c>
      <c r="AP697">
        <v>0.53521639991397107</v>
      </c>
      <c r="AQ697">
        <v>0.1064103308066999</v>
      </c>
      <c r="AR697">
        <v>0.15593199983526279</v>
      </c>
      <c r="AS697">
        <v>0.20771471586897969</v>
      </c>
      <c r="AT697">
        <v>0.29134383748391651</v>
      </c>
      <c r="AU697">
        <v>1.545454545454545</v>
      </c>
      <c r="AV697">
        <v>1.0909090909090911</v>
      </c>
      <c r="AW697">
        <v>1.372697170049227</v>
      </c>
      <c r="AX697">
        <v>1.0833068443466349</v>
      </c>
      <c r="AY697">
        <v>0.88821581591420584</v>
      </c>
      <c r="AZ697">
        <v>0.99303127398441537</v>
      </c>
      <c r="BA697">
        <v>1.2727272727272729</v>
      </c>
      <c r="BB697">
        <v>1.363636363636364</v>
      </c>
      <c r="BC697">
        <v>0.86243936186410353</v>
      </c>
      <c r="BD697">
        <v>1.2264306875665489</v>
      </c>
      <c r="BE697">
        <v>0.67763092717893847</v>
      </c>
      <c r="BF697">
        <v>0.8993825042154695</v>
      </c>
      <c r="BG697">
        <v>0.27272727272727271</v>
      </c>
      <c r="BH697">
        <v>-0.27272727272727271</v>
      </c>
      <c r="BI697">
        <v>1.813630667569091</v>
      </c>
      <c r="BJ697">
        <v>0.9620913858416692</v>
      </c>
      <c r="BK697">
        <v>6.6499791144200016</v>
      </c>
      <c r="BL697">
        <v>-3.527668414752787</v>
      </c>
      <c r="BM697">
        <v>0.4609575240166045</v>
      </c>
      <c r="BN697">
        <v>0.34331849757512001</v>
      </c>
      <c r="BO697">
        <v>0.127615625947574</v>
      </c>
      <c r="BP697">
        <v>8.1886648931341718E-2</v>
      </c>
    </row>
    <row r="698" spans="1:68" x14ac:dyDescent="0.25">
      <c r="A698" t="s">
        <v>70</v>
      </c>
      <c r="B698">
        <v>2020</v>
      </c>
      <c r="C698" s="1">
        <v>44159</v>
      </c>
      <c r="D698" t="s">
        <v>101</v>
      </c>
      <c r="E698" t="s">
        <v>71</v>
      </c>
      <c r="F698">
        <v>1</v>
      </c>
      <c r="G698">
        <v>1</v>
      </c>
      <c r="H698">
        <v>4.2</v>
      </c>
      <c r="I698">
        <v>3.4</v>
      </c>
      <c r="J698">
        <f t="shared" si="10"/>
        <v>2.4</v>
      </c>
      <c r="K698">
        <v>1.83</v>
      </c>
      <c r="L698">
        <v>2.0499999999999998</v>
      </c>
      <c r="M698">
        <v>1.75</v>
      </c>
      <c r="N698">
        <v>0.23809523809523811</v>
      </c>
      <c r="O698">
        <v>0.29411764705882348</v>
      </c>
      <c r="P698">
        <v>0.54644808743169393</v>
      </c>
      <c r="Q698">
        <v>0.48780487804878048</v>
      </c>
      <c r="R698">
        <v>0.5714285714285714</v>
      </c>
      <c r="S698">
        <v>0.80952380952380942</v>
      </c>
      <c r="T698">
        <v>0.43571428571428572</v>
      </c>
      <c r="U698">
        <v>0.53823529411764715</v>
      </c>
      <c r="V698">
        <v>0.6029411764705882</v>
      </c>
      <c r="W698">
        <v>0.51470588235294124</v>
      </c>
      <c r="X698">
        <v>0.3730146645736091</v>
      </c>
      <c r="Y698">
        <v>0.10526315789473691</v>
      </c>
      <c r="Z698">
        <v>0.3930348258706467</v>
      </c>
      <c r="AA698">
        <v>0.30019120458891008</v>
      </c>
      <c r="AB698">
        <v>0.24770642201834861</v>
      </c>
      <c r="AC698">
        <v>1.454545454545455</v>
      </c>
      <c r="AD698">
        <v>1.9090909090909089</v>
      </c>
      <c r="AE698">
        <v>1.2331509060227761</v>
      </c>
      <c r="AF698">
        <v>0.99585919546393808</v>
      </c>
      <c r="AG698">
        <v>0.84779124789065829</v>
      </c>
      <c r="AH698">
        <v>0.5216405309573009</v>
      </c>
      <c r="AI698">
        <v>0.43700354669254221</v>
      </c>
      <c r="AJ698">
        <v>0.39371060226323351</v>
      </c>
      <c r="AK698">
        <v>0.39681581126766718</v>
      </c>
      <c r="AL698">
        <v>0.29321735713721431</v>
      </c>
      <c r="AM698">
        <v>0.90803796507136947</v>
      </c>
      <c r="AN698">
        <v>0.74475352061047673</v>
      </c>
      <c r="AO698">
        <v>0.45946095336958559</v>
      </c>
      <c r="AP698">
        <v>0.47680424151012429</v>
      </c>
      <c r="AQ698">
        <v>0.1275919238561799</v>
      </c>
      <c r="AR698">
        <v>0.17076644702130531</v>
      </c>
      <c r="AS698">
        <v>0.27769916664397432</v>
      </c>
      <c r="AT698">
        <v>0.35814791932315332</v>
      </c>
      <c r="AU698">
        <v>1.363636363636364</v>
      </c>
      <c r="AV698">
        <v>1.545454545454545</v>
      </c>
      <c r="AW698">
        <v>0.88139633771205983</v>
      </c>
      <c r="AX698">
        <v>1.075650869654476</v>
      </c>
      <c r="AY698">
        <v>0.64635731432217725</v>
      </c>
      <c r="AZ698">
        <v>0.69600938624701358</v>
      </c>
      <c r="BA698">
        <v>1.363636363636364</v>
      </c>
      <c r="BB698">
        <v>0.90909090909090906</v>
      </c>
      <c r="BC698">
        <v>1.2264306875665489</v>
      </c>
      <c r="BD698">
        <v>0.79252708064375932</v>
      </c>
      <c r="BE698">
        <v>0.8993825042154695</v>
      </c>
      <c r="BF698">
        <v>0.87177978870813533</v>
      </c>
      <c r="BG698">
        <v>0</v>
      </c>
      <c r="BH698">
        <v>0.63636363636363635</v>
      </c>
      <c r="BI698">
        <v>1.595448070434931</v>
      </c>
      <c r="BJ698">
        <v>0.77138921583986897</v>
      </c>
      <c r="BK698">
        <v>1</v>
      </c>
      <c r="BL698">
        <v>1.212183053462651</v>
      </c>
      <c r="BM698">
        <v>0.47652356434082799</v>
      </c>
      <c r="BN698">
        <v>0.54525504525504509</v>
      </c>
      <c r="BO698">
        <v>0.115714082987559</v>
      </c>
      <c r="BP698">
        <v>7.8331246207314215E-2</v>
      </c>
    </row>
    <row r="699" spans="1:68" x14ac:dyDescent="0.25">
      <c r="A699" t="s">
        <v>321</v>
      </c>
      <c r="B699" t="s">
        <v>185</v>
      </c>
      <c r="C699" s="1">
        <v>44159</v>
      </c>
      <c r="D699" t="s">
        <v>842</v>
      </c>
      <c r="E699" t="s">
        <v>843</v>
      </c>
      <c r="F699">
        <v>1</v>
      </c>
      <c r="G699">
        <v>0</v>
      </c>
      <c r="H699">
        <v>1.9</v>
      </c>
      <c r="I699">
        <v>3.2</v>
      </c>
      <c r="J699">
        <f t="shared" si="10"/>
        <v>-1</v>
      </c>
      <c r="K699">
        <v>4.33</v>
      </c>
      <c r="L699">
        <v>2.35</v>
      </c>
      <c r="M699">
        <v>1.57</v>
      </c>
      <c r="N699">
        <v>0.52631578947368418</v>
      </c>
      <c r="O699">
        <v>0.3125</v>
      </c>
      <c r="P699">
        <v>0.23094688221709009</v>
      </c>
      <c r="Q699">
        <v>0.42553191489361702</v>
      </c>
      <c r="R699">
        <v>0.63694267515923564</v>
      </c>
      <c r="S699">
        <v>1.6842105263157889</v>
      </c>
      <c r="T699">
        <v>2.2789473684210519</v>
      </c>
      <c r="U699">
        <v>1.3531249999999999</v>
      </c>
      <c r="V699">
        <v>0.734375</v>
      </c>
      <c r="W699">
        <v>0.49062499999999998</v>
      </c>
      <c r="X699">
        <v>0.34927879080805369</v>
      </c>
      <c r="Y699">
        <v>0.25490196078431371</v>
      </c>
      <c r="Z699">
        <v>0.3900481540930979</v>
      </c>
      <c r="AA699">
        <v>0.150066401062417</v>
      </c>
      <c r="AB699">
        <v>0.1531531531531532</v>
      </c>
      <c r="AC699">
        <v>1.9090909090909089</v>
      </c>
      <c r="AD699">
        <v>0.72727272727272729</v>
      </c>
      <c r="AE699">
        <v>1.239834699725987</v>
      </c>
      <c r="AF699">
        <v>0.86243936186410353</v>
      </c>
      <c r="AG699">
        <v>0.64943722366599321</v>
      </c>
      <c r="AH699">
        <v>1.185854122563142</v>
      </c>
      <c r="AI699">
        <v>0.44298538737438359</v>
      </c>
      <c r="AJ699">
        <v>0.34377586556488898</v>
      </c>
      <c r="AK699">
        <v>0.3421439034700865</v>
      </c>
      <c r="AL699">
        <v>0.26668821586294827</v>
      </c>
      <c r="AM699">
        <v>0.77235934462309441</v>
      </c>
      <c r="AN699">
        <v>0.77576189190805744</v>
      </c>
      <c r="AO699">
        <v>0.40866032100740868</v>
      </c>
      <c r="AP699">
        <v>0.49737316491846378</v>
      </c>
      <c r="AQ699">
        <v>0.11276925041438141</v>
      </c>
      <c r="AR699">
        <v>9.9389647597772426E-2</v>
      </c>
      <c r="AS699">
        <v>0.27594861702351808</v>
      </c>
      <c r="AT699">
        <v>0.19982913154163781</v>
      </c>
      <c r="AU699">
        <v>1.7272727272727271</v>
      </c>
      <c r="AV699">
        <v>0.81818181818181823</v>
      </c>
      <c r="AW699">
        <v>1.354514947795576</v>
      </c>
      <c r="AX699">
        <v>0.57495957457606894</v>
      </c>
      <c r="AY699">
        <v>0.78419286451322834</v>
      </c>
      <c r="AZ699">
        <v>0.70272836892630641</v>
      </c>
      <c r="BA699">
        <v>1.0909090909090911</v>
      </c>
      <c r="BB699">
        <v>1.0909090909090911</v>
      </c>
      <c r="BC699">
        <v>0.99585919546393842</v>
      </c>
      <c r="BD699">
        <v>0.66804265712268485</v>
      </c>
      <c r="BE699">
        <v>0.9128709291752769</v>
      </c>
      <c r="BF699">
        <v>0.61237243569579447</v>
      </c>
      <c r="BG699">
        <v>0.63636363636363635</v>
      </c>
      <c r="BH699">
        <v>-0.27272727272727271</v>
      </c>
      <c r="BI699">
        <v>1.298441532462336</v>
      </c>
      <c r="BJ699">
        <v>0.86243936186410342</v>
      </c>
      <c r="BK699">
        <v>2.040408122440815</v>
      </c>
      <c r="BL699">
        <v>-3.16227766016838</v>
      </c>
      <c r="BM699">
        <v>0.47566405585521032</v>
      </c>
      <c r="BN699">
        <v>0.32769435887601961</v>
      </c>
      <c r="BO699">
        <v>5.7829279371536667E-2</v>
      </c>
      <c r="BP699">
        <v>7.0006482452773924E-2</v>
      </c>
    </row>
    <row r="700" spans="1:68" x14ac:dyDescent="0.25">
      <c r="A700" t="s">
        <v>407</v>
      </c>
      <c r="B700" t="s">
        <v>185</v>
      </c>
      <c r="C700" s="1">
        <v>44159</v>
      </c>
      <c r="D700" t="s">
        <v>844</v>
      </c>
      <c r="E700" t="s">
        <v>845</v>
      </c>
      <c r="F700">
        <v>1</v>
      </c>
      <c r="G700">
        <v>1</v>
      </c>
      <c r="H700">
        <v>1.95</v>
      </c>
      <c r="I700">
        <v>3.6</v>
      </c>
      <c r="J700">
        <f t="shared" si="10"/>
        <v>2.6</v>
      </c>
      <c r="K700">
        <v>3.75</v>
      </c>
      <c r="L700">
        <v>1.9</v>
      </c>
      <c r="M700">
        <v>1.9</v>
      </c>
      <c r="N700">
        <v>0.51282051282051289</v>
      </c>
      <c r="O700">
        <v>0.27777777777777779</v>
      </c>
      <c r="P700">
        <v>0.26666666666666672</v>
      </c>
      <c r="Q700">
        <v>0.52631578947368418</v>
      </c>
      <c r="R700">
        <v>0.52631578947368418</v>
      </c>
      <c r="S700">
        <v>1.846153846153846</v>
      </c>
      <c r="T700">
        <v>1.9230769230769229</v>
      </c>
      <c r="U700">
        <v>1.041666666666667</v>
      </c>
      <c r="V700">
        <v>0.52777777777777779</v>
      </c>
      <c r="W700">
        <v>0.52777777777777779</v>
      </c>
      <c r="X700">
        <v>0.32208518758190652</v>
      </c>
      <c r="Y700">
        <v>0.29729729729729731</v>
      </c>
      <c r="Z700">
        <v>0.31578947368421062</v>
      </c>
      <c r="AA700">
        <v>2.0408163265306149E-2</v>
      </c>
      <c r="AB700">
        <v>0.30909090909090903</v>
      </c>
      <c r="AC700">
        <v>1.636363636363636</v>
      </c>
      <c r="AD700">
        <v>1.2727272727272729</v>
      </c>
      <c r="AE700">
        <v>1.298441532462336</v>
      </c>
      <c r="AF700">
        <v>1.354514947795576</v>
      </c>
      <c r="AG700">
        <v>0.79349204761587189</v>
      </c>
      <c r="AH700">
        <v>1.0642617446965239</v>
      </c>
      <c r="AI700">
        <v>0.35824441999505319</v>
      </c>
      <c r="AJ700">
        <v>0.43150490786554968</v>
      </c>
      <c r="AK700">
        <v>0.33843424463751209</v>
      </c>
      <c r="AL700">
        <v>0.42831395402831129</v>
      </c>
      <c r="AM700">
        <v>0.94470206861054629</v>
      </c>
      <c r="AN700">
        <v>0.99260505783579045</v>
      </c>
      <c r="AO700">
        <v>0.48789183853666562</v>
      </c>
      <c r="AP700">
        <v>0.52118954149005547</v>
      </c>
      <c r="AQ700">
        <v>0.15300194615779861</v>
      </c>
      <c r="AR700">
        <v>0.1051924437291598</v>
      </c>
      <c r="AS700">
        <v>0.31359808480645512</v>
      </c>
      <c r="AT700">
        <v>0.20183145545940881</v>
      </c>
      <c r="AU700">
        <v>1.8181818181818179</v>
      </c>
      <c r="AV700">
        <v>1.2727272727272729</v>
      </c>
      <c r="AW700">
        <v>1.4658650451451909</v>
      </c>
      <c r="AX700">
        <v>1.2856486930664499</v>
      </c>
      <c r="AY700">
        <v>0.80622577482985502</v>
      </c>
      <c r="AZ700">
        <v>1.010152544552211</v>
      </c>
      <c r="BA700">
        <v>1</v>
      </c>
      <c r="BB700">
        <v>1.636363636363636</v>
      </c>
      <c r="BC700">
        <v>0.7385489458759964</v>
      </c>
      <c r="BD700">
        <v>0.77138921583987041</v>
      </c>
      <c r="BE700">
        <v>0.7385489458759964</v>
      </c>
      <c r="BF700">
        <v>0.4714045207910319</v>
      </c>
      <c r="BG700">
        <v>0.81818181818181823</v>
      </c>
      <c r="BH700">
        <v>-0.36363636363636359</v>
      </c>
      <c r="BI700">
        <v>1.8497263590341639</v>
      </c>
      <c r="BJ700">
        <v>1.666391161802123</v>
      </c>
      <c r="BK700">
        <v>2.2607766610417559</v>
      </c>
      <c r="BL700">
        <v>-4.5825756949558389</v>
      </c>
      <c r="BM700">
        <v>0.57809971380112446</v>
      </c>
      <c r="BN700">
        <v>0.38123603710153919</v>
      </c>
      <c r="BO700">
        <v>9.8595978155811864E-2</v>
      </c>
      <c r="BP700">
        <v>6.8354525811172948E-2</v>
      </c>
    </row>
    <row r="701" spans="1:68" x14ac:dyDescent="0.25">
      <c r="A701" t="s">
        <v>67</v>
      </c>
      <c r="B701">
        <v>2020</v>
      </c>
      <c r="C701" s="1">
        <v>44159</v>
      </c>
      <c r="D701" t="s">
        <v>846</v>
      </c>
      <c r="E701" t="s">
        <v>445</v>
      </c>
      <c r="F701">
        <v>1</v>
      </c>
      <c r="G701">
        <v>1</v>
      </c>
      <c r="H701">
        <v>2.75</v>
      </c>
      <c r="I701">
        <v>3.4</v>
      </c>
      <c r="J701">
        <f t="shared" si="10"/>
        <v>2.4</v>
      </c>
      <c r="K701">
        <v>2.2999999999999998</v>
      </c>
      <c r="L701">
        <v>1.7</v>
      </c>
      <c r="M701">
        <v>2.1</v>
      </c>
      <c r="N701">
        <v>0.36363636363636359</v>
      </c>
      <c r="O701">
        <v>0.29411764705882348</v>
      </c>
      <c r="P701">
        <v>0.43478260869565222</v>
      </c>
      <c r="Q701">
        <v>0.58823529411764708</v>
      </c>
      <c r="R701">
        <v>0.47619047619047622</v>
      </c>
      <c r="S701">
        <v>1.2363636363636361</v>
      </c>
      <c r="T701">
        <v>0.83636363636363631</v>
      </c>
      <c r="U701">
        <v>0.67647058823529405</v>
      </c>
      <c r="V701">
        <v>0.5</v>
      </c>
      <c r="W701">
        <v>0.61764705882352944</v>
      </c>
      <c r="X701">
        <v>0.15769039782427541</v>
      </c>
      <c r="Y701">
        <v>0.1056910569105691</v>
      </c>
      <c r="Z701">
        <v>8.9108910891089146E-2</v>
      </c>
      <c r="AA701">
        <v>0.19298245614035089</v>
      </c>
      <c r="AB701">
        <v>0.33333333333333343</v>
      </c>
      <c r="AC701">
        <v>1.8181818181818179</v>
      </c>
      <c r="AD701">
        <v>0.77777777777777779</v>
      </c>
      <c r="AE701">
        <v>1.3360853142453699</v>
      </c>
      <c r="AF701">
        <v>1.227262335243029</v>
      </c>
      <c r="AG701">
        <v>0.73484692283495345</v>
      </c>
      <c r="AH701">
        <v>1.5779087167410371</v>
      </c>
      <c r="AI701">
        <v>0.61725085583257022</v>
      </c>
      <c r="AJ701">
        <v>0.58970551724174824</v>
      </c>
      <c r="AK701">
        <v>0.40030454338763288</v>
      </c>
      <c r="AL701">
        <v>0.58920240664570789</v>
      </c>
      <c r="AM701">
        <v>0.64852813018410116</v>
      </c>
      <c r="AN701">
        <v>0.99914684434632128</v>
      </c>
      <c r="AO701">
        <v>0.37437898312634038</v>
      </c>
      <c r="AP701">
        <v>0.47688993105660099</v>
      </c>
      <c r="AQ701">
        <v>0.13072950404746189</v>
      </c>
      <c r="AR701">
        <v>0.1070556050623422</v>
      </c>
      <c r="AS701">
        <v>0.34919028561853083</v>
      </c>
      <c r="AT701">
        <v>0.22448703168286449</v>
      </c>
      <c r="AU701">
        <v>1.7272727272727271</v>
      </c>
      <c r="AV701">
        <v>1.1111111111111109</v>
      </c>
      <c r="AW701">
        <v>1.1354541815269821</v>
      </c>
      <c r="AX701">
        <v>0.9938079899999066</v>
      </c>
      <c r="AY701">
        <v>0.65736821035772619</v>
      </c>
      <c r="AZ701">
        <v>0.89442719099991586</v>
      </c>
      <c r="BA701">
        <v>1.2727272727272729</v>
      </c>
      <c r="BB701">
        <v>1.8888888888888891</v>
      </c>
      <c r="BC701">
        <v>1.0523488093445661</v>
      </c>
      <c r="BD701">
        <v>0.87488976377909011</v>
      </c>
      <c r="BE701">
        <v>0.82684549305644461</v>
      </c>
      <c r="BF701">
        <v>0.46317693376540059</v>
      </c>
      <c r="BG701">
        <v>0.45454545454545447</v>
      </c>
      <c r="BH701">
        <v>-0.77777777777777779</v>
      </c>
      <c r="BI701">
        <v>1.372697170049227</v>
      </c>
      <c r="BJ701">
        <v>1.5475986974649021</v>
      </c>
      <c r="BK701">
        <v>3.019933774108301</v>
      </c>
      <c r="BL701">
        <v>-1.989769753883446</v>
      </c>
      <c r="BM701">
        <v>0.42234132733604202</v>
      </c>
      <c r="BN701">
        <v>0.27761860459228888</v>
      </c>
      <c r="BO701">
        <v>0.10845843872647</v>
      </c>
      <c r="BP701">
        <v>5.7119789265799359E-2</v>
      </c>
    </row>
    <row r="702" spans="1:68" x14ac:dyDescent="0.25">
      <c r="A702" t="s">
        <v>743</v>
      </c>
      <c r="B702" t="s">
        <v>185</v>
      </c>
      <c r="C702" s="1">
        <v>44160</v>
      </c>
      <c r="D702" t="s">
        <v>847</v>
      </c>
      <c r="E702" t="s">
        <v>848</v>
      </c>
      <c r="F702">
        <v>4</v>
      </c>
      <c r="G702">
        <v>0</v>
      </c>
      <c r="H702">
        <v>2.5</v>
      </c>
      <c r="I702">
        <v>3.1</v>
      </c>
      <c r="J702">
        <f t="shared" si="10"/>
        <v>-1</v>
      </c>
      <c r="K702">
        <v>2.62</v>
      </c>
      <c r="L702">
        <v>2.1</v>
      </c>
      <c r="M702">
        <v>1.7</v>
      </c>
      <c r="N702">
        <v>0.4</v>
      </c>
      <c r="O702">
        <v>0.32258064516129031</v>
      </c>
      <c r="P702">
        <v>0.38167938931297712</v>
      </c>
      <c r="Q702">
        <v>0.47619047619047622</v>
      </c>
      <c r="R702">
        <v>0.58823529411764708</v>
      </c>
      <c r="S702">
        <v>1.24</v>
      </c>
      <c r="T702">
        <v>1.048</v>
      </c>
      <c r="U702">
        <v>0.84516129032258069</v>
      </c>
      <c r="V702">
        <v>0.67741935483870974</v>
      </c>
      <c r="W702">
        <v>0.54838709677419351</v>
      </c>
      <c r="X702">
        <v>8.9749078834384613E-2</v>
      </c>
      <c r="Y702">
        <v>0.10714285714285721</v>
      </c>
      <c r="Z702">
        <v>2.3437500000000069E-2</v>
      </c>
      <c r="AA702">
        <v>8.3916083916083892E-2</v>
      </c>
      <c r="AB702">
        <v>0.19230769230769229</v>
      </c>
      <c r="AC702">
        <v>1.7272727272727271</v>
      </c>
      <c r="AD702">
        <v>1.2727272727272729</v>
      </c>
      <c r="AE702">
        <v>1.4200453956193919</v>
      </c>
      <c r="AF702">
        <v>1.354514947795576</v>
      </c>
      <c r="AG702">
        <v>0.82213154483227935</v>
      </c>
      <c r="AH702">
        <v>1.0642617446965239</v>
      </c>
      <c r="AI702">
        <v>0.44502130995939049</v>
      </c>
      <c r="AJ702">
        <v>0.43919597164378921</v>
      </c>
      <c r="AK702">
        <v>0.31791223385154221</v>
      </c>
      <c r="AL702">
        <v>0.37299443762372181</v>
      </c>
      <c r="AM702">
        <v>0.7143753045905884</v>
      </c>
      <c r="AN702">
        <v>0.84926652725822283</v>
      </c>
      <c r="AO702">
        <v>0.45460253020061819</v>
      </c>
      <c r="AP702">
        <v>0.4973238840391847</v>
      </c>
      <c r="AQ702">
        <v>0.11041495103989921</v>
      </c>
      <c r="AR702">
        <v>6.191107111033764E-2</v>
      </c>
      <c r="AS702">
        <v>0.24288239440984319</v>
      </c>
      <c r="AT702">
        <v>0.12448843318665059</v>
      </c>
      <c r="AU702">
        <v>1.363636363636364</v>
      </c>
      <c r="AV702">
        <v>1.2727272727272729</v>
      </c>
      <c r="AW702">
        <v>1.0679400113155211</v>
      </c>
      <c r="AX702">
        <v>1.212878551284212</v>
      </c>
      <c r="AY702">
        <v>0.78315600829804866</v>
      </c>
      <c r="AZ702">
        <v>0.95297600458045228</v>
      </c>
      <c r="BA702">
        <v>1</v>
      </c>
      <c r="BB702">
        <v>1.545454545454545</v>
      </c>
      <c r="BC702">
        <v>1.044465935734187</v>
      </c>
      <c r="BD702">
        <v>0.98752549920001964</v>
      </c>
      <c r="BE702">
        <v>1.044465935734187</v>
      </c>
      <c r="BF702">
        <v>0.63898708771765977</v>
      </c>
      <c r="BG702">
        <v>0.36363636363636359</v>
      </c>
      <c r="BH702">
        <v>-0.27272727272727271</v>
      </c>
      <c r="BI702">
        <v>1.36666330712481</v>
      </c>
      <c r="BJ702">
        <v>1.4200453956193919</v>
      </c>
      <c r="BK702">
        <v>3.758324094593227</v>
      </c>
      <c r="BL702">
        <v>-5.2068331172711044</v>
      </c>
      <c r="BM702">
        <v>0.42932561671510377</v>
      </c>
      <c r="BN702">
        <v>0.42400937576428532</v>
      </c>
      <c r="BO702">
        <v>0.13271258475142431</v>
      </c>
      <c r="BP702">
        <v>0.13909922445478001</v>
      </c>
    </row>
    <row r="703" spans="1:68" x14ac:dyDescent="0.25">
      <c r="A703" t="s">
        <v>188</v>
      </c>
      <c r="B703">
        <v>2020</v>
      </c>
      <c r="C703" s="1">
        <v>44160</v>
      </c>
      <c r="D703" t="s">
        <v>774</v>
      </c>
      <c r="E703" t="s">
        <v>193</v>
      </c>
      <c r="F703">
        <v>1</v>
      </c>
      <c r="G703">
        <v>1</v>
      </c>
      <c r="H703">
        <v>2</v>
      </c>
      <c r="I703">
        <v>3.5</v>
      </c>
      <c r="J703">
        <f t="shared" si="10"/>
        <v>2.5</v>
      </c>
      <c r="K703">
        <v>3.6</v>
      </c>
      <c r="L703">
        <v>2.1</v>
      </c>
      <c r="M703">
        <v>1.7</v>
      </c>
      <c r="N703">
        <v>0.5</v>
      </c>
      <c r="O703">
        <v>0.2857142857142857</v>
      </c>
      <c r="P703">
        <v>0.27777777777777779</v>
      </c>
      <c r="Q703">
        <v>0.47619047619047622</v>
      </c>
      <c r="R703">
        <v>0.58823529411764708</v>
      </c>
      <c r="S703">
        <v>1.75</v>
      </c>
      <c r="T703">
        <v>1.8</v>
      </c>
      <c r="U703">
        <v>1.028571428571428</v>
      </c>
      <c r="V703">
        <v>0.6</v>
      </c>
      <c r="W703">
        <v>0.48571428571428571</v>
      </c>
      <c r="X703">
        <v>0.29037427549766748</v>
      </c>
      <c r="Y703">
        <v>0.27272727272727282</v>
      </c>
      <c r="Z703">
        <v>0.2857142857142857</v>
      </c>
      <c r="AA703">
        <v>1.4084507042253469E-2</v>
      </c>
      <c r="AB703">
        <v>0.25</v>
      </c>
      <c r="AC703">
        <v>1.9090909090909089</v>
      </c>
      <c r="AD703">
        <v>1.454545454545455</v>
      </c>
      <c r="AE703">
        <v>1.443137078762504</v>
      </c>
      <c r="AF703">
        <v>1.2331509060227761</v>
      </c>
      <c r="AG703">
        <v>0.7559289460184544</v>
      </c>
      <c r="AH703">
        <v>0.84779124789065829</v>
      </c>
      <c r="AI703">
        <v>0.54755355924681293</v>
      </c>
      <c r="AJ703">
        <v>0.50728698528074989</v>
      </c>
      <c r="AK703">
        <v>0.36854285597040631</v>
      </c>
      <c r="AL703">
        <v>0.4068083068306238</v>
      </c>
      <c r="AM703">
        <v>0.67307179315454602</v>
      </c>
      <c r="AN703">
        <v>0.80192931936836942</v>
      </c>
      <c r="AO703">
        <v>0.37208111787180381</v>
      </c>
      <c r="AP703">
        <v>0.43966508916288122</v>
      </c>
      <c r="AQ703">
        <v>0.15610042119020431</v>
      </c>
      <c r="AR703">
        <v>8.2168148868794089E-2</v>
      </c>
      <c r="AS703">
        <v>0.41953330521864018</v>
      </c>
      <c r="AT703">
        <v>0.18688804477344689</v>
      </c>
      <c r="AU703">
        <v>1.636363636363636</v>
      </c>
      <c r="AV703">
        <v>1.0909090909090911</v>
      </c>
      <c r="AW703">
        <v>0.88139633771205972</v>
      </c>
      <c r="AX703">
        <v>0.89995408514651454</v>
      </c>
      <c r="AY703">
        <v>0.53863109526848085</v>
      </c>
      <c r="AZ703">
        <v>0.82495791138430508</v>
      </c>
      <c r="BA703">
        <v>1.0909090909090911</v>
      </c>
      <c r="BB703">
        <v>0.90909090909090906</v>
      </c>
      <c r="BC703">
        <v>1.239834699725987</v>
      </c>
      <c r="BD703">
        <v>0.89995408514651509</v>
      </c>
      <c r="BE703">
        <v>1.1365151414154879</v>
      </c>
      <c r="BF703">
        <v>0.98994949366116658</v>
      </c>
      <c r="BG703">
        <v>0.54545454545454541</v>
      </c>
      <c r="BH703">
        <v>0.1818181818181818</v>
      </c>
      <c r="BI703">
        <v>1.4993111365882399</v>
      </c>
      <c r="BJ703">
        <v>1.2662171161076481</v>
      </c>
      <c r="BK703">
        <v>2.7487370837451071</v>
      </c>
      <c r="BL703">
        <v>6.9641941385920623</v>
      </c>
      <c r="BM703">
        <v>0.46693055231987213</v>
      </c>
      <c r="BN703">
        <v>0.31750422893202968</v>
      </c>
      <c r="BO703">
        <v>9.4780971618136103E-2</v>
      </c>
      <c r="BP703">
        <v>6.065745031751129E-2</v>
      </c>
    </row>
    <row r="704" spans="1:68" x14ac:dyDescent="0.25">
      <c r="A704" t="s">
        <v>617</v>
      </c>
      <c r="B704" t="s">
        <v>185</v>
      </c>
      <c r="C704" s="1">
        <v>44160</v>
      </c>
      <c r="D704" t="s">
        <v>621</v>
      </c>
      <c r="E704" t="s">
        <v>680</v>
      </c>
      <c r="F704">
        <v>1</v>
      </c>
      <c r="G704">
        <v>1</v>
      </c>
      <c r="H704">
        <v>3.8</v>
      </c>
      <c r="I704">
        <v>3.6</v>
      </c>
      <c r="J704">
        <f t="shared" si="10"/>
        <v>2.6</v>
      </c>
      <c r="K704">
        <v>1.83</v>
      </c>
      <c r="L704">
        <v>2.0499999999999998</v>
      </c>
      <c r="M704">
        <v>1.75</v>
      </c>
      <c r="N704">
        <v>0.26315789473684209</v>
      </c>
      <c r="O704">
        <v>0.27777777777777779</v>
      </c>
      <c r="P704">
        <v>0.54644808743169393</v>
      </c>
      <c r="Q704">
        <v>0.48780487804878048</v>
      </c>
      <c r="R704">
        <v>0.5714285714285714</v>
      </c>
      <c r="S704">
        <v>0.94736842105263153</v>
      </c>
      <c r="T704">
        <v>0.48157894736842111</v>
      </c>
      <c r="U704">
        <v>0.50833333333333341</v>
      </c>
      <c r="V704">
        <v>0.56944444444444442</v>
      </c>
      <c r="W704">
        <v>0.48611111111111122</v>
      </c>
      <c r="X704">
        <v>0.35930785644495261</v>
      </c>
      <c r="Y704">
        <v>2.702702702702707E-2</v>
      </c>
      <c r="Z704">
        <v>0.34991119005328603</v>
      </c>
      <c r="AA704">
        <v>0.32596685082872923</v>
      </c>
      <c r="AB704">
        <v>0.27433628318584069</v>
      </c>
      <c r="AC704">
        <v>1.0909090909090911</v>
      </c>
      <c r="AD704">
        <v>1.454545454545455</v>
      </c>
      <c r="AE704">
        <v>1.239834699725987</v>
      </c>
      <c r="AF704">
        <v>1.2331509060227761</v>
      </c>
      <c r="AG704">
        <v>1.1365151414154879</v>
      </c>
      <c r="AH704">
        <v>0.84779124789065852</v>
      </c>
      <c r="AI704">
        <v>0.39912506213796378</v>
      </c>
      <c r="AJ704">
        <v>0.47469684414716079</v>
      </c>
      <c r="AK704">
        <v>0.370794088693568</v>
      </c>
      <c r="AL704">
        <v>0.38887940682726507</v>
      </c>
      <c r="AM704">
        <v>0.9290173027656109</v>
      </c>
      <c r="AN704">
        <v>0.81921633063713506</v>
      </c>
      <c r="AO704">
        <v>0.53936125952094338</v>
      </c>
      <c r="AP704">
        <v>0.47323595101760391</v>
      </c>
      <c r="AQ704">
        <v>0.1148057661399798</v>
      </c>
      <c r="AR704">
        <v>0.11697579406208861</v>
      </c>
      <c r="AS704">
        <v>0.21285504680471379</v>
      </c>
      <c r="AT704">
        <v>0.2471828140075884</v>
      </c>
      <c r="AU704">
        <v>1.0909090909090911</v>
      </c>
      <c r="AV704">
        <v>1.363636363636364</v>
      </c>
      <c r="AW704">
        <v>0.89995408514651543</v>
      </c>
      <c r="AX704">
        <v>1.0679400113155211</v>
      </c>
      <c r="AY704">
        <v>0.82495791138430585</v>
      </c>
      <c r="AZ704">
        <v>0.78315600829804888</v>
      </c>
      <c r="BA704">
        <v>1.2727272727272729</v>
      </c>
      <c r="BB704">
        <v>1.363636363636364</v>
      </c>
      <c r="BC704">
        <v>0.74965556829411994</v>
      </c>
      <c r="BD704">
        <v>1.2984415324623371</v>
      </c>
      <c r="BE704">
        <v>0.58901508937395142</v>
      </c>
      <c r="BF704">
        <v>0.95219045713904693</v>
      </c>
      <c r="BG704">
        <v>-0.1818181818181818</v>
      </c>
      <c r="BH704">
        <v>0</v>
      </c>
      <c r="BI704">
        <v>1.3360853142453699</v>
      </c>
      <c r="BJ704">
        <v>1.477097891751993</v>
      </c>
      <c r="BK704">
        <v>-7.3484692283495328</v>
      </c>
      <c r="BL704">
        <v>1</v>
      </c>
      <c r="BM704">
        <v>0.46110818239157009</v>
      </c>
      <c r="BN704">
        <v>0.43795865027024178</v>
      </c>
      <c r="BO704">
        <v>0.12857839047105801</v>
      </c>
      <c r="BP704">
        <v>5.3281124723933003E-2</v>
      </c>
    </row>
    <row r="705" spans="1:68" x14ac:dyDescent="0.25">
      <c r="A705" t="s">
        <v>453</v>
      </c>
      <c r="B705" t="s">
        <v>185</v>
      </c>
      <c r="C705" s="1">
        <v>44160</v>
      </c>
      <c r="D705" t="s">
        <v>849</v>
      </c>
      <c r="E705" t="s">
        <v>850</v>
      </c>
      <c r="F705">
        <v>2</v>
      </c>
      <c r="G705">
        <v>3</v>
      </c>
      <c r="H705">
        <v>2.75</v>
      </c>
      <c r="I705">
        <v>3.3</v>
      </c>
      <c r="J705">
        <f t="shared" si="10"/>
        <v>-1</v>
      </c>
      <c r="K705">
        <v>2.37</v>
      </c>
      <c r="L705">
        <v>1.95</v>
      </c>
      <c r="M705">
        <v>1.85</v>
      </c>
      <c r="N705">
        <v>0.36363636363636359</v>
      </c>
      <c r="O705">
        <v>0.30303030303030298</v>
      </c>
      <c r="P705">
        <v>0.42194092827004209</v>
      </c>
      <c r="Q705">
        <v>0.51282051282051289</v>
      </c>
      <c r="R705">
        <v>0.54054054054054046</v>
      </c>
      <c r="S705">
        <v>1.2</v>
      </c>
      <c r="T705">
        <v>0.86181818181818193</v>
      </c>
      <c r="U705">
        <v>0.71818181818181825</v>
      </c>
      <c r="V705">
        <v>0.59090909090909083</v>
      </c>
      <c r="W705">
        <v>0.56060606060606066</v>
      </c>
      <c r="X705">
        <v>0.13378950462680861</v>
      </c>
      <c r="Y705">
        <v>9.0909090909090898E-2</v>
      </c>
      <c r="Z705">
        <v>7.4218749999999931E-2</v>
      </c>
      <c r="AA705">
        <v>0.16402116402116401</v>
      </c>
      <c r="AB705">
        <v>0.25714285714285717</v>
      </c>
      <c r="AC705">
        <v>1.1818181818181821</v>
      </c>
      <c r="AD705">
        <v>0.72727272727272729</v>
      </c>
      <c r="AE705">
        <v>1.1922615498730911</v>
      </c>
      <c r="AF705">
        <v>1.135454181526981</v>
      </c>
      <c r="AG705">
        <v>1.0088366960464621</v>
      </c>
      <c r="AH705">
        <v>1.5612494995995989</v>
      </c>
      <c r="AI705">
        <v>0.40157660332956607</v>
      </c>
      <c r="AJ705">
        <v>0.73434757363811698</v>
      </c>
      <c r="AK705">
        <v>0.45615059459479462</v>
      </c>
      <c r="AL705">
        <v>0.6766720642246622</v>
      </c>
      <c r="AM705">
        <v>1.135899329823358</v>
      </c>
      <c r="AN705">
        <v>0.92146020292854269</v>
      </c>
      <c r="AO705">
        <v>0.58034645775590743</v>
      </c>
      <c r="AP705">
        <v>0.40780167158280722</v>
      </c>
      <c r="AQ705">
        <v>9.32893058195534E-2</v>
      </c>
      <c r="AR705">
        <v>0.10394321855740871</v>
      </c>
      <c r="AS705">
        <v>0.16074760959218379</v>
      </c>
      <c r="AT705">
        <v>0.25488669076311599</v>
      </c>
      <c r="AU705">
        <v>1</v>
      </c>
      <c r="AV705">
        <v>1.545454545454545</v>
      </c>
      <c r="AW705">
        <v>1.044465935734187</v>
      </c>
      <c r="AX705">
        <v>1.6713433009863849</v>
      </c>
      <c r="AY705">
        <v>1.044465935734187</v>
      </c>
      <c r="AZ705">
        <v>1.0814574300500139</v>
      </c>
      <c r="BA705">
        <v>1.363636363636364</v>
      </c>
      <c r="BB705">
        <v>1.8181818181818179</v>
      </c>
      <c r="BC705">
        <v>1.1499191491521381</v>
      </c>
      <c r="BD705">
        <v>1.4024771473219551</v>
      </c>
      <c r="BE705">
        <v>0.84327404271156803</v>
      </c>
      <c r="BF705">
        <v>0.77136243102707558</v>
      </c>
      <c r="BG705">
        <v>-0.36363636363636359</v>
      </c>
      <c r="BH705">
        <v>-0.27272727272727271</v>
      </c>
      <c r="BI705">
        <v>1.7200807207658639</v>
      </c>
      <c r="BJ705">
        <v>2.6659778724754868</v>
      </c>
      <c r="BK705">
        <v>-4.7302219821061247</v>
      </c>
      <c r="BL705">
        <v>-9.7752521990767871</v>
      </c>
      <c r="BM705">
        <v>0.34178044761257481</v>
      </c>
      <c r="BN705">
        <v>0.27562865303687162</v>
      </c>
      <c r="BO705">
        <v>6.6666933046971216E-2</v>
      </c>
      <c r="BP705">
        <v>7.532442895691753E-2</v>
      </c>
    </row>
    <row r="706" spans="1:68" x14ac:dyDescent="0.25">
      <c r="A706" t="s">
        <v>432</v>
      </c>
      <c r="B706" t="s">
        <v>185</v>
      </c>
      <c r="C706" s="1">
        <v>44160</v>
      </c>
      <c r="D706" t="s">
        <v>801</v>
      </c>
      <c r="E706" t="s">
        <v>433</v>
      </c>
      <c r="F706">
        <v>0</v>
      </c>
      <c r="G706">
        <v>2</v>
      </c>
      <c r="H706">
        <v>2.4</v>
      </c>
      <c r="I706">
        <v>3</v>
      </c>
      <c r="J706">
        <f t="shared" si="10"/>
        <v>-1</v>
      </c>
      <c r="K706">
        <v>3.2</v>
      </c>
      <c r="L706">
        <v>2.6</v>
      </c>
      <c r="M706">
        <v>1.47</v>
      </c>
      <c r="N706">
        <v>0.41666666666666669</v>
      </c>
      <c r="O706">
        <v>0.33333333333333331</v>
      </c>
      <c r="P706">
        <v>0.3125</v>
      </c>
      <c r="Q706">
        <v>0.38461538461538458</v>
      </c>
      <c r="R706">
        <v>0.68027210884353739</v>
      </c>
      <c r="S706">
        <v>1.25</v>
      </c>
      <c r="T706">
        <v>1.333333333333333</v>
      </c>
      <c r="U706">
        <v>1.0666666666666671</v>
      </c>
      <c r="V706">
        <v>0.8666666666666667</v>
      </c>
      <c r="W706">
        <v>0.49</v>
      </c>
      <c r="X706">
        <v>0.12707334702760509</v>
      </c>
      <c r="Y706">
        <v>0.1111111111111112</v>
      </c>
      <c r="Z706">
        <v>0.1428571428571429</v>
      </c>
      <c r="AA706">
        <v>3.2258064516129011E-2</v>
      </c>
      <c r="AB706">
        <v>7.1428571428571411E-2</v>
      </c>
      <c r="AC706">
        <v>2.3636363636363642</v>
      </c>
      <c r="AD706">
        <v>0.72727272727272729</v>
      </c>
      <c r="AE706">
        <v>1.0679400113155211</v>
      </c>
      <c r="AF706">
        <v>1.1354541815269821</v>
      </c>
      <c r="AG706">
        <v>0.45182077401810511</v>
      </c>
      <c r="AH706">
        <v>1.5612494995996</v>
      </c>
      <c r="AI706">
        <v>0.55816412316586816</v>
      </c>
      <c r="AJ706">
        <v>0.4101258619872224</v>
      </c>
      <c r="AK706">
        <v>0.30486872769893097</v>
      </c>
      <c r="AL706">
        <v>0.35858876502370091</v>
      </c>
      <c r="AM706">
        <v>0.54619907487019537</v>
      </c>
      <c r="AN706">
        <v>0.87433833917762749</v>
      </c>
      <c r="AO706">
        <v>0.29189353159999709</v>
      </c>
      <c r="AP706">
        <v>0.49892075429938759</v>
      </c>
      <c r="AQ706">
        <v>0.13810503822175529</v>
      </c>
      <c r="AR706">
        <v>7.2966276063336277E-2</v>
      </c>
      <c r="AS706">
        <v>0.47313497310043401</v>
      </c>
      <c r="AT706">
        <v>0.14624822766853951</v>
      </c>
      <c r="AU706">
        <v>2</v>
      </c>
      <c r="AV706">
        <v>0.90909090909090906</v>
      </c>
      <c r="AW706">
        <v>1.2060453783110541</v>
      </c>
      <c r="AX706">
        <v>0.79252708064375865</v>
      </c>
      <c r="AY706">
        <v>0.60302268915552704</v>
      </c>
      <c r="AZ706">
        <v>0.87177978870813455</v>
      </c>
      <c r="BA706">
        <v>0.81818181818181823</v>
      </c>
      <c r="BB706">
        <v>1.545454545454545</v>
      </c>
      <c r="BC706">
        <v>0.93596637645336378</v>
      </c>
      <c r="BD706">
        <v>0.98752549920001942</v>
      </c>
      <c r="BE706">
        <v>1.143958904554111</v>
      </c>
      <c r="BF706">
        <v>0.63898708771765966</v>
      </c>
      <c r="BG706">
        <v>1.1818181818181821</v>
      </c>
      <c r="BH706">
        <v>-0.63636363636363635</v>
      </c>
      <c r="BI706">
        <v>1.3360853142453699</v>
      </c>
      <c r="BJ706">
        <v>1.298441532462336</v>
      </c>
      <c r="BK706">
        <v>1.13053372743839</v>
      </c>
      <c r="BL706">
        <v>-2.040408122440815</v>
      </c>
      <c r="BM706">
        <v>0.44265670166961668</v>
      </c>
      <c r="BN706">
        <v>0.26481087248152407</v>
      </c>
      <c r="BO706">
        <v>5.3301400138853351E-2</v>
      </c>
      <c r="BP706">
        <v>6.9368619951100996E-2</v>
      </c>
    </row>
    <row r="707" spans="1:68" x14ac:dyDescent="0.25">
      <c r="A707" t="s">
        <v>285</v>
      </c>
      <c r="B707" t="s">
        <v>185</v>
      </c>
      <c r="C707" s="1">
        <v>44162</v>
      </c>
      <c r="D707" t="s">
        <v>560</v>
      </c>
      <c r="E707" t="s">
        <v>289</v>
      </c>
      <c r="F707">
        <v>1</v>
      </c>
      <c r="G707">
        <v>0</v>
      </c>
      <c r="H707">
        <v>2.95</v>
      </c>
      <c r="I707">
        <v>2.5499999999999998</v>
      </c>
      <c r="J707">
        <f t="shared" ref="J707:J770" si="11">IF(F707=G707,I707-1,-1)</f>
        <v>-1</v>
      </c>
      <c r="K707">
        <v>2.63</v>
      </c>
      <c r="L707">
        <v>3</v>
      </c>
      <c r="M707">
        <v>1.36</v>
      </c>
      <c r="N707">
        <v>0.33898305084745761</v>
      </c>
      <c r="O707">
        <v>0.39215686274509809</v>
      </c>
      <c r="P707">
        <v>0.38022813688212931</v>
      </c>
      <c r="Q707">
        <v>0.33333333333333331</v>
      </c>
      <c r="R707">
        <v>0.73529411764705876</v>
      </c>
      <c r="S707">
        <v>0.86440677966101676</v>
      </c>
      <c r="T707">
        <v>0.89152542372881349</v>
      </c>
      <c r="U707">
        <v>1.031372549019608</v>
      </c>
      <c r="V707">
        <v>1.1764705882352939</v>
      </c>
      <c r="W707">
        <v>0.53333333333333344</v>
      </c>
      <c r="X707">
        <v>6.149540289929812E-2</v>
      </c>
      <c r="Y707">
        <v>7.2727272727272807E-2</v>
      </c>
      <c r="Z707">
        <v>5.734767025089612E-2</v>
      </c>
      <c r="AA707">
        <v>1.544401544401547E-2</v>
      </c>
      <c r="AB707">
        <v>8.1081081081081169E-2</v>
      </c>
      <c r="AC707">
        <v>1.636363636363636</v>
      </c>
      <c r="AD707">
        <v>1</v>
      </c>
      <c r="AE707">
        <v>1.298441532462336</v>
      </c>
      <c r="AF707">
        <v>1.044465935734187</v>
      </c>
      <c r="AG707">
        <v>0.79349204761587211</v>
      </c>
      <c r="AH707">
        <v>1.044465935734187</v>
      </c>
      <c r="AI707">
        <v>0.40904829421764999</v>
      </c>
      <c r="AJ707">
        <v>0.28745699296841248</v>
      </c>
      <c r="AK707">
        <v>0.3330783730358603</v>
      </c>
      <c r="AL707">
        <v>0.34070044918993719</v>
      </c>
      <c r="AM707">
        <v>0.81427640145257041</v>
      </c>
      <c r="AN707">
        <v>1.185222337685051</v>
      </c>
      <c r="AO707">
        <v>0.48781459125318688</v>
      </c>
      <c r="AP707">
        <v>0.65282248019394951</v>
      </c>
      <c r="AQ707">
        <v>0.1140948480932352</v>
      </c>
      <c r="AR707">
        <v>6.8256333038127309E-2</v>
      </c>
      <c r="AS707">
        <v>0.2338897813616595</v>
      </c>
      <c r="AT707">
        <v>0.1045557331571192</v>
      </c>
      <c r="AU707">
        <v>1.0909090909090911</v>
      </c>
      <c r="AV707">
        <v>0.72727272727272729</v>
      </c>
      <c r="AW707">
        <v>0.89995408514651509</v>
      </c>
      <c r="AX707">
        <v>0.86243936186410342</v>
      </c>
      <c r="AY707">
        <v>0.82495791138430552</v>
      </c>
      <c r="AZ707">
        <v>1.185854122563142</v>
      </c>
      <c r="BA707">
        <v>0.90909090909090906</v>
      </c>
      <c r="BB707">
        <v>1</v>
      </c>
      <c r="BC707">
        <v>1.164204406805972</v>
      </c>
      <c r="BD707">
        <v>0.95346258924559235</v>
      </c>
      <c r="BE707">
        <v>1.28062484748657</v>
      </c>
      <c r="BF707">
        <v>0.95346258924559235</v>
      </c>
      <c r="BG707">
        <v>0.1818181818181818</v>
      </c>
      <c r="BH707">
        <v>-0.27272727272727271</v>
      </c>
      <c r="BI707">
        <v>1.585054161287518</v>
      </c>
      <c r="BJ707">
        <v>1.212878551284212</v>
      </c>
      <c r="BK707">
        <v>8.717797887081348</v>
      </c>
      <c r="BL707">
        <v>-4.4472213547087778</v>
      </c>
      <c r="BM707">
        <v>0.40731533921077162</v>
      </c>
      <c r="BN707">
        <v>0.37717886181680921</v>
      </c>
      <c r="BO707">
        <v>8.5173114323999891E-2</v>
      </c>
      <c r="BP707">
        <v>7.9073833014189729E-2</v>
      </c>
    </row>
    <row r="708" spans="1:68" x14ac:dyDescent="0.25">
      <c r="A708" t="s">
        <v>432</v>
      </c>
      <c r="B708" t="s">
        <v>185</v>
      </c>
      <c r="C708" s="1">
        <v>44162</v>
      </c>
      <c r="D708" t="s">
        <v>434</v>
      </c>
      <c r="E708" t="s">
        <v>851</v>
      </c>
      <c r="F708">
        <v>1</v>
      </c>
      <c r="G708">
        <v>0</v>
      </c>
      <c r="H708">
        <v>2.8</v>
      </c>
      <c r="I708">
        <v>2.75</v>
      </c>
      <c r="J708">
        <f t="shared" si="11"/>
        <v>-1</v>
      </c>
      <c r="K708">
        <v>2.9</v>
      </c>
      <c r="L708">
        <v>3.1</v>
      </c>
      <c r="M708">
        <v>1.36</v>
      </c>
      <c r="N708">
        <v>0.35714285714285721</v>
      </c>
      <c r="O708">
        <v>0.36363636363636359</v>
      </c>
      <c r="P708">
        <v>0.34482758620689657</v>
      </c>
      <c r="Q708">
        <v>0.32258064516129031</v>
      </c>
      <c r="R708">
        <v>0.73529411764705876</v>
      </c>
      <c r="S708">
        <v>0.9821428571428571</v>
      </c>
      <c r="T708">
        <v>1.035714285714286</v>
      </c>
      <c r="U708">
        <v>1.054545454545454</v>
      </c>
      <c r="V708">
        <v>1.127272727272727</v>
      </c>
      <c r="W708">
        <v>0.49454545454545462</v>
      </c>
      <c r="X708">
        <v>2.1960153996703331E-2</v>
      </c>
      <c r="Y708">
        <v>9.0090090090090124E-3</v>
      </c>
      <c r="Z708">
        <v>1.7543859649122778E-2</v>
      </c>
      <c r="AA708">
        <v>2.654867256637166E-2</v>
      </c>
      <c r="AB708">
        <v>5.9829059829059852E-2</v>
      </c>
      <c r="AC708">
        <v>1.2727272727272729</v>
      </c>
      <c r="AD708">
        <v>1.454545454545455</v>
      </c>
      <c r="AE708">
        <v>1.354514947795576</v>
      </c>
      <c r="AF708">
        <v>1.2331509060227761</v>
      </c>
      <c r="AG708">
        <v>1.0642617446965239</v>
      </c>
      <c r="AH708">
        <v>0.84779124789065852</v>
      </c>
      <c r="AI708">
        <v>0.36293656218468262</v>
      </c>
      <c r="AJ708">
        <v>0.3794736626759207</v>
      </c>
      <c r="AK708">
        <v>0.39818090815700091</v>
      </c>
      <c r="AL708">
        <v>0.41643320457027599</v>
      </c>
      <c r="AM708">
        <v>1.09710883290503</v>
      </c>
      <c r="AN708">
        <v>1.097396856566353</v>
      </c>
      <c r="AO708">
        <v>0.57487495278192935</v>
      </c>
      <c r="AP708">
        <v>0.57151551760431374</v>
      </c>
      <c r="AQ708">
        <v>8.8476909343970941E-2</v>
      </c>
      <c r="AR708">
        <v>9.4113259630753843E-2</v>
      </c>
      <c r="AS708">
        <v>0.15390635635769889</v>
      </c>
      <c r="AT708">
        <v>0.16467314837794611</v>
      </c>
      <c r="AU708">
        <v>1</v>
      </c>
      <c r="AV708">
        <v>0.90909090909090906</v>
      </c>
      <c r="AW708">
        <v>1.044465935734187</v>
      </c>
      <c r="AX708">
        <v>0.89995408514651487</v>
      </c>
      <c r="AY708">
        <v>1.044465935734187</v>
      </c>
      <c r="AZ708">
        <v>0.98994949366116636</v>
      </c>
      <c r="BA708">
        <v>1.363636363636364</v>
      </c>
      <c r="BB708">
        <v>1.1818181818181821</v>
      </c>
      <c r="BC708">
        <v>1.1499191491521381</v>
      </c>
      <c r="BD708">
        <v>1.0285189544531601</v>
      </c>
      <c r="BE708">
        <v>0.84327404271156781</v>
      </c>
      <c r="BF708">
        <v>0.87028526915267368</v>
      </c>
      <c r="BG708">
        <v>-0.36363636363636359</v>
      </c>
      <c r="BH708">
        <v>-0.27272727272727271</v>
      </c>
      <c r="BI708">
        <v>1.720080720765863</v>
      </c>
      <c r="BJ708">
        <v>1.354514947795576</v>
      </c>
      <c r="BK708">
        <v>-4.7302219821061247</v>
      </c>
      <c r="BL708">
        <v>-4.9665548085837807</v>
      </c>
      <c r="BM708">
        <v>0.35034097620840571</v>
      </c>
      <c r="BN708">
        <v>0.3471705511411865</v>
      </c>
      <c r="BO708">
        <v>5.2008129308674003E-2</v>
      </c>
      <c r="BP708">
        <v>8.6596084374583798E-2</v>
      </c>
    </row>
    <row r="709" spans="1:68" x14ac:dyDescent="0.25">
      <c r="A709" t="s">
        <v>407</v>
      </c>
      <c r="B709" t="s">
        <v>185</v>
      </c>
      <c r="C709" s="1">
        <v>44162</v>
      </c>
      <c r="D709" t="s">
        <v>583</v>
      </c>
      <c r="E709" t="s">
        <v>852</v>
      </c>
      <c r="F709">
        <v>1</v>
      </c>
      <c r="G709">
        <v>1</v>
      </c>
      <c r="H709">
        <v>2.87</v>
      </c>
      <c r="I709">
        <v>3.2</v>
      </c>
      <c r="J709">
        <f t="shared" si="11"/>
        <v>2.2000000000000002</v>
      </c>
      <c r="K709">
        <v>2.5499999999999998</v>
      </c>
      <c r="L709">
        <v>2.4</v>
      </c>
      <c r="M709">
        <v>1.53</v>
      </c>
      <c r="N709">
        <v>0.34843205574912889</v>
      </c>
      <c r="O709">
        <v>0.3125</v>
      </c>
      <c r="P709">
        <v>0.39215686274509809</v>
      </c>
      <c r="Q709">
        <v>0.41666666666666669</v>
      </c>
      <c r="R709">
        <v>0.65359477124183007</v>
      </c>
      <c r="S709">
        <v>1.114982578397212</v>
      </c>
      <c r="T709">
        <v>0.88850174216027855</v>
      </c>
      <c r="U709">
        <v>0.79687499999999989</v>
      </c>
      <c r="V709">
        <v>0.75</v>
      </c>
      <c r="W709">
        <v>0.47812500000000002</v>
      </c>
      <c r="X709">
        <v>9.2788770229869796E-2</v>
      </c>
      <c r="Y709">
        <v>5.4365733113673757E-2</v>
      </c>
      <c r="Z709">
        <v>5.9040590405904182E-2</v>
      </c>
      <c r="AA709">
        <v>0.11304347826086961</v>
      </c>
      <c r="AB709">
        <v>0.1428571428571429</v>
      </c>
      <c r="AC709">
        <v>2.0909090909090908</v>
      </c>
      <c r="AD709">
        <v>1.636363636363636</v>
      </c>
      <c r="AE709">
        <v>1.239834699725987</v>
      </c>
      <c r="AF709">
        <v>1.298441532462336</v>
      </c>
      <c r="AG709">
        <v>0.59296442160808072</v>
      </c>
      <c r="AH709">
        <v>0.79349204761587189</v>
      </c>
      <c r="AI709">
        <v>0.55617529892608286</v>
      </c>
      <c r="AJ709">
        <v>0.24283418601600351</v>
      </c>
      <c r="AK709">
        <v>0.57672540694093366</v>
      </c>
      <c r="AL709">
        <v>0.20788163725618489</v>
      </c>
      <c r="AM709">
        <v>1.036948976436981</v>
      </c>
      <c r="AN709">
        <v>0.85606413440686158</v>
      </c>
      <c r="AO709">
        <v>0.46564602644742059</v>
      </c>
      <c r="AP709">
        <v>0.5875082819840094</v>
      </c>
      <c r="AQ709">
        <v>0.14246043586676849</v>
      </c>
      <c r="AR709">
        <v>0.10733867342625231</v>
      </c>
      <c r="AS709">
        <v>0.3059414829621761</v>
      </c>
      <c r="AT709">
        <v>0.18270154943819811</v>
      </c>
      <c r="AU709">
        <v>1.636363636363636</v>
      </c>
      <c r="AV709">
        <v>1</v>
      </c>
      <c r="AW709">
        <v>1.553455226421369</v>
      </c>
      <c r="AX709">
        <v>0.85280286542244177</v>
      </c>
      <c r="AY709">
        <v>0.9493337494797256</v>
      </c>
      <c r="AZ709">
        <v>0.85280286542244177</v>
      </c>
      <c r="BA709">
        <v>0.81818181818181823</v>
      </c>
      <c r="BB709">
        <v>0.72727272727272729</v>
      </c>
      <c r="BC709">
        <v>1.113404428537808</v>
      </c>
      <c r="BD709">
        <v>0.86243936186410342</v>
      </c>
      <c r="BE709">
        <v>1.3608276348795429</v>
      </c>
      <c r="BF709">
        <v>1.185854122563142</v>
      </c>
      <c r="BG709">
        <v>0.81818181818181823</v>
      </c>
      <c r="BH709">
        <v>0.27272727272727271</v>
      </c>
      <c r="BI709">
        <v>1.79990817029303</v>
      </c>
      <c r="BJ709">
        <v>1.420045395619391</v>
      </c>
      <c r="BK709">
        <v>2.1998877636914811</v>
      </c>
      <c r="BL709">
        <v>5.2068331172711027</v>
      </c>
      <c r="BM709">
        <v>0.44916481846331019</v>
      </c>
      <c r="BN709">
        <v>0.47779888439097712</v>
      </c>
      <c r="BO709">
        <v>7.1472979132777711E-2</v>
      </c>
      <c r="BP709">
        <v>0.1090096242771115</v>
      </c>
    </row>
    <row r="710" spans="1:68" x14ac:dyDescent="0.25">
      <c r="A710" t="s">
        <v>251</v>
      </c>
      <c r="B710" t="s">
        <v>185</v>
      </c>
      <c r="C710" s="1">
        <v>44162</v>
      </c>
      <c r="D710" t="s">
        <v>360</v>
      </c>
      <c r="E710" t="s">
        <v>673</v>
      </c>
      <c r="F710">
        <v>1</v>
      </c>
      <c r="G710">
        <v>1</v>
      </c>
      <c r="H710">
        <v>3.1</v>
      </c>
      <c r="I710">
        <v>3.5</v>
      </c>
      <c r="J710">
        <f t="shared" si="11"/>
        <v>2.5</v>
      </c>
      <c r="K710">
        <v>2.1</v>
      </c>
      <c r="L710">
        <v>1.61</v>
      </c>
      <c r="M710">
        <v>2.25</v>
      </c>
      <c r="N710">
        <v>0.32258064516129031</v>
      </c>
      <c r="O710">
        <v>0.2857142857142857</v>
      </c>
      <c r="P710">
        <v>0.47619047619047622</v>
      </c>
      <c r="Q710">
        <v>0.6211180124223602</v>
      </c>
      <c r="R710">
        <v>0.44444444444444442</v>
      </c>
      <c r="S710">
        <v>1.129032258064516</v>
      </c>
      <c r="T710">
        <v>0.67741935483870974</v>
      </c>
      <c r="U710">
        <v>0.6</v>
      </c>
      <c r="V710">
        <v>0.46</v>
      </c>
      <c r="W710">
        <v>0.6428571428571429</v>
      </c>
      <c r="X710">
        <v>0.22818164946858091</v>
      </c>
      <c r="Y710">
        <v>6.0606060606060608E-2</v>
      </c>
      <c r="Z710">
        <v>0.19230769230769229</v>
      </c>
      <c r="AA710">
        <v>0.25</v>
      </c>
      <c r="AB710">
        <v>0.36986301369863012</v>
      </c>
      <c r="AC710">
        <v>1.636363636363636</v>
      </c>
      <c r="AD710">
        <v>1.1818181818181821</v>
      </c>
      <c r="AE710">
        <v>1.298441532462336</v>
      </c>
      <c r="AF710">
        <v>1.1922615498730911</v>
      </c>
      <c r="AG710">
        <v>0.79349204761587189</v>
      </c>
      <c r="AH710">
        <v>1.0088366960464621</v>
      </c>
      <c r="AI710">
        <v>0.35805007531061811</v>
      </c>
      <c r="AJ710">
        <v>0.67098157697304983</v>
      </c>
      <c r="AK710">
        <v>0.26859180677896882</v>
      </c>
      <c r="AL710">
        <v>0.45122983883174739</v>
      </c>
      <c r="AM710">
        <v>0.75015151594636087</v>
      </c>
      <c r="AN710">
        <v>0.67249214332731411</v>
      </c>
      <c r="AO710">
        <v>0.48570031097365263</v>
      </c>
      <c r="AP710">
        <v>0.34637832405689789</v>
      </c>
      <c r="AQ710">
        <v>0.16382783909925419</v>
      </c>
      <c r="AR710">
        <v>8.7557567685332266E-2</v>
      </c>
      <c r="AS710">
        <v>0.33730231461215038</v>
      </c>
      <c r="AT710">
        <v>0.25278015858448932</v>
      </c>
      <c r="AU710">
        <v>1.545454545454545</v>
      </c>
      <c r="AV710">
        <v>1.363636363636364</v>
      </c>
      <c r="AW710">
        <v>1.372697170049227</v>
      </c>
      <c r="AX710">
        <v>0.97912087402445525</v>
      </c>
      <c r="AY710">
        <v>0.88821581591420584</v>
      </c>
      <c r="AZ710">
        <v>0.71802197428460057</v>
      </c>
      <c r="BA710">
        <v>1.2727272727272729</v>
      </c>
      <c r="BB710">
        <v>2</v>
      </c>
      <c r="BC710">
        <v>1.354514947795576</v>
      </c>
      <c r="BD710">
        <v>1.3483997249264841</v>
      </c>
      <c r="BE710">
        <v>1.0642617446965239</v>
      </c>
      <c r="BF710">
        <v>0.67419986246324215</v>
      </c>
      <c r="BG710">
        <v>0.27272727272727271</v>
      </c>
      <c r="BH710">
        <v>-0.63636363636363635</v>
      </c>
      <c r="BI710">
        <v>2.178027009220171</v>
      </c>
      <c r="BJ710">
        <v>1.8719327529067269</v>
      </c>
      <c r="BK710">
        <v>7.9860990338072941</v>
      </c>
      <c r="BL710">
        <v>-2.941608611710572</v>
      </c>
      <c r="BM710">
        <v>0.48566467300697758</v>
      </c>
      <c r="BN710">
        <v>0.2658173176030319</v>
      </c>
      <c r="BO710">
        <v>0.17109855049476999</v>
      </c>
      <c r="BP710">
        <v>9.1857885100847914E-2</v>
      </c>
    </row>
    <row r="711" spans="1:68" x14ac:dyDescent="0.25">
      <c r="A711" t="s">
        <v>829</v>
      </c>
      <c r="B711" t="s">
        <v>185</v>
      </c>
      <c r="C711" s="1">
        <v>44162</v>
      </c>
      <c r="D711" t="s">
        <v>831</v>
      </c>
      <c r="E711" t="s">
        <v>853</v>
      </c>
      <c r="F711">
        <v>1</v>
      </c>
      <c r="G711">
        <v>1</v>
      </c>
      <c r="H711">
        <v>3.6</v>
      </c>
      <c r="I711">
        <v>3.6</v>
      </c>
      <c r="J711">
        <f t="shared" si="11"/>
        <v>2.6</v>
      </c>
      <c r="K711">
        <v>1.95</v>
      </c>
      <c r="L711">
        <v>1.65</v>
      </c>
      <c r="M711">
        <v>2.2000000000000002</v>
      </c>
      <c r="N711">
        <v>0.27777777777777779</v>
      </c>
      <c r="O711">
        <v>0.27777777777777779</v>
      </c>
      <c r="P711">
        <v>0.51282051282051289</v>
      </c>
      <c r="Q711">
        <v>0.60606060606060608</v>
      </c>
      <c r="R711">
        <v>0.45454545454545447</v>
      </c>
      <c r="S711">
        <v>1</v>
      </c>
      <c r="T711">
        <v>0.54166666666666663</v>
      </c>
      <c r="U711">
        <v>0.54166666666666663</v>
      </c>
      <c r="V711">
        <v>0.45833333333333331</v>
      </c>
      <c r="W711">
        <v>0.61111111111111116</v>
      </c>
      <c r="X711">
        <v>0.31112698372208092</v>
      </c>
      <c r="Y711">
        <v>0</v>
      </c>
      <c r="Z711">
        <v>0.29729729729729731</v>
      </c>
      <c r="AA711">
        <v>0.29729729729729731</v>
      </c>
      <c r="AB711">
        <v>0.37142857142857139</v>
      </c>
      <c r="AC711">
        <v>1.7272727272727271</v>
      </c>
      <c r="AD711">
        <v>1.363636363636364</v>
      </c>
      <c r="AE711">
        <v>1.212878551284212</v>
      </c>
      <c r="AF711">
        <v>1.298441532462336</v>
      </c>
      <c r="AG711">
        <v>0.70219284548033345</v>
      </c>
      <c r="AH711">
        <v>0.9521904571390466</v>
      </c>
      <c r="AI711">
        <v>0.7229857738985529</v>
      </c>
      <c r="AJ711">
        <v>0.45034829854930941</v>
      </c>
      <c r="AK711">
        <v>0.58498353325892294</v>
      </c>
      <c r="AL711">
        <v>0.30718432019443243</v>
      </c>
      <c r="AM711">
        <v>0.8091217758055167</v>
      </c>
      <c r="AN711">
        <v>0.68210387645285686</v>
      </c>
      <c r="AO711">
        <v>0.38643763089560129</v>
      </c>
      <c r="AP711">
        <v>0.4347940221892434</v>
      </c>
      <c r="AQ711">
        <v>0.18407362459130591</v>
      </c>
      <c r="AR711">
        <v>0.1316994884032443</v>
      </c>
      <c r="AS711">
        <v>0.47633462653391168</v>
      </c>
      <c r="AT711">
        <v>0.30290087186599429</v>
      </c>
      <c r="AU711">
        <v>1.636363636363636</v>
      </c>
      <c r="AV711">
        <v>1.7272727272727271</v>
      </c>
      <c r="AW711">
        <v>1.1499191491521381</v>
      </c>
      <c r="AX711">
        <v>1.1354541815269821</v>
      </c>
      <c r="AY711">
        <v>0.70272836892630641</v>
      </c>
      <c r="AZ711">
        <v>0.65736821035772619</v>
      </c>
      <c r="BA711">
        <v>1</v>
      </c>
      <c r="BB711">
        <v>1.8181818181818179</v>
      </c>
      <c r="BC711">
        <v>0.60302268915552737</v>
      </c>
      <c r="BD711">
        <v>1.5266232385224241</v>
      </c>
      <c r="BE711">
        <v>0.60302268915552737</v>
      </c>
      <c r="BF711">
        <v>0.83964278118733326</v>
      </c>
      <c r="BG711">
        <v>0.63636363636363635</v>
      </c>
      <c r="BH711">
        <v>-9.0909090909090912E-2</v>
      </c>
      <c r="BI711">
        <v>1.1499191491521381</v>
      </c>
      <c r="BJ711">
        <v>1.311109554714178</v>
      </c>
      <c r="BK711">
        <v>1.8070158058105019</v>
      </c>
      <c r="BL711">
        <v>-14.42220510185596</v>
      </c>
      <c r="BM711">
        <v>0.38147747778241459</v>
      </c>
      <c r="BN711">
        <v>0.53990999216322411</v>
      </c>
      <c r="BO711">
        <v>0.1383420124466315</v>
      </c>
      <c r="BP711">
        <v>0.1217666035899259</v>
      </c>
    </row>
    <row r="712" spans="1:68" x14ac:dyDescent="0.25">
      <c r="A712" t="s">
        <v>512</v>
      </c>
      <c r="B712" t="s">
        <v>185</v>
      </c>
      <c r="C712" s="1">
        <v>44162</v>
      </c>
      <c r="D712" t="s">
        <v>854</v>
      </c>
      <c r="E712" t="s">
        <v>855</v>
      </c>
      <c r="F712">
        <v>0</v>
      </c>
      <c r="G712">
        <v>2</v>
      </c>
      <c r="H712">
        <v>4.2</v>
      </c>
      <c r="I712">
        <v>3.5</v>
      </c>
      <c r="J712">
        <f t="shared" si="11"/>
        <v>-1</v>
      </c>
      <c r="K712">
        <v>1.83</v>
      </c>
      <c r="L712">
        <v>2.0499999999999998</v>
      </c>
      <c r="M712">
        <v>1.75</v>
      </c>
      <c r="N712">
        <v>0.23809523809523811</v>
      </c>
      <c r="O712">
        <v>0.2857142857142857</v>
      </c>
      <c r="P712">
        <v>0.54644808743169393</v>
      </c>
      <c r="Q712">
        <v>0.48780487804878048</v>
      </c>
      <c r="R712">
        <v>0.5714285714285714</v>
      </c>
      <c r="S712">
        <v>0.83333333333333337</v>
      </c>
      <c r="T712">
        <v>0.43571428571428572</v>
      </c>
      <c r="U712">
        <v>0.52285714285714291</v>
      </c>
      <c r="V712">
        <v>0.58571428571428563</v>
      </c>
      <c r="W712">
        <v>0.5</v>
      </c>
      <c r="X712">
        <v>0.37991727615257598</v>
      </c>
      <c r="Y712">
        <v>9.0909090909090925E-2</v>
      </c>
      <c r="Z712">
        <v>0.3930348258706467</v>
      </c>
      <c r="AA712">
        <v>0.31332082551594742</v>
      </c>
      <c r="AB712">
        <v>0.26126126126126131</v>
      </c>
      <c r="AC712">
        <v>1.2727272727272729</v>
      </c>
      <c r="AD712">
        <v>1.9090909090909089</v>
      </c>
      <c r="AE712">
        <v>1.354514947795576</v>
      </c>
      <c r="AF712">
        <v>1.239834699725987</v>
      </c>
      <c r="AG712">
        <v>1.0642617446965239</v>
      </c>
      <c r="AH712">
        <v>0.64943722366599332</v>
      </c>
      <c r="AI712">
        <v>0.46284972535846408</v>
      </c>
      <c r="AJ712">
        <v>0.48113663846057259</v>
      </c>
      <c r="AK712">
        <v>0.27409797427769778</v>
      </c>
      <c r="AL712">
        <v>0.45193811263865419</v>
      </c>
      <c r="AM712">
        <v>0.59219647168509526</v>
      </c>
      <c r="AN712">
        <v>0.93931344344230161</v>
      </c>
      <c r="AO712">
        <v>0.3760235700300234</v>
      </c>
      <c r="AP712">
        <v>0.43699098112220719</v>
      </c>
      <c r="AQ712">
        <v>9.0394771918799272E-2</v>
      </c>
      <c r="AR712">
        <v>0.15468090996356679</v>
      </c>
      <c r="AS712">
        <v>0.24039655788487341</v>
      </c>
      <c r="AT712">
        <v>0.35396819761895593</v>
      </c>
      <c r="AU712">
        <v>1</v>
      </c>
      <c r="AV712">
        <v>1.8181818181818179</v>
      </c>
      <c r="AW712">
        <v>0.60302268915552726</v>
      </c>
      <c r="AX712">
        <v>1.79990817029303</v>
      </c>
      <c r="AY712">
        <v>0.60302268915552726</v>
      </c>
      <c r="AZ712">
        <v>0.9899494936611668</v>
      </c>
      <c r="BA712">
        <v>1.363636363636364</v>
      </c>
      <c r="BB712">
        <v>0.90909090909090906</v>
      </c>
      <c r="BC712">
        <v>1.36666330712481</v>
      </c>
      <c r="BD712">
        <v>0.99585919546393831</v>
      </c>
      <c r="BE712">
        <v>1.002219758558194</v>
      </c>
      <c r="BF712">
        <v>1.0954451150103319</v>
      </c>
      <c r="BG712">
        <v>-0.36363636363636359</v>
      </c>
      <c r="BH712">
        <v>0.90909090909090906</v>
      </c>
      <c r="BI712">
        <v>1.772144426328903</v>
      </c>
      <c r="BJ712">
        <v>2.193152378511785</v>
      </c>
      <c r="BK712">
        <v>-4.8733971724044816</v>
      </c>
      <c r="BL712">
        <v>2.4124676163629641</v>
      </c>
      <c r="BM712">
        <v>0.27061801067709318</v>
      </c>
      <c r="BN712">
        <v>0.4667802549933453</v>
      </c>
      <c r="BO712">
        <v>0.1124416965524703</v>
      </c>
      <c r="BP712">
        <v>0.13987131153423829</v>
      </c>
    </row>
    <row r="713" spans="1:68" x14ac:dyDescent="0.25">
      <c r="A713" t="s">
        <v>484</v>
      </c>
      <c r="B713" t="s">
        <v>185</v>
      </c>
      <c r="C713" s="1">
        <v>44162</v>
      </c>
      <c r="D713" t="s">
        <v>790</v>
      </c>
      <c r="E713" t="s">
        <v>856</v>
      </c>
      <c r="F713">
        <v>0</v>
      </c>
      <c r="G713">
        <v>1</v>
      </c>
      <c r="H713">
        <v>2.37</v>
      </c>
      <c r="I713">
        <v>3.3</v>
      </c>
      <c r="J713">
        <f t="shared" si="11"/>
        <v>-1</v>
      </c>
      <c r="K713">
        <v>3.1</v>
      </c>
      <c r="L713">
        <v>1.7</v>
      </c>
      <c r="M713">
        <v>2.1</v>
      </c>
      <c r="N713">
        <v>0.42194092827004209</v>
      </c>
      <c r="O713">
        <v>0.30303030303030298</v>
      </c>
      <c r="P713">
        <v>0.32258064516129031</v>
      </c>
      <c r="Q713">
        <v>0.58823529411764708</v>
      </c>
      <c r="R713">
        <v>0.47619047619047622</v>
      </c>
      <c r="S713">
        <v>1.3924050632911389</v>
      </c>
      <c r="T713">
        <v>1.308016877637131</v>
      </c>
      <c r="U713">
        <v>0.93939393939393945</v>
      </c>
      <c r="V713">
        <v>0.51515151515151514</v>
      </c>
      <c r="W713">
        <v>0.63636363636363646</v>
      </c>
      <c r="X713">
        <v>0.14909727161152281</v>
      </c>
      <c r="Y713">
        <v>0.16402116402116401</v>
      </c>
      <c r="Z713">
        <v>0.13345521023765991</v>
      </c>
      <c r="AA713">
        <v>3.1249999999999969E-2</v>
      </c>
      <c r="AB713">
        <v>0.32</v>
      </c>
      <c r="AC713">
        <v>1.8181818181818179</v>
      </c>
      <c r="AD713">
        <v>1.2727272727272729</v>
      </c>
      <c r="AE713">
        <v>1.113404428537808</v>
      </c>
      <c r="AF713">
        <v>0.86243936186410353</v>
      </c>
      <c r="AG713">
        <v>0.61237243569579469</v>
      </c>
      <c r="AH713">
        <v>0.67763092717893847</v>
      </c>
      <c r="AI713">
        <v>0.5486866481269187</v>
      </c>
      <c r="AJ713">
        <v>0.598527583850055</v>
      </c>
      <c r="AK713">
        <v>0.48990361679146771</v>
      </c>
      <c r="AL713">
        <v>0.43704824097956829</v>
      </c>
      <c r="AM713">
        <v>0.89286593443430451</v>
      </c>
      <c r="AN713">
        <v>0.73020567935772707</v>
      </c>
      <c r="AO713">
        <v>0.45589564543467082</v>
      </c>
      <c r="AP713">
        <v>0.35887967550926742</v>
      </c>
      <c r="AQ713">
        <v>0.13638895629474451</v>
      </c>
      <c r="AR713">
        <v>8.0669586920412761E-2</v>
      </c>
      <c r="AS713">
        <v>0.29916705206671868</v>
      </c>
      <c r="AT713">
        <v>0.2247817093735909</v>
      </c>
      <c r="AU713">
        <v>1.545454545454545</v>
      </c>
      <c r="AV713">
        <v>1.2727272727272729</v>
      </c>
      <c r="AW713">
        <v>1.3047909176733929</v>
      </c>
      <c r="AX713">
        <v>1.0523488093445661</v>
      </c>
      <c r="AY713">
        <v>0.84427647614160717</v>
      </c>
      <c r="AZ713">
        <v>0.82684549305644484</v>
      </c>
      <c r="BA713">
        <v>1</v>
      </c>
      <c r="BB713">
        <v>1.0909090909090911</v>
      </c>
      <c r="BC713">
        <v>0.95346258924559235</v>
      </c>
      <c r="BD713">
        <v>0.8999540851465152</v>
      </c>
      <c r="BE713">
        <v>0.95346258924559235</v>
      </c>
      <c r="BF713">
        <v>0.82495791138430563</v>
      </c>
      <c r="BG713">
        <v>0.54545454545454541</v>
      </c>
      <c r="BH713">
        <v>0.1818181818181818</v>
      </c>
      <c r="BI713">
        <v>1.4993111365882399</v>
      </c>
      <c r="BJ713">
        <v>1.0285189544531601</v>
      </c>
      <c r="BK713">
        <v>2.7487370837451071</v>
      </c>
      <c r="BL713">
        <v>5.6568542494923806</v>
      </c>
      <c r="BM713">
        <v>0.42605198271517919</v>
      </c>
      <c r="BN713">
        <v>0.2730000379054886</v>
      </c>
      <c r="BO713">
        <v>8.5148435080556736E-2</v>
      </c>
      <c r="BP713">
        <v>8.6297023260081776E-2</v>
      </c>
    </row>
    <row r="714" spans="1:68" x14ac:dyDescent="0.25">
      <c r="A714" t="s">
        <v>400</v>
      </c>
      <c r="B714" t="s">
        <v>185</v>
      </c>
      <c r="C714" s="1">
        <v>44162</v>
      </c>
      <c r="D714" t="s">
        <v>857</v>
      </c>
      <c r="E714" t="s">
        <v>447</v>
      </c>
      <c r="F714">
        <v>1</v>
      </c>
      <c r="G714">
        <v>1</v>
      </c>
      <c r="H714">
        <v>2.37</v>
      </c>
      <c r="I714">
        <v>3.3</v>
      </c>
      <c r="J714">
        <f t="shared" si="11"/>
        <v>2.2999999999999998</v>
      </c>
      <c r="K714">
        <v>3</v>
      </c>
      <c r="L714">
        <v>1.9</v>
      </c>
      <c r="M714">
        <v>1.9</v>
      </c>
      <c r="N714">
        <v>0.42194092827004209</v>
      </c>
      <c r="O714">
        <v>0.30303030303030298</v>
      </c>
      <c r="P714">
        <v>0.33333333333333331</v>
      </c>
      <c r="Q714">
        <v>0.52631578947368418</v>
      </c>
      <c r="R714">
        <v>0.52631578947368418</v>
      </c>
      <c r="S714">
        <v>1.3924050632911389</v>
      </c>
      <c r="T714">
        <v>1.265822784810126</v>
      </c>
      <c r="U714">
        <v>0.90909090909090917</v>
      </c>
      <c r="V714">
        <v>0.5757575757575758</v>
      </c>
      <c r="W714">
        <v>0.5757575757575758</v>
      </c>
      <c r="X714">
        <v>0.14301954600117539</v>
      </c>
      <c r="Y714">
        <v>0.16402116402116401</v>
      </c>
      <c r="Z714">
        <v>0.1173184357541899</v>
      </c>
      <c r="AA714">
        <v>4.7619047619047568E-2</v>
      </c>
      <c r="AB714">
        <v>0.26923076923076922</v>
      </c>
      <c r="AC714">
        <v>1.2727272727272729</v>
      </c>
      <c r="AD714">
        <v>1.0909090909090911</v>
      </c>
      <c r="AE714">
        <v>1.135454181526981</v>
      </c>
      <c r="AF714">
        <v>1.239834699725987</v>
      </c>
      <c r="AG714">
        <v>0.89214257119977092</v>
      </c>
      <c r="AH714">
        <v>1.1365151414154879</v>
      </c>
      <c r="AI714">
        <v>0.3105025443078574</v>
      </c>
      <c r="AJ714">
        <v>0.61099134582834558</v>
      </c>
      <c r="AK714">
        <v>0.3049235135659803</v>
      </c>
      <c r="AL714">
        <v>0.70446956852546494</v>
      </c>
      <c r="AM714">
        <v>0.9820322543433152</v>
      </c>
      <c r="AN714">
        <v>1.15299434817753</v>
      </c>
      <c r="AO714">
        <v>0.56039875157522478</v>
      </c>
      <c r="AP714">
        <v>0.54409673688670734</v>
      </c>
      <c r="AQ714">
        <v>0.12298672456766981</v>
      </c>
      <c r="AR714">
        <v>9.7335978758184283E-2</v>
      </c>
      <c r="AS714">
        <v>0.2194628810681081</v>
      </c>
      <c r="AT714">
        <v>0.17889461957653999</v>
      </c>
      <c r="AU714">
        <v>0.81818181818181823</v>
      </c>
      <c r="AV714">
        <v>1.1818181818181821</v>
      </c>
      <c r="AW714">
        <v>0.715818897637437</v>
      </c>
      <c r="AX714">
        <v>1.266217116107647</v>
      </c>
      <c r="AY714">
        <v>0.87488976377908967</v>
      </c>
      <c r="AZ714">
        <v>1.0714144828603169</v>
      </c>
      <c r="BA714">
        <v>0.81818181818181823</v>
      </c>
      <c r="BB714">
        <v>1.636363636363636</v>
      </c>
      <c r="BC714">
        <v>0.71581889763743711</v>
      </c>
      <c r="BD714">
        <v>1.0679400113155211</v>
      </c>
      <c r="BE714">
        <v>0.87488976377908978</v>
      </c>
      <c r="BF714">
        <v>0.65263000691504047</v>
      </c>
      <c r="BG714">
        <v>0</v>
      </c>
      <c r="BH714">
        <v>-0.45454545454545447</v>
      </c>
      <c r="BI714">
        <v>1.044465935734187</v>
      </c>
      <c r="BJ714">
        <v>1.616035348602834</v>
      </c>
      <c r="BK714">
        <v>1</v>
      </c>
      <c r="BL714">
        <v>-3.5552777669262361</v>
      </c>
      <c r="BM714">
        <v>0.34726971309130622</v>
      </c>
      <c r="BN714">
        <v>0.26520188092535879</v>
      </c>
      <c r="BO714">
        <v>0.1098106344576647</v>
      </c>
      <c r="BP714">
        <v>5.9984050981983138E-2</v>
      </c>
    </row>
    <row r="715" spans="1:68" x14ac:dyDescent="0.25">
      <c r="A715" t="s">
        <v>219</v>
      </c>
      <c r="B715">
        <v>2020</v>
      </c>
      <c r="C715" s="1">
        <v>44162</v>
      </c>
      <c r="D715" t="s">
        <v>383</v>
      </c>
      <c r="E715" t="s">
        <v>721</v>
      </c>
      <c r="F715">
        <v>2</v>
      </c>
      <c r="G715">
        <v>1</v>
      </c>
      <c r="H715">
        <v>2.4500000000000002</v>
      </c>
      <c r="I715">
        <v>2.9</v>
      </c>
      <c r="J715">
        <f t="shared" si="11"/>
        <v>-1</v>
      </c>
      <c r="K715">
        <v>3.2</v>
      </c>
      <c r="L715">
        <v>2.5</v>
      </c>
      <c r="M715">
        <v>1.5</v>
      </c>
      <c r="N715">
        <v>0.4081632653061224</v>
      </c>
      <c r="O715">
        <v>0.34482758620689657</v>
      </c>
      <c r="P715">
        <v>0.3125</v>
      </c>
      <c r="Q715">
        <v>0.4</v>
      </c>
      <c r="R715">
        <v>0.66666666666666663</v>
      </c>
      <c r="S715">
        <v>1.1836734693877551</v>
      </c>
      <c r="T715">
        <v>1.306122448979592</v>
      </c>
      <c r="U715">
        <v>1.103448275862069</v>
      </c>
      <c r="V715">
        <v>0.86206896551724144</v>
      </c>
      <c r="W715">
        <v>0.51724137931034486</v>
      </c>
      <c r="X715">
        <v>0.1118705706863322</v>
      </c>
      <c r="Y715">
        <v>8.4112149532710179E-2</v>
      </c>
      <c r="Z715">
        <v>0.13274336283185831</v>
      </c>
      <c r="AA715">
        <v>4.9180327868852493E-2</v>
      </c>
      <c r="AB715">
        <v>7.407407407407407E-2</v>
      </c>
      <c r="AC715">
        <v>2.1818181818181821</v>
      </c>
      <c r="AD715">
        <v>1.2727272727272729</v>
      </c>
      <c r="AE715">
        <v>1.113404428537808</v>
      </c>
      <c r="AF715">
        <v>1.354514947795576</v>
      </c>
      <c r="AG715">
        <v>0.51031036307982869</v>
      </c>
      <c r="AH715">
        <v>1.0642617446965239</v>
      </c>
      <c r="AI715">
        <v>0.29805737075713012</v>
      </c>
      <c r="AJ715">
        <v>0.49055828957012398</v>
      </c>
      <c r="AK715">
        <v>0.21683656720173669</v>
      </c>
      <c r="AL715">
        <v>0.35817762399095571</v>
      </c>
      <c r="AM715">
        <v>0.72749942955923197</v>
      </c>
      <c r="AN715">
        <v>0.7301428425658173</v>
      </c>
      <c r="AO715">
        <v>0.52285844717423768</v>
      </c>
      <c r="AP715">
        <v>0.42800818517179101</v>
      </c>
      <c r="AQ715">
        <v>0.16431786411913399</v>
      </c>
      <c r="AR715">
        <v>7.1612709449379197E-2</v>
      </c>
      <c r="AS715">
        <v>0.31426835505323031</v>
      </c>
      <c r="AT715">
        <v>0.16731621480705039</v>
      </c>
      <c r="AU715">
        <v>1.454545454545455</v>
      </c>
      <c r="AV715">
        <v>1.0909090909090911</v>
      </c>
      <c r="AW715">
        <v>1.1570838237598049</v>
      </c>
      <c r="AX715">
        <v>0.79252708064375887</v>
      </c>
      <c r="AY715">
        <v>0.79549512883486573</v>
      </c>
      <c r="AZ715">
        <v>0.72648315725677903</v>
      </c>
      <c r="BA715">
        <v>0.54545454545454541</v>
      </c>
      <c r="BB715">
        <v>1.363636363636364</v>
      </c>
      <c r="BC715">
        <v>0.89072354283024613</v>
      </c>
      <c r="BD715">
        <v>1.0679400113155211</v>
      </c>
      <c r="BE715">
        <v>1.632993161855451</v>
      </c>
      <c r="BF715">
        <v>0.78315600829804866</v>
      </c>
      <c r="BG715">
        <v>0.90909090909090906</v>
      </c>
      <c r="BH715">
        <v>-0.27272727272727271</v>
      </c>
      <c r="BI715">
        <v>1.164204406805972</v>
      </c>
      <c r="BJ715">
        <v>1.420045395619391</v>
      </c>
      <c r="BK715">
        <v>1.28062484748657</v>
      </c>
      <c r="BL715">
        <v>-5.2068331172711027</v>
      </c>
      <c r="BM715">
        <v>0.54107634039213048</v>
      </c>
      <c r="BN715">
        <v>0.30327135666434057</v>
      </c>
      <c r="BO715">
        <v>9.5905956843083437E-2</v>
      </c>
      <c r="BP715">
        <v>7.2452002534058618E-2</v>
      </c>
    </row>
    <row r="716" spans="1:68" x14ac:dyDescent="0.25">
      <c r="A716" t="s">
        <v>421</v>
      </c>
      <c r="B716" t="s">
        <v>185</v>
      </c>
      <c r="C716" s="1">
        <v>44163</v>
      </c>
      <c r="D716" t="s">
        <v>354</v>
      </c>
      <c r="E716" t="s">
        <v>468</v>
      </c>
      <c r="F716">
        <v>0</v>
      </c>
      <c r="G716">
        <v>0</v>
      </c>
      <c r="H716">
        <v>2.8</v>
      </c>
      <c r="I716">
        <v>3</v>
      </c>
      <c r="J716">
        <f t="shared" si="11"/>
        <v>2</v>
      </c>
      <c r="K716">
        <v>2.75</v>
      </c>
      <c r="L716">
        <v>3</v>
      </c>
      <c r="M716">
        <v>1.4</v>
      </c>
      <c r="N716">
        <v>0.35714285714285721</v>
      </c>
      <c r="O716">
        <v>0.33333333333333331</v>
      </c>
      <c r="P716">
        <v>0.36363636363636359</v>
      </c>
      <c r="Q716">
        <v>0.33333333333333331</v>
      </c>
      <c r="R716">
        <v>0.7142857142857143</v>
      </c>
      <c r="S716">
        <v>1.0714285714285721</v>
      </c>
      <c r="T716">
        <v>0.9821428571428571</v>
      </c>
      <c r="U716">
        <v>0.91666666666666663</v>
      </c>
      <c r="V716">
        <v>1</v>
      </c>
      <c r="W716">
        <v>0.46666666666666662</v>
      </c>
      <c r="X716">
        <v>3.7074887238742943E-2</v>
      </c>
      <c r="Y716">
        <v>3.4482758620689703E-2</v>
      </c>
      <c r="Z716">
        <v>9.0090090090090124E-3</v>
      </c>
      <c r="AA716">
        <v>4.3478260869565258E-2</v>
      </c>
      <c r="AB716">
        <v>0</v>
      </c>
      <c r="AC716">
        <v>1</v>
      </c>
      <c r="AD716">
        <v>1.9090909090909089</v>
      </c>
      <c r="AE716">
        <v>1.279204298133662</v>
      </c>
      <c r="AF716">
        <v>1.239834699725987</v>
      </c>
      <c r="AG716">
        <v>1.279204298133662</v>
      </c>
      <c r="AH716">
        <v>0.6494372236659931</v>
      </c>
      <c r="AI716">
        <v>0.36173239352316611</v>
      </c>
      <c r="AJ716">
        <v>0.40840334233391312</v>
      </c>
      <c r="AK716">
        <v>0.20822291362069381</v>
      </c>
      <c r="AL716">
        <v>0.37098048949087431</v>
      </c>
      <c r="AM716">
        <v>0.57562694784579405</v>
      </c>
      <c r="AN716">
        <v>0.90836790749757945</v>
      </c>
      <c r="AO716">
        <v>0.47800242323984848</v>
      </c>
      <c r="AP716">
        <v>0.48449447171330601</v>
      </c>
      <c r="AQ716">
        <v>0.1693918396415742</v>
      </c>
      <c r="AR716">
        <v>0.1202050107438727</v>
      </c>
      <c r="AS716">
        <v>0.35437443704459642</v>
      </c>
      <c r="AT716">
        <v>0.24810398830515989</v>
      </c>
      <c r="AU716">
        <v>1.0909090909090911</v>
      </c>
      <c r="AV716">
        <v>1.2727272727272729</v>
      </c>
      <c r="AW716">
        <v>0.5142594772265805</v>
      </c>
      <c r="AX716">
        <v>1.0523488093445661</v>
      </c>
      <c r="AY716">
        <v>0.47140452079103218</v>
      </c>
      <c r="AZ716">
        <v>0.82684549305644484</v>
      </c>
      <c r="BA716">
        <v>1.545454545454545</v>
      </c>
      <c r="BB716">
        <v>0.63636363636363635</v>
      </c>
      <c r="BC716">
        <v>0.98752549920001997</v>
      </c>
      <c r="BD716">
        <v>1.2264306875665489</v>
      </c>
      <c r="BE716">
        <v>0.63898708771766</v>
      </c>
      <c r="BF716">
        <v>1.927248223318863</v>
      </c>
      <c r="BG716">
        <v>-0.45454545454545447</v>
      </c>
      <c r="BH716">
        <v>0.63636363636363635</v>
      </c>
      <c r="BI716">
        <v>1.075650869654476</v>
      </c>
      <c r="BJ716">
        <v>1.1499191491521381</v>
      </c>
      <c r="BK716">
        <v>-2.3664319132398481</v>
      </c>
      <c r="BL716">
        <v>1.807015805810503</v>
      </c>
      <c r="BM716">
        <v>0.46198935597269158</v>
      </c>
      <c r="BN716">
        <v>0.40039695647382079</v>
      </c>
      <c r="BO716">
        <v>0.13243672925993619</v>
      </c>
      <c r="BP716">
        <v>0.10182226269204341</v>
      </c>
    </row>
    <row r="717" spans="1:68" x14ac:dyDescent="0.25">
      <c r="A717" t="s">
        <v>78</v>
      </c>
      <c r="B717">
        <v>2020</v>
      </c>
      <c r="C717" s="1">
        <v>44163</v>
      </c>
      <c r="D717" t="s">
        <v>768</v>
      </c>
      <c r="E717" t="s">
        <v>639</v>
      </c>
      <c r="F717">
        <v>0</v>
      </c>
      <c r="G717">
        <v>1</v>
      </c>
      <c r="H717">
        <v>2.4500000000000002</v>
      </c>
      <c r="I717">
        <v>2.9</v>
      </c>
      <c r="J717">
        <f t="shared" si="11"/>
        <v>-1</v>
      </c>
      <c r="K717">
        <v>2.7</v>
      </c>
      <c r="L717">
        <v>2.06</v>
      </c>
      <c r="M717">
        <v>1.7</v>
      </c>
      <c r="N717">
        <v>0.4081632653061224</v>
      </c>
      <c r="O717">
        <v>0.34482758620689657</v>
      </c>
      <c r="P717">
        <v>0.37037037037037029</v>
      </c>
      <c r="Q717">
        <v>0.4854368932038835</v>
      </c>
      <c r="R717">
        <v>0.58823529411764708</v>
      </c>
      <c r="S717">
        <v>1.1836734693877551</v>
      </c>
      <c r="T717">
        <v>1.1020408163265309</v>
      </c>
      <c r="U717">
        <v>0.93103448275862077</v>
      </c>
      <c r="V717">
        <v>0.71034482758620698</v>
      </c>
      <c r="W717">
        <v>0.5862068965517242</v>
      </c>
      <c r="X717">
        <v>6.9480940244591574E-2</v>
      </c>
      <c r="Y717">
        <v>8.4112149532710179E-2</v>
      </c>
      <c r="Z717">
        <v>4.8543689320388321E-2</v>
      </c>
      <c r="AA717">
        <v>3.571428571428565E-2</v>
      </c>
      <c r="AB717">
        <v>0.16935483870967741</v>
      </c>
      <c r="AC717">
        <v>1.9090909090909089</v>
      </c>
      <c r="AD717">
        <v>1.375</v>
      </c>
      <c r="AE717">
        <v>1.239834699725987</v>
      </c>
      <c r="AF717">
        <v>1.3169567191065921</v>
      </c>
      <c r="AG717">
        <v>0.6494372236659931</v>
      </c>
      <c r="AH717">
        <v>0.95778670480479444</v>
      </c>
      <c r="AI717">
        <v>0.61233179322187137</v>
      </c>
      <c r="AJ717">
        <v>0.63192067339951619</v>
      </c>
      <c r="AK717">
        <v>0.39743102905271022</v>
      </c>
      <c r="AL717">
        <v>0.42981769517930318</v>
      </c>
      <c r="AM717">
        <v>0.64904522915847629</v>
      </c>
      <c r="AN717">
        <v>0.68017666342047589</v>
      </c>
      <c r="AO717">
        <v>0.38469571872040143</v>
      </c>
      <c r="AP717">
        <v>0.38516167693523801</v>
      </c>
      <c r="AQ717">
        <v>0.13815503626878539</v>
      </c>
      <c r="AR717">
        <v>4.6850954000241689E-2</v>
      </c>
      <c r="AS717">
        <v>0.35912808369254839</v>
      </c>
      <c r="AT717">
        <v>0.1216397082208138</v>
      </c>
      <c r="AU717">
        <v>1.545454545454545</v>
      </c>
      <c r="AV717">
        <v>1.25</v>
      </c>
      <c r="AW717">
        <v>0.89072354283024635</v>
      </c>
      <c r="AX717">
        <v>0.82915619758884995</v>
      </c>
      <c r="AY717">
        <v>0.57635052771368878</v>
      </c>
      <c r="AZ717">
        <v>0.66332495807107994</v>
      </c>
      <c r="BA717">
        <v>1.1818181818181821</v>
      </c>
      <c r="BB717">
        <v>1.25</v>
      </c>
      <c r="BC717">
        <v>1.113404428537808</v>
      </c>
      <c r="BD717">
        <v>0.96824583655185426</v>
      </c>
      <c r="BE717">
        <v>0.9421114395319915</v>
      </c>
      <c r="BF717">
        <v>0.7745966692414834</v>
      </c>
      <c r="BG717">
        <v>0.36363636363636359</v>
      </c>
      <c r="BH717">
        <v>0</v>
      </c>
      <c r="BI717">
        <v>1.36666330712481</v>
      </c>
      <c r="BJ717">
        <v>1.2247448713915889</v>
      </c>
      <c r="BK717">
        <v>3.758324094593227</v>
      </c>
      <c r="BL717">
        <v>1</v>
      </c>
      <c r="BM717">
        <v>0.3878532825298121</v>
      </c>
      <c r="BN717">
        <v>0.3238691624377954</v>
      </c>
      <c r="BO717">
        <v>8.1414125651741706E-2</v>
      </c>
      <c r="BP717">
        <v>9.9845484065690299E-2</v>
      </c>
    </row>
    <row r="718" spans="1:68" x14ac:dyDescent="0.25">
      <c r="A718" t="s">
        <v>617</v>
      </c>
      <c r="B718" t="s">
        <v>185</v>
      </c>
      <c r="C718" s="1">
        <v>44163</v>
      </c>
      <c r="D718" t="s">
        <v>633</v>
      </c>
      <c r="E718" t="s">
        <v>858</v>
      </c>
      <c r="F718">
        <v>2</v>
      </c>
      <c r="G718">
        <v>0</v>
      </c>
      <c r="H718">
        <v>2.0499999999999998</v>
      </c>
      <c r="I718">
        <v>3.3</v>
      </c>
      <c r="J718">
        <f t="shared" si="11"/>
        <v>-1</v>
      </c>
      <c r="K718">
        <v>3.5</v>
      </c>
      <c r="L718">
        <v>1.72</v>
      </c>
      <c r="M718">
        <v>2.0699999999999998</v>
      </c>
      <c r="N718">
        <v>0.48780487804878048</v>
      </c>
      <c r="O718">
        <v>0.30303030303030298</v>
      </c>
      <c r="P718">
        <v>0.2857142857142857</v>
      </c>
      <c r="Q718">
        <v>0.58139534883720934</v>
      </c>
      <c r="R718">
        <v>0.48309178743961362</v>
      </c>
      <c r="S718">
        <v>1.6097560975609759</v>
      </c>
      <c r="T718">
        <v>1.7073170731707319</v>
      </c>
      <c r="U718">
        <v>1.060606060606061</v>
      </c>
      <c r="V718">
        <v>0.52121212121212124</v>
      </c>
      <c r="W718">
        <v>0.6272727272727272</v>
      </c>
      <c r="X718">
        <v>0.2548659745441737</v>
      </c>
      <c r="Y718">
        <v>0.23364485981308411</v>
      </c>
      <c r="Z718">
        <v>0.26126126126126131</v>
      </c>
      <c r="AA718">
        <v>2.9411764705882391E-2</v>
      </c>
      <c r="AB718">
        <v>0.3147410358565737</v>
      </c>
      <c r="AC718">
        <v>1.2727272727272729</v>
      </c>
      <c r="AD718">
        <v>1.363636363636364</v>
      </c>
      <c r="AE718">
        <v>1.135454181526981</v>
      </c>
      <c r="AF718">
        <v>1.298441532462336</v>
      </c>
      <c r="AG718">
        <v>0.89214257119977114</v>
      </c>
      <c r="AH718">
        <v>0.95219045713904649</v>
      </c>
      <c r="AI718">
        <v>0.4663786175627278</v>
      </c>
      <c r="AJ718">
        <v>0.59020732712812651</v>
      </c>
      <c r="AK718">
        <v>0.4085170243927308</v>
      </c>
      <c r="AL718">
        <v>0.39579643164204942</v>
      </c>
      <c r="AM718">
        <v>0.87593429245882048</v>
      </c>
      <c r="AN718">
        <v>0.67060575741738804</v>
      </c>
      <c r="AO718">
        <v>0.46864468262072978</v>
      </c>
      <c r="AP718">
        <v>0.37853752711715399</v>
      </c>
      <c r="AQ718">
        <v>0.1191637804234926</v>
      </c>
      <c r="AR718">
        <v>0.1032444291415003</v>
      </c>
      <c r="AS718">
        <v>0.25427319426118589</v>
      </c>
      <c r="AT718">
        <v>0.27274555822188562</v>
      </c>
      <c r="AU718">
        <v>1.545454545454545</v>
      </c>
      <c r="AV718">
        <v>1.454545454545455</v>
      </c>
      <c r="AW718">
        <v>1.616035348602834</v>
      </c>
      <c r="AX718">
        <v>0.98752549920001964</v>
      </c>
      <c r="AY718">
        <v>1.0456699314488931</v>
      </c>
      <c r="AZ718">
        <v>0.67892378070001347</v>
      </c>
      <c r="BA718">
        <v>1.2727272727272729</v>
      </c>
      <c r="BB718">
        <v>1.8181818181818179</v>
      </c>
      <c r="BC718">
        <v>0.74965556829411983</v>
      </c>
      <c r="BD718">
        <v>1.3360853142453699</v>
      </c>
      <c r="BE718">
        <v>0.58901508937395131</v>
      </c>
      <c r="BF718">
        <v>0.73484692283495345</v>
      </c>
      <c r="BG718">
        <v>0.27272727272727271</v>
      </c>
      <c r="BH718">
        <v>-0.36363636363636359</v>
      </c>
      <c r="BI718">
        <v>1.656442468935327</v>
      </c>
      <c r="BJ718">
        <v>1.8719327529067269</v>
      </c>
      <c r="BK718">
        <v>6.0736223860961998</v>
      </c>
      <c r="BL718">
        <v>-5.1478150704935004</v>
      </c>
      <c r="BM718">
        <v>0.42216592053399182</v>
      </c>
      <c r="BN718">
        <v>0.34760652711871531</v>
      </c>
      <c r="BO718">
        <v>0.12681770098436621</v>
      </c>
      <c r="BP718">
        <v>0.1173999620883726</v>
      </c>
    </row>
    <row r="719" spans="1:68" x14ac:dyDescent="0.25">
      <c r="A719" t="s">
        <v>651</v>
      </c>
      <c r="B719" t="s">
        <v>185</v>
      </c>
      <c r="C719" s="1">
        <v>44163</v>
      </c>
      <c r="D719" t="s">
        <v>652</v>
      </c>
      <c r="E719" t="s">
        <v>859</v>
      </c>
      <c r="F719">
        <v>1</v>
      </c>
      <c r="G719">
        <v>3</v>
      </c>
      <c r="H719">
        <v>2.15</v>
      </c>
      <c r="I719">
        <v>3.4</v>
      </c>
      <c r="J719">
        <f t="shared" si="11"/>
        <v>-1</v>
      </c>
      <c r="K719">
        <v>3.2</v>
      </c>
      <c r="L719">
        <v>1.72</v>
      </c>
      <c r="M719">
        <v>2.0699999999999998</v>
      </c>
      <c r="N719">
        <v>0.46511627906976738</v>
      </c>
      <c r="O719">
        <v>0.29411764705882348</v>
      </c>
      <c r="P719">
        <v>0.3125</v>
      </c>
      <c r="Q719">
        <v>0.58139534883720934</v>
      </c>
      <c r="R719">
        <v>0.48309178743961362</v>
      </c>
      <c r="S719">
        <v>1.581395348837209</v>
      </c>
      <c r="T719">
        <v>1.488372093023256</v>
      </c>
      <c r="U719">
        <v>0.94117647058823528</v>
      </c>
      <c r="V719">
        <v>0.50588235294117645</v>
      </c>
      <c r="W719">
        <v>0.60882352941176465</v>
      </c>
      <c r="X719">
        <v>0.21454499208320579</v>
      </c>
      <c r="Y719">
        <v>0.2252252252252252</v>
      </c>
      <c r="Z719">
        <v>0.19626168224299059</v>
      </c>
      <c r="AA719">
        <v>3.030303030303028E-2</v>
      </c>
      <c r="AB719">
        <v>0.32812500000000011</v>
      </c>
      <c r="AC719">
        <v>1.636363636363636</v>
      </c>
      <c r="AD719">
        <v>0.45454545454545447</v>
      </c>
      <c r="AE719">
        <v>1.0679400113155211</v>
      </c>
      <c r="AF719">
        <v>0.89072354283024646</v>
      </c>
      <c r="AG719">
        <v>0.65263000691504047</v>
      </c>
      <c r="AH719">
        <v>1.9595917942265419</v>
      </c>
      <c r="AI719">
        <v>0.49689803312346198</v>
      </c>
      <c r="AJ719">
        <v>0.3664449787375228</v>
      </c>
      <c r="AK719">
        <v>0.29478776414998381</v>
      </c>
      <c r="AL719">
        <v>0.37597299358501651</v>
      </c>
      <c r="AM719">
        <v>0.59325604952986244</v>
      </c>
      <c r="AN719">
        <v>1.0260012154630129</v>
      </c>
      <c r="AO719">
        <v>0.3850700909398263</v>
      </c>
      <c r="AP719">
        <v>0.5803599153508755</v>
      </c>
      <c r="AQ719">
        <v>0.1403945140520888</v>
      </c>
      <c r="AR719">
        <v>0.1022456558163317</v>
      </c>
      <c r="AS719">
        <v>0.36459469939468192</v>
      </c>
      <c r="AT719">
        <v>0.17617628838910379</v>
      </c>
      <c r="AU719">
        <v>1.636363636363636</v>
      </c>
      <c r="AV719">
        <v>0.72727272727272729</v>
      </c>
      <c r="AW719">
        <v>1.2264306875665489</v>
      </c>
      <c r="AX719">
        <v>0.74965556829412028</v>
      </c>
      <c r="AY719">
        <v>0.74948542017955777</v>
      </c>
      <c r="AZ719">
        <v>1.0307764064044149</v>
      </c>
      <c r="BA719">
        <v>0.90909090909090906</v>
      </c>
      <c r="BB719">
        <v>1.7272727272727271</v>
      </c>
      <c r="BC719">
        <v>0.66804265712268496</v>
      </c>
      <c r="BD719">
        <v>1.135454181526981</v>
      </c>
      <c r="BE719">
        <v>0.73484692283495345</v>
      </c>
      <c r="BF719">
        <v>0.65736821035772608</v>
      </c>
      <c r="BG719">
        <v>0.72727272727272729</v>
      </c>
      <c r="BH719">
        <v>-1</v>
      </c>
      <c r="BI719">
        <v>1.2856486930664499</v>
      </c>
      <c r="BJ719">
        <v>1.2792042981336631</v>
      </c>
      <c r="BK719">
        <v>1.7677669529663691</v>
      </c>
      <c r="BL719">
        <v>-1.2792042981336631</v>
      </c>
      <c r="BM719">
        <v>0.44570935508518611</v>
      </c>
      <c r="BN719">
        <v>0.2767034828533167</v>
      </c>
      <c r="BO719">
        <v>0.1108872039979749</v>
      </c>
      <c r="BP719">
        <v>0.11469197302100009</v>
      </c>
    </row>
    <row r="720" spans="1:68" x14ac:dyDescent="0.25">
      <c r="A720" t="s">
        <v>119</v>
      </c>
      <c r="B720">
        <v>2020</v>
      </c>
      <c r="C720" s="1">
        <v>44163</v>
      </c>
      <c r="D720" t="s">
        <v>596</v>
      </c>
      <c r="E720" t="s">
        <v>734</v>
      </c>
      <c r="F720">
        <v>1</v>
      </c>
      <c r="G720">
        <v>1</v>
      </c>
      <c r="H720">
        <v>2</v>
      </c>
      <c r="I720">
        <v>3.5</v>
      </c>
      <c r="J720">
        <f t="shared" si="11"/>
        <v>2.5</v>
      </c>
      <c r="K720">
        <v>3.6</v>
      </c>
      <c r="L720">
        <v>2.02</v>
      </c>
      <c r="M720">
        <v>1.77</v>
      </c>
      <c r="N720">
        <v>0.5</v>
      </c>
      <c r="O720">
        <v>0.2857142857142857</v>
      </c>
      <c r="P720">
        <v>0.27777777777777779</v>
      </c>
      <c r="Q720">
        <v>0.49504950495049499</v>
      </c>
      <c r="R720">
        <v>0.56497175141242939</v>
      </c>
      <c r="S720">
        <v>1.75</v>
      </c>
      <c r="T720">
        <v>1.8</v>
      </c>
      <c r="U720">
        <v>1.028571428571428</v>
      </c>
      <c r="V720">
        <v>0.57714285714285707</v>
      </c>
      <c r="W720">
        <v>0.50571428571428567</v>
      </c>
      <c r="X720">
        <v>0.29037427549766748</v>
      </c>
      <c r="Y720">
        <v>0.27272727272727282</v>
      </c>
      <c r="Z720">
        <v>0.2857142857142857</v>
      </c>
      <c r="AA720">
        <v>1.4084507042253469E-2</v>
      </c>
      <c r="AB720">
        <v>0.26811594202898548</v>
      </c>
      <c r="AC720">
        <v>1.2727272727272729</v>
      </c>
      <c r="AD720">
        <v>0.54545454545454541</v>
      </c>
      <c r="AE720">
        <v>1.354514947795576</v>
      </c>
      <c r="AF720">
        <v>0.89072354283024668</v>
      </c>
      <c r="AG720">
        <v>1.0642617446965239</v>
      </c>
      <c r="AH720">
        <v>1.6329931618554521</v>
      </c>
      <c r="AI720">
        <v>0.30624651219616911</v>
      </c>
      <c r="AJ720">
        <v>0.39423047229196589</v>
      </c>
      <c r="AK720">
        <v>0.31170181265130531</v>
      </c>
      <c r="AL720">
        <v>0.31458017355831408</v>
      </c>
      <c r="AM720">
        <v>1.0178134288485929</v>
      </c>
      <c r="AN720">
        <v>0.79796006566772182</v>
      </c>
      <c r="AO720">
        <v>0.58598793901135826</v>
      </c>
      <c r="AP720">
        <v>0.49751890969524032</v>
      </c>
      <c r="AQ720">
        <v>0.12153972178692619</v>
      </c>
      <c r="AR720">
        <v>7.8158419207955895E-2</v>
      </c>
      <c r="AS720">
        <v>0.2074099374672802</v>
      </c>
      <c r="AT720">
        <v>0.15709637902171911</v>
      </c>
      <c r="AU720">
        <v>1</v>
      </c>
      <c r="AV720">
        <v>0.63636363636363635</v>
      </c>
      <c r="AW720">
        <v>0.95346258924559191</v>
      </c>
      <c r="AX720">
        <v>0.4810456929208351</v>
      </c>
      <c r="AY720">
        <v>0.95346258924559191</v>
      </c>
      <c r="AZ720">
        <v>0.75592894601845517</v>
      </c>
      <c r="BA720">
        <v>1.363636363636364</v>
      </c>
      <c r="BB720">
        <v>1.8181818181818179</v>
      </c>
      <c r="BC720">
        <v>1.431637795274874</v>
      </c>
      <c r="BD720">
        <v>1.1922615498730911</v>
      </c>
      <c r="BE720">
        <v>1.049867716534908</v>
      </c>
      <c r="BF720">
        <v>0.65574385243020006</v>
      </c>
      <c r="BG720">
        <v>-0.36363636363636359</v>
      </c>
      <c r="BH720">
        <v>-1.1818181818181821</v>
      </c>
      <c r="BI720">
        <v>2.0570379089063202</v>
      </c>
      <c r="BJ720">
        <v>1.5266232385224241</v>
      </c>
      <c r="BK720">
        <v>-5.6568542494923788</v>
      </c>
      <c r="BL720">
        <v>-1.291758124903589</v>
      </c>
      <c r="BM720">
        <v>0.39465599676882968</v>
      </c>
      <c r="BN720">
        <v>0.1815907202376382</v>
      </c>
      <c r="BO720">
        <v>0.1428575417426704</v>
      </c>
      <c r="BP720">
        <v>7.6702924696877561E-2</v>
      </c>
    </row>
    <row r="721" spans="1:68" x14ac:dyDescent="0.25">
      <c r="A721" t="s">
        <v>219</v>
      </c>
      <c r="B721">
        <v>2020</v>
      </c>
      <c r="C721" s="1">
        <v>44163</v>
      </c>
      <c r="D721" t="s">
        <v>282</v>
      </c>
      <c r="E721" t="s">
        <v>228</v>
      </c>
      <c r="F721">
        <v>2</v>
      </c>
      <c r="G721">
        <v>1</v>
      </c>
      <c r="H721">
        <v>2.0499999999999998</v>
      </c>
      <c r="I721">
        <v>3.2</v>
      </c>
      <c r="J721">
        <f t="shared" si="11"/>
        <v>-1</v>
      </c>
      <c r="K721">
        <v>3.75</v>
      </c>
      <c r="L721">
        <v>2.1</v>
      </c>
      <c r="M721">
        <v>1.7</v>
      </c>
      <c r="N721">
        <v>0.48780487804878048</v>
      </c>
      <c r="O721">
        <v>0.3125</v>
      </c>
      <c r="P721">
        <v>0.26666666666666672</v>
      </c>
      <c r="Q721">
        <v>0.47619047619047622</v>
      </c>
      <c r="R721">
        <v>0.58823529411764708</v>
      </c>
      <c r="S721">
        <v>1.5609756097560981</v>
      </c>
      <c r="T721">
        <v>1.8292682926829269</v>
      </c>
      <c r="U721">
        <v>1.171875</v>
      </c>
      <c r="V721">
        <v>0.65625</v>
      </c>
      <c r="W721">
        <v>0.53125</v>
      </c>
      <c r="X721">
        <v>0.26794776700736539</v>
      </c>
      <c r="Y721">
        <v>0.2190476190476191</v>
      </c>
      <c r="Z721">
        <v>0.2931034482758621</v>
      </c>
      <c r="AA721">
        <v>7.9136690647482022E-2</v>
      </c>
      <c r="AB721">
        <v>0.20754716981132071</v>
      </c>
      <c r="AC721">
        <v>1.454545454545455</v>
      </c>
      <c r="AD721">
        <v>1</v>
      </c>
      <c r="AE721">
        <v>1.2331509060227761</v>
      </c>
      <c r="AF721">
        <v>1.2792042981336631</v>
      </c>
      <c r="AG721">
        <v>0.84779124789065841</v>
      </c>
      <c r="AH721">
        <v>1.2792042981336631</v>
      </c>
      <c r="AI721">
        <v>0.36387316347599169</v>
      </c>
      <c r="AJ721">
        <v>0.36805086565028322</v>
      </c>
      <c r="AK721">
        <v>0.45367765630874579</v>
      </c>
      <c r="AL721">
        <v>0.30871749376138752</v>
      </c>
      <c r="AM721">
        <v>1.246801638172141</v>
      </c>
      <c r="AN721">
        <v>0.83879029387945148</v>
      </c>
      <c r="AO721">
        <v>0.57085808946098104</v>
      </c>
      <c r="AP721">
        <v>0.52752659389208878</v>
      </c>
      <c r="AQ721">
        <v>0.1653582374932277</v>
      </c>
      <c r="AR721">
        <v>6.1717277086418547E-2</v>
      </c>
      <c r="AS721">
        <v>0.28966610186668851</v>
      </c>
      <c r="AT721">
        <v>0.1169936791832024</v>
      </c>
      <c r="AU721">
        <v>1.2727272727272729</v>
      </c>
      <c r="AV721">
        <v>0.90909090909090906</v>
      </c>
      <c r="AW721">
        <v>1.3545149477955769</v>
      </c>
      <c r="AX721">
        <v>0.79252708064375887</v>
      </c>
      <c r="AY721">
        <v>1.064261744696525</v>
      </c>
      <c r="AZ721">
        <v>0.87177978870813477</v>
      </c>
      <c r="BA721">
        <v>0.81818181818181823</v>
      </c>
      <c r="BB721">
        <v>1.545454545454545</v>
      </c>
      <c r="BC721">
        <v>0.83319558090106172</v>
      </c>
      <c r="BD721">
        <v>0.89072354283024613</v>
      </c>
      <c r="BE721">
        <v>1.0183501544346309</v>
      </c>
      <c r="BF721">
        <v>0.57635052771368867</v>
      </c>
      <c r="BG721">
        <v>0.45454545454545447</v>
      </c>
      <c r="BH721">
        <v>-0.63636363636363635</v>
      </c>
      <c r="BI721">
        <v>1.3047909176733929</v>
      </c>
      <c r="BJ721">
        <v>1.493788793195908</v>
      </c>
      <c r="BK721">
        <v>2.870540018881464</v>
      </c>
      <c r="BL721">
        <v>-2.3473823893078549</v>
      </c>
      <c r="BM721">
        <v>0.5095762569270762</v>
      </c>
      <c r="BN721">
        <v>0.33482877236806591</v>
      </c>
      <c r="BO721">
        <v>0.10960668459509711</v>
      </c>
      <c r="BP721">
        <v>8.1006190942590456E-2</v>
      </c>
    </row>
    <row r="722" spans="1:68" x14ac:dyDescent="0.25">
      <c r="A722" t="s">
        <v>257</v>
      </c>
      <c r="B722" t="s">
        <v>185</v>
      </c>
      <c r="C722" s="1">
        <v>44163</v>
      </c>
      <c r="D722" t="s">
        <v>762</v>
      </c>
      <c r="E722" t="s">
        <v>860</v>
      </c>
      <c r="F722">
        <v>0</v>
      </c>
      <c r="G722">
        <v>0</v>
      </c>
      <c r="H722">
        <v>4</v>
      </c>
      <c r="I722">
        <v>3.6</v>
      </c>
      <c r="J722">
        <f t="shared" si="11"/>
        <v>2.6</v>
      </c>
      <c r="K722">
        <v>1.75</v>
      </c>
      <c r="L722">
        <v>2.4</v>
      </c>
      <c r="M722">
        <v>1.53</v>
      </c>
      <c r="N722">
        <v>0.25</v>
      </c>
      <c r="O722">
        <v>0.27777777777777779</v>
      </c>
      <c r="P722">
        <v>0.5714285714285714</v>
      </c>
      <c r="Q722">
        <v>0.41666666666666669</v>
      </c>
      <c r="R722">
        <v>0.65359477124183007</v>
      </c>
      <c r="S722">
        <v>0.89999999999999991</v>
      </c>
      <c r="T722">
        <v>0.4375</v>
      </c>
      <c r="U722">
        <v>0.48611111111111122</v>
      </c>
      <c r="V722">
        <v>0.66666666666666663</v>
      </c>
      <c r="W722">
        <v>0.42499999999999999</v>
      </c>
      <c r="X722">
        <v>0.39688211270214607</v>
      </c>
      <c r="Y722">
        <v>5.2631578947368453E-2</v>
      </c>
      <c r="Z722">
        <v>0.39130434782608692</v>
      </c>
      <c r="AA722">
        <v>0.34579439252336452</v>
      </c>
      <c r="AB722">
        <v>0.2</v>
      </c>
      <c r="AC722">
        <v>1.636363636363636</v>
      </c>
      <c r="AD722">
        <v>1.2727272727272729</v>
      </c>
      <c r="AE722">
        <v>1.298441532462336</v>
      </c>
      <c r="AF722">
        <v>1.354514947795576</v>
      </c>
      <c r="AG722">
        <v>0.79349204761587222</v>
      </c>
      <c r="AH722">
        <v>1.0642617446965239</v>
      </c>
      <c r="AI722">
        <v>0.4900817582784604</v>
      </c>
      <c r="AJ722">
        <v>0.27674162720352052</v>
      </c>
      <c r="AK722">
        <v>0.4492999409553266</v>
      </c>
      <c r="AL722">
        <v>0.34164318174946301</v>
      </c>
      <c r="AM722">
        <v>0.9167856859916792</v>
      </c>
      <c r="AN722">
        <v>1.23452039074054</v>
      </c>
      <c r="AO722">
        <v>0.45837396702808147</v>
      </c>
      <c r="AP722">
        <v>0.66013924837454629</v>
      </c>
      <c r="AQ722">
        <v>0.1004242923030082</v>
      </c>
      <c r="AR722">
        <v>9.0447025968033626E-2</v>
      </c>
      <c r="AS722">
        <v>0.2190881235121625</v>
      </c>
      <c r="AT722">
        <v>0.1370120413090728</v>
      </c>
      <c r="AU722">
        <v>1.363636363636364</v>
      </c>
      <c r="AV722">
        <v>1.0909090909090911</v>
      </c>
      <c r="AW722">
        <v>1.0679400113155211</v>
      </c>
      <c r="AX722">
        <v>1.3787046261911911</v>
      </c>
      <c r="AY722">
        <v>0.78315600829804888</v>
      </c>
      <c r="AZ722">
        <v>1.2638125740085919</v>
      </c>
      <c r="BA722">
        <v>1.0909090909090911</v>
      </c>
      <c r="BB722">
        <v>0.90909090909090906</v>
      </c>
      <c r="BC722">
        <v>1.311109554714178</v>
      </c>
      <c r="BD722">
        <v>0.99585919546393831</v>
      </c>
      <c r="BE722">
        <v>1.2018504251546629</v>
      </c>
      <c r="BF722">
        <v>1.0954451150103319</v>
      </c>
      <c r="BG722">
        <v>0.27272727272727271</v>
      </c>
      <c r="BH722">
        <v>0.1818181818181818</v>
      </c>
      <c r="BI722">
        <v>2.0041279713680549</v>
      </c>
      <c r="BJ722">
        <v>2.1666136886932699</v>
      </c>
      <c r="BK722">
        <v>7.3484692283495354</v>
      </c>
      <c r="BL722">
        <v>11.916375287812979</v>
      </c>
      <c r="BM722">
        <v>0.39729231282188149</v>
      </c>
      <c r="BN722">
        <v>0.4937112137646899</v>
      </c>
      <c r="BO722">
        <v>0.1694132443456339</v>
      </c>
      <c r="BP722">
        <v>0.1515936410467402</v>
      </c>
    </row>
    <row r="723" spans="1:68" x14ac:dyDescent="0.25">
      <c r="A723" t="s">
        <v>520</v>
      </c>
      <c r="B723" t="s">
        <v>185</v>
      </c>
      <c r="C723" s="1">
        <v>44163</v>
      </c>
      <c r="D723" t="s">
        <v>686</v>
      </c>
      <c r="E723" t="s">
        <v>861</v>
      </c>
      <c r="F723">
        <v>0</v>
      </c>
      <c r="G723">
        <v>2</v>
      </c>
      <c r="H723">
        <v>4</v>
      </c>
      <c r="I723">
        <v>3.6</v>
      </c>
      <c r="J723">
        <f t="shared" si="11"/>
        <v>-1</v>
      </c>
      <c r="K723">
        <v>1.9</v>
      </c>
      <c r="L723">
        <v>1.8</v>
      </c>
      <c r="M723">
        <v>2</v>
      </c>
      <c r="N723">
        <v>0.25</v>
      </c>
      <c r="O723">
        <v>0.27777777777777779</v>
      </c>
      <c r="P723">
        <v>0.52631578947368418</v>
      </c>
      <c r="Q723">
        <v>0.55555555555555558</v>
      </c>
      <c r="R723">
        <v>0.5</v>
      </c>
      <c r="S723">
        <v>0.89999999999999991</v>
      </c>
      <c r="T723">
        <v>0.47499999999999998</v>
      </c>
      <c r="U723">
        <v>0.52777777777777779</v>
      </c>
      <c r="V723">
        <v>0.5</v>
      </c>
      <c r="W723">
        <v>0.55555555555555558</v>
      </c>
      <c r="X723">
        <v>0.35355849144392121</v>
      </c>
      <c r="Y723">
        <v>5.2631578947368453E-2</v>
      </c>
      <c r="Z723">
        <v>0.3559322033898305</v>
      </c>
      <c r="AA723">
        <v>0.30909090909090903</v>
      </c>
      <c r="AB723">
        <v>0.33333333333333331</v>
      </c>
      <c r="AC723">
        <v>1.0909090909090911</v>
      </c>
      <c r="AD723">
        <v>1.0909090909090911</v>
      </c>
      <c r="AE723">
        <v>1.239834699725987</v>
      </c>
      <c r="AF723">
        <v>1.239834699725987</v>
      </c>
      <c r="AG723">
        <v>1.1365151414154879</v>
      </c>
      <c r="AH723">
        <v>1.1365151414154879</v>
      </c>
      <c r="AI723">
        <v>0.29842557645761331</v>
      </c>
      <c r="AJ723">
        <v>0.45674887710166678</v>
      </c>
      <c r="AK723">
        <v>0.37430632688305288</v>
      </c>
      <c r="AL723">
        <v>0.25693089583288858</v>
      </c>
      <c r="AM723">
        <v>1.2542702650562441</v>
      </c>
      <c r="AN723">
        <v>0.56252113297631356</v>
      </c>
      <c r="AO723">
        <v>0.66380051320128319</v>
      </c>
      <c r="AP723">
        <v>0.39368682355291429</v>
      </c>
      <c r="AQ723">
        <v>0.12720492782393489</v>
      </c>
      <c r="AR723">
        <v>0.12241705654071119</v>
      </c>
      <c r="AS723">
        <v>0.19163125862989919</v>
      </c>
      <c r="AT723">
        <v>0.31095035245510932</v>
      </c>
      <c r="AU723">
        <v>0.81818181818181823</v>
      </c>
      <c r="AV723">
        <v>1.363636363636364</v>
      </c>
      <c r="AW723">
        <v>0.93596637645336378</v>
      </c>
      <c r="AX723">
        <v>0.77138921583987008</v>
      </c>
      <c r="AY723">
        <v>1.143958904554111</v>
      </c>
      <c r="AZ723">
        <v>0.56568542494923812</v>
      </c>
      <c r="BA723">
        <v>1.363636363636364</v>
      </c>
      <c r="BB723">
        <v>1.8181818181818179</v>
      </c>
      <c r="BC723">
        <v>0.97912087402445536</v>
      </c>
      <c r="BD723">
        <v>0.93596637645336356</v>
      </c>
      <c r="BE723">
        <v>0.71802197428460068</v>
      </c>
      <c r="BF723">
        <v>0.51478150704935</v>
      </c>
      <c r="BG723">
        <v>-0.54545454545454541</v>
      </c>
      <c r="BH723">
        <v>-0.45454545454545447</v>
      </c>
      <c r="BI723">
        <v>1.372697170049227</v>
      </c>
      <c r="BJ723">
        <v>1.372697170049227</v>
      </c>
      <c r="BK723">
        <v>-2.5166114784235831</v>
      </c>
      <c r="BL723">
        <v>-3.0199337741083001</v>
      </c>
      <c r="BM723">
        <v>0.3824026797195943</v>
      </c>
      <c r="BN723">
        <v>0.43026332711900661</v>
      </c>
      <c r="BO723">
        <v>0.11481791930428149</v>
      </c>
      <c r="BP723">
        <v>8.8191868400989332E-2</v>
      </c>
    </row>
    <row r="724" spans="1:68" x14ac:dyDescent="0.25">
      <c r="A724" t="s">
        <v>498</v>
      </c>
      <c r="B724" t="s">
        <v>185</v>
      </c>
      <c r="C724" s="1">
        <v>44163</v>
      </c>
      <c r="D724" t="s">
        <v>499</v>
      </c>
      <c r="E724" t="s">
        <v>815</v>
      </c>
      <c r="F724">
        <v>1</v>
      </c>
      <c r="G724">
        <v>1</v>
      </c>
      <c r="H724">
        <v>1.9</v>
      </c>
      <c r="I724">
        <v>3.2</v>
      </c>
      <c r="J724">
        <f t="shared" si="11"/>
        <v>2.2000000000000002</v>
      </c>
      <c r="K724">
        <v>4</v>
      </c>
      <c r="L724">
        <v>2.0699999999999998</v>
      </c>
      <c r="M724">
        <v>1.72</v>
      </c>
      <c r="N724">
        <v>0.52631578947368418</v>
      </c>
      <c r="O724">
        <v>0.3125</v>
      </c>
      <c r="P724">
        <v>0.25</v>
      </c>
      <c r="Q724">
        <v>0.48309178743961362</v>
      </c>
      <c r="R724">
        <v>0.58139534883720934</v>
      </c>
      <c r="S724">
        <v>1.6842105263157889</v>
      </c>
      <c r="T724">
        <v>2.1052631578947372</v>
      </c>
      <c r="U724">
        <v>1.25</v>
      </c>
      <c r="V724">
        <v>0.64687499999999998</v>
      </c>
      <c r="W724">
        <v>0.53749999999999998</v>
      </c>
      <c r="X724">
        <v>0.3259761331599737</v>
      </c>
      <c r="Y724">
        <v>0.25490196078431371</v>
      </c>
      <c r="Z724">
        <v>0.3559322033898305</v>
      </c>
      <c r="AA724">
        <v>0.1111111111111111</v>
      </c>
      <c r="AB724">
        <v>0.2144212523719165</v>
      </c>
      <c r="AC724">
        <v>1.9090909090909089</v>
      </c>
      <c r="AD724">
        <v>1.0909090909090911</v>
      </c>
      <c r="AE724">
        <v>1.239834699725987</v>
      </c>
      <c r="AF724">
        <v>1.239834699725987</v>
      </c>
      <c r="AG724">
        <v>0.64943722366599321</v>
      </c>
      <c r="AH724">
        <v>1.1365151414154879</v>
      </c>
      <c r="AI724">
        <v>0.46544251328940339</v>
      </c>
      <c r="AJ724">
        <v>0.55328819884092661</v>
      </c>
      <c r="AK724">
        <v>0.38319152808760337</v>
      </c>
      <c r="AL724">
        <v>0.31371019166139458</v>
      </c>
      <c r="AM724">
        <v>0.8232843308177612</v>
      </c>
      <c r="AN724">
        <v>0.56699237814683268</v>
      </c>
      <c r="AO724">
        <v>0.46963973490229638</v>
      </c>
      <c r="AP724">
        <v>0.34659740803169031</v>
      </c>
      <c r="AQ724">
        <v>0.1601867912833109</v>
      </c>
      <c r="AR724">
        <v>0.1556908390358985</v>
      </c>
      <c r="AS724">
        <v>0.34108440870454892</v>
      </c>
      <c r="AT724">
        <v>0.44919793232170768</v>
      </c>
      <c r="AU724">
        <v>1.363636363636364</v>
      </c>
      <c r="AV724">
        <v>1.1818181818181821</v>
      </c>
      <c r="AW724">
        <v>0.97912087402445536</v>
      </c>
      <c r="AX724">
        <v>0.57495957457606917</v>
      </c>
      <c r="AY724">
        <v>0.71802197428460068</v>
      </c>
      <c r="AZ724">
        <v>0.48650425541052011</v>
      </c>
      <c r="BA724">
        <v>0.90909090909090906</v>
      </c>
      <c r="BB724">
        <v>1.636363636363636</v>
      </c>
      <c r="BC724">
        <v>0.79252708064375865</v>
      </c>
      <c r="BD724">
        <v>1.2264306875665489</v>
      </c>
      <c r="BE724">
        <v>0.87177978870813455</v>
      </c>
      <c r="BF724">
        <v>0.74948542017955777</v>
      </c>
      <c r="BG724">
        <v>0.45454545454545447</v>
      </c>
      <c r="BH724">
        <v>-0.45454545454545447</v>
      </c>
      <c r="BI724">
        <v>1.2331509060227761</v>
      </c>
      <c r="BJ724">
        <v>1.372697170049227</v>
      </c>
      <c r="BK724">
        <v>2.7129319932501081</v>
      </c>
      <c r="BL724">
        <v>-3.0199337741083001</v>
      </c>
      <c r="BM724">
        <v>0.44572646886177858</v>
      </c>
      <c r="BN724">
        <v>0.32464400301376772</v>
      </c>
      <c r="BO724">
        <v>0.17321758203498691</v>
      </c>
      <c r="BP724">
        <v>0.146449686118788</v>
      </c>
    </row>
    <row r="725" spans="1:68" x14ac:dyDescent="0.25">
      <c r="A725" t="s">
        <v>152</v>
      </c>
      <c r="B725">
        <v>2020</v>
      </c>
      <c r="C725" s="1">
        <v>44163</v>
      </c>
      <c r="D725" t="s">
        <v>157</v>
      </c>
      <c r="E725" t="s">
        <v>207</v>
      </c>
      <c r="F725">
        <v>1</v>
      </c>
      <c r="G725">
        <v>1</v>
      </c>
      <c r="H725">
        <v>1.9</v>
      </c>
      <c r="I725">
        <v>3.5</v>
      </c>
      <c r="J725">
        <f t="shared" si="11"/>
        <v>2.5</v>
      </c>
      <c r="K725">
        <v>3.8</v>
      </c>
      <c r="L725">
        <v>1.8</v>
      </c>
      <c r="M725">
        <v>2</v>
      </c>
      <c r="N725">
        <v>0.52631578947368418</v>
      </c>
      <c r="O725">
        <v>0.2857142857142857</v>
      </c>
      <c r="P725">
        <v>0.26315789473684209</v>
      </c>
      <c r="Q725">
        <v>0.55555555555555558</v>
      </c>
      <c r="R725">
        <v>0.5</v>
      </c>
      <c r="S725">
        <v>1.8421052631578949</v>
      </c>
      <c r="T725">
        <v>2</v>
      </c>
      <c r="U725">
        <v>1.0857142857142861</v>
      </c>
      <c r="V725">
        <v>0.51428571428571423</v>
      </c>
      <c r="W725">
        <v>0.5714285714285714</v>
      </c>
      <c r="X725">
        <v>0.33229662574871949</v>
      </c>
      <c r="Y725">
        <v>0.29629629629629628</v>
      </c>
      <c r="Z725">
        <v>0.33333333333333331</v>
      </c>
      <c r="AA725">
        <v>4.1095890410958902E-2</v>
      </c>
      <c r="AB725">
        <v>0.32075471698113212</v>
      </c>
      <c r="AC725">
        <v>1.545454545454545</v>
      </c>
      <c r="AD725">
        <v>1.636363636363636</v>
      </c>
      <c r="AE725">
        <v>1.1570838237598049</v>
      </c>
      <c r="AF725">
        <v>1.298441532462336</v>
      </c>
      <c r="AG725">
        <v>0.74870129772693261</v>
      </c>
      <c r="AH725">
        <v>0.79349204761587222</v>
      </c>
      <c r="AI725">
        <v>0.57593786333433516</v>
      </c>
      <c r="AJ725">
        <v>0.80114440099169026</v>
      </c>
      <c r="AK725">
        <v>0.54012221182502596</v>
      </c>
      <c r="AL725">
        <v>0.56785839658405779</v>
      </c>
      <c r="AM725">
        <v>0.93781334100529867</v>
      </c>
      <c r="AN725">
        <v>0.70880904351467566</v>
      </c>
      <c r="AO725">
        <v>0.44468670746717981</v>
      </c>
      <c r="AP725">
        <v>0.22969736356833129</v>
      </c>
      <c r="AQ725">
        <v>0.1180829386547991</v>
      </c>
      <c r="AR725">
        <v>0.1128078235051003</v>
      </c>
      <c r="AS725">
        <v>0.26554186727858131</v>
      </c>
      <c r="AT725">
        <v>0.49111501217358028</v>
      </c>
      <c r="AU725">
        <v>1.2727272727272729</v>
      </c>
      <c r="AV725">
        <v>1.454545454545455</v>
      </c>
      <c r="AW725">
        <v>1.0523488093445661</v>
      </c>
      <c r="AX725">
        <v>0.65555477735708889</v>
      </c>
      <c r="AY725">
        <v>0.82684549305644461</v>
      </c>
      <c r="AZ725">
        <v>0.45069390943299859</v>
      </c>
      <c r="BA725">
        <v>1</v>
      </c>
      <c r="BB725">
        <v>1.2727272727272729</v>
      </c>
      <c r="BC725">
        <v>1.044465935734187</v>
      </c>
      <c r="BD725">
        <v>0.86243936186410342</v>
      </c>
      <c r="BE725">
        <v>1.044465935734187</v>
      </c>
      <c r="BF725">
        <v>0.67763092717893836</v>
      </c>
      <c r="BG725">
        <v>0.27272727272727271</v>
      </c>
      <c r="BH725">
        <v>0.1818181818181818</v>
      </c>
      <c r="BI725">
        <v>1.1354541815269821</v>
      </c>
      <c r="BJ725">
        <v>0.83319558090106183</v>
      </c>
      <c r="BK725">
        <v>4.1633319989322661</v>
      </c>
      <c r="BL725">
        <v>4.5825756949558398</v>
      </c>
      <c r="BM725">
        <v>0.30797071224320899</v>
      </c>
      <c r="BN725">
        <v>0.27157770544867321</v>
      </c>
      <c r="BO725">
        <v>9.6185531531609081E-2</v>
      </c>
      <c r="BP725">
        <v>0.1072684068013439</v>
      </c>
    </row>
    <row r="726" spans="1:68" x14ac:dyDescent="0.25">
      <c r="A726" t="s">
        <v>421</v>
      </c>
      <c r="B726" t="s">
        <v>185</v>
      </c>
      <c r="C726" s="1">
        <v>44163</v>
      </c>
      <c r="D726" t="s">
        <v>540</v>
      </c>
      <c r="E726" t="s">
        <v>862</v>
      </c>
      <c r="F726">
        <v>4</v>
      </c>
      <c r="G726">
        <v>0</v>
      </c>
      <c r="H726">
        <v>1.9</v>
      </c>
      <c r="I726">
        <v>3.25</v>
      </c>
      <c r="J726">
        <f t="shared" si="11"/>
        <v>-1</v>
      </c>
      <c r="K726">
        <v>4.33</v>
      </c>
      <c r="L726">
        <v>2.2000000000000002</v>
      </c>
      <c r="M726">
        <v>1.66</v>
      </c>
      <c r="N726">
        <v>0.52631578947368418</v>
      </c>
      <c r="O726">
        <v>0.30769230769230771</v>
      </c>
      <c r="P726">
        <v>0.23094688221709009</v>
      </c>
      <c r="Q726">
        <v>0.45454545454545447</v>
      </c>
      <c r="R726">
        <v>0.60240963855421692</v>
      </c>
      <c r="S726">
        <v>1.710526315789473</v>
      </c>
      <c r="T726">
        <v>2.2789473684210519</v>
      </c>
      <c r="U726">
        <v>1.332307692307692</v>
      </c>
      <c r="V726">
        <v>0.67692307692307696</v>
      </c>
      <c r="W726">
        <v>0.51076923076923075</v>
      </c>
      <c r="X726">
        <v>0.35250781482859472</v>
      </c>
      <c r="Y726">
        <v>0.26213592233009703</v>
      </c>
      <c r="Z726">
        <v>0.3900481540930979</v>
      </c>
      <c r="AA726">
        <v>0.14248021108179429</v>
      </c>
      <c r="AB726">
        <v>0.19266055045871561</v>
      </c>
      <c r="AC726">
        <v>1.0909090909090911</v>
      </c>
      <c r="AD726">
        <v>1.9090909090909089</v>
      </c>
      <c r="AE726">
        <v>1.239834699725987</v>
      </c>
      <c r="AF726">
        <v>1.239834699725987</v>
      </c>
      <c r="AG726">
        <v>1.1365151414154879</v>
      </c>
      <c r="AH726">
        <v>0.6494372236659931</v>
      </c>
      <c r="AI726">
        <v>0.31383681557084619</v>
      </c>
      <c r="AJ726">
        <v>0.45096196797415572</v>
      </c>
      <c r="AK726">
        <v>0.27158786703347182</v>
      </c>
      <c r="AL726">
        <v>0.34396096278715282</v>
      </c>
      <c r="AM726">
        <v>0.86537924666191046</v>
      </c>
      <c r="AN726">
        <v>0.76272720808878725</v>
      </c>
      <c r="AO726">
        <v>0.55060886581579238</v>
      </c>
      <c r="AP726">
        <v>0.43775074163830308</v>
      </c>
      <c r="AQ726">
        <v>9.8543477730901205E-2</v>
      </c>
      <c r="AR726">
        <v>9.2684902364833177E-2</v>
      </c>
      <c r="AS726">
        <v>0.17897183254558999</v>
      </c>
      <c r="AT726">
        <v>0.21172985799625491</v>
      </c>
      <c r="AU726">
        <v>1.1818181818181821</v>
      </c>
      <c r="AV726">
        <v>0.81818181818181823</v>
      </c>
      <c r="AW726">
        <v>1.1134044285378091</v>
      </c>
      <c r="AX726">
        <v>0.57495957457606894</v>
      </c>
      <c r="AY726">
        <v>0.94211143953199183</v>
      </c>
      <c r="AZ726">
        <v>0.70272836892630641</v>
      </c>
      <c r="BA726">
        <v>1.1818181818181821</v>
      </c>
      <c r="BB726">
        <v>0.45454545454545447</v>
      </c>
      <c r="BC726">
        <v>0.93596637645336378</v>
      </c>
      <c r="BD726">
        <v>0.65555477735709178</v>
      </c>
      <c r="BE726">
        <v>0.79197154930669234</v>
      </c>
      <c r="BF726">
        <v>1.442220510185602</v>
      </c>
      <c r="BG726">
        <v>0</v>
      </c>
      <c r="BH726">
        <v>0.36363636363636359</v>
      </c>
      <c r="BI726">
        <v>1.6514456476895409</v>
      </c>
      <c r="BJ726">
        <v>1.0679400113155171</v>
      </c>
      <c r="BK726">
        <v>1</v>
      </c>
      <c r="BL726">
        <v>2.936835031117671</v>
      </c>
      <c r="BM726">
        <v>0.46715391640343462</v>
      </c>
      <c r="BN726">
        <v>0.23199722284236129</v>
      </c>
      <c r="BO726">
        <v>0.1012253625836036</v>
      </c>
      <c r="BP726">
        <v>6.9699388591991013E-2</v>
      </c>
    </row>
    <row r="727" spans="1:68" x14ac:dyDescent="0.25">
      <c r="A727" t="s">
        <v>572</v>
      </c>
      <c r="B727" t="s">
        <v>185</v>
      </c>
      <c r="C727" s="1">
        <v>44163</v>
      </c>
      <c r="D727" t="s">
        <v>573</v>
      </c>
      <c r="E727" t="s">
        <v>863</v>
      </c>
      <c r="F727">
        <v>1</v>
      </c>
      <c r="G727">
        <v>1</v>
      </c>
      <c r="H727">
        <v>1.85</v>
      </c>
      <c r="I727">
        <v>3.75</v>
      </c>
      <c r="J727">
        <f t="shared" si="11"/>
        <v>2.75</v>
      </c>
      <c r="K727">
        <v>3.75</v>
      </c>
      <c r="L727">
        <v>1.7</v>
      </c>
      <c r="M727">
        <v>2.1</v>
      </c>
      <c r="N727">
        <v>0.54054054054054046</v>
      </c>
      <c r="O727">
        <v>0.26666666666666672</v>
      </c>
      <c r="P727">
        <v>0.26666666666666672</v>
      </c>
      <c r="Q727">
        <v>0.58823529411764708</v>
      </c>
      <c r="R727">
        <v>0.47619047619047622</v>
      </c>
      <c r="S727">
        <v>2.0270270270270272</v>
      </c>
      <c r="T727">
        <v>2.0270270270270272</v>
      </c>
      <c r="U727">
        <v>1</v>
      </c>
      <c r="V727">
        <v>0.45333333333333331</v>
      </c>
      <c r="W727">
        <v>0.56000000000000005</v>
      </c>
      <c r="X727">
        <v>0.36067191523609132</v>
      </c>
      <c r="Y727">
        <v>0.33928571428571419</v>
      </c>
      <c r="Z727">
        <v>0.33928571428571419</v>
      </c>
      <c r="AA727">
        <v>0</v>
      </c>
      <c r="AB727">
        <v>0.37614678899082571</v>
      </c>
      <c r="AC727">
        <v>1.7272727272727271</v>
      </c>
      <c r="AD727">
        <v>1</v>
      </c>
      <c r="AE727">
        <v>1.212878551284212</v>
      </c>
      <c r="AF727">
        <v>1.044465935734187</v>
      </c>
      <c r="AG727">
        <v>0.70219284548033323</v>
      </c>
      <c r="AH727">
        <v>1.044465935734187</v>
      </c>
      <c r="AI727">
        <v>0.36120365851823683</v>
      </c>
      <c r="AJ727">
        <v>0.48465619515236319</v>
      </c>
      <c r="AK727">
        <v>0.38591814772576077</v>
      </c>
      <c r="AL727">
        <v>0.43611249493975818</v>
      </c>
      <c r="AM727">
        <v>1.068422588267544</v>
      </c>
      <c r="AN727">
        <v>0.89983889466770539</v>
      </c>
      <c r="AO727">
        <v>0.5613028729863363</v>
      </c>
      <c r="AP727">
        <v>0.48139600337742938</v>
      </c>
      <c r="AQ727">
        <v>0.1971966748712862</v>
      </c>
      <c r="AR727">
        <v>0.18390359352934921</v>
      </c>
      <c r="AS727">
        <v>0.35131955377696161</v>
      </c>
      <c r="AT727">
        <v>0.38202143814883949</v>
      </c>
      <c r="AU727">
        <v>1.363636363636364</v>
      </c>
      <c r="AV727">
        <v>1.1818181818181821</v>
      </c>
      <c r="AW727">
        <v>1.2264306875665489</v>
      </c>
      <c r="AX727">
        <v>0.93596637645336356</v>
      </c>
      <c r="AY727">
        <v>0.8993825042154695</v>
      </c>
      <c r="AZ727">
        <v>0.79197154930669222</v>
      </c>
      <c r="BA727">
        <v>0.90909090909090906</v>
      </c>
      <c r="BB727">
        <v>1.7272727272727271</v>
      </c>
      <c r="BC727">
        <v>0.9958591954639382</v>
      </c>
      <c r="BD727">
        <v>1.5427784316797399</v>
      </c>
      <c r="BE727">
        <v>1.0954451150103319</v>
      </c>
      <c r="BF727">
        <v>0.89318751307774413</v>
      </c>
      <c r="BG727">
        <v>0.45454545454545447</v>
      </c>
      <c r="BH727">
        <v>-0.54545454545454541</v>
      </c>
      <c r="BI727">
        <v>1.3047909176733929</v>
      </c>
      <c r="BJ727">
        <v>1.924182771683338</v>
      </c>
      <c r="BK727">
        <v>2.870540018881464</v>
      </c>
      <c r="BL727">
        <v>-3.527668414752787</v>
      </c>
      <c r="BM727">
        <v>0.47808179283394148</v>
      </c>
      <c r="BN727">
        <v>0.33025299433968153</v>
      </c>
      <c r="BO727">
        <v>0.17596459285544069</v>
      </c>
      <c r="BP727">
        <v>0.1664976266987292</v>
      </c>
    </row>
    <row r="728" spans="1:68" x14ac:dyDescent="0.25">
      <c r="A728" t="s">
        <v>432</v>
      </c>
      <c r="B728" t="s">
        <v>185</v>
      </c>
      <c r="C728" s="1">
        <v>44163</v>
      </c>
      <c r="D728" t="s">
        <v>433</v>
      </c>
      <c r="E728" t="s">
        <v>864</v>
      </c>
      <c r="F728">
        <v>1</v>
      </c>
      <c r="G728">
        <v>1</v>
      </c>
      <c r="H728">
        <v>2</v>
      </c>
      <c r="I728">
        <v>3.1</v>
      </c>
      <c r="J728">
        <f t="shared" si="11"/>
        <v>2.1</v>
      </c>
      <c r="K728">
        <v>4.2</v>
      </c>
      <c r="L728">
        <v>2.6</v>
      </c>
      <c r="M728">
        <v>1.47</v>
      </c>
      <c r="N728">
        <v>0.5</v>
      </c>
      <c r="O728">
        <v>0.32258064516129031</v>
      </c>
      <c r="P728">
        <v>0.23809523809523811</v>
      </c>
      <c r="Q728">
        <v>0.38461538461538458</v>
      </c>
      <c r="R728">
        <v>0.68027210884353739</v>
      </c>
      <c r="S728">
        <v>1.55</v>
      </c>
      <c r="T728">
        <v>2.1</v>
      </c>
      <c r="U728">
        <v>1.354838709677419</v>
      </c>
      <c r="V728">
        <v>0.83870967741935487</v>
      </c>
      <c r="W728">
        <v>0.47419354838709682</v>
      </c>
      <c r="X728">
        <v>0.30869811169563671</v>
      </c>
      <c r="Y728">
        <v>0.21568627450980399</v>
      </c>
      <c r="Z728">
        <v>0.35483870967741937</v>
      </c>
      <c r="AA728">
        <v>0.15068493150684931</v>
      </c>
      <c r="AB728">
        <v>8.7719298245614016E-2</v>
      </c>
      <c r="AC728">
        <v>1.7272727272727271</v>
      </c>
      <c r="AD728">
        <v>0.7142857142857143</v>
      </c>
      <c r="AE728">
        <v>1.212878551284212</v>
      </c>
      <c r="AF728">
        <v>1.030157507275425</v>
      </c>
      <c r="AG728">
        <v>0.70219284548033334</v>
      </c>
      <c r="AH728">
        <v>1.442220510185596</v>
      </c>
      <c r="AI728">
        <v>0.37244005254147439</v>
      </c>
      <c r="AJ728">
        <v>0.40056049988917802</v>
      </c>
      <c r="AK728">
        <v>0.33849498088581859</v>
      </c>
      <c r="AL728">
        <v>0.27995418683673262</v>
      </c>
      <c r="AM728">
        <v>0.90885762306169859</v>
      </c>
      <c r="AN728">
        <v>0.69890612507770178</v>
      </c>
      <c r="AO728">
        <v>0.49537302130060162</v>
      </c>
      <c r="AP728">
        <v>0.44891134413327061</v>
      </c>
      <c r="AQ728">
        <v>0.1077997082596153</v>
      </c>
      <c r="AR728">
        <v>5.6298532596893519E-2</v>
      </c>
      <c r="AS728">
        <v>0.2176131997995919</v>
      </c>
      <c r="AT728">
        <v>0.1254112495321123</v>
      </c>
      <c r="AU728">
        <v>1.0909090909090911</v>
      </c>
      <c r="AV728">
        <v>0.8571428571428571</v>
      </c>
      <c r="AW728">
        <v>1.0833068443466349</v>
      </c>
      <c r="AX728">
        <v>0.63887656499993994</v>
      </c>
      <c r="AY728">
        <v>0.99303127398441537</v>
      </c>
      <c r="AZ728">
        <v>0.74535599249993001</v>
      </c>
      <c r="BA728">
        <v>0.63636363636363635</v>
      </c>
      <c r="BB728">
        <v>1.714285714285714</v>
      </c>
      <c r="BC728">
        <v>0.77138921583987008</v>
      </c>
      <c r="BD728">
        <v>1.030157507275425</v>
      </c>
      <c r="BE728">
        <v>1.212183053462653</v>
      </c>
      <c r="BF728">
        <v>0.60092521257733156</v>
      </c>
      <c r="BG728">
        <v>0.45454545454545447</v>
      </c>
      <c r="BH728">
        <v>-0.8571428571428571</v>
      </c>
      <c r="BI728">
        <v>1.075650869654476</v>
      </c>
      <c r="BJ728">
        <v>1.456862718169367</v>
      </c>
      <c r="BK728">
        <v>2.3664319132398468</v>
      </c>
      <c r="BL728">
        <v>-1.699673171197595</v>
      </c>
      <c r="BM728">
        <v>0.36843199301442309</v>
      </c>
      <c r="BN728">
        <v>0.2439585907934195</v>
      </c>
      <c r="BO728">
        <v>5.4411120796153137E-2</v>
      </c>
      <c r="BP728">
        <v>5.4415701861776293E-2</v>
      </c>
    </row>
    <row r="729" spans="1:68" x14ac:dyDescent="0.25">
      <c r="A729" t="s">
        <v>97</v>
      </c>
      <c r="B729">
        <v>2020</v>
      </c>
      <c r="C729" s="1">
        <v>44164</v>
      </c>
      <c r="D729" t="s">
        <v>267</v>
      </c>
      <c r="E729" t="s">
        <v>98</v>
      </c>
      <c r="F729">
        <v>2</v>
      </c>
      <c r="G729">
        <v>2</v>
      </c>
      <c r="H729">
        <v>2.5499999999999998</v>
      </c>
      <c r="I729">
        <v>3.2</v>
      </c>
      <c r="J729">
        <f t="shared" si="11"/>
        <v>2.2000000000000002</v>
      </c>
      <c r="K729">
        <v>2.8</v>
      </c>
      <c r="L729">
        <v>2.15</v>
      </c>
      <c r="M729">
        <v>1.66</v>
      </c>
      <c r="N729">
        <v>0.39215686274509809</v>
      </c>
      <c r="O729">
        <v>0.3125</v>
      </c>
      <c r="P729">
        <v>0.35714285714285721</v>
      </c>
      <c r="Q729">
        <v>0.46511627906976738</v>
      </c>
      <c r="R729">
        <v>0.60240963855421692</v>
      </c>
      <c r="S729">
        <v>1.2549019607843139</v>
      </c>
      <c r="T729">
        <v>1.098039215686275</v>
      </c>
      <c r="U729">
        <v>0.875</v>
      </c>
      <c r="V729">
        <v>0.671875</v>
      </c>
      <c r="W729">
        <v>0.51874999999999993</v>
      </c>
      <c r="X729">
        <v>9.2104593097670703E-2</v>
      </c>
      <c r="Y729">
        <v>0.11304347826086961</v>
      </c>
      <c r="Z729">
        <v>4.6728971962616883E-2</v>
      </c>
      <c r="AA729">
        <v>6.6666666666666666E-2</v>
      </c>
      <c r="AB729">
        <v>0.19626168224299059</v>
      </c>
      <c r="AC729">
        <v>1.2727272727272729</v>
      </c>
      <c r="AD729">
        <v>1.0909090909090911</v>
      </c>
      <c r="AE729">
        <v>1.1354541815269821</v>
      </c>
      <c r="AF729">
        <v>1.239834699725987</v>
      </c>
      <c r="AG729">
        <v>0.89214257119977147</v>
      </c>
      <c r="AH729">
        <v>1.1365151414154879</v>
      </c>
      <c r="AI729">
        <v>0.3779057609684664</v>
      </c>
      <c r="AJ729">
        <v>0.49775987046267922</v>
      </c>
      <c r="AK729">
        <v>0.33291832611883843</v>
      </c>
      <c r="AL729">
        <v>0.52380727761138879</v>
      </c>
      <c r="AM729">
        <v>0.88095594326390303</v>
      </c>
      <c r="AN729">
        <v>1.052329262952632</v>
      </c>
      <c r="AO729">
        <v>0.51910520585736475</v>
      </c>
      <c r="AP729">
        <v>0.55888535881854728</v>
      </c>
      <c r="AQ729">
        <v>0.13036118277851161</v>
      </c>
      <c r="AR729">
        <v>0.15153659402254169</v>
      </c>
      <c r="AS729">
        <v>0.25112671055418229</v>
      </c>
      <c r="AT729">
        <v>0.27114074761751072</v>
      </c>
      <c r="AU729">
        <v>1.1818181818181821</v>
      </c>
      <c r="AV729">
        <v>1.0909090909090911</v>
      </c>
      <c r="AW729">
        <v>0.93596637645336356</v>
      </c>
      <c r="AX729">
        <v>1.164204406805972</v>
      </c>
      <c r="AY729">
        <v>0.79197154930669222</v>
      </c>
      <c r="AZ729">
        <v>1.0671873729054751</v>
      </c>
      <c r="BA729">
        <v>0.90909090909090906</v>
      </c>
      <c r="BB729">
        <v>1.1818181818181821</v>
      </c>
      <c r="BC729">
        <v>0.99585919546393831</v>
      </c>
      <c r="BD729">
        <v>0.71581889763743767</v>
      </c>
      <c r="BE729">
        <v>1.0954451150103319</v>
      </c>
      <c r="BF729">
        <v>0.60569291338552411</v>
      </c>
      <c r="BG729">
        <v>0.27272727272727271</v>
      </c>
      <c r="BH729">
        <v>-9.0909090909090912E-2</v>
      </c>
      <c r="BI729">
        <v>1.2128785512842131</v>
      </c>
      <c r="BJ729">
        <v>1.504813214295168</v>
      </c>
      <c r="BK729">
        <v>4.4472213547087804</v>
      </c>
      <c r="BL729">
        <v>-16.552945357246848</v>
      </c>
      <c r="BM729">
        <v>0.44686197823546919</v>
      </c>
      <c r="BN729">
        <v>0.31566205419733961</v>
      </c>
      <c r="BO729">
        <v>7.0601229684250047E-2</v>
      </c>
      <c r="BP729">
        <v>0.1024466379294348</v>
      </c>
    </row>
    <row r="730" spans="1:68" x14ac:dyDescent="0.25">
      <c r="A730" t="s">
        <v>78</v>
      </c>
      <c r="B730">
        <v>2020</v>
      </c>
      <c r="C730" s="1">
        <v>44164</v>
      </c>
      <c r="D730" t="s">
        <v>739</v>
      </c>
      <c r="E730" t="s">
        <v>80</v>
      </c>
      <c r="F730">
        <v>1</v>
      </c>
      <c r="G730">
        <v>2</v>
      </c>
      <c r="H730">
        <v>2.48</v>
      </c>
      <c r="I730">
        <v>2.8</v>
      </c>
      <c r="J730">
        <f t="shared" si="11"/>
        <v>-1</v>
      </c>
      <c r="K730">
        <v>2.75</v>
      </c>
      <c r="L730">
        <v>2.2799999999999998</v>
      </c>
      <c r="M730">
        <v>1.57</v>
      </c>
      <c r="N730">
        <v>0.40322580645161288</v>
      </c>
      <c r="O730">
        <v>0.35714285714285721</v>
      </c>
      <c r="P730">
        <v>0.36363636363636359</v>
      </c>
      <c r="Q730">
        <v>0.43859649122807021</v>
      </c>
      <c r="R730">
        <v>0.63694267515923564</v>
      </c>
      <c r="S730">
        <v>1.129032258064516</v>
      </c>
      <c r="T730">
        <v>1.1088709677419351</v>
      </c>
      <c r="U730">
        <v>0.9821428571428571</v>
      </c>
      <c r="V730">
        <v>0.81428571428571428</v>
      </c>
      <c r="W730">
        <v>0.56071428571428572</v>
      </c>
      <c r="X730">
        <v>5.4358589206497311E-2</v>
      </c>
      <c r="Y730">
        <v>6.0606060606060642E-2</v>
      </c>
      <c r="Z730">
        <v>5.1625239005736158E-2</v>
      </c>
      <c r="AA730">
        <v>9.0090090090090124E-3</v>
      </c>
      <c r="AB730">
        <v>0.1023622047244095</v>
      </c>
      <c r="AC730">
        <v>1.545454545454545</v>
      </c>
      <c r="AD730">
        <v>1.636363636363636</v>
      </c>
      <c r="AE730">
        <v>1.3726971700492281</v>
      </c>
      <c r="AF730">
        <v>1.2984415324623371</v>
      </c>
      <c r="AG730">
        <v>0.88821581591420617</v>
      </c>
      <c r="AH730">
        <v>0.79349204761587233</v>
      </c>
      <c r="AI730">
        <v>0.3139426883737293</v>
      </c>
      <c r="AJ730">
        <v>0.46565070985321938</v>
      </c>
      <c r="AK730">
        <v>0.26424862569273128</v>
      </c>
      <c r="AL730">
        <v>0.53467888704224908</v>
      </c>
      <c r="AM730">
        <v>0.84170976257347863</v>
      </c>
      <c r="AN730">
        <v>1.1482402490286949</v>
      </c>
      <c r="AO730">
        <v>0.56971075461649789</v>
      </c>
      <c r="AP730">
        <v>0.53756324771786457</v>
      </c>
      <c r="AQ730">
        <v>0.15288107438311421</v>
      </c>
      <c r="AR730">
        <v>0.11573032939190871</v>
      </c>
      <c r="AS730">
        <v>0.2683485841618462</v>
      </c>
      <c r="AT730">
        <v>0.21528690788148669</v>
      </c>
      <c r="AU730">
        <v>1.363636363636364</v>
      </c>
      <c r="AV730">
        <v>1.2727272727272729</v>
      </c>
      <c r="AW730">
        <v>1.298441532462336</v>
      </c>
      <c r="AX730">
        <v>1.482682402754554</v>
      </c>
      <c r="AY730">
        <v>0.9521904571390466</v>
      </c>
      <c r="AZ730">
        <v>1.1649647450214351</v>
      </c>
      <c r="BA730">
        <v>1.1818181818181821</v>
      </c>
      <c r="BB730">
        <v>0.72727272727272729</v>
      </c>
      <c r="BC730">
        <v>0.93596637645336356</v>
      </c>
      <c r="BD730">
        <v>0.74965556829411983</v>
      </c>
      <c r="BE730">
        <v>0.79197154930669222</v>
      </c>
      <c r="BF730">
        <v>1.0307764064044149</v>
      </c>
      <c r="BG730">
        <v>0.1818181818181818</v>
      </c>
      <c r="BH730">
        <v>0.54545454545454541</v>
      </c>
      <c r="BI730">
        <v>1.266217116107647</v>
      </c>
      <c r="BJ730">
        <v>1.6713433009863849</v>
      </c>
      <c r="BK730">
        <v>6.9641941385920578</v>
      </c>
      <c r="BL730">
        <v>3.064129385141706</v>
      </c>
      <c r="BM730">
        <v>0.54348226586010318</v>
      </c>
      <c r="BN730">
        <v>0.37558653252677893</v>
      </c>
      <c r="BO730">
        <v>9.5326378775477921E-2</v>
      </c>
      <c r="BP730">
        <v>6.9828857690618293E-2</v>
      </c>
    </row>
    <row r="731" spans="1:68" x14ac:dyDescent="0.25">
      <c r="A731" t="s">
        <v>512</v>
      </c>
      <c r="B731" t="s">
        <v>185</v>
      </c>
      <c r="C731" s="1">
        <v>44164</v>
      </c>
      <c r="D731" t="s">
        <v>513</v>
      </c>
      <c r="E731" t="s">
        <v>132</v>
      </c>
      <c r="F731">
        <v>1</v>
      </c>
      <c r="G731">
        <v>0</v>
      </c>
      <c r="H731">
        <v>2.1</v>
      </c>
      <c r="I731">
        <v>3.5</v>
      </c>
      <c r="J731">
        <f t="shared" si="11"/>
        <v>-1</v>
      </c>
      <c r="K731">
        <v>3.3</v>
      </c>
      <c r="L731">
        <v>2.0499999999999998</v>
      </c>
      <c r="M731">
        <v>1.75</v>
      </c>
      <c r="N731">
        <v>0.47619047619047622</v>
      </c>
      <c r="O731">
        <v>0.2857142857142857</v>
      </c>
      <c r="P731">
        <v>0.30303030303030298</v>
      </c>
      <c r="Q731">
        <v>0.48780487804878048</v>
      </c>
      <c r="R731">
        <v>0.5714285714285714</v>
      </c>
      <c r="S731">
        <v>1.666666666666667</v>
      </c>
      <c r="T731">
        <v>1.571428571428571</v>
      </c>
      <c r="U731">
        <v>0.94285714285714273</v>
      </c>
      <c r="V731">
        <v>0.58571428571428563</v>
      </c>
      <c r="W731">
        <v>0.5</v>
      </c>
      <c r="X731">
        <v>0.24227096627237951</v>
      </c>
      <c r="Y731">
        <v>0.25</v>
      </c>
      <c r="Z731">
        <v>0.22222222222222221</v>
      </c>
      <c r="AA731">
        <v>2.9411764705882391E-2</v>
      </c>
      <c r="AB731">
        <v>0.26126126126126131</v>
      </c>
      <c r="AC731">
        <v>1.454545454545455</v>
      </c>
      <c r="AD731">
        <v>2</v>
      </c>
      <c r="AE731">
        <v>1.2331509060227761</v>
      </c>
      <c r="AF731">
        <v>1.1281521496355329</v>
      </c>
      <c r="AG731">
        <v>0.84779124789065852</v>
      </c>
      <c r="AH731">
        <v>0.56407607481776634</v>
      </c>
      <c r="AI731">
        <v>0.36338928099764012</v>
      </c>
      <c r="AJ731">
        <v>0.43369053030791371</v>
      </c>
      <c r="AK731">
        <v>0.43217584702727613</v>
      </c>
      <c r="AL731">
        <v>0.29293658911491038</v>
      </c>
      <c r="AM731">
        <v>1.1892916759701639</v>
      </c>
      <c r="AN731">
        <v>0.67545073881813822</v>
      </c>
      <c r="AO731">
        <v>0.52784931809651137</v>
      </c>
      <c r="AP731">
        <v>0.43755038317149031</v>
      </c>
      <c r="AQ731">
        <v>0.15233249197062229</v>
      </c>
      <c r="AR731">
        <v>0.1774923604932081</v>
      </c>
      <c r="AS731">
        <v>0.28859086627212432</v>
      </c>
      <c r="AT731">
        <v>0.40565010869535228</v>
      </c>
      <c r="AU731">
        <v>1.1818181818181821</v>
      </c>
      <c r="AV731">
        <v>1.454545454545455</v>
      </c>
      <c r="AW731">
        <v>0.93596637645336378</v>
      </c>
      <c r="AX731">
        <v>0.98752549920001964</v>
      </c>
      <c r="AY731">
        <v>0.79197154930669234</v>
      </c>
      <c r="AZ731">
        <v>0.67892378070001347</v>
      </c>
      <c r="BA731">
        <v>1.0909090909090911</v>
      </c>
      <c r="BB731">
        <v>0.81818181818181823</v>
      </c>
      <c r="BC731">
        <v>0.79252708064375887</v>
      </c>
      <c r="BD731">
        <v>0.71581889763743745</v>
      </c>
      <c r="BE731">
        <v>0.72648315725677903</v>
      </c>
      <c r="BF731">
        <v>0.87488976377909011</v>
      </c>
      <c r="BG731">
        <v>9.0909090909090912E-2</v>
      </c>
      <c r="BH731">
        <v>0.63636363636363635</v>
      </c>
      <c r="BI731">
        <v>1.0833068443466349</v>
      </c>
      <c r="BJ731">
        <v>0.8813963377120595</v>
      </c>
      <c r="BK731">
        <v>11.916375287812979</v>
      </c>
      <c r="BL731">
        <v>1.385051387833236</v>
      </c>
      <c r="BM731">
        <v>0.46209065928984749</v>
      </c>
      <c r="BN731">
        <v>0.46632861283029042</v>
      </c>
      <c r="BO731">
        <v>0.18676313127378449</v>
      </c>
      <c r="BP731">
        <v>0.16546442142592849</v>
      </c>
    </row>
    <row r="732" spans="1:68" x14ac:dyDescent="0.25">
      <c r="A732" t="s">
        <v>441</v>
      </c>
      <c r="B732" t="s">
        <v>185</v>
      </c>
      <c r="C732" s="1">
        <v>44164</v>
      </c>
      <c r="D732" t="s">
        <v>865</v>
      </c>
      <c r="E732" t="s">
        <v>835</v>
      </c>
      <c r="F732">
        <v>3</v>
      </c>
      <c r="G732">
        <v>1</v>
      </c>
      <c r="H732">
        <v>3.2</v>
      </c>
      <c r="I732">
        <v>3.75</v>
      </c>
      <c r="J732">
        <f t="shared" si="11"/>
        <v>-1</v>
      </c>
      <c r="K732">
        <v>2.1</v>
      </c>
      <c r="L732">
        <v>1.61</v>
      </c>
      <c r="M732">
        <v>2.25</v>
      </c>
      <c r="N732">
        <v>0.3125</v>
      </c>
      <c r="O732">
        <v>0.26666666666666672</v>
      </c>
      <c r="P732">
        <v>0.47619047619047622</v>
      </c>
      <c r="Q732">
        <v>0.6211180124223602</v>
      </c>
      <c r="R732">
        <v>0.44444444444444442</v>
      </c>
      <c r="S732">
        <v>1.171875</v>
      </c>
      <c r="T732">
        <v>0.65625</v>
      </c>
      <c r="U732">
        <v>0.56000000000000005</v>
      </c>
      <c r="V732">
        <v>0.42933333333333329</v>
      </c>
      <c r="W732">
        <v>0.6</v>
      </c>
      <c r="X732">
        <v>0.2556541179451795</v>
      </c>
      <c r="Y732">
        <v>7.9136690647482022E-2</v>
      </c>
      <c r="Z732">
        <v>0.20754716981132071</v>
      </c>
      <c r="AA732">
        <v>0.28205128205128199</v>
      </c>
      <c r="AB732">
        <v>0.39925373134328351</v>
      </c>
      <c r="AC732">
        <v>1.2727272727272729</v>
      </c>
      <c r="AD732">
        <v>1.545454545454545</v>
      </c>
      <c r="AE732">
        <v>1.135454181526981</v>
      </c>
      <c r="AF732">
        <v>1.1570838237598049</v>
      </c>
      <c r="AG732">
        <v>0.89214257119977092</v>
      </c>
      <c r="AH732">
        <v>0.74870129772693272</v>
      </c>
      <c r="AI732">
        <v>0.44258790098680939</v>
      </c>
      <c r="AJ732">
        <v>0.66602523588330176</v>
      </c>
      <c r="AK732">
        <v>0.51974797078141421</v>
      </c>
      <c r="AL732">
        <v>0.71027081370447009</v>
      </c>
      <c r="AM732">
        <v>1.1743384074046439</v>
      </c>
      <c r="AN732">
        <v>1.0664322842999909</v>
      </c>
      <c r="AO732">
        <v>0.54700986642753591</v>
      </c>
      <c r="AP732">
        <v>0.44465041312548642</v>
      </c>
      <c r="AQ732">
        <v>0.13575599581232101</v>
      </c>
      <c r="AR732">
        <v>0.19229011094964249</v>
      </c>
      <c r="AS732">
        <v>0.24817833122266911</v>
      </c>
      <c r="AT732">
        <v>0.43245233845172559</v>
      </c>
      <c r="AU732">
        <v>1.2727272727272729</v>
      </c>
      <c r="AV732">
        <v>1.636363636363636</v>
      </c>
      <c r="AW732">
        <v>1.4200453956193919</v>
      </c>
      <c r="AX732">
        <v>1.36666330712481</v>
      </c>
      <c r="AY732">
        <v>1.115749953700951</v>
      </c>
      <c r="AZ732">
        <v>0.83518313213182827</v>
      </c>
      <c r="BA732">
        <v>1</v>
      </c>
      <c r="BB732">
        <v>1.363636363636364</v>
      </c>
      <c r="BC732">
        <v>0.60302268915552726</v>
      </c>
      <c r="BD732">
        <v>0.77138921583987019</v>
      </c>
      <c r="BE732">
        <v>0.60302268915552726</v>
      </c>
      <c r="BF732">
        <v>0.56568542494923824</v>
      </c>
      <c r="BG732">
        <v>0.27272727272727271</v>
      </c>
      <c r="BH732">
        <v>0.27272727272727271</v>
      </c>
      <c r="BI732">
        <v>1.482682402754554</v>
      </c>
      <c r="BJ732">
        <v>0.86243936186410342</v>
      </c>
      <c r="BK732">
        <v>5.4365021434333638</v>
      </c>
      <c r="BL732">
        <v>3.16227766016838</v>
      </c>
      <c r="BM732">
        <v>0.40866975192641969</v>
      </c>
      <c r="BN732">
        <v>0.42996673919313949</v>
      </c>
      <c r="BO732">
        <v>0.11211752045738529</v>
      </c>
      <c r="BP732">
        <v>0.1142147954048483</v>
      </c>
    </row>
    <row r="733" spans="1:68" x14ac:dyDescent="0.25">
      <c r="A733" t="s">
        <v>617</v>
      </c>
      <c r="B733" t="s">
        <v>185</v>
      </c>
      <c r="C733" s="1">
        <v>44164</v>
      </c>
      <c r="D733" t="s">
        <v>866</v>
      </c>
      <c r="E733" t="s">
        <v>620</v>
      </c>
      <c r="F733">
        <v>0</v>
      </c>
      <c r="G733">
        <v>3</v>
      </c>
      <c r="H733">
        <v>4.33</v>
      </c>
      <c r="I733">
        <v>3.6</v>
      </c>
      <c r="J733">
        <f t="shared" si="11"/>
        <v>-1</v>
      </c>
      <c r="K733">
        <v>1.83</v>
      </c>
      <c r="L733">
        <v>1.8</v>
      </c>
      <c r="M733">
        <v>2</v>
      </c>
      <c r="N733">
        <v>0.23094688221709009</v>
      </c>
      <c r="O733">
        <v>0.27777777777777779</v>
      </c>
      <c r="P733">
        <v>0.54644808743169393</v>
      </c>
      <c r="Q733">
        <v>0.55555555555555558</v>
      </c>
      <c r="R733">
        <v>0.5</v>
      </c>
      <c r="S733">
        <v>0.83140877598152418</v>
      </c>
      <c r="T733">
        <v>0.42263279445727492</v>
      </c>
      <c r="U733">
        <v>0.50833333333333341</v>
      </c>
      <c r="V733">
        <v>0.5</v>
      </c>
      <c r="W733">
        <v>0.55555555555555558</v>
      </c>
      <c r="X733">
        <v>0.39522876813375613</v>
      </c>
      <c r="Y733">
        <v>9.2055485498108491E-2</v>
      </c>
      <c r="Z733">
        <v>0.40584415584415579</v>
      </c>
      <c r="AA733">
        <v>0.32596685082872923</v>
      </c>
      <c r="AB733">
        <v>0.33333333333333331</v>
      </c>
      <c r="AC733">
        <v>1</v>
      </c>
      <c r="AD733">
        <v>1.363636363636364</v>
      </c>
      <c r="AE733">
        <v>1.0444659357341879</v>
      </c>
      <c r="AF733">
        <v>1.493788793195908</v>
      </c>
      <c r="AG733">
        <v>1.0444659357341879</v>
      </c>
      <c r="AH733">
        <v>1.0954451150103319</v>
      </c>
      <c r="AI733">
        <v>0.31450912978126833</v>
      </c>
      <c r="AJ733">
        <v>0.44397991780303792</v>
      </c>
      <c r="AK733">
        <v>0.28386027351973031</v>
      </c>
      <c r="AL733">
        <v>0.55864284013484455</v>
      </c>
      <c r="AM733">
        <v>0.90255018579952395</v>
      </c>
      <c r="AN733">
        <v>1.2582615062843321</v>
      </c>
      <c r="AO733">
        <v>0.57388556170047356</v>
      </c>
      <c r="AP733">
        <v>0.58838719420115027</v>
      </c>
      <c r="AQ733">
        <v>0.1438720409796953</v>
      </c>
      <c r="AR733">
        <v>0.1382223564545656</v>
      </c>
      <c r="AS733">
        <v>0.25069813666925123</v>
      </c>
      <c r="AT733">
        <v>0.2349173432338704</v>
      </c>
      <c r="AU733">
        <v>1.1818181818181821</v>
      </c>
      <c r="AV733">
        <v>0.90909090909090906</v>
      </c>
      <c r="AW733">
        <v>1.1922615498730911</v>
      </c>
      <c r="AX733">
        <v>1.0833068443466349</v>
      </c>
      <c r="AY733">
        <v>1.0088366960464621</v>
      </c>
      <c r="AZ733">
        <v>1.1916375287812979</v>
      </c>
      <c r="BA733">
        <v>1.545454545454545</v>
      </c>
      <c r="BB733">
        <v>1.636363636363636</v>
      </c>
      <c r="BC733">
        <v>1.3047909176733929</v>
      </c>
      <c r="BD733">
        <v>1.298441532462336</v>
      </c>
      <c r="BE733">
        <v>0.84427647614160739</v>
      </c>
      <c r="BF733">
        <v>0.79349204761587222</v>
      </c>
      <c r="BG733">
        <v>-0.36363636363636359</v>
      </c>
      <c r="BH733">
        <v>-0.72727272727272729</v>
      </c>
      <c r="BI733">
        <v>1.9198829165402611</v>
      </c>
      <c r="BJ733">
        <v>1.9582417480489109</v>
      </c>
      <c r="BK733">
        <v>-5.2796780204857177</v>
      </c>
      <c r="BL733">
        <v>-2.6925824035672519</v>
      </c>
      <c r="BM733">
        <v>0.4533441839717019</v>
      </c>
      <c r="BN733">
        <v>0.2880330029378656</v>
      </c>
      <c r="BO733">
        <v>0.1147919035158938</v>
      </c>
      <c r="BP733">
        <v>8.9613019874969904E-2</v>
      </c>
    </row>
    <row r="734" spans="1:68" x14ac:dyDescent="0.25">
      <c r="A734" t="s">
        <v>296</v>
      </c>
      <c r="B734" t="s">
        <v>185</v>
      </c>
      <c r="C734" s="1">
        <v>44164</v>
      </c>
      <c r="D734" t="s">
        <v>867</v>
      </c>
      <c r="E734" t="s">
        <v>297</v>
      </c>
      <c r="F734">
        <v>1</v>
      </c>
      <c r="G734">
        <v>1</v>
      </c>
      <c r="H734">
        <v>3.6</v>
      </c>
      <c r="I734">
        <v>3.8</v>
      </c>
      <c r="J734">
        <f t="shared" si="11"/>
        <v>2.8</v>
      </c>
      <c r="K734">
        <v>1.85</v>
      </c>
      <c r="L734">
        <v>1.7</v>
      </c>
      <c r="M734">
        <v>2.1</v>
      </c>
      <c r="N734">
        <v>0.27777777777777779</v>
      </c>
      <c r="O734">
        <v>0.26315789473684209</v>
      </c>
      <c r="P734">
        <v>0.54054054054054046</v>
      </c>
      <c r="Q734">
        <v>0.58823529411764708</v>
      </c>
      <c r="R734">
        <v>0.47619047619047622</v>
      </c>
      <c r="S734">
        <v>1.055555555555556</v>
      </c>
      <c r="T734">
        <v>0.51388888888888895</v>
      </c>
      <c r="U734">
        <v>0.48684210526315802</v>
      </c>
      <c r="V734">
        <v>0.44736842105263153</v>
      </c>
      <c r="W734">
        <v>0.55263157894736847</v>
      </c>
      <c r="X734">
        <v>0.35355374456327521</v>
      </c>
      <c r="Y734">
        <v>2.702702702702707E-2</v>
      </c>
      <c r="Z734">
        <v>0.32110091743119262</v>
      </c>
      <c r="AA734">
        <v>0.34513274336283178</v>
      </c>
      <c r="AB734">
        <v>0.38181818181818178</v>
      </c>
      <c r="AC734">
        <v>1.8181818181818179</v>
      </c>
      <c r="AD734">
        <v>1.545454545454545</v>
      </c>
      <c r="AE734">
        <v>1.3360853142453699</v>
      </c>
      <c r="AF734">
        <v>1.1570838237598049</v>
      </c>
      <c r="AG734">
        <v>0.73484692283495345</v>
      </c>
      <c r="AH734">
        <v>0.74870129772693272</v>
      </c>
      <c r="AI734">
        <v>0.54019594584892927</v>
      </c>
      <c r="AJ734">
        <v>0.65987035373009106</v>
      </c>
      <c r="AK734">
        <v>0.58550574807192346</v>
      </c>
      <c r="AL734">
        <v>0.51876734383909184</v>
      </c>
      <c r="AM734">
        <v>1.083876605463576</v>
      </c>
      <c r="AN734">
        <v>0.7861655564712412</v>
      </c>
      <c r="AO734">
        <v>0.48721439986653048</v>
      </c>
      <c r="AP734">
        <v>0.36565791694747979</v>
      </c>
      <c r="AQ734">
        <v>0.1798969582860091</v>
      </c>
      <c r="AR734">
        <v>0.1096137540338763</v>
      </c>
      <c r="AS734">
        <v>0.36923571703810648</v>
      </c>
      <c r="AT734">
        <v>0.29977131344217639</v>
      </c>
      <c r="AU734">
        <v>1.545454545454545</v>
      </c>
      <c r="AV734">
        <v>1.636363636363636</v>
      </c>
      <c r="AW734">
        <v>1.372697170049227</v>
      </c>
      <c r="AX734">
        <v>1.2984415324623371</v>
      </c>
      <c r="AY734">
        <v>0.88821581591420595</v>
      </c>
      <c r="AZ734">
        <v>0.79349204761587244</v>
      </c>
      <c r="BA734">
        <v>0.81818181818181823</v>
      </c>
      <c r="BB734">
        <v>1.0909090909090911</v>
      </c>
      <c r="BC734">
        <v>0.83319558090106138</v>
      </c>
      <c r="BD734">
        <v>0.89995408514651509</v>
      </c>
      <c r="BE734">
        <v>1.0183501544346309</v>
      </c>
      <c r="BF734">
        <v>0.82495791138430552</v>
      </c>
      <c r="BG734">
        <v>0.72727272727272729</v>
      </c>
      <c r="BH734">
        <v>0.54545454545454541</v>
      </c>
      <c r="BI734">
        <v>1.710444338384252</v>
      </c>
      <c r="BJ734">
        <v>1.558766199952931</v>
      </c>
      <c r="BK734">
        <v>2.3518609652783469</v>
      </c>
      <c r="BL734">
        <v>2.857738033247041</v>
      </c>
      <c r="BM734">
        <v>0.40904973435399411</v>
      </c>
      <c r="BN734">
        <v>0.36348560915141392</v>
      </c>
      <c r="BO734">
        <v>0.19845914599588471</v>
      </c>
      <c r="BP734">
        <v>0.14527075396277889</v>
      </c>
    </row>
    <row r="735" spans="1:68" x14ac:dyDescent="0.25">
      <c r="A735" t="s">
        <v>184</v>
      </c>
      <c r="B735" t="s">
        <v>185</v>
      </c>
      <c r="C735" s="1">
        <v>44164</v>
      </c>
      <c r="D735" t="s">
        <v>246</v>
      </c>
      <c r="E735" t="s">
        <v>595</v>
      </c>
      <c r="F735">
        <v>1</v>
      </c>
      <c r="G735">
        <v>2</v>
      </c>
      <c r="H735">
        <v>1.8</v>
      </c>
      <c r="I735">
        <v>3.3</v>
      </c>
      <c r="J735">
        <f t="shared" si="11"/>
        <v>-1</v>
      </c>
      <c r="K735">
        <v>4.2</v>
      </c>
      <c r="L735">
        <v>2.0699999999999998</v>
      </c>
      <c r="M735">
        <v>1.72</v>
      </c>
      <c r="N735">
        <v>0.55555555555555558</v>
      </c>
      <c r="O735">
        <v>0.30303030303030298</v>
      </c>
      <c r="P735">
        <v>0.23809523809523811</v>
      </c>
      <c r="Q735">
        <v>0.48309178743961362</v>
      </c>
      <c r="R735">
        <v>0.58139534883720934</v>
      </c>
      <c r="S735">
        <v>1.833333333333333</v>
      </c>
      <c r="T735">
        <v>2.333333333333333</v>
      </c>
      <c r="U735">
        <v>1.2727272727272729</v>
      </c>
      <c r="V735">
        <v>0.6272727272727272</v>
      </c>
      <c r="W735">
        <v>0.52121212121212124</v>
      </c>
      <c r="X735">
        <v>0.37459581172333578</v>
      </c>
      <c r="Y735">
        <v>0.29411764705882348</v>
      </c>
      <c r="Z735">
        <v>0.4</v>
      </c>
      <c r="AA735">
        <v>0.12</v>
      </c>
      <c r="AB735">
        <v>0.22905027932960889</v>
      </c>
      <c r="AC735">
        <v>1.8181818181818179</v>
      </c>
      <c r="AD735">
        <v>1.545454545454545</v>
      </c>
      <c r="AE735">
        <v>1.3360853142453699</v>
      </c>
      <c r="AF735">
        <v>1.372697170049227</v>
      </c>
      <c r="AG735">
        <v>0.73484692283495356</v>
      </c>
      <c r="AH735">
        <v>0.88821581591420584</v>
      </c>
      <c r="AI735">
        <v>0.49825948994923758</v>
      </c>
      <c r="AJ735">
        <v>0.42973417741055397</v>
      </c>
      <c r="AK735">
        <v>0.3872740592971623</v>
      </c>
      <c r="AL735">
        <v>0.46004153967513772</v>
      </c>
      <c r="AM735">
        <v>0.7772537545378565</v>
      </c>
      <c r="AN735">
        <v>1.0705258363372601</v>
      </c>
      <c r="AO735">
        <v>0.43831224245585959</v>
      </c>
      <c r="AP735">
        <v>0.56025221758917543</v>
      </c>
      <c r="AQ735">
        <v>0.16164513096596181</v>
      </c>
      <c r="AR735">
        <v>6.0870325122047493E-2</v>
      </c>
      <c r="AS735">
        <v>0.36878990662059902</v>
      </c>
      <c r="AT735">
        <v>0.10864807529719191</v>
      </c>
      <c r="AU735">
        <v>1.7272727272727271</v>
      </c>
      <c r="AV735">
        <v>1.0909090909090911</v>
      </c>
      <c r="AW735">
        <v>1.2856486930664499</v>
      </c>
      <c r="AX735">
        <v>1.0833068443466349</v>
      </c>
      <c r="AY735">
        <v>0.7443229275647868</v>
      </c>
      <c r="AZ735">
        <v>0.9930312739844156</v>
      </c>
      <c r="BA735">
        <v>1.1818181818181821</v>
      </c>
      <c r="BB735">
        <v>1.0909090909090911</v>
      </c>
      <c r="BC735">
        <v>1.0285189544531601</v>
      </c>
      <c r="BD735">
        <v>0.8999540851465152</v>
      </c>
      <c r="BE735">
        <v>0.87028526915267368</v>
      </c>
      <c r="BF735">
        <v>0.82495791138430563</v>
      </c>
      <c r="BG735">
        <v>0.54545454545454541</v>
      </c>
      <c r="BH735">
        <v>0</v>
      </c>
      <c r="BI735">
        <v>1.9241827716833391</v>
      </c>
      <c r="BJ735">
        <v>1.5374122295716151</v>
      </c>
      <c r="BK735">
        <v>3.5276684147527879</v>
      </c>
      <c r="BL735">
        <v>1</v>
      </c>
      <c r="BM735">
        <v>0.49040450190165058</v>
      </c>
      <c r="BN735">
        <v>0.34757403435420908</v>
      </c>
      <c r="BO735">
        <v>9.0690337955037573E-2</v>
      </c>
      <c r="BP735">
        <v>6.4684985522436192E-2</v>
      </c>
    </row>
    <row r="736" spans="1:68" x14ac:dyDescent="0.25">
      <c r="A736" t="s">
        <v>260</v>
      </c>
      <c r="B736" t="s">
        <v>185</v>
      </c>
      <c r="C736" s="1">
        <v>44164</v>
      </c>
      <c r="D736" t="s">
        <v>868</v>
      </c>
      <c r="E736" t="s">
        <v>344</v>
      </c>
      <c r="F736">
        <v>4</v>
      </c>
      <c r="G736">
        <v>0</v>
      </c>
      <c r="H736">
        <v>1.83</v>
      </c>
      <c r="I736">
        <v>3.05</v>
      </c>
      <c r="J736">
        <f t="shared" si="11"/>
        <v>-1</v>
      </c>
      <c r="K736">
        <v>3.75</v>
      </c>
      <c r="L736">
        <v>1.66</v>
      </c>
      <c r="M736">
        <v>2.1</v>
      </c>
      <c r="N736">
        <v>0.54644808743169393</v>
      </c>
      <c r="O736">
        <v>0.32786885245901642</v>
      </c>
      <c r="P736">
        <v>0.26666666666666672</v>
      </c>
      <c r="Q736">
        <v>0.60240963855421692</v>
      </c>
      <c r="R736">
        <v>0.47619047619047622</v>
      </c>
      <c r="S736">
        <v>1.6666666666666661</v>
      </c>
      <c r="T736">
        <v>2.0491803278688518</v>
      </c>
      <c r="U736">
        <v>1.229508196721312</v>
      </c>
      <c r="V736">
        <v>0.54426229508196722</v>
      </c>
      <c r="W736">
        <v>0.68852459016393452</v>
      </c>
      <c r="X736">
        <v>0.31576088548714959</v>
      </c>
      <c r="Y736">
        <v>0.24999999999999989</v>
      </c>
      <c r="Z736">
        <v>0.34408602150537632</v>
      </c>
      <c r="AA736">
        <v>0.1029411764705883</v>
      </c>
      <c r="AB736">
        <v>0.29511677282377918</v>
      </c>
      <c r="AC736">
        <v>1.545454545454545</v>
      </c>
      <c r="AD736">
        <v>1.363636363636364</v>
      </c>
      <c r="AE736">
        <v>1.372697170049227</v>
      </c>
      <c r="AF736">
        <v>1.298441532462336</v>
      </c>
      <c r="AG736">
        <v>0.88821581591420584</v>
      </c>
      <c r="AH736">
        <v>0.9521904571390466</v>
      </c>
      <c r="AI736">
        <v>0.44949488307230179</v>
      </c>
      <c r="AJ736">
        <v>0.71360406691203193</v>
      </c>
      <c r="AK736">
        <v>0.28816757639178792</v>
      </c>
      <c r="AL736">
        <v>0.6445248102602934</v>
      </c>
      <c r="AM736">
        <v>0.6410920062585802</v>
      </c>
      <c r="AN736">
        <v>0.90319666064872062</v>
      </c>
      <c r="AO736">
        <v>0.45237642715930249</v>
      </c>
      <c r="AP736">
        <v>0.41448410512979378</v>
      </c>
      <c r="AQ736">
        <v>0.1211348256970405</v>
      </c>
      <c r="AR736">
        <v>9.3434180497470071E-2</v>
      </c>
      <c r="AS736">
        <v>0.26777439854173329</v>
      </c>
      <c r="AT736">
        <v>0.22542283127651319</v>
      </c>
      <c r="AU736">
        <v>1.363636363636364</v>
      </c>
      <c r="AV736">
        <v>1.2727272727272729</v>
      </c>
      <c r="AW736">
        <v>0.88139633771205994</v>
      </c>
      <c r="AX736">
        <v>1.0523488093445661</v>
      </c>
      <c r="AY736">
        <v>0.64635731432217736</v>
      </c>
      <c r="AZ736">
        <v>0.82684549305644461</v>
      </c>
      <c r="BA736">
        <v>1.545454545454545</v>
      </c>
      <c r="BB736">
        <v>1.7272727272727271</v>
      </c>
      <c r="BC736">
        <v>1.372697170049227</v>
      </c>
      <c r="BD736">
        <v>1.95824174804891</v>
      </c>
      <c r="BE736">
        <v>0.88821581591420584</v>
      </c>
      <c r="BF736">
        <v>1.133718906765159</v>
      </c>
      <c r="BG736">
        <v>-0.1818181818181818</v>
      </c>
      <c r="BH736">
        <v>-0.45454545454545447</v>
      </c>
      <c r="BI736">
        <v>1.3360853142453699</v>
      </c>
      <c r="BJ736">
        <v>2.3879864611934001</v>
      </c>
      <c r="BK736">
        <v>-7.3484692283495354</v>
      </c>
      <c r="BL736">
        <v>-5.253570214625479</v>
      </c>
      <c r="BM736">
        <v>0.52841533195548951</v>
      </c>
      <c r="BN736">
        <v>0.2866873089121218</v>
      </c>
      <c r="BO736">
        <v>0.11866843239221429</v>
      </c>
      <c r="BP736">
        <v>7.4391560240326421E-2</v>
      </c>
    </row>
    <row r="737" spans="1:68" x14ac:dyDescent="0.25">
      <c r="A737" t="s">
        <v>260</v>
      </c>
      <c r="B737" t="s">
        <v>185</v>
      </c>
      <c r="C737" s="1">
        <v>44164</v>
      </c>
      <c r="D737" t="s">
        <v>869</v>
      </c>
      <c r="E737" t="s">
        <v>349</v>
      </c>
      <c r="F737">
        <v>1</v>
      </c>
      <c r="G737">
        <v>1</v>
      </c>
      <c r="H737">
        <v>2.2999999999999998</v>
      </c>
      <c r="I737">
        <v>3.1</v>
      </c>
      <c r="J737">
        <f t="shared" si="11"/>
        <v>2.1</v>
      </c>
      <c r="K737">
        <v>2.63</v>
      </c>
      <c r="L737">
        <v>2.14</v>
      </c>
      <c r="M737">
        <v>1.64</v>
      </c>
      <c r="N737">
        <v>0.43478260869565222</v>
      </c>
      <c r="O737">
        <v>0.32258064516129031</v>
      </c>
      <c r="P737">
        <v>0.38022813688212931</v>
      </c>
      <c r="Q737">
        <v>0.46728971962616822</v>
      </c>
      <c r="R737">
        <v>0.6097560975609756</v>
      </c>
      <c r="S737">
        <v>1.347826086956522</v>
      </c>
      <c r="T737">
        <v>1.1434782608695651</v>
      </c>
      <c r="U737">
        <v>0.84838709677419344</v>
      </c>
      <c r="V737">
        <v>0.69032258064516128</v>
      </c>
      <c r="W737">
        <v>0.52903225806451615</v>
      </c>
      <c r="X737">
        <v>0.120813311200739</v>
      </c>
      <c r="Y737">
        <v>0.1481481481481482</v>
      </c>
      <c r="Z737">
        <v>6.6937119675456402E-2</v>
      </c>
      <c r="AA737">
        <v>8.2024432809773173E-2</v>
      </c>
      <c r="AB737">
        <v>0.18320610687022901</v>
      </c>
      <c r="AC737">
        <v>1.636363636363636</v>
      </c>
      <c r="AD737">
        <v>1.363636363636364</v>
      </c>
      <c r="AE737">
        <v>1.298441532462336</v>
      </c>
      <c r="AF737">
        <v>1.298441532462336</v>
      </c>
      <c r="AG737">
        <v>0.79349204761587222</v>
      </c>
      <c r="AH737">
        <v>0.9521904571390466</v>
      </c>
      <c r="AI737">
        <v>0.4052425973582619</v>
      </c>
      <c r="AJ737">
        <v>0.62191460928657605</v>
      </c>
      <c r="AK737">
        <v>0.24570387545966649</v>
      </c>
      <c r="AL737">
        <v>0.52338206250837893</v>
      </c>
      <c r="AM737">
        <v>0.60631305065505636</v>
      </c>
      <c r="AN737">
        <v>0.84156579487459238</v>
      </c>
      <c r="AO737">
        <v>0.46818521360992671</v>
      </c>
      <c r="AP737">
        <v>0.4769995741339631</v>
      </c>
      <c r="AQ737">
        <v>0.12879279394275481</v>
      </c>
      <c r="AR737">
        <v>8.6746519179419959E-2</v>
      </c>
      <c r="AS737">
        <v>0.27508940948754479</v>
      </c>
      <c r="AT737">
        <v>0.1818586931380731</v>
      </c>
      <c r="AU737">
        <v>1.454545454545455</v>
      </c>
      <c r="AV737">
        <v>1.1818181818181821</v>
      </c>
      <c r="AW737">
        <v>1.075650869654476</v>
      </c>
      <c r="AX737">
        <v>0.93596637645336378</v>
      </c>
      <c r="AY737">
        <v>0.73950997288745191</v>
      </c>
      <c r="AZ737">
        <v>0.79197154930669234</v>
      </c>
      <c r="BA737">
        <v>1</v>
      </c>
      <c r="BB737">
        <v>1.363636363636364</v>
      </c>
      <c r="BC737">
        <v>1.044465935734187</v>
      </c>
      <c r="BD737">
        <v>0.4810456929208346</v>
      </c>
      <c r="BE737">
        <v>1.044465935734187</v>
      </c>
      <c r="BF737">
        <v>0.35276684147527881</v>
      </c>
      <c r="BG737">
        <v>0.45454545454545447</v>
      </c>
      <c r="BH737">
        <v>-0.1818181818181818</v>
      </c>
      <c r="BI737">
        <v>1.9241827716833391</v>
      </c>
      <c r="BJ737">
        <v>1.113404428537808</v>
      </c>
      <c r="BK737">
        <v>4.2332020977033453</v>
      </c>
      <c r="BL737">
        <v>-6.1237243569579451</v>
      </c>
      <c r="BM737">
        <v>0.50819136717625313</v>
      </c>
      <c r="BN737">
        <v>0.27274746284003609</v>
      </c>
      <c r="BO737">
        <v>8.4495245072829489E-2</v>
      </c>
      <c r="BP737">
        <v>9.2057146424670555E-2</v>
      </c>
    </row>
    <row r="738" spans="1:68" x14ac:dyDescent="0.25">
      <c r="A738" t="s">
        <v>607</v>
      </c>
      <c r="B738" t="s">
        <v>185</v>
      </c>
      <c r="C738" s="1">
        <v>44164</v>
      </c>
      <c r="D738" t="s">
        <v>870</v>
      </c>
      <c r="E738" t="s">
        <v>871</v>
      </c>
      <c r="F738">
        <v>0</v>
      </c>
      <c r="G738">
        <v>1</v>
      </c>
      <c r="H738">
        <v>2.4500000000000002</v>
      </c>
      <c r="I738">
        <v>3</v>
      </c>
      <c r="J738">
        <f t="shared" si="11"/>
        <v>-1</v>
      </c>
      <c r="K738">
        <v>3.1</v>
      </c>
      <c r="L738">
        <v>1.8</v>
      </c>
      <c r="M738">
        <v>2</v>
      </c>
      <c r="N738">
        <v>0.4081632653061224</v>
      </c>
      <c r="O738">
        <v>0.33333333333333331</v>
      </c>
      <c r="P738">
        <v>0.32258064516129031</v>
      </c>
      <c r="Q738">
        <v>0.55555555555555558</v>
      </c>
      <c r="R738">
        <v>0.5</v>
      </c>
      <c r="S738">
        <v>1.2244897959183669</v>
      </c>
      <c r="T738">
        <v>1.265306122448979</v>
      </c>
      <c r="U738">
        <v>1.033333333333333</v>
      </c>
      <c r="V738">
        <v>0.6</v>
      </c>
      <c r="W738">
        <v>0.66666666666666663</v>
      </c>
      <c r="X738">
        <v>0.1073143283270685</v>
      </c>
      <c r="Y738">
        <v>0.1009174311926605</v>
      </c>
      <c r="Z738">
        <v>0.1171171171171171</v>
      </c>
      <c r="AA738">
        <v>1.639344262295081E-2</v>
      </c>
      <c r="AB738">
        <v>0.25000000000000011</v>
      </c>
      <c r="AC738">
        <v>1.454545454545455</v>
      </c>
      <c r="AD738">
        <v>0.63636363636363635</v>
      </c>
      <c r="AE738">
        <v>1.2331509060227761</v>
      </c>
      <c r="AF738">
        <v>0.88139633771205972</v>
      </c>
      <c r="AG738">
        <v>0.84779124789065852</v>
      </c>
      <c r="AH738">
        <v>1.3850513878332369</v>
      </c>
      <c r="AI738">
        <v>0.46399150554600982</v>
      </c>
      <c r="AJ738">
        <v>0.37117873374877591</v>
      </c>
      <c r="AK738">
        <v>0.25696959436205369</v>
      </c>
      <c r="AL738">
        <v>0.36913208633948469</v>
      </c>
      <c r="AM738">
        <v>0.55382391981435186</v>
      </c>
      <c r="AN738">
        <v>0.9944860865582984</v>
      </c>
      <c r="AO738">
        <v>0.39131284325923488</v>
      </c>
      <c r="AP738">
        <v>0.5606704898350785</v>
      </c>
      <c r="AQ738">
        <v>6.9657904267295803E-2</v>
      </c>
      <c r="AR738">
        <v>6.3676583160106659E-2</v>
      </c>
      <c r="AS738">
        <v>0.17801077952646999</v>
      </c>
      <c r="AT738">
        <v>0.1135722038426477</v>
      </c>
      <c r="AU738">
        <v>1.363636363636364</v>
      </c>
      <c r="AV738">
        <v>0.72727272727272729</v>
      </c>
      <c r="AW738">
        <v>0.88139633771205983</v>
      </c>
      <c r="AX738">
        <v>0.74965556829412006</v>
      </c>
      <c r="AY738">
        <v>0.64635731432217725</v>
      </c>
      <c r="AZ738">
        <v>1.0307764064044149</v>
      </c>
      <c r="BA738">
        <v>1.1818181818181821</v>
      </c>
      <c r="BB738">
        <v>1.363636363636364</v>
      </c>
      <c r="BC738">
        <v>0.57495957457606894</v>
      </c>
      <c r="BD738">
        <v>0.64282434653322484</v>
      </c>
      <c r="BE738">
        <v>0.48650425541051978</v>
      </c>
      <c r="BF738">
        <v>0.47140452079103162</v>
      </c>
      <c r="BG738">
        <v>0.1818181818181818</v>
      </c>
      <c r="BH738">
        <v>-0.63636363636363635</v>
      </c>
      <c r="BI738">
        <v>0.93596637645336378</v>
      </c>
      <c r="BJ738">
        <v>0.88139633771205983</v>
      </c>
      <c r="BK738">
        <v>5.1478150704935004</v>
      </c>
      <c r="BL738">
        <v>-1.3850513878332369</v>
      </c>
      <c r="BM738">
        <v>0.40558578078415852</v>
      </c>
      <c r="BN738">
        <v>0.24999368785946241</v>
      </c>
      <c r="BO738">
        <v>7.5850714950107354E-2</v>
      </c>
      <c r="BP738">
        <v>5.354767934203615E-2</v>
      </c>
    </row>
    <row r="739" spans="1:68" x14ac:dyDescent="0.25">
      <c r="A739" t="s">
        <v>400</v>
      </c>
      <c r="B739" t="s">
        <v>185</v>
      </c>
      <c r="C739" s="1">
        <v>44164</v>
      </c>
      <c r="D739" t="s">
        <v>872</v>
      </c>
      <c r="E739" t="s">
        <v>873</v>
      </c>
      <c r="F739">
        <v>1</v>
      </c>
      <c r="G739">
        <v>1</v>
      </c>
      <c r="H739">
        <v>2.4</v>
      </c>
      <c r="I739">
        <v>3.2</v>
      </c>
      <c r="J739">
        <f t="shared" si="11"/>
        <v>2.2000000000000002</v>
      </c>
      <c r="K739">
        <v>3.1</v>
      </c>
      <c r="L739">
        <v>2.2000000000000002</v>
      </c>
      <c r="M739">
        <v>1.66</v>
      </c>
      <c r="N739">
        <v>0.41666666666666669</v>
      </c>
      <c r="O739">
        <v>0.3125</v>
      </c>
      <c r="P739">
        <v>0.32258064516129031</v>
      </c>
      <c r="Q739">
        <v>0.45454545454545447</v>
      </c>
      <c r="R739">
        <v>0.60240963855421692</v>
      </c>
      <c r="S739">
        <v>1.333333333333333</v>
      </c>
      <c r="T739">
        <v>1.291666666666667</v>
      </c>
      <c r="U739">
        <v>0.96875</v>
      </c>
      <c r="V739">
        <v>0.6875</v>
      </c>
      <c r="W739">
        <v>0.51874999999999993</v>
      </c>
      <c r="X739">
        <v>0.1338044191141976</v>
      </c>
      <c r="Y739">
        <v>0.1428571428571429</v>
      </c>
      <c r="Z739">
        <v>0.12727272727272729</v>
      </c>
      <c r="AA739">
        <v>1.5873015873015862E-2</v>
      </c>
      <c r="AB739">
        <v>0.18518518518518509</v>
      </c>
      <c r="AC739">
        <v>1.363636363636364</v>
      </c>
      <c r="AD739">
        <v>1.545454545454545</v>
      </c>
      <c r="AE739">
        <v>1.298441532462336</v>
      </c>
      <c r="AF739">
        <v>1.372697170049227</v>
      </c>
      <c r="AG739">
        <v>0.9521904571390466</v>
      </c>
      <c r="AH739">
        <v>0.88821581591420584</v>
      </c>
      <c r="AI739">
        <v>0.29425643536409929</v>
      </c>
      <c r="AJ739">
        <v>0.44397699117202921</v>
      </c>
      <c r="AK739">
        <v>0.29107004870723152</v>
      </c>
      <c r="AL739">
        <v>0.3958309336432147</v>
      </c>
      <c r="AM739">
        <v>0.98917139517127273</v>
      </c>
      <c r="AN739">
        <v>0.89155731381097814</v>
      </c>
      <c r="AO739">
        <v>0.55676832108231833</v>
      </c>
      <c r="AP739">
        <v>0.4981972319735839</v>
      </c>
      <c r="AQ739">
        <v>0.15298177881258379</v>
      </c>
      <c r="AR739">
        <v>9.8344812772625537E-2</v>
      </c>
      <c r="AS739">
        <v>0.27476739070785861</v>
      </c>
      <c r="AT739">
        <v>0.19740136327742611</v>
      </c>
      <c r="AU739">
        <v>1.363636363636364</v>
      </c>
      <c r="AV739">
        <v>1.0909090909090911</v>
      </c>
      <c r="AW739">
        <v>1.2984415324623371</v>
      </c>
      <c r="AX739">
        <v>1.0833068443466349</v>
      </c>
      <c r="AY739">
        <v>0.95219045713904693</v>
      </c>
      <c r="AZ739">
        <v>0.99303127398441537</v>
      </c>
      <c r="BA739">
        <v>0.90909090909090906</v>
      </c>
      <c r="BB739">
        <v>1.0909090909090911</v>
      </c>
      <c r="BC739">
        <v>0.89995408514651498</v>
      </c>
      <c r="BD739">
        <v>1.311109554714178</v>
      </c>
      <c r="BE739">
        <v>0.98994949366116647</v>
      </c>
      <c r="BF739">
        <v>1.2018504251546629</v>
      </c>
      <c r="BG739">
        <v>0.45454545454545447</v>
      </c>
      <c r="BH739">
        <v>0</v>
      </c>
      <c r="BI739">
        <v>1.4993111365882399</v>
      </c>
      <c r="BJ739">
        <v>1.809068067466582</v>
      </c>
      <c r="BK739">
        <v>3.298484500494129</v>
      </c>
      <c r="BL739">
        <v>1</v>
      </c>
      <c r="BM739">
        <v>0.52300366183627078</v>
      </c>
      <c r="BN739">
        <v>0.30520701175369458</v>
      </c>
      <c r="BO739">
        <v>0.1781885252621796</v>
      </c>
      <c r="BP739">
        <v>0.1226979017548918</v>
      </c>
    </row>
    <row r="740" spans="1:68" x14ac:dyDescent="0.25">
      <c r="A740" t="s">
        <v>285</v>
      </c>
      <c r="B740" t="s">
        <v>185</v>
      </c>
      <c r="C740" s="1">
        <v>44165</v>
      </c>
      <c r="D740" t="s">
        <v>519</v>
      </c>
      <c r="E740" t="s">
        <v>399</v>
      </c>
      <c r="F740">
        <v>0</v>
      </c>
      <c r="G740">
        <v>2</v>
      </c>
      <c r="H740">
        <v>2.85</v>
      </c>
      <c r="I740">
        <v>2.8</v>
      </c>
      <c r="J740">
        <f t="shared" si="11"/>
        <v>-1</v>
      </c>
      <c r="K740">
        <v>2.5</v>
      </c>
      <c r="L740">
        <v>2.23</v>
      </c>
      <c r="M740">
        <v>1.61</v>
      </c>
      <c r="N740">
        <v>0.35087719298245612</v>
      </c>
      <c r="O740">
        <v>0.35714285714285721</v>
      </c>
      <c r="P740">
        <v>0.4</v>
      </c>
      <c r="Q740">
        <v>0.44843049327354262</v>
      </c>
      <c r="R740">
        <v>0.6211180124223602</v>
      </c>
      <c r="S740">
        <v>0.98245614035087714</v>
      </c>
      <c r="T740">
        <v>0.8771929824561403</v>
      </c>
      <c r="U740">
        <v>0.89285714285714279</v>
      </c>
      <c r="V740">
        <v>0.79642857142857137</v>
      </c>
      <c r="W740">
        <v>0.57500000000000007</v>
      </c>
      <c r="X740">
        <v>5.9106140487506217E-2</v>
      </c>
      <c r="Y740">
        <v>8.8495575221239318E-3</v>
      </c>
      <c r="Z740">
        <v>6.54205607476636E-2</v>
      </c>
      <c r="AA740">
        <v>5.6603773584905683E-2</v>
      </c>
      <c r="AB740">
        <v>0.1133200795228628</v>
      </c>
      <c r="AC740">
        <v>1.9090909090909089</v>
      </c>
      <c r="AD740">
        <v>0.81818181818181823</v>
      </c>
      <c r="AE740">
        <v>1.443137078762504</v>
      </c>
      <c r="AF740">
        <v>0.83319558090106194</v>
      </c>
      <c r="AG740">
        <v>0.7559289460184544</v>
      </c>
      <c r="AH740">
        <v>1.0183501544346309</v>
      </c>
      <c r="AI740">
        <v>0.62588744630561943</v>
      </c>
      <c r="AJ740">
        <v>0.43584473443064797</v>
      </c>
      <c r="AK740">
        <v>0.48888009741980742</v>
      </c>
      <c r="AL740">
        <v>0.4689164413670136</v>
      </c>
      <c r="AM740">
        <v>0.78109906230822257</v>
      </c>
      <c r="AN740">
        <v>1.075879560595284</v>
      </c>
      <c r="AO740">
        <v>0.38567878271825662</v>
      </c>
      <c r="AP740">
        <v>0.5308192764707742</v>
      </c>
      <c r="AQ740">
        <v>0.14459184266766029</v>
      </c>
      <c r="AR740">
        <v>0.13780888825686449</v>
      </c>
      <c r="AS740">
        <v>0.37490224805362582</v>
      </c>
      <c r="AT740">
        <v>0.25961545551455112</v>
      </c>
      <c r="AU740">
        <v>1.8181818181818179</v>
      </c>
      <c r="AV740">
        <v>1</v>
      </c>
      <c r="AW740">
        <v>1.266217116107647</v>
      </c>
      <c r="AX740">
        <v>0.95346258924559246</v>
      </c>
      <c r="AY740">
        <v>0.69641941385920614</v>
      </c>
      <c r="AZ740">
        <v>0.95346258924559246</v>
      </c>
      <c r="BA740">
        <v>1.363636363636364</v>
      </c>
      <c r="BB740">
        <v>1.545454545454545</v>
      </c>
      <c r="BC740">
        <v>0.88139633771205983</v>
      </c>
      <c r="BD740">
        <v>1.3047909176733929</v>
      </c>
      <c r="BE740">
        <v>0.64635731432217725</v>
      </c>
      <c r="BF740">
        <v>0.84427647614160739</v>
      </c>
      <c r="BG740">
        <v>0.45454545454545447</v>
      </c>
      <c r="BH740">
        <v>-0.54545454545454541</v>
      </c>
      <c r="BI740">
        <v>1.776801844153824</v>
      </c>
      <c r="BJ740">
        <v>0.98752549920001942</v>
      </c>
      <c r="BK740">
        <v>3.9089640571384132</v>
      </c>
      <c r="BL740">
        <v>-1.8104634152000361</v>
      </c>
      <c r="BM740">
        <v>0.42235200254517169</v>
      </c>
      <c r="BN740">
        <v>0.30186220920804813</v>
      </c>
      <c r="BO740">
        <v>7.2618325276981324E-2</v>
      </c>
      <c r="BP740">
        <v>9.8788503166515523E-2</v>
      </c>
    </row>
    <row r="741" spans="1:68" x14ac:dyDescent="0.25">
      <c r="A741" t="s">
        <v>481</v>
      </c>
      <c r="B741" t="s">
        <v>185</v>
      </c>
      <c r="C741" s="1">
        <v>44165</v>
      </c>
      <c r="D741" t="s">
        <v>874</v>
      </c>
      <c r="E741" t="s">
        <v>504</v>
      </c>
      <c r="F741">
        <v>0</v>
      </c>
      <c r="G741">
        <v>0</v>
      </c>
      <c r="H741">
        <v>3.2</v>
      </c>
      <c r="I741">
        <v>3.6</v>
      </c>
      <c r="J741">
        <f t="shared" si="11"/>
        <v>2.6</v>
      </c>
      <c r="K741">
        <v>2.1</v>
      </c>
      <c r="L741">
        <v>1.65</v>
      </c>
      <c r="M741">
        <v>2.2000000000000002</v>
      </c>
      <c r="N741">
        <v>0.3125</v>
      </c>
      <c r="O741">
        <v>0.27777777777777779</v>
      </c>
      <c r="P741">
        <v>0.47619047619047622</v>
      </c>
      <c r="Q741">
        <v>0.60606060606060608</v>
      </c>
      <c r="R741">
        <v>0.45454545454545447</v>
      </c>
      <c r="S741">
        <v>1.125</v>
      </c>
      <c r="T741">
        <v>0.65625</v>
      </c>
      <c r="U741">
        <v>0.58333333333333337</v>
      </c>
      <c r="V741">
        <v>0.45833333333333331</v>
      </c>
      <c r="W741">
        <v>0.61111111111111116</v>
      </c>
      <c r="X741">
        <v>0.24337628747816051</v>
      </c>
      <c r="Y741">
        <v>5.8823529411764677E-2</v>
      </c>
      <c r="Z741">
        <v>0.20754716981132071</v>
      </c>
      <c r="AA741">
        <v>0.26315789473684198</v>
      </c>
      <c r="AB741">
        <v>0.37142857142857139</v>
      </c>
      <c r="AC741">
        <v>1.545454545454545</v>
      </c>
      <c r="AD741">
        <v>1.454545454545455</v>
      </c>
      <c r="AE741">
        <v>1.372697170049227</v>
      </c>
      <c r="AF741">
        <v>1.2331509060227761</v>
      </c>
      <c r="AG741">
        <v>0.88821581591420584</v>
      </c>
      <c r="AH741">
        <v>0.84779124789065852</v>
      </c>
      <c r="AI741">
        <v>0.60118768242677023</v>
      </c>
      <c r="AJ741">
        <v>0.67403735887220728</v>
      </c>
      <c r="AK741">
        <v>0.47685979122527422</v>
      </c>
      <c r="AL741">
        <v>0.51718709762336224</v>
      </c>
      <c r="AM741">
        <v>0.79319621004270957</v>
      </c>
      <c r="AN741">
        <v>0.76729737723842883</v>
      </c>
      <c r="AO741">
        <v>0.35241846692022888</v>
      </c>
      <c r="AP741">
        <v>0.35540968053458788</v>
      </c>
      <c r="AQ741">
        <v>0.13293229385203559</v>
      </c>
      <c r="AR741">
        <v>9.5851720226606402E-2</v>
      </c>
      <c r="AS741">
        <v>0.37720013656981599</v>
      </c>
      <c r="AT741">
        <v>0.26969361127820562</v>
      </c>
      <c r="AU741">
        <v>1.363636363636364</v>
      </c>
      <c r="AV741">
        <v>1.636363636363636</v>
      </c>
      <c r="AW741">
        <v>0.77138921583987008</v>
      </c>
      <c r="AX741">
        <v>1.36666330712481</v>
      </c>
      <c r="AY741">
        <v>0.56568542494923812</v>
      </c>
      <c r="AZ741">
        <v>0.83518313213182815</v>
      </c>
      <c r="BA741">
        <v>1.2727272727272729</v>
      </c>
      <c r="BB741">
        <v>1.363636363636364</v>
      </c>
      <c r="BC741">
        <v>1.0523488093445661</v>
      </c>
      <c r="BD741">
        <v>0.88139633771205972</v>
      </c>
      <c r="BE741">
        <v>0.82684549305644461</v>
      </c>
      <c r="BF741">
        <v>0.64635731432217713</v>
      </c>
      <c r="BG741">
        <v>9.0909090909090912E-2</v>
      </c>
      <c r="BH741">
        <v>0.27272727272727271</v>
      </c>
      <c r="BI741">
        <v>1.3787046261911911</v>
      </c>
      <c r="BJ741">
        <v>2.0041279713680549</v>
      </c>
      <c r="BK741">
        <v>15.1657508881031</v>
      </c>
      <c r="BL741">
        <v>7.3484692283495354</v>
      </c>
      <c r="BM741">
        <v>0.3618882345828211</v>
      </c>
      <c r="BN741">
        <v>0.35461258529105721</v>
      </c>
      <c r="BO741">
        <v>9.8287619850834618E-2</v>
      </c>
      <c r="BP741">
        <v>0.16135533837099489</v>
      </c>
    </row>
    <row r="742" spans="1:68" x14ac:dyDescent="0.25">
      <c r="A742" t="s">
        <v>224</v>
      </c>
      <c r="B742">
        <v>2020</v>
      </c>
      <c r="C742" s="1">
        <v>44165</v>
      </c>
      <c r="D742" t="s">
        <v>317</v>
      </c>
      <c r="E742" t="s">
        <v>256</v>
      </c>
      <c r="F742">
        <v>0</v>
      </c>
      <c r="G742">
        <v>0</v>
      </c>
      <c r="H742">
        <v>3.4</v>
      </c>
      <c r="I742">
        <v>3.2</v>
      </c>
      <c r="J742">
        <f t="shared" si="11"/>
        <v>2.2000000000000002</v>
      </c>
      <c r="K742">
        <v>2.2000000000000002</v>
      </c>
      <c r="L742">
        <v>2.15</v>
      </c>
      <c r="M742">
        <v>1.66</v>
      </c>
      <c r="N742">
        <v>0.29411764705882348</v>
      </c>
      <c r="O742">
        <v>0.3125</v>
      </c>
      <c r="P742">
        <v>0.45454545454545447</v>
      </c>
      <c r="Q742">
        <v>0.46511627906976738</v>
      </c>
      <c r="R742">
        <v>0.60240963855421692</v>
      </c>
      <c r="S742">
        <v>0.94117647058823528</v>
      </c>
      <c r="T742">
        <v>0.6470588235294118</v>
      </c>
      <c r="U742">
        <v>0.6875</v>
      </c>
      <c r="V742">
        <v>0.671875</v>
      </c>
      <c r="W742">
        <v>0.51874999999999993</v>
      </c>
      <c r="X742">
        <v>0.20266682547393949</v>
      </c>
      <c r="Y742">
        <v>3.030303030303028E-2</v>
      </c>
      <c r="Z742">
        <v>0.21428571428571419</v>
      </c>
      <c r="AA742">
        <v>0.18518518518518509</v>
      </c>
      <c r="AB742">
        <v>0.19626168224299059</v>
      </c>
      <c r="AC742">
        <v>1.9090909090909089</v>
      </c>
      <c r="AD742">
        <v>0.90909090909090906</v>
      </c>
      <c r="AE742">
        <v>1.239834699725987</v>
      </c>
      <c r="AF742">
        <v>1.0833068443466349</v>
      </c>
      <c r="AG742">
        <v>0.6494372236659931</v>
      </c>
      <c r="AH742">
        <v>1.191637528781299</v>
      </c>
      <c r="AI742">
        <v>0.58559503728470075</v>
      </c>
      <c r="AJ742">
        <v>0.55053047002486943</v>
      </c>
      <c r="AK742">
        <v>0.31508486646746631</v>
      </c>
      <c r="AL742">
        <v>0.34910121772435809</v>
      </c>
      <c r="AM742">
        <v>0.53805931813981611</v>
      </c>
      <c r="AN742">
        <v>0.63411788580673467</v>
      </c>
      <c r="AO742">
        <v>0.31744512517352907</v>
      </c>
      <c r="AP742">
        <v>0.34917315130396448</v>
      </c>
      <c r="AQ742">
        <v>0.1363601452538627</v>
      </c>
      <c r="AR742">
        <v>9.9443401625812763E-2</v>
      </c>
      <c r="AS742">
        <v>0.42955501420701409</v>
      </c>
      <c r="AT742">
        <v>0.28479681571864218</v>
      </c>
      <c r="AU742">
        <v>1.7272727272727271</v>
      </c>
      <c r="AV742">
        <v>1.363636363636364</v>
      </c>
      <c r="AW742">
        <v>1.0523488093445661</v>
      </c>
      <c r="AX742">
        <v>0.77138921583986986</v>
      </c>
      <c r="AY742">
        <v>0.60925457383106463</v>
      </c>
      <c r="AZ742">
        <v>0.5656854249492379</v>
      </c>
      <c r="BA742">
        <v>1</v>
      </c>
      <c r="BB742">
        <v>1.7272727272727271</v>
      </c>
      <c r="BC742">
        <v>0.60302268915552715</v>
      </c>
      <c r="BD742">
        <v>1.0523488093445661</v>
      </c>
      <c r="BE742">
        <v>0.60302268915552715</v>
      </c>
      <c r="BF742">
        <v>0.60925457383106463</v>
      </c>
      <c r="BG742">
        <v>0.72727272727272729</v>
      </c>
      <c r="BH742">
        <v>-0.36363636363636359</v>
      </c>
      <c r="BI742">
        <v>1.354514947795576</v>
      </c>
      <c r="BJ742">
        <v>1.610913195151759</v>
      </c>
      <c r="BK742">
        <v>1.8624580532189181</v>
      </c>
      <c r="BL742">
        <v>-4.4300112866673373</v>
      </c>
      <c r="BM742">
        <v>0.39572462610613052</v>
      </c>
      <c r="BN742">
        <v>0.397017516363742</v>
      </c>
      <c r="BO742">
        <v>0.1175124240495224</v>
      </c>
      <c r="BP742">
        <v>0.1307606665936823</v>
      </c>
    </row>
    <row r="743" spans="1:68" x14ac:dyDescent="0.25">
      <c r="A743" t="s">
        <v>97</v>
      </c>
      <c r="B743">
        <v>2020</v>
      </c>
      <c r="C743" s="1">
        <v>44165</v>
      </c>
      <c r="D743" t="s">
        <v>104</v>
      </c>
      <c r="E743" t="s">
        <v>690</v>
      </c>
      <c r="F743">
        <v>1</v>
      </c>
      <c r="G743">
        <v>3</v>
      </c>
      <c r="H743">
        <v>2.5</v>
      </c>
      <c r="I743">
        <v>3.2</v>
      </c>
      <c r="J743">
        <f t="shared" si="11"/>
        <v>-1</v>
      </c>
      <c r="K743">
        <v>2.5</v>
      </c>
      <c r="L743">
        <v>2.1</v>
      </c>
      <c r="M743">
        <v>1.7</v>
      </c>
      <c r="N743">
        <v>0.4</v>
      </c>
      <c r="O743">
        <v>0.3125</v>
      </c>
      <c r="P743">
        <v>0.4</v>
      </c>
      <c r="Q743">
        <v>0.47619047619047622</v>
      </c>
      <c r="R743">
        <v>0.58823529411764708</v>
      </c>
      <c r="S743">
        <v>1.28</v>
      </c>
      <c r="T743">
        <v>1</v>
      </c>
      <c r="U743">
        <v>0.78125</v>
      </c>
      <c r="V743">
        <v>0.65625</v>
      </c>
      <c r="W743">
        <v>0.53125</v>
      </c>
      <c r="X743">
        <v>0.11123028018664791</v>
      </c>
      <c r="Y743">
        <v>0.1228070175438597</v>
      </c>
      <c r="Z743">
        <v>0</v>
      </c>
      <c r="AA743">
        <v>0.1228070175438597</v>
      </c>
      <c r="AB743">
        <v>0.20754716981132071</v>
      </c>
      <c r="AC743">
        <v>1</v>
      </c>
      <c r="AD743">
        <v>1.444444444444444</v>
      </c>
      <c r="AE743">
        <v>1.044465935734187</v>
      </c>
      <c r="AF743">
        <v>1.165343164633502</v>
      </c>
      <c r="AG743">
        <v>1.044465935734187</v>
      </c>
      <c r="AH743">
        <v>0.80677603705396272</v>
      </c>
      <c r="AI743">
        <v>0.42648664055699032</v>
      </c>
      <c r="AJ743">
        <v>0.64764100576383943</v>
      </c>
      <c r="AK743">
        <v>0.35152962869978338</v>
      </c>
      <c r="AL743">
        <v>0.52592043862827709</v>
      </c>
      <c r="AM743">
        <v>0.82424534620987588</v>
      </c>
      <c r="AN743">
        <v>0.81205549671456811</v>
      </c>
      <c r="AO743">
        <v>0.49160809143548101</v>
      </c>
      <c r="AP743">
        <v>0.41043070956482042</v>
      </c>
      <c r="AQ743">
        <v>0.133438065191435</v>
      </c>
      <c r="AR743">
        <v>0.13616084657993849</v>
      </c>
      <c r="AS743">
        <v>0.27143179194182881</v>
      </c>
      <c r="AT743">
        <v>0.33175111756210879</v>
      </c>
      <c r="AU743">
        <v>1.0909090909090911</v>
      </c>
      <c r="AV743">
        <v>1.444444444444444</v>
      </c>
      <c r="AW743">
        <v>0.89995408514651487</v>
      </c>
      <c r="AX743">
        <v>1.0657403385139379</v>
      </c>
      <c r="AY743">
        <v>0.82495791138430541</v>
      </c>
      <c r="AZ743">
        <v>0.73782023435580302</v>
      </c>
      <c r="BA743">
        <v>1.363636363636364</v>
      </c>
      <c r="BB743">
        <v>1</v>
      </c>
      <c r="BC743">
        <v>1.2264306875665489</v>
      </c>
      <c r="BD743">
        <v>0.81649658092772603</v>
      </c>
      <c r="BE743">
        <v>0.8993825042154695</v>
      </c>
      <c r="BF743">
        <v>0.81649658092772603</v>
      </c>
      <c r="BG743">
        <v>-0.27272727272727271</v>
      </c>
      <c r="BH743">
        <v>0.44444444444444442</v>
      </c>
      <c r="BI743">
        <v>1.656442468935327</v>
      </c>
      <c r="BJ743">
        <v>1.498970840359116</v>
      </c>
      <c r="BK743">
        <v>-6.0736223860962006</v>
      </c>
      <c r="BL743">
        <v>3.37268439080801</v>
      </c>
      <c r="BM743">
        <v>0.37646123184589042</v>
      </c>
      <c r="BN743">
        <v>0.32106883373135608</v>
      </c>
      <c r="BO743">
        <v>7.9994593161176644E-2</v>
      </c>
      <c r="BP743">
        <v>7.566499644839407E-2</v>
      </c>
    </row>
    <row r="744" spans="1:68" x14ac:dyDescent="0.25">
      <c r="A744" t="s">
        <v>584</v>
      </c>
      <c r="B744" t="s">
        <v>185</v>
      </c>
      <c r="C744" s="1">
        <v>44165</v>
      </c>
      <c r="D744" t="s">
        <v>875</v>
      </c>
      <c r="E744" t="s">
        <v>876</v>
      </c>
      <c r="F744">
        <v>2</v>
      </c>
      <c r="G744">
        <v>2</v>
      </c>
      <c r="H744">
        <v>2.6</v>
      </c>
      <c r="I744">
        <v>3.3</v>
      </c>
      <c r="J744">
        <f t="shared" si="11"/>
        <v>2.2999999999999998</v>
      </c>
      <c r="K744">
        <v>2.7</v>
      </c>
      <c r="L744">
        <v>1.9</v>
      </c>
      <c r="M744">
        <v>1.9</v>
      </c>
      <c r="N744">
        <v>0.38461538461538458</v>
      </c>
      <c r="O744">
        <v>0.30303030303030298</v>
      </c>
      <c r="P744">
        <v>0.37037037037037029</v>
      </c>
      <c r="Q744">
        <v>0.52631578947368418</v>
      </c>
      <c r="R744">
        <v>0.52631578947368418</v>
      </c>
      <c r="S744">
        <v>1.2692307692307689</v>
      </c>
      <c r="T744">
        <v>1.0384615384615381</v>
      </c>
      <c r="U744">
        <v>0.81818181818181823</v>
      </c>
      <c r="V744">
        <v>0.5757575757575758</v>
      </c>
      <c r="W744">
        <v>0.5757575757575758</v>
      </c>
      <c r="X744">
        <v>0.1008882792411009</v>
      </c>
      <c r="Y744">
        <v>0.1186440677966101</v>
      </c>
      <c r="Z744">
        <v>1.8867924528301869E-2</v>
      </c>
      <c r="AA744">
        <v>9.999999999999995E-2</v>
      </c>
      <c r="AB744">
        <v>0.26923076923076922</v>
      </c>
      <c r="AC744">
        <v>1.0909090909090911</v>
      </c>
      <c r="AD744">
        <v>1.454545454545455</v>
      </c>
      <c r="AE744">
        <v>1.239834699725987</v>
      </c>
      <c r="AF744">
        <v>1.437398936440172</v>
      </c>
      <c r="AG744">
        <v>1.1365151414154879</v>
      </c>
      <c r="AH744">
        <v>0.98821176880261841</v>
      </c>
      <c r="AI744">
        <v>0.7076117080451092</v>
      </c>
      <c r="AJ744">
        <v>0.63970694846011411</v>
      </c>
      <c r="AK744">
        <v>0.461334750350686</v>
      </c>
      <c r="AL744">
        <v>0.63730922303367799</v>
      </c>
      <c r="AM744">
        <v>0.65196031256350639</v>
      </c>
      <c r="AN744">
        <v>0.99625183776382631</v>
      </c>
      <c r="AO744">
        <v>0.29793835386382539</v>
      </c>
      <c r="AP744">
        <v>0.48584103811734403</v>
      </c>
      <c r="AQ744">
        <v>0.12526789344235981</v>
      </c>
      <c r="AR744">
        <v>0.15403483827859529</v>
      </c>
      <c r="AS744">
        <v>0.42044903523771998</v>
      </c>
      <c r="AT744">
        <v>0.31704781233690599</v>
      </c>
      <c r="AU744">
        <v>1.7272727272727271</v>
      </c>
      <c r="AV744">
        <v>1.363636363636364</v>
      </c>
      <c r="AW744">
        <v>0.96209138584166931</v>
      </c>
      <c r="AX744">
        <v>1.2264306875665489</v>
      </c>
      <c r="AY744">
        <v>0.55700027601359803</v>
      </c>
      <c r="AZ744">
        <v>0.8993825042154695</v>
      </c>
      <c r="BA744">
        <v>1.7272727272727271</v>
      </c>
      <c r="BB744">
        <v>1.636363636363636</v>
      </c>
      <c r="BC744">
        <v>1.482682402754554</v>
      </c>
      <c r="BD744">
        <v>0.64282434653322484</v>
      </c>
      <c r="BE744">
        <v>0.8583950752789522</v>
      </c>
      <c r="BF744">
        <v>0.39283710065919292</v>
      </c>
      <c r="BG744">
        <v>0</v>
      </c>
      <c r="BH744">
        <v>-0.27272727272727271</v>
      </c>
      <c r="BI744">
        <v>1.4142135623730949</v>
      </c>
      <c r="BJ744">
        <v>1.7104443383842529</v>
      </c>
      <c r="BK744">
        <v>1</v>
      </c>
      <c r="BL744">
        <v>-6.2716292407422607</v>
      </c>
      <c r="BM744">
        <v>0.37736051252747238</v>
      </c>
      <c r="BN744">
        <v>0.27536063009803757</v>
      </c>
      <c r="BO744">
        <v>0.1443271435166375</v>
      </c>
      <c r="BP744">
        <v>0.14985548519088929</v>
      </c>
    </row>
    <row r="745" spans="1:68" x14ac:dyDescent="0.25">
      <c r="A745" t="s">
        <v>219</v>
      </c>
      <c r="B745">
        <v>2020</v>
      </c>
      <c r="C745" s="1">
        <v>44165</v>
      </c>
      <c r="D745" t="s">
        <v>384</v>
      </c>
      <c r="E745" t="s">
        <v>480</v>
      </c>
      <c r="F745">
        <v>0</v>
      </c>
      <c r="G745">
        <v>0</v>
      </c>
      <c r="H745">
        <v>2.37</v>
      </c>
      <c r="I745">
        <v>3</v>
      </c>
      <c r="J745">
        <f t="shared" si="11"/>
        <v>2</v>
      </c>
      <c r="K745">
        <v>2.9</v>
      </c>
      <c r="L745">
        <v>3.4</v>
      </c>
      <c r="M745">
        <v>1.33</v>
      </c>
      <c r="N745">
        <v>0.42194092827004209</v>
      </c>
      <c r="O745">
        <v>0.33333333333333331</v>
      </c>
      <c r="P745">
        <v>0.34482758620689657</v>
      </c>
      <c r="Q745">
        <v>0.29411764705882348</v>
      </c>
      <c r="R745">
        <v>0.75187969924812026</v>
      </c>
      <c r="S745">
        <v>1.265822784810126</v>
      </c>
      <c r="T745">
        <v>1.2236286919831221</v>
      </c>
      <c r="U745">
        <v>0.96666666666666656</v>
      </c>
      <c r="V745">
        <v>1.1333333333333331</v>
      </c>
      <c r="W745">
        <v>0.44333333333333341</v>
      </c>
      <c r="X745">
        <v>0.10728548500721891</v>
      </c>
      <c r="Y745">
        <v>0.1173184357541899</v>
      </c>
      <c r="Z745">
        <v>0.1005692599620493</v>
      </c>
      <c r="AA745">
        <v>1.694915254237294E-2</v>
      </c>
      <c r="AB745">
        <v>6.2499999999999958E-2</v>
      </c>
      <c r="AC745">
        <v>1.636363636363636</v>
      </c>
      <c r="AD745">
        <v>1.0909090909090911</v>
      </c>
      <c r="AE745">
        <v>1.0679400113155211</v>
      </c>
      <c r="AF745">
        <v>1.239834699725987</v>
      </c>
      <c r="AG745">
        <v>0.65263000691504058</v>
      </c>
      <c r="AH745">
        <v>1.1365151414154879</v>
      </c>
      <c r="AI745">
        <v>0.57558003131891244</v>
      </c>
      <c r="AJ745">
        <v>0.22830286434774469</v>
      </c>
      <c r="AK745">
        <v>0.4065732898467066</v>
      </c>
      <c r="AL745">
        <v>0.2228365966720719</v>
      </c>
      <c r="AM745">
        <v>0.70637143007735093</v>
      </c>
      <c r="AN745">
        <v>0.97605694658588815</v>
      </c>
      <c r="AO745">
        <v>0.36956508238719432</v>
      </c>
      <c r="AP745">
        <v>0.63676726507219827</v>
      </c>
      <c r="AQ745">
        <v>0.10003083063080551</v>
      </c>
      <c r="AR745">
        <v>9.7495033392133695E-2</v>
      </c>
      <c r="AS745">
        <v>0.27067175823175549</v>
      </c>
      <c r="AT745">
        <v>0.1531093678018757</v>
      </c>
      <c r="AU745">
        <v>1.2727272727272729</v>
      </c>
      <c r="AV745">
        <v>0.54545454545454541</v>
      </c>
      <c r="AW745">
        <v>0.86243936186410342</v>
      </c>
      <c r="AX745">
        <v>0.49792959773196921</v>
      </c>
      <c r="AY745">
        <v>0.67763092717893836</v>
      </c>
      <c r="AZ745">
        <v>0.9128709291752769</v>
      </c>
      <c r="BA745">
        <v>0.81818181818181823</v>
      </c>
      <c r="BB745">
        <v>1</v>
      </c>
      <c r="BC745">
        <v>0.57495957457606894</v>
      </c>
      <c r="BD745">
        <v>1.128152149635532</v>
      </c>
      <c r="BE745">
        <v>0.70272836892630641</v>
      </c>
      <c r="BF745">
        <v>1.128152149635532</v>
      </c>
      <c r="BG745">
        <v>0.45454545454545447</v>
      </c>
      <c r="BH745">
        <v>-0.45454545454545447</v>
      </c>
      <c r="BI745">
        <v>0.98752549920001975</v>
      </c>
      <c r="BJ745">
        <v>1.2331509060227761</v>
      </c>
      <c r="BK745">
        <v>2.1725560982400429</v>
      </c>
      <c r="BL745">
        <v>-2.7129319932501081</v>
      </c>
      <c r="BM745">
        <v>0.3059833754231342</v>
      </c>
      <c r="BN745">
        <v>0.31149928272824012</v>
      </c>
      <c r="BO745">
        <v>7.4554377365939756E-2</v>
      </c>
      <c r="BP745">
        <v>8.2903343211774588E-2</v>
      </c>
    </row>
    <row r="746" spans="1:68" x14ac:dyDescent="0.25">
      <c r="A746" t="s">
        <v>75</v>
      </c>
      <c r="B746">
        <v>2020</v>
      </c>
      <c r="C746" s="1">
        <v>44166</v>
      </c>
      <c r="D746" t="s">
        <v>877</v>
      </c>
      <c r="E746" t="s">
        <v>87</v>
      </c>
      <c r="F746">
        <v>2</v>
      </c>
      <c r="G746">
        <v>2</v>
      </c>
      <c r="H746">
        <v>2.75</v>
      </c>
      <c r="I746">
        <v>2.75</v>
      </c>
      <c r="J746">
        <f t="shared" si="11"/>
        <v>1.75</v>
      </c>
      <c r="K746">
        <v>2.75</v>
      </c>
      <c r="L746">
        <v>2.5</v>
      </c>
      <c r="M746">
        <v>1.5</v>
      </c>
      <c r="N746">
        <v>0.36363636363636359</v>
      </c>
      <c r="O746">
        <v>0.36363636363636359</v>
      </c>
      <c r="P746">
        <v>0.36363636363636359</v>
      </c>
      <c r="Q746">
        <v>0.4</v>
      </c>
      <c r="R746">
        <v>0.66666666666666663</v>
      </c>
      <c r="S746">
        <v>1</v>
      </c>
      <c r="T746">
        <v>1</v>
      </c>
      <c r="U746">
        <v>1</v>
      </c>
      <c r="V746">
        <v>0.90909090909090906</v>
      </c>
      <c r="W746">
        <v>0.54545454545454553</v>
      </c>
      <c r="X746">
        <v>1.52655665885959E-16</v>
      </c>
      <c r="Y746">
        <v>0</v>
      </c>
      <c r="Z746">
        <v>0</v>
      </c>
      <c r="AA746">
        <v>0</v>
      </c>
      <c r="AB746">
        <v>4.761904761904763E-2</v>
      </c>
      <c r="AC746">
        <v>0.9</v>
      </c>
      <c r="AD746">
        <v>1</v>
      </c>
      <c r="AE746">
        <v>1.1357816691600551</v>
      </c>
      <c r="AF746">
        <v>1.044465935734187</v>
      </c>
      <c r="AG746">
        <v>1.2619796324000609</v>
      </c>
      <c r="AH746">
        <v>1.044465935734187</v>
      </c>
      <c r="AI746">
        <v>0.2279777396190544</v>
      </c>
      <c r="AJ746">
        <v>0.55974806828215751</v>
      </c>
      <c r="AK746">
        <v>0.19431184479958991</v>
      </c>
      <c r="AL746">
        <v>0.45876781843125441</v>
      </c>
      <c r="AM746">
        <v>0.85232814889857456</v>
      </c>
      <c r="AN746">
        <v>0.81959696589787778</v>
      </c>
      <c r="AO746">
        <v>0.61811868686868876</v>
      </c>
      <c r="AP746">
        <v>0.39869129187310998</v>
      </c>
      <c r="AQ746">
        <v>8.3103780886215686E-2</v>
      </c>
      <c r="AR746">
        <v>5.6871475518892371E-2</v>
      </c>
      <c r="AS746">
        <v>0.13444631694797801</v>
      </c>
      <c r="AT746">
        <v>0.14264539175586671</v>
      </c>
      <c r="AU746">
        <v>0.7</v>
      </c>
      <c r="AV746">
        <v>1.0909090909090911</v>
      </c>
      <c r="AW746">
        <v>0.6403124237432849</v>
      </c>
      <c r="AX746">
        <v>0.8999540851465152</v>
      </c>
      <c r="AY746">
        <v>0.9147320339189785</v>
      </c>
      <c r="AZ746">
        <v>0.82495791138430563</v>
      </c>
      <c r="BA746">
        <v>1.2</v>
      </c>
      <c r="BB746">
        <v>1.454545454545455</v>
      </c>
      <c r="BC746">
        <v>0.9797958971132712</v>
      </c>
      <c r="BD746">
        <v>1.075650869654476</v>
      </c>
      <c r="BE746">
        <v>0.81649658092772603</v>
      </c>
      <c r="BF746">
        <v>0.73950997288745191</v>
      </c>
      <c r="BG746">
        <v>-0.5</v>
      </c>
      <c r="BH746">
        <v>-0.36363636363636359</v>
      </c>
      <c r="BI746">
        <v>1.2845232578665129</v>
      </c>
      <c r="BJ746">
        <v>0.97912087402445513</v>
      </c>
      <c r="BK746">
        <v>-2.5690465157330258</v>
      </c>
      <c r="BL746">
        <v>-2.692582403567251</v>
      </c>
      <c r="BM746">
        <v>0.34255023737471252</v>
      </c>
      <c r="BN746">
        <v>0.2322931823971974</v>
      </c>
      <c r="BO746">
        <v>0.11399169475470711</v>
      </c>
      <c r="BP746">
        <v>7.7630527209349917E-2</v>
      </c>
    </row>
    <row r="747" spans="1:68" x14ac:dyDescent="0.25">
      <c r="A747" t="s">
        <v>407</v>
      </c>
      <c r="B747" t="s">
        <v>185</v>
      </c>
      <c r="C747" s="1">
        <v>44166</v>
      </c>
      <c r="D747" t="s">
        <v>845</v>
      </c>
      <c r="E747" t="s">
        <v>474</v>
      </c>
      <c r="F747">
        <v>0</v>
      </c>
      <c r="G747">
        <v>0</v>
      </c>
      <c r="H747">
        <v>2.0499999999999998</v>
      </c>
      <c r="I747">
        <v>3.5</v>
      </c>
      <c r="J747">
        <f t="shared" si="11"/>
        <v>2.5</v>
      </c>
      <c r="K747">
        <v>3.5</v>
      </c>
      <c r="L747">
        <v>2.0499999999999998</v>
      </c>
      <c r="M747">
        <v>1.75</v>
      </c>
      <c r="N747">
        <v>0.48780487804878048</v>
      </c>
      <c r="O747">
        <v>0.2857142857142857</v>
      </c>
      <c r="P747">
        <v>0.2857142857142857</v>
      </c>
      <c r="Q747">
        <v>0.48780487804878048</v>
      </c>
      <c r="R747">
        <v>0.5714285714285714</v>
      </c>
      <c r="S747">
        <v>1.7073170731707319</v>
      </c>
      <c r="T747">
        <v>1.7073170731707319</v>
      </c>
      <c r="U747">
        <v>1</v>
      </c>
      <c r="V747">
        <v>0.58571428571428563</v>
      </c>
      <c r="W747">
        <v>0.5</v>
      </c>
      <c r="X747">
        <v>0.26981706124223531</v>
      </c>
      <c r="Y747">
        <v>0.26126126126126131</v>
      </c>
      <c r="Z747">
        <v>0.26126126126126131</v>
      </c>
      <c r="AA747">
        <v>0</v>
      </c>
      <c r="AB747">
        <v>0.26126126126126131</v>
      </c>
      <c r="AC747">
        <v>1.636363636363636</v>
      </c>
      <c r="AD747">
        <v>1</v>
      </c>
      <c r="AE747">
        <v>1.493788793195908</v>
      </c>
      <c r="AF747">
        <v>1.2792042981336631</v>
      </c>
      <c r="AG747">
        <v>0.91287092917527679</v>
      </c>
      <c r="AH747">
        <v>1.2792042981336631</v>
      </c>
      <c r="AI747">
        <v>0.40633440912833813</v>
      </c>
      <c r="AJ747">
        <v>0.39745677284997899</v>
      </c>
      <c r="AK747">
        <v>0.34495291667012351</v>
      </c>
      <c r="AL747">
        <v>0.46529277444883721</v>
      </c>
      <c r="AM747">
        <v>0.84893848249305481</v>
      </c>
      <c r="AN747">
        <v>1.170675168301794</v>
      </c>
      <c r="AO747">
        <v>0.47539628546894741</v>
      </c>
      <c r="AP747">
        <v>0.54171064771165067</v>
      </c>
      <c r="AQ747">
        <v>0.14278402475490939</v>
      </c>
      <c r="AR747">
        <v>0.1196339510712099</v>
      </c>
      <c r="AS747">
        <v>0.30034737148621649</v>
      </c>
      <c r="AT747">
        <v>0.22084474724021</v>
      </c>
      <c r="AU747">
        <v>1.8181818181818179</v>
      </c>
      <c r="AV747">
        <v>1.0909090909090911</v>
      </c>
      <c r="AW747">
        <v>1.5266232385224241</v>
      </c>
      <c r="AX747">
        <v>1.164204406805972</v>
      </c>
      <c r="AY747">
        <v>0.83964278118733315</v>
      </c>
      <c r="AZ747">
        <v>1.0671873729054751</v>
      </c>
      <c r="BA747">
        <v>1.2727272727272729</v>
      </c>
      <c r="BB747">
        <v>1.2727272727272729</v>
      </c>
      <c r="BC747">
        <v>0.74965556829412028</v>
      </c>
      <c r="BD747">
        <v>1.0523488093445661</v>
      </c>
      <c r="BE747">
        <v>0.58901508937395164</v>
      </c>
      <c r="BF747">
        <v>0.82684549305644484</v>
      </c>
      <c r="BG747">
        <v>0.54545454545454541</v>
      </c>
      <c r="BH747">
        <v>-0.1818181818181818</v>
      </c>
      <c r="BI747">
        <v>2.1046976186891322</v>
      </c>
      <c r="BJ747">
        <v>1.585054161287518</v>
      </c>
      <c r="BK747">
        <v>3.8586123009300759</v>
      </c>
      <c r="BL747">
        <v>-8.7177978870813462</v>
      </c>
      <c r="BM747">
        <v>0.50403616859672828</v>
      </c>
      <c r="BN747">
        <v>0.36606557321014332</v>
      </c>
      <c r="BO747">
        <v>0.14671105462035261</v>
      </c>
      <c r="BP747">
        <v>9.6535926264640456E-2</v>
      </c>
    </row>
    <row r="748" spans="1:68" x14ac:dyDescent="0.25">
      <c r="A748" t="s">
        <v>648</v>
      </c>
      <c r="B748" t="s">
        <v>185</v>
      </c>
      <c r="C748" s="1">
        <v>44166</v>
      </c>
      <c r="D748" t="s">
        <v>742</v>
      </c>
      <c r="E748" t="s">
        <v>878</v>
      </c>
      <c r="F748">
        <v>2</v>
      </c>
      <c r="G748">
        <v>0</v>
      </c>
      <c r="H748">
        <v>2.1</v>
      </c>
      <c r="I748">
        <v>3.4</v>
      </c>
      <c r="J748">
        <f t="shared" si="11"/>
        <v>-1</v>
      </c>
      <c r="K748">
        <v>3.1</v>
      </c>
      <c r="L748">
        <v>2</v>
      </c>
      <c r="M748">
        <v>1.8</v>
      </c>
      <c r="N748">
        <v>0.47619047619047622</v>
      </c>
      <c r="O748">
        <v>0.29411764705882348</v>
      </c>
      <c r="P748">
        <v>0.32258064516129031</v>
      </c>
      <c r="Q748">
        <v>0.5</v>
      </c>
      <c r="R748">
        <v>0.55555555555555558</v>
      </c>
      <c r="S748">
        <v>1.6190476190476191</v>
      </c>
      <c r="T748">
        <v>1.4761904761904761</v>
      </c>
      <c r="U748">
        <v>0.91176470588235303</v>
      </c>
      <c r="V748">
        <v>0.58823529411764708</v>
      </c>
      <c r="W748">
        <v>0.52941176470588236</v>
      </c>
      <c r="X748">
        <v>0.21951881243971991</v>
      </c>
      <c r="Y748">
        <v>0.2363636363636363</v>
      </c>
      <c r="Z748">
        <v>0.19230769230769229</v>
      </c>
      <c r="AA748">
        <v>4.6153846153846122E-2</v>
      </c>
      <c r="AB748">
        <v>0.25925925925925919</v>
      </c>
      <c r="AC748">
        <v>1.7272727272727271</v>
      </c>
      <c r="AD748">
        <v>1.545454545454545</v>
      </c>
      <c r="AE748">
        <v>1.4200453956193919</v>
      </c>
      <c r="AF748">
        <v>1.1570838237598049</v>
      </c>
      <c r="AG748">
        <v>0.82213154483227968</v>
      </c>
      <c r="AH748">
        <v>0.74870129772693272</v>
      </c>
      <c r="AI748">
        <v>0.33752295684113881</v>
      </c>
      <c r="AJ748">
        <v>0.6121394369449612</v>
      </c>
      <c r="AK748">
        <v>0.43382211069454008</v>
      </c>
      <c r="AL748">
        <v>0.36466710621592358</v>
      </c>
      <c r="AM748">
        <v>1.285311419272515</v>
      </c>
      <c r="AN748">
        <v>0.59572555566079566</v>
      </c>
      <c r="AO748">
        <v>0.62798309069675062</v>
      </c>
      <c r="AP748">
        <v>0.32778166223545779</v>
      </c>
      <c r="AQ748">
        <v>0.16531190396702089</v>
      </c>
      <c r="AR748">
        <v>9.3526286125803521E-2</v>
      </c>
      <c r="AS748">
        <v>0.2632426038471935</v>
      </c>
      <c r="AT748">
        <v>0.28533105082193427</v>
      </c>
      <c r="AU748">
        <v>1.2727272727272729</v>
      </c>
      <c r="AV748">
        <v>1.545454545454545</v>
      </c>
      <c r="AW748">
        <v>1.6006197146962731</v>
      </c>
      <c r="AX748">
        <v>1.075650869654476</v>
      </c>
      <c r="AY748">
        <v>1.2576297758327859</v>
      </c>
      <c r="AZ748">
        <v>0.69600938624701369</v>
      </c>
      <c r="BA748">
        <v>0.54545454545454541</v>
      </c>
      <c r="BB748">
        <v>1.1818181818181821</v>
      </c>
      <c r="BC748">
        <v>0.78202956973114779</v>
      </c>
      <c r="BD748">
        <v>1.113404428537808</v>
      </c>
      <c r="BE748">
        <v>1.433720877840438</v>
      </c>
      <c r="BF748">
        <v>0.9421114395319915</v>
      </c>
      <c r="BG748">
        <v>0.72727272727272729</v>
      </c>
      <c r="BH748">
        <v>0.36363636363636359</v>
      </c>
      <c r="BI748">
        <v>2.1358800226310422</v>
      </c>
      <c r="BJ748">
        <v>1.666391161802123</v>
      </c>
      <c r="BK748">
        <v>2.9368350311176821</v>
      </c>
      <c r="BL748">
        <v>4.5825756949558389</v>
      </c>
      <c r="BM748">
        <v>0.509973903351987</v>
      </c>
      <c r="BN748">
        <v>0.38263218097175111</v>
      </c>
      <c r="BO748">
        <v>8.0425669126661048E-2</v>
      </c>
      <c r="BP748">
        <v>0.1080156047753893</v>
      </c>
    </row>
    <row r="749" spans="1:68" x14ac:dyDescent="0.25">
      <c r="A749" t="s">
        <v>648</v>
      </c>
      <c r="B749" t="s">
        <v>185</v>
      </c>
      <c r="C749" s="1">
        <v>44166</v>
      </c>
      <c r="D749" t="s">
        <v>812</v>
      </c>
      <c r="E749" t="s">
        <v>879</v>
      </c>
      <c r="F749">
        <v>0</v>
      </c>
      <c r="G749">
        <v>1</v>
      </c>
      <c r="H749">
        <v>3.25</v>
      </c>
      <c r="I749">
        <v>3.25</v>
      </c>
      <c r="J749">
        <f t="shared" si="11"/>
        <v>-1</v>
      </c>
      <c r="K749">
        <v>2.15</v>
      </c>
      <c r="L749">
        <v>2.0699999999999998</v>
      </c>
      <c r="M749">
        <v>1.72</v>
      </c>
      <c r="N749">
        <v>0.30769230769230771</v>
      </c>
      <c r="O749">
        <v>0.30769230769230771</v>
      </c>
      <c r="P749">
        <v>0.46511627906976738</v>
      </c>
      <c r="Q749">
        <v>0.48309178743961362</v>
      </c>
      <c r="R749">
        <v>0.58139534883720934</v>
      </c>
      <c r="S749">
        <v>1</v>
      </c>
      <c r="T749">
        <v>0.66153846153846163</v>
      </c>
      <c r="U749">
        <v>0.66153846153846163</v>
      </c>
      <c r="V749">
        <v>0.63692307692307693</v>
      </c>
      <c r="W749">
        <v>0.52923076923076928</v>
      </c>
      <c r="X749">
        <v>0.20604436008084831</v>
      </c>
      <c r="Y749">
        <v>0</v>
      </c>
      <c r="Z749">
        <v>0.20370370370370369</v>
      </c>
      <c r="AA749">
        <v>0.20370370370370369</v>
      </c>
      <c r="AB749">
        <v>0.2218045112781955</v>
      </c>
      <c r="AC749">
        <v>1.9090909090909089</v>
      </c>
      <c r="AD749">
        <v>1.636363636363636</v>
      </c>
      <c r="AE749">
        <v>1.239834699725987</v>
      </c>
      <c r="AF749">
        <v>1.298441532462336</v>
      </c>
      <c r="AG749">
        <v>0.6494372236659931</v>
      </c>
      <c r="AH749">
        <v>0.79349204761587211</v>
      </c>
      <c r="AI749">
        <v>0.47546323162851878</v>
      </c>
      <c r="AJ749">
        <v>0.36687249464499733</v>
      </c>
      <c r="AK749">
        <v>0.35132619292936712</v>
      </c>
      <c r="AL749">
        <v>0.32766142019426442</v>
      </c>
      <c r="AM749">
        <v>0.73891348385874678</v>
      </c>
      <c r="AN749">
        <v>0.89312070263355281</v>
      </c>
      <c r="AO749">
        <v>0.43823940706472581</v>
      </c>
      <c r="AP749">
        <v>0.55533359663909743</v>
      </c>
      <c r="AQ749">
        <v>0.1390523346247145</v>
      </c>
      <c r="AR749">
        <v>0.1370826276843993</v>
      </c>
      <c r="AS749">
        <v>0.31729765142772098</v>
      </c>
      <c r="AT749">
        <v>0.24684735177923539</v>
      </c>
      <c r="AU749">
        <v>1.363636363636364</v>
      </c>
      <c r="AV749">
        <v>1.0909090909090911</v>
      </c>
      <c r="AW749">
        <v>1.0679400113155211</v>
      </c>
      <c r="AX749">
        <v>0.99585919546393842</v>
      </c>
      <c r="AY749">
        <v>0.78315600829804866</v>
      </c>
      <c r="AZ749">
        <v>0.9128709291752769</v>
      </c>
      <c r="BA749">
        <v>0.81818181818181823</v>
      </c>
      <c r="BB749">
        <v>1.0909090909090911</v>
      </c>
      <c r="BC749">
        <v>0.93596637645336367</v>
      </c>
      <c r="BD749">
        <v>1.239834699725987</v>
      </c>
      <c r="BE749">
        <v>1.143958904554111</v>
      </c>
      <c r="BF749">
        <v>1.1365151414154879</v>
      </c>
      <c r="BG749">
        <v>0.54545454545454541</v>
      </c>
      <c r="BH749">
        <v>0</v>
      </c>
      <c r="BI749">
        <v>1.4993111365882399</v>
      </c>
      <c r="BJ749">
        <v>1.5374122295716151</v>
      </c>
      <c r="BK749">
        <v>2.7487370837451079</v>
      </c>
      <c r="BL749">
        <v>1</v>
      </c>
      <c r="BM749">
        <v>0.42410599177863761</v>
      </c>
      <c r="BN749">
        <v>0.41711328775204309</v>
      </c>
      <c r="BO749">
        <v>7.9800831074231457E-2</v>
      </c>
      <c r="BP749">
        <v>8.5637466864038281E-2</v>
      </c>
    </row>
    <row r="750" spans="1:68" x14ac:dyDescent="0.25">
      <c r="A750" t="s">
        <v>410</v>
      </c>
      <c r="B750" t="s">
        <v>185</v>
      </c>
      <c r="C750" s="1">
        <v>44166</v>
      </c>
      <c r="D750" t="s">
        <v>414</v>
      </c>
      <c r="E750" t="s">
        <v>754</v>
      </c>
      <c r="F750">
        <v>1</v>
      </c>
      <c r="G750">
        <v>4</v>
      </c>
      <c r="H750">
        <v>4.2</v>
      </c>
      <c r="I750">
        <v>3.6</v>
      </c>
      <c r="J750">
        <f t="shared" si="11"/>
        <v>-1</v>
      </c>
      <c r="K750">
        <v>1.85</v>
      </c>
      <c r="L750">
        <v>1.8</v>
      </c>
      <c r="M750">
        <v>2</v>
      </c>
      <c r="N750">
        <v>0.23809523809523811</v>
      </c>
      <c r="O750">
        <v>0.27777777777777779</v>
      </c>
      <c r="P750">
        <v>0.54054054054054046</v>
      </c>
      <c r="Q750">
        <v>0.55555555555555558</v>
      </c>
      <c r="R750">
        <v>0.5</v>
      </c>
      <c r="S750">
        <v>0.8571428571428571</v>
      </c>
      <c r="T750">
        <v>0.44047619047619052</v>
      </c>
      <c r="U750">
        <v>0.51388888888888895</v>
      </c>
      <c r="V750">
        <v>0.5</v>
      </c>
      <c r="W750">
        <v>0.55555555555555558</v>
      </c>
      <c r="X750">
        <v>0.38110706942584821</v>
      </c>
      <c r="Y750">
        <v>7.6923076923076983E-2</v>
      </c>
      <c r="Z750">
        <v>0.38842975206611569</v>
      </c>
      <c r="AA750">
        <v>0.32110091743119262</v>
      </c>
      <c r="AB750">
        <v>0.33333333333333331</v>
      </c>
      <c r="AC750">
        <v>1.545454545454545</v>
      </c>
      <c r="AD750">
        <v>1.0909090909090911</v>
      </c>
      <c r="AE750">
        <v>1.372697170049227</v>
      </c>
      <c r="AF750">
        <v>0.99585919546393831</v>
      </c>
      <c r="AG750">
        <v>0.88821581591420584</v>
      </c>
      <c r="AH750">
        <v>0.9128709291752769</v>
      </c>
      <c r="AI750">
        <v>0.47172569710798568</v>
      </c>
      <c r="AJ750">
        <v>0.42558506870820328</v>
      </c>
      <c r="AK750">
        <v>0.39172943025771773</v>
      </c>
      <c r="AL750">
        <v>0.31613828453661769</v>
      </c>
      <c r="AM750">
        <v>0.83041783108127865</v>
      </c>
      <c r="AN750">
        <v>0.74283218040568444</v>
      </c>
      <c r="AO750">
        <v>0.44701156607032821</v>
      </c>
      <c r="AP750">
        <v>0.46062596673912348</v>
      </c>
      <c r="AQ750">
        <v>8.8378008273115358E-2</v>
      </c>
      <c r="AR750">
        <v>9.3753677093760826E-2</v>
      </c>
      <c r="AS750">
        <v>0.1977085493559933</v>
      </c>
      <c r="AT750">
        <v>0.2035353711330356</v>
      </c>
      <c r="AU750">
        <v>1.363636363636364</v>
      </c>
      <c r="AV750">
        <v>1.363636363636364</v>
      </c>
      <c r="AW750">
        <v>1.2264306875665489</v>
      </c>
      <c r="AX750">
        <v>0.97912087402445513</v>
      </c>
      <c r="AY750">
        <v>0.8993825042154695</v>
      </c>
      <c r="AZ750">
        <v>0.71802197428460046</v>
      </c>
      <c r="BA750">
        <v>1.545454545454545</v>
      </c>
      <c r="BB750">
        <v>1.636363636363636</v>
      </c>
      <c r="BC750">
        <v>1.1570838237598049</v>
      </c>
      <c r="BD750">
        <v>0.77138921583986986</v>
      </c>
      <c r="BE750">
        <v>0.74870129772693272</v>
      </c>
      <c r="BF750">
        <v>0.47140452079103162</v>
      </c>
      <c r="BG750">
        <v>-0.1818181818181818</v>
      </c>
      <c r="BH750">
        <v>-0.27272727272727271</v>
      </c>
      <c r="BI750">
        <v>1.8497263590341639</v>
      </c>
      <c r="BJ750">
        <v>0.9620913858416692</v>
      </c>
      <c r="BK750">
        <v>-10.1734949746879</v>
      </c>
      <c r="BL750">
        <v>-3.527668414752787</v>
      </c>
      <c r="BM750">
        <v>0.35369740509862718</v>
      </c>
      <c r="BN750">
        <v>0.4199167646106084</v>
      </c>
      <c r="BO750">
        <v>6.9652912201678241E-2</v>
      </c>
      <c r="BP750">
        <v>9.0409898862168867E-2</v>
      </c>
    </row>
    <row r="751" spans="1:68" x14ac:dyDescent="0.25">
      <c r="A751" t="s">
        <v>410</v>
      </c>
      <c r="B751" t="s">
        <v>185</v>
      </c>
      <c r="C751" s="1">
        <v>44166</v>
      </c>
      <c r="D751" t="s">
        <v>469</v>
      </c>
      <c r="E751" t="s">
        <v>475</v>
      </c>
      <c r="F751">
        <v>2</v>
      </c>
      <c r="G751">
        <v>5</v>
      </c>
      <c r="H751">
        <v>1.95</v>
      </c>
      <c r="I751">
        <v>3.3</v>
      </c>
      <c r="J751">
        <f t="shared" si="11"/>
        <v>-1</v>
      </c>
      <c r="K751">
        <v>4.2</v>
      </c>
      <c r="L751">
        <v>2.25</v>
      </c>
      <c r="M751">
        <v>1.61</v>
      </c>
      <c r="N751">
        <v>0.51282051282051289</v>
      </c>
      <c r="O751">
        <v>0.30303030303030298</v>
      </c>
      <c r="P751">
        <v>0.23809523809523811</v>
      </c>
      <c r="Q751">
        <v>0.44444444444444442</v>
      </c>
      <c r="R751">
        <v>0.6211180124223602</v>
      </c>
      <c r="S751">
        <v>1.692307692307693</v>
      </c>
      <c r="T751">
        <v>2.1538461538461542</v>
      </c>
      <c r="U751">
        <v>1.2727272727272729</v>
      </c>
      <c r="V751">
        <v>0.68181818181818188</v>
      </c>
      <c r="W751">
        <v>0.48787878787878791</v>
      </c>
      <c r="X751">
        <v>0.33371121786320279</v>
      </c>
      <c r="Y751">
        <v>0.25714285714285717</v>
      </c>
      <c r="Z751">
        <v>0.36585365853658552</v>
      </c>
      <c r="AA751">
        <v>0.12</v>
      </c>
      <c r="AB751">
        <v>0.1891891891891892</v>
      </c>
      <c r="AC751">
        <v>1.7272727272727271</v>
      </c>
      <c r="AD751">
        <v>0.72727272727272729</v>
      </c>
      <c r="AE751">
        <v>1.212878551284212</v>
      </c>
      <c r="AF751">
        <v>1.1354541815269821</v>
      </c>
      <c r="AG751">
        <v>0.70219284548033334</v>
      </c>
      <c r="AH751">
        <v>1.5612494995996</v>
      </c>
      <c r="AI751">
        <v>0.45144224914045911</v>
      </c>
      <c r="AJ751">
        <v>0.40588492244544511</v>
      </c>
      <c r="AK751">
        <v>0.39217933437865959</v>
      </c>
      <c r="AL751">
        <v>0.3994998390368385</v>
      </c>
      <c r="AM751">
        <v>0.86872536880490159</v>
      </c>
      <c r="AN751">
        <v>0.9842687346695792</v>
      </c>
      <c r="AO751">
        <v>0.46752407866525209</v>
      </c>
      <c r="AP751">
        <v>0.55524202093117347</v>
      </c>
      <c r="AQ751">
        <v>0.16863485076918189</v>
      </c>
      <c r="AR751">
        <v>6.5308515027058728E-2</v>
      </c>
      <c r="AS751">
        <v>0.36069768053577561</v>
      </c>
      <c r="AT751">
        <v>0.1176217083093468</v>
      </c>
      <c r="AU751">
        <v>1.454545454545455</v>
      </c>
      <c r="AV751">
        <v>0.81818181818181823</v>
      </c>
      <c r="AW751">
        <v>1.075650869654476</v>
      </c>
      <c r="AX751">
        <v>0.83319558090106172</v>
      </c>
      <c r="AY751">
        <v>0.73950997288745202</v>
      </c>
      <c r="AZ751">
        <v>1.0183501544346309</v>
      </c>
      <c r="BA751">
        <v>0.72727272727272729</v>
      </c>
      <c r="BB751">
        <v>1.7272727272727271</v>
      </c>
      <c r="BC751">
        <v>0.74965556829411994</v>
      </c>
      <c r="BD751">
        <v>1.0523488093445661</v>
      </c>
      <c r="BE751">
        <v>1.0307764064044149</v>
      </c>
      <c r="BF751">
        <v>0.60925457383106463</v>
      </c>
      <c r="BG751">
        <v>0.72727272727272729</v>
      </c>
      <c r="BH751">
        <v>-0.90909090909090906</v>
      </c>
      <c r="BI751">
        <v>1.354514947795576</v>
      </c>
      <c r="BJ751">
        <v>1.4431370787625031</v>
      </c>
      <c r="BK751">
        <v>1.8624580532189181</v>
      </c>
      <c r="BL751">
        <v>-1.5874507866387539</v>
      </c>
      <c r="BM751">
        <v>0.4876991477978781</v>
      </c>
      <c r="BN751">
        <v>0.25183646184379332</v>
      </c>
      <c r="BO751">
        <v>8.531326133218449E-2</v>
      </c>
      <c r="BP751">
        <v>6.9252735278014108E-2</v>
      </c>
    </row>
    <row r="752" spans="1:68" x14ac:dyDescent="0.25">
      <c r="A752" t="s">
        <v>410</v>
      </c>
      <c r="B752" t="s">
        <v>185</v>
      </c>
      <c r="C752" s="1">
        <v>44166</v>
      </c>
      <c r="D752" t="s">
        <v>588</v>
      </c>
      <c r="E752" t="s">
        <v>412</v>
      </c>
      <c r="F752">
        <v>1</v>
      </c>
      <c r="G752">
        <v>1</v>
      </c>
      <c r="H752">
        <v>2.37</v>
      </c>
      <c r="I752">
        <v>3.3</v>
      </c>
      <c r="J752">
        <f t="shared" si="11"/>
        <v>2.2999999999999998</v>
      </c>
      <c r="K752">
        <v>3</v>
      </c>
      <c r="L752">
        <v>1.8</v>
      </c>
      <c r="M752">
        <v>2</v>
      </c>
      <c r="N752">
        <v>0.42194092827004209</v>
      </c>
      <c r="O752">
        <v>0.30303030303030298</v>
      </c>
      <c r="P752">
        <v>0.33333333333333331</v>
      </c>
      <c r="Q752">
        <v>0.55555555555555558</v>
      </c>
      <c r="R752">
        <v>0.5</v>
      </c>
      <c r="S752">
        <v>1.3924050632911389</v>
      </c>
      <c r="T752">
        <v>1.265822784810126</v>
      </c>
      <c r="U752">
        <v>0.90909090909090917</v>
      </c>
      <c r="V752">
        <v>0.54545454545454541</v>
      </c>
      <c r="W752">
        <v>0.60606060606060608</v>
      </c>
      <c r="X752">
        <v>0.14301954600117539</v>
      </c>
      <c r="Y752">
        <v>0.16402116402116401</v>
      </c>
      <c r="Z752">
        <v>0.1173184357541899</v>
      </c>
      <c r="AA752">
        <v>4.7619047619047568E-2</v>
      </c>
      <c r="AB752">
        <v>0.29411764705882348</v>
      </c>
      <c r="AC752">
        <v>2.2727272727272729</v>
      </c>
      <c r="AD752">
        <v>0.72727272727272729</v>
      </c>
      <c r="AE752">
        <v>1.212878551284212</v>
      </c>
      <c r="AF752">
        <v>0.86243936186410342</v>
      </c>
      <c r="AG752">
        <v>0.53366656256505318</v>
      </c>
      <c r="AH752">
        <v>1.185854122563142</v>
      </c>
      <c r="AI752">
        <v>0.63227595928341096</v>
      </c>
      <c r="AJ752">
        <v>0.48886671030591777</v>
      </c>
      <c r="AK752">
        <v>0.30289214066412751</v>
      </c>
      <c r="AL752">
        <v>0.44557596583035602</v>
      </c>
      <c r="AM752">
        <v>0.47905054148731169</v>
      </c>
      <c r="AN752">
        <v>0.91144673269228782</v>
      </c>
      <c r="AO752">
        <v>0.29087408432328238</v>
      </c>
      <c r="AP752">
        <v>0.48319496121353761</v>
      </c>
      <c r="AQ752">
        <v>8.4267109800600801E-2</v>
      </c>
      <c r="AR752">
        <v>6.4357973135523994E-2</v>
      </c>
      <c r="AS752">
        <v>0.2897030513964417</v>
      </c>
      <c r="AT752">
        <v>0.1331925584941735</v>
      </c>
      <c r="AU752">
        <v>2</v>
      </c>
      <c r="AV752">
        <v>0.90909090909090906</v>
      </c>
      <c r="AW752">
        <v>0.95346258924559246</v>
      </c>
      <c r="AX752">
        <v>0.89995408514651487</v>
      </c>
      <c r="AY752">
        <v>0.47673129462279618</v>
      </c>
      <c r="AZ752">
        <v>0.98994949366116636</v>
      </c>
      <c r="BA752">
        <v>1.0909090909090911</v>
      </c>
      <c r="BB752">
        <v>1.454545454545455</v>
      </c>
      <c r="BC752">
        <v>1.0833068443466349</v>
      </c>
      <c r="BD752">
        <v>0.65555477735708889</v>
      </c>
      <c r="BE752">
        <v>0.99303127398441537</v>
      </c>
      <c r="BF752">
        <v>0.45069390943299859</v>
      </c>
      <c r="BG752">
        <v>0.90909090909090906</v>
      </c>
      <c r="BH752">
        <v>-0.54545454545454541</v>
      </c>
      <c r="BI752">
        <v>1.3787046261911911</v>
      </c>
      <c r="BJ752">
        <v>0.89072354283024668</v>
      </c>
      <c r="BK752">
        <v>1.51657508881031</v>
      </c>
      <c r="BL752">
        <v>-1.6329931618554521</v>
      </c>
      <c r="BM752">
        <v>0.43015211377355378</v>
      </c>
      <c r="BN752">
        <v>0.2455437235622992</v>
      </c>
      <c r="BO752">
        <v>7.1057106729825945E-2</v>
      </c>
      <c r="BP752">
        <v>4.3768272590690153E-2</v>
      </c>
    </row>
    <row r="753" spans="1:68" x14ac:dyDescent="0.25">
      <c r="A753" t="s">
        <v>219</v>
      </c>
      <c r="B753">
        <v>2020</v>
      </c>
      <c r="C753" s="1">
        <v>44166</v>
      </c>
      <c r="D753" t="s">
        <v>228</v>
      </c>
      <c r="E753" t="s">
        <v>477</v>
      </c>
      <c r="F753">
        <v>0</v>
      </c>
      <c r="G753">
        <v>0</v>
      </c>
      <c r="H753">
        <v>2.7</v>
      </c>
      <c r="I753">
        <v>3.2</v>
      </c>
      <c r="J753">
        <f t="shared" si="11"/>
        <v>2.2000000000000002</v>
      </c>
      <c r="K753">
        <v>2.4</v>
      </c>
      <c r="L753">
        <v>2.7</v>
      </c>
      <c r="M753">
        <v>1.44</v>
      </c>
      <c r="N753">
        <v>0.37037037037037029</v>
      </c>
      <c r="O753">
        <v>0.3125</v>
      </c>
      <c r="P753">
        <v>0.41666666666666669</v>
      </c>
      <c r="Q753">
        <v>0.37037037037037029</v>
      </c>
      <c r="R753">
        <v>0.69444444444444442</v>
      </c>
      <c r="S753">
        <v>1.1851851851851849</v>
      </c>
      <c r="T753">
        <v>0.88888888888888884</v>
      </c>
      <c r="U753">
        <v>0.75</v>
      </c>
      <c r="V753">
        <v>0.84375</v>
      </c>
      <c r="W753">
        <v>0.45</v>
      </c>
      <c r="X753">
        <v>0.1162669580756554</v>
      </c>
      <c r="Y753">
        <v>8.4745762711864375E-2</v>
      </c>
      <c r="Z753">
        <v>5.8823529411764761E-2</v>
      </c>
      <c r="AA753">
        <v>0.1428571428571429</v>
      </c>
      <c r="AB753">
        <v>8.4745762711864375E-2</v>
      </c>
      <c r="AC753">
        <v>1.9090909090909089</v>
      </c>
      <c r="AD753">
        <v>0.81818181818181823</v>
      </c>
      <c r="AE753">
        <v>1.2398346997259859</v>
      </c>
      <c r="AF753">
        <v>1.113404428537808</v>
      </c>
      <c r="AG753">
        <v>0.64943722366599288</v>
      </c>
      <c r="AH753">
        <v>1.3608276348795429</v>
      </c>
      <c r="AI753">
        <v>0.39296447017035269</v>
      </c>
      <c r="AJ753">
        <v>0.36695346737459322</v>
      </c>
      <c r="AK753">
        <v>0.34578771697709598</v>
      </c>
      <c r="AL753">
        <v>0.24833987495197521</v>
      </c>
      <c r="AM753">
        <v>0.87994651737139173</v>
      </c>
      <c r="AN753">
        <v>0.67676121642547404</v>
      </c>
      <c r="AO753">
        <v>0.50108169766496935</v>
      </c>
      <c r="AP753">
        <v>0.46410113650400042</v>
      </c>
      <c r="AQ753">
        <v>0.1559595152007742</v>
      </c>
      <c r="AR753">
        <v>9.4444673787072886E-2</v>
      </c>
      <c r="AS753">
        <v>0.31124568294460242</v>
      </c>
      <c r="AT753">
        <v>0.20350019932833929</v>
      </c>
      <c r="AU753">
        <v>1.454545454545455</v>
      </c>
      <c r="AV753">
        <v>0.72727272727272729</v>
      </c>
      <c r="AW753">
        <v>1.2331509060227761</v>
      </c>
      <c r="AX753">
        <v>0.44536177141512329</v>
      </c>
      <c r="AY753">
        <v>0.84779124789065852</v>
      </c>
      <c r="AZ753">
        <v>0.61237243569579458</v>
      </c>
      <c r="BA753">
        <v>0.81818181818181823</v>
      </c>
      <c r="BB753">
        <v>1.2727272727272729</v>
      </c>
      <c r="BC753">
        <v>0.71581889763743745</v>
      </c>
      <c r="BD753">
        <v>0.96209138584166887</v>
      </c>
      <c r="BE753">
        <v>0.87488976377909011</v>
      </c>
      <c r="BF753">
        <v>0.75592894601845417</v>
      </c>
      <c r="BG753">
        <v>0.63636363636363635</v>
      </c>
      <c r="BH753">
        <v>-0.54545454545454541</v>
      </c>
      <c r="BI753">
        <v>1.1499191491521381</v>
      </c>
      <c r="BJ753">
        <v>1.075650869654476</v>
      </c>
      <c r="BK753">
        <v>1.8070158058105019</v>
      </c>
      <c r="BL753">
        <v>-1.9720265943665389</v>
      </c>
      <c r="BM753">
        <v>0.45026260668787899</v>
      </c>
      <c r="BN753">
        <v>0.25615133953924157</v>
      </c>
      <c r="BO753">
        <v>7.4195890922622423E-2</v>
      </c>
      <c r="BP753">
        <v>8.6236393318827292E-2</v>
      </c>
    </row>
    <row r="754" spans="1:68" x14ac:dyDescent="0.25">
      <c r="A754" t="s">
        <v>188</v>
      </c>
      <c r="B754">
        <v>2020</v>
      </c>
      <c r="C754" s="1">
        <v>44167</v>
      </c>
      <c r="D754" t="s">
        <v>189</v>
      </c>
      <c r="E754" t="s">
        <v>194</v>
      </c>
      <c r="F754">
        <v>1</v>
      </c>
      <c r="G754">
        <v>1</v>
      </c>
      <c r="H754">
        <v>2.0499999999999998</v>
      </c>
      <c r="I754">
        <v>3.5</v>
      </c>
      <c r="J754">
        <f t="shared" si="11"/>
        <v>2.5</v>
      </c>
      <c r="K754">
        <v>3.4</v>
      </c>
      <c r="L754">
        <v>1.85</v>
      </c>
      <c r="M754">
        <v>1.95</v>
      </c>
      <c r="N754">
        <v>0.48780487804878048</v>
      </c>
      <c r="O754">
        <v>0.2857142857142857</v>
      </c>
      <c r="P754">
        <v>0.29411764705882348</v>
      </c>
      <c r="Q754">
        <v>0.54054054054054046</v>
      </c>
      <c r="R754">
        <v>0.51282051282051289</v>
      </c>
      <c r="S754">
        <v>1.7073170731707319</v>
      </c>
      <c r="T754">
        <v>1.658536585365854</v>
      </c>
      <c r="U754">
        <v>0.97142857142857131</v>
      </c>
      <c r="V754">
        <v>0.52857142857142858</v>
      </c>
      <c r="W754">
        <v>0.55714285714285705</v>
      </c>
      <c r="X754">
        <v>0.26230489971110332</v>
      </c>
      <c r="Y754">
        <v>0.26126126126126131</v>
      </c>
      <c r="Z754">
        <v>0.24770642201834861</v>
      </c>
      <c r="AA754">
        <v>1.4492753623188449E-2</v>
      </c>
      <c r="AB754">
        <v>0.30841121495327101</v>
      </c>
      <c r="AC754">
        <v>1.1818181818181821</v>
      </c>
      <c r="AD754">
        <v>1.454545454545455</v>
      </c>
      <c r="AE754">
        <v>1.1922615498730911</v>
      </c>
      <c r="AF754">
        <v>1.437398936440172</v>
      </c>
      <c r="AG754">
        <v>1.008836696046461</v>
      </c>
      <c r="AH754">
        <v>0.98821176880261841</v>
      </c>
      <c r="AI754">
        <v>0.33883817586700082</v>
      </c>
      <c r="AJ754">
        <v>0.53623294055162973</v>
      </c>
      <c r="AK754">
        <v>0.33847246512492662</v>
      </c>
      <c r="AL754">
        <v>0.46557300675255531</v>
      </c>
      <c r="AM754">
        <v>0.99892069203495593</v>
      </c>
      <c r="AN754">
        <v>0.86822903172194976</v>
      </c>
      <c r="AO754">
        <v>0.57068027701803359</v>
      </c>
      <c r="AP754">
        <v>0.48489454501184748</v>
      </c>
      <c r="AQ754">
        <v>0.1340939154560144</v>
      </c>
      <c r="AR754">
        <v>8.2437912229042662E-2</v>
      </c>
      <c r="AS754">
        <v>0.23497205152540601</v>
      </c>
      <c r="AT754">
        <v>0.17001204298354899</v>
      </c>
      <c r="AU754">
        <v>1</v>
      </c>
      <c r="AV754">
        <v>1.2727272727272729</v>
      </c>
      <c r="AW754">
        <v>0.9534625892455928</v>
      </c>
      <c r="AX754">
        <v>1.0523488093445661</v>
      </c>
      <c r="AY754">
        <v>0.9534625892455928</v>
      </c>
      <c r="AZ754">
        <v>0.82684549305644484</v>
      </c>
      <c r="BA754">
        <v>1.0909090909090911</v>
      </c>
      <c r="BB754">
        <v>1.1818181818181821</v>
      </c>
      <c r="BC754">
        <v>0.89995408514651531</v>
      </c>
      <c r="BD754">
        <v>1.113404428537808</v>
      </c>
      <c r="BE754">
        <v>0.82495791138430574</v>
      </c>
      <c r="BF754">
        <v>0.9421114395319915</v>
      </c>
      <c r="BG754">
        <v>-9.0909090909090912E-2</v>
      </c>
      <c r="BH754">
        <v>9.0909090909090912E-2</v>
      </c>
      <c r="BI754">
        <v>1.0833068443466349</v>
      </c>
      <c r="BJ754">
        <v>1.311109554714178</v>
      </c>
      <c r="BK754">
        <v>-11.91637528781299</v>
      </c>
      <c r="BL754">
        <v>14.42220510185596</v>
      </c>
      <c r="BM754">
        <v>0.44866024231054752</v>
      </c>
      <c r="BN754">
        <v>0.32972965450971298</v>
      </c>
      <c r="BO754">
        <v>0.1075305786922249</v>
      </c>
      <c r="BP754">
        <v>7.9692336035949482E-2</v>
      </c>
    </row>
    <row r="755" spans="1:68" x14ac:dyDescent="0.25">
      <c r="A755" t="s">
        <v>78</v>
      </c>
      <c r="B755">
        <v>2020</v>
      </c>
      <c r="C755" s="1">
        <v>44167</v>
      </c>
      <c r="D755" t="s">
        <v>102</v>
      </c>
      <c r="E755" t="s">
        <v>92</v>
      </c>
      <c r="F755">
        <v>1</v>
      </c>
      <c r="G755">
        <v>1</v>
      </c>
      <c r="H755">
        <v>3.25</v>
      </c>
      <c r="I755">
        <v>3.1</v>
      </c>
      <c r="J755">
        <f t="shared" si="11"/>
        <v>2.1</v>
      </c>
      <c r="K755">
        <v>2</v>
      </c>
      <c r="L755">
        <v>2.02</v>
      </c>
      <c r="M755">
        <v>1.71</v>
      </c>
      <c r="N755">
        <v>0.30769230769230771</v>
      </c>
      <c r="O755">
        <v>0.32258064516129031</v>
      </c>
      <c r="P755">
        <v>0.5</v>
      </c>
      <c r="Q755">
        <v>0.49504950495049499</v>
      </c>
      <c r="R755">
        <v>0.58479532163742687</v>
      </c>
      <c r="S755">
        <v>0.9538461538461539</v>
      </c>
      <c r="T755">
        <v>0.61538461538461542</v>
      </c>
      <c r="U755">
        <v>0.64516129032258063</v>
      </c>
      <c r="V755">
        <v>0.65161290322580645</v>
      </c>
      <c r="W755">
        <v>0.55161290322580647</v>
      </c>
      <c r="X755">
        <v>0.23186578787661341</v>
      </c>
      <c r="Y755">
        <v>2.362204724409445E-2</v>
      </c>
      <c r="Z755">
        <v>0.23809523809523811</v>
      </c>
      <c r="AA755">
        <v>0.21568627450980399</v>
      </c>
      <c r="AB755">
        <v>0.2109375</v>
      </c>
      <c r="AC755">
        <v>1.636363636363636</v>
      </c>
      <c r="AD755">
        <v>1.8181818181818179</v>
      </c>
      <c r="AE755">
        <v>1.0679400113155211</v>
      </c>
      <c r="AF755">
        <v>1.3360853142453699</v>
      </c>
      <c r="AG755">
        <v>0.65263000691504047</v>
      </c>
      <c r="AH755">
        <v>0.73484692283495334</v>
      </c>
      <c r="AI755">
        <v>0.43526033588089608</v>
      </c>
      <c r="AJ755">
        <v>0.35498748579922429</v>
      </c>
      <c r="AK755">
        <v>0.33829314437204161</v>
      </c>
      <c r="AL755">
        <v>0.29743888673686192</v>
      </c>
      <c r="AM755">
        <v>0.77722024380510413</v>
      </c>
      <c r="AN755">
        <v>0.83788555550684662</v>
      </c>
      <c r="AO755">
        <v>0.48103243598152418</v>
      </c>
      <c r="AP755">
        <v>0.54261039446272674</v>
      </c>
      <c r="AQ755">
        <v>0.113979370659179</v>
      </c>
      <c r="AR755">
        <v>0.10204102138239619</v>
      </c>
      <c r="AS755">
        <v>0.23694737014274181</v>
      </c>
      <c r="AT755">
        <v>0.1880557807659278</v>
      </c>
      <c r="AU755">
        <v>1.454545454545455</v>
      </c>
      <c r="AV755">
        <v>1.2727272727272729</v>
      </c>
      <c r="AW755">
        <v>1.1570838237598049</v>
      </c>
      <c r="AX755">
        <v>1.0523488093445661</v>
      </c>
      <c r="AY755">
        <v>0.79549512883486617</v>
      </c>
      <c r="AZ755">
        <v>0.82684549305644461</v>
      </c>
      <c r="BA755">
        <v>1</v>
      </c>
      <c r="BB755">
        <v>0.90909090909090906</v>
      </c>
      <c r="BC755">
        <v>1.044465935734187</v>
      </c>
      <c r="BD755">
        <v>0.8999540851465152</v>
      </c>
      <c r="BE755">
        <v>1.044465935734187</v>
      </c>
      <c r="BF755">
        <v>0.9899494936611668</v>
      </c>
      <c r="BG755">
        <v>0.45454545454545447</v>
      </c>
      <c r="BH755">
        <v>0.36363636363636359</v>
      </c>
      <c r="BI755">
        <v>1.372697170049227</v>
      </c>
      <c r="BJ755">
        <v>1.493788793195908</v>
      </c>
      <c r="BK755">
        <v>3.0199337741083001</v>
      </c>
      <c r="BL755">
        <v>4.1079191812887466</v>
      </c>
      <c r="BM755">
        <v>0.46878659288751823</v>
      </c>
      <c r="BN755">
        <v>0.45372374566370088</v>
      </c>
      <c r="BO755">
        <v>0.11069234762287181</v>
      </c>
      <c r="BP755">
        <v>0.1113316938095797</v>
      </c>
    </row>
    <row r="756" spans="1:68" x14ac:dyDescent="0.25">
      <c r="A756" t="s">
        <v>407</v>
      </c>
      <c r="B756" t="s">
        <v>185</v>
      </c>
      <c r="C756" s="1">
        <v>44167</v>
      </c>
      <c r="D756" t="s">
        <v>748</v>
      </c>
      <c r="E756" t="s">
        <v>880</v>
      </c>
      <c r="F756">
        <v>2</v>
      </c>
      <c r="G756">
        <v>1</v>
      </c>
      <c r="H756">
        <v>3.8</v>
      </c>
      <c r="I756">
        <v>3.6</v>
      </c>
      <c r="J756">
        <f t="shared" si="11"/>
        <v>-1</v>
      </c>
      <c r="K756">
        <v>1.95</v>
      </c>
      <c r="L756">
        <v>2</v>
      </c>
      <c r="M756">
        <v>1.85</v>
      </c>
      <c r="N756">
        <v>0.26315789473684209</v>
      </c>
      <c r="O756">
        <v>0.27777777777777779</v>
      </c>
      <c r="P756">
        <v>0.51282051282051289</v>
      </c>
      <c r="Q756">
        <v>0.5</v>
      </c>
      <c r="R756">
        <v>0.54054054054054046</v>
      </c>
      <c r="S756">
        <v>0.94736842105263153</v>
      </c>
      <c r="T756">
        <v>0.51315789473684204</v>
      </c>
      <c r="U756">
        <v>0.54166666666666663</v>
      </c>
      <c r="V756">
        <v>0.55555555555555558</v>
      </c>
      <c r="W756">
        <v>0.51388888888888895</v>
      </c>
      <c r="X756">
        <v>0.32569758400389093</v>
      </c>
      <c r="Y756">
        <v>2.702702702702707E-2</v>
      </c>
      <c r="Z756">
        <v>0.32173913043478269</v>
      </c>
      <c r="AA756">
        <v>0.29729729729729731</v>
      </c>
      <c r="AB756">
        <v>0.2857142857142857</v>
      </c>
      <c r="AC756">
        <v>1.0909090909090911</v>
      </c>
      <c r="AD756">
        <v>1.7272727272727271</v>
      </c>
      <c r="AE756">
        <v>0.99585919546393842</v>
      </c>
      <c r="AF756">
        <v>1.4200453956193919</v>
      </c>
      <c r="AG756">
        <v>0.9128709291752769</v>
      </c>
      <c r="AH756">
        <v>0.82213154483227935</v>
      </c>
      <c r="AI756">
        <v>0.47451842828018392</v>
      </c>
      <c r="AJ756">
        <v>0.45451540617643488</v>
      </c>
      <c r="AK756">
        <v>0.46868416160971221</v>
      </c>
      <c r="AL756">
        <v>0.46196803418446591</v>
      </c>
      <c r="AM756">
        <v>0.98770486808780622</v>
      </c>
      <c r="AN756">
        <v>1.016396865555615</v>
      </c>
      <c r="AO756">
        <v>0.5085669790621391</v>
      </c>
      <c r="AP756">
        <v>0.48465402336924418</v>
      </c>
      <c r="AQ756">
        <v>0.1061823495103619</v>
      </c>
      <c r="AR756">
        <v>0.1290061637930586</v>
      </c>
      <c r="AS756">
        <v>0.20878734538796709</v>
      </c>
      <c r="AT756">
        <v>0.26618197223707452</v>
      </c>
      <c r="AU756">
        <v>1.0909090909090911</v>
      </c>
      <c r="AV756">
        <v>1.363636363636364</v>
      </c>
      <c r="AW756">
        <v>1.164204406805972</v>
      </c>
      <c r="AX756">
        <v>1.1499191491521381</v>
      </c>
      <c r="AY756">
        <v>1.0671873729054751</v>
      </c>
      <c r="AZ756">
        <v>0.84327404271156781</v>
      </c>
      <c r="BA756">
        <v>1.1818181818181821</v>
      </c>
      <c r="BB756">
        <v>0.90909090909090906</v>
      </c>
      <c r="BC756">
        <v>1.266217116107647</v>
      </c>
      <c r="BD756">
        <v>0.79252708064375843</v>
      </c>
      <c r="BE756">
        <v>1.0714144828603169</v>
      </c>
      <c r="BF756">
        <v>0.87177978870813433</v>
      </c>
      <c r="BG756">
        <v>-9.0909090909090912E-2</v>
      </c>
      <c r="BH756">
        <v>0.45454545454545447</v>
      </c>
      <c r="BI756">
        <v>0.66804265712268496</v>
      </c>
      <c r="BJ756">
        <v>1.6713433009863861</v>
      </c>
      <c r="BK756">
        <v>-7.3484692283495354</v>
      </c>
      <c r="BL756">
        <v>3.6769552621700479</v>
      </c>
      <c r="BM756">
        <v>0.31835691939668959</v>
      </c>
      <c r="BN756">
        <v>0.43344142458055168</v>
      </c>
      <c r="BO756">
        <v>7.2362616159665341E-2</v>
      </c>
      <c r="BP756">
        <v>0.1000840358615647</v>
      </c>
    </row>
    <row r="757" spans="1:68" x14ac:dyDescent="0.25">
      <c r="A757" t="s">
        <v>67</v>
      </c>
      <c r="B757">
        <v>2020</v>
      </c>
      <c r="C757" s="1">
        <v>44168</v>
      </c>
      <c r="D757" t="s">
        <v>456</v>
      </c>
      <c r="E757" t="s">
        <v>846</v>
      </c>
      <c r="F757">
        <v>4</v>
      </c>
      <c r="G757">
        <v>1</v>
      </c>
      <c r="H757">
        <v>2</v>
      </c>
      <c r="I757">
        <v>3.4</v>
      </c>
      <c r="J757">
        <f t="shared" si="11"/>
        <v>-1</v>
      </c>
      <c r="K757">
        <v>3.3</v>
      </c>
      <c r="L757">
        <v>2.0499999999999998</v>
      </c>
      <c r="M757">
        <v>1.75</v>
      </c>
      <c r="N757">
        <v>0.5</v>
      </c>
      <c r="O757">
        <v>0.29411764705882348</v>
      </c>
      <c r="P757">
        <v>0.30303030303030298</v>
      </c>
      <c r="Q757">
        <v>0.48780487804878048</v>
      </c>
      <c r="R757">
        <v>0.5714285714285714</v>
      </c>
      <c r="S757">
        <v>1.7</v>
      </c>
      <c r="T757">
        <v>1.65</v>
      </c>
      <c r="U757">
        <v>0.97058823529411764</v>
      </c>
      <c r="V757">
        <v>0.6029411764705882</v>
      </c>
      <c r="W757">
        <v>0.51470588235294124</v>
      </c>
      <c r="X757">
        <v>0.25982683862396899</v>
      </c>
      <c r="Y757">
        <v>0.25925925925925919</v>
      </c>
      <c r="Z757">
        <v>0.2452830188679245</v>
      </c>
      <c r="AA757">
        <v>1.492537313432836E-2</v>
      </c>
      <c r="AB757">
        <v>0.24770642201834861</v>
      </c>
      <c r="AC757">
        <v>2</v>
      </c>
      <c r="AD757">
        <v>0.63636363636363635</v>
      </c>
      <c r="AE757">
        <v>1.3483997249264841</v>
      </c>
      <c r="AF757">
        <v>0.88139633771205983</v>
      </c>
      <c r="AG757">
        <v>0.67419986246324204</v>
      </c>
      <c r="AH757">
        <v>1.3850513878332369</v>
      </c>
      <c r="AI757">
        <v>0.53321866407094487</v>
      </c>
      <c r="AJ757">
        <v>0.62478833441760884</v>
      </c>
      <c r="AK757">
        <v>0.45283552057080689</v>
      </c>
      <c r="AL757">
        <v>0.55928020026385117</v>
      </c>
      <c r="AM757">
        <v>0.84924919378020314</v>
      </c>
      <c r="AN757">
        <v>0.89515147683603835</v>
      </c>
      <c r="AO757">
        <v>0.38509993005846382</v>
      </c>
      <c r="AP757">
        <v>0.479831206804891</v>
      </c>
      <c r="AQ757">
        <v>0.13636709059864971</v>
      </c>
      <c r="AR757">
        <v>0.1191138984690525</v>
      </c>
      <c r="AS757">
        <v>0.35410832346281429</v>
      </c>
      <c r="AT757">
        <v>0.2482412497974244</v>
      </c>
      <c r="AU757">
        <v>1.2727272727272729</v>
      </c>
      <c r="AV757">
        <v>1.1818181818181821</v>
      </c>
      <c r="AW757">
        <v>0.74965556829412039</v>
      </c>
      <c r="AX757">
        <v>1.0285189544531601</v>
      </c>
      <c r="AY757">
        <v>0.58901508937395175</v>
      </c>
      <c r="AZ757">
        <v>0.87028526915267357</v>
      </c>
      <c r="BA757">
        <v>1.2727272727272729</v>
      </c>
      <c r="BB757">
        <v>1.8181818181818179</v>
      </c>
      <c r="BC757">
        <v>1.354514947795576</v>
      </c>
      <c r="BD757">
        <v>0.93596637645336367</v>
      </c>
      <c r="BE757">
        <v>1.0642617446965239</v>
      </c>
      <c r="BF757">
        <v>0.51478150704935</v>
      </c>
      <c r="BG757">
        <v>0</v>
      </c>
      <c r="BH757">
        <v>-0.63636363636363635</v>
      </c>
      <c r="BI757">
        <v>1.477097891751993</v>
      </c>
      <c r="BJ757">
        <v>0.97912087402445513</v>
      </c>
      <c r="BK757">
        <v>1</v>
      </c>
      <c r="BL757">
        <v>-1.5386185163241439</v>
      </c>
      <c r="BM757">
        <v>0.38262310968751179</v>
      </c>
      <c r="BN757">
        <v>0.25775699579527328</v>
      </c>
      <c r="BO757">
        <v>0.1044211468804425</v>
      </c>
      <c r="BP757">
        <v>7.9459691572187713E-2</v>
      </c>
    </row>
    <row r="758" spans="1:68" x14ac:dyDescent="0.25">
      <c r="A758" t="s">
        <v>75</v>
      </c>
      <c r="B758">
        <v>2020</v>
      </c>
      <c r="C758" s="1">
        <v>44168</v>
      </c>
      <c r="D758" t="s">
        <v>108</v>
      </c>
      <c r="E758" t="s">
        <v>796</v>
      </c>
      <c r="F758">
        <v>0</v>
      </c>
      <c r="G758">
        <v>0</v>
      </c>
      <c r="H758">
        <v>2.37</v>
      </c>
      <c r="I758">
        <v>3.2</v>
      </c>
      <c r="J758">
        <f t="shared" si="11"/>
        <v>2.2000000000000002</v>
      </c>
      <c r="K758">
        <v>3.1</v>
      </c>
      <c r="L758">
        <v>2.2000000000000002</v>
      </c>
      <c r="M758">
        <v>1.65</v>
      </c>
      <c r="N758">
        <v>0.42194092827004209</v>
      </c>
      <c r="O758">
        <v>0.3125</v>
      </c>
      <c r="P758">
        <v>0.32258064516129031</v>
      </c>
      <c r="Q758">
        <v>0.45454545454545447</v>
      </c>
      <c r="R758">
        <v>0.60606060606060608</v>
      </c>
      <c r="S758">
        <v>1.350210970464135</v>
      </c>
      <c r="T758">
        <v>1.308016877637131</v>
      </c>
      <c r="U758">
        <v>0.96875</v>
      </c>
      <c r="V758">
        <v>0.6875</v>
      </c>
      <c r="W758">
        <v>0.515625</v>
      </c>
      <c r="X758">
        <v>0.14016748496718839</v>
      </c>
      <c r="Y758">
        <v>0.1490125673249551</v>
      </c>
      <c r="Z758">
        <v>0.13345521023765991</v>
      </c>
      <c r="AA758">
        <v>1.5873015873015862E-2</v>
      </c>
      <c r="AB758">
        <v>0.18518518518518509</v>
      </c>
      <c r="AC758">
        <v>1.363636363636364</v>
      </c>
      <c r="AD758">
        <v>1</v>
      </c>
      <c r="AE758">
        <v>1.0679400113155211</v>
      </c>
      <c r="AF758">
        <v>1.2792042981336631</v>
      </c>
      <c r="AG758">
        <v>0.78315600829804866</v>
      </c>
      <c r="AH758">
        <v>1.2792042981336631</v>
      </c>
      <c r="AI758">
        <v>0.5259115557356655</v>
      </c>
      <c r="AJ758">
        <v>0.38294759602713929</v>
      </c>
      <c r="AK758">
        <v>0.43717611894520619</v>
      </c>
      <c r="AL758">
        <v>0.42287216238391012</v>
      </c>
      <c r="AM758">
        <v>0.83127308038262693</v>
      </c>
      <c r="AN758">
        <v>1.104255952435699</v>
      </c>
      <c r="AO758">
        <v>0.43982083890243018</v>
      </c>
      <c r="AP758">
        <v>0.57296598935354948</v>
      </c>
      <c r="AQ758">
        <v>0.1364982772450308</v>
      </c>
      <c r="AR758">
        <v>0.1239371235763277</v>
      </c>
      <c r="AS758">
        <v>0.31034972691530771</v>
      </c>
      <c r="AT758">
        <v>0.2163079936318037</v>
      </c>
      <c r="AU758">
        <v>1.2727272727272729</v>
      </c>
      <c r="AV758">
        <v>0.72727272727272729</v>
      </c>
      <c r="AW758">
        <v>1.135454181526981</v>
      </c>
      <c r="AX758">
        <v>0.74965556829412006</v>
      </c>
      <c r="AY758">
        <v>0.89214257119977114</v>
      </c>
      <c r="AZ758">
        <v>1.0307764064044149</v>
      </c>
      <c r="BA758">
        <v>1.1818181818181821</v>
      </c>
      <c r="BB758">
        <v>1.545454545454545</v>
      </c>
      <c r="BC758">
        <v>1.113404428537808</v>
      </c>
      <c r="BD758">
        <v>1.3047909176733929</v>
      </c>
      <c r="BE758">
        <v>0.9421114395319915</v>
      </c>
      <c r="BF758">
        <v>0.84427647614160717</v>
      </c>
      <c r="BG758">
        <v>9.0909090909090912E-2</v>
      </c>
      <c r="BH758">
        <v>-0.81818181818181823</v>
      </c>
      <c r="BI758">
        <v>1.564059139462296</v>
      </c>
      <c r="BJ758">
        <v>1.695887100561603</v>
      </c>
      <c r="BK758">
        <v>17.20465053408525</v>
      </c>
      <c r="BL758">
        <v>-2.0727509006864029</v>
      </c>
      <c r="BM758">
        <v>0.3599620328357504</v>
      </c>
      <c r="BN758">
        <v>0.24832652813051009</v>
      </c>
      <c r="BO758">
        <v>0.1371799526186214</v>
      </c>
      <c r="BP758">
        <v>9.4241908746395084E-2</v>
      </c>
    </row>
    <row r="759" spans="1:68" x14ac:dyDescent="0.25">
      <c r="A759" t="s">
        <v>285</v>
      </c>
      <c r="B759" t="s">
        <v>185</v>
      </c>
      <c r="C759" s="1">
        <v>44169</v>
      </c>
      <c r="D759" t="s">
        <v>373</v>
      </c>
      <c r="E759" t="s">
        <v>382</v>
      </c>
      <c r="F759">
        <v>1</v>
      </c>
      <c r="G759">
        <v>1</v>
      </c>
      <c r="H759">
        <v>2.88</v>
      </c>
      <c r="I759">
        <v>2.65</v>
      </c>
      <c r="J759">
        <f t="shared" si="11"/>
        <v>1.65</v>
      </c>
      <c r="K759">
        <v>2.6</v>
      </c>
      <c r="L759">
        <v>3.1</v>
      </c>
      <c r="M759">
        <v>1.34</v>
      </c>
      <c r="N759">
        <v>0.34722222222222221</v>
      </c>
      <c r="O759">
        <v>0.37735849056603782</v>
      </c>
      <c r="P759">
        <v>0.38461538461538458</v>
      </c>
      <c r="Q759">
        <v>0.32258064516129031</v>
      </c>
      <c r="R759">
        <v>0.74626865671641784</v>
      </c>
      <c r="S759">
        <v>0.92013888888888884</v>
      </c>
      <c r="T759">
        <v>0.90277777777777779</v>
      </c>
      <c r="U759">
        <v>0.98113207547169823</v>
      </c>
      <c r="V759">
        <v>1.1698113207547169</v>
      </c>
      <c r="W759">
        <v>0.50566037735849068</v>
      </c>
      <c r="X759">
        <v>4.378903494103159E-2</v>
      </c>
      <c r="Y759">
        <v>4.1591320072332787E-2</v>
      </c>
      <c r="Z759">
        <v>5.1094890510948877E-2</v>
      </c>
      <c r="AA759">
        <v>9.5238095238094431E-3</v>
      </c>
      <c r="AB759">
        <v>7.8260869565217439E-2</v>
      </c>
      <c r="AC759">
        <v>1.454545454545455</v>
      </c>
      <c r="AD759">
        <v>1</v>
      </c>
      <c r="AE759">
        <v>1.2331509060227761</v>
      </c>
      <c r="AF759">
        <v>1.044465935734187</v>
      </c>
      <c r="AG759">
        <v>0.84779124789065852</v>
      </c>
      <c r="AH759">
        <v>1.044465935734187</v>
      </c>
      <c r="AI759">
        <v>0.35952354728180541</v>
      </c>
      <c r="AJ759">
        <v>0.27036618135475848</v>
      </c>
      <c r="AK759">
        <v>0.42030233038834169</v>
      </c>
      <c r="AL759">
        <v>0.32271292084216419</v>
      </c>
      <c r="AM759">
        <v>1.169053692215871</v>
      </c>
      <c r="AN759">
        <v>1.1936142280262469</v>
      </c>
      <c r="AO759">
        <v>0.60046448708816136</v>
      </c>
      <c r="AP759">
        <v>0.66435986543844949</v>
      </c>
      <c r="AQ759">
        <v>0.1243966521388474</v>
      </c>
      <c r="AR759">
        <v>7.2391239221971965E-2</v>
      </c>
      <c r="AS759">
        <v>0.20716737594605369</v>
      </c>
      <c r="AT759">
        <v>0.10896389590632</v>
      </c>
      <c r="AU759">
        <v>1</v>
      </c>
      <c r="AV759">
        <v>0.63636363636363635</v>
      </c>
      <c r="AW759">
        <v>1.128152149635532</v>
      </c>
      <c r="AX759">
        <v>0.77138921583987008</v>
      </c>
      <c r="AY759">
        <v>1.128152149635532</v>
      </c>
      <c r="AZ759">
        <v>1.212183053462653</v>
      </c>
      <c r="BA759">
        <v>0.72727272727272729</v>
      </c>
      <c r="BB759">
        <v>1</v>
      </c>
      <c r="BC759">
        <v>0.61657545301138805</v>
      </c>
      <c r="BD759">
        <v>1.044465935734187</v>
      </c>
      <c r="BE759">
        <v>0.84779124789065852</v>
      </c>
      <c r="BF759">
        <v>1.044465935734187</v>
      </c>
      <c r="BG759">
        <v>0.27272727272727271</v>
      </c>
      <c r="BH759">
        <v>-0.36363636363636359</v>
      </c>
      <c r="BI759">
        <v>1.354514947795576</v>
      </c>
      <c r="BJ759">
        <v>1.298441532462336</v>
      </c>
      <c r="BK759">
        <v>4.9665548085837798</v>
      </c>
      <c r="BL759">
        <v>-3.5707142142714239</v>
      </c>
      <c r="BM759">
        <v>0.39590660455593057</v>
      </c>
      <c r="BN759">
        <v>0.30783987228085768</v>
      </c>
      <c r="BO759">
        <v>8.8472766610457165E-2</v>
      </c>
      <c r="BP759">
        <v>4.3256046513441587E-2</v>
      </c>
    </row>
    <row r="760" spans="1:68" x14ac:dyDescent="0.25">
      <c r="A760" t="s">
        <v>78</v>
      </c>
      <c r="B760">
        <v>2020</v>
      </c>
      <c r="C760" s="1">
        <v>44169</v>
      </c>
      <c r="D760" t="s">
        <v>712</v>
      </c>
      <c r="E760" t="s">
        <v>118</v>
      </c>
      <c r="F760">
        <v>2</v>
      </c>
      <c r="G760">
        <v>1</v>
      </c>
      <c r="H760">
        <v>3.3</v>
      </c>
      <c r="I760">
        <v>3.2</v>
      </c>
      <c r="J760">
        <f t="shared" si="11"/>
        <v>-1</v>
      </c>
      <c r="K760">
        <v>1.97</v>
      </c>
      <c r="L760">
        <v>1.82</v>
      </c>
      <c r="M760">
        <v>1.91</v>
      </c>
      <c r="N760">
        <v>0.30303030303030298</v>
      </c>
      <c r="O760">
        <v>0.3125</v>
      </c>
      <c r="P760">
        <v>0.50761421319796951</v>
      </c>
      <c r="Q760">
        <v>0.54945054945054939</v>
      </c>
      <c r="R760">
        <v>0.52356020942408377</v>
      </c>
      <c r="S760">
        <v>0.96969696969696972</v>
      </c>
      <c r="T760">
        <v>0.59696969696969704</v>
      </c>
      <c r="U760">
        <v>0.61562500000000009</v>
      </c>
      <c r="V760">
        <v>0.56875000000000009</v>
      </c>
      <c r="W760">
        <v>0.59687500000000004</v>
      </c>
      <c r="X760">
        <v>0.251852825745361</v>
      </c>
      <c r="Y760">
        <v>1.538461538461537E-2</v>
      </c>
      <c r="Z760">
        <v>0.25237191650853891</v>
      </c>
      <c r="AA760">
        <v>0.23791102514506771</v>
      </c>
      <c r="AB760">
        <v>0.27490039840637442</v>
      </c>
      <c r="AC760">
        <v>1.7272727272727271</v>
      </c>
      <c r="AD760">
        <v>2</v>
      </c>
      <c r="AE760">
        <v>1.212878551284212</v>
      </c>
      <c r="AF760">
        <v>1.1281521496355329</v>
      </c>
      <c r="AG760">
        <v>0.70219284548033334</v>
      </c>
      <c r="AH760">
        <v>0.56407607481776634</v>
      </c>
      <c r="AI760">
        <v>0.47294884209499438</v>
      </c>
      <c r="AJ760">
        <v>0.5285733716687645</v>
      </c>
      <c r="AK760">
        <v>0.35517149927417713</v>
      </c>
      <c r="AL760">
        <v>0.28472948555356747</v>
      </c>
      <c r="AM760">
        <v>0.75097234132320578</v>
      </c>
      <c r="AN760">
        <v>0.5386754248604031</v>
      </c>
      <c r="AO760">
        <v>0.41339291044011461</v>
      </c>
      <c r="AP760">
        <v>0.35228814564084587</v>
      </c>
      <c r="AQ760">
        <v>0.1122063779143351</v>
      </c>
      <c r="AR760">
        <v>0.10282075926233041</v>
      </c>
      <c r="AS760">
        <v>0.27142792021971479</v>
      </c>
      <c r="AT760">
        <v>0.29186550990891158</v>
      </c>
      <c r="AU760">
        <v>1.636363636363636</v>
      </c>
      <c r="AV760">
        <v>1.636363636363636</v>
      </c>
      <c r="AW760">
        <v>1.1499191491521381</v>
      </c>
      <c r="AX760">
        <v>1.0679400113155211</v>
      </c>
      <c r="AY760">
        <v>0.70272836892630675</v>
      </c>
      <c r="AZ760">
        <v>0.65263000691504047</v>
      </c>
      <c r="BA760">
        <v>1.2727272727272729</v>
      </c>
      <c r="BB760">
        <v>0.81818181818181823</v>
      </c>
      <c r="BC760">
        <v>1.0523488093445661</v>
      </c>
      <c r="BD760">
        <v>0.93596637645336367</v>
      </c>
      <c r="BE760">
        <v>0.82684549305644461</v>
      </c>
      <c r="BF760">
        <v>1.143958904554111</v>
      </c>
      <c r="BG760">
        <v>0.36363636363636359</v>
      </c>
      <c r="BH760">
        <v>0.81818181818181823</v>
      </c>
      <c r="BI760">
        <v>1.6663911618021241</v>
      </c>
      <c r="BJ760">
        <v>1.4658650451451909</v>
      </c>
      <c r="BK760">
        <v>4.5825756949558407</v>
      </c>
      <c r="BL760">
        <v>1.791612832955233</v>
      </c>
      <c r="BM760">
        <v>0.45075497067607351</v>
      </c>
      <c r="BN760">
        <v>0.44286151432426191</v>
      </c>
      <c r="BO760">
        <v>0.15751373994536119</v>
      </c>
      <c r="BP760">
        <v>0.13302317382875151</v>
      </c>
    </row>
    <row r="761" spans="1:68" x14ac:dyDescent="0.25">
      <c r="A761" t="s">
        <v>67</v>
      </c>
      <c r="B761">
        <v>2020</v>
      </c>
      <c r="C761" s="1">
        <v>44169</v>
      </c>
      <c r="D761" t="s">
        <v>881</v>
      </c>
      <c r="E761" t="s">
        <v>94</v>
      </c>
      <c r="F761">
        <v>1</v>
      </c>
      <c r="G761">
        <v>1</v>
      </c>
      <c r="H761">
        <v>1.9</v>
      </c>
      <c r="I761">
        <v>3.6</v>
      </c>
      <c r="J761">
        <f t="shared" si="11"/>
        <v>2.6</v>
      </c>
      <c r="K761">
        <v>3.5</v>
      </c>
      <c r="L761">
        <v>1.88</v>
      </c>
      <c r="M761">
        <v>1.93</v>
      </c>
      <c r="N761">
        <v>0.52631578947368418</v>
      </c>
      <c r="O761">
        <v>0.27777777777777779</v>
      </c>
      <c r="P761">
        <v>0.2857142857142857</v>
      </c>
      <c r="Q761">
        <v>0.53191489361702127</v>
      </c>
      <c r="R761">
        <v>0.5181347150259068</v>
      </c>
      <c r="S761">
        <v>1.8947368421052631</v>
      </c>
      <c r="T761">
        <v>1.8421052631578949</v>
      </c>
      <c r="U761">
        <v>0.97222222222222232</v>
      </c>
      <c r="V761">
        <v>0.52222222222222225</v>
      </c>
      <c r="W761">
        <v>0.53611111111111109</v>
      </c>
      <c r="X761">
        <v>0.31749672682324132</v>
      </c>
      <c r="Y761">
        <v>0.30909090909090903</v>
      </c>
      <c r="Z761">
        <v>0.29629629629629628</v>
      </c>
      <c r="AA761">
        <v>1.4084507042253469E-2</v>
      </c>
      <c r="AB761">
        <v>0.31386861313868608</v>
      </c>
      <c r="AC761">
        <v>1.8181818181818179</v>
      </c>
      <c r="AD761">
        <v>1.2727272727272729</v>
      </c>
      <c r="AE761">
        <v>1.3360853142453699</v>
      </c>
      <c r="AF761">
        <v>1.354514947795576</v>
      </c>
      <c r="AG761">
        <v>0.73484692283495334</v>
      </c>
      <c r="AH761">
        <v>1.0642617446965239</v>
      </c>
      <c r="AI761">
        <v>0.45246224917592581</v>
      </c>
      <c r="AJ761">
        <v>0.54605275174895385</v>
      </c>
      <c r="AK761">
        <v>0.34876543231701462</v>
      </c>
      <c r="AL761">
        <v>0.47118791308124319</v>
      </c>
      <c r="AM761">
        <v>0.77081664371386716</v>
      </c>
      <c r="AN761">
        <v>0.86289815694925842</v>
      </c>
      <c r="AO761">
        <v>0.47402059198734431</v>
      </c>
      <c r="AP761">
        <v>0.44636432861511088</v>
      </c>
      <c r="AQ761">
        <v>0.20686912647950401</v>
      </c>
      <c r="AR761">
        <v>0.11528855800691661</v>
      </c>
      <c r="AS761">
        <v>0.43641379715636308</v>
      </c>
      <c r="AT761">
        <v>0.2582835379444649</v>
      </c>
      <c r="AU761">
        <v>1.636363636363636</v>
      </c>
      <c r="AV761">
        <v>1.1818181818181821</v>
      </c>
      <c r="AW761">
        <v>1.2264306875665489</v>
      </c>
      <c r="AX761">
        <v>1.113404428537808</v>
      </c>
      <c r="AY761">
        <v>0.74948542017955777</v>
      </c>
      <c r="AZ761">
        <v>0.94211143953199128</v>
      </c>
      <c r="BA761">
        <v>1.0909090909090911</v>
      </c>
      <c r="BB761">
        <v>1.1818181818181821</v>
      </c>
      <c r="BC761">
        <v>0.66804265712268485</v>
      </c>
      <c r="BD761">
        <v>1.113404428537808</v>
      </c>
      <c r="BE761">
        <v>0.61237243569579447</v>
      </c>
      <c r="BF761">
        <v>0.94211143953199128</v>
      </c>
      <c r="BG761">
        <v>0.54545454545454541</v>
      </c>
      <c r="BH761">
        <v>0</v>
      </c>
      <c r="BI761">
        <v>1.372697170049227</v>
      </c>
      <c r="BJ761">
        <v>1.5374122295716151</v>
      </c>
      <c r="BK761">
        <v>2.516611478423584</v>
      </c>
      <c r="BL761">
        <v>1</v>
      </c>
      <c r="BM761">
        <v>0.52252666323642238</v>
      </c>
      <c r="BN761">
        <v>0.31340249726983999</v>
      </c>
      <c r="BO761">
        <v>0.10551760664020859</v>
      </c>
      <c r="BP761">
        <v>8.779251338414594E-2</v>
      </c>
    </row>
    <row r="762" spans="1:68" x14ac:dyDescent="0.25">
      <c r="A762" t="s">
        <v>78</v>
      </c>
      <c r="B762">
        <v>2020</v>
      </c>
      <c r="C762" s="1">
        <v>44169</v>
      </c>
      <c r="D762" t="s">
        <v>882</v>
      </c>
      <c r="E762" t="s">
        <v>117</v>
      </c>
      <c r="F762">
        <v>1</v>
      </c>
      <c r="G762">
        <v>1</v>
      </c>
      <c r="H762">
        <v>1.75</v>
      </c>
      <c r="I762">
        <v>3.15</v>
      </c>
      <c r="J762">
        <f t="shared" si="11"/>
        <v>2.15</v>
      </c>
      <c r="K762">
        <v>4.25</v>
      </c>
      <c r="L762">
        <v>2.2799999999999998</v>
      </c>
      <c r="M762">
        <v>1.57</v>
      </c>
      <c r="N762">
        <v>0.5714285714285714</v>
      </c>
      <c r="O762">
        <v>0.31746031746031739</v>
      </c>
      <c r="P762">
        <v>0.23529411764705879</v>
      </c>
      <c r="Q762">
        <v>0.43859649122807021</v>
      </c>
      <c r="R762">
        <v>0.63694267515923564</v>
      </c>
      <c r="S762">
        <v>1.8</v>
      </c>
      <c r="T762">
        <v>2.4285714285714279</v>
      </c>
      <c r="U762">
        <v>1.3492063492063491</v>
      </c>
      <c r="V762">
        <v>0.72380952380952368</v>
      </c>
      <c r="W762">
        <v>0.49841269841269842</v>
      </c>
      <c r="X762">
        <v>0.38181416341684088</v>
      </c>
      <c r="Y762">
        <v>0.2857142857142857</v>
      </c>
      <c r="Z762">
        <v>0.41666666666666657</v>
      </c>
      <c r="AA762">
        <v>0.1486486486486486</v>
      </c>
      <c r="AB762">
        <v>0.16022099447513821</v>
      </c>
      <c r="AC762">
        <v>1.7272727272727271</v>
      </c>
      <c r="AD762">
        <v>1.363636363636364</v>
      </c>
      <c r="AE762">
        <v>1.212878551284212</v>
      </c>
      <c r="AF762">
        <v>1.298441532462336</v>
      </c>
      <c r="AG762">
        <v>0.70219284548033301</v>
      </c>
      <c r="AH762">
        <v>0.95219045713904649</v>
      </c>
      <c r="AI762">
        <v>0.32580977798369132</v>
      </c>
      <c r="AJ762">
        <v>0.41037700784952569</v>
      </c>
      <c r="AK762">
        <v>0.28408699813621141</v>
      </c>
      <c r="AL762">
        <v>0.43102963412641959</v>
      </c>
      <c r="AM762">
        <v>0.8719412900813297</v>
      </c>
      <c r="AN762">
        <v>1.0503259828934339</v>
      </c>
      <c r="AO762">
        <v>0.56182417706904508</v>
      </c>
      <c r="AP762">
        <v>0.56954032635121588</v>
      </c>
      <c r="AQ762">
        <v>0.15303766845441291</v>
      </c>
      <c r="AR762">
        <v>5.8440583169147513E-2</v>
      </c>
      <c r="AS762">
        <v>0.27239423773606197</v>
      </c>
      <c r="AT762">
        <v>0.10261008828566991</v>
      </c>
      <c r="AU762">
        <v>1.454545454545455</v>
      </c>
      <c r="AV762">
        <v>1</v>
      </c>
      <c r="AW762">
        <v>1.372697170049227</v>
      </c>
      <c r="AX762">
        <v>1.044465935734187</v>
      </c>
      <c r="AY762">
        <v>0.94372930440884339</v>
      </c>
      <c r="AZ762">
        <v>1.044465935734187</v>
      </c>
      <c r="BA762">
        <v>1</v>
      </c>
      <c r="BB762">
        <v>1</v>
      </c>
      <c r="BC762">
        <v>1.044465935734187</v>
      </c>
      <c r="BD762">
        <v>0.73854894587599651</v>
      </c>
      <c r="BE762">
        <v>1.044465935734187</v>
      </c>
      <c r="BF762">
        <v>0.73854894587599651</v>
      </c>
      <c r="BG762">
        <v>0.45454545454545447</v>
      </c>
      <c r="BH762">
        <v>0</v>
      </c>
      <c r="BI762">
        <v>1.876342494595481</v>
      </c>
      <c r="BJ762">
        <v>1.3483997249264841</v>
      </c>
      <c r="BK762">
        <v>4.1279534881100579</v>
      </c>
      <c r="BL762">
        <v>1</v>
      </c>
      <c r="BM762">
        <v>0.59265014620267609</v>
      </c>
      <c r="BN762">
        <v>0.3178170759095984</v>
      </c>
      <c r="BO762">
        <v>0.1134650797590321</v>
      </c>
      <c r="BP762">
        <v>8.4912412963485812E-2</v>
      </c>
    </row>
    <row r="763" spans="1:68" x14ac:dyDescent="0.25">
      <c r="A763" t="s">
        <v>285</v>
      </c>
      <c r="B763" t="s">
        <v>185</v>
      </c>
      <c r="C763" s="1">
        <v>44169</v>
      </c>
      <c r="D763" t="s">
        <v>883</v>
      </c>
      <c r="E763" t="s">
        <v>560</v>
      </c>
      <c r="F763">
        <v>0</v>
      </c>
      <c r="G763">
        <v>0</v>
      </c>
      <c r="H763">
        <v>2.2999999999999998</v>
      </c>
      <c r="I763">
        <v>2.7</v>
      </c>
      <c r="J763">
        <f t="shared" si="11"/>
        <v>1.7000000000000002</v>
      </c>
      <c r="K763">
        <v>3.25</v>
      </c>
      <c r="L763">
        <v>2.4500000000000002</v>
      </c>
      <c r="M763">
        <v>1.52</v>
      </c>
      <c r="N763">
        <v>0.43478260869565222</v>
      </c>
      <c r="O763">
        <v>0.37037037037037029</v>
      </c>
      <c r="P763">
        <v>0.30769230769230771</v>
      </c>
      <c r="Q763">
        <v>0.4081632653061224</v>
      </c>
      <c r="R763">
        <v>0.65789473684210531</v>
      </c>
      <c r="S763">
        <v>1.173913043478261</v>
      </c>
      <c r="T763">
        <v>1.4130434782608701</v>
      </c>
      <c r="U763">
        <v>1.2037037037037031</v>
      </c>
      <c r="V763">
        <v>0.90740740740740744</v>
      </c>
      <c r="W763">
        <v>0.56296296296296289</v>
      </c>
      <c r="X763">
        <v>0.13987391272471481</v>
      </c>
      <c r="Y763">
        <v>8.0000000000000071E-2</v>
      </c>
      <c r="Z763">
        <v>0.1711711711711712</v>
      </c>
      <c r="AA763">
        <v>9.2436974789915916E-2</v>
      </c>
      <c r="AB763">
        <v>4.8543689320388321E-2</v>
      </c>
      <c r="AC763">
        <v>2.333333333333333</v>
      </c>
      <c r="AD763">
        <v>0.90909090909090906</v>
      </c>
      <c r="AE763">
        <v>0.94280904158206336</v>
      </c>
      <c r="AF763">
        <v>1.0833068443466349</v>
      </c>
      <c r="AG763">
        <v>0.40406101782088433</v>
      </c>
      <c r="AH763">
        <v>1.1916375287812979</v>
      </c>
      <c r="AI763">
        <v>0.68829780217109837</v>
      </c>
      <c r="AJ763">
        <v>0.36096233130131389</v>
      </c>
      <c r="AK763">
        <v>0.54739470089562436</v>
      </c>
      <c r="AL763">
        <v>0.42772220052442361</v>
      </c>
      <c r="AM763">
        <v>0.79528759087850753</v>
      </c>
      <c r="AN763">
        <v>1.1849496843131311</v>
      </c>
      <c r="AO763">
        <v>0.36686582809805762</v>
      </c>
      <c r="AP763">
        <v>0.63440995057957716</v>
      </c>
      <c r="AQ763">
        <v>0.13383239029875041</v>
      </c>
      <c r="AR763">
        <v>7.8785631703518808E-2</v>
      </c>
      <c r="AS763">
        <v>0.36479928095941122</v>
      </c>
      <c r="AT763">
        <v>0.1241872572010302</v>
      </c>
      <c r="AU763">
        <v>1.833333333333333</v>
      </c>
      <c r="AV763">
        <v>0.81818181818181823</v>
      </c>
      <c r="AW763">
        <v>1.3437096247164251</v>
      </c>
      <c r="AX763">
        <v>0.93596637645336378</v>
      </c>
      <c r="AY763">
        <v>0.73293252257259545</v>
      </c>
      <c r="AZ763">
        <v>1.143958904554111</v>
      </c>
      <c r="BA763">
        <v>0.33333333333333331</v>
      </c>
      <c r="BB763">
        <v>1.1818181818181821</v>
      </c>
      <c r="BC763">
        <v>0.47140452079103168</v>
      </c>
      <c r="BD763">
        <v>0.93596637645336367</v>
      </c>
      <c r="BE763">
        <v>1.4142135623730949</v>
      </c>
      <c r="BF763">
        <v>0.79197154930669234</v>
      </c>
      <c r="BG763">
        <v>1.5</v>
      </c>
      <c r="BH763">
        <v>-0.36363636363636359</v>
      </c>
      <c r="BI763">
        <v>1.3844373104863461</v>
      </c>
      <c r="BJ763">
        <v>0.88139633771205983</v>
      </c>
      <c r="BK763">
        <v>0.92295820699089726</v>
      </c>
      <c r="BL763">
        <v>-2.4238399287081651</v>
      </c>
      <c r="BM763">
        <v>0.38952668017652109</v>
      </c>
      <c r="BN763">
        <v>0.30281426616049728</v>
      </c>
      <c r="BO763">
        <v>5.4337155820211799E-2</v>
      </c>
      <c r="BP763">
        <v>5.3248702685740293E-2</v>
      </c>
    </row>
    <row r="764" spans="1:68" x14ac:dyDescent="0.25">
      <c r="A764" t="s">
        <v>233</v>
      </c>
      <c r="B764" t="s">
        <v>185</v>
      </c>
      <c r="C764" s="1">
        <v>44169</v>
      </c>
      <c r="D764" t="s">
        <v>234</v>
      </c>
      <c r="E764" t="s">
        <v>264</v>
      </c>
      <c r="F764">
        <v>3</v>
      </c>
      <c r="G764">
        <v>1</v>
      </c>
      <c r="H764">
        <v>2.2999999999999998</v>
      </c>
      <c r="I764">
        <v>3.3</v>
      </c>
      <c r="J764">
        <f t="shared" si="11"/>
        <v>-1</v>
      </c>
      <c r="K764">
        <v>2.5499999999999998</v>
      </c>
      <c r="L764">
        <v>2.35</v>
      </c>
      <c r="M764">
        <v>1.57</v>
      </c>
      <c r="N764">
        <v>0.43478260869565222</v>
      </c>
      <c r="O764">
        <v>0.30303030303030298</v>
      </c>
      <c r="P764">
        <v>0.39215686274509809</v>
      </c>
      <c r="Q764">
        <v>0.42553191489361702</v>
      </c>
      <c r="R764">
        <v>0.63694267515923564</v>
      </c>
      <c r="S764">
        <v>1.4347826086956521</v>
      </c>
      <c r="T764">
        <v>1.1086956521739131</v>
      </c>
      <c r="U764">
        <v>0.7727272727272726</v>
      </c>
      <c r="V764">
        <v>0.71212121212121215</v>
      </c>
      <c r="W764">
        <v>0.47575757575757582</v>
      </c>
      <c r="X764">
        <v>0.14573751276320829</v>
      </c>
      <c r="Y764">
        <v>0.1785714285714286</v>
      </c>
      <c r="Z764">
        <v>5.1546391752577303E-2</v>
      </c>
      <c r="AA764">
        <v>0.12820512820512819</v>
      </c>
      <c r="AB764">
        <v>0.16814159292035399</v>
      </c>
      <c r="AC764">
        <v>1.2727272727272729</v>
      </c>
      <c r="AD764">
        <v>1.454545454545455</v>
      </c>
      <c r="AE764">
        <v>1.135454181526981</v>
      </c>
      <c r="AF764">
        <v>1.437398936440172</v>
      </c>
      <c r="AG764">
        <v>0.89214257119977114</v>
      </c>
      <c r="AH764">
        <v>0.98821176880261841</v>
      </c>
      <c r="AI764">
        <v>0.3913942652949981</v>
      </c>
      <c r="AJ764">
        <v>0.5464871763543705</v>
      </c>
      <c r="AK764">
        <v>0.34399963764512032</v>
      </c>
      <c r="AL764">
        <v>0.34686155726896489</v>
      </c>
      <c r="AM764">
        <v>0.87890822157510151</v>
      </c>
      <c r="AN764">
        <v>0.63471124717488703</v>
      </c>
      <c r="AO764">
        <v>0.52376510235719653</v>
      </c>
      <c r="AP764">
        <v>0.37224354197771631</v>
      </c>
      <c r="AQ764">
        <v>0.1727454355786345</v>
      </c>
      <c r="AR764">
        <v>8.3089677986296503E-2</v>
      </c>
      <c r="AS764">
        <v>0.32981471045168231</v>
      </c>
      <c r="AT764">
        <v>0.2232132155868819</v>
      </c>
      <c r="AU764">
        <v>0.90909090909090906</v>
      </c>
      <c r="AV764">
        <v>1.2727272727272729</v>
      </c>
      <c r="AW764">
        <v>0.66804265712268474</v>
      </c>
      <c r="AX764">
        <v>0.86243936186410353</v>
      </c>
      <c r="AY764">
        <v>0.73484692283495323</v>
      </c>
      <c r="AZ764">
        <v>0.67763092717893847</v>
      </c>
      <c r="BA764">
        <v>1</v>
      </c>
      <c r="BB764">
        <v>1.636363636363636</v>
      </c>
      <c r="BC764">
        <v>0.85280286542244177</v>
      </c>
      <c r="BD764">
        <v>1.772144426328903</v>
      </c>
      <c r="BE764">
        <v>0.85280286542244177</v>
      </c>
      <c r="BF764">
        <v>1.0829771494232181</v>
      </c>
      <c r="BG764">
        <v>-9.0909090909090912E-2</v>
      </c>
      <c r="BH764">
        <v>-0.36363636363636359</v>
      </c>
      <c r="BI764">
        <v>0.89995408514651487</v>
      </c>
      <c r="BJ764">
        <v>2.346088709193443</v>
      </c>
      <c r="BK764">
        <v>-9.8994949366116636</v>
      </c>
      <c r="BL764">
        <v>-6.4517439502819691</v>
      </c>
      <c r="BM764">
        <v>0.37746270725097197</v>
      </c>
      <c r="BN764">
        <v>0.31767199266932361</v>
      </c>
      <c r="BO764">
        <v>0.151636092340767</v>
      </c>
      <c r="BP764">
        <v>0.15933070791402951</v>
      </c>
    </row>
    <row r="765" spans="1:68" x14ac:dyDescent="0.25">
      <c r="A765" t="s">
        <v>219</v>
      </c>
      <c r="B765">
        <v>2020</v>
      </c>
      <c r="C765" s="1">
        <v>44169</v>
      </c>
      <c r="D765" t="s">
        <v>282</v>
      </c>
      <c r="E765" t="s">
        <v>220</v>
      </c>
      <c r="F765">
        <v>2</v>
      </c>
      <c r="G765">
        <v>3</v>
      </c>
      <c r="H765">
        <v>2.37</v>
      </c>
      <c r="I765">
        <v>3.1</v>
      </c>
      <c r="J765">
        <f t="shared" si="11"/>
        <v>-1</v>
      </c>
      <c r="K765">
        <v>2.87</v>
      </c>
      <c r="L765">
        <v>2.15</v>
      </c>
      <c r="M765">
        <v>1.66</v>
      </c>
      <c r="N765">
        <v>0.42194092827004209</v>
      </c>
      <c r="O765">
        <v>0.32258064516129031</v>
      </c>
      <c r="P765">
        <v>0.34843205574912889</v>
      </c>
      <c r="Q765">
        <v>0.46511627906976738</v>
      </c>
      <c r="R765">
        <v>0.60240963855421692</v>
      </c>
      <c r="S765">
        <v>1.308016877637131</v>
      </c>
      <c r="T765">
        <v>1.210970464135021</v>
      </c>
      <c r="U765">
        <v>0.92580645161290331</v>
      </c>
      <c r="V765">
        <v>0.69354838709677413</v>
      </c>
      <c r="W765">
        <v>0.53548387096774186</v>
      </c>
      <c r="X765">
        <v>0.11553171093693861</v>
      </c>
      <c r="Y765">
        <v>0.13345521023765991</v>
      </c>
      <c r="Z765">
        <v>9.5419847328244253E-2</v>
      </c>
      <c r="AA765">
        <v>3.8525963149078697E-2</v>
      </c>
      <c r="AB765">
        <v>0.18095238095238089</v>
      </c>
      <c r="AC765">
        <v>1.636363636363636</v>
      </c>
      <c r="AD765">
        <v>1.1818181818181821</v>
      </c>
      <c r="AE765">
        <v>1.298441532462336</v>
      </c>
      <c r="AF765">
        <v>1.1922615498730911</v>
      </c>
      <c r="AG765">
        <v>0.79349204761587211</v>
      </c>
      <c r="AH765">
        <v>1.0088366960464621</v>
      </c>
      <c r="AI765">
        <v>0.41235801196084021</v>
      </c>
      <c r="AJ765">
        <v>0.52266114849694967</v>
      </c>
      <c r="AK765">
        <v>0.44050715177180932</v>
      </c>
      <c r="AL765">
        <v>0.3543963506652289</v>
      </c>
      <c r="AM765">
        <v>1.06826383626479</v>
      </c>
      <c r="AN765">
        <v>0.67806140112841617</v>
      </c>
      <c r="AO765">
        <v>0.50212194755410744</v>
      </c>
      <c r="AP765">
        <v>0.36570419690136841</v>
      </c>
      <c r="AQ765">
        <v>0.15702248609178759</v>
      </c>
      <c r="AR765">
        <v>8.927728827376645E-2</v>
      </c>
      <c r="AS765">
        <v>0.31271783051241198</v>
      </c>
      <c r="AT765">
        <v>0.24412431968300549</v>
      </c>
      <c r="AU765">
        <v>1.454545454545455</v>
      </c>
      <c r="AV765">
        <v>1.0909090909090911</v>
      </c>
      <c r="AW765">
        <v>1.3047909176733929</v>
      </c>
      <c r="AX765">
        <v>0.79252708064375887</v>
      </c>
      <c r="AY765">
        <v>0.89704375590045793</v>
      </c>
      <c r="AZ765">
        <v>0.72648315725677903</v>
      </c>
      <c r="BA765">
        <v>0.90909090909090906</v>
      </c>
      <c r="BB765">
        <v>1.1818181818181821</v>
      </c>
      <c r="BC765">
        <v>0.79252708064375865</v>
      </c>
      <c r="BD765">
        <v>0.83319558090106172</v>
      </c>
      <c r="BE765">
        <v>0.87177978870813455</v>
      </c>
      <c r="BF765">
        <v>0.70501164537782146</v>
      </c>
      <c r="BG765">
        <v>0.54545454545454541</v>
      </c>
      <c r="BH765">
        <v>-9.0909090909090912E-2</v>
      </c>
      <c r="BI765">
        <v>1.3047909176733929</v>
      </c>
      <c r="BJ765">
        <v>1.0833068443466349</v>
      </c>
      <c r="BK765">
        <v>2.392116682401221</v>
      </c>
      <c r="BL765">
        <v>-11.916375287812979</v>
      </c>
      <c r="BM765">
        <v>0.50478210579146154</v>
      </c>
      <c r="BN765">
        <v>0.27414999946481727</v>
      </c>
      <c r="BO765">
        <v>0.10930036252520969</v>
      </c>
      <c r="BP765">
        <v>7.1462517671133804E-2</v>
      </c>
    </row>
    <row r="766" spans="1:68" x14ac:dyDescent="0.25">
      <c r="A766" t="s">
        <v>421</v>
      </c>
      <c r="B766" t="s">
        <v>185</v>
      </c>
      <c r="C766" s="1">
        <v>44170</v>
      </c>
      <c r="D766" t="s">
        <v>826</v>
      </c>
      <c r="E766" t="s">
        <v>884</v>
      </c>
      <c r="F766">
        <v>1</v>
      </c>
      <c r="G766">
        <v>0</v>
      </c>
      <c r="H766">
        <v>2.62</v>
      </c>
      <c r="I766">
        <v>3</v>
      </c>
      <c r="J766">
        <f t="shared" si="11"/>
        <v>-1</v>
      </c>
      <c r="K766">
        <v>2.9</v>
      </c>
      <c r="L766">
        <v>2.5</v>
      </c>
      <c r="M766">
        <v>1.53</v>
      </c>
      <c r="N766">
        <v>0.38167938931297712</v>
      </c>
      <c r="O766">
        <v>0.33333333333333331</v>
      </c>
      <c r="P766">
        <v>0.34482758620689657</v>
      </c>
      <c r="Q766">
        <v>0.4</v>
      </c>
      <c r="R766">
        <v>0.65359477124183007</v>
      </c>
      <c r="S766">
        <v>1.145038167938931</v>
      </c>
      <c r="T766">
        <v>1.1068702290076331</v>
      </c>
      <c r="U766">
        <v>0.96666666666666656</v>
      </c>
      <c r="V766">
        <v>0.83333333333333326</v>
      </c>
      <c r="W766">
        <v>0.51</v>
      </c>
      <c r="X766">
        <v>5.8373802171204379E-2</v>
      </c>
      <c r="Y766">
        <v>6.76156583629893E-2</v>
      </c>
      <c r="Z766">
        <v>5.0724637681159347E-2</v>
      </c>
      <c r="AA766">
        <v>1.694915254237294E-2</v>
      </c>
      <c r="AB766">
        <v>9.0909090909090953E-2</v>
      </c>
      <c r="AC766">
        <v>1.8181818181818179</v>
      </c>
      <c r="AD766">
        <v>1.454545454545455</v>
      </c>
      <c r="AE766">
        <v>1.3360853142453699</v>
      </c>
      <c r="AF766">
        <v>1.2331509060227761</v>
      </c>
      <c r="AG766">
        <v>0.73484692283495334</v>
      </c>
      <c r="AH766">
        <v>0.84779124789065852</v>
      </c>
      <c r="AI766">
        <v>0.58572860849446762</v>
      </c>
      <c r="AJ766">
        <v>0.40271458371660418</v>
      </c>
      <c r="AK766">
        <v>0.43868697841854698</v>
      </c>
      <c r="AL766">
        <v>0.29776944354455898</v>
      </c>
      <c r="AM766">
        <v>0.74895945333134695</v>
      </c>
      <c r="AN766">
        <v>0.73940566243338091</v>
      </c>
      <c r="AO766">
        <v>0.38323383374035952</v>
      </c>
      <c r="AP766">
        <v>0.47205273835213951</v>
      </c>
      <c r="AQ766">
        <v>0.15588057304738759</v>
      </c>
      <c r="AR766">
        <v>9.284048178002148E-2</v>
      </c>
      <c r="AS766">
        <v>0.40675055103040969</v>
      </c>
      <c r="AT766">
        <v>0.19667396084622391</v>
      </c>
      <c r="AU766">
        <v>1.8181818181818179</v>
      </c>
      <c r="AV766">
        <v>1.0909090909090911</v>
      </c>
      <c r="AW766">
        <v>1.3360853142453699</v>
      </c>
      <c r="AX766">
        <v>0.79252708064375899</v>
      </c>
      <c r="AY766">
        <v>0.73484692283495345</v>
      </c>
      <c r="AZ766">
        <v>0.72648315725677914</v>
      </c>
      <c r="BA766">
        <v>1.363636363636364</v>
      </c>
      <c r="BB766">
        <v>0.90909090909090906</v>
      </c>
      <c r="BC766">
        <v>1.1499191491521381</v>
      </c>
      <c r="BD766">
        <v>0.89995408514651531</v>
      </c>
      <c r="BE766">
        <v>0.8432740427115677</v>
      </c>
      <c r="BF766">
        <v>0.98994949366116691</v>
      </c>
      <c r="BG766">
        <v>0.45454545454545447</v>
      </c>
      <c r="BH766">
        <v>0.1818181818181818</v>
      </c>
      <c r="BI766">
        <v>1.6713433009863849</v>
      </c>
      <c r="BJ766">
        <v>0.93596637645336378</v>
      </c>
      <c r="BK766">
        <v>3.676955262170047</v>
      </c>
      <c r="BL766">
        <v>5.1478150704935004</v>
      </c>
      <c r="BM766">
        <v>0.43618064373694843</v>
      </c>
      <c r="BN766">
        <v>0.34120571710936981</v>
      </c>
      <c r="BO766">
        <v>0.11810269550197069</v>
      </c>
      <c r="BP766">
        <v>7.0401916077729873E-2</v>
      </c>
    </row>
    <row r="767" spans="1:68" x14ac:dyDescent="0.25">
      <c r="A767" t="s">
        <v>885</v>
      </c>
      <c r="B767" t="s">
        <v>185</v>
      </c>
      <c r="C767" s="1">
        <v>44170</v>
      </c>
      <c r="D767" t="s">
        <v>886</v>
      </c>
      <c r="E767" t="s">
        <v>887</v>
      </c>
      <c r="F767">
        <v>2</v>
      </c>
      <c r="G767">
        <v>2</v>
      </c>
      <c r="H767">
        <v>2.75</v>
      </c>
      <c r="I767">
        <v>3</v>
      </c>
      <c r="J767">
        <f t="shared" si="11"/>
        <v>2</v>
      </c>
      <c r="K767">
        <v>2.7</v>
      </c>
      <c r="L767">
        <v>2.7</v>
      </c>
      <c r="M767">
        <v>1.44</v>
      </c>
      <c r="N767">
        <v>0.36363636363636359</v>
      </c>
      <c r="O767">
        <v>0.33333333333333331</v>
      </c>
      <c r="P767">
        <v>0.37037037037037029</v>
      </c>
      <c r="Q767">
        <v>0.37037037037037029</v>
      </c>
      <c r="R767">
        <v>0.69444444444444442</v>
      </c>
      <c r="S767">
        <v>1.0909090909090911</v>
      </c>
      <c r="T767">
        <v>0.98181818181818192</v>
      </c>
      <c r="U767">
        <v>0.9</v>
      </c>
      <c r="V767">
        <v>0.9</v>
      </c>
      <c r="W767">
        <v>0.48</v>
      </c>
      <c r="X767">
        <v>4.5276656449234468E-2</v>
      </c>
      <c r="Y767">
        <v>4.3478260869565258E-2</v>
      </c>
      <c r="Z767">
        <v>9.1743119266054635E-3</v>
      </c>
      <c r="AA767">
        <v>5.2631578947368418E-2</v>
      </c>
      <c r="AB767">
        <v>5.2631578947368418E-2</v>
      </c>
      <c r="AC767">
        <v>1.454545454545455</v>
      </c>
      <c r="AD767">
        <v>1.7272727272727271</v>
      </c>
      <c r="AE767">
        <v>1.2331509060227761</v>
      </c>
      <c r="AF767">
        <v>1.212878551284212</v>
      </c>
      <c r="AG767">
        <v>0.84779124789065852</v>
      </c>
      <c r="AH767">
        <v>0.70219284548033323</v>
      </c>
      <c r="AI767">
        <v>0.30487678362350401</v>
      </c>
      <c r="AJ767">
        <v>0.49690685502851278</v>
      </c>
      <c r="AK767">
        <v>0.27989232657035529</v>
      </c>
      <c r="AL767">
        <v>0.3866711099984943</v>
      </c>
      <c r="AM767">
        <v>0.91805064079919474</v>
      </c>
      <c r="AN767">
        <v>0.77815611937232565</v>
      </c>
      <c r="AO767">
        <v>0.55756817558059801</v>
      </c>
      <c r="AP767">
        <v>0.39494307811771301</v>
      </c>
      <c r="AQ767">
        <v>0.14240562306456761</v>
      </c>
      <c r="AR767">
        <v>0.13562703843025301</v>
      </c>
      <c r="AS767">
        <v>0.25540486222385272</v>
      </c>
      <c r="AT767">
        <v>0.34340907828198303</v>
      </c>
      <c r="AU767">
        <v>1.0909090909090911</v>
      </c>
      <c r="AV767">
        <v>1.1818181818181821</v>
      </c>
      <c r="AW767">
        <v>0.9958591954639382</v>
      </c>
      <c r="AX767">
        <v>0.83319558090106183</v>
      </c>
      <c r="AY767">
        <v>0.91287092917527679</v>
      </c>
      <c r="AZ767">
        <v>0.70501164537782146</v>
      </c>
      <c r="BA767">
        <v>0.90909090909090906</v>
      </c>
      <c r="BB767">
        <v>0.90909090909090906</v>
      </c>
      <c r="BC767">
        <v>0.89995408514651509</v>
      </c>
      <c r="BD767">
        <v>1.0833068443466349</v>
      </c>
      <c r="BE767">
        <v>0.98994949366116658</v>
      </c>
      <c r="BF767">
        <v>1.1916375287812979</v>
      </c>
      <c r="BG767">
        <v>0.1818181818181818</v>
      </c>
      <c r="BH767">
        <v>0.27272727272727271</v>
      </c>
      <c r="BI767">
        <v>1.4658650451451909</v>
      </c>
      <c r="BJ767">
        <v>1.354514947795576</v>
      </c>
      <c r="BK767">
        <v>8.0622577482985491</v>
      </c>
      <c r="BL767">
        <v>4.9665548085837798</v>
      </c>
      <c r="BM767">
        <v>0.44843758308943021</v>
      </c>
      <c r="BN767">
        <v>0.29960407329728372</v>
      </c>
      <c r="BO767">
        <v>0.1637721643383824</v>
      </c>
      <c r="BP767">
        <v>0.1679833237621142</v>
      </c>
    </row>
    <row r="768" spans="1:68" x14ac:dyDescent="0.25">
      <c r="A768" t="s">
        <v>321</v>
      </c>
      <c r="B768" t="s">
        <v>185</v>
      </c>
      <c r="C768" s="1">
        <v>44170</v>
      </c>
      <c r="D768" t="s">
        <v>888</v>
      </c>
      <c r="E768" t="s">
        <v>842</v>
      </c>
      <c r="F768">
        <v>1</v>
      </c>
      <c r="G768">
        <v>1</v>
      </c>
      <c r="H768">
        <v>2.5</v>
      </c>
      <c r="I768">
        <v>2.87</v>
      </c>
      <c r="J768">
        <f t="shared" si="11"/>
        <v>1.87</v>
      </c>
      <c r="K768">
        <v>2.87</v>
      </c>
      <c r="L768">
        <v>2.5</v>
      </c>
      <c r="M768">
        <v>1.5</v>
      </c>
      <c r="N768">
        <v>0.4</v>
      </c>
      <c r="O768">
        <v>0.34843205574912889</v>
      </c>
      <c r="P768">
        <v>0.34843205574912889</v>
      </c>
      <c r="Q768">
        <v>0.4</v>
      </c>
      <c r="R768">
        <v>0.66666666666666663</v>
      </c>
      <c r="S768">
        <v>1.1479999999999999</v>
      </c>
      <c r="T768">
        <v>1.1479999999999999</v>
      </c>
      <c r="U768">
        <v>1</v>
      </c>
      <c r="V768">
        <v>0.87108013937282214</v>
      </c>
      <c r="W768">
        <v>0.52264808362369342</v>
      </c>
      <c r="X768">
        <v>6.6487804075990573E-2</v>
      </c>
      <c r="Y768">
        <v>6.8901303538175127E-2</v>
      </c>
      <c r="Z768">
        <v>6.8901303538175127E-2</v>
      </c>
      <c r="AA768">
        <v>0</v>
      </c>
      <c r="AB768">
        <v>6.8901303538175127E-2</v>
      </c>
      <c r="AC768">
        <v>1.9090909090909089</v>
      </c>
      <c r="AD768">
        <v>1.2727272727272729</v>
      </c>
      <c r="AE768">
        <v>1.239834699725987</v>
      </c>
      <c r="AF768">
        <v>1.354514947795576</v>
      </c>
      <c r="AG768">
        <v>0.6494372236659931</v>
      </c>
      <c r="AH768">
        <v>1.0642617446965239</v>
      </c>
      <c r="AI768">
        <v>0.29821261735266291</v>
      </c>
      <c r="AJ768">
        <v>0.31495918941739343</v>
      </c>
      <c r="AK768">
        <v>0.26823124633993628</v>
      </c>
      <c r="AL768">
        <v>0.33316710756268858</v>
      </c>
      <c r="AM768">
        <v>0.89946310361083437</v>
      </c>
      <c r="AN768">
        <v>1.057810404512965</v>
      </c>
      <c r="AO768">
        <v>0.56869660353090001</v>
      </c>
      <c r="AP768">
        <v>0.59822403112917089</v>
      </c>
      <c r="AQ768">
        <v>0.13454724187474049</v>
      </c>
      <c r="AR768">
        <v>0.122995719371489</v>
      </c>
      <c r="AS768">
        <v>0.2365887909992237</v>
      </c>
      <c r="AT768">
        <v>0.20560143520033769</v>
      </c>
      <c r="AU768">
        <v>1.0909090909090911</v>
      </c>
      <c r="AV768">
        <v>0.81818181818181823</v>
      </c>
      <c r="AW768">
        <v>1.164204406805972</v>
      </c>
      <c r="AX768">
        <v>0.83319558090106183</v>
      </c>
      <c r="AY768">
        <v>1.0671873729054751</v>
      </c>
      <c r="AZ768">
        <v>1.0183501544346309</v>
      </c>
      <c r="BA768">
        <v>0.63636363636363635</v>
      </c>
      <c r="BB768">
        <v>1</v>
      </c>
      <c r="BC768">
        <v>0.88139633771205983</v>
      </c>
      <c r="BD768">
        <v>0.85280286542244155</v>
      </c>
      <c r="BE768">
        <v>1.3850513878332369</v>
      </c>
      <c r="BF768">
        <v>0.85280286542244155</v>
      </c>
      <c r="BG768">
        <v>0.45454545454545447</v>
      </c>
      <c r="BH768">
        <v>-0.1818181818181818</v>
      </c>
      <c r="BI768">
        <v>0.89072354283024668</v>
      </c>
      <c r="BJ768">
        <v>1.266217116107647</v>
      </c>
      <c r="BK768">
        <v>1.9595917942265431</v>
      </c>
      <c r="BL768">
        <v>-6.9641941385920596</v>
      </c>
      <c r="BM768">
        <v>0.43221562859345519</v>
      </c>
      <c r="BN768">
        <v>0.32744264677308738</v>
      </c>
      <c r="BO768">
        <v>0.1034865434906684</v>
      </c>
      <c r="BP768">
        <v>9.8043632876520612E-2</v>
      </c>
    </row>
    <row r="769" spans="1:68" x14ac:dyDescent="0.25">
      <c r="A769" t="s">
        <v>330</v>
      </c>
      <c r="B769" t="s">
        <v>185</v>
      </c>
      <c r="C769" s="1">
        <v>44170</v>
      </c>
      <c r="D769" t="s">
        <v>740</v>
      </c>
      <c r="E769" t="s">
        <v>501</v>
      </c>
      <c r="F769">
        <v>2</v>
      </c>
      <c r="G769">
        <v>2</v>
      </c>
      <c r="H769">
        <v>2.0499999999999998</v>
      </c>
      <c r="I769">
        <v>3.25</v>
      </c>
      <c r="J769">
        <f t="shared" si="11"/>
        <v>2.25</v>
      </c>
      <c r="K769">
        <v>3.75</v>
      </c>
      <c r="L769">
        <v>2.2999999999999998</v>
      </c>
      <c r="M769">
        <v>1.6</v>
      </c>
      <c r="N769">
        <v>0.48780487804878048</v>
      </c>
      <c r="O769">
        <v>0.30769230769230771</v>
      </c>
      <c r="P769">
        <v>0.26666666666666672</v>
      </c>
      <c r="Q769">
        <v>0.43478260869565222</v>
      </c>
      <c r="R769">
        <v>0.625</v>
      </c>
      <c r="S769">
        <v>1.5853658536585371</v>
      </c>
      <c r="T769">
        <v>1.8292682926829269</v>
      </c>
      <c r="U769">
        <v>1.153846153846154</v>
      </c>
      <c r="V769">
        <v>0.70769230769230762</v>
      </c>
      <c r="W769">
        <v>0.49230769230769228</v>
      </c>
      <c r="X769">
        <v>0.27127819408624942</v>
      </c>
      <c r="Y769">
        <v>0.2264150943396227</v>
      </c>
      <c r="Z769">
        <v>0.2931034482758621</v>
      </c>
      <c r="AA769">
        <v>7.1428571428571466E-2</v>
      </c>
      <c r="AB769">
        <v>0.1711711711711712</v>
      </c>
      <c r="AC769">
        <v>1.545454545454545</v>
      </c>
      <c r="AD769">
        <v>1</v>
      </c>
      <c r="AE769">
        <v>1.1570838237598049</v>
      </c>
      <c r="AF769">
        <v>1.279204298133662</v>
      </c>
      <c r="AG769">
        <v>0.74870129772693272</v>
      </c>
      <c r="AH769">
        <v>1.279204298133662</v>
      </c>
      <c r="AI769">
        <v>0.3415760475569089</v>
      </c>
      <c r="AJ769">
        <v>0.51630460746323881</v>
      </c>
      <c r="AK769">
        <v>0.32280778453293429</v>
      </c>
      <c r="AL769">
        <v>0.29230379401946488</v>
      </c>
      <c r="AM769">
        <v>0.94505392530239507</v>
      </c>
      <c r="AN769">
        <v>0.56614601108373241</v>
      </c>
      <c r="AO769">
        <v>0.52031224188195713</v>
      </c>
      <c r="AP769">
        <v>0.36118373289117611</v>
      </c>
      <c r="AQ769">
        <v>0.19430937768585041</v>
      </c>
      <c r="AR769">
        <v>0.1150846130811615</v>
      </c>
      <c r="AS769">
        <v>0.37344763787036411</v>
      </c>
      <c r="AT769">
        <v>0.31863177269901077</v>
      </c>
      <c r="AU769">
        <v>1.2727272727272729</v>
      </c>
      <c r="AV769">
        <v>1.1818181818181821</v>
      </c>
      <c r="AW769">
        <v>0.74965556829412017</v>
      </c>
      <c r="AX769">
        <v>0.83319558090106194</v>
      </c>
      <c r="AY769">
        <v>0.58901508937395153</v>
      </c>
      <c r="AZ769">
        <v>0.70501164537782157</v>
      </c>
      <c r="BA769">
        <v>0.90909090909090906</v>
      </c>
      <c r="BB769">
        <v>1.545454545454545</v>
      </c>
      <c r="BC769">
        <v>0.89995408514651498</v>
      </c>
      <c r="BD769">
        <v>0.98752549920001975</v>
      </c>
      <c r="BE769">
        <v>0.98994949366116647</v>
      </c>
      <c r="BF769">
        <v>0.63898708771765989</v>
      </c>
      <c r="BG769">
        <v>0.36363636363636359</v>
      </c>
      <c r="BH769">
        <v>-0.36363636363636359</v>
      </c>
      <c r="BI769">
        <v>0.97912087402445536</v>
      </c>
      <c r="BJ769">
        <v>1.298441532462336</v>
      </c>
      <c r="BK769">
        <v>2.6925824035672519</v>
      </c>
      <c r="BL769">
        <v>-3.5707142142714252</v>
      </c>
      <c r="BM769">
        <v>0.52113544765083353</v>
      </c>
      <c r="BN769">
        <v>0.29428396599140799</v>
      </c>
      <c r="BO769">
        <v>0.14141437367638299</v>
      </c>
      <c r="BP769">
        <v>0.14836224372317569</v>
      </c>
    </row>
    <row r="770" spans="1:68" x14ac:dyDescent="0.25">
      <c r="A770" t="s">
        <v>617</v>
      </c>
      <c r="B770" t="s">
        <v>185</v>
      </c>
      <c r="C770" s="1">
        <v>44170</v>
      </c>
      <c r="D770" t="s">
        <v>620</v>
      </c>
      <c r="E770" t="s">
        <v>889</v>
      </c>
      <c r="F770">
        <v>0</v>
      </c>
      <c r="G770">
        <v>0</v>
      </c>
      <c r="H770">
        <v>2</v>
      </c>
      <c r="I770">
        <v>3.4</v>
      </c>
      <c r="J770">
        <f t="shared" si="11"/>
        <v>2.4</v>
      </c>
      <c r="K770">
        <v>3.4</v>
      </c>
      <c r="L770">
        <v>2.0699999999999998</v>
      </c>
      <c r="M770">
        <v>1.72</v>
      </c>
      <c r="N770">
        <v>0.5</v>
      </c>
      <c r="O770">
        <v>0.29411764705882348</v>
      </c>
      <c r="P770">
        <v>0.29411764705882348</v>
      </c>
      <c r="Q770">
        <v>0.48309178743961362</v>
      </c>
      <c r="R770">
        <v>0.58139534883720934</v>
      </c>
      <c r="S770">
        <v>1.7</v>
      </c>
      <c r="T770">
        <v>1.7</v>
      </c>
      <c r="U770">
        <v>1</v>
      </c>
      <c r="V770">
        <v>0.60882352941176465</v>
      </c>
      <c r="W770">
        <v>0.50588235294117645</v>
      </c>
      <c r="X770">
        <v>0.26755391720572058</v>
      </c>
      <c r="Y770">
        <v>0.25925925925925919</v>
      </c>
      <c r="Z770">
        <v>0.25925925925925919</v>
      </c>
      <c r="AA770">
        <v>0</v>
      </c>
      <c r="AB770">
        <v>0.2431444241316271</v>
      </c>
      <c r="AC770">
        <v>1.636363636363636</v>
      </c>
      <c r="AD770">
        <v>1.1818181818181821</v>
      </c>
      <c r="AE770">
        <v>1.298441532462336</v>
      </c>
      <c r="AF770">
        <v>1.1922615498730911</v>
      </c>
      <c r="AG770">
        <v>0.79349204761587189</v>
      </c>
      <c r="AH770">
        <v>1.0088366960464621</v>
      </c>
      <c r="AI770">
        <v>0.43396063132092783</v>
      </c>
      <c r="AJ770">
        <v>0.34512119993048379</v>
      </c>
      <c r="AK770">
        <v>0.30343896612233462</v>
      </c>
      <c r="AL770">
        <v>0.40169904769277098</v>
      </c>
      <c r="AM770">
        <v>0.69923155286851757</v>
      </c>
      <c r="AN770">
        <v>1.1639361701735029</v>
      </c>
      <c r="AO770">
        <v>0.45453992793239101</v>
      </c>
      <c r="AP770">
        <v>0.6347800790132031</v>
      </c>
      <c r="AQ770">
        <v>0.16401536233647071</v>
      </c>
      <c r="AR770">
        <v>4.0640083680663193E-2</v>
      </c>
      <c r="AS770">
        <v>0.36083818440888782</v>
      </c>
      <c r="AT770">
        <v>6.4022304770244523E-2</v>
      </c>
      <c r="AU770">
        <v>1.363636363636364</v>
      </c>
      <c r="AV770">
        <v>0.72727272727272729</v>
      </c>
      <c r="AW770">
        <v>0.88139633771205983</v>
      </c>
      <c r="AX770">
        <v>0.86243936186410342</v>
      </c>
      <c r="AY770">
        <v>0.64635731432217725</v>
      </c>
      <c r="AZ770">
        <v>1.185854122563142</v>
      </c>
      <c r="BA770">
        <v>1</v>
      </c>
      <c r="BB770">
        <v>1</v>
      </c>
      <c r="BC770">
        <v>0.73854894587599662</v>
      </c>
      <c r="BD770">
        <v>1.128152149635532</v>
      </c>
      <c r="BE770">
        <v>0.73854894587599662</v>
      </c>
      <c r="BF770">
        <v>1.128152149635532</v>
      </c>
      <c r="BG770">
        <v>0.36363636363636359</v>
      </c>
      <c r="BH770">
        <v>-0.27272727272727271</v>
      </c>
      <c r="BI770">
        <v>1.36666330712481</v>
      </c>
      <c r="BJ770">
        <v>1.482682402754554</v>
      </c>
      <c r="BK770">
        <v>3.758324094593227</v>
      </c>
      <c r="BL770">
        <v>-5.4365021434333638</v>
      </c>
      <c r="BM770">
        <v>0.41324473323539718</v>
      </c>
      <c r="BN770">
        <v>0.30080113926738039</v>
      </c>
      <c r="BO770">
        <v>0.1408145326240561</v>
      </c>
      <c r="BP770">
        <v>0.1018343155390381</v>
      </c>
    </row>
    <row r="771" spans="1:68" x14ac:dyDescent="0.25">
      <c r="A771" t="s">
        <v>421</v>
      </c>
      <c r="B771" t="s">
        <v>185</v>
      </c>
      <c r="C771" s="1">
        <v>44170</v>
      </c>
      <c r="D771" t="s">
        <v>687</v>
      </c>
      <c r="E771" t="s">
        <v>540</v>
      </c>
      <c r="F771">
        <v>0</v>
      </c>
      <c r="G771">
        <v>1</v>
      </c>
      <c r="H771">
        <v>2.0499999999999998</v>
      </c>
      <c r="I771">
        <v>3.4</v>
      </c>
      <c r="J771">
        <f t="shared" ref="J771:J834" si="12">IF(F771=G771,I771-1,-1)</f>
        <v>-1</v>
      </c>
      <c r="K771">
        <v>3.6</v>
      </c>
      <c r="L771">
        <v>2</v>
      </c>
      <c r="M771">
        <v>1.8</v>
      </c>
      <c r="N771">
        <v>0.48780487804878048</v>
      </c>
      <c r="O771">
        <v>0.29411764705882348</v>
      </c>
      <c r="P771">
        <v>0.27777777777777779</v>
      </c>
      <c r="Q771">
        <v>0.5</v>
      </c>
      <c r="R771">
        <v>0.55555555555555558</v>
      </c>
      <c r="S771">
        <v>1.658536585365854</v>
      </c>
      <c r="T771">
        <v>1.75609756097561</v>
      </c>
      <c r="U771">
        <v>1.0588235294117649</v>
      </c>
      <c r="V771">
        <v>0.58823529411764708</v>
      </c>
      <c r="W771">
        <v>0.52941176470588236</v>
      </c>
      <c r="X771">
        <v>0.27004780022321301</v>
      </c>
      <c r="Y771">
        <v>0.24770642201834861</v>
      </c>
      <c r="Z771">
        <v>0.27433628318584069</v>
      </c>
      <c r="AA771">
        <v>2.8571428571428571E-2</v>
      </c>
      <c r="AB771">
        <v>0.25925925925925919</v>
      </c>
      <c r="AC771">
        <v>2.2727272727272729</v>
      </c>
      <c r="AD771">
        <v>1.636363636363636</v>
      </c>
      <c r="AE771">
        <v>1.212878551284212</v>
      </c>
      <c r="AF771">
        <v>1.2984415324623371</v>
      </c>
      <c r="AG771">
        <v>0.53366656256505307</v>
      </c>
      <c r="AH771">
        <v>0.79349204761587233</v>
      </c>
      <c r="AI771">
        <v>0.4673759356883766</v>
      </c>
      <c r="AJ771">
        <v>0.43957957021221999</v>
      </c>
      <c r="AK771">
        <v>0.27143714662774449</v>
      </c>
      <c r="AL771">
        <v>0.34404040662983748</v>
      </c>
      <c r="AM771">
        <v>0.58076834064628757</v>
      </c>
      <c r="AN771">
        <v>0.78265786206520438</v>
      </c>
      <c r="AO771">
        <v>0.36665027840151621</v>
      </c>
      <c r="AP771">
        <v>0.46501050265610072</v>
      </c>
      <c r="AQ771">
        <v>0.1436482121995237</v>
      </c>
      <c r="AR771">
        <v>0.1061608870542517</v>
      </c>
      <c r="AS771">
        <v>0.39178536240524969</v>
      </c>
      <c r="AT771">
        <v>0.22829782649611061</v>
      </c>
      <c r="AU771">
        <v>1.9090909090909089</v>
      </c>
      <c r="AV771">
        <v>1.1818181818181821</v>
      </c>
      <c r="AW771">
        <v>1.1642044068059729</v>
      </c>
      <c r="AX771">
        <v>0.93596637645336389</v>
      </c>
      <c r="AY771">
        <v>0.60982135594598563</v>
      </c>
      <c r="AZ771">
        <v>0.79197154930669245</v>
      </c>
      <c r="BA771">
        <v>1.454545454545455</v>
      </c>
      <c r="BB771">
        <v>0.90909090909090906</v>
      </c>
      <c r="BC771">
        <v>1.1570838237598049</v>
      </c>
      <c r="BD771">
        <v>0.89995408514651543</v>
      </c>
      <c r="BE771">
        <v>0.79549512883486617</v>
      </c>
      <c r="BF771">
        <v>0.98994949366116702</v>
      </c>
      <c r="BG771">
        <v>0.45454545454545447</v>
      </c>
      <c r="BH771">
        <v>0.27272727272727271</v>
      </c>
      <c r="BI771">
        <v>1.827250112931071</v>
      </c>
      <c r="BJ771">
        <v>1.212878551284212</v>
      </c>
      <c r="BK771">
        <v>4.0199502484483549</v>
      </c>
      <c r="BL771">
        <v>4.4472213547087787</v>
      </c>
      <c r="BM771">
        <v>0.46418583242574651</v>
      </c>
      <c r="BN771">
        <v>0.35263212216997608</v>
      </c>
      <c r="BO771">
        <v>0.13034919119703259</v>
      </c>
      <c r="BP771">
        <v>6.8368431281960837E-2</v>
      </c>
    </row>
    <row r="772" spans="1:68" x14ac:dyDescent="0.25">
      <c r="A772" t="s">
        <v>890</v>
      </c>
      <c r="B772" t="s">
        <v>185</v>
      </c>
      <c r="C772" s="1">
        <v>44170</v>
      </c>
      <c r="D772" t="s">
        <v>891</v>
      </c>
      <c r="E772" t="s">
        <v>892</v>
      </c>
      <c r="F772">
        <v>2</v>
      </c>
      <c r="G772">
        <v>2</v>
      </c>
      <c r="H772">
        <v>3</v>
      </c>
      <c r="I772">
        <v>3.5</v>
      </c>
      <c r="J772">
        <f t="shared" si="12"/>
        <v>2.5</v>
      </c>
      <c r="K772">
        <v>2.0499999999999998</v>
      </c>
      <c r="L772">
        <v>1.66</v>
      </c>
      <c r="M772">
        <v>2.15</v>
      </c>
      <c r="N772">
        <v>0.33333333333333331</v>
      </c>
      <c r="O772">
        <v>0.2857142857142857</v>
      </c>
      <c r="P772">
        <v>0.48780487804878048</v>
      </c>
      <c r="Q772">
        <v>0.60240963855421692</v>
      </c>
      <c r="R772">
        <v>0.46511627906976738</v>
      </c>
      <c r="S772">
        <v>1.166666666666667</v>
      </c>
      <c r="T772">
        <v>0.68333333333333324</v>
      </c>
      <c r="U772">
        <v>0.58571428571428563</v>
      </c>
      <c r="V772">
        <v>0.4742857142857142</v>
      </c>
      <c r="W772">
        <v>0.61428571428571421</v>
      </c>
      <c r="X772">
        <v>0.23380254315698551</v>
      </c>
      <c r="Y772">
        <v>7.6923076923076913E-2</v>
      </c>
      <c r="Z772">
        <v>0.1881188118811882</v>
      </c>
      <c r="AA772">
        <v>0.26126126126126131</v>
      </c>
      <c r="AB772">
        <v>0.35658914728682178</v>
      </c>
      <c r="AC772">
        <v>2.3636363636363642</v>
      </c>
      <c r="AD772">
        <v>1.0909090909090911</v>
      </c>
      <c r="AE772">
        <v>1.0679400113155211</v>
      </c>
      <c r="AF772">
        <v>1.239834699725987</v>
      </c>
      <c r="AG772">
        <v>0.45182077401810489</v>
      </c>
      <c r="AH772">
        <v>1.1365151414154879</v>
      </c>
      <c r="AI772">
        <v>0.54464938933950158</v>
      </c>
      <c r="AJ772">
        <v>0.41977263227240691</v>
      </c>
      <c r="AK772">
        <v>0.48247394251831438</v>
      </c>
      <c r="AL772">
        <v>0.40822264549855852</v>
      </c>
      <c r="AM772">
        <v>0.88584317170246429</v>
      </c>
      <c r="AN772">
        <v>0.97248513627169197</v>
      </c>
      <c r="AO772">
        <v>0.4258082069569788</v>
      </c>
      <c r="AP772">
        <v>0.53914331017455763</v>
      </c>
      <c r="AQ772">
        <v>0.15970020886141939</v>
      </c>
      <c r="AR772">
        <v>0.1585127758669139</v>
      </c>
      <c r="AS772">
        <v>0.37505197469703688</v>
      </c>
      <c r="AT772">
        <v>0.29400861120875721</v>
      </c>
      <c r="AU772">
        <v>2</v>
      </c>
      <c r="AV772">
        <v>1.363636363636364</v>
      </c>
      <c r="AW772">
        <v>1.5374122295716151</v>
      </c>
      <c r="AX772">
        <v>1.36666330712481</v>
      </c>
      <c r="AY772">
        <v>0.76870611478580742</v>
      </c>
      <c r="AZ772">
        <v>1.002219758558194</v>
      </c>
      <c r="BA772">
        <v>0.81818181818181823</v>
      </c>
      <c r="BB772">
        <v>1.545454545454545</v>
      </c>
      <c r="BC772">
        <v>0.93596637645336356</v>
      </c>
      <c r="BD772">
        <v>1.2331509060227761</v>
      </c>
      <c r="BE772">
        <v>1.143958904554111</v>
      </c>
      <c r="BF772">
        <v>0.79792117448532573</v>
      </c>
      <c r="BG772">
        <v>1.1818181818181821</v>
      </c>
      <c r="BH772">
        <v>-0.1818181818181818</v>
      </c>
      <c r="BI772">
        <v>1.695887100561603</v>
      </c>
      <c r="BJ772">
        <v>1.4024771473219551</v>
      </c>
      <c r="BK772">
        <v>1.4349813927828949</v>
      </c>
      <c r="BL772">
        <v>-7.7136243102707551</v>
      </c>
      <c r="BM772">
        <v>0.5586786614758581</v>
      </c>
      <c r="BN772">
        <v>0.40318491073056228</v>
      </c>
      <c r="BO772">
        <v>0.12365991270226501</v>
      </c>
      <c r="BP772">
        <v>0.1222159477126717</v>
      </c>
    </row>
    <row r="773" spans="1:68" x14ac:dyDescent="0.25">
      <c r="A773" t="s">
        <v>692</v>
      </c>
      <c r="B773" t="s">
        <v>185</v>
      </c>
      <c r="C773" s="1">
        <v>44170</v>
      </c>
      <c r="D773" t="s">
        <v>693</v>
      </c>
      <c r="E773" t="s">
        <v>746</v>
      </c>
      <c r="F773">
        <v>2</v>
      </c>
      <c r="G773">
        <v>0</v>
      </c>
      <c r="H773">
        <v>3</v>
      </c>
      <c r="I773">
        <v>3.6</v>
      </c>
      <c r="J773">
        <f t="shared" si="12"/>
        <v>-1</v>
      </c>
      <c r="K773">
        <v>2</v>
      </c>
      <c r="L773">
        <v>1.75</v>
      </c>
      <c r="M773">
        <v>2.0499999999999998</v>
      </c>
      <c r="N773">
        <v>0.33333333333333331</v>
      </c>
      <c r="O773">
        <v>0.27777777777777779</v>
      </c>
      <c r="P773">
        <v>0.5</v>
      </c>
      <c r="Q773">
        <v>0.5714285714285714</v>
      </c>
      <c r="R773">
        <v>0.48780487804878048</v>
      </c>
      <c r="S773">
        <v>1.2</v>
      </c>
      <c r="T773">
        <v>0.66666666666666663</v>
      </c>
      <c r="U773">
        <v>0.55555555555555558</v>
      </c>
      <c r="V773">
        <v>0.48611111111111122</v>
      </c>
      <c r="W773">
        <v>0.56944444444444442</v>
      </c>
      <c r="X773">
        <v>0.2549509756796392</v>
      </c>
      <c r="Y773">
        <v>9.0909090909090856E-2</v>
      </c>
      <c r="Z773">
        <v>0.2</v>
      </c>
      <c r="AA773">
        <v>0.2857142857142857</v>
      </c>
      <c r="AB773">
        <v>0.34579439252336452</v>
      </c>
      <c r="AC773">
        <v>1.7272727272727271</v>
      </c>
      <c r="AD773">
        <v>1.545454545454545</v>
      </c>
      <c r="AE773">
        <v>1.212878551284212</v>
      </c>
      <c r="AF773">
        <v>1.372697170049227</v>
      </c>
      <c r="AG773">
        <v>0.70219284548033323</v>
      </c>
      <c r="AH773">
        <v>0.88821581591420584</v>
      </c>
      <c r="AI773">
        <v>0.46881864393411771</v>
      </c>
      <c r="AJ773">
        <v>0.61655052250663545</v>
      </c>
      <c r="AK773">
        <v>0.3688735335960206</v>
      </c>
      <c r="AL773">
        <v>0.52692742690453476</v>
      </c>
      <c r="AM773">
        <v>0.78681498350961021</v>
      </c>
      <c r="AN773">
        <v>0.8546378725984517</v>
      </c>
      <c r="AO773">
        <v>0.48127218167118813</v>
      </c>
      <c r="AP773">
        <v>0.43454230954230949</v>
      </c>
      <c r="AQ773">
        <v>0.17398327273091771</v>
      </c>
      <c r="AR773">
        <v>0.11806999157167231</v>
      </c>
      <c r="AS773">
        <v>0.36150702109307759</v>
      </c>
      <c r="AT773">
        <v>0.27171115212240637</v>
      </c>
      <c r="AU773">
        <v>1.7272727272727271</v>
      </c>
      <c r="AV773">
        <v>1.545454545454545</v>
      </c>
      <c r="AW773">
        <v>1.420045395619391</v>
      </c>
      <c r="AX773">
        <v>1.2331509060227761</v>
      </c>
      <c r="AY773">
        <v>0.82213154483227924</v>
      </c>
      <c r="AZ773">
        <v>0.79792117448532562</v>
      </c>
      <c r="BA773">
        <v>1.363636363636364</v>
      </c>
      <c r="BB773">
        <v>1.0909090909090911</v>
      </c>
      <c r="BC773">
        <v>1.4316377952748749</v>
      </c>
      <c r="BD773">
        <v>0.89995408514651509</v>
      </c>
      <c r="BE773">
        <v>1.049867716534908</v>
      </c>
      <c r="BF773">
        <v>0.82495791138430552</v>
      </c>
      <c r="BG773">
        <v>0.36363636363636359</v>
      </c>
      <c r="BH773">
        <v>0.45454545454545447</v>
      </c>
      <c r="BI773">
        <v>1.1499191491521381</v>
      </c>
      <c r="BJ773">
        <v>1.5587661999529321</v>
      </c>
      <c r="BK773">
        <v>3.1622776601683791</v>
      </c>
      <c r="BL773">
        <v>3.4292856398964502</v>
      </c>
      <c r="BM773">
        <v>0.49410435283759352</v>
      </c>
      <c r="BN773">
        <v>0.39318816910280319</v>
      </c>
      <c r="BO773">
        <v>0.1150665519199114</v>
      </c>
      <c r="BP773">
        <v>0.1164936337297147</v>
      </c>
    </row>
    <row r="774" spans="1:68" x14ac:dyDescent="0.25">
      <c r="A774" t="s">
        <v>407</v>
      </c>
      <c r="B774" t="s">
        <v>185</v>
      </c>
      <c r="C774" s="1">
        <v>44170</v>
      </c>
      <c r="D774" t="s">
        <v>844</v>
      </c>
      <c r="E774" t="s">
        <v>880</v>
      </c>
      <c r="F774">
        <v>2</v>
      </c>
      <c r="G774">
        <v>0</v>
      </c>
      <c r="H774">
        <v>2.0499999999999998</v>
      </c>
      <c r="I774">
        <v>3.5</v>
      </c>
      <c r="J774">
        <f t="shared" si="12"/>
        <v>-1</v>
      </c>
      <c r="K774">
        <v>3.5</v>
      </c>
      <c r="L774">
        <v>1.95</v>
      </c>
      <c r="M774">
        <v>1.85</v>
      </c>
      <c r="N774">
        <v>0.48780487804878048</v>
      </c>
      <c r="O774">
        <v>0.2857142857142857</v>
      </c>
      <c r="P774">
        <v>0.2857142857142857</v>
      </c>
      <c r="Q774">
        <v>0.51282051282051289</v>
      </c>
      <c r="R774">
        <v>0.54054054054054046</v>
      </c>
      <c r="S774">
        <v>1.7073170731707319</v>
      </c>
      <c r="T774">
        <v>1.7073170731707319</v>
      </c>
      <c r="U774">
        <v>1</v>
      </c>
      <c r="V774">
        <v>0.55714285714285705</v>
      </c>
      <c r="W774">
        <v>0.52857142857142858</v>
      </c>
      <c r="X774">
        <v>0.26981706124223531</v>
      </c>
      <c r="Y774">
        <v>0.26126126126126131</v>
      </c>
      <c r="Z774">
        <v>0.26126126126126131</v>
      </c>
      <c r="AA774">
        <v>0</v>
      </c>
      <c r="AB774">
        <v>0.28440366972477071</v>
      </c>
      <c r="AC774">
        <v>1.454545454545455</v>
      </c>
      <c r="AD774">
        <v>1.454545454545455</v>
      </c>
      <c r="AE774">
        <v>1.233150906022775</v>
      </c>
      <c r="AF774">
        <v>1.437398936440172</v>
      </c>
      <c r="AG774">
        <v>0.84779124789065807</v>
      </c>
      <c r="AH774">
        <v>0.98821176880261852</v>
      </c>
      <c r="AI774">
        <v>0.32507057629489372</v>
      </c>
      <c r="AJ774">
        <v>0.40982821650414092</v>
      </c>
      <c r="AK774">
        <v>0.3277310837011152</v>
      </c>
      <c r="AL774">
        <v>0.45448166561084452</v>
      </c>
      <c r="AM774">
        <v>1.0081843993281261</v>
      </c>
      <c r="AN774">
        <v>1.1089565025258641</v>
      </c>
      <c r="AO774">
        <v>0.51689384428285734</v>
      </c>
      <c r="AP774">
        <v>0.51412141132719813</v>
      </c>
      <c r="AQ774">
        <v>0.16248682589186231</v>
      </c>
      <c r="AR774">
        <v>0.14074943722649971</v>
      </c>
      <c r="AS774">
        <v>0.31435241043989959</v>
      </c>
      <c r="AT774">
        <v>0.27376692377614997</v>
      </c>
      <c r="AU774">
        <v>1.636363636363636</v>
      </c>
      <c r="AV774">
        <v>1.2727272727272729</v>
      </c>
      <c r="AW774">
        <v>1.4316377952748749</v>
      </c>
      <c r="AX774">
        <v>1.135454181526981</v>
      </c>
      <c r="AY774">
        <v>0.87488976377909011</v>
      </c>
      <c r="AZ774">
        <v>0.89214257119977114</v>
      </c>
      <c r="BA774">
        <v>1</v>
      </c>
      <c r="BB774">
        <v>1.0909090909090911</v>
      </c>
      <c r="BC774">
        <v>0.7385489458759964</v>
      </c>
      <c r="BD774">
        <v>0.79252708064375843</v>
      </c>
      <c r="BE774">
        <v>0.7385489458759964</v>
      </c>
      <c r="BF774">
        <v>0.72648315725677859</v>
      </c>
      <c r="BG774">
        <v>0.63636363636363635</v>
      </c>
      <c r="BH774">
        <v>0.1818181818181818</v>
      </c>
      <c r="BI774">
        <v>1.822721605069402</v>
      </c>
      <c r="BJ774">
        <v>1.641406371387981</v>
      </c>
      <c r="BK774">
        <v>2.8642768079662031</v>
      </c>
      <c r="BL774">
        <v>9.0277350426338963</v>
      </c>
      <c r="BM774">
        <v>0.57186563779960664</v>
      </c>
      <c r="BN774">
        <v>0.44575615387641299</v>
      </c>
      <c r="BO774">
        <v>0.1003429791557531</v>
      </c>
      <c r="BP774">
        <v>0.10075736950531031</v>
      </c>
    </row>
    <row r="775" spans="1:68" x14ac:dyDescent="0.25">
      <c r="A775" t="s">
        <v>97</v>
      </c>
      <c r="B775">
        <v>2020</v>
      </c>
      <c r="C775" s="1">
        <v>44170</v>
      </c>
      <c r="D775" t="s">
        <v>131</v>
      </c>
      <c r="E775" t="s">
        <v>104</v>
      </c>
      <c r="F775">
        <v>2</v>
      </c>
      <c r="G775">
        <v>2</v>
      </c>
      <c r="H775">
        <v>2</v>
      </c>
      <c r="I775">
        <v>3.2</v>
      </c>
      <c r="J775">
        <f t="shared" si="12"/>
        <v>2.2000000000000002</v>
      </c>
      <c r="K775">
        <v>3.6</v>
      </c>
      <c r="L775">
        <v>2.15</v>
      </c>
      <c r="M775">
        <v>1.66</v>
      </c>
      <c r="N775">
        <v>0.5</v>
      </c>
      <c r="O775">
        <v>0.3125</v>
      </c>
      <c r="P775">
        <v>0.27777777777777779</v>
      </c>
      <c r="Q775">
        <v>0.46511627906976738</v>
      </c>
      <c r="R775">
        <v>0.60240963855421692</v>
      </c>
      <c r="S775">
        <v>1.6</v>
      </c>
      <c r="T775">
        <v>1.8</v>
      </c>
      <c r="U775">
        <v>1.125</v>
      </c>
      <c r="V775">
        <v>0.671875</v>
      </c>
      <c r="W775">
        <v>0.51874999999999993</v>
      </c>
      <c r="X775">
        <v>0.26857539671729957</v>
      </c>
      <c r="Y775">
        <v>0.23076923076923081</v>
      </c>
      <c r="Z775">
        <v>0.2857142857142857</v>
      </c>
      <c r="AA775">
        <v>5.8823529411764677E-2</v>
      </c>
      <c r="AB775">
        <v>0.19626168224299059</v>
      </c>
      <c r="AC775">
        <v>1.454545454545455</v>
      </c>
      <c r="AD775">
        <v>0.90909090909090906</v>
      </c>
      <c r="AE775">
        <v>1.2331509060227761</v>
      </c>
      <c r="AF775">
        <v>1.0833068443466349</v>
      </c>
      <c r="AG775">
        <v>0.84779124789065852</v>
      </c>
      <c r="AH775">
        <v>1.1916375287812979</v>
      </c>
      <c r="AI775">
        <v>0.48752573895076751</v>
      </c>
      <c r="AJ775">
        <v>0.41839122936683848</v>
      </c>
      <c r="AK775">
        <v>0.36279735444259897</v>
      </c>
      <c r="AL775">
        <v>0.44281655137612941</v>
      </c>
      <c r="AM775">
        <v>0.744160411352632</v>
      </c>
      <c r="AN775">
        <v>1.0583791444343951</v>
      </c>
      <c r="AO775">
        <v>0.43212545398034258</v>
      </c>
      <c r="AP775">
        <v>0.57485071608492577</v>
      </c>
      <c r="AQ775">
        <v>0.14765329368375221</v>
      </c>
      <c r="AR775">
        <v>9.3063700520574277E-2</v>
      </c>
      <c r="AS775">
        <v>0.34169080373235539</v>
      </c>
      <c r="AT775">
        <v>0.16189194501555679</v>
      </c>
      <c r="AU775">
        <v>1.363636363636364</v>
      </c>
      <c r="AV775">
        <v>0.81818181818181823</v>
      </c>
      <c r="AW775">
        <v>0.88139633771205983</v>
      </c>
      <c r="AX775">
        <v>0.83319558090106172</v>
      </c>
      <c r="AY775">
        <v>0.64635731432217725</v>
      </c>
      <c r="AZ775">
        <v>1.0183501544346309</v>
      </c>
      <c r="BA775">
        <v>1.0909090909090911</v>
      </c>
      <c r="BB775">
        <v>1.0909090909090911</v>
      </c>
      <c r="BC775">
        <v>0.99585919546393842</v>
      </c>
      <c r="BD775">
        <v>0.89995408514651498</v>
      </c>
      <c r="BE775">
        <v>0.9128709291752769</v>
      </c>
      <c r="BF775">
        <v>0.82495791138430541</v>
      </c>
      <c r="BG775">
        <v>0.27272727272727271</v>
      </c>
      <c r="BH775">
        <v>-0.27272727272727271</v>
      </c>
      <c r="BI775">
        <v>1.354514947795576</v>
      </c>
      <c r="BJ775">
        <v>0.74965556829412006</v>
      </c>
      <c r="BK775">
        <v>4.9665548085837798</v>
      </c>
      <c r="BL775">
        <v>-2.7487370837451071</v>
      </c>
      <c r="BM775">
        <v>0.43125783654495908</v>
      </c>
      <c r="BN775">
        <v>0.30652089871738258</v>
      </c>
      <c r="BO775">
        <v>7.7122592072215113E-2</v>
      </c>
      <c r="BP775">
        <v>5.8103395830888367E-2</v>
      </c>
    </row>
    <row r="776" spans="1:68" x14ac:dyDescent="0.25">
      <c r="A776" t="s">
        <v>481</v>
      </c>
      <c r="B776" t="s">
        <v>185</v>
      </c>
      <c r="C776" s="1">
        <v>44170</v>
      </c>
      <c r="D776" t="s">
        <v>893</v>
      </c>
      <c r="E776" t="s">
        <v>894</v>
      </c>
      <c r="F776">
        <v>1</v>
      </c>
      <c r="G776">
        <v>1</v>
      </c>
      <c r="H776">
        <v>3.6</v>
      </c>
      <c r="I776">
        <v>3.6</v>
      </c>
      <c r="J776">
        <f t="shared" si="12"/>
        <v>2.6</v>
      </c>
      <c r="K776">
        <v>1.95</v>
      </c>
      <c r="L776">
        <v>1.72</v>
      </c>
      <c r="M776">
        <v>2.0699999999999998</v>
      </c>
      <c r="N776">
        <v>0.27777777777777779</v>
      </c>
      <c r="O776">
        <v>0.27777777777777779</v>
      </c>
      <c r="P776">
        <v>0.51282051282051289</v>
      </c>
      <c r="Q776">
        <v>0.58139534883720934</v>
      </c>
      <c r="R776">
        <v>0.48309178743961362</v>
      </c>
      <c r="S776">
        <v>1</v>
      </c>
      <c r="T776">
        <v>0.54166666666666663</v>
      </c>
      <c r="U776">
        <v>0.54166666666666663</v>
      </c>
      <c r="V776">
        <v>0.47777777777777769</v>
      </c>
      <c r="W776">
        <v>0.57499999999999996</v>
      </c>
      <c r="X776">
        <v>0.31112698372208092</v>
      </c>
      <c r="Y776">
        <v>0</v>
      </c>
      <c r="Z776">
        <v>0.29729729729729731</v>
      </c>
      <c r="AA776">
        <v>0.29729729729729731</v>
      </c>
      <c r="AB776">
        <v>0.35338345864661652</v>
      </c>
      <c r="AC776">
        <v>1.363636363636364</v>
      </c>
      <c r="AD776">
        <v>1.454545454545455</v>
      </c>
      <c r="AE776">
        <v>1.298441532462336</v>
      </c>
      <c r="AF776">
        <v>1.4373989364401729</v>
      </c>
      <c r="AG776">
        <v>0.9521904571390466</v>
      </c>
      <c r="AH776">
        <v>0.98821176880261874</v>
      </c>
      <c r="AI776">
        <v>0.35499176527884668</v>
      </c>
      <c r="AJ776">
        <v>0.54433681113526933</v>
      </c>
      <c r="AK776">
        <v>0.24581592723158871</v>
      </c>
      <c r="AL776">
        <v>0.30160375181683402</v>
      </c>
      <c r="AM776">
        <v>0.69245529410661077</v>
      </c>
      <c r="AN776">
        <v>0.55407561209723977</v>
      </c>
      <c r="AO776">
        <v>0.50032189341827693</v>
      </c>
      <c r="AP776">
        <v>0.36808640800051901</v>
      </c>
      <c r="AQ776">
        <v>7.9508956104176631E-2</v>
      </c>
      <c r="AR776">
        <v>6.0824348425740249E-2</v>
      </c>
      <c r="AS776">
        <v>0.15891560443409561</v>
      </c>
      <c r="AT776">
        <v>0.16524475531749189</v>
      </c>
      <c r="AU776">
        <v>1</v>
      </c>
      <c r="AV776">
        <v>1.7272727272727271</v>
      </c>
      <c r="AW776">
        <v>0.73854894587599618</v>
      </c>
      <c r="AX776">
        <v>0.9620913858416692</v>
      </c>
      <c r="AY776">
        <v>0.73854894587599618</v>
      </c>
      <c r="AZ776">
        <v>0.55700027601359792</v>
      </c>
      <c r="BA776">
        <v>1</v>
      </c>
      <c r="BB776">
        <v>1.545454545454545</v>
      </c>
      <c r="BC776">
        <v>0.85280286542244155</v>
      </c>
      <c r="BD776">
        <v>1.3047909176733929</v>
      </c>
      <c r="BE776">
        <v>0.85280286542244155</v>
      </c>
      <c r="BF776">
        <v>0.84427647614160739</v>
      </c>
      <c r="BG776">
        <v>0</v>
      </c>
      <c r="BH776">
        <v>0.1818181818181818</v>
      </c>
      <c r="BI776">
        <v>1.1281521496355329</v>
      </c>
      <c r="BJ776">
        <v>1.641406371387981</v>
      </c>
      <c r="BK776">
        <v>1</v>
      </c>
      <c r="BL776">
        <v>9.0277350426338945</v>
      </c>
      <c r="BM776">
        <v>0.41079998714927002</v>
      </c>
      <c r="BN776">
        <v>0.47255433954130699</v>
      </c>
      <c r="BO776">
        <v>8.0876305818110589E-2</v>
      </c>
      <c r="BP776">
        <v>8.7098672991944973E-2</v>
      </c>
    </row>
    <row r="777" spans="1:68" x14ac:dyDescent="0.25">
      <c r="A777" t="s">
        <v>407</v>
      </c>
      <c r="B777" t="s">
        <v>185</v>
      </c>
      <c r="C777" s="1">
        <v>44170</v>
      </c>
      <c r="D777" t="s">
        <v>582</v>
      </c>
      <c r="E777" t="s">
        <v>551</v>
      </c>
      <c r="F777">
        <v>0</v>
      </c>
      <c r="G777">
        <v>2</v>
      </c>
      <c r="H777">
        <v>3.75</v>
      </c>
      <c r="I777">
        <v>3.5</v>
      </c>
      <c r="J777">
        <f t="shared" si="12"/>
        <v>-1</v>
      </c>
      <c r="K777">
        <v>2</v>
      </c>
      <c r="L777">
        <v>2</v>
      </c>
      <c r="M777">
        <v>1.8</v>
      </c>
      <c r="N777">
        <v>0.26666666666666672</v>
      </c>
      <c r="O777">
        <v>0.2857142857142857</v>
      </c>
      <c r="P777">
        <v>0.5</v>
      </c>
      <c r="Q777">
        <v>0.5</v>
      </c>
      <c r="R777">
        <v>0.55555555555555558</v>
      </c>
      <c r="S777">
        <v>0.93333333333333335</v>
      </c>
      <c r="T777">
        <v>0.53333333333333333</v>
      </c>
      <c r="U777">
        <v>0.5714285714285714</v>
      </c>
      <c r="V777">
        <v>0.5714285714285714</v>
      </c>
      <c r="W777">
        <v>0.51428571428571423</v>
      </c>
      <c r="X777">
        <v>0.30157615751948658</v>
      </c>
      <c r="Y777">
        <v>3.4482758620689627E-2</v>
      </c>
      <c r="Z777">
        <v>0.30434782608695649</v>
      </c>
      <c r="AA777">
        <v>0.27272727272727282</v>
      </c>
      <c r="AB777">
        <v>0.27272727272727282</v>
      </c>
      <c r="AC777">
        <v>1.2727272727272729</v>
      </c>
      <c r="AD777">
        <v>1.363636363636364</v>
      </c>
      <c r="AE777">
        <v>1.135454181526981</v>
      </c>
      <c r="AF777">
        <v>1.298441532462336</v>
      </c>
      <c r="AG777">
        <v>0.89214257119977092</v>
      </c>
      <c r="AH777">
        <v>0.95219045713904649</v>
      </c>
      <c r="AI777">
        <v>0.60928079588831607</v>
      </c>
      <c r="AJ777">
        <v>0.44378578989326978</v>
      </c>
      <c r="AK777">
        <v>0.55812331614335653</v>
      </c>
      <c r="AL777">
        <v>0.51819414889713988</v>
      </c>
      <c r="AM777">
        <v>0.91603628394298353</v>
      </c>
      <c r="AN777">
        <v>1.167667286106131</v>
      </c>
      <c r="AO777">
        <v>0.43485947581425621</v>
      </c>
      <c r="AP777">
        <v>0.55910917380674496</v>
      </c>
      <c r="AQ777">
        <v>0.13812444370294591</v>
      </c>
      <c r="AR777">
        <v>0.17691572985016901</v>
      </c>
      <c r="AS777">
        <v>0.31763006530860022</v>
      </c>
      <c r="AT777">
        <v>0.31642430161827317</v>
      </c>
      <c r="AU777">
        <v>1.1818181818181821</v>
      </c>
      <c r="AV777">
        <v>1.0909090909090911</v>
      </c>
      <c r="AW777">
        <v>0.93596637645336389</v>
      </c>
      <c r="AX777">
        <v>1.0833068443466349</v>
      </c>
      <c r="AY777">
        <v>0.79197154930669245</v>
      </c>
      <c r="AZ777">
        <v>0.99303127398441537</v>
      </c>
      <c r="BA777">
        <v>1.2727272727272729</v>
      </c>
      <c r="BB777">
        <v>1.0909090909090911</v>
      </c>
      <c r="BC777">
        <v>0.86243936186410342</v>
      </c>
      <c r="BD777">
        <v>1.164204406805972</v>
      </c>
      <c r="BE777">
        <v>0.67763092717893836</v>
      </c>
      <c r="BF777">
        <v>1.0671873729054751</v>
      </c>
      <c r="BG777">
        <v>-9.0909090909090912E-2</v>
      </c>
      <c r="BH777">
        <v>0</v>
      </c>
      <c r="BI777">
        <v>1.239834699725987</v>
      </c>
      <c r="BJ777">
        <v>0.85280286542244155</v>
      </c>
      <c r="BK777">
        <v>-13.63818169698585</v>
      </c>
      <c r="BL777">
        <v>1</v>
      </c>
      <c r="BM777">
        <v>0.28084375469326978</v>
      </c>
      <c r="BN777">
        <v>0.3672112714678939</v>
      </c>
      <c r="BO777">
        <v>8.990984429279518E-2</v>
      </c>
      <c r="BP777">
        <v>8.9189652936680699E-2</v>
      </c>
    </row>
    <row r="778" spans="1:68" x14ac:dyDescent="0.25">
      <c r="A778" t="s">
        <v>410</v>
      </c>
      <c r="B778" t="s">
        <v>185</v>
      </c>
      <c r="C778" s="1">
        <v>44170</v>
      </c>
      <c r="D778" t="s">
        <v>529</v>
      </c>
      <c r="E778" t="s">
        <v>623</v>
      </c>
      <c r="F778">
        <v>0</v>
      </c>
      <c r="G778">
        <v>1</v>
      </c>
      <c r="H778">
        <v>3.75</v>
      </c>
      <c r="I778">
        <v>3.5</v>
      </c>
      <c r="J778">
        <f t="shared" si="12"/>
        <v>-1</v>
      </c>
      <c r="K778">
        <v>2</v>
      </c>
      <c r="L778">
        <v>1.9</v>
      </c>
      <c r="M778">
        <v>1.9</v>
      </c>
      <c r="N778">
        <v>0.26666666666666672</v>
      </c>
      <c r="O778">
        <v>0.2857142857142857</v>
      </c>
      <c r="P778">
        <v>0.5</v>
      </c>
      <c r="Q778">
        <v>0.52631578947368418</v>
      </c>
      <c r="R778">
        <v>0.52631578947368418</v>
      </c>
      <c r="S778">
        <v>0.93333333333333335</v>
      </c>
      <c r="T778">
        <v>0.53333333333333333</v>
      </c>
      <c r="U778">
        <v>0.5714285714285714</v>
      </c>
      <c r="V778">
        <v>0.54285714285714282</v>
      </c>
      <c r="W778">
        <v>0.54285714285714282</v>
      </c>
      <c r="X778">
        <v>0.30157615751948658</v>
      </c>
      <c r="Y778">
        <v>3.4482758620689627E-2</v>
      </c>
      <c r="Z778">
        <v>0.30434782608695649</v>
      </c>
      <c r="AA778">
        <v>0.27272727272727282</v>
      </c>
      <c r="AB778">
        <v>0.29629629629629628</v>
      </c>
      <c r="AC778">
        <v>1.454545454545455</v>
      </c>
      <c r="AD778">
        <v>1.1818181818181821</v>
      </c>
      <c r="AE778">
        <v>1.2331509060227761</v>
      </c>
      <c r="AF778">
        <v>1.1922615498730911</v>
      </c>
      <c r="AG778">
        <v>0.84779124789065874</v>
      </c>
      <c r="AH778">
        <v>1.0088366960464621</v>
      </c>
      <c r="AI778">
        <v>0.39105503416519238</v>
      </c>
      <c r="AJ778">
        <v>0.36883981809985977</v>
      </c>
      <c r="AK778">
        <v>0.28052757918982862</v>
      </c>
      <c r="AL778">
        <v>0.41810383681530239</v>
      </c>
      <c r="AM778">
        <v>0.71736086913875674</v>
      </c>
      <c r="AN778">
        <v>1.1335648059074379</v>
      </c>
      <c r="AO778">
        <v>0.46684010029243023</v>
      </c>
      <c r="AP778">
        <v>0.60370862156064931</v>
      </c>
      <c r="AQ778">
        <v>9.3932305911048369E-2</v>
      </c>
      <c r="AR778">
        <v>0.15857318559296221</v>
      </c>
      <c r="AS778">
        <v>0.20120873475138251</v>
      </c>
      <c r="AT778">
        <v>0.2626651002316881</v>
      </c>
      <c r="AU778">
        <v>1.363636363636364</v>
      </c>
      <c r="AV778">
        <v>0.90909090909090906</v>
      </c>
      <c r="AW778">
        <v>1.0679400113155211</v>
      </c>
      <c r="AX778">
        <v>0.99585919546393831</v>
      </c>
      <c r="AY778">
        <v>0.78315600829804866</v>
      </c>
      <c r="AZ778">
        <v>1.0954451150103319</v>
      </c>
      <c r="BA778">
        <v>1.1818181818181821</v>
      </c>
      <c r="BB778">
        <v>1</v>
      </c>
      <c r="BC778">
        <v>0.83319558090106194</v>
      </c>
      <c r="BD778">
        <v>0.85280286542244144</v>
      </c>
      <c r="BE778">
        <v>0.70501164537782157</v>
      </c>
      <c r="BF778">
        <v>0.85280286542244144</v>
      </c>
      <c r="BG778">
        <v>0.1818181818181818</v>
      </c>
      <c r="BH778">
        <v>-9.0909090909090912E-2</v>
      </c>
      <c r="BI778">
        <v>1.5266232385224241</v>
      </c>
      <c r="BJ778">
        <v>1.443137078762504</v>
      </c>
      <c r="BK778">
        <v>8.3964278118733322</v>
      </c>
      <c r="BL778">
        <v>-15.874507866387541</v>
      </c>
      <c r="BM778">
        <v>0.42696608509562162</v>
      </c>
      <c r="BN778">
        <v>0.35384840235552478</v>
      </c>
      <c r="BO778">
        <v>9.8105094300767776E-2</v>
      </c>
      <c r="BP778">
        <v>8.4462992239395795E-2</v>
      </c>
    </row>
    <row r="779" spans="1:68" x14ac:dyDescent="0.25">
      <c r="A779" t="s">
        <v>432</v>
      </c>
      <c r="B779" t="s">
        <v>185</v>
      </c>
      <c r="C779" s="1">
        <v>44170</v>
      </c>
      <c r="D779" t="s">
        <v>433</v>
      </c>
      <c r="E779" t="s">
        <v>895</v>
      </c>
      <c r="F779">
        <v>0</v>
      </c>
      <c r="G779">
        <v>0</v>
      </c>
      <c r="H779">
        <v>2</v>
      </c>
      <c r="I779">
        <v>2.9</v>
      </c>
      <c r="J779">
        <f t="shared" si="12"/>
        <v>1.9</v>
      </c>
      <c r="K779">
        <v>4.5</v>
      </c>
      <c r="L779">
        <v>2.6</v>
      </c>
      <c r="M779">
        <v>1.47</v>
      </c>
      <c r="N779">
        <v>0.5</v>
      </c>
      <c r="O779">
        <v>0.34482758620689657</v>
      </c>
      <c r="P779">
        <v>0.22222222222222221</v>
      </c>
      <c r="Q779">
        <v>0.38461538461538458</v>
      </c>
      <c r="R779">
        <v>0.68027210884353739</v>
      </c>
      <c r="S779">
        <v>1.45</v>
      </c>
      <c r="T779">
        <v>2.25</v>
      </c>
      <c r="U779">
        <v>1.5517241379310349</v>
      </c>
      <c r="V779">
        <v>0.89655172413793116</v>
      </c>
      <c r="W779">
        <v>0.50689655172413794</v>
      </c>
      <c r="X779">
        <v>0.31955903399248248</v>
      </c>
      <c r="Y779">
        <v>0.18367346938775511</v>
      </c>
      <c r="Z779">
        <v>0.38461538461538458</v>
      </c>
      <c r="AA779">
        <v>0.21621621621621631</v>
      </c>
      <c r="AB779">
        <v>5.4545454545454473E-2</v>
      </c>
      <c r="AC779">
        <v>1.8181818181818179</v>
      </c>
      <c r="AD779">
        <v>1.363636363636364</v>
      </c>
      <c r="AE779">
        <v>1.113404428537808</v>
      </c>
      <c r="AF779">
        <v>1.298441532462336</v>
      </c>
      <c r="AG779">
        <v>0.61237243569579447</v>
      </c>
      <c r="AH779">
        <v>0.95219045713904682</v>
      </c>
      <c r="AI779">
        <v>0.36475956099001511</v>
      </c>
      <c r="AJ779">
        <v>0.61208690021788614</v>
      </c>
      <c r="AK779">
        <v>0.3404917636359206</v>
      </c>
      <c r="AL779">
        <v>0.40553063909907161</v>
      </c>
      <c r="AM779">
        <v>0.93346905756705079</v>
      </c>
      <c r="AN779">
        <v>0.66253768697665938</v>
      </c>
      <c r="AO779">
        <v>0.50446393039151072</v>
      </c>
      <c r="AP779">
        <v>0.33059791128937771</v>
      </c>
      <c r="AQ779">
        <v>0.1227235898010242</v>
      </c>
      <c r="AR779">
        <v>7.3638460821534996E-2</v>
      </c>
      <c r="AS779">
        <v>0.24327525202005881</v>
      </c>
      <c r="AT779">
        <v>0.22274327304227301</v>
      </c>
      <c r="AU779">
        <v>1.0909090909090911</v>
      </c>
      <c r="AV779">
        <v>1.2727272727272729</v>
      </c>
      <c r="AW779">
        <v>1.0833068443466349</v>
      </c>
      <c r="AX779">
        <v>0.86243936186410353</v>
      </c>
      <c r="AY779">
        <v>0.99303127398441537</v>
      </c>
      <c r="AZ779">
        <v>0.67763092717893847</v>
      </c>
      <c r="BA779">
        <v>0.54545454545454541</v>
      </c>
      <c r="BB779">
        <v>1.363636363636364</v>
      </c>
      <c r="BC779">
        <v>0.655554777357089</v>
      </c>
      <c r="BD779">
        <v>0.77138921583986997</v>
      </c>
      <c r="BE779">
        <v>1.2018504251546629</v>
      </c>
      <c r="BF779">
        <v>0.56568542494923801</v>
      </c>
      <c r="BG779">
        <v>0.54545454545454541</v>
      </c>
      <c r="BH779">
        <v>-9.0909090909090912E-2</v>
      </c>
      <c r="BI779">
        <v>0.98752549920001964</v>
      </c>
      <c r="BJ779">
        <v>0.99585919546393831</v>
      </c>
      <c r="BK779">
        <v>1.8104634152000361</v>
      </c>
      <c r="BL779">
        <v>-10.954451150103321</v>
      </c>
      <c r="BM779">
        <v>0.37752290210533218</v>
      </c>
      <c r="BN779">
        <v>0.25384410996388151</v>
      </c>
      <c r="BO779">
        <v>6.6037717333804244E-2</v>
      </c>
      <c r="BP779">
        <v>5.5835355552785827E-2</v>
      </c>
    </row>
    <row r="780" spans="1:68" x14ac:dyDescent="0.25">
      <c r="A780" t="s">
        <v>230</v>
      </c>
      <c r="B780">
        <v>2020</v>
      </c>
      <c r="C780" s="1">
        <v>44170</v>
      </c>
      <c r="D780" t="s">
        <v>610</v>
      </c>
      <c r="E780" t="s">
        <v>231</v>
      </c>
      <c r="F780">
        <v>3</v>
      </c>
      <c r="G780">
        <v>3</v>
      </c>
      <c r="H780">
        <v>1.75</v>
      </c>
      <c r="I780">
        <v>3.4</v>
      </c>
      <c r="J780">
        <f t="shared" si="12"/>
        <v>2.4</v>
      </c>
      <c r="K780">
        <v>4</v>
      </c>
      <c r="L780">
        <v>1.96</v>
      </c>
      <c r="M780">
        <v>1.76</v>
      </c>
      <c r="N780">
        <v>0.5714285714285714</v>
      </c>
      <c r="O780">
        <v>0.29411764705882348</v>
      </c>
      <c r="P780">
        <v>0.25</v>
      </c>
      <c r="Q780">
        <v>0.51020408163265307</v>
      </c>
      <c r="R780">
        <v>0.56818181818181823</v>
      </c>
      <c r="S780">
        <v>1.9428571428571431</v>
      </c>
      <c r="T780">
        <v>2.285714285714286</v>
      </c>
      <c r="U780">
        <v>1.1764705882352939</v>
      </c>
      <c r="V780">
        <v>0.57647058823529418</v>
      </c>
      <c r="W780">
        <v>0.51764705882352935</v>
      </c>
      <c r="X780">
        <v>0.38259893679857648</v>
      </c>
      <c r="Y780">
        <v>0.32038834951456302</v>
      </c>
      <c r="Z780">
        <v>0.39130434782608692</v>
      </c>
      <c r="AA780">
        <v>8.1081081081081086E-2</v>
      </c>
      <c r="AB780">
        <v>0.26865671641791039</v>
      </c>
      <c r="AC780">
        <v>2</v>
      </c>
      <c r="AD780">
        <v>0.81818181818181823</v>
      </c>
      <c r="AE780">
        <v>1.3483997249264841</v>
      </c>
      <c r="AF780">
        <v>1.113404428537808</v>
      </c>
      <c r="AG780">
        <v>0.67419986246324215</v>
      </c>
      <c r="AH780">
        <v>1.3608276348795429</v>
      </c>
      <c r="AI780">
        <v>0.52473534808472755</v>
      </c>
      <c r="AJ780">
        <v>0.31139801702954628</v>
      </c>
      <c r="AK780">
        <v>0.3577813121782113</v>
      </c>
      <c r="AL780">
        <v>0.39896837408723779</v>
      </c>
      <c r="AM780">
        <v>0.68183192438646489</v>
      </c>
      <c r="AN780">
        <v>1.2812168102193879</v>
      </c>
      <c r="AO780">
        <v>0.3770538806983057</v>
      </c>
      <c r="AP780">
        <v>0.65783773449887162</v>
      </c>
      <c r="AQ780">
        <v>0.175413824201089</v>
      </c>
      <c r="AR780">
        <v>7.3691489140862279E-2</v>
      </c>
      <c r="AS780">
        <v>0.46522216898078789</v>
      </c>
      <c r="AT780">
        <v>0.1120207693725552</v>
      </c>
      <c r="AU780">
        <v>1.9090909090909089</v>
      </c>
      <c r="AV780">
        <v>0.72727272727272729</v>
      </c>
      <c r="AW780">
        <v>1.0833068443466349</v>
      </c>
      <c r="AX780">
        <v>0.96209138584166942</v>
      </c>
      <c r="AY780">
        <v>0.56744644227680885</v>
      </c>
      <c r="AZ780">
        <v>1.3228756555322949</v>
      </c>
      <c r="BA780">
        <v>1.545454545454545</v>
      </c>
      <c r="BB780">
        <v>1.454545454545455</v>
      </c>
      <c r="BC780">
        <v>1.2331509060227761</v>
      </c>
      <c r="BD780">
        <v>1.075650869654476</v>
      </c>
      <c r="BE780">
        <v>0.7979211744853254</v>
      </c>
      <c r="BF780">
        <v>0.73950997288745202</v>
      </c>
      <c r="BG780">
        <v>0.36363636363636359</v>
      </c>
      <c r="BH780">
        <v>-0.72727272727272729</v>
      </c>
      <c r="BI780">
        <v>1.36666330712481</v>
      </c>
      <c r="BJ780">
        <v>1.7104443383842529</v>
      </c>
      <c r="BK780">
        <v>3.758324094593227</v>
      </c>
      <c r="BL780">
        <v>-2.3518609652783469</v>
      </c>
      <c r="BM780">
        <v>0.50466304227538794</v>
      </c>
      <c r="BN780">
        <v>0.32157553969426922</v>
      </c>
      <c r="BO780">
        <v>0.13691010001012449</v>
      </c>
      <c r="BP780">
        <v>7.3669171114310733E-2</v>
      </c>
    </row>
    <row r="781" spans="1:68" x14ac:dyDescent="0.25">
      <c r="A781" t="s">
        <v>421</v>
      </c>
      <c r="B781" t="s">
        <v>185</v>
      </c>
      <c r="C781" s="1">
        <v>44170</v>
      </c>
      <c r="D781" t="s">
        <v>779</v>
      </c>
      <c r="E781" t="s">
        <v>354</v>
      </c>
      <c r="F781">
        <v>0</v>
      </c>
      <c r="G781">
        <v>1</v>
      </c>
      <c r="H781">
        <v>2.2999999999999998</v>
      </c>
      <c r="I781">
        <v>3.2</v>
      </c>
      <c r="J781">
        <f t="shared" si="12"/>
        <v>-1</v>
      </c>
      <c r="K781">
        <v>3.25</v>
      </c>
      <c r="L781">
        <v>2.2000000000000002</v>
      </c>
      <c r="M781">
        <v>1.66</v>
      </c>
      <c r="N781">
        <v>0.43478260869565222</v>
      </c>
      <c r="O781">
        <v>0.3125</v>
      </c>
      <c r="P781">
        <v>0.30769230769230771</v>
      </c>
      <c r="Q781">
        <v>0.45454545454545447</v>
      </c>
      <c r="R781">
        <v>0.60240963855421692</v>
      </c>
      <c r="S781">
        <v>1.3913043478260869</v>
      </c>
      <c r="T781">
        <v>1.4130434782608701</v>
      </c>
      <c r="U781">
        <v>1.015625</v>
      </c>
      <c r="V781">
        <v>0.6875</v>
      </c>
      <c r="W781">
        <v>0.51874999999999993</v>
      </c>
      <c r="X781">
        <v>0.1672376811573455</v>
      </c>
      <c r="Y781">
        <v>0.16363636363636369</v>
      </c>
      <c r="Z781">
        <v>0.1711711711711712</v>
      </c>
      <c r="AA781">
        <v>7.7519379844960962E-3</v>
      </c>
      <c r="AB781">
        <v>0.18518518518518509</v>
      </c>
      <c r="AC781">
        <v>1.454545454545455</v>
      </c>
      <c r="AD781">
        <v>1.0909090909090911</v>
      </c>
      <c r="AE781">
        <v>1.2331509060227761</v>
      </c>
      <c r="AF781">
        <v>0.99585919546393842</v>
      </c>
      <c r="AG781">
        <v>0.84779124789065852</v>
      </c>
      <c r="AH781">
        <v>0.9128709291752769</v>
      </c>
      <c r="AI781">
        <v>0.35881420245624429</v>
      </c>
      <c r="AJ781">
        <v>0.48776811695236921</v>
      </c>
      <c r="AK781">
        <v>0.25908629288587842</v>
      </c>
      <c r="AL781">
        <v>0.5284598970497647</v>
      </c>
      <c r="AM781">
        <v>0.7220625357422209</v>
      </c>
      <c r="AN781">
        <v>1.0834244360858241</v>
      </c>
      <c r="AO781">
        <v>0.49945856805523309</v>
      </c>
      <c r="AP781">
        <v>0.53304229245032664</v>
      </c>
      <c r="AQ781">
        <v>8.7648200544176227E-2</v>
      </c>
      <c r="AR781">
        <v>0.14520343375583389</v>
      </c>
      <c r="AS781">
        <v>0.17548642900542569</v>
      </c>
      <c r="AT781">
        <v>0.27240509020091541</v>
      </c>
      <c r="AU781">
        <v>1</v>
      </c>
      <c r="AV781">
        <v>1.0909090909090911</v>
      </c>
      <c r="AW781">
        <v>0.73854894587599662</v>
      </c>
      <c r="AX781">
        <v>1.1642044068059729</v>
      </c>
      <c r="AY781">
        <v>0.73854894587599662</v>
      </c>
      <c r="AZ781">
        <v>1.0671873729054751</v>
      </c>
      <c r="BA781">
        <v>0.90909090909090906</v>
      </c>
      <c r="BB781">
        <v>1.0909090909090911</v>
      </c>
      <c r="BC781">
        <v>0.79252708064375921</v>
      </c>
      <c r="BD781">
        <v>1.239834699725987</v>
      </c>
      <c r="BE781">
        <v>0.87177978870813511</v>
      </c>
      <c r="BF781">
        <v>1.1365151414154879</v>
      </c>
      <c r="BG781">
        <v>9.0909090909090912E-2</v>
      </c>
      <c r="BH781">
        <v>0</v>
      </c>
      <c r="BI781">
        <v>1.083306844346634</v>
      </c>
      <c r="BJ781">
        <v>1.5374122295716139</v>
      </c>
      <c r="BK781">
        <v>11.916375287812979</v>
      </c>
      <c r="BL781">
        <v>1</v>
      </c>
      <c r="BM781">
        <v>0.38035223627136772</v>
      </c>
      <c r="BN781">
        <v>0.32364711806127172</v>
      </c>
      <c r="BO781">
        <v>4.000655138710324E-2</v>
      </c>
      <c r="BP781">
        <v>8.7762759200010504E-2</v>
      </c>
    </row>
    <row r="782" spans="1:68" x14ac:dyDescent="0.25">
      <c r="A782" t="s">
        <v>321</v>
      </c>
      <c r="B782" t="s">
        <v>185</v>
      </c>
      <c r="C782" s="1">
        <v>44170</v>
      </c>
      <c r="D782" t="s">
        <v>491</v>
      </c>
      <c r="E782" t="s">
        <v>843</v>
      </c>
      <c r="F782">
        <v>1</v>
      </c>
      <c r="G782">
        <v>1</v>
      </c>
      <c r="H782">
        <v>2.2999999999999998</v>
      </c>
      <c r="I782">
        <v>2.9</v>
      </c>
      <c r="J782">
        <f t="shared" si="12"/>
        <v>1.9</v>
      </c>
      <c r="K782">
        <v>3.5</v>
      </c>
      <c r="L782">
        <v>2.7</v>
      </c>
      <c r="M782">
        <v>1.44</v>
      </c>
      <c r="N782">
        <v>0.43478260869565222</v>
      </c>
      <c r="O782">
        <v>0.34482758620689657</v>
      </c>
      <c r="P782">
        <v>0.2857142857142857</v>
      </c>
      <c r="Q782">
        <v>0.37037037037037029</v>
      </c>
      <c r="R782">
        <v>0.69444444444444442</v>
      </c>
      <c r="S782">
        <v>1.2608695652173909</v>
      </c>
      <c r="T782">
        <v>1.5217391304347829</v>
      </c>
      <c r="U782">
        <v>1.2068965517241379</v>
      </c>
      <c r="V782">
        <v>0.93103448275862077</v>
      </c>
      <c r="W782">
        <v>0.49655172413793108</v>
      </c>
      <c r="X782">
        <v>0.17259396499416099</v>
      </c>
      <c r="Y782">
        <v>0.1153846153846154</v>
      </c>
      <c r="Z782">
        <v>0.20689655172413801</v>
      </c>
      <c r="AA782">
        <v>9.3750000000000056E-2</v>
      </c>
      <c r="AB782">
        <v>3.571428571428565E-2</v>
      </c>
      <c r="AC782">
        <v>1.454545454545455</v>
      </c>
      <c r="AD782">
        <v>0.63636363636363635</v>
      </c>
      <c r="AE782">
        <v>1.2331509060227761</v>
      </c>
      <c r="AF782">
        <v>0.88139633771205983</v>
      </c>
      <c r="AG782">
        <v>0.84779124789065841</v>
      </c>
      <c r="AH782">
        <v>1.3850513878332369</v>
      </c>
      <c r="AI782">
        <v>0.4681171403496544</v>
      </c>
      <c r="AJ782">
        <v>0.28587198600495861</v>
      </c>
      <c r="AK782">
        <v>0.37830604065116008</v>
      </c>
      <c r="AL782">
        <v>0.26589510317723358</v>
      </c>
      <c r="AM782">
        <v>0.80814396236076513</v>
      </c>
      <c r="AN782">
        <v>0.93011948072666883</v>
      </c>
      <c r="AO782">
        <v>0.43616177205617129</v>
      </c>
      <c r="AP782">
        <v>0.57429624184154082</v>
      </c>
      <c r="AQ782">
        <v>0.16778324493478189</v>
      </c>
      <c r="AR782">
        <v>8.5819087105281397E-2</v>
      </c>
      <c r="AS782">
        <v>0.38468122537152089</v>
      </c>
      <c r="AT782">
        <v>0.14943348197803549</v>
      </c>
      <c r="AU782">
        <v>1.636363636363636</v>
      </c>
      <c r="AV782">
        <v>0.72727272727272729</v>
      </c>
      <c r="AW782">
        <v>1.2264306875665489</v>
      </c>
      <c r="AX782">
        <v>0.61657545301138805</v>
      </c>
      <c r="AY782">
        <v>0.74948542017955766</v>
      </c>
      <c r="AZ782">
        <v>0.84779124789065852</v>
      </c>
      <c r="BA782">
        <v>1.636363636363636</v>
      </c>
      <c r="BB782">
        <v>1.1818181818181821</v>
      </c>
      <c r="BC782">
        <v>1.298441532462336</v>
      </c>
      <c r="BD782">
        <v>0.57495957457606894</v>
      </c>
      <c r="BE782">
        <v>0.79349204761587211</v>
      </c>
      <c r="BF782">
        <v>0.48650425541051978</v>
      </c>
      <c r="BG782">
        <v>0</v>
      </c>
      <c r="BH782">
        <v>-0.45454545454545447</v>
      </c>
      <c r="BI782">
        <v>1.906925178491184</v>
      </c>
      <c r="BJ782">
        <v>0.98752549920001953</v>
      </c>
      <c r="BK782">
        <v>1</v>
      </c>
      <c r="BL782">
        <v>-2.1725560982400429</v>
      </c>
      <c r="BM782">
        <v>0.44178184811399079</v>
      </c>
      <c r="BN782">
        <v>0.3229655833141008</v>
      </c>
      <c r="BO782">
        <v>7.5063132454111045E-2</v>
      </c>
      <c r="BP782">
        <v>7.1249409631059205E-2</v>
      </c>
    </row>
    <row r="783" spans="1:68" x14ac:dyDescent="0.25">
      <c r="A783" t="s">
        <v>432</v>
      </c>
      <c r="B783" t="s">
        <v>185</v>
      </c>
      <c r="C783" s="1">
        <v>44170</v>
      </c>
      <c r="D783" t="s">
        <v>896</v>
      </c>
      <c r="E783" t="s">
        <v>897</v>
      </c>
      <c r="F783">
        <v>1</v>
      </c>
      <c r="G783">
        <v>2</v>
      </c>
      <c r="H783">
        <v>2.4500000000000002</v>
      </c>
      <c r="I783">
        <v>2.87</v>
      </c>
      <c r="J783">
        <f t="shared" si="12"/>
        <v>-1</v>
      </c>
      <c r="K783">
        <v>3.2</v>
      </c>
      <c r="L783">
        <v>2.6</v>
      </c>
      <c r="M783">
        <v>1.47</v>
      </c>
      <c r="N783">
        <v>0.4081632653061224</v>
      </c>
      <c r="O783">
        <v>0.34843205574912889</v>
      </c>
      <c r="P783">
        <v>0.3125</v>
      </c>
      <c r="Q783">
        <v>0.38461538461538458</v>
      </c>
      <c r="R783">
        <v>0.68027210884353739</v>
      </c>
      <c r="S783">
        <v>1.171428571428571</v>
      </c>
      <c r="T783">
        <v>1.306122448979592</v>
      </c>
      <c r="U783">
        <v>1.114982578397212</v>
      </c>
      <c r="V783">
        <v>0.90592334494773519</v>
      </c>
      <c r="W783">
        <v>0.51219512195121952</v>
      </c>
      <c r="X783">
        <v>0.1107155671238296</v>
      </c>
      <c r="Y783">
        <v>7.8947368421052613E-2</v>
      </c>
      <c r="Z783">
        <v>0.13274336283185831</v>
      </c>
      <c r="AA783">
        <v>5.4365733113673757E-2</v>
      </c>
      <c r="AB783">
        <v>4.9360146252285193E-2</v>
      </c>
      <c r="AC783">
        <v>1.7272727272727271</v>
      </c>
      <c r="AD783">
        <v>0.75</v>
      </c>
      <c r="AE783">
        <v>1.212878551284212</v>
      </c>
      <c r="AF783">
        <v>0.96824583655185414</v>
      </c>
      <c r="AG783">
        <v>0.70219284548033323</v>
      </c>
      <c r="AH783">
        <v>1.290994448735806</v>
      </c>
      <c r="AI783">
        <v>0.34762575225749259</v>
      </c>
      <c r="AJ783">
        <v>0.39800945496758239</v>
      </c>
      <c r="AK783">
        <v>0.25077346811031581</v>
      </c>
      <c r="AL783">
        <v>0.26130472698748403</v>
      </c>
      <c r="AM783">
        <v>0.72138921377885545</v>
      </c>
      <c r="AN783">
        <v>0.65652894353669844</v>
      </c>
      <c r="AO783">
        <v>0.47533498337331542</v>
      </c>
      <c r="AP783">
        <v>0.43670634920635071</v>
      </c>
      <c r="AQ783">
        <v>7.2593523355195602E-2</v>
      </c>
      <c r="AR783">
        <v>7.7629929556934388E-2</v>
      </c>
      <c r="AS783">
        <v>0.15272076723665551</v>
      </c>
      <c r="AT783">
        <v>0.17776231029847711</v>
      </c>
      <c r="AU783">
        <v>1</v>
      </c>
      <c r="AV783">
        <v>0.875</v>
      </c>
      <c r="AW783">
        <v>0.7385489458759964</v>
      </c>
      <c r="AX783">
        <v>0.59947894041408989</v>
      </c>
      <c r="AY783">
        <v>0.7385489458759964</v>
      </c>
      <c r="AZ783">
        <v>0.68511878904467416</v>
      </c>
      <c r="BA783">
        <v>0.72727272727272729</v>
      </c>
      <c r="BB783">
        <v>1.5</v>
      </c>
      <c r="BC783">
        <v>1.0523488093445661</v>
      </c>
      <c r="BD783">
        <v>1.4142135623730949</v>
      </c>
      <c r="BE783">
        <v>1.446979612848778</v>
      </c>
      <c r="BF783">
        <v>0.94280904158206347</v>
      </c>
      <c r="BG783">
        <v>0.27272727272727271</v>
      </c>
      <c r="BH783">
        <v>-0.625</v>
      </c>
      <c r="BI783">
        <v>1.354514947795576</v>
      </c>
      <c r="BJ783">
        <v>1.4086784586980809</v>
      </c>
      <c r="BK783">
        <v>4.9665548085837798</v>
      </c>
      <c r="BL783">
        <v>-2.2538855339169288</v>
      </c>
      <c r="BM783">
        <v>0.33638456132708661</v>
      </c>
      <c r="BN783">
        <v>0.26685179926676711</v>
      </c>
      <c r="BO783">
        <v>8.4180471838778331E-2</v>
      </c>
      <c r="BP783">
        <v>5.6765880891120578E-2</v>
      </c>
    </row>
    <row r="784" spans="1:68" x14ac:dyDescent="0.25">
      <c r="A784" t="s">
        <v>188</v>
      </c>
      <c r="B784">
        <v>2020</v>
      </c>
      <c r="C784" s="1">
        <v>44171</v>
      </c>
      <c r="D784" t="s">
        <v>284</v>
      </c>
      <c r="E784" t="s">
        <v>524</v>
      </c>
      <c r="F784">
        <v>3</v>
      </c>
      <c r="G784">
        <v>1</v>
      </c>
      <c r="H784">
        <v>2.6</v>
      </c>
      <c r="I784">
        <v>3.1</v>
      </c>
      <c r="J784">
        <f t="shared" si="12"/>
        <v>-1</v>
      </c>
      <c r="K784">
        <v>2.75</v>
      </c>
      <c r="L784">
        <v>2.15</v>
      </c>
      <c r="M784">
        <v>1.66</v>
      </c>
      <c r="N784">
        <v>0.38461538461538458</v>
      </c>
      <c r="O784">
        <v>0.32258064516129031</v>
      </c>
      <c r="P784">
        <v>0.36363636363636359</v>
      </c>
      <c r="Q784">
        <v>0.46511627906976738</v>
      </c>
      <c r="R784">
        <v>0.60240963855421692</v>
      </c>
      <c r="S784">
        <v>1.1923076923076921</v>
      </c>
      <c r="T784">
        <v>1.057692307692307</v>
      </c>
      <c r="U784">
        <v>0.88709677419354838</v>
      </c>
      <c r="V784">
        <v>0.69354838709677413</v>
      </c>
      <c r="W784">
        <v>0.53548387096774186</v>
      </c>
      <c r="X784">
        <v>7.2179042642885854E-2</v>
      </c>
      <c r="Y784">
        <v>8.7719298245614016E-2</v>
      </c>
      <c r="Z784">
        <v>2.8037383177570031E-2</v>
      </c>
      <c r="AA784">
        <v>5.9829059829059852E-2</v>
      </c>
      <c r="AB784">
        <v>0.18095238095238089</v>
      </c>
      <c r="AC784">
        <v>1.0909090909090911</v>
      </c>
      <c r="AD784">
        <v>1.9090909090909089</v>
      </c>
      <c r="AE784">
        <v>0.99585919546393842</v>
      </c>
      <c r="AF784">
        <v>1.239834699725987</v>
      </c>
      <c r="AG784">
        <v>0.9128709291752769</v>
      </c>
      <c r="AH784">
        <v>0.6494372236659931</v>
      </c>
      <c r="AI784">
        <v>0.37955747104193599</v>
      </c>
      <c r="AJ784">
        <v>0.54795646539402953</v>
      </c>
      <c r="AK784">
        <v>0.34031134406137747</v>
      </c>
      <c r="AL784">
        <v>0.43233623494761247</v>
      </c>
      <c r="AM784">
        <v>0.89660030436807725</v>
      </c>
      <c r="AN784">
        <v>0.78899741540000667</v>
      </c>
      <c r="AO784">
        <v>0.53990166971124609</v>
      </c>
      <c r="AP784">
        <v>0.45085093480826488</v>
      </c>
      <c r="AQ784">
        <v>0.10197188361050109</v>
      </c>
      <c r="AR784">
        <v>0.13050665823975741</v>
      </c>
      <c r="AS784">
        <v>0.18887121365088269</v>
      </c>
      <c r="AT784">
        <v>0.28946742296377509</v>
      </c>
      <c r="AU784">
        <v>1</v>
      </c>
      <c r="AV784">
        <v>1.363636363636364</v>
      </c>
      <c r="AW784">
        <v>0.85280286542244177</v>
      </c>
      <c r="AX784">
        <v>1.0679400113155211</v>
      </c>
      <c r="AY784">
        <v>0.85280286542244177</v>
      </c>
      <c r="AZ784">
        <v>0.78315600829804866</v>
      </c>
      <c r="BA784">
        <v>1.454545454545455</v>
      </c>
      <c r="BB784">
        <v>0.90909090909090906</v>
      </c>
      <c r="BC784">
        <v>1.7248787237282071</v>
      </c>
      <c r="BD784">
        <v>0.66804265712268462</v>
      </c>
      <c r="BE784">
        <v>1.185854122563142</v>
      </c>
      <c r="BF784">
        <v>0.73484692283495312</v>
      </c>
      <c r="BG784">
        <v>-0.45454545454545447</v>
      </c>
      <c r="BH784">
        <v>0.45454545454545447</v>
      </c>
      <c r="BI784">
        <v>1.558766199952931</v>
      </c>
      <c r="BJ784">
        <v>1.1570838237598049</v>
      </c>
      <c r="BK784">
        <v>-3.429285639896448</v>
      </c>
      <c r="BL784">
        <v>2.545584412271571</v>
      </c>
      <c r="BM784">
        <v>0.36259515777554469</v>
      </c>
      <c r="BN784">
        <v>0.35974037794756097</v>
      </c>
      <c r="BO784">
        <v>7.1514544135659691E-2</v>
      </c>
      <c r="BP784">
        <v>8.2385513277502528E-2</v>
      </c>
    </row>
    <row r="785" spans="1:68" x14ac:dyDescent="0.25">
      <c r="A785" t="s">
        <v>432</v>
      </c>
      <c r="B785" t="s">
        <v>185</v>
      </c>
      <c r="C785" s="1">
        <v>44171</v>
      </c>
      <c r="D785" t="s">
        <v>898</v>
      </c>
      <c r="E785" t="s">
        <v>537</v>
      </c>
      <c r="F785">
        <v>1</v>
      </c>
      <c r="G785">
        <v>0</v>
      </c>
      <c r="H785">
        <v>3</v>
      </c>
      <c r="I785">
        <v>2.9</v>
      </c>
      <c r="J785">
        <f t="shared" si="12"/>
        <v>-1</v>
      </c>
      <c r="K785">
        <v>2.6</v>
      </c>
      <c r="L785">
        <v>2.87</v>
      </c>
      <c r="M785">
        <v>1.4</v>
      </c>
      <c r="N785">
        <v>0.33333333333333331</v>
      </c>
      <c r="O785">
        <v>0.34482758620689657</v>
      </c>
      <c r="P785">
        <v>0.38461538461538458</v>
      </c>
      <c r="Q785">
        <v>0.34843205574912889</v>
      </c>
      <c r="R785">
        <v>0.7142857142857143</v>
      </c>
      <c r="S785">
        <v>0.96666666666666656</v>
      </c>
      <c r="T785">
        <v>0.8666666666666667</v>
      </c>
      <c r="U785">
        <v>0.89655172413793116</v>
      </c>
      <c r="V785">
        <v>0.9896551724137933</v>
      </c>
      <c r="W785">
        <v>0.48275862068965519</v>
      </c>
      <c r="X785">
        <v>6.2023290581084169E-2</v>
      </c>
      <c r="Y785">
        <v>1.694915254237294E-2</v>
      </c>
      <c r="Z785">
        <v>7.1428571428571411E-2</v>
      </c>
      <c r="AA785">
        <v>5.4545454545454473E-2</v>
      </c>
      <c r="AB785">
        <v>5.1993067590987083E-3</v>
      </c>
      <c r="AC785">
        <v>0.90909090909090906</v>
      </c>
      <c r="AD785">
        <v>1.636363636363636</v>
      </c>
      <c r="AE785">
        <v>1.0833068443466349</v>
      </c>
      <c r="AF785">
        <v>1.298441532462336</v>
      </c>
      <c r="AG785">
        <v>1.191637528781299</v>
      </c>
      <c r="AH785">
        <v>0.79349204761587211</v>
      </c>
      <c r="AI785">
        <v>0.32630659223234237</v>
      </c>
      <c r="AJ785">
        <v>0.5579227227085809</v>
      </c>
      <c r="AK785">
        <v>0.23598239325481679</v>
      </c>
      <c r="AL785">
        <v>0.42133050351056273</v>
      </c>
      <c r="AM785">
        <v>0.72319223353841577</v>
      </c>
      <c r="AN785">
        <v>0.75517717124892181</v>
      </c>
      <c r="AO785">
        <v>0.50247285864240532</v>
      </c>
      <c r="AP785">
        <v>0.37105284895982682</v>
      </c>
      <c r="AQ785">
        <v>0.1143867911435676</v>
      </c>
      <c r="AR785">
        <v>0.1034154932488328</v>
      </c>
      <c r="AS785">
        <v>0.2276477011168741</v>
      </c>
      <c r="AT785">
        <v>0.27870825824067302</v>
      </c>
      <c r="AU785">
        <v>1.0909090909090911</v>
      </c>
      <c r="AV785">
        <v>1.454545454545455</v>
      </c>
      <c r="AW785">
        <v>0.7925270806437591</v>
      </c>
      <c r="AX785">
        <v>1.075650869654476</v>
      </c>
      <c r="AY785">
        <v>0.72648315725677926</v>
      </c>
      <c r="AZ785">
        <v>0.73950997288745202</v>
      </c>
      <c r="BA785">
        <v>1.454545454545455</v>
      </c>
      <c r="BB785">
        <v>1.1818181818181821</v>
      </c>
      <c r="BC785">
        <v>1.157083823759804</v>
      </c>
      <c r="BD785">
        <v>1.113404428537808</v>
      </c>
      <c r="BE785">
        <v>0.79549512883486551</v>
      </c>
      <c r="BF785">
        <v>0.9421114395319915</v>
      </c>
      <c r="BG785">
        <v>-0.36363636363636359</v>
      </c>
      <c r="BH785">
        <v>0.27272727272727271</v>
      </c>
      <c r="BI785">
        <v>0.88139633771205994</v>
      </c>
      <c r="BJ785">
        <v>1.762792675424119</v>
      </c>
      <c r="BK785">
        <v>-2.4238399287081651</v>
      </c>
      <c r="BL785">
        <v>6.4635731432217716</v>
      </c>
      <c r="BM785">
        <v>0.4395772612567036</v>
      </c>
      <c r="BN785">
        <v>0.31442586141628542</v>
      </c>
      <c r="BO785">
        <v>8.0965912312195978E-2</v>
      </c>
      <c r="BP785">
        <v>7.3568940053520895E-2</v>
      </c>
    </row>
    <row r="786" spans="1:68" x14ac:dyDescent="0.25">
      <c r="A786" t="s">
        <v>75</v>
      </c>
      <c r="B786">
        <v>2020</v>
      </c>
      <c r="C786" s="1">
        <v>44171</v>
      </c>
      <c r="D786" t="s">
        <v>899</v>
      </c>
      <c r="E786" t="s">
        <v>594</v>
      </c>
      <c r="F786">
        <v>0</v>
      </c>
      <c r="G786">
        <v>0</v>
      </c>
      <c r="H786">
        <v>2.6</v>
      </c>
      <c r="I786">
        <v>3.1</v>
      </c>
      <c r="J786">
        <f t="shared" si="12"/>
        <v>2.1</v>
      </c>
      <c r="K786">
        <v>2.8</v>
      </c>
      <c r="L786">
        <v>2.87</v>
      </c>
      <c r="M786">
        <v>1.4</v>
      </c>
      <c r="N786">
        <v>0.38461538461538458</v>
      </c>
      <c r="O786">
        <v>0.32258064516129031</v>
      </c>
      <c r="P786">
        <v>0.35714285714285721</v>
      </c>
      <c r="Q786">
        <v>0.34843205574912889</v>
      </c>
      <c r="R786">
        <v>0.7142857142857143</v>
      </c>
      <c r="S786">
        <v>1.1923076923076921</v>
      </c>
      <c r="T786">
        <v>1.0769230769230771</v>
      </c>
      <c r="U786">
        <v>0.90322580645161288</v>
      </c>
      <c r="V786">
        <v>0.92580645161290331</v>
      </c>
      <c r="W786">
        <v>0.45161290322580638</v>
      </c>
      <c r="X786">
        <v>7.153918908912768E-2</v>
      </c>
      <c r="Y786">
        <v>8.7719298245614016E-2</v>
      </c>
      <c r="Z786">
        <v>3.7037037037036979E-2</v>
      </c>
      <c r="AA786">
        <v>5.0847457627118668E-2</v>
      </c>
      <c r="AB786">
        <v>3.8525963149078697E-2</v>
      </c>
      <c r="AC786">
        <v>2</v>
      </c>
      <c r="AD786">
        <v>1.363636363636364</v>
      </c>
      <c r="AE786">
        <v>1.3483997249264841</v>
      </c>
      <c r="AF786">
        <v>1.0679400113155211</v>
      </c>
      <c r="AG786">
        <v>0.67419986246324215</v>
      </c>
      <c r="AH786">
        <v>0.78315600829804866</v>
      </c>
      <c r="AI786">
        <v>0.38497548477744059</v>
      </c>
      <c r="AJ786">
        <v>0.37967530400274629</v>
      </c>
      <c r="AK786">
        <v>0.19445775869621321</v>
      </c>
      <c r="AL786">
        <v>0.33225070548061059</v>
      </c>
      <c r="AM786">
        <v>0.50511725131960494</v>
      </c>
      <c r="AN786">
        <v>0.87509169539825349</v>
      </c>
      <c r="AO786">
        <v>0.39523634450745287</v>
      </c>
      <c r="AP786">
        <v>0.51501819436602225</v>
      </c>
      <c r="AQ786">
        <v>0.16105948002086121</v>
      </c>
      <c r="AR786">
        <v>7.8864196661322661E-2</v>
      </c>
      <c r="AS786">
        <v>0.40750169426239141</v>
      </c>
      <c r="AT786">
        <v>0.15312895257691431</v>
      </c>
      <c r="AU786">
        <v>1.8181818181818179</v>
      </c>
      <c r="AV786">
        <v>1.1818181818181821</v>
      </c>
      <c r="AW786">
        <v>1.0285189544531601</v>
      </c>
      <c r="AX786">
        <v>1.1922615498730911</v>
      </c>
      <c r="AY786">
        <v>0.5656854249492379</v>
      </c>
      <c r="AZ786">
        <v>1.0088366960464621</v>
      </c>
      <c r="BA786">
        <v>1.0909090909090911</v>
      </c>
      <c r="BB786">
        <v>0.90909090909090906</v>
      </c>
      <c r="BC786">
        <v>0.79252708064375887</v>
      </c>
      <c r="BD786">
        <v>0.99585919546393842</v>
      </c>
      <c r="BE786">
        <v>0.72648315725677903</v>
      </c>
      <c r="BF786">
        <v>1.0954451150103319</v>
      </c>
      <c r="BG786">
        <v>0.72727272727272729</v>
      </c>
      <c r="BH786">
        <v>0.27272727272727271</v>
      </c>
      <c r="BI786">
        <v>1.482682402754554</v>
      </c>
      <c r="BJ786">
        <v>1.2856486930664499</v>
      </c>
      <c r="BK786">
        <v>2.0386883037875112</v>
      </c>
      <c r="BL786">
        <v>4.7140452079103179</v>
      </c>
      <c r="BM786">
        <v>0.54123337879984224</v>
      </c>
      <c r="BN786">
        <v>0.37785652628231331</v>
      </c>
      <c r="BO786">
        <v>9.6804047320262349E-2</v>
      </c>
      <c r="BP786">
        <v>0.11158383907003649</v>
      </c>
    </row>
    <row r="787" spans="1:68" x14ac:dyDescent="0.25">
      <c r="A787" t="s">
        <v>188</v>
      </c>
      <c r="B787">
        <v>2020</v>
      </c>
      <c r="C787" s="1">
        <v>44171</v>
      </c>
      <c r="D787" t="s">
        <v>378</v>
      </c>
      <c r="E787" t="s">
        <v>348</v>
      </c>
      <c r="F787">
        <v>2</v>
      </c>
      <c r="G787">
        <v>0</v>
      </c>
      <c r="H787">
        <v>2.15</v>
      </c>
      <c r="I787">
        <v>3.3</v>
      </c>
      <c r="J787">
        <f t="shared" si="12"/>
        <v>-1</v>
      </c>
      <c r="K787">
        <v>3.4</v>
      </c>
      <c r="L787">
        <v>2.1</v>
      </c>
      <c r="M787">
        <v>1.7</v>
      </c>
      <c r="N787">
        <v>0.46511627906976738</v>
      </c>
      <c r="O787">
        <v>0.30303030303030298</v>
      </c>
      <c r="P787">
        <v>0.29411764705882348</v>
      </c>
      <c r="Q787">
        <v>0.47619047619047622</v>
      </c>
      <c r="R787">
        <v>0.58823529411764708</v>
      </c>
      <c r="S787">
        <v>1.534883720930232</v>
      </c>
      <c r="T787">
        <v>1.581395348837209</v>
      </c>
      <c r="U787">
        <v>1.0303030303030301</v>
      </c>
      <c r="V787">
        <v>0.63636363636363646</v>
      </c>
      <c r="W787">
        <v>0.51515151515151514</v>
      </c>
      <c r="X787">
        <v>0.22195908857666691</v>
      </c>
      <c r="Y787">
        <v>0.21100917431192659</v>
      </c>
      <c r="Z787">
        <v>0.2252252252252252</v>
      </c>
      <c r="AA787">
        <v>1.492537313432836E-2</v>
      </c>
      <c r="AB787">
        <v>0.22222222222222221</v>
      </c>
      <c r="AC787">
        <v>1.545454545454545</v>
      </c>
      <c r="AD787">
        <v>1</v>
      </c>
      <c r="AE787">
        <v>1.1570838237598049</v>
      </c>
      <c r="AF787">
        <v>1.2792042981336631</v>
      </c>
      <c r="AG787">
        <v>0.74870129772693261</v>
      </c>
      <c r="AH787">
        <v>1.2792042981336631</v>
      </c>
      <c r="AI787">
        <v>0.40854148680973829</v>
      </c>
      <c r="AJ787">
        <v>0.47100511000046891</v>
      </c>
      <c r="AK787">
        <v>0.19289049636838029</v>
      </c>
      <c r="AL787">
        <v>0.51725239002857326</v>
      </c>
      <c r="AM787">
        <v>0.47214420712727079</v>
      </c>
      <c r="AN787">
        <v>1.0981884889275579</v>
      </c>
      <c r="AO787">
        <v>0.4063309410435218</v>
      </c>
      <c r="AP787">
        <v>0.52060699390964293</v>
      </c>
      <c r="AQ787">
        <v>0.13665211751844999</v>
      </c>
      <c r="AR787">
        <v>0.1111629982096646</v>
      </c>
      <c r="AS787">
        <v>0.33630743739944052</v>
      </c>
      <c r="AT787">
        <v>0.21352574880881869</v>
      </c>
      <c r="AU787">
        <v>1.545454545454545</v>
      </c>
      <c r="AV787">
        <v>1.1818181818181821</v>
      </c>
      <c r="AW787">
        <v>0.89072354283024691</v>
      </c>
      <c r="AX787">
        <v>1.1922615498730911</v>
      </c>
      <c r="AY787">
        <v>0.57635052771368922</v>
      </c>
      <c r="AZ787">
        <v>1.0088366960464621</v>
      </c>
      <c r="BA787">
        <v>1.0909090909090911</v>
      </c>
      <c r="BB787">
        <v>1.8181818181818179</v>
      </c>
      <c r="BC787">
        <v>0.89995408514651498</v>
      </c>
      <c r="BD787">
        <v>1.3360853142453699</v>
      </c>
      <c r="BE787">
        <v>0.82495791138430541</v>
      </c>
      <c r="BF787">
        <v>0.73484692283495345</v>
      </c>
      <c r="BG787">
        <v>0.45454545454545447</v>
      </c>
      <c r="BH787">
        <v>-0.63636363636363635</v>
      </c>
      <c r="BI787">
        <v>1.1570838237598049</v>
      </c>
      <c r="BJ787">
        <v>1.772144426328903</v>
      </c>
      <c r="BK787">
        <v>2.545584412271571</v>
      </c>
      <c r="BL787">
        <v>-2.784798384231133</v>
      </c>
      <c r="BM787">
        <v>0.49997405966716713</v>
      </c>
      <c r="BN787">
        <v>0.36942702909331221</v>
      </c>
      <c r="BO787">
        <v>7.1454903913369922E-2</v>
      </c>
      <c r="BP787">
        <v>7.9158767572603289E-2</v>
      </c>
    </row>
    <row r="788" spans="1:68" x14ac:dyDescent="0.25">
      <c r="A788" t="s">
        <v>260</v>
      </c>
      <c r="B788" t="s">
        <v>185</v>
      </c>
      <c r="C788" s="1">
        <v>44171</v>
      </c>
      <c r="D788" t="s">
        <v>261</v>
      </c>
      <c r="E788" t="s">
        <v>900</v>
      </c>
      <c r="F788">
        <v>0</v>
      </c>
      <c r="G788">
        <v>0</v>
      </c>
      <c r="H788">
        <v>1.98</v>
      </c>
      <c r="I788">
        <v>3.15</v>
      </c>
      <c r="J788">
        <f t="shared" si="12"/>
        <v>2.15</v>
      </c>
      <c r="K788">
        <v>3.15</v>
      </c>
      <c r="L788">
        <v>1.81</v>
      </c>
      <c r="M788">
        <v>1.91</v>
      </c>
      <c r="N788">
        <v>0.50505050505050508</v>
      </c>
      <c r="O788">
        <v>0.31746031746031739</v>
      </c>
      <c r="P788">
        <v>0.31746031746031739</v>
      </c>
      <c r="Q788">
        <v>0.5524861878453039</v>
      </c>
      <c r="R788">
        <v>0.52356020942408377</v>
      </c>
      <c r="S788">
        <v>1.5909090909090911</v>
      </c>
      <c r="T788">
        <v>1.5909090909090911</v>
      </c>
      <c r="U788">
        <v>1</v>
      </c>
      <c r="V788">
        <v>0.57460317460317456</v>
      </c>
      <c r="W788">
        <v>0.6063492063492063</v>
      </c>
      <c r="X788">
        <v>0.23271868747911689</v>
      </c>
      <c r="Y788">
        <v>0.22807017543859659</v>
      </c>
      <c r="Z788">
        <v>0.22807017543859659</v>
      </c>
      <c r="AA788">
        <v>0</v>
      </c>
      <c r="AB788">
        <v>0.27016129032258068</v>
      </c>
      <c r="AC788">
        <v>1.7272727272727271</v>
      </c>
      <c r="AD788">
        <v>0.72727272727272729</v>
      </c>
      <c r="AE788">
        <v>1.212878551284212</v>
      </c>
      <c r="AF788">
        <v>1.135454181526981</v>
      </c>
      <c r="AG788">
        <v>0.70219284548033323</v>
      </c>
      <c r="AH788">
        <v>1.5612494995995989</v>
      </c>
      <c r="AI788">
        <v>0.36233484917724751</v>
      </c>
      <c r="AJ788">
        <v>0.36205624282646748</v>
      </c>
      <c r="AK788">
        <v>0.38370107074315041</v>
      </c>
      <c r="AL788">
        <v>0.38088990561049157</v>
      </c>
      <c r="AM788">
        <v>1.05896816608841</v>
      </c>
      <c r="AN788">
        <v>1.0520186108019991</v>
      </c>
      <c r="AO788">
        <v>0.55678384341964227</v>
      </c>
      <c r="AP788">
        <v>0.59424905932797367</v>
      </c>
      <c r="AQ788">
        <v>0.16095457377549541</v>
      </c>
      <c r="AR788">
        <v>9.3807540876673798E-2</v>
      </c>
      <c r="AS788">
        <v>0.28907910255970842</v>
      </c>
      <c r="AT788">
        <v>0.15785896402218819</v>
      </c>
      <c r="AU788">
        <v>1.454545454545455</v>
      </c>
      <c r="AV788">
        <v>0.63636363636363635</v>
      </c>
      <c r="AW788">
        <v>1.616035348602834</v>
      </c>
      <c r="AX788">
        <v>0.64282434653322496</v>
      </c>
      <c r="AY788">
        <v>1.111024302164449</v>
      </c>
      <c r="AZ788">
        <v>1.010152544552211</v>
      </c>
      <c r="BA788">
        <v>0.54545454545454541</v>
      </c>
      <c r="BB788">
        <v>1.636363636363636</v>
      </c>
      <c r="BC788">
        <v>0.49792959773196938</v>
      </c>
      <c r="BD788">
        <v>1.1499191491521381</v>
      </c>
      <c r="BE788">
        <v>0.91287092917527723</v>
      </c>
      <c r="BF788">
        <v>0.70272836892630641</v>
      </c>
      <c r="BG788">
        <v>0.90909090909090906</v>
      </c>
      <c r="BH788">
        <v>-1</v>
      </c>
      <c r="BI788">
        <v>1.8807418968706551</v>
      </c>
      <c r="BJ788">
        <v>1.4142135623730949</v>
      </c>
      <c r="BK788">
        <v>2.068816086557721</v>
      </c>
      <c r="BL788">
        <v>-1.4142135623730949</v>
      </c>
      <c r="BM788">
        <v>0.566856669075958</v>
      </c>
      <c r="BN788">
        <v>0.27654922639671858</v>
      </c>
      <c r="BO788">
        <v>0.1021806886433801</v>
      </c>
      <c r="BP788">
        <v>8.9776745886736217E-2</v>
      </c>
    </row>
    <row r="789" spans="1:68" x14ac:dyDescent="0.25">
      <c r="A789" t="s">
        <v>167</v>
      </c>
      <c r="B789">
        <v>2020</v>
      </c>
      <c r="C789" s="1">
        <v>44171</v>
      </c>
      <c r="D789" t="s">
        <v>587</v>
      </c>
      <c r="E789" t="s">
        <v>901</v>
      </c>
      <c r="F789">
        <v>1</v>
      </c>
      <c r="G789">
        <v>1</v>
      </c>
      <c r="H789">
        <v>3.2</v>
      </c>
      <c r="I789">
        <v>3.4</v>
      </c>
      <c r="J789">
        <f t="shared" si="12"/>
        <v>2.4</v>
      </c>
      <c r="K789">
        <v>2.1</v>
      </c>
      <c r="L789">
        <v>1.75</v>
      </c>
      <c r="M789">
        <v>2.0499999999999998</v>
      </c>
      <c r="N789">
        <v>0.3125</v>
      </c>
      <c r="O789">
        <v>0.29411764705882348</v>
      </c>
      <c r="P789">
        <v>0.47619047619047622</v>
      </c>
      <c r="Q789">
        <v>0.5714285714285714</v>
      </c>
      <c r="R789">
        <v>0.48780487804878048</v>
      </c>
      <c r="S789">
        <v>1.0625</v>
      </c>
      <c r="T789">
        <v>0.65625</v>
      </c>
      <c r="U789">
        <v>0.61764705882352944</v>
      </c>
      <c r="V789">
        <v>0.51470588235294124</v>
      </c>
      <c r="W789">
        <v>0.6029411764705882</v>
      </c>
      <c r="X789">
        <v>0.226749279675653</v>
      </c>
      <c r="Y789">
        <v>3.030303030303028E-2</v>
      </c>
      <c r="Z789">
        <v>0.20754716981132071</v>
      </c>
      <c r="AA789">
        <v>0.2363636363636363</v>
      </c>
      <c r="AB789">
        <v>0.32038834951456302</v>
      </c>
      <c r="AC789">
        <v>1.454545454545455</v>
      </c>
      <c r="AD789">
        <v>1.9090909090909089</v>
      </c>
      <c r="AE789">
        <v>1.2331509060227761</v>
      </c>
      <c r="AF789">
        <v>1.239834699725987</v>
      </c>
      <c r="AG789">
        <v>0.84779124789065852</v>
      </c>
      <c r="AH789">
        <v>0.64943722366599299</v>
      </c>
      <c r="AI789">
        <v>0.50209603313570939</v>
      </c>
      <c r="AJ789">
        <v>0.43403358970290662</v>
      </c>
      <c r="AK789">
        <v>0.32161338677029888</v>
      </c>
      <c r="AL789">
        <v>0.29500880367427651</v>
      </c>
      <c r="AM789">
        <v>0.64054158078435042</v>
      </c>
      <c r="AN789">
        <v>0.67969118214147484</v>
      </c>
      <c r="AO789">
        <v>0.41449608800775678</v>
      </c>
      <c r="AP789">
        <v>0.45481079628340743</v>
      </c>
      <c r="AQ789">
        <v>0.1234804575822141</v>
      </c>
      <c r="AR789">
        <v>7.589221693547743E-2</v>
      </c>
      <c r="AS789">
        <v>0.29790500116831808</v>
      </c>
      <c r="AT789">
        <v>0.16686546923610521</v>
      </c>
      <c r="AU789">
        <v>1.545454545454545</v>
      </c>
      <c r="AV789">
        <v>1.636363636363636</v>
      </c>
      <c r="AW789">
        <v>0.89072354283024668</v>
      </c>
      <c r="AX789">
        <v>1.431637795274874</v>
      </c>
      <c r="AY789">
        <v>0.576350527713689</v>
      </c>
      <c r="AZ789">
        <v>0.87488976377908989</v>
      </c>
      <c r="BA789">
        <v>1.363636363636364</v>
      </c>
      <c r="BB789">
        <v>0.81818181818181823</v>
      </c>
      <c r="BC789">
        <v>0.77138921583987052</v>
      </c>
      <c r="BD789">
        <v>0.71581889763743822</v>
      </c>
      <c r="BE789">
        <v>0.56568542494923846</v>
      </c>
      <c r="BF789">
        <v>0.87488976377909111</v>
      </c>
      <c r="BG789">
        <v>0.1818181818181818</v>
      </c>
      <c r="BH789">
        <v>0.81818181818181823</v>
      </c>
      <c r="BI789">
        <v>1.1922615498730911</v>
      </c>
      <c r="BJ789">
        <v>1.585054161287518</v>
      </c>
      <c r="BK789">
        <v>6.5574385243020004</v>
      </c>
      <c r="BL789">
        <v>1.9372884193514099</v>
      </c>
      <c r="BM789">
        <v>0.44933983281810552</v>
      </c>
      <c r="BN789">
        <v>0.5216219980719986</v>
      </c>
      <c r="BO789">
        <v>0.12335895628121871</v>
      </c>
      <c r="BP789">
        <v>0.13384273618049089</v>
      </c>
    </row>
    <row r="790" spans="1:68" x14ac:dyDescent="0.25">
      <c r="A790" t="s">
        <v>314</v>
      </c>
      <c r="B790" t="s">
        <v>185</v>
      </c>
      <c r="C790" s="1">
        <v>44171</v>
      </c>
      <c r="D790" t="s">
        <v>902</v>
      </c>
      <c r="E790" t="s">
        <v>315</v>
      </c>
      <c r="F790">
        <v>2</v>
      </c>
      <c r="G790">
        <v>2</v>
      </c>
      <c r="H790">
        <v>2.1</v>
      </c>
      <c r="I790">
        <v>3.5</v>
      </c>
      <c r="J790">
        <f t="shared" si="12"/>
        <v>2.5</v>
      </c>
      <c r="K790">
        <v>3.5</v>
      </c>
      <c r="L790">
        <v>1.75</v>
      </c>
      <c r="M790">
        <v>2.0499999999999998</v>
      </c>
      <c r="N790">
        <v>0.47619047619047622</v>
      </c>
      <c r="O790">
        <v>0.2857142857142857</v>
      </c>
      <c r="P790">
        <v>0.2857142857142857</v>
      </c>
      <c r="Q790">
        <v>0.5714285714285714</v>
      </c>
      <c r="R790">
        <v>0.48780487804878048</v>
      </c>
      <c r="S790">
        <v>1.666666666666667</v>
      </c>
      <c r="T790">
        <v>1.666666666666667</v>
      </c>
      <c r="U790">
        <v>1</v>
      </c>
      <c r="V790">
        <v>0.5</v>
      </c>
      <c r="W790">
        <v>0.58571428571428563</v>
      </c>
      <c r="X790">
        <v>0.25712973861329003</v>
      </c>
      <c r="Y790">
        <v>0.25</v>
      </c>
      <c r="Z790">
        <v>0.25</v>
      </c>
      <c r="AA790">
        <v>0</v>
      </c>
      <c r="AB790">
        <v>0.33333333333333331</v>
      </c>
      <c r="AC790">
        <v>1.9090909090909089</v>
      </c>
      <c r="AD790">
        <v>1.2727272727272729</v>
      </c>
      <c r="AE790">
        <v>0.9958591954639382</v>
      </c>
      <c r="AF790">
        <v>1.354514947795576</v>
      </c>
      <c r="AG790">
        <v>0.5216405309573009</v>
      </c>
      <c r="AH790">
        <v>1.0642617446965239</v>
      </c>
      <c r="AI790">
        <v>0.24041089160706411</v>
      </c>
      <c r="AJ790">
        <v>0.64116467050645654</v>
      </c>
      <c r="AK790">
        <v>0.1862018535535159</v>
      </c>
      <c r="AL790">
        <v>0.39605465978333099</v>
      </c>
      <c r="AM790">
        <v>0.77451504925097459</v>
      </c>
      <c r="AN790">
        <v>0.61771129633591171</v>
      </c>
      <c r="AO790">
        <v>0.57073739565902792</v>
      </c>
      <c r="AP790">
        <v>0.32000740102383091</v>
      </c>
      <c r="AQ790">
        <v>0.13953104631204041</v>
      </c>
      <c r="AR790">
        <v>0.1328273111919285</v>
      </c>
      <c r="AS790">
        <v>0.24447503768510651</v>
      </c>
      <c r="AT790">
        <v>0.41507574752009202</v>
      </c>
      <c r="AU790">
        <v>1.0909090909090911</v>
      </c>
      <c r="AV790">
        <v>1.454545454545455</v>
      </c>
      <c r="AW790">
        <v>0.79252708064375887</v>
      </c>
      <c r="AX790">
        <v>0.78202956973114801</v>
      </c>
      <c r="AY790">
        <v>0.72648315725677903</v>
      </c>
      <c r="AZ790">
        <v>0.53764532919016428</v>
      </c>
      <c r="BA790">
        <v>0.63636363636363635</v>
      </c>
      <c r="BB790">
        <v>1.636363636363636</v>
      </c>
      <c r="BC790">
        <v>0.77138921583986997</v>
      </c>
      <c r="BD790">
        <v>1.2264306875665489</v>
      </c>
      <c r="BE790">
        <v>1.212183053462653</v>
      </c>
      <c r="BF790">
        <v>0.74948542017955777</v>
      </c>
      <c r="BG790">
        <v>0.45454545454545447</v>
      </c>
      <c r="BH790">
        <v>-0.1818181818181818</v>
      </c>
      <c r="BI790">
        <v>0.49792959773196888</v>
      </c>
      <c r="BJ790">
        <v>1.585054161287518</v>
      </c>
      <c r="BK790">
        <v>1.095445115010331</v>
      </c>
      <c r="BL790">
        <v>-8.717797887081348</v>
      </c>
      <c r="BM790">
        <v>0.54217108930367275</v>
      </c>
      <c r="BN790">
        <v>0.33831183608460441</v>
      </c>
      <c r="BO790">
        <v>0.16440953261695929</v>
      </c>
      <c r="BP790">
        <v>0.13264109672896859</v>
      </c>
    </row>
    <row r="791" spans="1:68" x14ac:dyDescent="0.25">
      <c r="A791" t="s">
        <v>709</v>
      </c>
      <c r="B791">
        <v>2020</v>
      </c>
      <c r="C791" s="1">
        <v>44171</v>
      </c>
      <c r="D791" t="s">
        <v>710</v>
      </c>
      <c r="E791" t="s">
        <v>903</v>
      </c>
      <c r="F791">
        <v>2</v>
      </c>
      <c r="G791">
        <v>1</v>
      </c>
      <c r="H791">
        <v>4.2</v>
      </c>
      <c r="I791">
        <v>3.25</v>
      </c>
      <c r="J791">
        <f t="shared" si="12"/>
        <v>-1</v>
      </c>
      <c r="K791">
        <v>1.75</v>
      </c>
      <c r="L791">
        <v>2.02</v>
      </c>
      <c r="M791">
        <v>1.72</v>
      </c>
      <c r="N791">
        <v>0.23809523809523811</v>
      </c>
      <c r="O791">
        <v>0.30769230769230771</v>
      </c>
      <c r="P791">
        <v>0.5714285714285714</v>
      </c>
      <c r="Q791">
        <v>0.49504950495049499</v>
      </c>
      <c r="R791">
        <v>0.58139534883720934</v>
      </c>
      <c r="S791">
        <v>0.77380952380952372</v>
      </c>
      <c r="T791">
        <v>0.41666666666666669</v>
      </c>
      <c r="U791">
        <v>0.53846153846153855</v>
      </c>
      <c r="V791">
        <v>0.6215384615384616</v>
      </c>
      <c r="W791">
        <v>0.52923076923076928</v>
      </c>
      <c r="X791">
        <v>0.38552135252035852</v>
      </c>
      <c r="Y791">
        <v>0.12751677852349</v>
      </c>
      <c r="Z791">
        <v>0.41176470588235292</v>
      </c>
      <c r="AA791">
        <v>0.29999999999999988</v>
      </c>
      <c r="AB791">
        <v>0.23339658444022771</v>
      </c>
      <c r="AC791">
        <v>1.2727272727272729</v>
      </c>
      <c r="AD791">
        <v>1.2727272727272729</v>
      </c>
      <c r="AE791">
        <v>1.135454181526981</v>
      </c>
      <c r="AF791">
        <v>1.135454181526981</v>
      </c>
      <c r="AG791">
        <v>0.89214257119977114</v>
      </c>
      <c r="AH791">
        <v>0.89214257119977114</v>
      </c>
      <c r="AI791">
        <v>0.49890108794193361</v>
      </c>
      <c r="AJ791">
        <v>0.37867890496980872</v>
      </c>
      <c r="AK791">
        <v>0.41420968428660893</v>
      </c>
      <c r="AL791">
        <v>0.43276665930477759</v>
      </c>
      <c r="AM791">
        <v>0.83024409907644503</v>
      </c>
      <c r="AN791">
        <v>1.142832763127593</v>
      </c>
      <c r="AO791">
        <v>0.47716658273843071</v>
      </c>
      <c r="AP791">
        <v>0.60174401083491991</v>
      </c>
      <c r="AQ791">
        <v>0.13505513429823249</v>
      </c>
      <c r="AR791">
        <v>0.18323660657763469</v>
      </c>
      <c r="AS791">
        <v>0.28303560891284352</v>
      </c>
      <c r="AT791">
        <v>0.30450923196293039</v>
      </c>
      <c r="AU791">
        <v>1.2727272727272729</v>
      </c>
      <c r="AV791">
        <v>0.72727272727272729</v>
      </c>
      <c r="AW791">
        <v>1.0523488093445661</v>
      </c>
      <c r="AX791">
        <v>0.74965556829412006</v>
      </c>
      <c r="AY791">
        <v>0.82684549305644484</v>
      </c>
      <c r="AZ791">
        <v>1.0307764064044149</v>
      </c>
      <c r="BA791">
        <v>1.2727272727272729</v>
      </c>
      <c r="BB791">
        <v>0.63636363636363635</v>
      </c>
      <c r="BC791">
        <v>1.0523488093445661</v>
      </c>
      <c r="BD791">
        <v>0.4810456929208346</v>
      </c>
      <c r="BE791">
        <v>0.82684549305644484</v>
      </c>
      <c r="BF791">
        <v>0.7559289460184544</v>
      </c>
      <c r="BG791">
        <v>0</v>
      </c>
      <c r="BH791">
        <v>9.0909090909090912E-2</v>
      </c>
      <c r="BI791">
        <v>1.7580981459830649</v>
      </c>
      <c r="BJ791">
        <v>0.89995408514651509</v>
      </c>
      <c r="BK791">
        <v>1</v>
      </c>
      <c r="BL791">
        <v>9.8994949366116654</v>
      </c>
      <c r="BM791">
        <v>0.39919156299946412</v>
      </c>
      <c r="BN791">
        <v>0.39244067227461538</v>
      </c>
      <c r="BO791">
        <v>8.8891150928334939E-2</v>
      </c>
      <c r="BP791">
        <v>0.1994335568829996</v>
      </c>
    </row>
    <row r="792" spans="1:68" x14ac:dyDescent="0.25">
      <c r="A792" t="s">
        <v>159</v>
      </c>
      <c r="B792">
        <v>2020</v>
      </c>
      <c r="C792" s="1">
        <v>44171</v>
      </c>
      <c r="D792" t="s">
        <v>191</v>
      </c>
      <c r="E792" t="s">
        <v>160</v>
      </c>
      <c r="F792">
        <v>1</v>
      </c>
      <c r="G792">
        <v>1</v>
      </c>
      <c r="H792">
        <v>1.83</v>
      </c>
      <c r="I792">
        <v>3.5</v>
      </c>
      <c r="J792">
        <f t="shared" si="12"/>
        <v>2.5</v>
      </c>
      <c r="K792">
        <v>4.25</v>
      </c>
      <c r="L792">
        <v>1.9</v>
      </c>
      <c r="M792">
        <v>1.9</v>
      </c>
      <c r="N792">
        <v>0.54644808743169393</v>
      </c>
      <c r="O792">
        <v>0.2857142857142857</v>
      </c>
      <c r="P792">
        <v>0.23529411764705879</v>
      </c>
      <c r="Q792">
        <v>0.52631578947368418</v>
      </c>
      <c r="R792">
        <v>0.52631578947368418</v>
      </c>
      <c r="S792">
        <v>1.9125683060109291</v>
      </c>
      <c r="T792">
        <v>2.3224043715846991</v>
      </c>
      <c r="U792">
        <v>1.214285714285714</v>
      </c>
      <c r="V792">
        <v>0.54285714285714282</v>
      </c>
      <c r="W792">
        <v>0.54285714285714282</v>
      </c>
      <c r="X792">
        <v>0.38322261449665102</v>
      </c>
      <c r="Y792">
        <v>0.31332082551594742</v>
      </c>
      <c r="Z792">
        <v>0.39802631578947362</v>
      </c>
      <c r="AA792">
        <v>9.677419354838708E-2</v>
      </c>
      <c r="AB792">
        <v>0.29629629629629628</v>
      </c>
      <c r="AC792">
        <v>0.90909090909090906</v>
      </c>
      <c r="AD792">
        <v>0.90909090909090906</v>
      </c>
      <c r="AE792">
        <v>1.0833068443466349</v>
      </c>
      <c r="AF792">
        <v>1.0833068443466349</v>
      </c>
      <c r="AG792">
        <v>1.1916375287812979</v>
      </c>
      <c r="AH792">
        <v>1.1916375287812979</v>
      </c>
      <c r="AI792">
        <v>0.31969210083857608</v>
      </c>
      <c r="AJ792">
        <v>0.41924076873411797</v>
      </c>
      <c r="AK792">
        <v>0.1594067727170948</v>
      </c>
      <c r="AL792">
        <v>0.29085982550713052</v>
      </c>
      <c r="AM792">
        <v>0.49862593507615299</v>
      </c>
      <c r="AN792">
        <v>0.69377753119137475</v>
      </c>
      <c r="AO792">
        <v>0.46597966202719349</v>
      </c>
      <c r="AP792">
        <v>0.45793605414236632</v>
      </c>
      <c r="AQ792">
        <v>0.14013004346313301</v>
      </c>
      <c r="AR792">
        <v>7.9410652119871236E-2</v>
      </c>
      <c r="AS792">
        <v>0.30072137237387703</v>
      </c>
      <c r="AT792">
        <v>0.17340991477203821</v>
      </c>
      <c r="AU792">
        <v>1.2727272727272729</v>
      </c>
      <c r="AV792">
        <v>1</v>
      </c>
      <c r="AW792">
        <v>0.86243936186410342</v>
      </c>
      <c r="AX792">
        <v>0.85280286542244155</v>
      </c>
      <c r="AY792">
        <v>0.67763092717893836</v>
      </c>
      <c r="AZ792">
        <v>0.85280286542244155</v>
      </c>
      <c r="BA792">
        <v>1.454545454545455</v>
      </c>
      <c r="BB792">
        <v>1.8181818181818179</v>
      </c>
      <c r="BC792">
        <v>0.65555477735708911</v>
      </c>
      <c r="BD792">
        <v>1.641406371387981</v>
      </c>
      <c r="BE792">
        <v>0.45069390943299881</v>
      </c>
      <c r="BF792">
        <v>0.90277350426338943</v>
      </c>
      <c r="BG792">
        <v>-0.1818181818181818</v>
      </c>
      <c r="BH792">
        <v>-0.81818181818181823</v>
      </c>
      <c r="BI792">
        <v>1.1922615498730911</v>
      </c>
      <c r="BJ792">
        <v>1.9455395053666089</v>
      </c>
      <c r="BK792">
        <v>-6.5574385243020004</v>
      </c>
      <c r="BL792">
        <v>-2.3778816176702988</v>
      </c>
      <c r="BM792">
        <v>0.51783982415805607</v>
      </c>
      <c r="BN792">
        <v>0.32327383334449722</v>
      </c>
      <c r="BO792">
        <v>0.14850978821270919</v>
      </c>
      <c r="BP792">
        <v>8.2259750259275538E-2</v>
      </c>
    </row>
    <row r="793" spans="1:68" x14ac:dyDescent="0.25">
      <c r="A793" t="s">
        <v>119</v>
      </c>
      <c r="B793">
        <v>2020</v>
      </c>
      <c r="C793" s="1">
        <v>44171</v>
      </c>
      <c r="D793" t="s">
        <v>558</v>
      </c>
      <c r="E793" t="s">
        <v>904</v>
      </c>
      <c r="F793">
        <v>3</v>
      </c>
      <c r="G793">
        <v>1</v>
      </c>
      <c r="H793">
        <v>1.85</v>
      </c>
      <c r="I793">
        <v>3.4</v>
      </c>
      <c r="J793">
        <f t="shared" si="12"/>
        <v>-1</v>
      </c>
      <c r="K793">
        <v>3.8</v>
      </c>
      <c r="L793">
        <v>1.72</v>
      </c>
      <c r="M793">
        <v>2.0699999999999998</v>
      </c>
      <c r="N793">
        <v>0.54054054054054046</v>
      </c>
      <c r="O793">
        <v>0.29411764705882348</v>
      </c>
      <c r="P793">
        <v>0.26315789473684209</v>
      </c>
      <c r="Q793">
        <v>0.58139534883720934</v>
      </c>
      <c r="R793">
        <v>0.48309178743961362</v>
      </c>
      <c r="S793">
        <v>1.8378378378378371</v>
      </c>
      <c r="T793">
        <v>2.0540540540540539</v>
      </c>
      <c r="U793">
        <v>1.117647058823529</v>
      </c>
      <c r="V793">
        <v>0.50588235294117645</v>
      </c>
      <c r="W793">
        <v>0.60882352941176465</v>
      </c>
      <c r="X793">
        <v>0.33914813868789112</v>
      </c>
      <c r="Y793">
        <v>0.29523809523809519</v>
      </c>
      <c r="Z793">
        <v>0.34513274336283178</v>
      </c>
      <c r="AA793">
        <v>5.5555555555555601E-2</v>
      </c>
      <c r="AB793">
        <v>0.32812500000000011</v>
      </c>
      <c r="AC793">
        <v>2</v>
      </c>
      <c r="AD793">
        <v>0.45454545454545447</v>
      </c>
      <c r="AE793">
        <v>1.128152149635532</v>
      </c>
      <c r="AF793">
        <v>0.89072354283024657</v>
      </c>
      <c r="AG793">
        <v>0.56407607481776623</v>
      </c>
      <c r="AH793">
        <v>1.9595917942265431</v>
      </c>
      <c r="AI793">
        <v>0.66260093836640488</v>
      </c>
      <c r="AJ793">
        <v>0.6644221926687599</v>
      </c>
      <c r="AK793">
        <v>0.47870172122596027</v>
      </c>
      <c r="AL793">
        <v>0.64403745802758783</v>
      </c>
      <c r="AM793">
        <v>0.72245856217192372</v>
      </c>
      <c r="AN793">
        <v>0.96931960601843614</v>
      </c>
      <c r="AO793">
        <v>0.33592270154817511</v>
      </c>
      <c r="AP793">
        <v>0.40599910456369948</v>
      </c>
      <c r="AQ793">
        <v>0.12852667924578501</v>
      </c>
      <c r="AR793">
        <v>9.5452499058690285E-2</v>
      </c>
      <c r="AS793">
        <v>0.38260789953593788</v>
      </c>
      <c r="AT793">
        <v>0.2351051960108799</v>
      </c>
      <c r="AU793">
        <v>1.545454545454545</v>
      </c>
      <c r="AV793">
        <v>1</v>
      </c>
      <c r="AW793">
        <v>1.0756508696544751</v>
      </c>
      <c r="AX793">
        <v>0.85280286542244177</v>
      </c>
      <c r="AY793">
        <v>0.69600938624701347</v>
      </c>
      <c r="AZ793">
        <v>0.85280286542244177</v>
      </c>
      <c r="BA793">
        <v>1.0909090909090911</v>
      </c>
      <c r="BB793">
        <v>2.2727272727272729</v>
      </c>
      <c r="BC793">
        <v>0.89995408514651498</v>
      </c>
      <c r="BD793">
        <v>1.212878551284212</v>
      </c>
      <c r="BE793">
        <v>0.82495791138430541</v>
      </c>
      <c r="BF793">
        <v>0.53366656256505318</v>
      </c>
      <c r="BG793">
        <v>0.45454545454545447</v>
      </c>
      <c r="BH793">
        <v>-1.2727272727272729</v>
      </c>
      <c r="BI793">
        <v>0.98752549920001964</v>
      </c>
      <c r="BJ793">
        <v>1.354514947795576</v>
      </c>
      <c r="BK793">
        <v>2.1725560982400429</v>
      </c>
      <c r="BL793">
        <v>-1.0642617446965239</v>
      </c>
      <c r="BM793">
        <v>0.3616568621610679</v>
      </c>
      <c r="BN793">
        <v>0.1947188987014486</v>
      </c>
      <c r="BO793">
        <v>9.6010746552727372E-2</v>
      </c>
      <c r="BP793">
        <v>7.2782018558412792E-2</v>
      </c>
    </row>
    <row r="794" spans="1:68" x14ac:dyDescent="0.25">
      <c r="A794" t="s">
        <v>257</v>
      </c>
      <c r="B794" t="s">
        <v>185</v>
      </c>
      <c r="C794" s="1">
        <v>44171</v>
      </c>
      <c r="D794" t="s">
        <v>762</v>
      </c>
      <c r="E794" t="s">
        <v>905</v>
      </c>
      <c r="F794">
        <v>2</v>
      </c>
      <c r="G794">
        <v>0</v>
      </c>
      <c r="H794">
        <v>2.15</v>
      </c>
      <c r="I794">
        <v>3.1</v>
      </c>
      <c r="J794">
        <f t="shared" si="12"/>
        <v>-1</v>
      </c>
      <c r="K794">
        <v>3.1</v>
      </c>
      <c r="L794">
        <v>2.35</v>
      </c>
      <c r="M794">
        <v>1.57</v>
      </c>
      <c r="N794">
        <v>0.46511627906976738</v>
      </c>
      <c r="O794">
        <v>0.32258064516129031</v>
      </c>
      <c r="P794">
        <v>0.32258064516129031</v>
      </c>
      <c r="Q794">
        <v>0.42553191489361702</v>
      </c>
      <c r="R794">
        <v>0.63694267515923564</v>
      </c>
      <c r="S794">
        <v>1.441860465116279</v>
      </c>
      <c r="T794">
        <v>1.441860465116279</v>
      </c>
      <c r="U794">
        <v>1</v>
      </c>
      <c r="V794">
        <v>0.75806451612903225</v>
      </c>
      <c r="W794">
        <v>0.50645161290322582</v>
      </c>
      <c r="X794">
        <v>0.1815544438181676</v>
      </c>
      <c r="Y794">
        <v>0.18095238095238089</v>
      </c>
      <c r="Z794">
        <v>0.18095238095238089</v>
      </c>
      <c r="AA794">
        <v>0</v>
      </c>
      <c r="AB794">
        <v>0.1376146788990826</v>
      </c>
      <c r="AC794">
        <v>1.7272727272727271</v>
      </c>
      <c r="AD794">
        <v>0.625</v>
      </c>
      <c r="AE794">
        <v>1.212878551284212</v>
      </c>
      <c r="AF794">
        <v>0.99215674164922152</v>
      </c>
      <c r="AG794">
        <v>0.70219284548033334</v>
      </c>
      <c r="AH794">
        <v>1.5874507866387539</v>
      </c>
      <c r="AI794">
        <v>0.4900817582784604</v>
      </c>
      <c r="AJ794">
        <v>0.3260621771699479</v>
      </c>
      <c r="AK794">
        <v>0.4492999409553266</v>
      </c>
      <c r="AL794">
        <v>0.35760921116458588</v>
      </c>
      <c r="AM794">
        <v>0.9167856859916792</v>
      </c>
      <c r="AN794">
        <v>1.0967515897380371</v>
      </c>
      <c r="AO794">
        <v>0.45837396702808147</v>
      </c>
      <c r="AP794">
        <v>0.60119047619047838</v>
      </c>
      <c r="AQ794">
        <v>0.1004242923030082</v>
      </c>
      <c r="AR794">
        <v>0.1222660197758835</v>
      </c>
      <c r="AS794">
        <v>0.2190881235121625</v>
      </c>
      <c r="AT794">
        <v>0.20337318140938959</v>
      </c>
      <c r="AU794">
        <v>1.363636363636364</v>
      </c>
      <c r="AV794">
        <v>0.5</v>
      </c>
      <c r="AW794">
        <v>1.0679400113155211</v>
      </c>
      <c r="AX794">
        <v>0.5</v>
      </c>
      <c r="AY794">
        <v>0.78315600829804888</v>
      </c>
      <c r="AZ794">
        <v>1</v>
      </c>
      <c r="BA794">
        <v>0.72727272727272729</v>
      </c>
      <c r="BB794">
        <v>1.5</v>
      </c>
      <c r="BC794">
        <v>0.96209138584166942</v>
      </c>
      <c r="BD794">
        <v>1</v>
      </c>
      <c r="BE794">
        <v>1.3228756555322949</v>
      </c>
      <c r="BF794">
        <v>0.66666666666666663</v>
      </c>
      <c r="BG794">
        <v>0.63636363636363635</v>
      </c>
      <c r="BH794">
        <v>-1</v>
      </c>
      <c r="BI794">
        <v>1.4937887931959071</v>
      </c>
      <c r="BJ794">
        <v>1.2247448713915889</v>
      </c>
      <c r="BK794">
        <v>2.347382389307854</v>
      </c>
      <c r="BL794">
        <v>-1.2247448713915889</v>
      </c>
      <c r="BM794">
        <v>0.39837456390413262</v>
      </c>
      <c r="BN794">
        <v>0.18653404344193811</v>
      </c>
      <c r="BO794">
        <v>0.1684279597363085</v>
      </c>
      <c r="BP794">
        <v>9.5978377071957791E-2</v>
      </c>
    </row>
    <row r="795" spans="1:68" x14ac:dyDescent="0.25">
      <c r="A795" t="s">
        <v>299</v>
      </c>
      <c r="B795" t="s">
        <v>185</v>
      </c>
      <c r="C795" s="1">
        <v>44172</v>
      </c>
      <c r="D795" t="s">
        <v>906</v>
      </c>
      <c r="E795" t="s">
        <v>301</v>
      </c>
      <c r="F795">
        <v>1</v>
      </c>
      <c r="G795">
        <v>1</v>
      </c>
      <c r="H795">
        <v>2.5499999999999998</v>
      </c>
      <c r="I795">
        <v>3.2</v>
      </c>
      <c r="J795">
        <f t="shared" si="12"/>
        <v>2.2000000000000002</v>
      </c>
      <c r="K795">
        <v>2.8</v>
      </c>
      <c r="L795">
        <v>2.35</v>
      </c>
      <c r="M795">
        <v>1.57</v>
      </c>
      <c r="N795">
        <v>0.39215686274509809</v>
      </c>
      <c r="O795">
        <v>0.3125</v>
      </c>
      <c r="P795">
        <v>0.35714285714285721</v>
      </c>
      <c r="Q795">
        <v>0.42553191489361702</v>
      </c>
      <c r="R795">
        <v>0.63694267515923564</v>
      </c>
      <c r="S795">
        <v>1.2549019607843139</v>
      </c>
      <c r="T795">
        <v>1.098039215686275</v>
      </c>
      <c r="U795">
        <v>0.875</v>
      </c>
      <c r="V795">
        <v>0.734375</v>
      </c>
      <c r="W795">
        <v>0.49062499999999998</v>
      </c>
      <c r="X795">
        <v>9.2104593097670703E-2</v>
      </c>
      <c r="Y795">
        <v>0.11304347826086961</v>
      </c>
      <c r="Z795">
        <v>4.6728971962616883E-2</v>
      </c>
      <c r="AA795">
        <v>6.6666666666666666E-2</v>
      </c>
      <c r="AB795">
        <v>0.1531531531531532</v>
      </c>
      <c r="AC795">
        <v>1.9090909090909089</v>
      </c>
      <c r="AD795">
        <v>1.0909090909090911</v>
      </c>
      <c r="AE795">
        <v>1.239834699725987</v>
      </c>
      <c r="AF795">
        <v>1.239834699725987</v>
      </c>
      <c r="AG795">
        <v>0.6494372236659931</v>
      </c>
      <c r="AH795">
        <v>1.1365151414154879</v>
      </c>
      <c r="AI795">
        <v>0.48627413907518019</v>
      </c>
      <c r="AJ795">
        <v>0.41535126359201963</v>
      </c>
      <c r="AK795">
        <v>0.49656554432327688</v>
      </c>
      <c r="AL795">
        <v>0.42451588550428287</v>
      </c>
      <c r="AM795">
        <v>1.021163793056463</v>
      </c>
      <c r="AN795">
        <v>1.0220647502863149</v>
      </c>
      <c r="AO795">
        <v>0.37492977347995199</v>
      </c>
      <c r="AP795">
        <v>0.53845375072424195</v>
      </c>
      <c r="AQ795">
        <v>0.16712518205345681</v>
      </c>
      <c r="AR795">
        <v>0.12963611528834831</v>
      </c>
      <c r="AS795">
        <v>0.44575062818368888</v>
      </c>
      <c r="AT795">
        <v>0.2407562675791235</v>
      </c>
      <c r="AU795">
        <v>2.0909090909090908</v>
      </c>
      <c r="AV795">
        <v>1.0909090909090911</v>
      </c>
      <c r="AW795">
        <v>1.239834699725987</v>
      </c>
      <c r="AX795">
        <v>1.164204406805972</v>
      </c>
      <c r="AY795">
        <v>0.59296442160808083</v>
      </c>
      <c r="AZ795">
        <v>1.0671873729054751</v>
      </c>
      <c r="BA795">
        <v>1.0909090909090911</v>
      </c>
      <c r="BB795">
        <v>1.363636363636364</v>
      </c>
      <c r="BC795">
        <v>1.0833068443466349</v>
      </c>
      <c r="BD795">
        <v>1.0679400113155211</v>
      </c>
      <c r="BE795">
        <v>0.99303127398441537</v>
      </c>
      <c r="BF795">
        <v>0.78315600829804854</v>
      </c>
      <c r="BG795">
        <v>1</v>
      </c>
      <c r="BH795">
        <v>-0.27272727272727271</v>
      </c>
      <c r="BI795">
        <v>1.9069251784911849</v>
      </c>
      <c r="BJ795">
        <v>1.7104443383842529</v>
      </c>
      <c r="BK795">
        <v>1.9069251784911849</v>
      </c>
      <c r="BL795">
        <v>-6.2716292407422616</v>
      </c>
      <c r="BM795">
        <v>0.56372063713678144</v>
      </c>
      <c r="BN795">
        <v>0.3467329199910329</v>
      </c>
      <c r="BO795">
        <v>0.16237564831260651</v>
      </c>
      <c r="BP795">
        <v>8.73204066298362E-2</v>
      </c>
    </row>
    <row r="796" spans="1:68" x14ac:dyDescent="0.25">
      <c r="A796" t="s">
        <v>432</v>
      </c>
      <c r="B796" t="s">
        <v>185</v>
      </c>
      <c r="C796" s="1">
        <v>44172</v>
      </c>
      <c r="D796" t="s">
        <v>615</v>
      </c>
      <c r="E796" t="s">
        <v>907</v>
      </c>
      <c r="F796">
        <v>0</v>
      </c>
      <c r="G796">
        <v>0</v>
      </c>
      <c r="H796">
        <v>2.75</v>
      </c>
      <c r="I796">
        <v>2.8</v>
      </c>
      <c r="J796">
        <f t="shared" si="12"/>
        <v>1.7999999999999998</v>
      </c>
      <c r="K796">
        <v>2.87</v>
      </c>
      <c r="L796">
        <v>2.87</v>
      </c>
      <c r="M796">
        <v>1.4</v>
      </c>
      <c r="N796">
        <v>0.36363636363636359</v>
      </c>
      <c r="O796">
        <v>0.35714285714285721</v>
      </c>
      <c r="P796">
        <v>0.34843205574912889</v>
      </c>
      <c r="Q796">
        <v>0.34843205574912889</v>
      </c>
      <c r="R796">
        <v>0.7142857142857143</v>
      </c>
      <c r="S796">
        <v>1.0181818181818181</v>
      </c>
      <c r="T796">
        <v>1.0436363636363639</v>
      </c>
      <c r="U796">
        <v>1.0249999999999999</v>
      </c>
      <c r="V796">
        <v>1.0249999999999999</v>
      </c>
      <c r="W796">
        <v>0.5</v>
      </c>
      <c r="X796">
        <v>1.7477636664107812E-2</v>
      </c>
      <c r="Y796">
        <v>9.0090090090090124E-3</v>
      </c>
      <c r="Z796">
        <v>2.135231316725985E-2</v>
      </c>
      <c r="AA796">
        <v>1.2345679012345741E-2</v>
      </c>
      <c r="AB796">
        <v>1.2345679012345741E-2</v>
      </c>
      <c r="AC796">
        <v>1.1818181818181821</v>
      </c>
      <c r="AD796">
        <v>1.2727272727272729</v>
      </c>
      <c r="AE796">
        <v>1.1922615498730911</v>
      </c>
      <c r="AF796">
        <v>1.354514947795576</v>
      </c>
      <c r="AG796">
        <v>1.0088366960464621</v>
      </c>
      <c r="AH796">
        <v>1.0642617446965239</v>
      </c>
      <c r="AI796">
        <v>0.2124182678250445</v>
      </c>
      <c r="AJ796">
        <v>0.31065741143492298</v>
      </c>
      <c r="AK796">
        <v>0.12691786430093241</v>
      </c>
      <c r="AL796">
        <v>0.30551527534182249</v>
      </c>
      <c r="AM796">
        <v>0.59749034581840466</v>
      </c>
      <c r="AN796">
        <v>0.98344756666403343</v>
      </c>
      <c r="AO796">
        <v>0.58154686342658657</v>
      </c>
      <c r="AP796">
        <v>0.55679739515062121</v>
      </c>
      <c r="AQ796">
        <v>0.1116087454285192</v>
      </c>
      <c r="AR796">
        <v>0.1153731578437847</v>
      </c>
      <c r="AS796">
        <v>0.19191702758209181</v>
      </c>
      <c r="AT796">
        <v>0.20720850860405821</v>
      </c>
      <c r="AU796">
        <v>0.90909090909090906</v>
      </c>
      <c r="AV796">
        <v>0.90909090909090906</v>
      </c>
      <c r="AW796">
        <v>0.51425947722657961</v>
      </c>
      <c r="AX796">
        <v>0.79252708064375899</v>
      </c>
      <c r="AY796">
        <v>0.56568542494923757</v>
      </c>
      <c r="AZ796">
        <v>0.87177978870813488</v>
      </c>
      <c r="BA796">
        <v>0.90909090909090906</v>
      </c>
      <c r="BB796">
        <v>1</v>
      </c>
      <c r="BC796">
        <v>0.79252708064375899</v>
      </c>
      <c r="BD796">
        <v>1.044465935734187</v>
      </c>
      <c r="BE796">
        <v>0.87177978870813488</v>
      </c>
      <c r="BF796">
        <v>1.044465935734187</v>
      </c>
      <c r="BG796">
        <v>0</v>
      </c>
      <c r="BH796">
        <v>-9.0909090909090912E-2</v>
      </c>
      <c r="BI796">
        <v>0.95346258924559257</v>
      </c>
      <c r="BJ796">
        <v>1.164204406805972</v>
      </c>
      <c r="BK796">
        <v>1</v>
      </c>
      <c r="BL796">
        <v>-12.806248474865701</v>
      </c>
      <c r="BM796">
        <v>0.49929468577966968</v>
      </c>
      <c r="BN796">
        <v>0.39383817981607749</v>
      </c>
      <c r="BO796">
        <v>9.0432663335514876E-2</v>
      </c>
      <c r="BP796">
        <v>8.9529279898034358E-2</v>
      </c>
    </row>
    <row r="797" spans="1:68" x14ac:dyDescent="0.25">
      <c r="A797" t="s">
        <v>441</v>
      </c>
      <c r="B797" t="s">
        <v>185</v>
      </c>
      <c r="C797" s="1">
        <v>44172</v>
      </c>
      <c r="D797" t="s">
        <v>835</v>
      </c>
      <c r="E797" t="s">
        <v>565</v>
      </c>
      <c r="F797">
        <v>3</v>
      </c>
      <c r="G797">
        <v>1</v>
      </c>
      <c r="H797">
        <v>2.15</v>
      </c>
      <c r="I797">
        <v>3.6</v>
      </c>
      <c r="J797">
        <f t="shared" si="12"/>
        <v>-1</v>
      </c>
      <c r="K797">
        <v>3.1</v>
      </c>
      <c r="L797">
        <v>1.6</v>
      </c>
      <c r="M797">
        <v>2.2999999999999998</v>
      </c>
      <c r="N797">
        <v>0.46511627906976738</v>
      </c>
      <c r="O797">
        <v>0.27777777777777779</v>
      </c>
      <c r="P797">
        <v>0.32258064516129031</v>
      </c>
      <c r="Q797">
        <v>0.625</v>
      </c>
      <c r="R797">
        <v>0.43478260869565222</v>
      </c>
      <c r="S797">
        <v>1.6744186046511631</v>
      </c>
      <c r="T797">
        <v>1.441860465116279</v>
      </c>
      <c r="U797">
        <v>0.86111111111111116</v>
      </c>
      <c r="V797">
        <v>0.44444444444444448</v>
      </c>
      <c r="W797">
        <v>0.63888888888888884</v>
      </c>
      <c r="X797">
        <v>0.224898340208294</v>
      </c>
      <c r="Y797">
        <v>0.25217391304347819</v>
      </c>
      <c r="Z797">
        <v>0.18095238095238089</v>
      </c>
      <c r="AA797">
        <v>7.4626865671641743E-2</v>
      </c>
      <c r="AB797">
        <v>0.38461538461538458</v>
      </c>
      <c r="AC797">
        <v>1.9090909090909089</v>
      </c>
      <c r="AD797">
        <v>1.545454545454545</v>
      </c>
      <c r="AE797">
        <v>1.443137078762504</v>
      </c>
      <c r="AF797">
        <v>1.372697170049227</v>
      </c>
      <c r="AG797">
        <v>0.75592894601845428</v>
      </c>
      <c r="AH797">
        <v>0.88821581591420573</v>
      </c>
      <c r="AI797">
        <v>0.52784243711594692</v>
      </c>
      <c r="AJ797">
        <v>0.47104718677035862</v>
      </c>
      <c r="AK797">
        <v>0.37216496567969398</v>
      </c>
      <c r="AL797">
        <v>0.38290638668605442</v>
      </c>
      <c r="AM797">
        <v>0.70506829218421385</v>
      </c>
      <c r="AN797">
        <v>0.81288328948820587</v>
      </c>
      <c r="AO797">
        <v>0.40548000729006289</v>
      </c>
      <c r="AP797">
        <v>0.49540741094078877</v>
      </c>
      <c r="AQ797">
        <v>0.14631227802287339</v>
      </c>
      <c r="AR797">
        <v>5.646248382053181E-2</v>
      </c>
      <c r="AS797">
        <v>0.36083721858623702</v>
      </c>
      <c r="AT797">
        <v>0.1139718190999775</v>
      </c>
      <c r="AU797">
        <v>1.9090909090909089</v>
      </c>
      <c r="AV797">
        <v>1.0909090909090911</v>
      </c>
      <c r="AW797">
        <v>1.3787046261911911</v>
      </c>
      <c r="AX797">
        <v>0.89995408514651487</v>
      </c>
      <c r="AY797">
        <v>0.72217861371919523</v>
      </c>
      <c r="AZ797">
        <v>0.82495791138430541</v>
      </c>
      <c r="BA797">
        <v>1.2727272727272729</v>
      </c>
      <c r="BB797">
        <v>1</v>
      </c>
      <c r="BC797">
        <v>1.1354541815269821</v>
      </c>
      <c r="BD797">
        <v>1.044465935734187</v>
      </c>
      <c r="BE797">
        <v>0.89214257119977125</v>
      </c>
      <c r="BF797">
        <v>1.044465935734187</v>
      </c>
      <c r="BG797">
        <v>0.63636363636363635</v>
      </c>
      <c r="BH797">
        <v>9.0909090909090912E-2</v>
      </c>
      <c r="BI797">
        <v>1.822721605069402</v>
      </c>
      <c r="BJ797">
        <v>1.3787046261911911</v>
      </c>
      <c r="BK797">
        <v>2.8642768079662031</v>
      </c>
      <c r="BL797">
        <v>15.1657508881031</v>
      </c>
      <c r="BM797">
        <v>0.51021691811474623</v>
      </c>
      <c r="BN797">
        <v>0.33243971262336652</v>
      </c>
      <c r="BO797">
        <v>0.111394942739381</v>
      </c>
      <c r="BP797">
        <v>0.1163945934720613</v>
      </c>
    </row>
    <row r="798" spans="1:68" x14ac:dyDescent="0.25">
      <c r="A798" t="s">
        <v>314</v>
      </c>
      <c r="B798" t="s">
        <v>185</v>
      </c>
      <c r="C798" s="1">
        <v>44172</v>
      </c>
      <c r="D798" t="s">
        <v>908</v>
      </c>
      <c r="E798" t="s">
        <v>909</v>
      </c>
      <c r="F798">
        <v>0</v>
      </c>
      <c r="G798">
        <v>0</v>
      </c>
      <c r="H798">
        <v>1.95</v>
      </c>
      <c r="I798">
        <v>3.6</v>
      </c>
      <c r="J798">
        <f t="shared" si="12"/>
        <v>2.6</v>
      </c>
      <c r="K798">
        <v>3.6</v>
      </c>
      <c r="L798">
        <v>1.7</v>
      </c>
      <c r="M798">
        <v>2.1</v>
      </c>
      <c r="N798">
        <v>0.51282051282051289</v>
      </c>
      <c r="O798">
        <v>0.27777777777777779</v>
      </c>
      <c r="P798">
        <v>0.27777777777777779</v>
      </c>
      <c r="Q798">
        <v>0.58823529411764708</v>
      </c>
      <c r="R798">
        <v>0.47619047619047622</v>
      </c>
      <c r="S798">
        <v>1.846153846153846</v>
      </c>
      <c r="T798">
        <v>1.846153846153846</v>
      </c>
      <c r="U798">
        <v>1</v>
      </c>
      <c r="V798">
        <v>0.47222222222222221</v>
      </c>
      <c r="W798">
        <v>0.58333333333333337</v>
      </c>
      <c r="X798">
        <v>0.31112698372208092</v>
      </c>
      <c r="Y798">
        <v>0.29729729729729731</v>
      </c>
      <c r="Z798">
        <v>0.29729729729729731</v>
      </c>
      <c r="AA798">
        <v>0</v>
      </c>
      <c r="AB798">
        <v>0.35849056603773582</v>
      </c>
      <c r="AC798">
        <v>2</v>
      </c>
      <c r="AD798">
        <v>1.636363636363636</v>
      </c>
      <c r="AE798">
        <v>1.3483997249264841</v>
      </c>
      <c r="AF798">
        <v>1.298441532462336</v>
      </c>
      <c r="AG798">
        <v>0.67419986246324204</v>
      </c>
      <c r="AH798">
        <v>0.79349204761587211</v>
      </c>
      <c r="AI798">
        <v>0.36345453703536063</v>
      </c>
      <c r="AJ798">
        <v>0.57937212762251444</v>
      </c>
      <c r="AK798">
        <v>0.27468141912675281</v>
      </c>
      <c r="AL798">
        <v>0.44482001746411198</v>
      </c>
      <c r="AM798">
        <v>0.75575179599430597</v>
      </c>
      <c r="AN798">
        <v>0.7677621967930276</v>
      </c>
      <c r="AO798">
        <v>0.49532264608946758</v>
      </c>
      <c r="AP798">
        <v>0.4274398296319365</v>
      </c>
      <c r="AQ798">
        <v>0.16901258090165319</v>
      </c>
      <c r="AR798">
        <v>9.4618615487269034E-2</v>
      </c>
      <c r="AS798">
        <v>0.3412171485313541</v>
      </c>
      <c r="AT798">
        <v>0.22136125117012151</v>
      </c>
      <c r="AU798">
        <v>1.636363636363636</v>
      </c>
      <c r="AV798">
        <v>1.2727272727272729</v>
      </c>
      <c r="AW798">
        <v>1.298441532462336</v>
      </c>
      <c r="AX798">
        <v>0.9620913858416692</v>
      </c>
      <c r="AY798">
        <v>0.79349204761587189</v>
      </c>
      <c r="AZ798">
        <v>0.7559289460184544</v>
      </c>
      <c r="BA798">
        <v>0.63636363636363635</v>
      </c>
      <c r="BB798">
        <v>1</v>
      </c>
      <c r="BC798">
        <v>0.77138921583987019</v>
      </c>
      <c r="BD798">
        <v>0.7385489458759964</v>
      </c>
      <c r="BE798">
        <v>1.212183053462653</v>
      </c>
      <c r="BF798">
        <v>0.7385489458759964</v>
      </c>
      <c r="BG798">
        <v>1</v>
      </c>
      <c r="BH798">
        <v>0.27272727272727271</v>
      </c>
      <c r="BI798">
        <v>1.7580981459830649</v>
      </c>
      <c r="BJ798">
        <v>1.2856486930664499</v>
      </c>
      <c r="BK798">
        <v>1.7580981459830649</v>
      </c>
      <c r="BL798">
        <v>4.7140452079103179</v>
      </c>
      <c r="BM798">
        <v>0.54124559469358735</v>
      </c>
      <c r="BN798">
        <v>0.32321939698350211</v>
      </c>
      <c r="BO798">
        <v>0.1298675752983445</v>
      </c>
      <c r="BP798">
        <v>0.11031076182330971</v>
      </c>
    </row>
    <row r="799" spans="1:68" x14ac:dyDescent="0.25">
      <c r="A799" t="s">
        <v>421</v>
      </c>
      <c r="B799" t="s">
        <v>185</v>
      </c>
      <c r="C799" s="1">
        <v>44173</v>
      </c>
      <c r="D799" t="s">
        <v>826</v>
      </c>
      <c r="E799" t="s">
        <v>540</v>
      </c>
      <c r="F799">
        <v>1</v>
      </c>
      <c r="G799">
        <v>2</v>
      </c>
      <c r="H799">
        <v>2.87</v>
      </c>
      <c r="I799">
        <v>3.1</v>
      </c>
      <c r="J799">
        <f t="shared" si="12"/>
        <v>-1</v>
      </c>
      <c r="K799">
        <v>2.6</v>
      </c>
      <c r="L799">
        <v>2.2999999999999998</v>
      </c>
      <c r="M799">
        <v>1.61</v>
      </c>
      <c r="N799">
        <v>0.34843205574912889</v>
      </c>
      <c r="O799">
        <v>0.32258064516129031</v>
      </c>
      <c r="P799">
        <v>0.38461538461538458</v>
      </c>
      <c r="Q799">
        <v>0.43478260869565222</v>
      </c>
      <c r="R799">
        <v>0.6211180124223602</v>
      </c>
      <c r="S799">
        <v>1.0801393728223001</v>
      </c>
      <c r="T799">
        <v>0.90592334494773519</v>
      </c>
      <c r="U799">
        <v>0.83870967741935487</v>
      </c>
      <c r="V799">
        <v>0.74193548387096764</v>
      </c>
      <c r="W799">
        <v>0.51935483870967747</v>
      </c>
      <c r="X799">
        <v>7.2304986830976956E-2</v>
      </c>
      <c r="Y799">
        <v>3.8525963149078697E-2</v>
      </c>
      <c r="Z799">
        <v>4.9360146252285193E-2</v>
      </c>
      <c r="AA799">
        <v>8.7719298245614016E-2</v>
      </c>
      <c r="AB799">
        <v>0.1481481481481482</v>
      </c>
      <c r="AC799">
        <v>2.0909090909090908</v>
      </c>
      <c r="AD799">
        <v>1.636363636363636</v>
      </c>
      <c r="AE799">
        <v>1.239834699725987</v>
      </c>
      <c r="AF799">
        <v>1.2984415324623371</v>
      </c>
      <c r="AG799">
        <v>0.59296442160808072</v>
      </c>
      <c r="AH799">
        <v>0.79349204761587233</v>
      </c>
      <c r="AI799">
        <v>0.6170765708769127</v>
      </c>
      <c r="AJ799">
        <v>0.45362243791362428</v>
      </c>
      <c r="AK799">
        <v>0.40687887106421938</v>
      </c>
      <c r="AL799">
        <v>0.34256651767254032</v>
      </c>
      <c r="AM799">
        <v>0.65936528830775998</v>
      </c>
      <c r="AN799">
        <v>0.75517983468394789</v>
      </c>
      <c r="AO799">
        <v>0.32702286913244838</v>
      </c>
      <c r="AP799">
        <v>0.45238424002983812</v>
      </c>
      <c r="AQ799">
        <v>0.153366929198437</v>
      </c>
      <c r="AR799">
        <v>8.9958810182955901E-2</v>
      </c>
      <c r="AS799">
        <v>0.46897921728012693</v>
      </c>
      <c r="AT799">
        <v>0.1988548720818003</v>
      </c>
      <c r="AU799">
        <v>1.9090909090909089</v>
      </c>
      <c r="AV799">
        <v>1.1818181818181821</v>
      </c>
      <c r="AW799">
        <v>1.239834699725987</v>
      </c>
      <c r="AX799">
        <v>0.93596637645336389</v>
      </c>
      <c r="AY799">
        <v>0.6494372236659931</v>
      </c>
      <c r="AZ799">
        <v>0.79197154930669245</v>
      </c>
      <c r="BA799">
        <v>1.1818181818181821</v>
      </c>
      <c r="BB799">
        <v>0.90909090909090906</v>
      </c>
      <c r="BC799">
        <v>1.1922615498730911</v>
      </c>
      <c r="BD799">
        <v>0.89995408514651543</v>
      </c>
      <c r="BE799">
        <v>1.008836696046461</v>
      </c>
      <c r="BF799">
        <v>0.98994949366116702</v>
      </c>
      <c r="BG799">
        <v>0.72727272727272729</v>
      </c>
      <c r="BH799">
        <v>0.27272727272727271</v>
      </c>
      <c r="BI799">
        <v>1.4826824027545531</v>
      </c>
      <c r="BJ799">
        <v>1.212878551284212</v>
      </c>
      <c r="BK799">
        <v>2.0386883037875099</v>
      </c>
      <c r="BL799">
        <v>4.4472213547087787</v>
      </c>
      <c r="BM799">
        <v>0.42955645598854131</v>
      </c>
      <c r="BN799">
        <v>0.34000585954371337</v>
      </c>
      <c r="BO799">
        <v>0.1189274628022208</v>
      </c>
      <c r="BP799">
        <v>6.8201418776247885E-2</v>
      </c>
    </row>
    <row r="800" spans="1:68" x14ac:dyDescent="0.25">
      <c r="A800" t="s">
        <v>421</v>
      </c>
      <c r="B800" t="s">
        <v>185</v>
      </c>
      <c r="C800" s="1">
        <v>44173</v>
      </c>
      <c r="D800" t="s">
        <v>468</v>
      </c>
      <c r="E800" t="s">
        <v>910</v>
      </c>
      <c r="F800">
        <v>1</v>
      </c>
      <c r="G800">
        <v>1</v>
      </c>
      <c r="H800">
        <v>2.0499999999999998</v>
      </c>
      <c r="I800">
        <v>3.4</v>
      </c>
      <c r="J800">
        <f t="shared" si="12"/>
        <v>2.4</v>
      </c>
      <c r="K800">
        <v>3.6</v>
      </c>
      <c r="L800">
        <v>2</v>
      </c>
      <c r="M800">
        <v>1.8</v>
      </c>
      <c r="N800">
        <v>0.48780487804878048</v>
      </c>
      <c r="O800">
        <v>0.29411764705882348</v>
      </c>
      <c r="P800">
        <v>0.27777777777777779</v>
      </c>
      <c r="Q800">
        <v>0.5</v>
      </c>
      <c r="R800">
        <v>0.55555555555555558</v>
      </c>
      <c r="S800">
        <v>1.658536585365854</v>
      </c>
      <c r="T800">
        <v>1.75609756097561</v>
      </c>
      <c r="U800">
        <v>1.0588235294117649</v>
      </c>
      <c r="V800">
        <v>0.58823529411764708</v>
      </c>
      <c r="W800">
        <v>0.52941176470588236</v>
      </c>
      <c r="X800">
        <v>0.27004780022321301</v>
      </c>
      <c r="Y800">
        <v>0.24770642201834861</v>
      </c>
      <c r="Z800">
        <v>0.27433628318584069</v>
      </c>
      <c r="AA800">
        <v>2.8571428571428571E-2</v>
      </c>
      <c r="AB800">
        <v>0.25925925925925919</v>
      </c>
      <c r="AC800">
        <v>1.2727272727272729</v>
      </c>
      <c r="AD800">
        <v>0.63636363636363635</v>
      </c>
      <c r="AE800">
        <v>1.135454181526981</v>
      </c>
      <c r="AF800">
        <v>0.88139633771205983</v>
      </c>
      <c r="AG800">
        <v>0.89214257119977092</v>
      </c>
      <c r="AH800">
        <v>1.3850513878332369</v>
      </c>
      <c r="AI800">
        <v>0.30174486912851739</v>
      </c>
      <c r="AJ800">
        <v>0.46229075795668068</v>
      </c>
      <c r="AK800">
        <v>0.32379720067458351</v>
      </c>
      <c r="AL800">
        <v>0.47059833450463667</v>
      </c>
      <c r="AM800">
        <v>1.0730827059620149</v>
      </c>
      <c r="AN800">
        <v>1.0179704577800239</v>
      </c>
      <c r="AO800">
        <v>0.57981681710323774</v>
      </c>
      <c r="AP800">
        <v>0.49857049516140672</v>
      </c>
      <c r="AQ800">
        <v>0.12752490027357971</v>
      </c>
      <c r="AR800">
        <v>8.6326337704925094E-2</v>
      </c>
      <c r="AS800">
        <v>0.21993998192514241</v>
      </c>
      <c r="AT800">
        <v>0.17314770637796739</v>
      </c>
      <c r="AU800">
        <v>1</v>
      </c>
      <c r="AV800">
        <v>0.81818181818181823</v>
      </c>
      <c r="AW800">
        <v>1.128152149635532</v>
      </c>
      <c r="AX800">
        <v>0.71581889763743745</v>
      </c>
      <c r="AY800">
        <v>1.128152149635532</v>
      </c>
      <c r="AZ800">
        <v>0.87488976377909011</v>
      </c>
      <c r="BA800">
        <v>1</v>
      </c>
      <c r="BB800">
        <v>1.636363636363636</v>
      </c>
      <c r="BC800">
        <v>0.85280286542244177</v>
      </c>
      <c r="BD800">
        <v>1.0679400113155211</v>
      </c>
      <c r="BE800">
        <v>0.85280286542244177</v>
      </c>
      <c r="BF800">
        <v>0.65263000691504047</v>
      </c>
      <c r="BG800">
        <v>0</v>
      </c>
      <c r="BH800">
        <v>-0.81818181818181823</v>
      </c>
      <c r="BI800">
        <v>1.595448070434931</v>
      </c>
      <c r="BJ800">
        <v>1.113404428537808</v>
      </c>
      <c r="BK800">
        <v>1</v>
      </c>
      <c r="BL800">
        <v>-1.3608276348795429</v>
      </c>
      <c r="BM800">
        <v>0.44419005618764318</v>
      </c>
      <c r="BN800">
        <v>0.25487108958204302</v>
      </c>
      <c r="BO800">
        <v>8.3002416382585986E-2</v>
      </c>
      <c r="BP800">
        <v>7.3143185725166412E-2</v>
      </c>
    </row>
    <row r="801" spans="1:68" x14ac:dyDescent="0.25">
      <c r="A801" t="s">
        <v>119</v>
      </c>
      <c r="B801">
        <v>2020</v>
      </c>
      <c r="C801" s="1">
        <v>44173</v>
      </c>
      <c r="D801" t="s">
        <v>596</v>
      </c>
      <c r="E801" t="s">
        <v>83</v>
      </c>
      <c r="F801">
        <v>1</v>
      </c>
      <c r="G801">
        <v>0</v>
      </c>
      <c r="H801">
        <v>3.4</v>
      </c>
      <c r="I801">
        <v>3.5</v>
      </c>
      <c r="J801">
        <f t="shared" si="12"/>
        <v>-1</v>
      </c>
      <c r="K801">
        <v>1.95</v>
      </c>
      <c r="L801">
        <v>1.95</v>
      </c>
      <c r="M801">
        <v>1.85</v>
      </c>
      <c r="N801">
        <v>0.29411764705882348</v>
      </c>
      <c r="O801">
        <v>0.2857142857142857</v>
      </c>
      <c r="P801">
        <v>0.51282051282051289</v>
      </c>
      <c r="Q801">
        <v>0.51282051282051289</v>
      </c>
      <c r="R801">
        <v>0.54054054054054046</v>
      </c>
      <c r="S801">
        <v>1.029411764705882</v>
      </c>
      <c r="T801">
        <v>0.57352941176470584</v>
      </c>
      <c r="U801">
        <v>0.55714285714285705</v>
      </c>
      <c r="V801">
        <v>0.55714285714285705</v>
      </c>
      <c r="W801">
        <v>0.52857142857142858</v>
      </c>
      <c r="X801">
        <v>0.28865775072574629</v>
      </c>
      <c r="Y801">
        <v>1.4492753623188449E-2</v>
      </c>
      <c r="Z801">
        <v>0.27102803738317771</v>
      </c>
      <c r="AA801">
        <v>0.28440366972477071</v>
      </c>
      <c r="AB801">
        <v>0.28440366972477071</v>
      </c>
      <c r="AC801">
        <v>1.2727272727272729</v>
      </c>
      <c r="AD801">
        <v>0.81818181818181823</v>
      </c>
      <c r="AE801">
        <v>1.354514947795576</v>
      </c>
      <c r="AF801">
        <v>1.11340442853781</v>
      </c>
      <c r="AG801">
        <v>1.0642617446965239</v>
      </c>
      <c r="AH801">
        <v>1.3608276348795449</v>
      </c>
      <c r="AI801">
        <v>0.30119600714566402</v>
      </c>
      <c r="AJ801">
        <v>0.33574495679758759</v>
      </c>
      <c r="AK801">
        <v>0.3116720901345682</v>
      </c>
      <c r="AL801">
        <v>0.33865705034585331</v>
      </c>
      <c r="AM801">
        <v>1.034781613103648</v>
      </c>
      <c r="AN801">
        <v>1.008673528788167</v>
      </c>
      <c r="AO801">
        <v>0.59191679276629894</v>
      </c>
      <c r="AP801">
        <v>0.57689793852261684</v>
      </c>
      <c r="AQ801">
        <v>0.12993659327848381</v>
      </c>
      <c r="AR801">
        <v>0.2034632993080682</v>
      </c>
      <c r="AS801">
        <v>0.21951834255492311</v>
      </c>
      <c r="AT801">
        <v>0.35268508642814572</v>
      </c>
      <c r="AU801">
        <v>1</v>
      </c>
      <c r="AV801">
        <v>1.2727272727272729</v>
      </c>
      <c r="AW801">
        <v>0.95346258924559191</v>
      </c>
      <c r="AX801">
        <v>1.135454181526981</v>
      </c>
      <c r="AY801">
        <v>0.95346258924559191</v>
      </c>
      <c r="AZ801">
        <v>0.89214257119977081</v>
      </c>
      <c r="BA801">
        <v>1.363636363636364</v>
      </c>
      <c r="BB801">
        <v>1.454545454545455</v>
      </c>
      <c r="BC801">
        <v>1.431637795274874</v>
      </c>
      <c r="BD801">
        <v>0.89072354283024668</v>
      </c>
      <c r="BE801">
        <v>1.049867716534908</v>
      </c>
      <c r="BF801">
        <v>0.61237243569579458</v>
      </c>
      <c r="BG801">
        <v>-0.36363636363636359</v>
      </c>
      <c r="BH801">
        <v>-0.1818181818181818</v>
      </c>
      <c r="BI801">
        <v>2.0570379089063202</v>
      </c>
      <c r="BJ801">
        <v>1.4024771473219551</v>
      </c>
      <c r="BK801">
        <v>-5.6568542494923788</v>
      </c>
      <c r="BL801">
        <v>-7.7136243102707551</v>
      </c>
      <c r="BM801">
        <v>0.40058485052377041</v>
      </c>
      <c r="BN801">
        <v>0.51508698670108666</v>
      </c>
      <c r="BO801">
        <v>0.14572439716404509</v>
      </c>
      <c r="BP801">
        <v>0.1264833875192376</v>
      </c>
    </row>
    <row r="802" spans="1:68" x14ac:dyDescent="0.25">
      <c r="A802" t="s">
        <v>119</v>
      </c>
      <c r="B802">
        <v>2020</v>
      </c>
      <c r="C802" s="1">
        <v>44173</v>
      </c>
      <c r="D802" t="s">
        <v>505</v>
      </c>
      <c r="E802" t="s">
        <v>911</v>
      </c>
      <c r="F802">
        <v>3</v>
      </c>
      <c r="G802">
        <v>1</v>
      </c>
      <c r="H802">
        <v>1.75</v>
      </c>
      <c r="I802">
        <v>3.8</v>
      </c>
      <c r="J802">
        <f t="shared" si="12"/>
        <v>-1</v>
      </c>
      <c r="K802">
        <v>3.8</v>
      </c>
      <c r="L802">
        <v>1.65</v>
      </c>
      <c r="M802">
        <v>2.2000000000000002</v>
      </c>
      <c r="N802">
        <v>0.5714285714285714</v>
      </c>
      <c r="O802">
        <v>0.26315789473684209</v>
      </c>
      <c r="P802">
        <v>0.26315789473684209</v>
      </c>
      <c r="Q802">
        <v>0.60606060606060608</v>
      </c>
      <c r="R802">
        <v>0.45454545454545447</v>
      </c>
      <c r="S802">
        <v>2.1714285714285708</v>
      </c>
      <c r="T802">
        <v>2.1714285714285708</v>
      </c>
      <c r="U802">
        <v>1</v>
      </c>
      <c r="V802">
        <v>0.43421052631578938</v>
      </c>
      <c r="W802">
        <v>0.57894736842105265</v>
      </c>
      <c r="X802">
        <v>0.39714216477600622</v>
      </c>
      <c r="Y802">
        <v>0.36936936936936943</v>
      </c>
      <c r="Z802">
        <v>0.36936936936936943</v>
      </c>
      <c r="AA802">
        <v>0</v>
      </c>
      <c r="AB802">
        <v>0.39449541284403672</v>
      </c>
      <c r="AC802">
        <v>2</v>
      </c>
      <c r="AD802">
        <v>0.72727272727272729</v>
      </c>
      <c r="AE802">
        <v>1.128152149635532</v>
      </c>
      <c r="AF802">
        <v>1.1354541815269821</v>
      </c>
      <c r="AG802">
        <v>0.56407607481776623</v>
      </c>
      <c r="AH802">
        <v>1.5612494995996</v>
      </c>
      <c r="AI802">
        <v>0.45750155597156839</v>
      </c>
      <c r="AJ802">
        <v>0.77318509784566214</v>
      </c>
      <c r="AK802">
        <v>0.3461259071345486</v>
      </c>
      <c r="AL802">
        <v>0.57637201838096619</v>
      </c>
      <c r="AM802">
        <v>0.75655678678404037</v>
      </c>
      <c r="AN802">
        <v>0.74545153545628418</v>
      </c>
      <c r="AO802">
        <v>0.44364968869626098</v>
      </c>
      <c r="AP802">
        <v>0.34218718998271191</v>
      </c>
      <c r="AQ802">
        <v>0.15230170690751371</v>
      </c>
      <c r="AR802">
        <v>0.10762883791966139</v>
      </c>
      <c r="AS802">
        <v>0.34329271672674411</v>
      </c>
      <c r="AT802">
        <v>0.31453204874530538</v>
      </c>
      <c r="AU802">
        <v>1.7272727272727271</v>
      </c>
      <c r="AV802">
        <v>1.454545454545455</v>
      </c>
      <c r="AW802">
        <v>1.2856486930664499</v>
      </c>
      <c r="AX802">
        <v>1.075650869654476</v>
      </c>
      <c r="AY802">
        <v>0.74432292756478691</v>
      </c>
      <c r="AZ802">
        <v>0.73950997288745202</v>
      </c>
      <c r="BA802">
        <v>0.90909090909090906</v>
      </c>
      <c r="BB802">
        <v>2</v>
      </c>
      <c r="BC802">
        <v>0.79252708064375887</v>
      </c>
      <c r="BD802">
        <v>1.044465935734187</v>
      </c>
      <c r="BE802">
        <v>0.87177978870813477</v>
      </c>
      <c r="BF802">
        <v>0.5222329678670935</v>
      </c>
      <c r="BG802">
        <v>0.81818181818181823</v>
      </c>
      <c r="BH802">
        <v>-0.54545454545454541</v>
      </c>
      <c r="BI802">
        <v>1.1134044285378091</v>
      </c>
      <c r="BJ802">
        <v>1.6713433009863849</v>
      </c>
      <c r="BK802">
        <v>1.3608276348795441</v>
      </c>
      <c r="BL802">
        <v>-3.064129385141706</v>
      </c>
      <c r="BM802">
        <v>0.52198772950447248</v>
      </c>
      <c r="BN802">
        <v>0.26947486518119251</v>
      </c>
      <c r="BO802">
        <v>0.1061612490801758</v>
      </c>
      <c r="BP802">
        <v>8.2588266400479532E-2</v>
      </c>
    </row>
    <row r="803" spans="1:68" x14ac:dyDescent="0.25">
      <c r="A803" t="s">
        <v>219</v>
      </c>
      <c r="B803">
        <v>2020</v>
      </c>
      <c r="C803" s="1">
        <v>44173</v>
      </c>
      <c r="D803" t="s">
        <v>383</v>
      </c>
      <c r="E803" t="s">
        <v>282</v>
      </c>
      <c r="F803">
        <v>3</v>
      </c>
      <c r="G803">
        <v>3</v>
      </c>
      <c r="H803">
        <v>2.37</v>
      </c>
      <c r="I803">
        <v>3.1</v>
      </c>
      <c r="J803">
        <f t="shared" si="12"/>
        <v>2.1</v>
      </c>
      <c r="K803">
        <v>3.2</v>
      </c>
      <c r="L803">
        <v>1.93</v>
      </c>
      <c r="M803">
        <v>1.93</v>
      </c>
      <c r="N803">
        <v>0.42194092827004209</v>
      </c>
      <c r="O803">
        <v>0.32258064516129031</v>
      </c>
      <c r="P803">
        <v>0.3125</v>
      </c>
      <c r="Q803">
        <v>0.5181347150259068</v>
      </c>
      <c r="R803">
        <v>0.5181347150259068</v>
      </c>
      <c r="S803">
        <v>1.308016877637131</v>
      </c>
      <c r="T803">
        <v>1.350210970464135</v>
      </c>
      <c r="U803">
        <v>1.032258064516129</v>
      </c>
      <c r="V803">
        <v>0.62258064516129019</v>
      </c>
      <c r="W803">
        <v>0.62258064516129019</v>
      </c>
      <c r="X803">
        <v>0.14016748496718839</v>
      </c>
      <c r="Y803">
        <v>0.13345521023765991</v>
      </c>
      <c r="Z803">
        <v>0.1490125673249551</v>
      </c>
      <c r="AA803">
        <v>1.5873015873015862E-2</v>
      </c>
      <c r="AB803">
        <v>0.23260437375745541</v>
      </c>
      <c r="AC803">
        <v>2.1818181818181821</v>
      </c>
      <c r="AD803">
        <v>0.81818181818181823</v>
      </c>
      <c r="AE803">
        <v>1.113404428537808</v>
      </c>
      <c r="AF803">
        <v>0.83319558090106183</v>
      </c>
      <c r="AG803">
        <v>0.51031036307982869</v>
      </c>
      <c r="AH803">
        <v>1.0183501544346309</v>
      </c>
      <c r="AI803">
        <v>0.35639795361924409</v>
      </c>
      <c r="AJ803">
        <v>0.57871837812449889</v>
      </c>
      <c r="AK803">
        <v>0.2562729368775587</v>
      </c>
      <c r="AL803">
        <v>0.54714568437613431</v>
      </c>
      <c r="AM803">
        <v>0.71906399651033504</v>
      </c>
      <c r="AN803">
        <v>0.94544376860696067</v>
      </c>
      <c r="AO803">
        <v>0.48309867065004369</v>
      </c>
      <c r="AP803">
        <v>0.43633555296514481</v>
      </c>
      <c r="AQ803">
        <v>0.1386065637264311</v>
      </c>
      <c r="AR803">
        <v>9.7463541805820939E-2</v>
      </c>
      <c r="AS803">
        <v>0.28691149892821288</v>
      </c>
      <c r="AT803">
        <v>0.22336832546305591</v>
      </c>
      <c r="AU803">
        <v>1.545454545454545</v>
      </c>
      <c r="AV803">
        <v>1.2727272727272729</v>
      </c>
      <c r="AW803">
        <v>1.1570838237598049</v>
      </c>
      <c r="AX803">
        <v>1.212878551284212</v>
      </c>
      <c r="AY803">
        <v>0.74870129772693261</v>
      </c>
      <c r="AZ803">
        <v>0.95297600458045262</v>
      </c>
      <c r="BA803">
        <v>0.54545454545454541</v>
      </c>
      <c r="BB803">
        <v>1.363636363636364</v>
      </c>
      <c r="BC803">
        <v>0.89072354283024613</v>
      </c>
      <c r="BD803">
        <v>0.7713892158398703</v>
      </c>
      <c r="BE803">
        <v>1.632993161855451</v>
      </c>
      <c r="BF803">
        <v>0.56568542494923824</v>
      </c>
      <c r="BG803">
        <v>1</v>
      </c>
      <c r="BH803">
        <v>-9.0909090909090912E-2</v>
      </c>
      <c r="BI803">
        <v>1.2060453783110541</v>
      </c>
      <c r="BJ803">
        <v>1.0833068443466349</v>
      </c>
      <c r="BK803">
        <v>1.2060453783110541</v>
      </c>
      <c r="BL803">
        <v>-11.916375287812979</v>
      </c>
      <c r="BM803">
        <v>0.5163212999395802</v>
      </c>
      <c r="BN803">
        <v>0.30881926532776949</v>
      </c>
      <c r="BO803">
        <v>0.1048143981169698</v>
      </c>
      <c r="BP803">
        <v>6.5969903126886192E-2</v>
      </c>
    </row>
    <row r="804" spans="1:68" x14ac:dyDescent="0.25">
      <c r="A804" t="s">
        <v>912</v>
      </c>
      <c r="B804" t="s">
        <v>185</v>
      </c>
      <c r="C804" s="1">
        <v>44174</v>
      </c>
      <c r="D804" t="s">
        <v>913</v>
      </c>
      <c r="E804" t="s">
        <v>914</v>
      </c>
      <c r="F804">
        <v>0</v>
      </c>
      <c r="G804">
        <v>0</v>
      </c>
      <c r="H804">
        <v>3.1</v>
      </c>
      <c r="I804">
        <v>3.25</v>
      </c>
      <c r="J804">
        <f t="shared" si="12"/>
        <v>2.25</v>
      </c>
      <c r="K804">
        <v>2.1</v>
      </c>
      <c r="L804">
        <v>2.1</v>
      </c>
      <c r="M804">
        <v>1.7</v>
      </c>
      <c r="N804">
        <v>0.32258064516129031</v>
      </c>
      <c r="O804">
        <v>0.30769230769230771</v>
      </c>
      <c r="P804">
        <v>0.47619047619047622</v>
      </c>
      <c r="Q804">
        <v>0.47619047619047622</v>
      </c>
      <c r="R804">
        <v>0.58823529411764708</v>
      </c>
      <c r="S804">
        <v>1.0483870967741939</v>
      </c>
      <c r="T804">
        <v>0.67741935483870974</v>
      </c>
      <c r="U804">
        <v>0.64615384615384619</v>
      </c>
      <c r="V804">
        <v>0.64615384615384619</v>
      </c>
      <c r="W804">
        <v>0.52307692307692311</v>
      </c>
      <c r="X804">
        <v>0.20650794712860521</v>
      </c>
      <c r="Y804">
        <v>2.362204724409445E-2</v>
      </c>
      <c r="Z804">
        <v>0.19230769230769229</v>
      </c>
      <c r="AA804">
        <v>0.2149532710280373</v>
      </c>
      <c r="AB804">
        <v>0.2149532710280373</v>
      </c>
      <c r="AC804">
        <v>1.2</v>
      </c>
      <c r="AD804">
        <v>0.44444444444444442</v>
      </c>
      <c r="AE804">
        <v>1.2489995996796801</v>
      </c>
      <c r="AF804">
        <v>0.4969039949999533</v>
      </c>
      <c r="AG804">
        <v>1.040832999733067</v>
      </c>
      <c r="AH804">
        <v>1.1180339887498949</v>
      </c>
      <c r="AI804">
        <v>0.60301374018651532</v>
      </c>
      <c r="AJ804">
        <v>0.28856368926692377</v>
      </c>
      <c r="AK804">
        <v>0.56043166140054923</v>
      </c>
      <c r="AL804">
        <v>0.22063555035103299</v>
      </c>
      <c r="AM804">
        <v>0.9293845629905626</v>
      </c>
      <c r="AN804">
        <v>0.76459914589927247</v>
      </c>
      <c r="AO804">
        <v>0.4653221807907304</v>
      </c>
      <c r="AP804">
        <v>0.58616557734205021</v>
      </c>
      <c r="AQ804">
        <v>0.14766607837934079</v>
      </c>
      <c r="AR804">
        <v>9.9258530609355758E-2</v>
      </c>
      <c r="AS804">
        <v>0.31734158498184889</v>
      </c>
      <c r="AT804">
        <v>0.16933531146513331</v>
      </c>
      <c r="AU804">
        <v>1.3</v>
      </c>
      <c r="AV804">
        <v>0.66666666666666663</v>
      </c>
      <c r="AW804">
        <v>1.2688577540449519</v>
      </c>
      <c r="AX804">
        <v>0.47140452079103168</v>
      </c>
      <c r="AY804">
        <v>0.97604442618842469</v>
      </c>
      <c r="AZ804">
        <v>0.70710678118654757</v>
      </c>
      <c r="BA804">
        <v>1.5</v>
      </c>
      <c r="BB804">
        <v>1.7777777777777779</v>
      </c>
      <c r="BC804">
        <v>0.92195444572928875</v>
      </c>
      <c r="BD804">
        <v>1.3146843962443591</v>
      </c>
      <c r="BE804">
        <v>0.61463629715285917</v>
      </c>
      <c r="BF804">
        <v>0.73950997288745202</v>
      </c>
      <c r="BG804">
        <v>-0.2</v>
      </c>
      <c r="BH804">
        <v>-1.1111111111111109</v>
      </c>
      <c r="BI804">
        <v>1.6</v>
      </c>
      <c r="BJ804">
        <v>1.2862041003100251</v>
      </c>
      <c r="BK804">
        <v>-8</v>
      </c>
      <c r="BL804">
        <v>-1.157583690279022</v>
      </c>
      <c r="BM804">
        <v>0.36437023131489898</v>
      </c>
      <c r="BN804">
        <v>0.39438844655421368</v>
      </c>
      <c r="BO804">
        <v>0.15048172314369471</v>
      </c>
      <c r="BP804">
        <v>0.1244398327910362</v>
      </c>
    </row>
    <row r="805" spans="1:68" x14ac:dyDescent="0.25">
      <c r="A805" t="s">
        <v>159</v>
      </c>
      <c r="B805">
        <v>2020</v>
      </c>
      <c r="C805" s="1">
        <v>44174</v>
      </c>
      <c r="D805" t="s">
        <v>272</v>
      </c>
      <c r="E805" t="s">
        <v>191</v>
      </c>
      <c r="F805">
        <v>1</v>
      </c>
      <c r="G805">
        <v>1</v>
      </c>
      <c r="H805">
        <v>2</v>
      </c>
      <c r="I805">
        <v>3.75</v>
      </c>
      <c r="J805">
        <f t="shared" si="12"/>
        <v>2.75</v>
      </c>
      <c r="K805">
        <v>3.5</v>
      </c>
      <c r="L805">
        <v>1.57</v>
      </c>
      <c r="M805">
        <v>2.35</v>
      </c>
      <c r="N805">
        <v>0.5</v>
      </c>
      <c r="O805">
        <v>0.26666666666666672</v>
      </c>
      <c r="P805">
        <v>0.2857142857142857</v>
      </c>
      <c r="Q805">
        <v>0.63694267515923564</v>
      </c>
      <c r="R805">
        <v>0.42553191489361702</v>
      </c>
      <c r="S805">
        <v>1.875</v>
      </c>
      <c r="T805">
        <v>1.75</v>
      </c>
      <c r="U805">
        <v>0.93333333333333335</v>
      </c>
      <c r="V805">
        <v>0.41866666666666669</v>
      </c>
      <c r="W805">
        <v>0.62666666666666671</v>
      </c>
      <c r="X805">
        <v>0.30157615751948669</v>
      </c>
      <c r="Y805">
        <v>0.30434782608695649</v>
      </c>
      <c r="Z805">
        <v>0.27272727272727282</v>
      </c>
      <c r="AA805">
        <v>3.4482758620689627E-2</v>
      </c>
      <c r="AB805">
        <v>0.40977443609022551</v>
      </c>
      <c r="AC805">
        <v>1.7272727272727271</v>
      </c>
      <c r="AD805">
        <v>1</v>
      </c>
      <c r="AE805">
        <v>1.212878551284212</v>
      </c>
      <c r="AF805">
        <v>1.279204298133662</v>
      </c>
      <c r="AG805">
        <v>0.70219284548033312</v>
      </c>
      <c r="AH805">
        <v>1.279204298133662</v>
      </c>
      <c r="AI805">
        <v>0.61753579155671268</v>
      </c>
      <c r="AJ805">
        <v>0.57536770526582404</v>
      </c>
      <c r="AK805">
        <v>0.60354778659434483</v>
      </c>
      <c r="AL805">
        <v>0.58743639528405578</v>
      </c>
      <c r="AM805">
        <v>0.97734867330182396</v>
      </c>
      <c r="AN805">
        <v>1.020975612478382</v>
      </c>
      <c r="AO805">
        <v>0.45387419260193468</v>
      </c>
      <c r="AP805">
        <v>0.4948482974457003</v>
      </c>
      <c r="AQ805">
        <v>0.1325178745294941</v>
      </c>
      <c r="AR805">
        <v>0.11791389898199579</v>
      </c>
      <c r="AS805">
        <v>0.29197049907113243</v>
      </c>
      <c r="AT805">
        <v>0.23828292345480781</v>
      </c>
      <c r="AU805">
        <v>1.545454545454545</v>
      </c>
      <c r="AV805">
        <v>1.1818181818181821</v>
      </c>
      <c r="AW805">
        <v>1.4993111365882399</v>
      </c>
      <c r="AX805">
        <v>1.113404428537808</v>
      </c>
      <c r="AY805">
        <v>0.97014250014533188</v>
      </c>
      <c r="AZ805">
        <v>0.9421114395319915</v>
      </c>
      <c r="BA805">
        <v>0.81818181818181823</v>
      </c>
      <c r="BB805">
        <v>2.2727272727272729</v>
      </c>
      <c r="BC805">
        <v>0.715818897637437</v>
      </c>
      <c r="BD805">
        <v>1.5427784316797399</v>
      </c>
      <c r="BE805">
        <v>0.87488976377908967</v>
      </c>
      <c r="BF805">
        <v>0.67882250993908566</v>
      </c>
      <c r="BG805">
        <v>0.72727272727272729</v>
      </c>
      <c r="BH805">
        <v>-1.0909090909090911</v>
      </c>
      <c r="BI805">
        <v>1.482682402754554</v>
      </c>
      <c r="BJ805">
        <v>2.0650575802910081</v>
      </c>
      <c r="BK805">
        <v>2.0386883037875112</v>
      </c>
      <c r="BL805">
        <v>-1.892969448600091</v>
      </c>
      <c r="BM805">
        <v>0.37254339453055779</v>
      </c>
      <c r="BN805">
        <v>0.31816592968484553</v>
      </c>
      <c r="BO805">
        <v>9.4126490107412655E-2</v>
      </c>
      <c r="BP805">
        <v>0.111082310877731</v>
      </c>
    </row>
    <row r="806" spans="1:68" x14ac:dyDescent="0.25">
      <c r="A806" t="s">
        <v>75</v>
      </c>
      <c r="B806">
        <v>2020</v>
      </c>
      <c r="C806" s="1">
        <v>44174</v>
      </c>
      <c r="D806" t="s">
        <v>87</v>
      </c>
      <c r="E806" t="s">
        <v>598</v>
      </c>
      <c r="F806">
        <v>2</v>
      </c>
      <c r="G806">
        <v>1</v>
      </c>
      <c r="H806">
        <v>1.95</v>
      </c>
      <c r="I806">
        <v>3.2</v>
      </c>
      <c r="J806">
        <f t="shared" si="12"/>
        <v>-1</v>
      </c>
      <c r="K806">
        <v>4.2</v>
      </c>
      <c r="L806">
        <v>1.95</v>
      </c>
      <c r="M806">
        <v>1.85</v>
      </c>
      <c r="N806">
        <v>0.51282051282051289</v>
      </c>
      <c r="O806">
        <v>0.3125</v>
      </c>
      <c r="P806">
        <v>0.23809523809523811</v>
      </c>
      <c r="Q806">
        <v>0.51282051282051289</v>
      </c>
      <c r="R806">
        <v>0.54054054054054046</v>
      </c>
      <c r="S806">
        <v>1.641025641025641</v>
      </c>
      <c r="T806">
        <v>2.1538461538461542</v>
      </c>
      <c r="U806">
        <v>1.3125</v>
      </c>
      <c r="V806">
        <v>0.60937499999999989</v>
      </c>
      <c r="W806">
        <v>0.57812500000000011</v>
      </c>
      <c r="X806">
        <v>0.32729377385383801</v>
      </c>
      <c r="Y806">
        <v>0.24271844660194181</v>
      </c>
      <c r="Z806">
        <v>0.36585365853658552</v>
      </c>
      <c r="AA806">
        <v>0.13513513513513509</v>
      </c>
      <c r="AB806">
        <v>0.24271844660194181</v>
      </c>
      <c r="AC806">
        <v>2</v>
      </c>
      <c r="AD806">
        <v>0.45454545454545447</v>
      </c>
      <c r="AE806">
        <v>1.1281521496355329</v>
      </c>
      <c r="AF806">
        <v>0.89072354283024668</v>
      </c>
      <c r="AG806">
        <v>0.56407607481776634</v>
      </c>
      <c r="AH806">
        <v>1.9595917942265431</v>
      </c>
      <c r="AI806">
        <v>0.50808708930014879</v>
      </c>
      <c r="AJ806">
        <v>0.30712721621812489</v>
      </c>
      <c r="AK806">
        <v>0.34784000199809739</v>
      </c>
      <c r="AL806">
        <v>0.37652403935944712</v>
      </c>
      <c r="AM806">
        <v>0.68460704734147149</v>
      </c>
      <c r="AN806">
        <v>1.2259546516126261</v>
      </c>
      <c r="AO806">
        <v>0.33878709696112252</v>
      </c>
      <c r="AP806">
        <v>0.64716905901116595</v>
      </c>
      <c r="AQ806">
        <v>0.1619003482633973</v>
      </c>
      <c r="AR806">
        <v>0.1152370898688161</v>
      </c>
      <c r="AS806">
        <v>0.47788227389892651</v>
      </c>
      <c r="AT806">
        <v>0.17806334877148061</v>
      </c>
      <c r="AU806">
        <v>1.7272727272727271</v>
      </c>
      <c r="AV806">
        <v>0.72727272727272729</v>
      </c>
      <c r="AW806">
        <v>0.96209138584166931</v>
      </c>
      <c r="AX806">
        <v>0.96209138584166931</v>
      </c>
      <c r="AY806">
        <v>0.55700027601359803</v>
      </c>
      <c r="AZ806">
        <v>1.3228756555322949</v>
      </c>
      <c r="BA806">
        <v>0.81818181818181823</v>
      </c>
      <c r="BB806">
        <v>1.454545454545455</v>
      </c>
      <c r="BC806">
        <v>0.83319558090106194</v>
      </c>
      <c r="BD806">
        <v>0.78202956973114746</v>
      </c>
      <c r="BE806">
        <v>1.0183501544346309</v>
      </c>
      <c r="BF806">
        <v>0.53764532919016383</v>
      </c>
      <c r="BG806">
        <v>0.90909090909090906</v>
      </c>
      <c r="BH806">
        <v>-0.72727272727272729</v>
      </c>
      <c r="BI806">
        <v>1.239834699725987</v>
      </c>
      <c r="BJ806">
        <v>1.4200453956193919</v>
      </c>
      <c r="BK806">
        <v>1.363818169698586</v>
      </c>
      <c r="BL806">
        <v>-1.9525624189766631</v>
      </c>
      <c r="BM806">
        <v>0.46495818378433229</v>
      </c>
      <c r="BN806">
        <v>0.28059806961408779</v>
      </c>
      <c r="BO806">
        <v>0.13727741975666241</v>
      </c>
      <c r="BP806">
        <v>0.1028551461324049</v>
      </c>
    </row>
    <row r="807" spans="1:68" x14ac:dyDescent="0.25">
      <c r="A807" t="s">
        <v>152</v>
      </c>
      <c r="B807">
        <v>2020</v>
      </c>
      <c r="C807" s="1">
        <v>44174</v>
      </c>
      <c r="D807" t="s">
        <v>915</v>
      </c>
      <c r="E807" t="s">
        <v>204</v>
      </c>
      <c r="F807">
        <v>1</v>
      </c>
      <c r="G807">
        <v>1</v>
      </c>
      <c r="H807">
        <v>2.37</v>
      </c>
      <c r="I807">
        <v>3.25</v>
      </c>
      <c r="J807">
        <f t="shared" si="12"/>
        <v>2.25</v>
      </c>
      <c r="K807">
        <v>3</v>
      </c>
      <c r="L807">
        <v>2</v>
      </c>
      <c r="M807">
        <v>1.8</v>
      </c>
      <c r="N807">
        <v>0.42194092827004209</v>
      </c>
      <c r="O807">
        <v>0.30769230769230771</v>
      </c>
      <c r="P807">
        <v>0.33333333333333331</v>
      </c>
      <c r="Q807">
        <v>0.5</v>
      </c>
      <c r="R807">
        <v>0.55555555555555558</v>
      </c>
      <c r="S807">
        <v>1.371308016877637</v>
      </c>
      <c r="T807">
        <v>1.265822784810126</v>
      </c>
      <c r="U807">
        <v>0.92307692307692313</v>
      </c>
      <c r="V807">
        <v>0.61538461538461542</v>
      </c>
      <c r="W807">
        <v>0.55384615384615388</v>
      </c>
      <c r="X807">
        <v>0.1381401853109335</v>
      </c>
      <c r="Y807">
        <v>0.15658362989323829</v>
      </c>
      <c r="Z807">
        <v>0.1173184357541899</v>
      </c>
      <c r="AA807">
        <v>3.9999999999999952E-2</v>
      </c>
      <c r="AB807">
        <v>0.23809523809523811</v>
      </c>
      <c r="AC807">
        <v>1</v>
      </c>
      <c r="AD807">
        <v>0.81818181818181823</v>
      </c>
      <c r="AE807">
        <v>1.044465935734187</v>
      </c>
      <c r="AF807">
        <v>1.3360853142453699</v>
      </c>
      <c r="AG807">
        <v>1.044465935734187</v>
      </c>
      <c r="AH807">
        <v>1.6329931618554521</v>
      </c>
      <c r="AI807">
        <v>0.36925616117217819</v>
      </c>
      <c r="AJ807">
        <v>0.51484297190114103</v>
      </c>
      <c r="AK807">
        <v>0.29519689244169278</v>
      </c>
      <c r="AL807">
        <v>0.36439749268714189</v>
      </c>
      <c r="AM807">
        <v>0.79943660656767568</v>
      </c>
      <c r="AN807">
        <v>0.7077837565530809</v>
      </c>
      <c r="AO807">
        <v>0.51302560138707165</v>
      </c>
      <c r="AP807">
        <v>0.38888897138167827</v>
      </c>
      <c r="AQ807">
        <v>0.1150896055722132</v>
      </c>
      <c r="AR807">
        <v>8.7784390204784207E-2</v>
      </c>
      <c r="AS807">
        <v>0.22433501420015781</v>
      </c>
      <c r="AT807">
        <v>0.22573124121493149</v>
      </c>
      <c r="AU807">
        <v>1.0909090909090911</v>
      </c>
      <c r="AV807">
        <v>1.0909090909090911</v>
      </c>
      <c r="AW807">
        <v>0.89995408514651498</v>
      </c>
      <c r="AX807">
        <v>0.79252708064375887</v>
      </c>
      <c r="AY807">
        <v>0.82495791138430541</v>
      </c>
      <c r="AZ807">
        <v>0.72648315725677903</v>
      </c>
      <c r="BA807">
        <v>1.454545454545455</v>
      </c>
      <c r="BB807">
        <v>1.7272727272727271</v>
      </c>
      <c r="BC807">
        <v>0.89072354283024657</v>
      </c>
      <c r="BD807">
        <v>1.0523488093445661</v>
      </c>
      <c r="BE807">
        <v>0.61237243569579447</v>
      </c>
      <c r="BF807">
        <v>0.60925457383106463</v>
      </c>
      <c r="BG807">
        <v>-0.36363636363636359</v>
      </c>
      <c r="BH807">
        <v>-0.63636363636363635</v>
      </c>
      <c r="BI807">
        <v>1.298441532462336</v>
      </c>
      <c r="BJ807">
        <v>1.36666330712481</v>
      </c>
      <c r="BK807">
        <v>-3.5707142142714239</v>
      </c>
      <c r="BL807">
        <v>-2.1476137683389869</v>
      </c>
      <c r="BM807">
        <v>0.41920652263255498</v>
      </c>
      <c r="BN807">
        <v>0.29716182529504109</v>
      </c>
      <c r="BO807">
        <v>8.1686835830846072E-2</v>
      </c>
      <c r="BP807">
        <v>6.5327136797308588E-2</v>
      </c>
    </row>
    <row r="808" spans="1:68" x14ac:dyDescent="0.25">
      <c r="A808" t="s">
        <v>498</v>
      </c>
      <c r="B808" t="s">
        <v>185</v>
      </c>
      <c r="C808" s="1">
        <v>44175</v>
      </c>
      <c r="D808" t="s">
        <v>916</v>
      </c>
      <c r="E808" t="s">
        <v>917</v>
      </c>
      <c r="F808">
        <v>0</v>
      </c>
      <c r="G808">
        <v>2</v>
      </c>
      <c r="H808">
        <v>2.1</v>
      </c>
      <c r="I808">
        <v>3.1</v>
      </c>
      <c r="J808">
        <f t="shared" si="12"/>
        <v>-1</v>
      </c>
      <c r="K808">
        <v>3.6</v>
      </c>
      <c r="L808">
        <v>2.2999999999999998</v>
      </c>
      <c r="M808">
        <v>1.6</v>
      </c>
      <c r="N808">
        <v>0.47619047619047622</v>
      </c>
      <c r="O808">
        <v>0.32258064516129031</v>
      </c>
      <c r="P808">
        <v>0.27777777777777779</v>
      </c>
      <c r="Q808">
        <v>0.43478260869565222</v>
      </c>
      <c r="R808">
        <v>0.625</v>
      </c>
      <c r="S808">
        <v>1.4761904761904761</v>
      </c>
      <c r="T808">
        <v>1.714285714285714</v>
      </c>
      <c r="U808">
        <v>1.161290322580645</v>
      </c>
      <c r="V808">
        <v>0.74193548387096764</v>
      </c>
      <c r="W808">
        <v>0.5161290322580645</v>
      </c>
      <c r="X808">
        <v>0.23676941440832189</v>
      </c>
      <c r="Y808">
        <v>0.19230769230769229</v>
      </c>
      <c r="Z808">
        <v>0.26315789473684198</v>
      </c>
      <c r="AA808">
        <v>7.4626865671641743E-2</v>
      </c>
      <c r="AB808">
        <v>0.1481481481481482</v>
      </c>
      <c r="AC808">
        <v>1</v>
      </c>
      <c r="AD808">
        <v>1</v>
      </c>
      <c r="AE808">
        <v>1.044465935734187</v>
      </c>
      <c r="AF808">
        <v>1.044465935734187</v>
      </c>
      <c r="AG808">
        <v>1.044465935734187</v>
      </c>
      <c r="AH808">
        <v>1.044465935734187</v>
      </c>
      <c r="AI808">
        <v>0.47062543036099092</v>
      </c>
      <c r="AJ808">
        <v>0.50873269696490819</v>
      </c>
      <c r="AK808">
        <v>0.35581122958977263</v>
      </c>
      <c r="AL808">
        <v>0.28066279648561632</v>
      </c>
      <c r="AM808">
        <v>0.75603910591242252</v>
      </c>
      <c r="AN808">
        <v>0.55169010790941175</v>
      </c>
      <c r="AO808">
        <v>0.40621692562986561</v>
      </c>
      <c r="AP808">
        <v>0.3715554769386864</v>
      </c>
      <c r="AQ808">
        <v>0.14817013507106599</v>
      </c>
      <c r="AR808">
        <v>8.890284765878724E-2</v>
      </c>
      <c r="AS808">
        <v>0.3647561825281373</v>
      </c>
      <c r="AT808">
        <v>0.23927206884762961</v>
      </c>
      <c r="AU808">
        <v>1.2727272727272729</v>
      </c>
      <c r="AV808">
        <v>1.1818181818181821</v>
      </c>
      <c r="AW808">
        <v>0.7496555682941205</v>
      </c>
      <c r="AX808">
        <v>0.83319558090106172</v>
      </c>
      <c r="AY808">
        <v>0.58901508937395186</v>
      </c>
      <c r="AZ808">
        <v>0.70501164537782146</v>
      </c>
      <c r="BA808">
        <v>1.454545454545455</v>
      </c>
      <c r="BB808">
        <v>1.454545454545455</v>
      </c>
      <c r="BC808">
        <v>0.89072354283024657</v>
      </c>
      <c r="BD808">
        <v>1.2331509060227761</v>
      </c>
      <c r="BE808">
        <v>0.61237243569579447</v>
      </c>
      <c r="BF808">
        <v>0.84779124789065852</v>
      </c>
      <c r="BG808">
        <v>-0.1818181818181818</v>
      </c>
      <c r="BH808">
        <v>-0.27272727272727271</v>
      </c>
      <c r="BI808">
        <v>1.3360853142453699</v>
      </c>
      <c r="BJ808">
        <v>1.4200453956193919</v>
      </c>
      <c r="BK808">
        <v>-7.3484692283495328</v>
      </c>
      <c r="BL808">
        <v>-5.2068331172711044</v>
      </c>
      <c r="BM808">
        <v>0.44561263920590449</v>
      </c>
      <c r="BN808">
        <v>0.31897564649507842</v>
      </c>
      <c r="BO808">
        <v>0.17493311338676401</v>
      </c>
      <c r="BP808">
        <v>0.1615091497371314</v>
      </c>
    </row>
    <row r="809" spans="1:68" x14ac:dyDescent="0.25">
      <c r="A809" t="s">
        <v>918</v>
      </c>
      <c r="B809" t="s">
        <v>185</v>
      </c>
      <c r="C809" s="1">
        <v>44176</v>
      </c>
      <c r="D809" t="s">
        <v>919</v>
      </c>
      <c r="E809" t="s">
        <v>920</v>
      </c>
      <c r="F809">
        <v>0</v>
      </c>
      <c r="G809">
        <v>1</v>
      </c>
      <c r="H809">
        <v>1.95</v>
      </c>
      <c r="I809">
        <v>3.2</v>
      </c>
      <c r="J809">
        <f t="shared" si="12"/>
        <v>-1</v>
      </c>
      <c r="K809">
        <v>3.75</v>
      </c>
      <c r="L809">
        <v>2.35</v>
      </c>
      <c r="M809">
        <v>1.57</v>
      </c>
      <c r="N809">
        <v>0.51282051282051289</v>
      </c>
      <c r="O809">
        <v>0.3125</v>
      </c>
      <c r="P809">
        <v>0.26666666666666672</v>
      </c>
      <c r="Q809">
        <v>0.42553191489361702</v>
      </c>
      <c r="R809">
        <v>0.63694267515923564</v>
      </c>
      <c r="S809">
        <v>1.641025641025641</v>
      </c>
      <c r="T809">
        <v>1.9230769230769229</v>
      </c>
      <c r="U809">
        <v>1.171875</v>
      </c>
      <c r="V809">
        <v>0.734375</v>
      </c>
      <c r="W809">
        <v>0.49062499999999998</v>
      </c>
      <c r="X809">
        <v>0.293645112780961</v>
      </c>
      <c r="Y809">
        <v>0.24271844660194181</v>
      </c>
      <c r="Z809">
        <v>0.31578947368421062</v>
      </c>
      <c r="AA809">
        <v>7.9136690647482022E-2</v>
      </c>
      <c r="AB809">
        <v>0.1531531531531532</v>
      </c>
      <c r="AC809">
        <v>1.636363636363636</v>
      </c>
      <c r="AD809">
        <v>1.0909090909090911</v>
      </c>
      <c r="AE809">
        <v>1.298441532462336</v>
      </c>
      <c r="AF809">
        <v>1.239834699725987</v>
      </c>
      <c r="AG809">
        <v>0.79349204761587211</v>
      </c>
      <c r="AH809">
        <v>1.1365151414154879</v>
      </c>
      <c r="AI809">
        <v>0.30663528291838221</v>
      </c>
      <c r="AJ809">
        <v>0.55080828936664172</v>
      </c>
      <c r="AK809">
        <v>0.2998381386527405</v>
      </c>
      <c r="AL809">
        <v>0.49288908510979512</v>
      </c>
      <c r="AM809">
        <v>0.97783313061383437</v>
      </c>
      <c r="AN809">
        <v>0.89484689069685897</v>
      </c>
      <c r="AO809">
        <v>0.58657242102632301</v>
      </c>
      <c r="AP809">
        <v>0.46632765220050643</v>
      </c>
      <c r="AQ809">
        <v>0.18990454184027339</v>
      </c>
      <c r="AR809">
        <v>6.8648059023737079E-2</v>
      </c>
      <c r="AS809">
        <v>0.32375293319791321</v>
      </c>
      <c r="AT809">
        <v>0.1472099256816547</v>
      </c>
      <c r="AU809">
        <v>0.90909090909090906</v>
      </c>
      <c r="AV809">
        <v>1</v>
      </c>
      <c r="AW809">
        <v>0.79252708064375876</v>
      </c>
      <c r="AX809">
        <v>0.85280286542244177</v>
      </c>
      <c r="AY809">
        <v>0.87177978870813466</v>
      </c>
      <c r="AZ809">
        <v>0.85280286542244177</v>
      </c>
      <c r="BA809">
        <v>0.90909090909090906</v>
      </c>
      <c r="BB809">
        <v>1.363636363636364</v>
      </c>
      <c r="BC809">
        <v>0.89995408514651509</v>
      </c>
      <c r="BD809">
        <v>1.2264306875665489</v>
      </c>
      <c r="BE809">
        <v>0.98994949366116658</v>
      </c>
      <c r="BF809">
        <v>0.8993825042154695</v>
      </c>
      <c r="BG809">
        <v>0</v>
      </c>
      <c r="BH809">
        <v>-0.36363636363636359</v>
      </c>
      <c r="BI809">
        <v>1.2060453783110541</v>
      </c>
      <c r="BJ809">
        <v>1.36666330712481</v>
      </c>
      <c r="BK809">
        <v>1</v>
      </c>
      <c r="BL809">
        <v>-3.758324094593227</v>
      </c>
      <c r="BM809">
        <v>0.37970103280527012</v>
      </c>
      <c r="BN809">
        <v>0.2161139510175536</v>
      </c>
      <c r="BO809">
        <v>0.14777417181127361</v>
      </c>
      <c r="BP809">
        <v>6.7618999471912938E-2</v>
      </c>
    </row>
    <row r="810" spans="1:68" x14ac:dyDescent="0.25">
      <c r="A810" t="s">
        <v>285</v>
      </c>
      <c r="B810" t="s">
        <v>185</v>
      </c>
      <c r="C810" s="1">
        <v>44176</v>
      </c>
      <c r="D810" t="s">
        <v>288</v>
      </c>
      <c r="E810" t="s">
        <v>561</v>
      </c>
      <c r="F810">
        <v>0</v>
      </c>
      <c r="G810">
        <v>3</v>
      </c>
      <c r="H810">
        <v>2.37</v>
      </c>
      <c r="I810">
        <v>2.75</v>
      </c>
      <c r="J810">
        <f t="shared" si="12"/>
        <v>-1</v>
      </c>
      <c r="K810">
        <v>3.25</v>
      </c>
      <c r="L810">
        <v>2.25</v>
      </c>
      <c r="M810">
        <v>1.61</v>
      </c>
      <c r="N810">
        <v>0.42194092827004209</v>
      </c>
      <c r="O810">
        <v>0.36363636363636359</v>
      </c>
      <c r="P810">
        <v>0.30769230769230771</v>
      </c>
      <c r="Q810">
        <v>0.44444444444444442</v>
      </c>
      <c r="R810">
        <v>0.6211180124223602</v>
      </c>
      <c r="S810">
        <v>1.1603375527426161</v>
      </c>
      <c r="T810">
        <v>1.371308016877637</v>
      </c>
      <c r="U810">
        <v>1.1818181818181821</v>
      </c>
      <c r="V810">
        <v>0.81818181818181823</v>
      </c>
      <c r="W810">
        <v>0.58545454545454556</v>
      </c>
      <c r="X810">
        <v>0.12799712634427529</v>
      </c>
      <c r="Y810">
        <v>7.4218749999999931E-2</v>
      </c>
      <c r="Z810">
        <v>0.15658362989323829</v>
      </c>
      <c r="AA810">
        <v>8.3333333333333315E-2</v>
      </c>
      <c r="AB810">
        <v>9.9999999999999964E-2</v>
      </c>
      <c r="AC810">
        <v>1</v>
      </c>
      <c r="AD810">
        <v>1.2727272727272729</v>
      </c>
      <c r="AE810">
        <v>1.044465935734187</v>
      </c>
      <c r="AF810">
        <v>1.354514947795576</v>
      </c>
      <c r="AG810">
        <v>1.044465935734187</v>
      </c>
      <c r="AH810">
        <v>1.0642617446965239</v>
      </c>
      <c r="AI810">
        <v>0.37814783782525718</v>
      </c>
      <c r="AJ810">
        <v>0.72685738892331964</v>
      </c>
      <c r="AK810">
        <v>0.34186931288823952</v>
      </c>
      <c r="AL810">
        <v>0.47508382818481798</v>
      </c>
      <c r="AM810">
        <v>0.90406258794005812</v>
      </c>
      <c r="AN810">
        <v>0.65361353605904848</v>
      </c>
      <c r="AO810">
        <v>0.54507853395639028</v>
      </c>
      <c r="AP810">
        <v>0.3413351043257688</v>
      </c>
      <c r="AQ810">
        <v>0.1202485223907819</v>
      </c>
      <c r="AR810">
        <v>0.1049899367866933</v>
      </c>
      <c r="AS810">
        <v>0.2206077012755791</v>
      </c>
      <c r="AT810">
        <v>0.30758610953326182</v>
      </c>
      <c r="AU810">
        <v>1.0909090909090911</v>
      </c>
      <c r="AV810">
        <v>1.545454545454545</v>
      </c>
      <c r="AW810">
        <v>0.99585919546393831</v>
      </c>
      <c r="AX810">
        <v>0.98752549920001964</v>
      </c>
      <c r="AY810">
        <v>0.9128709291752769</v>
      </c>
      <c r="AZ810">
        <v>0.63898708771765977</v>
      </c>
      <c r="BA810">
        <v>1.363636363636364</v>
      </c>
      <c r="BB810">
        <v>1.7272727272727271</v>
      </c>
      <c r="BC810">
        <v>1.2264306875665489</v>
      </c>
      <c r="BD810">
        <v>1.1354541815269821</v>
      </c>
      <c r="BE810">
        <v>0.8993825042154695</v>
      </c>
      <c r="BF810">
        <v>0.65736821035772619</v>
      </c>
      <c r="BG810">
        <v>-0.27272727272727271</v>
      </c>
      <c r="BH810">
        <v>-0.1818181818181818</v>
      </c>
      <c r="BI810">
        <v>1.212878551284212</v>
      </c>
      <c r="BJ810">
        <v>1.5266232385224241</v>
      </c>
      <c r="BK810">
        <v>-4.4472213547087778</v>
      </c>
      <c r="BL810">
        <v>-8.3964278118733322</v>
      </c>
      <c r="BM810">
        <v>0.44722166588835949</v>
      </c>
      <c r="BN810">
        <v>0.29262801767196589</v>
      </c>
      <c r="BO810">
        <v>6.7918062394923887E-2</v>
      </c>
      <c r="BP810">
        <v>7.951068742015191E-2</v>
      </c>
    </row>
    <row r="811" spans="1:68" x14ac:dyDescent="0.25">
      <c r="A811" t="s">
        <v>318</v>
      </c>
      <c r="B811" t="s">
        <v>185</v>
      </c>
      <c r="C811" s="1">
        <v>44176</v>
      </c>
      <c r="D811" t="s">
        <v>497</v>
      </c>
      <c r="E811" t="s">
        <v>668</v>
      </c>
      <c r="F811">
        <v>0</v>
      </c>
      <c r="G811">
        <v>0</v>
      </c>
      <c r="H811">
        <v>2.37</v>
      </c>
      <c r="I811">
        <v>3.4</v>
      </c>
      <c r="J811">
        <f t="shared" si="12"/>
        <v>2.4</v>
      </c>
      <c r="K811">
        <v>3</v>
      </c>
      <c r="L811">
        <v>2</v>
      </c>
      <c r="M811">
        <v>1.8</v>
      </c>
      <c r="N811">
        <v>0.42194092827004209</v>
      </c>
      <c r="O811">
        <v>0.29411764705882348</v>
      </c>
      <c r="P811">
        <v>0.33333333333333331</v>
      </c>
      <c r="Q811">
        <v>0.5</v>
      </c>
      <c r="R811">
        <v>0.55555555555555558</v>
      </c>
      <c r="S811">
        <v>1.434599156118143</v>
      </c>
      <c r="T811">
        <v>1.265822784810126</v>
      </c>
      <c r="U811">
        <v>0.88235294117647067</v>
      </c>
      <c r="V811">
        <v>0.58823529411764708</v>
      </c>
      <c r="W811">
        <v>0.52941176470588236</v>
      </c>
      <c r="X811">
        <v>0.1528498528735068</v>
      </c>
      <c r="Y811">
        <v>0.17850953206239159</v>
      </c>
      <c r="Z811">
        <v>0.1173184357541899</v>
      </c>
      <c r="AA811">
        <v>6.2499999999999958E-2</v>
      </c>
      <c r="AB811">
        <v>0.25925925925925919</v>
      </c>
      <c r="AC811">
        <v>1.0909090909090911</v>
      </c>
      <c r="AD811">
        <v>1.7272727272727271</v>
      </c>
      <c r="AE811">
        <v>1.239834699725987</v>
      </c>
      <c r="AF811">
        <v>1.4200453956193919</v>
      </c>
      <c r="AG811">
        <v>1.1365151414154879</v>
      </c>
      <c r="AH811">
        <v>0.82213154483227935</v>
      </c>
      <c r="AI811">
        <v>0.27215315878417501</v>
      </c>
      <c r="AJ811">
        <v>0.65164890682132048</v>
      </c>
      <c r="AK811">
        <v>0.22304255270699991</v>
      </c>
      <c r="AL811">
        <v>0.5595216336801927</v>
      </c>
      <c r="AM811">
        <v>0.81954791082869172</v>
      </c>
      <c r="AN811">
        <v>0.85862437245461576</v>
      </c>
      <c r="AO811">
        <v>0.56955837147908417</v>
      </c>
      <c r="AP811">
        <v>0.40891947065586742</v>
      </c>
      <c r="AQ811">
        <v>8.5927836484981521E-2</v>
      </c>
      <c r="AR811">
        <v>0.12633173055637201</v>
      </c>
      <c r="AS811">
        <v>0.1508674804688338</v>
      </c>
      <c r="AT811">
        <v>0.30894036508887213</v>
      </c>
      <c r="AU811">
        <v>0.90909090909090906</v>
      </c>
      <c r="AV811">
        <v>1.454545454545455</v>
      </c>
      <c r="AW811">
        <v>0.79252708064375865</v>
      </c>
      <c r="AX811">
        <v>1.437398936440172</v>
      </c>
      <c r="AY811">
        <v>0.87177978870813455</v>
      </c>
      <c r="AZ811">
        <v>0.98821176880261841</v>
      </c>
      <c r="BA811">
        <v>1.363636363636364</v>
      </c>
      <c r="BB811">
        <v>1.454545454545455</v>
      </c>
      <c r="BC811">
        <v>0.97912087402445525</v>
      </c>
      <c r="BD811">
        <v>1.776801844153824</v>
      </c>
      <c r="BE811">
        <v>0.71802197428460057</v>
      </c>
      <c r="BF811">
        <v>1.2215512678557541</v>
      </c>
      <c r="BG811">
        <v>-0.45454545454545447</v>
      </c>
      <c r="BH811">
        <v>0</v>
      </c>
      <c r="BI811">
        <v>1.6160353486028349</v>
      </c>
      <c r="BJ811">
        <v>2.3354968324845689</v>
      </c>
      <c r="BK811">
        <v>-3.555277766926237</v>
      </c>
      <c r="BL811">
        <v>1</v>
      </c>
      <c r="BM811">
        <v>0.40843780309596178</v>
      </c>
      <c r="BN811">
        <v>0.28388640882769262</v>
      </c>
      <c r="BO811">
        <v>8.0842527882692028E-2</v>
      </c>
      <c r="BP811">
        <v>0.1053679145091192</v>
      </c>
    </row>
    <row r="812" spans="1:68" x14ac:dyDescent="0.25">
      <c r="A812" t="s">
        <v>607</v>
      </c>
      <c r="B812" t="s">
        <v>185</v>
      </c>
      <c r="C812" s="1">
        <v>44177</v>
      </c>
      <c r="D812" t="s">
        <v>608</v>
      </c>
      <c r="E812" t="s">
        <v>921</v>
      </c>
      <c r="F812">
        <v>1</v>
      </c>
      <c r="G812">
        <v>0</v>
      </c>
      <c r="H812">
        <v>3</v>
      </c>
      <c r="I812">
        <v>2.9</v>
      </c>
      <c r="J812">
        <f t="shared" si="12"/>
        <v>-1</v>
      </c>
      <c r="K812">
        <v>2.6</v>
      </c>
      <c r="L812">
        <v>2</v>
      </c>
      <c r="M812">
        <v>1.8</v>
      </c>
      <c r="N812">
        <v>0.33333333333333331</v>
      </c>
      <c r="O812">
        <v>0.34482758620689657</v>
      </c>
      <c r="P812">
        <v>0.38461538461538458</v>
      </c>
      <c r="Q812">
        <v>0.5</v>
      </c>
      <c r="R812">
        <v>0.55555555555555558</v>
      </c>
      <c r="S812">
        <v>0.96666666666666656</v>
      </c>
      <c r="T812">
        <v>0.8666666666666667</v>
      </c>
      <c r="U812">
        <v>0.89655172413793116</v>
      </c>
      <c r="V812">
        <v>0.68965517241379315</v>
      </c>
      <c r="W812">
        <v>0.62068965517241381</v>
      </c>
      <c r="X812">
        <v>6.2023290581084169E-2</v>
      </c>
      <c r="Y812">
        <v>1.694915254237294E-2</v>
      </c>
      <c r="Z812">
        <v>7.1428571428571411E-2</v>
      </c>
      <c r="AA812">
        <v>5.4545454545454473E-2</v>
      </c>
      <c r="AB812">
        <v>0.18367346938775511</v>
      </c>
      <c r="AC812">
        <v>2.0909090909090908</v>
      </c>
      <c r="AD812">
        <v>1.454545454545455</v>
      </c>
      <c r="AE812">
        <v>1.239834699725987</v>
      </c>
      <c r="AF812">
        <v>1.2331509060227761</v>
      </c>
      <c r="AG812">
        <v>0.59296442160808072</v>
      </c>
      <c r="AH812">
        <v>0.84779124789065852</v>
      </c>
      <c r="AI812">
        <v>0.49175538287716081</v>
      </c>
      <c r="AJ812">
        <v>0.37242942287824921</v>
      </c>
      <c r="AK812">
        <v>0.25388558293324098</v>
      </c>
      <c r="AL812">
        <v>0.31936669304858267</v>
      </c>
      <c r="AM812">
        <v>0.51628429860352121</v>
      </c>
      <c r="AN812">
        <v>0.85752272358187676</v>
      </c>
      <c r="AO812">
        <v>0.32930349083258531</v>
      </c>
      <c r="AP812">
        <v>0.51775266186206126</v>
      </c>
      <c r="AQ812">
        <v>0.1230530458427245</v>
      </c>
      <c r="AR812">
        <v>8.975241438935494E-2</v>
      </c>
      <c r="AS812">
        <v>0.37367671241992251</v>
      </c>
      <c r="AT812">
        <v>0.17334998156565079</v>
      </c>
      <c r="AU812">
        <v>1.454545454545455</v>
      </c>
      <c r="AV812">
        <v>1</v>
      </c>
      <c r="AW812">
        <v>0.65555477735708922</v>
      </c>
      <c r="AX812">
        <v>0.85280286542244177</v>
      </c>
      <c r="AY812">
        <v>0.45069390943299881</v>
      </c>
      <c r="AZ812">
        <v>0.85280286542244177</v>
      </c>
      <c r="BA812">
        <v>1.0909090909090911</v>
      </c>
      <c r="BB812">
        <v>1.0909090909090911</v>
      </c>
      <c r="BC812">
        <v>1.164204406805972</v>
      </c>
      <c r="BD812">
        <v>0.99585919546393853</v>
      </c>
      <c r="BE812">
        <v>1.0671873729054751</v>
      </c>
      <c r="BF812">
        <v>0.91287092917527701</v>
      </c>
      <c r="BG812">
        <v>0.36363636363636359</v>
      </c>
      <c r="BH812">
        <v>-9.0909090909090912E-2</v>
      </c>
      <c r="BI812">
        <v>1.298441532462336</v>
      </c>
      <c r="BJ812">
        <v>1.3787046261911911</v>
      </c>
      <c r="BK812">
        <v>3.5707142142714239</v>
      </c>
      <c r="BL812">
        <v>-15.1657508881031</v>
      </c>
      <c r="BM812">
        <v>0.40826619479528747</v>
      </c>
      <c r="BN812">
        <v>0.31959418951003821</v>
      </c>
      <c r="BO812">
        <v>6.4753938849414924E-2</v>
      </c>
      <c r="BP812">
        <v>9.48104540243314E-2</v>
      </c>
    </row>
    <row r="813" spans="1:68" x14ac:dyDescent="0.25">
      <c r="A813" t="s">
        <v>607</v>
      </c>
      <c r="B813" t="s">
        <v>185</v>
      </c>
      <c r="C813" s="1">
        <v>44177</v>
      </c>
      <c r="D813" t="s">
        <v>922</v>
      </c>
      <c r="E813" t="s">
        <v>923</v>
      </c>
      <c r="F813">
        <v>2</v>
      </c>
      <c r="G813">
        <v>3</v>
      </c>
      <c r="H813">
        <v>2.6</v>
      </c>
      <c r="I813">
        <v>3.1</v>
      </c>
      <c r="J813">
        <f t="shared" si="12"/>
        <v>-1</v>
      </c>
      <c r="K813">
        <v>2.8</v>
      </c>
      <c r="L813">
        <v>2.0499999999999998</v>
      </c>
      <c r="M813">
        <v>1.75</v>
      </c>
      <c r="N813">
        <v>0.38461538461538458</v>
      </c>
      <c r="O813">
        <v>0.32258064516129031</v>
      </c>
      <c r="P813">
        <v>0.35714285714285721</v>
      </c>
      <c r="Q813">
        <v>0.48780487804878048</v>
      </c>
      <c r="R813">
        <v>0.5714285714285714</v>
      </c>
      <c r="S813">
        <v>1.1923076923076921</v>
      </c>
      <c r="T813">
        <v>1.0769230769230771</v>
      </c>
      <c r="U813">
        <v>0.90322580645161288</v>
      </c>
      <c r="V813">
        <v>0.66129032258064513</v>
      </c>
      <c r="W813">
        <v>0.56451612903225812</v>
      </c>
      <c r="X813">
        <v>7.153918908912768E-2</v>
      </c>
      <c r="Y813">
        <v>8.7719298245614016E-2</v>
      </c>
      <c r="Z813">
        <v>3.7037037037036979E-2</v>
      </c>
      <c r="AA813">
        <v>5.0847457627118668E-2</v>
      </c>
      <c r="AB813">
        <v>0.20388349514563109</v>
      </c>
      <c r="AC813">
        <v>1.454545454545455</v>
      </c>
      <c r="AD813">
        <v>1</v>
      </c>
      <c r="AE813">
        <v>1.2331509060227761</v>
      </c>
      <c r="AF813">
        <v>1.0954451150103319</v>
      </c>
      <c r="AG813">
        <v>0.84779124789065841</v>
      </c>
      <c r="AH813">
        <v>1.0954451150103319</v>
      </c>
      <c r="AI813">
        <v>0.49550785860426888</v>
      </c>
      <c r="AJ813">
        <v>0.65178157066982867</v>
      </c>
      <c r="AK813">
        <v>0.42541054828195068</v>
      </c>
      <c r="AL813">
        <v>0.41966623905600159</v>
      </c>
      <c r="AM813">
        <v>0.85853441251211204</v>
      </c>
      <c r="AN813">
        <v>0.64387558338710815</v>
      </c>
      <c r="AO813">
        <v>0.45261512587296732</v>
      </c>
      <c r="AP813">
        <v>0.33716356107660828</v>
      </c>
      <c r="AQ813">
        <v>9.8117857031720837E-2</v>
      </c>
      <c r="AR813">
        <v>6.7416880703771345E-2</v>
      </c>
      <c r="AS813">
        <v>0.216779889630244</v>
      </c>
      <c r="AT813">
        <v>0.1999530450102622</v>
      </c>
      <c r="AU813">
        <v>1.363636363636364</v>
      </c>
      <c r="AV813">
        <v>1.2</v>
      </c>
      <c r="AW813">
        <v>1.0679400113155211</v>
      </c>
      <c r="AX813">
        <v>0.74833147735478822</v>
      </c>
      <c r="AY813">
        <v>0.78315600829804888</v>
      </c>
      <c r="AZ813">
        <v>0.62360956446232352</v>
      </c>
      <c r="BA813">
        <v>1.2727272727272729</v>
      </c>
      <c r="BB813">
        <v>1.4</v>
      </c>
      <c r="BC813">
        <v>0.61657545301138783</v>
      </c>
      <c r="BD813">
        <v>1.019803902718557</v>
      </c>
      <c r="BE813">
        <v>0.48445214165180472</v>
      </c>
      <c r="BF813">
        <v>0.72843135908468359</v>
      </c>
      <c r="BG813">
        <v>9.0909090909090912E-2</v>
      </c>
      <c r="BH813">
        <v>-0.2</v>
      </c>
      <c r="BI813">
        <v>1.311109554714178</v>
      </c>
      <c r="BJ813">
        <v>0.74833147735478833</v>
      </c>
      <c r="BK813">
        <v>14.42220510185596</v>
      </c>
      <c r="BL813">
        <v>-3.7416573867739409</v>
      </c>
      <c r="BM813">
        <v>0.37292884633528212</v>
      </c>
      <c r="BN813">
        <v>0.24850508693425929</v>
      </c>
      <c r="BO813">
        <v>7.3038240804405283E-2</v>
      </c>
      <c r="BP813">
        <v>5.6801927707023317E-2</v>
      </c>
    </row>
    <row r="814" spans="1:68" x14ac:dyDescent="0.25">
      <c r="A814" t="s">
        <v>84</v>
      </c>
      <c r="B814">
        <v>2020</v>
      </c>
      <c r="C814" s="1">
        <v>44177</v>
      </c>
      <c r="D814" t="s">
        <v>390</v>
      </c>
      <c r="E814" t="s">
        <v>89</v>
      </c>
      <c r="F814">
        <v>1</v>
      </c>
      <c r="G814">
        <v>1</v>
      </c>
      <c r="H814">
        <v>2.75</v>
      </c>
      <c r="I814">
        <v>3</v>
      </c>
      <c r="J814">
        <f t="shared" si="12"/>
        <v>2</v>
      </c>
      <c r="K814">
        <v>2.5</v>
      </c>
      <c r="L814">
        <v>2</v>
      </c>
      <c r="M814">
        <v>1.8</v>
      </c>
      <c r="N814">
        <v>0.36363636363636359</v>
      </c>
      <c r="O814">
        <v>0.33333333333333331</v>
      </c>
      <c r="P814">
        <v>0.4</v>
      </c>
      <c r="Q814">
        <v>0.5</v>
      </c>
      <c r="R814">
        <v>0.55555555555555558</v>
      </c>
      <c r="S814">
        <v>1.0909090909090911</v>
      </c>
      <c r="T814">
        <v>0.90909090909090906</v>
      </c>
      <c r="U814">
        <v>0.83333333333333326</v>
      </c>
      <c r="V814">
        <v>0.66666666666666663</v>
      </c>
      <c r="W814">
        <v>0.6</v>
      </c>
      <c r="X814">
        <v>7.4534461675315175E-2</v>
      </c>
      <c r="Y814">
        <v>4.3478260869565258E-2</v>
      </c>
      <c r="Z814">
        <v>4.761904761904763E-2</v>
      </c>
      <c r="AA814">
        <v>9.0909090909090953E-2</v>
      </c>
      <c r="AB814">
        <v>0.2</v>
      </c>
      <c r="AC814">
        <v>1.0909090909090911</v>
      </c>
      <c r="AD814">
        <v>1.0909090909090911</v>
      </c>
      <c r="AE814">
        <v>1.2398346997259859</v>
      </c>
      <c r="AF814">
        <v>1.239834699725987</v>
      </c>
      <c r="AG814">
        <v>1.136515141415487</v>
      </c>
      <c r="AH814">
        <v>1.1365151414154879</v>
      </c>
      <c r="AI814">
        <v>0.42865716787572922</v>
      </c>
      <c r="AJ814">
        <v>0.39153811796018112</v>
      </c>
      <c r="AK814">
        <v>0.36778788930374412</v>
      </c>
      <c r="AL814">
        <v>0.47288377115736091</v>
      </c>
      <c r="AM814">
        <v>0.85800009160320045</v>
      </c>
      <c r="AN814">
        <v>1.207759217981051</v>
      </c>
      <c r="AO814">
        <v>0.47186640763716059</v>
      </c>
      <c r="AP814">
        <v>0.63059027739334828</v>
      </c>
      <c r="AQ814">
        <v>0.15003243236174749</v>
      </c>
      <c r="AR814">
        <v>9.6065580837215309E-2</v>
      </c>
      <c r="AS814">
        <v>0.31795531517707482</v>
      </c>
      <c r="AT814">
        <v>0.15234231208625459</v>
      </c>
      <c r="AU814">
        <v>1.2727272727272729</v>
      </c>
      <c r="AV814">
        <v>0.90909090909090906</v>
      </c>
      <c r="AW814">
        <v>1.1354541815269821</v>
      </c>
      <c r="AX814">
        <v>1.1642044068059729</v>
      </c>
      <c r="AY814">
        <v>0.89214257119977125</v>
      </c>
      <c r="AZ814">
        <v>1.28062484748657</v>
      </c>
      <c r="BA814">
        <v>1.2727272727272729</v>
      </c>
      <c r="BB814">
        <v>1.2727272727272729</v>
      </c>
      <c r="BC814">
        <v>0.86243936186410342</v>
      </c>
      <c r="BD814">
        <v>1.0523488093445661</v>
      </c>
      <c r="BE814">
        <v>0.67763092717893836</v>
      </c>
      <c r="BF814">
        <v>0.82684549305644484</v>
      </c>
      <c r="BG814">
        <v>0</v>
      </c>
      <c r="BH814">
        <v>-0.36363636363636359</v>
      </c>
      <c r="BI814">
        <v>1.5374122295716151</v>
      </c>
      <c r="BJ814">
        <v>1.6663911618021241</v>
      </c>
      <c r="BK814">
        <v>1</v>
      </c>
      <c r="BL814">
        <v>-4.5825756949558407</v>
      </c>
      <c r="BM814">
        <v>0.43656331272677051</v>
      </c>
      <c r="BN814">
        <v>0.29337070537082161</v>
      </c>
      <c r="BO814">
        <v>0.1120105596643383</v>
      </c>
      <c r="BP814">
        <v>8.5047059941191341E-2</v>
      </c>
    </row>
    <row r="815" spans="1:68" x14ac:dyDescent="0.25">
      <c r="A815" t="s">
        <v>617</v>
      </c>
      <c r="B815" t="s">
        <v>185</v>
      </c>
      <c r="C815" s="1">
        <v>44177</v>
      </c>
      <c r="D815" t="s">
        <v>924</v>
      </c>
      <c r="E815" t="s">
        <v>619</v>
      </c>
      <c r="F815">
        <v>5</v>
      </c>
      <c r="G815">
        <v>0</v>
      </c>
      <c r="H815">
        <v>2</v>
      </c>
      <c r="I815">
        <v>3.6</v>
      </c>
      <c r="J815">
        <f t="shared" si="12"/>
        <v>-1</v>
      </c>
      <c r="K815">
        <v>3.5</v>
      </c>
      <c r="L815">
        <v>1.57</v>
      </c>
      <c r="M815">
        <v>2.35</v>
      </c>
      <c r="N815">
        <v>0.5</v>
      </c>
      <c r="O815">
        <v>0.27777777777777779</v>
      </c>
      <c r="P815">
        <v>0.2857142857142857</v>
      </c>
      <c r="Q815">
        <v>0.63694267515923564</v>
      </c>
      <c r="R815">
        <v>0.42553191489361702</v>
      </c>
      <c r="S815">
        <v>1.8</v>
      </c>
      <c r="T815">
        <v>1.75</v>
      </c>
      <c r="U815">
        <v>0.97222222222222232</v>
      </c>
      <c r="V815">
        <v>0.43611111111111123</v>
      </c>
      <c r="W815">
        <v>0.65277777777777779</v>
      </c>
      <c r="X815">
        <v>0.29037427549766748</v>
      </c>
      <c r="Y815">
        <v>0.2857142857142857</v>
      </c>
      <c r="Z815">
        <v>0.27272727272727282</v>
      </c>
      <c r="AA815">
        <v>1.4084507042253469E-2</v>
      </c>
      <c r="AB815">
        <v>0.3926499032882011</v>
      </c>
      <c r="AC815">
        <v>1.363636363636364</v>
      </c>
      <c r="AD815">
        <v>0.90909090909090906</v>
      </c>
      <c r="AE815">
        <v>1.298441532462336</v>
      </c>
      <c r="AF815">
        <v>1.083306844346634</v>
      </c>
      <c r="AG815">
        <v>0.9521904571390466</v>
      </c>
      <c r="AH815">
        <v>1.1916375287812979</v>
      </c>
      <c r="AI815">
        <v>0.41127209407535892</v>
      </c>
      <c r="AJ815">
        <v>0.29904166267802612</v>
      </c>
      <c r="AK815">
        <v>0.41212101868630502</v>
      </c>
      <c r="AL815">
        <v>0.36704358262106579</v>
      </c>
      <c r="AM815">
        <v>1.0020641434786739</v>
      </c>
      <c r="AN815">
        <v>1.227399484520177</v>
      </c>
      <c r="AO815">
        <v>0.54399439632094504</v>
      </c>
      <c r="AP815">
        <v>0.64988228146123073</v>
      </c>
      <c r="AQ815">
        <v>0.16427053816008161</v>
      </c>
      <c r="AR815">
        <v>5.9556264877109119E-2</v>
      </c>
      <c r="AS815">
        <v>0.30197101159690171</v>
      </c>
      <c r="AT815">
        <v>9.1641619684105821E-2</v>
      </c>
      <c r="AU815">
        <v>1.7272727272727271</v>
      </c>
      <c r="AV815">
        <v>0.54545454545454541</v>
      </c>
      <c r="AW815">
        <v>1.8630819574472</v>
      </c>
      <c r="AX815">
        <v>0.655554777357089</v>
      </c>
      <c r="AY815">
        <v>1.0786263964167999</v>
      </c>
      <c r="AZ815">
        <v>1.2018504251546629</v>
      </c>
      <c r="BA815">
        <v>1.1818181818181821</v>
      </c>
      <c r="BB815">
        <v>1.2727272727272729</v>
      </c>
      <c r="BC815">
        <v>0.71581889763743745</v>
      </c>
      <c r="BD815">
        <v>1.135454181526981</v>
      </c>
      <c r="BE815">
        <v>0.605692913385524</v>
      </c>
      <c r="BF815">
        <v>0.89214257119977114</v>
      </c>
      <c r="BG815">
        <v>0.54545454545454541</v>
      </c>
      <c r="BH815">
        <v>-0.72727272727272729</v>
      </c>
      <c r="BI815">
        <v>2.147456692912312</v>
      </c>
      <c r="BJ815">
        <v>1.285648693066451</v>
      </c>
      <c r="BK815">
        <v>3.937003937005906</v>
      </c>
      <c r="BL815">
        <v>-1.76776695296637</v>
      </c>
      <c r="BM815">
        <v>0.52810335109774154</v>
      </c>
      <c r="BN815">
        <v>0.32396545833896329</v>
      </c>
      <c r="BO815">
        <v>8.437301855925404E-2</v>
      </c>
      <c r="BP815">
        <v>9.4090529091653038E-2</v>
      </c>
    </row>
    <row r="816" spans="1:68" x14ac:dyDescent="0.25">
      <c r="A816" t="s">
        <v>410</v>
      </c>
      <c r="B816" t="s">
        <v>185</v>
      </c>
      <c r="C816" s="1">
        <v>44177</v>
      </c>
      <c r="D816" t="s">
        <v>413</v>
      </c>
      <c r="E816" t="s">
        <v>682</v>
      </c>
      <c r="F816">
        <v>2</v>
      </c>
      <c r="G816">
        <v>1</v>
      </c>
      <c r="H816">
        <v>2.15</v>
      </c>
      <c r="I816">
        <v>3.4</v>
      </c>
      <c r="J816">
        <f t="shared" si="12"/>
        <v>-1</v>
      </c>
      <c r="K816">
        <v>3.6</v>
      </c>
      <c r="L816">
        <v>2.0499999999999998</v>
      </c>
      <c r="M816">
        <v>1.75</v>
      </c>
      <c r="N816">
        <v>0.46511627906976738</v>
      </c>
      <c r="O816">
        <v>0.29411764705882348</v>
      </c>
      <c r="P816">
        <v>0.27777777777777779</v>
      </c>
      <c r="Q816">
        <v>0.48780487804878048</v>
      </c>
      <c r="R816">
        <v>0.5714285714285714</v>
      </c>
      <c r="S816">
        <v>1.581395348837209</v>
      </c>
      <c r="T816">
        <v>1.6744186046511631</v>
      </c>
      <c r="U816">
        <v>1.0588235294117649</v>
      </c>
      <c r="V816">
        <v>0.6029411764705882</v>
      </c>
      <c r="W816">
        <v>0.51470588235294124</v>
      </c>
      <c r="X816">
        <v>0.24510009721096249</v>
      </c>
      <c r="Y816">
        <v>0.2252252252252252</v>
      </c>
      <c r="Z816">
        <v>0.25217391304347819</v>
      </c>
      <c r="AA816">
        <v>2.8571428571428571E-2</v>
      </c>
      <c r="AB816">
        <v>0.24770642201834861</v>
      </c>
      <c r="AC816">
        <v>1.7272727272727271</v>
      </c>
      <c r="AD816">
        <v>1.1818181818181821</v>
      </c>
      <c r="AE816">
        <v>1.212878551284212</v>
      </c>
      <c r="AF816">
        <v>1.1922615498730911</v>
      </c>
      <c r="AG816">
        <v>0.70219284548033312</v>
      </c>
      <c r="AH816">
        <v>1.008836696046461</v>
      </c>
      <c r="AI816">
        <v>0.43387272775987512</v>
      </c>
      <c r="AJ816">
        <v>0.53299715814281856</v>
      </c>
      <c r="AK816">
        <v>0.41709801346410891</v>
      </c>
      <c r="AL816">
        <v>0.50476117088698036</v>
      </c>
      <c r="AM816">
        <v>0.96133724656450381</v>
      </c>
      <c r="AN816">
        <v>0.94702413169664168</v>
      </c>
      <c r="AO816">
        <v>0.50526839506884125</v>
      </c>
      <c r="AP816">
        <v>0.48890908493149082</v>
      </c>
      <c r="AQ816">
        <v>0.15792779992968711</v>
      </c>
      <c r="AR816">
        <v>0.11576494057699439</v>
      </c>
      <c r="AS816">
        <v>0.3125621975785165</v>
      </c>
      <c r="AT816">
        <v>0.2367821424165521</v>
      </c>
      <c r="AU816">
        <v>1.2727272727272729</v>
      </c>
      <c r="AV816">
        <v>1.0909090909090911</v>
      </c>
      <c r="AW816">
        <v>1.0523488093445661</v>
      </c>
      <c r="AX816">
        <v>0.99585919546393842</v>
      </c>
      <c r="AY816">
        <v>0.82684549305644461</v>
      </c>
      <c r="AZ816">
        <v>0.9128709291752769</v>
      </c>
      <c r="BA816">
        <v>1</v>
      </c>
      <c r="BB816">
        <v>1.545454545454545</v>
      </c>
      <c r="BC816">
        <v>0.73854894587599662</v>
      </c>
      <c r="BD816">
        <v>1.157083823759804</v>
      </c>
      <c r="BE816">
        <v>0.73854894587599662</v>
      </c>
      <c r="BF816">
        <v>0.74870129772693228</v>
      </c>
      <c r="BG816">
        <v>0.27272727272727271</v>
      </c>
      <c r="BH816">
        <v>-0.45454545454545447</v>
      </c>
      <c r="BI816">
        <v>1.0523488093445661</v>
      </c>
      <c r="BJ816">
        <v>1.4373989364401729</v>
      </c>
      <c r="BK816">
        <v>3.8586123009300741</v>
      </c>
      <c r="BL816">
        <v>-3.1622776601683809</v>
      </c>
      <c r="BM816">
        <v>0.44286034241688349</v>
      </c>
      <c r="BN816">
        <v>0.27620784626067868</v>
      </c>
      <c r="BO816">
        <v>9.0972958671008852E-2</v>
      </c>
      <c r="BP816">
        <v>8.5773568775718678E-2</v>
      </c>
    </row>
    <row r="817" spans="1:68" x14ac:dyDescent="0.25">
      <c r="A817" t="s">
        <v>318</v>
      </c>
      <c r="B817" t="s">
        <v>185</v>
      </c>
      <c r="C817" s="1">
        <v>44177</v>
      </c>
      <c r="D817" t="s">
        <v>925</v>
      </c>
      <c r="E817" t="s">
        <v>365</v>
      </c>
      <c r="F817">
        <v>2</v>
      </c>
      <c r="G817">
        <v>1</v>
      </c>
      <c r="H817">
        <v>3.3</v>
      </c>
      <c r="I817">
        <v>3.6</v>
      </c>
      <c r="J817">
        <f t="shared" si="12"/>
        <v>-1</v>
      </c>
      <c r="K817">
        <v>2.1</v>
      </c>
      <c r="L817">
        <v>1.9</v>
      </c>
      <c r="M817">
        <v>1.9</v>
      </c>
      <c r="N817">
        <v>0.30303030303030298</v>
      </c>
      <c r="O817">
        <v>0.27777777777777779</v>
      </c>
      <c r="P817">
        <v>0.47619047619047622</v>
      </c>
      <c r="Q817">
        <v>0.52631578947368418</v>
      </c>
      <c r="R817">
        <v>0.52631578947368418</v>
      </c>
      <c r="S817">
        <v>1.0909090909090911</v>
      </c>
      <c r="T817">
        <v>0.63636363636363646</v>
      </c>
      <c r="U817">
        <v>0.58333333333333337</v>
      </c>
      <c r="V817">
        <v>0.52777777777777779</v>
      </c>
      <c r="W817">
        <v>0.52777777777777779</v>
      </c>
      <c r="X817">
        <v>0.25028958521910027</v>
      </c>
      <c r="Y817">
        <v>4.3478260869565202E-2</v>
      </c>
      <c r="Z817">
        <v>0.22222222222222221</v>
      </c>
      <c r="AA817">
        <v>0.26315789473684198</v>
      </c>
      <c r="AB817">
        <v>0.30909090909090903</v>
      </c>
      <c r="AC817">
        <v>1.7272727272727271</v>
      </c>
      <c r="AD817">
        <v>1</v>
      </c>
      <c r="AE817">
        <v>1.212878551284212</v>
      </c>
      <c r="AF817">
        <v>1.2792042981336631</v>
      </c>
      <c r="AG817">
        <v>0.70219284548033323</v>
      </c>
      <c r="AH817">
        <v>1.2792042981336631</v>
      </c>
      <c r="AI817">
        <v>0.34454427034640939</v>
      </c>
      <c r="AJ817">
        <v>0.57662024937566703</v>
      </c>
      <c r="AK817">
        <v>0.27545462429701673</v>
      </c>
      <c r="AL817">
        <v>0.67444263354320144</v>
      </c>
      <c r="AM817">
        <v>0.79947527213286973</v>
      </c>
      <c r="AN817">
        <v>1.169647847562501</v>
      </c>
      <c r="AO817">
        <v>0.49126032342650239</v>
      </c>
      <c r="AP817">
        <v>0.41294724645357589</v>
      </c>
      <c r="AQ817">
        <v>0.199786605641181</v>
      </c>
      <c r="AR817">
        <v>0.16507619534185769</v>
      </c>
      <c r="AS817">
        <v>0.40668174512381738</v>
      </c>
      <c r="AT817">
        <v>0.39975129210703131</v>
      </c>
      <c r="AU817">
        <v>1.636363636363636</v>
      </c>
      <c r="AV817">
        <v>1.2727272727272729</v>
      </c>
      <c r="AW817">
        <v>1.1499191491521381</v>
      </c>
      <c r="AX817">
        <v>0.74965556829412006</v>
      </c>
      <c r="AY817">
        <v>0.70272836892630652</v>
      </c>
      <c r="AZ817">
        <v>0.58901508937395153</v>
      </c>
      <c r="BA817">
        <v>1.1818181818181821</v>
      </c>
      <c r="BB817">
        <v>1.8181818181818179</v>
      </c>
      <c r="BC817">
        <v>0.83319558090106194</v>
      </c>
      <c r="BD817">
        <v>1.113404428537808</v>
      </c>
      <c r="BE817">
        <v>0.70501164537782157</v>
      </c>
      <c r="BF817">
        <v>0.61237243569579447</v>
      </c>
      <c r="BG817">
        <v>0.45454545454545447</v>
      </c>
      <c r="BH817">
        <v>-0.54545454545454541</v>
      </c>
      <c r="BI817">
        <v>1.437398936440172</v>
      </c>
      <c r="BJ817">
        <v>1.2331509060227761</v>
      </c>
      <c r="BK817">
        <v>3.1622776601683791</v>
      </c>
      <c r="BL817">
        <v>-2.2607766610417559</v>
      </c>
      <c r="BM817">
        <v>0.57709670079079745</v>
      </c>
      <c r="BN817">
        <v>0.40853354421378468</v>
      </c>
      <c r="BO817">
        <v>9.5710415080241099E-2</v>
      </c>
      <c r="BP817">
        <v>0.14145789659363381</v>
      </c>
    </row>
    <row r="818" spans="1:68" x14ac:dyDescent="0.25">
      <c r="A818" t="s">
        <v>321</v>
      </c>
      <c r="B818" t="s">
        <v>185</v>
      </c>
      <c r="C818" s="1">
        <v>44177</v>
      </c>
      <c r="D818" t="s">
        <v>405</v>
      </c>
      <c r="E818" t="s">
        <v>834</v>
      </c>
      <c r="F818">
        <v>1</v>
      </c>
      <c r="G818">
        <v>1</v>
      </c>
      <c r="H818">
        <v>2.0499999999999998</v>
      </c>
      <c r="I818">
        <v>3.2</v>
      </c>
      <c r="J818">
        <f t="shared" si="12"/>
        <v>2.2000000000000002</v>
      </c>
      <c r="K818">
        <v>3.8</v>
      </c>
      <c r="L818">
        <v>2.1</v>
      </c>
      <c r="M818">
        <v>1.7</v>
      </c>
      <c r="N818">
        <v>0.48780487804878048</v>
      </c>
      <c r="O818">
        <v>0.3125</v>
      </c>
      <c r="P818">
        <v>0.26315789473684209</v>
      </c>
      <c r="Q818">
        <v>0.47619047619047622</v>
      </c>
      <c r="R818">
        <v>0.58823529411764708</v>
      </c>
      <c r="S818">
        <v>1.5609756097560981</v>
      </c>
      <c r="T818">
        <v>1.8536585365853659</v>
      </c>
      <c r="U818">
        <v>1.1875</v>
      </c>
      <c r="V818">
        <v>0.65625</v>
      </c>
      <c r="W818">
        <v>0.53125</v>
      </c>
      <c r="X818">
        <v>0.27193543016096572</v>
      </c>
      <c r="Y818">
        <v>0.2190476190476191</v>
      </c>
      <c r="Z818">
        <v>0.29914529914529919</v>
      </c>
      <c r="AA818">
        <v>8.5714285714285757E-2</v>
      </c>
      <c r="AB818">
        <v>0.20754716981132071</v>
      </c>
      <c r="AC818">
        <v>1.454545454545455</v>
      </c>
      <c r="AD818">
        <v>1.0909090909090911</v>
      </c>
      <c r="AE818">
        <v>1.2331509060227761</v>
      </c>
      <c r="AF818">
        <v>1.239834699725987</v>
      </c>
      <c r="AG818">
        <v>0.84779124789065852</v>
      </c>
      <c r="AH818">
        <v>1.1365151414154879</v>
      </c>
      <c r="AI818">
        <v>0.32928216485145778</v>
      </c>
      <c r="AJ818">
        <v>0.6376813406895091</v>
      </c>
      <c r="AK818">
        <v>0.22059144165541111</v>
      </c>
      <c r="AL818">
        <v>0.78774027377520461</v>
      </c>
      <c r="AM818">
        <v>0.66991615459926868</v>
      </c>
      <c r="AN818">
        <v>1.235319623628065</v>
      </c>
      <c r="AO818">
        <v>0.48193948421936811</v>
      </c>
      <c r="AP818">
        <v>0.47507828718694228</v>
      </c>
      <c r="AQ818">
        <v>0.12521147462608739</v>
      </c>
      <c r="AR818">
        <v>8.9861160401888338E-2</v>
      </c>
      <c r="AS818">
        <v>0.25980746281641848</v>
      </c>
      <c r="AT818">
        <v>0.1891502155023308</v>
      </c>
      <c r="AU818">
        <v>1.0909090909090911</v>
      </c>
      <c r="AV818">
        <v>1.2727272727272729</v>
      </c>
      <c r="AW818">
        <v>0.66804265712268507</v>
      </c>
      <c r="AX818">
        <v>1.482682402754554</v>
      </c>
      <c r="AY818">
        <v>0.61237243569579469</v>
      </c>
      <c r="AZ818">
        <v>1.1649647450214351</v>
      </c>
      <c r="BA818">
        <v>1</v>
      </c>
      <c r="BB818">
        <v>1.545454545454545</v>
      </c>
      <c r="BC818">
        <v>0.95346258924559246</v>
      </c>
      <c r="BD818">
        <v>0.98752549920001931</v>
      </c>
      <c r="BE818">
        <v>0.95346258924559246</v>
      </c>
      <c r="BF818">
        <v>0.63898708771765955</v>
      </c>
      <c r="BG818">
        <v>9.0909090909090912E-2</v>
      </c>
      <c r="BH818">
        <v>-0.27272727272727271</v>
      </c>
      <c r="BI818">
        <v>1.0833068443466349</v>
      </c>
      <c r="BJ818">
        <v>1.212878551284212</v>
      </c>
      <c r="BK818">
        <v>11.916375287812979</v>
      </c>
      <c r="BL818">
        <v>-4.4472213547087804</v>
      </c>
      <c r="BM818">
        <v>0.46156493123611869</v>
      </c>
      <c r="BN818">
        <v>0.27560070000881698</v>
      </c>
      <c r="BO818">
        <v>8.8062388497376326E-2</v>
      </c>
      <c r="BP818">
        <v>7.2598970910332614E-2</v>
      </c>
    </row>
    <row r="819" spans="1:68" x14ac:dyDescent="0.25">
      <c r="A819" t="s">
        <v>321</v>
      </c>
      <c r="B819" t="s">
        <v>185</v>
      </c>
      <c r="C819" s="1">
        <v>44177</v>
      </c>
      <c r="D819" t="s">
        <v>926</v>
      </c>
      <c r="E819" t="s">
        <v>927</v>
      </c>
      <c r="F819">
        <v>0</v>
      </c>
      <c r="G819">
        <v>3</v>
      </c>
      <c r="H819">
        <v>4</v>
      </c>
      <c r="I819">
        <v>3.5</v>
      </c>
      <c r="J819">
        <f t="shared" si="12"/>
        <v>-1</v>
      </c>
      <c r="K819">
        <v>1.9</v>
      </c>
      <c r="L819">
        <v>2</v>
      </c>
      <c r="M819">
        <v>1.8</v>
      </c>
      <c r="N819">
        <v>0.25</v>
      </c>
      <c r="O819">
        <v>0.2857142857142857</v>
      </c>
      <c r="P819">
        <v>0.52631578947368418</v>
      </c>
      <c r="Q819">
        <v>0.5</v>
      </c>
      <c r="R819">
        <v>0.55555555555555558</v>
      </c>
      <c r="S819">
        <v>0.875</v>
      </c>
      <c r="T819">
        <v>0.47499999999999998</v>
      </c>
      <c r="U819">
        <v>0.54285714285714282</v>
      </c>
      <c r="V819">
        <v>0.5714285714285714</v>
      </c>
      <c r="W819">
        <v>0.51428571428571423</v>
      </c>
      <c r="X819">
        <v>0.34662260684565033</v>
      </c>
      <c r="Y819">
        <v>6.6666666666666638E-2</v>
      </c>
      <c r="Z819">
        <v>0.3559322033898305</v>
      </c>
      <c r="AA819">
        <v>0.29629629629629628</v>
      </c>
      <c r="AB819">
        <v>0.27272727272727282</v>
      </c>
      <c r="AC819">
        <v>1.1818181818181821</v>
      </c>
      <c r="AD819">
        <v>1.0909090909090911</v>
      </c>
      <c r="AE819">
        <v>1.4024771473219551</v>
      </c>
      <c r="AF819">
        <v>1.239834699725987</v>
      </c>
      <c r="AG819">
        <v>1.1867114323493471</v>
      </c>
      <c r="AH819">
        <v>1.1365151414154879</v>
      </c>
      <c r="AI819">
        <v>0.44740410477282339</v>
      </c>
      <c r="AJ819">
        <v>0.45301505907786138</v>
      </c>
      <c r="AK819">
        <v>0.54072321926103861</v>
      </c>
      <c r="AL819">
        <v>0.46295273388372837</v>
      </c>
      <c r="AM819">
        <v>1.208579030663117</v>
      </c>
      <c r="AN819">
        <v>1.021936742734548</v>
      </c>
      <c r="AO819">
        <v>0.56644230759409275</v>
      </c>
      <c r="AP819">
        <v>0.50886137903682094</v>
      </c>
      <c r="AQ819">
        <v>9.854990328915153E-2</v>
      </c>
      <c r="AR819">
        <v>0.1149048833867661</v>
      </c>
      <c r="AS819">
        <v>0.17398047774314809</v>
      </c>
      <c r="AT819">
        <v>0.22580782924469431</v>
      </c>
      <c r="AU819">
        <v>1</v>
      </c>
      <c r="AV819">
        <v>1</v>
      </c>
      <c r="AW819">
        <v>1.044465935734187</v>
      </c>
      <c r="AX819">
        <v>1.044465935734187</v>
      </c>
      <c r="AY819">
        <v>1.044465935734187</v>
      </c>
      <c r="AZ819">
        <v>1.044465935734187</v>
      </c>
      <c r="BA819">
        <v>1.636363636363636</v>
      </c>
      <c r="BB819">
        <v>1.545454545454545</v>
      </c>
      <c r="BC819">
        <v>1.0679400113155211</v>
      </c>
      <c r="BD819">
        <v>1.4993111365882399</v>
      </c>
      <c r="BE819">
        <v>0.65263000691504058</v>
      </c>
      <c r="BF819">
        <v>0.97014250014533188</v>
      </c>
      <c r="BG819">
        <v>-0.63636363636363635</v>
      </c>
      <c r="BH819">
        <v>-0.54545454545454541</v>
      </c>
      <c r="BI819">
        <v>1.720080720765863</v>
      </c>
      <c r="BJ819">
        <v>1.558766199952931</v>
      </c>
      <c r="BK819">
        <v>-2.7029839897749279</v>
      </c>
      <c r="BL819">
        <v>-2.857738033247041</v>
      </c>
      <c r="BM819">
        <v>0.31541727604465158</v>
      </c>
      <c r="BN819">
        <v>0.2331816995692596</v>
      </c>
      <c r="BO819">
        <v>7.8519629258525792E-2</v>
      </c>
      <c r="BP819">
        <v>0.1113231536357825</v>
      </c>
    </row>
    <row r="820" spans="1:68" x14ac:dyDescent="0.25">
      <c r="A820" t="s">
        <v>105</v>
      </c>
      <c r="B820">
        <v>2020</v>
      </c>
      <c r="C820" s="1">
        <v>44177</v>
      </c>
      <c r="D820" t="s">
        <v>106</v>
      </c>
      <c r="E820" t="s">
        <v>928</v>
      </c>
      <c r="F820">
        <v>0</v>
      </c>
      <c r="G820">
        <v>0</v>
      </c>
      <c r="H820">
        <v>1.9</v>
      </c>
      <c r="I820">
        <v>3.5</v>
      </c>
      <c r="J820">
        <f t="shared" si="12"/>
        <v>2.5</v>
      </c>
      <c r="K820">
        <v>3.8</v>
      </c>
      <c r="L820">
        <v>1.8</v>
      </c>
      <c r="M820">
        <v>2</v>
      </c>
      <c r="N820">
        <v>0.52631578947368418</v>
      </c>
      <c r="O820">
        <v>0.2857142857142857</v>
      </c>
      <c r="P820">
        <v>0.26315789473684209</v>
      </c>
      <c r="Q820">
        <v>0.55555555555555558</v>
      </c>
      <c r="R820">
        <v>0.5</v>
      </c>
      <c r="S820">
        <v>1.8421052631578949</v>
      </c>
      <c r="T820">
        <v>2</v>
      </c>
      <c r="U820">
        <v>1.0857142857142861</v>
      </c>
      <c r="V820">
        <v>0.51428571428571423</v>
      </c>
      <c r="W820">
        <v>0.5714285714285714</v>
      </c>
      <c r="X820">
        <v>0.33229662574871949</v>
      </c>
      <c r="Y820">
        <v>0.29629629629629628</v>
      </c>
      <c r="Z820">
        <v>0.33333333333333331</v>
      </c>
      <c r="AA820">
        <v>4.1095890410958902E-2</v>
      </c>
      <c r="AB820">
        <v>0.32075471698113212</v>
      </c>
      <c r="AC820">
        <v>1.8181818181818179</v>
      </c>
      <c r="AD820">
        <v>2</v>
      </c>
      <c r="AE820">
        <v>1.3360853142453699</v>
      </c>
      <c r="AF820">
        <v>1.3483997249264841</v>
      </c>
      <c r="AG820">
        <v>0.73484692283495345</v>
      </c>
      <c r="AH820">
        <v>0.67419986246324215</v>
      </c>
      <c r="AI820">
        <v>0.50971716519681975</v>
      </c>
      <c r="AJ820">
        <v>0.7351283549038965</v>
      </c>
      <c r="AK820">
        <v>0.50894098553863065</v>
      </c>
      <c r="AL820">
        <v>0.62094810184857696</v>
      </c>
      <c r="AM820">
        <v>0.99847723460933591</v>
      </c>
      <c r="AN820">
        <v>0.84467984088268999</v>
      </c>
      <c r="AO820">
        <v>0.45529213778524491</v>
      </c>
      <c r="AP820">
        <v>0.33750571140249491</v>
      </c>
      <c r="AQ820">
        <v>0.181161790534839</v>
      </c>
      <c r="AR820">
        <v>0.1362072567840352</v>
      </c>
      <c r="AS820">
        <v>0.39790230381770958</v>
      </c>
      <c r="AT820">
        <v>0.40357022765045958</v>
      </c>
      <c r="AU820">
        <v>1.454545454545455</v>
      </c>
      <c r="AV820">
        <v>2</v>
      </c>
      <c r="AW820">
        <v>1.1570838237598049</v>
      </c>
      <c r="AX820">
        <v>1.1281521496355329</v>
      </c>
      <c r="AY820">
        <v>0.79549512883486584</v>
      </c>
      <c r="AZ820">
        <v>0.56407607481776634</v>
      </c>
      <c r="BA820">
        <v>0.81818181818181823</v>
      </c>
      <c r="BB820">
        <v>1.0909090909090911</v>
      </c>
      <c r="BC820">
        <v>0.93596637645336378</v>
      </c>
      <c r="BD820">
        <v>0.99585919546393842</v>
      </c>
      <c r="BE820">
        <v>1.143958904554111</v>
      </c>
      <c r="BF820">
        <v>0.9128709291752769</v>
      </c>
      <c r="BG820">
        <v>0.63636363636363635</v>
      </c>
      <c r="BH820">
        <v>0.90909090909090906</v>
      </c>
      <c r="BI820">
        <v>1.553455226421369</v>
      </c>
      <c r="BJ820">
        <v>1.443137078762504</v>
      </c>
      <c r="BK820">
        <v>2.44114392723358</v>
      </c>
      <c r="BL820">
        <v>1.5874507866387551</v>
      </c>
      <c r="BM820">
        <v>0.44769746694087947</v>
      </c>
      <c r="BN820">
        <v>0.47624768887947277</v>
      </c>
      <c r="BO820">
        <v>0.12791128447735911</v>
      </c>
      <c r="BP820">
        <v>0.10862831790472791</v>
      </c>
    </row>
    <row r="821" spans="1:68" x14ac:dyDescent="0.25">
      <c r="A821" t="s">
        <v>436</v>
      </c>
      <c r="B821" t="s">
        <v>185</v>
      </c>
      <c r="C821" s="1">
        <v>44177</v>
      </c>
      <c r="D821" t="s">
        <v>929</v>
      </c>
      <c r="E821" t="s">
        <v>930</v>
      </c>
      <c r="F821">
        <v>0</v>
      </c>
      <c r="G821">
        <v>1</v>
      </c>
      <c r="H821">
        <v>2.5</v>
      </c>
      <c r="I821">
        <v>3.25</v>
      </c>
      <c r="J821">
        <f t="shared" si="12"/>
        <v>-1</v>
      </c>
      <c r="K821">
        <v>2.87</v>
      </c>
      <c r="L821">
        <v>1.9</v>
      </c>
      <c r="M821">
        <v>1.9</v>
      </c>
      <c r="N821">
        <v>0.4</v>
      </c>
      <c r="O821">
        <v>0.30769230769230771</v>
      </c>
      <c r="P821">
        <v>0.34843205574912889</v>
      </c>
      <c r="Q821">
        <v>0.52631578947368418</v>
      </c>
      <c r="R821">
        <v>0.52631578947368418</v>
      </c>
      <c r="S821">
        <v>1.3</v>
      </c>
      <c r="T821">
        <v>1.1479999999999999</v>
      </c>
      <c r="U821">
        <v>0.8830769230769232</v>
      </c>
      <c r="V821">
        <v>0.58461538461538465</v>
      </c>
      <c r="W821">
        <v>0.58461538461538465</v>
      </c>
      <c r="X821">
        <v>0.1072907318938168</v>
      </c>
      <c r="Y821">
        <v>0.13043478260869559</v>
      </c>
      <c r="Z821">
        <v>6.8901303538175127E-2</v>
      </c>
      <c r="AA821">
        <v>6.2091503267973781E-2</v>
      </c>
      <c r="AB821">
        <v>0.26213592233009703</v>
      </c>
      <c r="AC821">
        <v>1.9090909090909089</v>
      </c>
      <c r="AD821">
        <v>1.0909090909090911</v>
      </c>
      <c r="AE821">
        <v>1.239834699725987</v>
      </c>
      <c r="AF821">
        <v>1.239834699725987</v>
      </c>
      <c r="AG821">
        <v>0.6494372236659931</v>
      </c>
      <c r="AH821">
        <v>1.1365151414154879</v>
      </c>
      <c r="AI821">
        <v>0.31702654071075131</v>
      </c>
      <c r="AJ821">
        <v>0.49926498068703112</v>
      </c>
      <c r="AK821">
        <v>0.2441229670750025</v>
      </c>
      <c r="AL821">
        <v>0.51223168672749209</v>
      </c>
      <c r="AM821">
        <v>0.77003952580025614</v>
      </c>
      <c r="AN821">
        <v>1.025971591323344</v>
      </c>
      <c r="AO821">
        <v>0.48561380674917037</v>
      </c>
      <c r="AP821">
        <v>0.47045477156359949</v>
      </c>
      <c r="AQ821">
        <v>0.17823550316744641</v>
      </c>
      <c r="AR821">
        <v>0.1013893991523296</v>
      </c>
      <c r="AS821">
        <v>0.3670313749120992</v>
      </c>
      <c r="AT821">
        <v>0.21551359510150719</v>
      </c>
      <c r="AU821">
        <v>1.363636363636364</v>
      </c>
      <c r="AV821">
        <v>1.0909090909090911</v>
      </c>
      <c r="AW821">
        <v>0.97912087402445536</v>
      </c>
      <c r="AX821">
        <v>0.99585919546393831</v>
      </c>
      <c r="AY821">
        <v>0.71802197428460068</v>
      </c>
      <c r="AZ821">
        <v>0.9128709291752769</v>
      </c>
      <c r="BA821">
        <v>0.63636363636363635</v>
      </c>
      <c r="BB821">
        <v>1.363636363636364</v>
      </c>
      <c r="BC821">
        <v>0.97912087402445502</v>
      </c>
      <c r="BD821">
        <v>1.1499191491521381</v>
      </c>
      <c r="BE821">
        <v>1.5386185163241439</v>
      </c>
      <c r="BF821">
        <v>0.84327404271156803</v>
      </c>
      <c r="BG821">
        <v>0.72727272727272729</v>
      </c>
      <c r="BH821">
        <v>-0.27272727272727271</v>
      </c>
      <c r="BI821">
        <v>1.656442468935327</v>
      </c>
      <c r="BJ821">
        <v>2.004127971368054</v>
      </c>
      <c r="BK821">
        <v>2.2776083947860748</v>
      </c>
      <c r="BL821">
        <v>-7.3484692283495336</v>
      </c>
      <c r="BM821">
        <v>0.52196003006126945</v>
      </c>
      <c r="BN821">
        <v>0.27734212508652911</v>
      </c>
      <c r="BO821">
        <v>0.14821469641635671</v>
      </c>
      <c r="BP821">
        <v>9.6826152262450199E-2</v>
      </c>
    </row>
    <row r="822" spans="1:68" x14ac:dyDescent="0.25">
      <c r="A822" t="s">
        <v>481</v>
      </c>
      <c r="B822" t="s">
        <v>185</v>
      </c>
      <c r="C822" s="1">
        <v>44177</v>
      </c>
      <c r="D822" t="s">
        <v>931</v>
      </c>
      <c r="E822" t="s">
        <v>932</v>
      </c>
      <c r="F822">
        <v>3</v>
      </c>
      <c r="G822">
        <v>2</v>
      </c>
      <c r="H822">
        <v>2.4</v>
      </c>
      <c r="I822">
        <v>3.3</v>
      </c>
      <c r="J822">
        <f t="shared" si="12"/>
        <v>-1</v>
      </c>
      <c r="K822">
        <v>2.87</v>
      </c>
      <c r="L822">
        <v>2</v>
      </c>
      <c r="M822">
        <v>1.85</v>
      </c>
      <c r="N822">
        <v>0.41666666666666669</v>
      </c>
      <c r="O822">
        <v>0.30303030303030298</v>
      </c>
      <c r="P822">
        <v>0.34843205574912889</v>
      </c>
      <c r="Q822">
        <v>0.5</v>
      </c>
      <c r="R822">
        <v>0.54054054054054046</v>
      </c>
      <c r="S822">
        <v>1.375</v>
      </c>
      <c r="T822">
        <v>1.195833333333334</v>
      </c>
      <c r="U822">
        <v>0.86969696969696975</v>
      </c>
      <c r="V822">
        <v>0.60606060606060608</v>
      </c>
      <c r="W822">
        <v>0.56060606060606066</v>
      </c>
      <c r="X822">
        <v>0.13117226351361941</v>
      </c>
      <c r="Y822">
        <v>0.15789473684210531</v>
      </c>
      <c r="Z822">
        <v>8.9184060721062691E-2</v>
      </c>
      <c r="AA822">
        <v>6.9692058346839489E-2</v>
      </c>
      <c r="AB822">
        <v>0.2452830188679245</v>
      </c>
      <c r="AC822">
        <v>1.636363636363636</v>
      </c>
      <c r="AD822">
        <v>0.90909090909090906</v>
      </c>
      <c r="AE822">
        <v>1.298441532462336</v>
      </c>
      <c r="AF822">
        <v>1.0833068443466349</v>
      </c>
      <c r="AG822">
        <v>0.79349204761587211</v>
      </c>
      <c r="AH822">
        <v>1.191637528781299</v>
      </c>
      <c r="AI822">
        <v>0.68171632808755711</v>
      </c>
      <c r="AJ822">
        <v>0.38802674501349188</v>
      </c>
      <c r="AK822">
        <v>0.44422380350921131</v>
      </c>
      <c r="AL822">
        <v>0.36238822931212722</v>
      </c>
      <c r="AM822">
        <v>0.65162558854268315</v>
      </c>
      <c r="AN822">
        <v>0.93392590580200019</v>
      </c>
      <c r="AO822">
        <v>0.32172601588790628</v>
      </c>
      <c r="AP822">
        <v>0.52799392817914326</v>
      </c>
      <c r="AQ822">
        <v>0.1508510531712112</v>
      </c>
      <c r="AR822">
        <v>0.10181663644631</v>
      </c>
      <c r="AS822">
        <v>0.4688804937172682</v>
      </c>
      <c r="AT822">
        <v>0.19283675628134231</v>
      </c>
      <c r="AU822">
        <v>1.8181818181818179</v>
      </c>
      <c r="AV822">
        <v>0.81818181818181823</v>
      </c>
      <c r="AW822">
        <v>1.3360853142453699</v>
      </c>
      <c r="AX822">
        <v>0.83319558090106205</v>
      </c>
      <c r="AY822">
        <v>0.73484692283495334</v>
      </c>
      <c r="AZ822">
        <v>1.0183501544346309</v>
      </c>
      <c r="BA822">
        <v>1.545454545454545</v>
      </c>
      <c r="BB822">
        <v>1.1818181818181821</v>
      </c>
      <c r="BC822">
        <v>1.2331509060227761</v>
      </c>
      <c r="BD822">
        <v>0.93596637645336389</v>
      </c>
      <c r="BE822">
        <v>0.79792117448532573</v>
      </c>
      <c r="BF822">
        <v>0.79197154930669245</v>
      </c>
      <c r="BG822">
        <v>0.27272727272727271</v>
      </c>
      <c r="BH822">
        <v>-0.36363636363636359</v>
      </c>
      <c r="BI822">
        <v>1.813630667569091</v>
      </c>
      <c r="BJ822">
        <v>1.1499191491521381</v>
      </c>
      <c r="BK822">
        <v>6.6499791144200016</v>
      </c>
      <c r="BL822">
        <v>-3.16227766016838</v>
      </c>
      <c r="BM822">
        <v>0.37158905760719813</v>
      </c>
      <c r="BN822">
        <v>0.30307011701244641</v>
      </c>
      <c r="BO822">
        <v>0.1192959586828669</v>
      </c>
      <c r="BP822">
        <v>7.6265549439973615E-2</v>
      </c>
    </row>
    <row r="823" spans="1:68" x14ac:dyDescent="0.25">
      <c r="A823" t="s">
        <v>421</v>
      </c>
      <c r="B823" t="s">
        <v>185</v>
      </c>
      <c r="C823" s="1">
        <v>44177</v>
      </c>
      <c r="D823" t="s">
        <v>467</v>
      </c>
      <c r="E823" t="s">
        <v>779</v>
      </c>
      <c r="F823">
        <v>2</v>
      </c>
      <c r="G823">
        <v>0</v>
      </c>
      <c r="H823">
        <v>2.75</v>
      </c>
      <c r="I823">
        <v>3.4</v>
      </c>
      <c r="J823">
        <f t="shared" si="12"/>
        <v>-1</v>
      </c>
      <c r="K823">
        <v>2.5</v>
      </c>
      <c r="L823">
        <v>1.9</v>
      </c>
      <c r="M823">
        <v>1.9</v>
      </c>
      <c r="N823">
        <v>0.36363636363636359</v>
      </c>
      <c r="O823">
        <v>0.29411764705882348</v>
      </c>
      <c r="P823">
        <v>0.4</v>
      </c>
      <c r="Q823">
        <v>0.52631578947368418</v>
      </c>
      <c r="R823">
        <v>0.52631578947368418</v>
      </c>
      <c r="S823">
        <v>1.2363636363636361</v>
      </c>
      <c r="T823">
        <v>0.90909090909090906</v>
      </c>
      <c r="U823">
        <v>0.73529411764705876</v>
      </c>
      <c r="V823">
        <v>0.55882352941176472</v>
      </c>
      <c r="W823">
        <v>0.55882352941176472</v>
      </c>
      <c r="X823">
        <v>0.12458570151196099</v>
      </c>
      <c r="Y823">
        <v>0.1056910569105691</v>
      </c>
      <c r="Z823">
        <v>4.761904761904763E-2</v>
      </c>
      <c r="AA823">
        <v>0.15254237288135589</v>
      </c>
      <c r="AB823">
        <v>0.28301886792452829</v>
      </c>
      <c r="AC823">
        <v>1.1818181818181821</v>
      </c>
      <c r="AD823">
        <v>1.7272727272727271</v>
      </c>
      <c r="AE823">
        <v>1.1922615498730911</v>
      </c>
      <c r="AF823">
        <v>1.4200453956193919</v>
      </c>
      <c r="AG823">
        <v>1.0088366960464621</v>
      </c>
      <c r="AH823">
        <v>0.82213154483227935</v>
      </c>
      <c r="AI823">
        <v>0.49751209989886308</v>
      </c>
      <c r="AJ823">
        <v>0.61996567185691032</v>
      </c>
      <c r="AK823">
        <v>0.47903085636880249</v>
      </c>
      <c r="AL823">
        <v>0.48199412441464629</v>
      </c>
      <c r="AM823">
        <v>0.96285267527399332</v>
      </c>
      <c r="AN823">
        <v>0.77745292408043498</v>
      </c>
      <c r="AO823">
        <v>0.47383667619441477</v>
      </c>
      <c r="AP823">
        <v>0.40608161336607951</v>
      </c>
      <c r="AQ823">
        <v>0.17810517053556049</v>
      </c>
      <c r="AR823">
        <v>7.2719088362336107E-2</v>
      </c>
      <c r="AS823">
        <v>0.37587881960932062</v>
      </c>
      <c r="AT823">
        <v>0.17907505774407079</v>
      </c>
      <c r="AU823">
        <v>1.363636363636364</v>
      </c>
      <c r="AV823">
        <v>1.363636363636364</v>
      </c>
      <c r="AW823">
        <v>1.06794001131552</v>
      </c>
      <c r="AX823">
        <v>0.97912087402445525</v>
      </c>
      <c r="AY823">
        <v>0.78315600829804832</v>
      </c>
      <c r="AZ823">
        <v>0.71802197428460057</v>
      </c>
      <c r="BA823">
        <v>1.363636363636364</v>
      </c>
      <c r="BB823">
        <v>1.0909090909090911</v>
      </c>
      <c r="BC823">
        <v>0.64282434653322507</v>
      </c>
      <c r="BD823">
        <v>0.79252708064375843</v>
      </c>
      <c r="BE823">
        <v>0.47140452079103168</v>
      </c>
      <c r="BF823">
        <v>0.72648315725677859</v>
      </c>
      <c r="BG823">
        <v>0</v>
      </c>
      <c r="BH823">
        <v>0.27272727272727271</v>
      </c>
      <c r="BI823">
        <v>1.2792042981336631</v>
      </c>
      <c r="BJ823">
        <v>1.2856486930664499</v>
      </c>
      <c r="BK823">
        <v>1</v>
      </c>
      <c r="BL823">
        <v>4.7140452079103179</v>
      </c>
      <c r="BM823">
        <v>0.39408555562494962</v>
      </c>
      <c r="BN823">
        <v>0.28169940140772998</v>
      </c>
      <c r="BO823">
        <v>0.18313367393528249</v>
      </c>
      <c r="BP823">
        <v>5.5279825081462383E-2</v>
      </c>
    </row>
    <row r="824" spans="1:68" x14ac:dyDescent="0.25">
      <c r="A824" t="s">
        <v>432</v>
      </c>
      <c r="B824" t="s">
        <v>185</v>
      </c>
      <c r="C824" s="1">
        <v>44177</v>
      </c>
      <c r="D824" t="s">
        <v>537</v>
      </c>
      <c r="E824" t="s">
        <v>433</v>
      </c>
      <c r="F824">
        <v>0</v>
      </c>
      <c r="G824">
        <v>1</v>
      </c>
      <c r="H824">
        <v>2.37</v>
      </c>
      <c r="I824">
        <v>2.9</v>
      </c>
      <c r="J824">
        <f t="shared" si="12"/>
        <v>-1</v>
      </c>
      <c r="K824">
        <v>3.4</v>
      </c>
      <c r="L824">
        <v>2.87</v>
      </c>
      <c r="M824">
        <v>1.4</v>
      </c>
      <c r="N824">
        <v>0.42194092827004209</v>
      </c>
      <c r="O824">
        <v>0.34482758620689657</v>
      </c>
      <c r="P824">
        <v>0.29411764705882348</v>
      </c>
      <c r="Q824">
        <v>0.34843205574912889</v>
      </c>
      <c r="R824">
        <v>0.7142857142857143</v>
      </c>
      <c r="S824">
        <v>1.2236286919831221</v>
      </c>
      <c r="T824">
        <v>1.434599156118143</v>
      </c>
      <c r="U824">
        <v>1.172413793103448</v>
      </c>
      <c r="V824">
        <v>0.9896551724137933</v>
      </c>
      <c r="W824">
        <v>0.48275862068965519</v>
      </c>
      <c r="X824">
        <v>0.14861185189019219</v>
      </c>
      <c r="Y824">
        <v>0.1005692599620493</v>
      </c>
      <c r="Z824">
        <v>0.17850953206239159</v>
      </c>
      <c r="AA824">
        <v>7.9365079365079375E-2</v>
      </c>
      <c r="AB824">
        <v>5.1993067590987083E-3</v>
      </c>
      <c r="AC824">
        <v>1.636363636363636</v>
      </c>
      <c r="AD824">
        <v>1</v>
      </c>
      <c r="AE824">
        <v>1.0679400113155211</v>
      </c>
      <c r="AF824">
        <v>1.2792042981336631</v>
      </c>
      <c r="AG824">
        <v>0.65263000691504058</v>
      </c>
      <c r="AH824">
        <v>1.2792042981336631</v>
      </c>
      <c r="AI824">
        <v>0.33447590533957661</v>
      </c>
      <c r="AJ824">
        <v>0.43803654779264511</v>
      </c>
      <c r="AK824">
        <v>0.26261007920538659</v>
      </c>
      <c r="AL824">
        <v>0.37797069640670838</v>
      </c>
      <c r="AM824">
        <v>0.78513900407496262</v>
      </c>
      <c r="AN824">
        <v>0.86287479506305886</v>
      </c>
      <c r="AO824">
        <v>0.48610086286999188</v>
      </c>
      <c r="AP824">
        <v>0.49398654377307188</v>
      </c>
      <c r="AQ824">
        <v>0.16212201181069619</v>
      </c>
      <c r="AR824">
        <v>7.5609529829164107E-2</v>
      </c>
      <c r="AS824">
        <v>0.33351516978083601</v>
      </c>
      <c r="AT824">
        <v>0.15305989764753131</v>
      </c>
      <c r="AU824">
        <v>1.1818181818181821</v>
      </c>
      <c r="AV824">
        <v>1</v>
      </c>
      <c r="AW824">
        <v>0.83319558090106194</v>
      </c>
      <c r="AX824">
        <v>0.85280286542244166</v>
      </c>
      <c r="AY824">
        <v>0.70501164537782157</v>
      </c>
      <c r="AZ824">
        <v>0.85280286542244166</v>
      </c>
      <c r="BA824">
        <v>0.81818181818181823</v>
      </c>
      <c r="BB824">
        <v>1.1818181818181821</v>
      </c>
      <c r="BC824">
        <v>0.71581889763743711</v>
      </c>
      <c r="BD824">
        <v>0.71581889763743678</v>
      </c>
      <c r="BE824">
        <v>0.87488976377908978</v>
      </c>
      <c r="BF824">
        <v>0.60569291338552345</v>
      </c>
      <c r="BG824">
        <v>0.36363636363636359</v>
      </c>
      <c r="BH824">
        <v>-0.1818181818181818</v>
      </c>
      <c r="BI824">
        <v>1.0679400113155211</v>
      </c>
      <c r="BJ824">
        <v>1.266217116107647</v>
      </c>
      <c r="BK824">
        <v>2.936835031117683</v>
      </c>
      <c r="BL824">
        <v>-6.9641941385920596</v>
      </c>
      <c r="BM824">
        <v>0.45752374432760567</v>
      </c>
      <c r="BN824">
        <v>0.27565539080211898</v>
      </c>
      <c r="BO824">
        <v>9.1108933455597271E-2</v>
      </c>
      <c r="BP824">
        <v>6.8748310653211103E-2</v>
      </c>
    </row>
    <row r="825" spans="1:68" x14ac:dyDescent="0.25">
      <c r="A825" t="s">
        <v>224</v>
      </c>
      <c r="B825">
        <v>2020</v>
      </c>
      <c r="C825" s="1">
        <v>44178</v>
      </c>
      <c r="D825" t="s">
        <v>805</v>
      </c>
      <c r="E825" t="s">
        <v>317</v>
      </c>
      <c r="F825">
        <v>1</v>
      </c>
      <c r="G825">
        <v>1</v>
      </c>
      <c r="H825">
        <v>2.87</v>
      </c>
      <c r="I825">
        <v>3.1</v>
      </c>
      <c r="J825">
        <f t="shared" si="12"/>
        <v>2.1</v>
      </c>
      <c r="K825">
        <v>2.5</v>
      </c>
      <c r="L825">
        <v>2.87</v>
      </c>
      <c r="M825">
        <v>1.4</v>
      </c>
      <c r="N825">
        <v>0.34843205574912889</v>
      </c>
      <c r="O825">
        <v>0.32258064516129031</v>
      </c>
      <c r="P825">
        <v>0.4</v>
      </c>
      <c r="Q825">
        <v>0.34843205574912889</v>
      </c>
      <c r="R825">
        <v>0.7142857142857143</v>
      </c>
      <c r="S825">
        <v>1.0801393728223001</v>
      </c>
      <c r="T825">
        <v>0.87108013937282214</v>
      </c>
      <c r="U825">
        <v>0.80645161290322576</v>
      </c>
      <c r="V825">
        <v>0.92580645161290331</v>
      </c>
      <c r="W825">
        <v>0.45161290322580638</v>
      </c>
      <c r="X825">
        <v>9.0145433960418325E-2</v>
      </c>
      <c r="Y825">
        <v>3.8525963149078697E-2</v>
      </c>
      <c r="Z825">
        <v>6.8901303538175127E-2</v>
      </c>
      <c r="AA825">
        <v>0.10714285714285721</v>
      </c>
      <c r="AB825">
        <v>3.8525963149078697E-2</v>
      </c>
      <c r="AC825">
        <v>1.0909090909090911</v>
      </c>
      <c r="AD825">
        <v>1.2727272727272729</v>
      </c>
      <c r="AE825">
        <v>1.239834699725987</v>
      </c>
      <c r="AF825">
        <v>1.354514947795576</v>
      </c>
      <c r="AG825">
        <v>1.1365151414154879</v>
      </c>
      <c r="AH825">
        <v>1.0642617446965239</v>
      </c>
      <c r="AI825">
        <v>0.34008339951143962</v>
      </c>
      <c r="AJ825">
        <v>0.48464188226704219</v>
      </c>
      <c r="AK825">
        <v>0.25890827095626262</v>
      </c>
      <c r="AL825">
        <v>0.3844957836955043</v>
      </c>
      <c r="AM825">
        <v>0.76130817125507322</v>
      </c>
      <c r="AN825">
        <v>0.79336061897276033</v>
      </c>
      <c r="AO825">
        <v>0.50383973376522351</v>
      </c>
      <c r="AP825">
        <v>0.43649067572512662</v>
      </c>
      <c r="AQ825">
        <v>0.1003606153545116</v>
      </c>
      <c r="AR825">
        <v>9.3987276281360735E-2</v>
      </c>
      <c r="AS825">
        <v>0.1991915457014691</v>
      </c>
      <c r="AT825">
        <v>0.21532482022719729</v>
      </c>
      <c r="AU825">
        <v>0.90909090909090906</v>
      </c>
      <c r="AV825">
        <v>1.0909090909090911</v>
      </c>
      <c r="AW825">
        <v>0.66804265712268496</v>
      </c>
      <c r="AX825">
        <v>1.0833068443466349</v>
      </c>
      <c r="AY825">
        <v>0.73484692283495345</v>
      </c>
      <c r="AZ825">
        <v>0.99303127398441537</v>
      </c>
      <c r="BA825">
        <v>1.1818181818181821</v>
      </c>
      <c r="BB825">
        <v>1.2727272727272729</v>
      </c>
      <c r="BC825">
        <v>1.1922615498730911</v>
      </c>
      <c r="BD825">
        <v>0.86243936186410419</v>
      </c>
      <c r="BE825">
        <v>1.0088366960464621</v>
      </c>
      <c r="BF825">
        <v>0.67763092717893902</v>
      </c>
      <c r="BG825">
        <v>-0.27272727272727271</v>
      </c>
      <c r="BH825">
        <v>-0.1818181818181818</v>
      </c>
      <c r="BI825">
        <v>1.2856486930664499</v>
      </c>
      <c r="BJ825">
        <v>1.266217116107647</v>
      </c>
      <c r="BK825">
        <v>-4.7140452079103179</v>
      </c>
      <c r="BL825">
        <v>-6.9641941385920578</v>
      </c>
      <c r="BM825">
        <v>0.35105028802773708</v>
      </c>
      <c r="BN825">
        <v>0.27504669041750368</v>
      </c>
      <c r="BO825">
        <v>9.2878303586189578E-2</v>
      </c>
      <c r="BP825">
        <v>8.6733883475159604E-2</v>
      </c>
    </row>
    <row r="826" spans="1:68" x14ac:dyDescent="0.25">
      <c r="A826" t="s">
        <v>188</v>
      </c>
      <c r="B826">
        <v>2020</v>
      </c>
      <c r="C826" s="1">
        <v>44178</v>
      </c>
      <c r="D826" t="s">
        <v>524</v>
      </c>
      <c r="E826" t="s">
        <v>669</v>
      </c>
      <c r="F826">
        <v>1</v>
      </c>
      <c r="G826">
        <v>2</v>
      </c>
      <c r="H826">
        <v>2.1</v>
      </c>
      <c r="I826">
        <v>3.5</v>
      </c>
      <c r="J826">
        <f t="shared" si="12"/>
        <v>-1</v>
      </c>
      <c r="K826">
        <v>3.25</v>
      </c>
      <c r="L826">
        <v>2.0699999999999998</v>
      </c>
      <c r="M826">
        <v>1.72</v>
      </c>
      <c r="N826">
        <v>0.47619047619047622</v>
      </c>
      <c r="O826">
        <v>0.2857142857142857</v>
      </c>
      <c r="P826">
        <v>0.30769230769230771</v>
      </c>
      <c r="Q826">
        <v>0.48309178743961362</v>
      </c>
      <c r="R826">
        <v>0.58139534883720934</v>
      </c>
      <c r="S826">
        <v>1.666666666666667</v>
      </c>
      <c r="T826">
        <v>1.547619047619047</v>
      </c>
      <c r="U826">
        <v>0.92857142857142849</v>
      </c>
      <c r="V826">
        <v>0.5914285714285713</v>
      </c>
      <c r="W826">
        <v>0.49142857142857138</v>
      </c>
      <c r="X826">
        <v>0.2386472793175938</v>
      </c>
      <c r="Y826">
        <v>0.25</v>
      </c>
      <c r="Z826">
        <v>0.2149532710280373</v>
      </c>
      <c r="AA826">
        <v>3.703703703703709E-2</v>
      </c>
      <c r="AB826">
        <v>0.25673249551166971</v>
      </c>
      <c r="AC826">
        <v>0.90909090909090906</v>
      </c>
      <c r="AD826">
        <v>1.363636363636364</v>
      </c>
      <c r="AE826">
        <v>1.0833068443466349</v>
      </c>
      <c r="AF826">
        <v>1.298441532462336</v>
      </c>
      <c r="AG826">
        <v>1.1916375287812979</v>
      </c>
      <c r="AH826">
        <v>0.9521904571390466</v>
      </c>
      <c r="AI826">
        <v>0.35290318734324289</v>
      </c>
      <c r="AJ826">
        <v>0.58188920107897901</v>
      </c>
      <c r="AK826">
        <v>0.31103896765585409</v>
      </c>
      <c r="AL826">
        <v>0.53279666055999908</v>
      </c>
      <c r="AM826">
        <v>0.8813719422526195</v>
      </c>
      <c r="AN826">
        <v>0.9156324942481332</v>
      </c>
      <c r="AO826">
        <v>0.53337256304993252</v>
      </c>
      <c r="AP826">
        <v>0.43707713706146301</v>
      </c>
      <c r="AQ826">
        <v>0.14448591329660571</v>
      </c>
      <c r="AR826">
        <v>0.11930761135480319</v>
      </c>
      <c r="AS826">
        <v>0.27089116183705791</v>
      </c>
      <c r="AT826">
        <v>0.27296694619381517</v>
      </c>
      <c r="AU826">
        <v>1.1818181818181821</v>
      </c>
      <c r="AV826">
        <v>1.1818181818181821</v>
      </c>
      <c r="AW826">
        <v>1.1134044285378091</v>
      </c>
      <c r="AX826">
        <v>1.0285189544531601</v>
      </c>
      <c r="AY826">
        <v>0.94211143953199228</v>
      </c>
      <c r="AZ826">
        <v>0.87028526915267368</v>
      </c>
      <c r="BA826">
        <v>1.545454545454545</v>
      </c>
      <c r="BB826">
        <v>1.0909090909090911</v>
      </c>
      <c r="BC826">
        <v>0.98752549920001964</v>
      </c>
      <c r="BD826">
        <v>1.0833068443466349</v>
      </c>
      <c r="BE826">
        <v>0.63898708771765977</v>
      </c>
      <c r="BF826">
        <v>0.99303127398441537</v>
      </c>
      <c r="BG826">
        <v>-0.36363636363636359</v>
      </c>
      <c r="BH826">
        <v>9.0909090909090912E-2</v>
      </c>
      <c r="BI826">
        <v>1.772144426328903</v>
      </c>
      <c r="BJ826">
        <v>1.504813214295168</v>
      </c>
      <c r="BK826">
        <v>-4.8733971724044833</v>
      </c>
      <c r="BL826">
        <v>16.552945357246848</v>
      </c>
      <c r="BM826">
        <v>0.4659835407961172</v>
      </c>
      <c r="BN826">
        <v>0.28018995611010911</v>
      </c>
      <c r="BO826">
        <v>8.3000684398081018E-2</v>
      </c>
      <c r="BP826">
        <v>6.6414523485678986E-2</v>
      </c>
    </row>
    <row r="827" spans="1:68" x14ac:dyDescent="0.25">
      <c r="A827" t="s">
        <v>330</v>
      </c>
      <c r="B827" t="s">
        <v>185</v>
      </c>
      <c r="C827" s="1">
        <v>44178</v>
      </c>
      <c r="D827" t="s">
        <v>332</v>
      </c>
      <c r="E827" t="s">
        <v>333</v>
      </c>
      <c r="F827">
        <v>3</v>
      </c>
      <c r="G827">
        <v>2</v>
      </c>
      <c r="H827">
        <v>3.25</v>
      </c>
      <c r="I827">
        <v>3.4</v>
      </c>
      <c r="J827">
        <f t="shared" si="12"/>
        <v>-1</v>
      </c>
      <c r="K827">
        <v>1.95</v>
      </c>
      <c r="L827">
        <v>2.1</v>
      </c>
      <c r="M827">
        <v>1.7</v>
      </c>
      <c r="N827">
        <v>0.30769230769230771</v>
      </c>
      <c r="O827">
        <v>0.29411764705882348</v>
      </c>
      <c r="P827">
        <v>0.51282051282051289</v>
      </c>
      <c r="Q827">
        <v>0.47619047619047622</v>
      </c>
      <c r="R827">
        <v>0.58823529411764708</v>
      </c>
      <c r="S827">
        <v>1.046153846153846</v>
      </c>
      <c r="T827">
        <v>0.6</v>
      </c>
      <c r="U827">
        <v>0.57352941176470584</v>
      </c>
      <c r="V827">
        <v>0.61764705882352944</v>
      </c>
      <c r="W827">
        <v>0.5</v>
      </c>
      <c r="X827">
        <v>0.26928621454256102</v>
      </c>
      <c r="Y827">
        <v>2.2556390977443622E-2</v>
      </c>
      <c r="Z827">
        <v>0.25000000000000011</v>
      </c>
      <c r="AA827">
        <v>0.27102803738317771</v>
      </c>
      <c r="AB827">
        <v>0.2363636363636363</v>
      </c>
      <c r="AC827">
        <v>1.454545454545455</v>
      </c>
      <c r="AD827">
        <v>0.90909090909090906</v>
      </c>
      <c r="AE827">
        <v>1.2331509060227761</v>
      </c>
      <c r="AF827">
        <v>1.311109554714178</v>
      </c>
      <c r="AG827">
        <v>0.84779124789065852</v>
      </c>
      <c r="AH827">
        <v>1.442220510185596</v>
      </c>
      <c r="AI827">
        <v>0.44843201746180389</v>
      </c>
      <c r="AJ827">
        <v>0.39814056074266713</v>
      </c>
      <c r="AK827">
        <v>0.36530312212552601</v>
      </c>
      <c r="AL827">
        <v>0.33580681598088258</v>
      </c>
      <c r="AM827">
        <v>0.81462319348471024</v>
      </c>
      <c r="AN827">
        <v>0.84343784354572937</v>
      </c>
      <c r="AO827">
        <v>0.47686896932605671</v>
      </c>
      <c r="AP827">
        <v>0.49158911367298119</v>
      </c>
      <c r="AQ827">
        <v>0.1608982417745228</v>
      </c>
      <c r="AR827">
        <v>0.1233669285233248</v>
      </c>
      <c r="AS827">
        <v>0.33740556027773211</v>
      </c>
      <c r="AT827">
        <v>0.25095537124809469</v>
      </c>
      <c r="AU827">
        <v>1.2727272727272729</v>
      </c>
      <c r="AV827">
        <v>1</v>
      </c>
      <c r="AW827">
        <v>0.86243936186410375</v>
      </c>
      <c r="AX827">
        <v>0.85280286542244177</v>
      </c>
      <c r="AY827">
        <v>0.67763092717893869</v>
      </c>
      <c r="AZ827">
        <v>0.85280286542244177</v>
      </c>
      <c r="BA827">
        <v>1.0909090909090911</v>
      </c>
      <c r="BB827">
        <v>1.636363636363636</v>
      </c>
      <c r="BC827">
        <v>0.66804265712268485</v>
      </c>
      <c r="BD827">
        <v>0.88139633771205983</v>
      </c>
      <c r="BE827">
        <v>0.61237243569579447</v>
      </c>
      <c r="BF827">
        <v>0.53863109526848096</v>
      </c>
      <c r="BG827">
        <v>0.1818181818181818</v>
      </c>
      <c r="BH827">
        <v>-0.63636363636363635</v>
      </c>
      <c r="BI827">
        <v>0.93596637645336356</v>
      </c>
      <c r="BJ827">
        <v>1.2264306875665489</v>
      </c>
      <c r="BK827">
        <v>5.1478150704935004</v>
      </c>
      <c r="BL827">
        <v>-1.927248223318863</v>
      </c>
      <c r="BM827">
        <v>0.40816947203101461</v>
      </c>
      <c r="BN827">
        <v>0.36253009357689647</v>
      </c>
      <c r="BO827">
        <v>0.1087151705474164</v>
      </c>
      <c r="BP827">
        <v>9.8533696679497712E-2</v>
      </c>
    </row>
    <row r="828" spans="1:68" x14ac:dyDescent="0.25">
      <c r="A828" t="s">
        <v>188</v>
      </c>
      <c r="B828">
        <v>2020</v>
      </c>
      <c r="C828" s="1">
        <v>44178</v>
      </c>
      <c r="D828" t="s">
        <v>189</v>
      </c>
      <c r="E828" t="s">
        <v>347</v>
      </c>
      <c r="F828">
        <v>0</v>
      </c>
      <c r="G828">
        <v>2</v>
      </c>
      <c r="H828">
        <v>4.2</v>
      </c>
      <c r="I828">
        <v>3.5</v>
      </c>
      <c r="J828">
        <f t="shared" si="12"/>
        <v>-1</v>
      </c>
      <c r="K828">
        <v>1.85</v>
      </c>
      <c r="L828">
        <v>1.85</v>
      </c>
      <c r="M828">
        <v>1.95</v>
      </c>
      <c r="N828">
        <v>0.23809523809523811</v>
      </c>
      <c r="O828">
        <v>0.2857142857142857</v>
      </c>
      <c r="P828">
        <v>0.54054054054054046</v>
      </c>
      <c r="Q828">
        <v>0.54054054054054046</v>
      </c>
      <c r="R828">
        <v>0.51282051282051289</v>
      </c>
      <c r="S828">
        <v>0.83333333333333337</v>
      </c>
      <c r="T828">
        <v>0.44047619047619052</v>
      </c>
      <c r="U828">
        <v>0.52857142857142858</v>
      </c>
      <c r="V828">
        <v>0.52857142857142858</v>
      </c>
      <c r="W828">
        <v>0.55714285714285705</v>
      </c>
      <c r="X828">
        <v>0.37425939533329122</v>
      </c>
      <c r="Y828">
        <v>9.0909090909090925E-2</v>
      </c>
      <c r="Z828">
        <v>0.38842975206611569</v>
      </c>
      <c r="AA828">
        <v>0.30841121495327101</v>
      </c>
      <c r="AB828">
        <v>0.30841121495327101</v>
      </c>
      <c r="AC828">
        <v>1.2727272727272729</v>
      </c>
      <c r="AD828">
        <v>1.454545454545455</v>
      </c>
      <c r="AE828">
        <v>1.135454181526981</v>
      </c>
      <c r="AF828">
        <v>1.2331509060227761</v>
      </c>
      <c r="AG828">
        <v>0.89214257119977114</v>
      </c>
      <c r="AH828">
        <v>0.84779124789065841</v>
      </c>
      <c r="AI828">
        <v>0.36557614378143932</v>
      </c>
      <c r="AJ828">
        <v>0.32336301803386369</v>
      </c>
      <c r="AK828">
        <v>0.32185883610776111</v>
      </c>
      <c r="AL828">
        <v>0.25952827532540113</v>
      </c>
      <c r="AM828">
        <v>0.88041531588610789</v>
      </c>
      <c r="AN828">
        <v>0.80259108448271077</v>
      </c>
      <c r="AO828">
        <v>0.52411708411337721</v>
      </c>
      <c r="AP828">
        <v>0.53222190780732348</v>
      </c>
      <c r="AQ828">
        <v>0.13645491195022291</v>
      </c>
      <c r="AR828">
        <v>0.1144076436321045</v>
      </c>
      <c r="AS828">
        <v>0.26035196349505929</v>
      </c>
      <c r="AT828">
        <v>0.214962296654505</v>
      </c>
      <c r="AU828">
        <v>1.0909090909090911</v>
      </c>
      <c r="AV828">
        <v>1.1818181818181821</v>
      </c>
      <c r="AW828">
        <v>0.89995408514651543</v>
      </c>
      <c r="AX828">
        <v>1.113404428537808</v>
      </c>
      <c r="AY828">
        <v>0.82495791138430585</v>
      </c>
      <c r="AZ828">
        <v>0.94211143953199128</v>
      </c>
      <c r="BA828">
        <v>1.0909090909090911</v>
      </c>
      <c r="BB828">
        <v>1</v>
      </c>
      <c r="BC828">
        <v>0.89995408514651531</v>
      </c>
      <c r="BD828">
        <v>0.73854894587599684</v>
      </c>
      <c r="BE828">
        <v>0.82495791138430574</v>
      </c>
      <c r="BF828">
        <v>0.73854894587599684</v>
      </c>
      <c r="BG828">
        <v>0</v>
      </c>
      <c r="BH828">
        <v>0.1818181818181818</v>
      </c>
      <c r="BI828">
        <v>1.044465935734187</v>
      </c>
      <c r="BJ828">
        <v>1.266217116107647</v>
      </c>
      <c r="BK828">
        <v>1</v>
      </c>
      <c r="BL828">
        <v>6.9641941385920596</v>
      </c>
      <c r="BM828">
        <v>0.43953020448610508</v>
      </c>
      <c r="BN828">
        <v>0.45437088389859193</v>
      </c>
      <c r="BO828">
        <v>9.9235831512350423E-2</v>
      </c>
      <c r="BP828">
        <v>7.4516659845933086E-2</v>
      </c>
    </row>
    <row r="829" spans="1:68" x14ac:dyDescent="0.25">
      <c r="A829" t="s">
        <v>159</v>
      </c>
      <c r="B829">
        <v>2020</v>
      </c>
      <c r="C829" s="1">
        <v>44178</v>
      </c>
      <c r="D829" t="s">
        <v>933</v>
      </c>
      <c r="E829" t="s">
        <v>165</v>
      </c>
      <c r="F829">
        <v>1</v>
      </c>
      <c r="G829">
        <v>1</v>
      </c>
      <c r="H829">
        <v>4</v>
      </c>
      <c r="I829">
        <v>3.6</v>
      </c>
      <c r="J829">
        <f t="shared" si="12"/>
        <v>2.6</v>
      </c>
      <c r="K829">
        <v>1.8</v>
      </c>
      <c r="L829">
        <v>1.7</v>
      </c>
      <c r="M829">
        <v>2.1</v>
      </c>
      <c r="N829">
        <v>0.25</v>
      </c>
      <c r="O829">
        <v>0.27777777777777779</v>
      </c>
      <c r="P829">
        <v>0.55555555555555558</v>
      </c>
      <c r="Q829">
        <v>0.58823529411764708</v>
      </c>
      <c r="R829">
        <v>0.47619047619047622</v>
      </c>
      <c r="S829">
        <v>0.89999999999999991</v>
      </c>
      <c r="T829">
        <v>0.45</v>
      </c>
      <c r="U829">
        <v>0.5</v>
      </c>
      <c r="V829">
        <v>0.47222222222222221</v>
      </c>
      <c r="W829">
        <v>0.58333333333333337</v>
      </c>
      <c r="X829">
        <v>0.38204267758336757</v>
      </c>
      <c r="Y829">
        <v>5.2631578947368453E-2</v>
      </c>
      <c r="Z829">
        <v>0.37931034482758619</v>
      </c>
      <c r="AA829">
        <v>0.33333333333333331</v>
      </c>
      <c r="AB829">
        <v>0.35849056603773582</v>
      </c>
      <c r="AC829">
        <v>1.1818181818181821</v>
      </c>
      <c r="AD829">
        <v>1.1818181818181821</v>
      </c>
      <c r="AE829">
        <v>1.1922615498730911</v>
      </c>
      <c r="AF829">
        <v>1.4024771473219559</v>
      </c>
      <c r="AG829">
        <v>1.008836696046461</v>
      </c>
      <c r="AH829">
        <v>1.1867114323493471</v>
      </c>
      <c r="AI829">
        <v>0.44329062978455003</v>
      </c>
      <c r="AJ829">
        <v>0.67176115245186085</v>
      </c>
      <c r="AK829">
        <v>0.4918044189525399</v>
      </c>
      <c r="AL829">
        <v>0.57769649588516847</v>
      </c>
      <c r="AM829">
        <v>1.1094401413167001</v>
      </c>
      <c r="AN829">
        <v>0.85997306301002097</v>
      </c>
      <c r="AO829">
        <v>0.57214401374706902</v>
      </c>
      <c r="AP829">
        <v>0.41600135682561351</v>
      </c>
      <c r="AQ829">
        <v>0.10357209196850781</v>
      </c>
      <c r="AR829">
        <v>9.806627180677599E-2</v>
      </c>
      <c r="AS829">
        <v>0.1810245138985139</v>
      </c>
      <c r="AT829">
        <v>0.2357354614299613</v>
      </c>
      <c r="AU829">
        <v>0.90909090909090906</v>
      </c>
      <c r="AV829">
        <v>1.545454545454545</v>
      </c>
      <c r="AW829">
        <v>0.99585919546393842</v>
      </c>
      <c r="AX829">
        <v>1.3047909176733929</v>
      </c>
      <c r="AY829">
        <v>1.0954451150103319</v>
      </c>
      <c r="AZ829">
        <v>0.84427647614160717</v>
      </c>
      <c r="BA829">
        <v>1.454545454545455</v>
      </c>
      <c r="BB829">
        <v>2.2727272727272729</v>
      </c>
      <c r="BC829">
        <v>1.2331509060227761</v>
      </c>
      <c r="BD829">
        <v>1.911254185602604</v>
      </c>
      <c r="BE829">
        <v>0.84779124789065852</v>
      </c>
      <c r="BF829">
        <v>0.84095184166514547</v>
      </c>
      <c r="BG829">
        <v>-0.54545454545454541</v>
      </c>
      <c r="BH829">
        <v>-0.72727272727272729</v>
      </c>
      <c r="BI829">
        <v>1.437398936440172</v>
      </c>
      <c r="BJ829">
        <v>2.2599641626647369</v>
      </c>
      <c r="BK829">
        <v>-2.6352313834736498</v>
      </c>
      <c r="BL829">
        <v>-3.1074507236640132</v>
      </c>
      <c r="BM829">
        <v>0.30805462570572067</v>
      </c>
      <c r="BN829">
        <v>0.31919704199663879</v>
      </c>
      <c r="BO829">
        <v>6.9860454507389425E-2</v>
      </c>
      <c r="BP829">
        <v>0.1075530236056197</v>
      </c>
    </row>
    <row r="830" spans="1:68" x14ac:dyDescent="0.25">
      <c r="A830" t="s">
        <v>188</v>
      </c>
      <c r="B830">
        <v>2020</v>
      </c>
      <c r="C830" s="1">
        <v>44178</v>
      </c>
      <c r="D830" t="s">
        <v>193</v>
      </c>
      <c r="E830" t="s">
        <v>284</v>
      </c>
      <c r="F830">
        <v>0</v>
      </c>
      <c r="G830">
        <v>1</v>
      </c>
      <c r="H830">
        <v>2.5</v>
      </c>
      <c r="I830">
        <v>3.2</v>
      </c>
      <c r="J830">
        <f t="shared" si="12"/>
        <v>-1</v>
      </c>
      <c r="K830">
        <v>2.8</v>
      </c>
      <c r="L830">
        <v>2.6</v>
      </c>
      <c r="M830">
        <v>1.47</v>
      </c>
      <c r="N830">
        <v>0.4</v>
      </c>
      <c r="O830">
        <v>0.3125</v>
      </c>
      <c r="P830">
        <v>0.35714285714285721</v>
      </c>
      <c r="Q830">
        <v>0.38461538461538458</v>
      </c>
      <c r="R830">
        <v>0.68027210884353739</v>
      </c>
      <c r="S830">
        <v>1.28</v>
      </c>
      <c r="T830">
        <v>1.1200000000000001</v>
      </c>
      <c r="U830">
        <v>0.875</v>
      </c>
      <c r="V830">
        <v>0.81250000000000011</v>
      </c>
      <c r="W830">
        <v>0.45937499999999998</v>
      </c>
      <c r="X830">
        <v>0.10019476519615129</v>
      </c>
      <c r="Y830">
        <v>0.1228070175438597</v>
      </c>
      <c r="Z830">
        <v>5.6603773584905683E-2</v>
      </c>
      <c r="AA830">
        <v>6.6666666666666666E-2</v>
      </c>
      <c r="AB830">
        <v>0.10344827586206889</v>
      </c>
      <c r="AC830">
        <v>2</v>
      </c>
      <c r="AD830">
        <v>1.454545454545455</v>
      </c>
      <c r="AE830">
        <v>1.128152149635532</v>
      </c>
      <c r="AF830">
        <v>1.2331509060227761</v>
      </c>
      <c r="AG830">
        <v>0.564076074817766</v>
      </c>
      <c r="AH830">
        <v>0.84779124789065829</v>
      </c>
      <c r="AI830">
        <v>0.37741475289129273</v>
      </c>
      <c r="AJ830">
        <v>0.53378607670510358</v>
      </c>
      <c r="AK830">
        <v>0.34679671387958938</v>
      </c>
      <c r="AL830">
        <v>0.47796177196568418</v>
      </c>
      <c r="AM830">
        <v>0.91887429206954652</v>
      </c>
      <c r="AN830">
        <v>0.89541820745118428</v>
      </c>
      <c r="AO830">
        <v>0.54963497420463159</v>
      </c>
      <c r="AP830">
        <v>0.42667008617229368</v>
      </c>
      <c r="AQ830">
        <v>0.124501753515946</v>
      </c>
      <c r="AR830">
        <v>7.3267987131387616E-2</v>
      </c>
      <c r="AS830">
        <v>0.2265171602227653</v>
      </c>
      <c r="AT830">
        <v>0.1717204685912789</v>
      </c>
      <c r="AU830">
        <v>1.0909090909090911</v>
      </c>
      <c r="AV830">
        <v>1.0909090909090911</v>
      </c>
      <c r="AW830">
        <v>0.99585919546393831</v>
      </c>
      <c r="AX830">
        <v>0.89995408514651509</v>
      </c>
      <c r="AY830">
        <v>0.9128709291752769</v>
      </c>
      <c r="AZ830">
        <v>0.82495791138430552</v>
      </c>
      <c r="BA830">
        <v>0.54545454545454541</v>
      </c>
      <c r="BB830">
        <v>1</v>
      </c>
      <c r="BC830">
        <v>0.7820295697311479</v>
      </c>
      <c r="BD830">
        <v>0.60302268915552704</v>
      </c>
      <c r="BE830">
        <v>1.433720877840438</v>
      </c>
      <c r="BF830">
        <v>0.60302268915552704</v>
      </c>
      <c r="BG830">
        <v>0.54545454545454541</v>
      </c>
      <c r="BH830">
        <v>9.0909090909090912E-2</v>
      </c>
      <c r="BI830">
        <v>1.0756508696544751</v>
      </c>
      <c r="BJ830">
        <v>1.0833068443466349</v>
      </c>
      <c r="BK830">
        <v>1.972026594366538</v>
      </c>
      <c r="BL830">
        <v>11.916375287812979</v>
      </c>
      <c r="BM830">
        <v>0.39715698959127582</v>
      </c>
      <c r="BN830">
        <v>0.2963837527651243</v>
      </c>
      <c r="BO830">
        <v>5.0137994446787647E-2</v>
      </c>
      <c r="BP830">
        <v>7.6597426447558667E-2</v>
      </c>
    </row>
    <row r="831" spans="1:68" x14ac:dyDescent="0.25">
      <c r="A831" t="s">
        <v>484</v>
      </c>
      <c r="B831" t="s">
        <v>185</v>
      </c>
      <c r="C831" s="1">
        <v>44178</v>
      </c>
      <c r="D831" t="s">
        <v>790</v>
      </c>
      <c r="E831" t="s">
        <v>486</v>
      </c>
      <c r="F831">
        <v>2</v>
      </c>
      <c r="G831">
        <v>2</v>
      </c>
      <c r="H831">
        <v>2.4500000000000002</v>
      </c>
      <c r="I831">
        <v>3.4</v>
      </c>
      <c r="J831">
        <f t="shared" si="12"/>
        <v>2.4</v>
      </c>
      <c r="K831">
        <v>2.8</v>
      </c>
      <c r="L831">
        <v>1.65</v>
      </c>
      <c r="M831">
        <v>2.2000000000000002</v>
      </c>
      <c r="N831">
        <v>0.4081632653061224</v>
      </c>
      <c r="O831">
        <v>0.29411764705882348</v>
      </c>
      <c r="P831">
        <v>0.35714285714285721</v>
      </c>
      <c r="Q831">
        <v>0.60606060606060608</v>
      </c>
      <c r="R831">
        <v>0.45454545454545447</v>
      </c>
      <c r="S831">
        <v>1.3877551020408161</v>
      </c>
      <c r="T831">
        <v>1.142857142857143</v>
      </c>
      <c r="U831">
        <v>0.82352941176470584</v>
      </c>
      <c r="V831">
        <v>0.48529411764705882</v>
      </c>
      <c r="W831">
        <v>0.6470588235294118</v>
      </c>
      <c r="X831">
        <v>0.13208547565863751</v>
      </c>
      <c r="Y831">
        <v>0.16239316239316229</v>
      </c>
      <c r="Z831">
        <v>6.6666666666666596E-2</v>
      </c>
      <c r="AA831">
        <v>9.6774193548387094E-2</v>
      </c>
      <c r="AB831">
        <v>0.34653465346534662</v>
      </c>
      <c r="AC831">
        <v>1.545454545454545</v>
      </c>
      <c r="AD831">
        <v>1.0909090909090911</v>
      </c>
      <c r="AE831">
        <v>1.1570838237598049</v>
      </c>
      <c r="AF831">
        <v>1.239834699725987</v>
      </c>
      <c r="AG831">
        <v>0.74870129772693284</v>
      </c>
      <c r="AH831">
        <v>1.1365151414154879</v>
      </c>
      <c r="AI831">
        <v>0.42747452691479748</v>
      </c>
      <c r="AJ831">
        <v>0.47312624385940449</v>
      </c>
      <c r="AK831">
        <v>0.44352221906114547</v>
      </c>
      <c r="AL831">
        <v>0.54716436907117205</v>
      </c>
      <c r="AM831">
        <v>1.0375406980672479</v>
      </c>
      <c r="AN831">
        <v>1.1564870395009601</v>
      </c>
      <c r="AO831">
        <v>0.53702956527826806</v>
      </c>
      <c r="AP831">
        <v>0.56736966198246597</v>
      </c>
      <c r="AQ831">
        <v>0.13363525715955221</v>
      </c>
      <c r="AR831">
        <v>9.1318108179149954E-2</v>
      </c>
      <c r="AS831">
        <v>0.24884152717049671</v>
      </c>
      <c r="AT831">
        <v>0.16094993140816199</v>
      </c>
      <c r="AU831">
        <v>1.2727272727272729</v>
      </c>
      <c r="AV831">
        <v>1.0909090909090911</v>
      </c>
      <c r="AW831">
        <v>1.2856486930664499</v>
      </c>
      <c r="AX831">
        <v>1.311109554714178</v>
      </c>
      <c r="AY831">
        <v>1.010152544552211</v>
      </c>
      <c r="AZ831">
        <v>1.2018504251546629</v>
      </c>
      <c r="BA831">
        <v>1.0909090909090911</v>
      </c>
      <c r="BB831">
        <v>1.363636363636364</v>
      </c>
      <c r="BC831">
        <v>0.89995408514651498</v>
      </c>
      <c r="BD831">
        <v>1.0679400113155211</v>
      </c>
      <c r="BE831">
        <v>0.82495791138430541</v>
      </c>
      <c r="BF831">
        <v>0.78315600829804888</v>
      </c>
      <c r="BG831">
        <v>0.1818181818181818</v>
      </c>
      <c r="BH831">
        <v>-0.27272727272727271</v>
      </c>
      <c r="BI831">
        <v>1.336085314245369</v>
      </c>
      <c r="BJ831">
        <v>1.9582417480489109</v>
      </c>
      <c r="BK831">
        <v>7.3484692283495319</v>
      </c>
      <c r="BL831">
        <v>-7.1802197428460062</v>
      </c>
      <c r="BM831">
        <v>0.43508473572506567</v>
      </c>
      <c r="BN831">
        <v>0.27719222148625827</v>
      </c>
      <c r="BO831">
        <v>7.8720392495148145E-2</v>
      </c>
      <c r="BP831">
        <v>6.5574383521755888E-2</v>
      </c>
    </row>
    <row r="832" spans="1:68" x14ac:dyDescent="0.25">
      <c r="A832" t="s">
        <v>318</v>
      </c>
      <c r="B832" t="s">
        <v>185</v>
      </c>
      <c r="C832" s="1">
        <v>44178</v>
      </c>
      <c r="D832" t="s">
        <v>749</v>
      </c>
      <c r="E832" t="s">
        <v>358</v>
      </c>
      <c r="F832">
        <v>2</v>
      </c>
      <c r="G832">
        <v>1</v>
      </c>
      <c r="H832">
        <v>2.37</v>
      </c>
      <c r="I832">
        <v>3.25</v>
      </c>
      <c r="J832">
        <f t="shared" si="12"/>
        <v>-1</v>
      </c>
      <c r="K832">
        <v>3</v>
      </c>
      <c r="L832">
        <v>1.9</v>
      </c>
      <c r="M832">
        <v>1.9</v>
      </c>
      <c r="N832">
        <v>0.42194092827004209</v>
      </c>
      <c r="O832">
        <v>0.30769230769230771</v>
      </c>
      <c r="P832">
        <v>0.33333333333333331</v>
      </c>
      <c r="Q832">
        <v>0.52631578947368418</v>
      </c>
      <c r="R832">
        <v>0.52631578947368418</v>
      </c>
      <c r="S832">
        <v>1.371308016877637</v>
      </c>
      <c r="T832">
        <v>1.265822784810126</v>
      </c>
      <c r="U832">
        <v>0.92307692307692313</v>
      </c>
      <c r="V832">
        <v>0.58461538461538465</v>
      </c>
      <c r="W832">
        <v>0.58461538461538465</v>
      </c>
      <c r="X832">
        <v>0.1381401853109335</v>
      </c>
      <c r="Y832">
        <v>0.15658362989323829</v>
      </c>
      <c r="Z832">
        <v>0.1173184357541899</v>
      </c>
      <c r="AA832">
        <v>3.9999999999999952E-2</v>
      </c>
      <c r="AB832">
        <v>0.26213592233009703</v>
      </c>
      <c r="AC832">
        <v>1.8181818181818179</v>
      </c>
      <c r="AD832">
        <v>1</v>
      </c>
      <c r="AE832">
        <v>1.3360853142453699</v>
      </c>
      <c r="AF832">
        <v>1.044465935734187</v>
      </c>
      <c r="AG832">
        <v>0.73484692283495345</v>
      </c>
      <c r="AH832">
        <v>1.044465935734187</v>
      </c>
      <c r="AI832">
        <v>0.66863144880260206</v>
      </c>
      <c r="AJ832">
        <v>0.88175542560620468</v>
      </c>
      <c r="AK832">
        <v>0.5533239874111926</v>
      </c>
      <c r="AL832">
        <v>0.80431096187483353</v>
      </c>
      <c r="AM832">
        <v>0.82754705660658912</v>
      </c>
      <c r="AN832">
        <v>0.91217013076145437</v>
      </c>
      <c r="AO832">
        <v>0.41639986679067742</v>
      </c>
      <c r="AP832">
        <v>0.38945254872081431</v>
      </c>
      <c r="AQ832">
        <v>0.1071445513720688</v>
      </c>
      <c r="AR832">
        <v>0.1127271014677501</v>
      </c>
      <c r="AS832">
        <v>0.25731168503454388</v>
      </c>
      <c r="AT832">
        <v>0.28945015724768181</v>
      </c>
      <c r="AU832">
        <v>1.7272727272727271</v>
      </c>
      <c r="AV832">
        <v>1.7272727272727271</v>
      </c>
      <c r="AW832">
        <v>1.354514947795576</v>
      </c>
      <c r="AX832">
        <v>1.5427784316797399</v>
      </c>
      <c r="AY832">
        <v>0.78419286451322834</v>
      </c>
      <c r="AZ832">
        <v>0.89318751307774413</v>
      </c>
      <c r="BA832">
        <v>1.454545454545455</v>
      </c>
      <c r="BB832">
        <v>1.8181818181818179</v>
      </c>
      <c r="BC832">
        <v>0.98752549920001964</v>
      </c>
      <c r="BD832">
        <v>1.113404428537808</v>
      </c>
      <c r="BE832">
        <v>0.67892378070001347</v>
      </c>
      <c r="BF832">
        <v>0.61237243569579447</v>
      </c>
      <c r="BG832">
        <v>0.27272727272727271</v>
      </c>
      <c r="BH832">
        <v>-9.0909090909090912E-2</v>
      </c>
      <c r="BI832">
        <v>1.482682402754554</v>
      </c>
      <c r="BJ832">
        <v>2.0205555246266251</v>
      </c>
      <c r="BK832">
        <v>5.4365021434333638</v>
      </c>
      <c r="BL832">
        <v>-22.22611077089288</v>
      </c>
      <c r="BM832">
        <v>0.38626068743311881</v>
      </c>
      <c r="BN832">
        <v>0.24092707800013019</v>
      </c>
      <c r="BO832">
        <v>7.7963373689493659E-2</v>
      </c>
      <c r="BP832">
        <v>5.5632061344016423E-2</v>
      </c>
    </row>
    <row r="833" spans="1:68" x14ac:dyDescent="0.25">
      <c r="A833" t="s">
        <v>97</v>
      </c>
      <c r="B833">
        <v>2020</v>
      </c>
      <c r="C833" s="1">
        <v>44178</v>
      </c>
      <c r="D833" t="s">
        <v>934</v>
      </c>
      <c r="E833" t="s">
        <v>99</v>
      </c>
      <c r="F833">
        <v>1</v>
      </c>
      <c r="G833">
        <v>1</v>
      </c>
      <c r="H833">
        <v>2.8</v>
      </c>
      <c r="I833">
        <v>3.1</v>
      </c>
      <c r="J833">
        <f t="shared" si="12"/>
        <v>2.1</v>
      </c>
      <c r="K833">
        <v>2.4</v>
      </c>
      <c r="L833">
        <v>2.2000000000000002</v>
      </c>
      <c r="M833">
        <v>1.65</v>
      </c>
      <c r="N833">
        <v>0.35714285714285721</v>
      </c>
      <c r="O833">
        <v>0.32258064516129031</v>
      </c>
      <c r="P833">
        <v>0.41666666666666669</v>
      </c>
      <c r="Q833">
        <v>0.45454545454545447</v>
      </c>
      <c r="R833">
        <v>0.60606060606060608</v>
      </c>
      <c r="S833">
        <v>1.107142857142857</v>
      </c>
      <c r="T833">
        <v>0.8571428571428571</v>
      </c>
      <c r="U833">
        <v>0.77419354838709675</v>
      </c>
      <c r="V833">
        <v>0.70967741935483875</v>
      </c>
      <c r="W833">
        <v>0.532258064516129</v>
      </c>
      <c r="X833">
        <v>0.1063265095387779</v>
      </c>
      <c r="Y833">
        <v>5.0847457627118668E-2</v>
      </c>
      <c r="Z833">
        <v>7.6923076923076927E-2</v>
      </c>
      <c r="AA833">
        <v>0.12727272727272729</v>
      </c>
      <c r="AB833">
        <v>0.169811320754717</v>
      </c>
      <c r="AC833">
        <v>1.7</v>
      </c>
      <c r="AD833">
        <v>1</v>
      </c>
      <c r="AE833">
        <v>1.3453624047073709</v>
      </c>
      <c r="AF833">
        <v>1.279204298133662</v>
      </c>
      <c r="AG833">
        <v>0.7913896498278653</v>
      </c>
      <c r="AH833">
        <v>1.279204298133662</v>
      </c>
      <c r="AI833">
        <v>0.53148906107321636</v>
      </c>
      <c r="AJ833">
        <v>0.39366407895649308</v>
      </c>
      <c r="AK833">
        <v>0.39909747108743598</v>
      </c>
      <c r="AL833">
        <v>0.42263571333247069</v>
      </c>
      <c r="AM833">
        <v>0.75090439355713756</v>
      </c>
      <c r="AN833">
        <v>1.0735948132549309</v>
      </c>
      <c r="AO833">
        <v>0.42673519688033162</v>
      </c>
      <c r="AP833">
        <v>0.57006669566478241</v>
      </c>
      <c r="AQ833">
        <v>0.14090378666666631</v>
      </c>
      <c r="AR833">
        <v>7.7404664271517723E-2</v>
      </c>
      <c r="AS833">
        <v>0.33019021561087591</v>
      </c>
      <c r="AT833">
        <v>0.13578176880031981</v>
      </c>
      <c r="AU833">
        <v>1.2</v>
      </c>
      <c r="AV833">
        <v>0.81818181818181823</v>
      </c>
      <c r="AW833">
        <v>0.87177978870813466</v>
      </c>
      <c r="AX833">
        <v>0.83319558090106205</v>
      </c>
      <c r="AY833">
        <v>0.72648315725677892</v>
      </c>
      <c r="AZ833">
        <v>1.0183501544346309</v>
      </c>
      <c r="BA833">
        <v>1</v>
      </c>
      <c r="BB833">
        <v>1.454545454545455</v>
      </c>
      <c r="BC833">
        <v>1</v>
      </c>
      <c r="BD833">
        <v>1.157083823759806</v>
      </c>
      <c r="BE833">
        <v>1</v>
      </c>
      <c r="BF833">
        <v>0.79549512883486628</v>
      </c>
      <c r="BG833">
        <v>0.2</v>
      </c>
      <c r="BH833">
        <v>-0.63636363636363635</v>
      </c>
      <c r="BI833">
        <v>1.4696938456699069</v>
      </c>
      <c r="BJ833">
        <v>1.610913195151759</v>
      </c>
      <c r="BK833">
        <v>7.3484692283495354</v>
      </c>
      <c r="BL833">
        <v>-2.5314350209527641</v>
      </c>
      <c r="BM833">
        <v>0.35446441265869721</v>
      </c>
      <c r="BN833">
        <v>0.3175416897221407</v>
      </c>
      <c r="BO833">
        <v>8.480929940377932E-2</v>
      </c>
      <c r="BP833">
        <v>9.6084001257885646E-2</v>
      </c>
    </row>
    <row r="834" spans="1:68" x14ac:dyDescent="0.25">
      <c r="A834" t="s">
        <v>935</v>
      </c>
      <c r="B834" t="s">
        <v>185</v>
      </c>
      <c r="C834" s="1">
        <v>44179</v>
      </c>
      <c r="D834" t="s">
        <v>936</v>
      </c>
      <c r="E834" t="s">
        <v>937</v>
      </c>
      <c r="F834">
        <v>1</v>
      </c>
      <c r="G834">
        <v>1</v>
      </c>
      <c r="H834">
        <v>2</v>
      </c>
      <c r="I834">
        <v>3.25</v>
      </c>
      <c r="J834">
        <f t="shared" si="12"/>
        <v>2.25</v>
      </c>
      <c r="K834">
        <v>3.6</v>
      </c>
      <c r="L834">
        <v>2.0499999999999998</v>
      </c>
      <c r="M834">
        <v>1.75</v>
      </c>
      <c r="N834">
        <v>0.5</v>
      </c>
      <c r="O834">
        <v>0.30769230769230771</v>
      </c>
      <c r="P834">
        <v>0.27777777777777779</v>
      </c>
      <c r="Q834">
        <v>0.48780487804878048</v>
      </c>
      <c r="R834">
        <v>0.5714285714285714</v>
      </c>
      <c r="S834">
        <v>1.625</v>
      </c>
      <c r="T834">
        <v>1.8</v>
      </c>
      <c r="U834">
        <v>1.107692307692308</v>
      </c>
      <c r="V834">
        <v>0.63076923076923075</v>
      </c>
      <c r="W834">
        <v>0.53846153846153855</v>
      </c>
      <c r="X834">
        <v>0.27213810486276302</v>
      </c>
      <c r="Y834">
        <v>0.23809523809523811</v>
      </c>
      <c r="Z834">
        <v>0.2857142857142857</v>
      </c>
      <c r="AA834">
        <v>5.1094890510948912E-2</v>
      </c>
      <c r="AB834">
        <v>0.2264150943396227</v>
      </c>
      <c r="AC834">
        <v>2</v>
      </c>
      <c r="AD834">
        <v>0.72727272727272729</v>
      </c>
      <c r="AE834">
        <v>1.3483997249264841</v>
      </c>
      <c r="AF834">
        <v>0.86243936186410342</v>
      </c>
      <c r="AG834">
        <v>0.67419986246324204</v>
      </c>
      <c r="AH834">
        <v>1.185854122563142</v>
      </c>
      <c r="AI834">
        <v>0.47162519885850102</v>
      </c>
      <c r="AJ834">
        <v>0.50308175889571216</v>
      </c>
      <c r="AK834">
        <v>0.33124371411537878</v>
      </c>
      <c r="AL834">
        <v>0.38772714471351272</v>
      </c>
      <c r="AM834">
        <v>0.70234524134228871</v>
      </c>
      <c r="AN834">
        <v>0.77070404135620374</v>
      </c>
      <c r="AO834">
        <v>0.44391191174104189</v>
      </c>
      <c r="AP834">
        <v>0.42543693680057493</v>
      </c>
      <c r="AQ834">
        <v>0.1730749484096899</v>
      </c>
      <c r="AR834">
        <v>0.1072317271844892</v>
      </c>
      <c r="AS834">
        <v>0.3898857945282036</v>
      </c>
      <c r="AT834">
        <v>0.25205081625236131</v>
      </c>
      <c r="AU834">
        <v>1.545454545454545</v>
      </c>
      <c r="AV834">
        <v>1.0909090909090911</v>
      </c>
      <c r="AW834">
        <v>0.89072354283024657</v>
      </c>
      <c r="AX834">
        <v>0.79252708064375887</v>
      </c>
      <c r="AY834">
        <v>0.576350527713689</v>
      </c>
      <c r="AZ834">
        <v>0.72648315725677903</v>
      </c>
      <c r="BA834">
        <v>1</v>
      </c>
      <c r="BB834">
        <v>1.8181818181818179</v>
      </c>
      <c r="BC834">
        <v>1.128152149635532</v>
      </c>
      <c r="BD834">
        <v>1.1922615498730911</v>
      </c>
      <c r="BE834">
        <v>1.128152149635532</v>
      </c>
      <c r="BF834">
        <v>0.65574385243020006</v>
      </c>
      <c r="BG834">
        <v>0.54545454545454541</v>
      </c>
      <c r="BH834">
        <v>-0.72727272727272729</v>
      </c>
      <c r="BI834">
        <v>1.5587661999529321</v>
      </c>
      <c r="BJ834">
        <v>1.1354541815269821</v>
      </c>
      <c r="BK834">
        <v>2.857738033247041</v>
      </c>
      <c r="BL834">
        <v>-1.5612494995996</v>
      </c>
      <c r="BM834">
        <v>0.50185622631522953</v>
      </c>
      <c r="BN834">
        <v>0.3370734399215411</v>
      </c>
      <c r="BO834">
        <v>0.11563039033729371</v>
      </c>
      <c r="BP834">
        <v>7.3749009275018207E-2</v>
      </c>
    </row>
    <row r="835" spans="1:68" x14ac:dyDescent="0.25">
      <c r="A835" t="s">
        <v>260</v>
      </c>
      <c r="B835" t="s">
        <v>185</v>
      </c>
      <c r="C835" s="1">
        <v>44179</v>
      </c>
      <c r="D835" t="s">
        <v>869</v>
      </c>
      <c r="E835" t="s">
        <v>938</v>
      </c>
      <c r="F835">
        <v>1</v>
      </c>
      <c r="G835">
        <v>2</v>
      </c>
      <c r="H835">
        <v>2.14</v>
      </c>
      <c r="I835">
        <v>3</v>
      </c>
      <c r="J835">
        <f t="shared" ref="J835:J898" si="13">IF(F835=G835,I835-1,-1)</f>
        <v>-1</v>
      </c>
      <c r="K835">
        <v>3</v>
      </c>
      <c r="L835">
        <v>1.9</v>
      </c>
      <c r="M835">
        <v>1.81</v>
      </c>
      <c r="N835">
        <v>0.46728971962616822</v>
      </c>
      <c r="O835">
        <v>0.33333333333333331</v>
      </c>
      <c r="P835">
        <v>0.33333333333333331</v>
      </c>
      <c r="Q835">
        <v>0.52631578947368418</v>
      </c>
      <c r="R835">
        <v>0.5524861878453039</v>
      </c>
      <c r="S835">
        <v>1.4018691588785051</v>
      </c>
      <c r="T835">
        <v>1.4018691588785051</v>
      </c>
      <c r="U835">
        <v>1</v>
      </c>
      <c r="V835">
        <v>0.6333333333333333</v>
      </c>
      <c r="W835">
        <v>0.60333333333333328</v>
      </c>
      <c r="X835">
        <v>0.16706369006055799</v>
      </c>
      <c r="Y835">
        <v>0.16731517509727631</v>
      </c>
      <c r="Z835">
        <v>0.16731517509727631</v>
      </c>
      <c r="AA835">
        <v>0</v>
      </c>
      <c r="AB835">
        <v>0.22448979591836729</v>
      </c>
      <c r="AC835">
        <v>1.636363636363636</v>
      </c>
      <c r="AD835">
        <v>1.1818181818181821</v>
      </c>
      <c r="AE835">
        <v>1.298441532462336</v>
      </c>
      <c r="AF835">
        <v>1.4024771473219559</v>
      </c>
      <c r="AG835">
        <v>0.79349204761587222</v>
      </c>
      <c r="AH835">
        <v>1.1867114323493471</v>
      </c>
      <c r="AI835">
        <v>0.50282790966331514</v>
      </c>
      <c r="AJ835">
        <v>0.72964136094962384</v>
      </c>
      <c r="AK835">
        <v>0.45801641872023979</v>
      </c>
      <c r="AL835">
        <v>0.74034278455489644</v>
      </c>
      <c r="AM835">
        <v>0.91088105874417291</v>
      </c>
      <c r="AN835">
        <v>1.014666689935648</v>
      </c>
      <c r="AO835">
        <v>0.45339776257391617</v>
      </c>
      <c r="AP835">
        <v>0.4799039666555236</v>
      </c>
      <c r="AQ835">
        <v>0.1339575597817029</v>
      </c>
      <c r="AR835">
        <v>0.1104190888792234</v>
      </c>
      <c r="AS835">
        <v>0.29545262645592391</v>
      </c>
      <c r="AT835">
        <v>0.23008580164223261</v>
      </c>
      <c r="AU835">
        <v>1.636363636363636</v>
      </c>
      <c r="AV835">
        <v>1.363636363636364</v>
      </c>
      <c r="AW835">
        <v>1.4316377952748749</v>
      </c>
      <c r="AX835">
        <v>1.36666330712481</v>
      </c>
      <c r="AY835">
        <v>0.87488976377909011</v>
      </c>
      <c r="AZ835">
        <v>1.002219758558194</v>
      </c>
      <c r="BA835">
        <v>1.1818181818181821</v>
      </c>
      <c r="BB835">
        <v>1.363636363636364</v>
      </c>
      <c r="BC835">
        <v>1.0285189544531601</v>
      </c>
      <c r="BD835">
        <v>1.1499191491521381</v>
      </c>
      <c r="BE835">
        <v>0.8702852691526739</v>
      </c>
      <c r="BF835">
        <v>0.84327404271156781</v>
      </c>
      <c r="BG835">
        <v>0.45454545454545447</v>
      </c>
      <c r="BH835">
        <v>0</v>
      </c>
      <c r="BI835">
        <v>1.9241827716833391</v>
      </c>
      <c r="BJ835">
        <v>1.477097891751993</v>
      </c>
      <c r="BK835">
        <v>4.2332020977033453</v>
      </c>
      <c r="BL835">
        <v>1</v>
      </c>
      <c r="BM835">
        <v>0.49549069638737692</v>
      </c>
      <c r="BN835">
        <v>0.31939747055126272</v>
      </c>
      <c r="BO835">
        <v>8.7094483353896551E-2</v>
      </c>
      <c r="BP835">
        <v>6.8893741181524443E-2</v>
      </c>
    </row>
    <row r="836" spans="1:68" x14ac:dyDescent="0.25">
      <c r="A836" t="s">
        <v>885</v>
      </c>
      <c r="B836" t="s">
        <v>185</v>
      </c>
      <c r="C836" s="1">
        <v>44179</v>
      </c>
      <c r="D836" t="s">
        <v>939</v>
      </c>
      <c r="E836" t="s">
        <v>886</v>
      </c>
      <c r="F836">
        <v>2</v>
      </c>
      <c r="G836">
        <v>0</v>
      </c>
      <c r="H836">
        <v>2.2999999999999998</v>
      </c>
      <c r="I836">
        <v>3</v>
      </c>
      <c r="J836">
        <f t="shared" si="13"/>
        <v>-1</v>
      </c>
      <c r="K836">
        <v>3.5</v>
      </c>
      <c r="L836">
        <v>2.87</v>
      </c>
      <c r="M836">
        <v>1.4</v>
      </c>
      <c r="N836">
        <v>0.43478260869565222</v>
      </c>
      <c r="O836">
        <v>0.33333333333333331</v>
      </c>
      <c r="P836">
        <v>0.2857142857142857</v>
      </c>
      <c r="Q836">
        <v>0.34843205574912889</v>
      </c>
      <c r="R836">
        <v>0.7142857142857143</v>
      </c>
      <c r="S836">
        <v>1.304347826086957</v>
      </c>
      <c r="T836">
        <v>1.5217391304347829</v>
      </c>
      <c r="U836">
        <v>1.166666666666667</v>
      </c>
      <c r="V836">
        <v>0.95666666666666667</v>
      </c>
      <c r="W836">
        <v>0.46666666666666662</v>
      </c>
      <c r="X836">
        <v>0.17697002789608721</v>
      </c>
      <c r="Y836">
        <v>0.13207547169811329</v>
      </c>
      <c r="Z836">
        <v>0.20689655172413801</v>
      </c>
      <c r="AA836">
        <v>7.6923076923076913E-2</v>
      </c>
      <c r="AB836">
        <v>2.214650766609879E-2</v>
      </c>
      <c r="AC836">
        <v>1.454545454545455</v>
      </c>
      <c r="AD836">
        <v>1.1818181818181821</v>
      </c>
      <c r="AE836">
        <v>0.98752549920001953</v>
      </c>
      <c r="AF836">
        <v>1.1922615498730911</v>
      </c>
      <c r="AG836">
        <v>0.67892378070001336</v>
      </c>
      <c r="AH836">
        <v>1.0088366960464621</v>
      </c>
      <c r="AI836">
        <v>0.30369626960882778</v>
      </c>
      <c r="AJ836">
        <v>0.41560749401231478</v>
      </c>
      <c r="AK836">
        <v>0.20712467071497381</v>
      </c>
      <c r="AL836">
        <v>0.40624186708019783</v>
      </c>
      <c r="AM836">
        <v>0.68201256137178801</v>
      </c>
      <c r="AN836">
        <v>0.97746521160698918</v>
      </c>
      <c r="AO836">
        <v>0.51826212666026705</v>
      </c>
      <c r="AP836">
        <v>0.55142332415059725</v>
      </c>
      <c r="AQ836">
        <v>0.15858622748327941</v>
      </c>
      <c r="AR836">
        <v>6.2469709468812147E-2</v>
      </c>
      <c r="AS836">
        <v>0.30599617322073069</v>
      </c>
      <c r="AT836">
        <v>0.1132881159226251</v>
      </c>
      <c r="AU836">
        <v>1.0909090909090911</v>
      </c>
      <c r="AV836">
        <v>0.90909090909090906</v>
      </c>
      <c r="AW836">
        <v>0.9958591954639382</v>
      </c>
      <c r="AX836">
        <v>0.99585919546393831</v>
      </c>
      <c r="AY836">
        <v>0.91287092917527679</v>
      </c>
      <c r="AZ836">
        <v>1.0954451150103319</v>
      </c>
      <c r="BA836">
        <v>0.63636363636363635</v>
      </c>
      <c r="BB836">
        <v>1.2727272727272729</v>
      </c>
      <c r="BC836">
        <v>0.64282434653322451</v>
      </c>
      <c r="BD836">
        <v>1.0523488093445661</v>
      </c>
      <c r="BE836">
        <v>1.0101525445522099</v>
      </c>
      <c r="BF836">
        <v>0.82684549305644495</v>
      </c>
      <c r="BG836">
        <v>0.45454545454545447</v>
      </c>
      <c r="BH836">
        <v>-0.36363636363636359</v>
      </c>
      <c r="BI836">
        <v>1.2331509060227761</v>
      </c>
      <c r="BJ836">
        <v>1.36666330712481</v>
      </c>
      <c r="BK836">
        <v>2.7129319932501081</v>
      </c>
      <c r="BL836">
        <v>-3.758324094593227</v>
      </c>
      <c r="BM836">
        <v>0.48902793141004552</v>
      </c>
      <c r="BN836">
        <v>0.26427435584863529</v>
      </c>
      <c r="BO836">
        <v>0.14230805627577989</v>
      </c>
      <c r="BP836">
        <v>0.1108193154751725</v>
      </c>
    </row>
    <row r="837" spans="1:68" x14ac:dyDescent="0.25">
      <c r="A837" t="s">
        <v>705</v>
      </c>
      <c r="B837" t="s">
        <v>185</v>
      </c>
      <c r="C837" s="1">
        <v>44180</v>
      </c>
      <c r="D837" t="s">
        <v>940</v>
      </c>
      <c r="E837" t="s">
        <v>821</v>
      </c>
      <c r="F837">
        <v>2</v>
      </c>
      <c r="G837">
        <v>1</v>
      </c>
      <c r="H837">
        <v>2.8</v>
      </c>
      <c r="I837">
        <v>2.8</v>
      </c>
      <c r="J837">
        <f t="shared" si="13"/>
        <v>-1</v>
      </c>
      <c r="K837">
        <v>2.9</v>
      </c>
      <c r="L837">
        <v>2.6</v>
      </c>
      <c r="M837">
        <v>1.47</v>
      </c>
      <c r="N837">
        <v>0.35714285714285721</v>
      </c>
      <c r="O837">
        <v>0.35714285714285721</v>
      </c>
      <c r="P837">
        <v>0.34482758620689657</v>
      </c>
      <c r="Q837">
        <v>0.38461538461538458</v>
      </c>
      <c r="R837">
        <v>0.68027210884353739</v>
      </c>
      <c r="S837">
        <v>1</v>
      </c>
      <c r="T837">
        <v>1.035714285714286</v>
      </c>
      <c r="U837">
        <v>1.035714285714286</v>
      </c>
      <c r="V837">
        <v>0.92857142857142871</v>
      </c>
      <c r="W837">
        <v>0.52500000000000002</v>
      </c>
      <c r="X837">
        <v>1.644434374852434E-2</v>
      </c>
      <c r="Y837">
        <v>0</v>
      </c>
      <c r="Z837">
        <v>1.7543859649122778E-2</v>
      </c>
      <c r="AA837">
        <v>1.7543859649122778E-2</v>
      </c>
      <c r="AB837">
        <v>3.7037037037036979E-2</v>
      </c>
      <c r="AC837">
        <v>2.3636363636363642</v>
      </c>
      <c r="AD837">
        <v>1.363636363636364</v>
      </c>
      <c r="AE837">
        <v>1.0679400113155211</v>
      </c>
      <c r="AF837">
        <v>1.298441532462336</v>
      </c>
      <c r="AG837">
        <v>0.45182077401810489</v>
      </c>
      <c r="AH837">
        <v>0.95219045713904682</v>
      </c>
      <c r="AI837">
        <v>0.51379034855167061</v>
      </c>
      <c r="AJ837">
        <v>0.26918464258740049</v>
      </c>
      <c r="AK837">
        <v>0.2130348591006454</v>
      </c>
      <c r="AL837">
        <v>0.16835195844918699</v>
      </c>
      <c r="AM837">
        <v>0.41463382817752747</v>
      </c>
      <c r="AN837">
        <v>0.62541442495006172</v>
      </c>
      <c r="AO837">
        <v>0.29019182602697829</v>
      </c>
      <c r="AP837">
        <v>0.54180616803151993</v>
      </c>
      <c r="AQ837">
        <v>0.13166233929420629</v>
      </c>
      <c r="AR837">
        <v>0.13666255467681079</v>
      </c>
      <c r="AS837">
        <v>0.4537079527593792</v>
      </c>
      <c r="AT837">
        <v>0.25223514005632419</v>
      </c>
      <c r="AU837">
        <v>2</v>
      </c>
      <c r="AV837">
        <v>1.0909090909090911</v>
      </c>
      <c r="AW837">
        <v>0.85280286542244177</v>
      </c>
      <c r="AX837">
        <v>0.79252708064375854</v>
      </c>
      <c r="AY837">
        <v>0.42640143271122088</v>
      </c>
      <c r="AZ837">
        <v>0.7264831572567787</v>
      </c>
      <c r="BA837">
        <v>0.63636363636363635</v>
      </c>
      <c r="BB837">
        <v>1.1818181818181821</v>
      </c>
      <c r="BC837">
        <v>0.77138921583986997</v>
      </c>
      <c r="BD837">
        <v>0.93596637645336367</v>
      </c>
      <c r="BE837">
        <v>1.212183053462653</v>
      </c>
      <c r="BF837">
        <v>0.79197154930669234</v>
      </c>
      <c r="BG837">
        <v>1.363636363636364</v>
      </c>
      <c r="BH837">
        <v>-9.0909090909090912E-2</v>
      </c>
      <c r="BI837">
        <v>1.2264306875665489</v>
      </c>
      <c r="BJ837">
        <v>0.99585919546393842</v>
      </c>
      <c r="BK837">
        <v>0.8993825042154695</v>
      </c>
      <c r="BL837">
        <v>-10.954451150103321</v>
      </c>
      <c r="BM837">
        <v>0.49724935209338672</v>
      </c>
      <c r="BN837">
        <v>0.50397487241297589</v>
      </c>
      <c r="BO837">
        <v>9.9723730277205477E-2</v>
      </c>
      <c r="BP837">
        <v>8.639120054864656E-2</v>
      </c>
    </row>
    <row r="838" spans="1:68" x14ac:dyDescent="0.25">
      <c r="A838" t="s">
        <v>321</v>
      </c>
      <c r="B838" t="s">
        <v>185</v>
      </c>
      <c r="C838" s="1">
        <v>44180</v>
      </c>
      <c r="D838" t="s">
        <v>479</v>
      </c>
      <c r="E838" t="s">
        <v>842</v>
      </c>
      <c r="F838">
        <v>0</v>
      </c>
      <c r="G838">
        <v>0</v>
      </c>
      <c r="H838">
        <v>2.62</v>
      </c>
      <c r="I838">
        <v>3</v>
      </c>
      <c r="J838">
        <f t="shared" si="13"/>
        <v>2</v>
      </c>
      <c r="K838">
        <v>2.87</v>
      </c>
      <c r="L838">
        <v>2.15</v>
      </c>
      <c r="M838">
        <v>1.66</v>
      </c>
      <c r="N838">
        <v>0.38167938931297712</v>
      </c>
      <c r="O838">
        <v>0.33333333333333331</v>
      </c>
      <c r="P838">
        <v>0.34843205574912889</v>
      </c>
      <c r="Q838">
        <v>0.46511627906976738</v>
      </c>
      <c r="R838">
        <v>0.60240963855421692</v>
      </c>
      <c r="S838">
        <v>1.145038167938931</v>
      </c>
      <c r="T838">
        <v>1.0954198473282439</v>
      </c>
      <c r="U838">
        <v>0.95666666666666667</v>
      </c>
      <c r="V838">
        <v>0.71666666666666667</v>
      </c>
      <c r="W838">
        <v>0.55333333333333323</v>
      </c>
      <c r="X838">
        <v>5.6971724938584593E-2</v>
      </c>
      <c r="Y838">
        <v>6.76156583629893E-2</v>
      </c>
      <c r="Z838">
        <v>4.5537340619307837E-2</v>
      </c>
      <c r="AA838">
        <v>2.214650766609879E-2</v>
      </c>
      <c r="AB838">
        <v>0.1650485436893204</v>
      </c>
      <c r="AC838">
        <v>2</v>
      </c>
      <c r="AD838">
        <v>1.2727272727272729</v>
      </c>
      <c r="AE838">
        <v>1.128152149635532</v>
      </c>
      <c r="AF838">
        <v>1.354514947795576</v>
      </c>
      <c r="AG838">
        <v>0.56407607481776612</v>
      </c>
      <c r="AH838">
        <v>1.0642617446965239</v>
      </c>
      <c r="AI838">
        <v>0.64338132784236202</v>
      </c>
      <c r="AJ838">
        <v>0.31344403790224179</v>
      </c>
      <c r="AK838">
        <v>0.33808082661220501</v>
      </c>
      <c r="AL838">
        <v>0.33273874725723462</v>
      </c>
      <c r="AM838">
        <v>0.525475036314762</v>
      </c>
      <c r="AN838">
        <v>1.0615571107497359</v>
      </c>
      <c r="AO838">
        <v>0.26127738463040628</v>
      </c>
      <c r="AP838">
        <v>0.60235146319451871</v>
      </c>
      <c r="AQ838">
        <v>0.12580120181061341</v>
      </c>
      <c r="AR838">
        <v>0.1265458049774594</v>
      </c>
      <c r="AS838">
        <v>0.48148523068143562</v>
      </c>
      <c r="AT838">
        <v>0.21008632452942791</v>
      </c>
      <c r="AU838">
        <v>1.7272727272727271</v>
      </c>
      <c r="AV838">
        <v>0.81818181818181823</v>
      </c>
      <c r="AW838">
        <v>0.96209138584166942</v>
      </c>
      <c r="AX838">
        <v>0.83319558090106183</v>
      </c>
      <c r="AY838">
        <v>0.55700027601359803</v>
      </c>
      <c r="AZ838">
        <v>1.0183501544346309</v>
      </c>
      <c r="BA838">
        <v>0.90909090909090906</v>
      </c>
      <c r="BB838">
        <v>1</v>
      </c>
      <c r="BC838">
        <v>1.239834699725987</v>
      </c>
      <c r="BD838">
        <v>0.85280286542244155</v>
      </c>
      <c r="BE838">
        <v>1.363818169698586</v>
      </c>
      <c r="BF838">
        <v>0.85280286542244155</v>
      </c>
      <c r="BG838">
        <v>0.81818181818181823</v>
      </c>
      <c r="BH838">
        <v>-0.1818181818181818</v>
      </c>
      <c r="BI838">
        <v>1.113404428537808</v>
      </c>
      <c r="BJ838">
        <v>1.266217116107647</v>
      </c>
      <c r="BK838">
        <v>1.3608276348795429</v>
      </c>
      <c r="BL838">
        <v>-6.9641941385920596</v>
      </c>
      <c r="BM838">
        <v>0.35318480284911902</v>
      </c>
      <c r="BN838">
        <v>0.33157007883843509</v>
      </c>
      <c r="BO838">
        <v>6.2177324710006948E-2</v>
      </c>
      <c r="BP838">
        <v>9.7884576524895087E-2</v>
      </c>
    </row>
    <row r="839" spans="1:68" x14ac:dyDescent="0.25">
      <c r="A839" t="s">
        <v>421</v>
      </c>
      <c r="B839" t="s">
        <v>185</v>
      </c>
      <c r="C839" s="1">
        <v>44180</v>
      </c>
      <c r="D839" t="s">
        <v>687</v>
      </c>
      <c r="E839" t="s">
        <v>422</v>
      </c>
      <c r="F839">
        <v>1</v>
      </c>
      <c r="G839">
        <v>1</v>
      </c>
      <c r="H839">
        <v>2.62</v>
      </c>
      <c r="I839">
        <v>3</v>
      </c>
      <c r="J839">
        <f t="shared" si="13"/>
        <v>2</v>
      </c>
      <c r="K839">
        <v>2.9</v>
      </c>
      <c r="L839">
        <v>2.2999999999999998</v>
      </c>
      <c r="M839">
        <v>1.61</v>
      </c>
      <c r="N839">
        <v>0.38167938931297712</v>
      </c>
      <c r="O839">
        <v>0.33333333333333331</v>
      </c>
      <c r="P839">
        <v>0.34482758620689657</v>
      </c>
      <c r="Q839">
        <v>0.43478260869565222</v>
      </c>
      <c r="R839">
        <v>0.6211180124223602</v>
      </c>
      <c r="S839">
        <v>1.145038167938931</v>
      </c>
      <c r="T839">
        <v>1.1068702290076331</v>
      </c>
      <c r="U839">
        <v>0.96666666666666656</v>
      </c>
      <c r="V839">
        <v>0.7666666666666665</v>
      </c>
      <c r="W839">
        <v>0.53666666666666663</v>
      </c>
      <c r="X839">
        <v>5.8373802171204379E-2</v>
      </c>
      <c r="Y839">
        <v>6.76156583629893E-2</v>
      </c>
      <c r="Z839">
        <v>5.0724637681159347E-2</v>
      </c>
      <c r="AA839">
        <v>1.694915254237294E-2</v>
      </c>
      <c r="AB839">
        <v>0.13207547169811329</v>
      </c>
      <c r="AC839">
        <v>2.2727272727272729</v>
      </c>
      <c r="AD839">
        <v>1.545454545454545</v>
      </c>
      <c r="AE839">
        <v>1.212878551284212</v>
      </c>
      <c r="AF839">
        <v>1.372697170049227</v>
      </c>
      <c r="AG839">
        <v>0.53366656256505307</v>
      </c>
      <c r="AH839">
        <v>0.88821581591420584</v>
      </c>
      <c r="AI839">
        <v>0.42592921037068349</v>
      </c>
      <c r="AJ839">
        <v>0.32856263774484679</v>
      </c>
      <c r="AK839">
        <v>0.30522458376675421</v>
      </c>
      <c r="AL839">
        <v>0.29536842450213813</v>
      </c>
      <c r="AM839">
        <v>0.71660871415961158</v>
      </c>
      <c r="AN839">
        <v>0.89897143062113338</v>
      </c>
      <c r="AO839">
        <v>0.42541014598491328</v>
      </c>
      <c r="AP839">
        <v>0.55270727623546456</v>
      </c>
      <c r="AQ839">
        <v>0.14758460947416591</v>
      </c>
      <c r="AR839">
        <v>0.12864915865964641</v>
      </c>
      <c r="AS839">
        <v>0.34692310671734622</v>
      </c>
      <c r="AT839">
        <v>0.23276183287451291</v>
      </c>
      <c r="AU839">
        <v>1.8181818181818179</v>
      </c>
      <c r="AV839">
        <v>1.2727272727272729</v>
      </c>
      <c r="AW839">
        <v>1.266217116107647</v>
      </c>
      <c r="AX839">
        <v>1.1354541815269821</v>
      </c>
      <c r="AY839">
        <v>0.69641941385920614</v>
      </c>
      <c r="AZ839">
        <v>0.89214257119977125</v>
      </c>
      <c r="BA839">
        <v>1.1818181818181821</v>
      </c>
      <c r="BB839">
        <v>0.81818181818181823</v>
      </c>
      <c r="BC839">
        <v>1.113404428537808</v>
      </c>
      <c r="BD839">
        <v>0.83319558090106183</v>
      </c>
      <c r="BE839">
        <v>0.94211143953199172</v>
      </c>
      <c r="BF839">
        <v>1.0183501544346309</v>
      </c>
      <c r="BG839">
        <v>0.63636363636363635</v>
      </c>
      <c r="BH839">
        <v>0.45454545454545447</v>
      </c>
      <c r="BI839">
        <v>1.7721444263289019</v>
      </c>
      <c r="BJ839">
        <v>1.372697170049227</v>
      </c>
      <c r="BK839">
        <v>2.7847983842311321</v>
      </c>
      <c r="BL839">
        <v>3.0199337741083001</v>
      </c>
      <c r="BM839">
        <v>0.48211207165758108</v>
      </c>
      <c r="BN839">
        <v>0.53260580106264921</v>
      </c>
      <c r="BO839">
        <v>0.14423044933904869</v>
      </c>
      <c r="BP839">
        <v>7.6414156775340414E-2</v>
      </c>
    </row>
    <row r="840" spans="1:68" x14ac:dyDescent="0.25">
      <c r="A840" t="s">
        <v>251</v>
      </c>
      <c r="B840" t="s">
        <v>185</v>
      </c>
      <c r="C840" s="1">
        <v>44180</v>
      </c>
      <c r="D840" t="s">
        <v>642</v>
      </c>
      <c r="E840" t="s">
        <v>360</v>
      </c>
      <c r="F840">
        <v>1</v>
      </c>
      <c r="G840">
        <v>1</v>
      </c>
      <c r="H840">
        <v>2</v>
      </c>
      <c r="I840">
        <v>3.6</v>
      </c>
      <c r="J840">
        <f t="shared" si="13"/>
        <v>2.6</v>
      </c>
      <c r="K840">
        <v>3.6</v>
      </c>
      <c r="L840">
        <v>1.85</v>
      </c>
      <c r="M840">
        <v>1.95</v>
      </c>
      <c r="N840">
        <v>0.5</v>
      </c>
      <c r="O840">
        <v>0.27777777777777779</v>
      </c>
      <c r="P840">
        <v>0.27777777777777779</v>
      </c>
      <c r="Q840">
        <v>0.54054054054054046</v>
      </c>
      <c r="R840">
        <v>0.51282051282051289</v>
      </c>
      <c r="S840">
        <v>1.8</v>
      </c>
      <c r="T840">
        <v>1.8</v>
      </c>
      <c r="U840">
        <v>1</v>
      </c>
      <c r="V840">
        <v>0.51388888888888895</v>
      </c>
      <c r="W840">
        <v>0.54166666666666663</v>
      </c>
      <c r="X840">
        <v>0.29772917102591467</v>
      </c>
      <c r="Y840">
        <v>0.2857142857142857</v>
      </c>
      <c r="Z840">
        <v>0.2857142857142857</v>
      </c>
      <c r="AA840">
        <v>0</v>
      </c>
      <c r="AB840">
        <v>0.32110091743119262</v>
      </c>
      <c r="AC840">
        <v>1.454545454545455</v>
      </c>
      <c r="AD840">
        <v>0.72727272727272729</v>
      </c>
      <c r="AE840">
        <v>1.2331509060227761</v>
      </c>
      <c r="AF840">
        <v>1.135454181526981</v>
      </c>
      <c r="AG840">
        <v>0.84779124789065841</v>
      </c>
      <c r="AH840">
        <v>1.5612494995995989</v>
      </c>
      <c r="AI840">
        <v>0.28107286867706771</v>
      </c>
      <c r="AJ840">
        <v>0.46460187856148322</v>
      </c>
      <c r="AK840">
        <v>0.32578630955964383</v>
      </c>
      <c r="AL840">
        <v>0.39815884480699421</v>
      </c>
      <c r="AM840">
        <v>1.1590813125899699</v>
      </c>
      <c r="AN840">
        <v>0.85698931317236116</v>
      </c>
      <c r="AO840">
        <v>0.64820769345391471</v>
      </c>
      <c r="AP840">
        <v>0.50859366812083551</v>
      </c>
      <c r="AQ840">
        <v>0.1380402124377339</v>
      </c>
      <c r="AR840">
        <v>0.106819551496074</v>
      </c>
      <c r="AS840">
        <v>0.21295676344444389</v>
      </c>
      <c r="AT840">
        <v>0.21002925948872619</v>
      </c>
      <c r="AU840">
        <v>0.81818181818181823</v>
      </c>
      <c r="AV840">
        <v>1</v>
      </c>
      <c r="AW840">
        <v>0.93596637645336367</v>
      </c>
      <c r="AX840">
        <v>0.85280286542244166</v>
      </c>
      <c r="AY840">
        <v>1.143958904554111</v>
      </c>
      <c r="AZ840">
        <v>0.85280286542244166</v>
      </c>
      <c r="BA840">
        <v>0.81818181818181823</v>
      </c>
      <c r="BB840">
        <v>2</v>
      </c>
      <c r="BC840">
        <v>0.93596637645336378</v>
      </c>
      <c r="BD840">
        <v>1.206045378311055</v>
      </c>
      <c r="BE840">
        <v>1.143958904554111</v>
      </c>
      <c r="BF840">
        <v>0.60302268915552726</v>
      </c>
      <c r="BG840">
        <v>0</v>
      </c>
      <c r="BH840">
        <v>-1</v>
      </c>
      <c r="BI840">
        <v>1.477097891751993</v>
      </c>
      <c r="BJ840">
        <v>1.477097891751993</v>
      </c>
      <c r="BK840">
        <v>1</v>
      </c>
      <c r="BL840">
        <v>-1.477097891751993</v>
      </c>
      <c r="BM840">
        <v>0.44587751413377402</v>
      </c>
      <c r="BN840">
        <v>0.29147388143746072</v>
      </c>
      <c r="BO840">
        <v>9.7694815429850174E-2</v>
      </c>
      <c r="BP840">
        <v>9.3729860310834662E-2</v>
      </c>
    </row>
    <row r="841" spans="1:68" x14ac:dyDescent="0.25">
      <c r="A841" t="s">
        <v>579</v>
      </c>
      <c r="B841" t="s">
        <v>185</v>
      </c>
      <c r="C841" s="1">
        <v>44180</v>
      </c>
      <c r="D841" t="s">
        <v>941</v>
      </c>
      <c r="E841" t="s">
        <v>942</v>
      </c>
      <c r="F841">
        <v>1</v>
      </c>
      <c r="G841">
        <v>0</v>
      </c>
      <c r="H841">
        <v>1.95</v>
      </c>
      <c r="I841">
        <v>3.6</v>
      </c>
      <c r="J841">
        <f t="shared" si="13"/>
        <v>-1</v>
      </c>
      <c r="K841">
        <v>3.1</v>
      </c>
      <c r="L841">
        <v>1.85</v>
      </c>
      <c r="M841">
        <v>1.95</v>
      </c>
      <c r="N841">
        <v>0.51282051282051289</v>
      </c>
      <c r="O841">
        <v>0.27777777777777779</v>
      </c>
      <c r="P841">
        <v>0.32258064516129031</v>
      </c>
      <c r="Q841">
        <v>0.54054054054054046</v>
      </c>
      <c r="R841">
        <v>0.51282051282051289</v>
      </c>
      <c r="S841">
        <v>1.846153846153846</v>
      </c>
      <c r="T841">
        <v>1.5897435897435901</v>
      </c>
      <c r="U841">
        <v>0.86111111111111116</v>
      </c>
      <c r="V841">
        <v>0.51388888888888895</v>
      </c>
      <c r="W841">
        <v>0.54166666666666663</v>
      </c>
      <c r="X841">
        <v>0.27460584770486662</v>
      </c>
      <c r="Y841">
        <v>0.29729729729729731</v>
      </c>
      <c r="Z841">
        <v>0.22772277227722779</v>
      </c>
      <c r="AA841">
        <v>7.4626865671641743E-2</v>
      </c>
      <c r="AB841">
        <v>0.32110091743119262</v>
      </c>
      <c r="AC841">
        <v>1.1818181818181821</v>
      </c>
      <c r="AD841">
        <v>1</v>
      </c>
      <c r="AE841">
        <v>1.1922615498730911</v>
      </c>
      <c r="AF841">
        <v>1.2792042981336631</v>
      </c>
      <c r="AG841">
        <v>1.0088366960464621</v>
      </c>
      <c r="AH841">
        <v>1.2792042981336631</v>
      </c>
      <c r="AI841">
        <v>0.51966619957927318</v>
      </c>
      <c r="AJ841">
        <v>0.50251467339196754</v>
      </c>
      <c r="AK841">
        <v>0.56217081683492109</v>
      </c>
      <c r="AL841">
        <v>0.49017053476516131</v>
      </c>
      <c r="AM841">
        <v>1.0817921529051919</v>
      </c>
      <c r="AN841">
        <v>0.97543526730576147</v>
      </c>
      <c r="AO841">
        <v>0.51236852580054315</v>
      </c>
      <c r="AP841">
        <v>0.47834488198151609</v>
      </c>
      <c r="AQ841">
        <v>0.17400293177768211</v>
      </c>
      <c r="AR841">
        <v>0.14027007034572</v>
      </c>
      <c r="AS841">
        <v>0.33960503624966748</v>
      </c>
      <c r="AT841">
        <v>0.29324045396839887</v>
      </c>
      <c r="AU841">
        <v>1.363636363636364</v>
      </c>
      <c r="AV841">
        <v>1</v>
      </c>
      <c r="AW841">
        <v>1.610913195151759</v>
      </c>
      <c r="AX841">
        <v>0.85280286542244199</v>
      </c>
      <c r="AY841">
        <v>1.18133634311129</v>
      </c>
      <c r="AZ841">
        <v>0.85280286542244199</v>
      </c>
      <c r="BA841">
        <v>1.545454545454545</v>
      </c>
      <c r="BB841">
        <v>1.636363636363636</v>
      </c>
      <c r="BC841">
        <v>1.558766199952931</v>
      </c>
      <c r="BD841">
        <v>0.97912087402445536</v>
      </c>
      <c r="BE841">
        <v>1.0086134234989561</v>
      </c>
      <c r="BF841">
        <v>0.59835164523716711</v>
      </c>
      <c r="BG841">
        <v>-0.1818181818181818</v>
      </c>
      <c r="BH841">
        <v>-0.63636363636363635</v>
      </c>
      <c r="BI841">
        <v>2.6566616720368099</v>
      </c>
      <c r="BJ841">
        <v>1.298441532462336</v>
      </c>
      <c r="BK841">
        <v>-14.611639196202461</v>
      </c>
      <c r="BL841">
        <v>-2.040408122440815</v>
      </c>
      <c r="BM841">
        <v>0.3656263561854935</v>
      </c>
      <c r="BN841">
        <v>0.31621297594717052</v>
      </c>
      <c r="BO841">
        <v>0.14939551495961989</v>
      </c>
      <c r="BP841">
        <v>0.14163619705673</v>
      </c>
    </row>
    <row r="842" spans="1:68" x14ac:dyDescent="0.25">
      <c r="A842" t="s">
        <v>219</v>
      </c>
      <c r="B842">
        <v>2020</v>
      </c>
      <c r="C842" s="1">
        <v>44180</v>
      </c>
      <c r="D842" t="s">
        <v>244</v>
      </c>
      <c r="E842" t="s">
        <v>721</v>
      </c>
      <c r="F842">
        <v>0</v>
      </c>
      <c r="G842">
        <v>1</v>
      </c>
      <c r="H842">
        <v>2.0499999999999998</v>
      </c>
      <c r="I842">
        <v>3.3</v>
      </c>
      <c r="J842">
        <f t="shared" si="13"/>
        <v>-1</v>
      </c>
      <c r="K842">
        <v>3.6</v>
      </c>
      <c r="L842">
        <v>2.15</v>
      </c>
      <c r="M842">
        <v>1.66</v>
      </c>
      <c r="N842">
        <v>0.48780487804878048</v>
      </c>
      <c r="O842">
        <v>0.30303030303030298</v>
      </c>
      <c r="P842">
        <v>0.27777777777777779</v>
      </c>
      <c r="Q842">
        <v>0.46511627906976738</v>
      </c>
      <c r="R842">
        <v>0.60240963855421692</v>
      </c>
      <c r="S842">
        <v>1.6097560975609759</v>
      </c>
      <c r="T842">
        <v>1.75609756097561</v>
      </c>
      <c r="U842">
        <v>1.0909090909090911</v>
      </c>
      <c r="V842">
        <v>0.65151515151515149</v>
      </c>
      <c r="W842">
        <v>0.50303030303030305</v>
      </c>
      <c r="X842">
        <v>0.26284063854801859</v>
      </c>
      <c r="Y842">
        <v>0.23364485981308411</v>
      </c>
      <c r="Z842">
        <v>0.27433628318584069</v>
      </c>
      <c r="AA842">
        <v>4.3478260869565202E-2</v>
      </c>
      <c r="AB842">
        <v>0.21100917431192659</v>
      </c>
      <c r="AC842">
        <v>1.9090909090909089</v>
      </c>
      <c r="AD842">
        <v>1.363636363636364</v>
      </c>
      <c r="AE842">
        <v>1.443137078762504</v>
      </c>
      <c r="AF842">
        <v>1.298441532462336</v>
      </c>
      <c r="AG842">
        <v>0.7559289460184544</v>
      </c>
      <c r="AH842">
        <v>0.9521904571390466</v>
      </c>
      <c r="AI842">
        <v>0.45687827766946132</v>
      </c>
      <c r="AJ842">
        <v>0.61323738234888459</v>
      </c>
      <c r="AK842">
        <v>0.31453546710266811</v>
      </c>
      <c r="AL842">
        <v>0.32561446168694508</v>
      </c>
      <c r="AM842">
        <v>0.68844478382101093</v>
      </c>
      <c r="AN842">
        <v>0.53097621094092995</v>
      </c>
      <c r="AO842">
        <v>0.40509368536851292</v>
      </c>
      <c r="AP842">
        <v>0.29339843005903787</v>
      </c>
      <c r="AQ842">
        <v>0.1102390589530427</v>
      </c>
      <c r="AR842">
        <v>8.4548448120461125E-2</v>
      </c>
      <c r="AS842">
        <v>0.27213225714135342</v>
      </c>
      <c r="AT842">
        <v>0.28816939512405781</v>
      </c>
      <c r="AU842">
        <v>1.636363636363636</v>
      </c>
      <c r="AV842">
        <v>1.2727272727272729</v>
      </c>
      <c r="AW842">
        <v>1.0679400113155211</v>
      </c>
      <c r="AX842">
        <v>0.61657545301138805</v>
      </c>
      <c r="AY842">
        <v>0.65263000691504058</v>
      </c>
      <c r="AZ842">
        <v>0.48445214165180489</v>
      </c>
      <c r="BA842">
        <v>0.90909090909090906</v>
      </c>
      <c r="BB842">
        <v>1.545454545454545</v>
      </c>
      <c r="BC842">
        <v>1.0833068443466349</v>
      </c>
      <c r="BD842">
        <v>0.98752549920001964</v>
      </c>
      <c r="BE842">
        <v>1.191637528781299</v>
      </c>
      <c r="BF842">
        <v>0.63898708771765977</v>
      </c>
      <c r="BG842">
        <v>0.72727272727272729</v>
      </c>
      <c r="BH842">
        <v>-0.27272727272727271</v>
      </c>
      <c r="BI842">
        <v>1.8630819574472</v>
      </c>
      <c r="BJ842">
        <v>1.2856486930664499</v>
      </c>
      <c r="BK842">
        <v>2.561737691489899</v>
      </c>
      <c r="BL842">
        <v>-4.7140452079103161</v>
      </c>
      <c r="BM842">
        <v>0.4618956049200566</v>
      </c>
      <c r="BN842">
        <v>0.27443876366906961</v>
      </c>
      <c r="BO842">
        <v>9.9676347091485137E-2</v>
      </c>
      <c r="BP842">
        <v>5.3861832288877108E-2</v>
      </c>
    </row>
    <row r="843" spans="1:68" x14ac:dyDescent="0.25">
      <c r="A843" t="s">
        <v>219</v>
      </c>
      <c r="B843">
        <v>2020</v>
      </c>
      <c r="C843" s="1">
        <v>44180</v>
      </c>
      <c r="D843" t="s">
        <v>282</v>
      </c>
      <c r="E843" t="s">
        <v>227</v>
      </c>
      <c r="F843">
        <v>1</v>
      </c>
      <c r="G843">
        <v>0</v>
      </c>
      <c r="H843">
        <v>2</v>
      </c>
      <c r="I843">
        <v>3.2</v>
      </c>
      <c r="J843">
        <f t="shared" si="13"/>
        <v>-1</v>
      </c>
      <c r="K843">
        <v>3.8</v>
      </c>
      <c r="L843">
        <v>2.1</v>
      </c>
      <c r="M843">
        <v>1.7</v>
      </c>
      <c r="N843">
        <v>0.5</v>
      </c>
      <c r="O843">
        <v>0.3125</v>
      </c>
      <c r="P843">
        <v>0.26315789473684209</v>
      </c>
      <c r="Q843">
        <v>0.47619047619047622</v>
      </c>
      <c r="R843">
        <v>0.58823529411764708</v>
      </c>
      <c r="S843">
        <v>1.6</v>
      </c>
      <c r="T843">
        <v>1.9</v>
      </c>
      <c r="U843">
        <v>1.1875</v>
      </c>
      <c r="V843">
        <v>0.65625</v>
      </c>
      <c r="W843">
        <v>0.53125</v>
      </c>
      <c r="X843">
        <v>0.28455160402331792</v>
      </c>
      <c r="Y843">
        <v>0.23076923076923081</v>
      </c>
      <c r="Z843">
        <v>0.31034482758620702</v>
      </c>
      <c r="AA843">
        <v>8.5714285714285757E-2</v>
      </c>
      <c r="AB843">
        <v>0.20754716981132071</v>
      </c>
      <c r="AC843">
        <v>1.0909090909090911</v>
      </c>
      <c r="AD843">
        <v>1.454545454545455</v>
      </c>
      <c r="AE843">
        <v>1.239834699725987</v>
      </c>
      <c r="AF843">
        <v>1.2331509060227761</v>
      </c>
      <c r="AG843">
        <v>1.1365151414154879</v>
      </c>
      <c r="AH843">
        <v>0.84779124789065852</v>
      </c>
      <c r="AI843">
        <v>0.29973807989206419</v>
      </c>
      <c r="AJ843">
        <v>0.65441486078168365</v>
      </c>
      <c r="AK843">
        <v>0.26022832872781948</v>
      </c>
      <c r="AL843">
        <v>0.50112669693394207</v>
      </c>
      <c r="AM843">
        <v>0.86818574677440985</v>
      </c>
      <c r="AN843">
        <v>0.76576301512370559</v>
      </c>
      <c r="AO843">
        <v>0.56456759674989421</v>
      </c>
      <c r="AP843">
        <v>0.37419568751550492</v>
      </c>
      <c r="AQ843">
        <v>0.14281520982656951</v>
      </c>
      <c r="AR843">
        <v>0.1216221983751657</v>
      </c>
      <c r="AS843">
        <v>0.2529638800539189</v>
      </c>
      <c r="AT843">
        <v>0.32502298244718869</v>
      </c>
      <c r="AU843">
        <v>1.1818181818181821</v>
      </c>
      <c r="AV843">
        <v>1.454545454545455</v>
      </c>
      <c r="AW843">
        <v>1.1134044285378091</v>
      </c>
      <c r="AX843">
        <v>1.075650869654476</v>
      </c>
      <c r="AY843">
        <v>0.94211143953199183</v>
      </c>
      <c r="AZ843">
        <v>0.73950997288745202</v>
      </c>
      <c r="BA843">
        <v>1.0909090909090911</v>
      </c>
      <c r="BB843">
        <v>1.1818181818181821</v>
      </c>
      <c r="BC843">
        <v>0.89995408514651498</v>
      </c>
      <c r="BD843">
        <v>1.0285189544531601</v>
      </c>
      <c r="BE843">
        <v>0.82495791138430541</v>
      </c>
      <c r="BF843">
        <v>0.8702852691526739</v>
      </c>
      <c r="BG843">
        <v>9.0909090909090912E-2</v>
      </c>
      <c r="BH843">
        <v>0.27272727272727271</v>
      </c>
      <c r="BI843">
        <v>1.311109554714178</v>
      </c>
      <c r="BJ843">
        <v>1.0523488093445661</v>
      </c>
      <c r="BK843">
        <v>14.422205101855949</v>
      </c>
      <c r="BL843">
        <v>3.8586123009300759</v>
      </c>
      <c r="BM843">
        <v>0.50145017813372217</v>
      </c>
      <c r="BN843">
        <v>0.31071682220736951</v>
      </c>
      <c r="BO843">
        <v>0.1131572548205807</v>
      </c>
      <c r="BP843">
        <v>6.7483816245196157E-2</v>
      </c>
    </row>
    <row r="844" spans="1:68" x14ac:dyDescent="0.25">
      <c r="A844" t="s">
        <v>330</v>
      </c>
      <c r="B844" t="s">
        <v>185</v>
      </c>
      <c r="C844" s="1">
        <v>44180</v>
      </c>
      <c r="D844" t="s">
        <v>837</v>
      </c>
      <c r="E844" t="s">
        <v>334</v>
      </c>
      <c r="F844">
        <v>3</v>
      </c>
      <c r="G844">
        <v>0</v>
      </c>
      <c r="H844">
        <v>2.2999999999999998</v>
      </c>
      <c r="I844">
        <v>3.2</v>
      </c>
      <c r="J844">
        <f t="shared" si="13"/>
        <v>-1</v>
      </c>
      <c r="K844">
        <v>3</v>
      </c>
      <c r="L844">
        <v>2.15</v>
      </c>
      <c r="M844">
        <v>1.66</v>
      </c>
      <c r="N844">
        <v>0.43478260869565222</v>
      </c>
      <c r="O844">
        <v>0.3125</v>
      </c>
      <c r="P844">
        <v>0.33333333333333331</v>
      </c>
      <c r="Q844">
        <v>0.46511627906976738</v>
      </c>
      <c r="R844">
        <v>0.60240963855421692</v>
      </c>
      <c r="S844">
        <v>1.3913043478260869</v>
      </c>
      <c r="T844">
        <v>1.304347826086957</v>
      </c>
      <c r="U844">
        <v>0.9375</v>
      </c>
      <c r="V844">
        <v>0.671875</v>
      </c>
      <c r="W844">
        <v>0.51874999999999993</v>
      </c>
      <c r="X844">
        <v>0.14829204334036561</v>
      </c>
      <c r="Y844">
        <v>0.16363636363636369</v>
      </c>
      <c r="Z844">
        <v>0.13207547169811329</v>
      </c>
      <c r="AA844">
        <v>3.2258064516129011E-2</v>
      </c>
      <c r="AB844">
        <v>0.19626168224299059</v>
      </c>
      <c r="AC844">
        <v>1.1818181818181821</v>
      </c>
      <c r="AD844">
        <v>1</v>
      </c>
      <c r="AE844">
        <v>1.192261549873092</v>
      </c>
      <c r="AF844">
        <v>1.2792042981336631</v>
      </c>
      <c r="AG844">
        <v>1.008836696046463</v>
      </c>
      <c r="AH844">
        <v>1.2792042981336631</v>
      </c>
      <c r="AI844">
        <v>0.57883493318275947</v>
      </c>
      <c r="AJ844">
        <v>0.67717418083271708</v>
      </c>
      <c r="AK844">
        <v>0.61419927745428793</v>
      </c>
      <c r="AL844">
        <v>0.62055642937439315</v>
      </c>
      <c r="AM844">
        <v>1.0610957325555239</v>
      </c>
      <c r="AN844">
        <v>0.91639115450518005</v>
      </c>
      <c r="AO844">
        <v>0.54002849246918894</v>
      </c>
      <c r="AP844">
        <v>0.44777426874201182</v>
      </c>
      <c r="AQ844">
        <v>9.2549169517083363E-2</v>
      </c>
      <c r="AR844">
        <v>6.9724515125869344E-2</v>
      </c>
      <c r="AS844">
        <v>0.17137830838131879</v>
      </c>
      <c r="AT844">
        <v>0.15571353691616791</v>
      </c>
      <c r="AU844">
        <v>1.2727272727272729</v>
      </c>
      <c r="AV844">
        <v>1.2727272727272729</v>
      </c>
      <c r="AW844">
        <v>1.354514947795576</v>
      </c>
      <c r="AX844">
        <v>1.2856486930664499</v>
      </c>
      <c r="AY844">
        <v>1.0642617446965239</v>
      </c>
      <c r="AZ844">
        <v>1.010152544552211</v>
      </c>
      <c r="BA844">
        <v>1.454545454545455</v>
      </c>
      <c r="BB844">
        <v>1.7272727272727271</v>
      </c>
      <c r="BC844">
        <v>1.1570838237598049</v>
      </c>
      <c r="BD844">
        <v>1.0523488093445661</v>
      </c>
      <c r="BE844">
        <v>0.79549512883486595</v>
      </c>
      <c r="BF844">
        <v>0.60925457383106441</v>
      </c>
      <c r="BG844">
        <v>-0.1818181818181818</v>
      </c>
      <c r="BH844">
        <v>-0.45454545454545447</v>
      </c>
      <c r="BI844">
        <v>1.79990817029303</v>
      </c>
      <c r="BJ844">
        <v>1.776801844153824</v>
      </c>
      <c r="BK844">
        <v>-9.8994949366116654</v>
      </c>
      <c r="BL844">
        <v>-3.9089640571384132</v>
      </c>
      <c r="BM844">
        <v>0.3253467601256238</v>
      </c>
      <c r="BN844">
        <v>0.23816961027587211</v>
      </c>
      <c r="BO844">
        <v>0.11939371780901251</v>
      </c>
      <c r="BP844">
        <v>0.1057217839540021</v>
      </c>
    </row>
    <row r="845" spans="1:68" x14ac:dyDescent="0.25">
      <c r="A845" t="s">
        <v>239</v>
      </c>
      <c r="B845" t="s">
        <v>185</v>
      </c>
      <c r="C845" s="1">
        <v>44181</v>
      </c>
      <c r="D845" t="s">
        <v>943</v>
      </c>
      <c r="E845" t="s">
        <v>944</v>
      </c>
      <c r="F845">
        <v>2</v>
      </c>
      <c r="G845">
        <v>0</v>
      </c>
      <c r="H845">
        <v>2.62</v>
      </c>
      <c r="I845">
        <v>3.1</v>
      </c>
      <c r="J845">
        <f t="shared" si="13"/>
        <v>-1</v>
      </c>
      <c r="K845">
        <v>2.75</v>
      </c>
      <c r="L845">
        <v>2.4</v>
      </c>
      <c r="M845">
        <v>1.53</v>
      </c>
      <c r="N845">
        <v>0.38167938931297712</v>
      </c>
      <c r="O845">
        <v>0.32258064516129031</v>
      </c>
      <c r="P845">
        <v>0.36363636363636359</v>
      </c>
      <c r="Q845">
        <v>0.41666666666666669</v>
      </c>
      <c r="R845">
        <v>0.65359477124183007</v>
      </c>
      <c r="S845">
        <v>1.1832061068702291</v>
      </c>
      <c r="T845">
        <v>1.0496183206106871</v>
      </c>
      <c r="U845">
        <v>0.88709677419354838</v>
      </c>
      <c r="V845">
        <v>0.77419354838709675</v>
      </c>
      <c r="W845">
        <v>0.49354838709677418</v>
      </c>
      <c r="X845">
        <v>6.9470685296470949E-2</v>
      </c>
      <c r="Y845">
        <v>8.3916083916083892E-2</v>
      </c>
      <c r="Z845">
        <v>2.4208566108007399E-2</v>
      </c>
      <c r="AA845">
        <v>5.9829059829059852E-2</v>
      </c>
      <c r="AB845">
        <v>0.12727272727272729</v>
      </c>
      <c r="AC845">
        <v>2.0909090909090908</v>
      </c>
      <c r="AD845">
        <v>1.2727272727272729</v>
      </c>
      <c r="AE845">
        <v>0.99585919546393808</v>
      </c>
      <c r="AF845">
        <v>1.354514947795576</v>
      </c>
      <c r="AG845">
        <v>0.47628048478710078</v>
      </c>
      <c r="AH845">
        <v>1.0642617446965239</v>
      </c>
      <c r="AI845">
        <v>0.5244896037201936</v>
      </c>
      <c r="AJ845">
        <v>0.41360435533716311</v>
      </c>
      <c r="AK845">
        <v>0.35331405101390201</v>
      </c>
      <c r="AL845">
        <v>0.33843007174915768</v>
      </c>
      <c r="AM845">
        <v>0.67363404061368026</v>
      </c>
      <c r="AN845">
        <v>0.81824590912074768</v>
      </c>
      <c r="AO845">
        <v>0.37749514035672649</v>
      </c>
      <c r="AP845">
        <v>0.43632867513831308</v>
      </c>
      <c r="AQ845">
        <v>0.15452478970341529</v>
      </c>
      <c r="AR845">
        <v>0.1351672529190498</v>
      </c>
      <c r="AS845">
        <v>0.40934246082583209</v>
      </c>
      <c r="AT845">
        <v>0.30978310759934069</v>
      </c>
      <c r="AU845">
        <v>1.545454545454545</v>
      </c>
      <c r="AV845">
        <v>1.0909090909090911</v>
      </c>
      <c r="AW845">
        <v>1.075650869654476</v>
      </c>
      <c r="AX845">
        <v>0.66804265712268507</v>
      </c>
      <c r="AY845">
        <v>0.69600938624701392</v>
      </c>
      <c r="AZ845">
        <v>0.61237243569579469</v>
      </c>
      <c r="BA845">
        <v>0.81818181818181823</v>
      </c>
      <c r="BB845">
        <v>1.454545454545455</v>
      </c>
      <c r="BC845">
        <v>0.71581889763743745</v>
      </c>
      <c r="BD845">
        <v>1.3047909176733929</v>
      </c>
      <c r="BE845">
        <v>0.87488976377909011</v>
      </c>
      <c r="BF845">
        <v>0.8970437559004576</v>
      </c>
      <c r="BG845">
        <v>0.72727272727272729</v>
      </c>
      <c r="BH845">
        <v>-0.36363636363636359</v>
      </c>
      <c r="BI845">
        <v>0.74965556829412106</v>
      </c>
      <c r="BJ845">
        <v>1.666391161802123</v>
      </c>
      <c r="BK845">
        <v>1.030776406404416</v>
      </c>
      <c r="BL845">
        <v>-4.5825756949558389</v>
      </c>
      <c r="BM845">
        <v>0.43222722509313322</v>
      </c>
      <c r="BN845">
        <v>0.41607086394454967</v>
      </c>
      <c r="BO845">
        <v>0.10039059511808419</v>
      </c>
      <c r="BP845">
        <v>0.15421482777762749</v>
      </c>
    </row>
    <row r="846" spans="1:68" x14ac:dyDescent="0.25">
      <c r="A846" t="s">
        <v>418</v>
      </c>
      <c r="B846" t="s">
        <v>185</v>
      </c>
      <c r="C846" s="1">
        <v>44181</v>
      </c>
      <c r="D846" t="s">
        <v>419</v>
      </c>
      <c r="E846" t="s">
        <v>945</v>
      </c>
      <c r="F846">
        <v>2</v>
      </c>
      <c r="G846">
        <v>0</v>
      </c>
      <c r="H846">
        <v>2.2000000000000002</v>
      </c>
      <c r="I846">
        <v>3.5</v>
      </c>
      <c r="J846">
        <f t="shared" si="13"/>
        <v>-1</v>
      </c>
      <c r="K846">
        <v>3.1</v>
      </c>
      <c r="L846">
        <v>2.15</v>
      </c>
      <c r="M846">
        <v>1.66</v>
      </c>
      <c r="N846">
        <v>0.45454545454545447</v>
      </c>
      <c r="O846">
        <v>0.2857142857142857</v>
      </c>
      <c r="P846">
        <v>0.32258064516129031</v>
      </c>
      <c r="Q846">
        <v>0.46511627906976738</v>
      </c>
      <c r="R846">
        <v>0.60240963855421692</v>
      </c>
      <c r="S846">
        <v>1.5909090909090911</v>
      </c>
      <c r="T846">
        <v>1.4090909090909089</v>
      </c>
      <c r="U846">
        <v>0.88571428571428568</v>
      </c>
      <c r="V846">
        <v>0.61428571428571421</v>
      </c>
      <c r="W846">
        <v>0.4742857142857142</v>
      </c>
      <c r="X846">
        <v>0.2045787849392692</v>
      </c>
      <c r="Y846">
        <v>0.22807017543859651</v>
      </c>
      <c r="Z846">
        <v>0.169811320754717</v>
      </c>
      <c r="AA846">
        <v>6.0606060606060608E-2</v>
      </c>
      <c r="AB846">
        <v>0.23893805309734509</v>
      </c>
      <c r="AC846">
        <v>1.454545454545455</v>
      </c>
      <c r="AD846">
        <v>1.25</v>
      </c>
      <c r="AE846">
        <v>1.2331509060227761</v>
      </c>
      <c r="AF846">
        <v>1.089724735885168</v>
      </c>
      <c r="AG846">
        <v>0.84779124789065874</v>
      </c>
      <c r="AH846">
        <v>0.87177978870813477</v>
      </c>
      <c r="AI846">
        <v>0.50543390759334894</v>
      </c>
      <c r="AJ846">
        <v>0.59507818108169874</v>
      </c>
      <c r="AK846">
        <v>0.39774408730292637</v>
      </c>
      <c r="AL846">
        <v>0.50664008859092824</v>
      </c>
      <c r="AM846">
        <v>0.78693590067355501</v>
      </c>
      <c r="AN846">
        <v>0.85138407808867589</v>
      </c>
      <c r="AO846">
        <v>0.44101098879353862</v>
      </c>
      <c r="AP846">
        <v>0.43776225905382138</v>
      </c>
      <c r="AQ846">
        <v>0.16312793359594779</v>
      </c>
      <c r="AR846">
        <v>0.12299571392924261</v>
      </c>
      <c r="AS846">
        <v>0.36989539431253698</v>
      </c>
      <c r="AT846">
        <v>0.28096463636469088</v>
      </c>
      <c r="AU846">
        <v>1.7272727272727271</v>
      </c>
      <c r="AV846">
        <v>1.25</v>
      </c>
      <c r="AW846">
        <v>1.2856486930664499</v>
      </c>
      <c r="AX846">
        <v>1.19895788082818</v>
      </c>
      <c r="AY846">
        <v>0.74432292756478691</v>
      </c>
      <c r="AZ846">
        <v>0.95916630466254404</v>
      </c>
      <c r="BA846">
        <v>1.2727272727272729</v>
      </c>
      <c r="BB846">
        <v>1.125</v>
      </c>
      <c r="BC846">
        <v>0.74965556829411994</v>
      </c>
      <c r="BD846">
        <v>0.59947894041408989</v>
      </c>
      <c r="BE846">
        <v>0.58901508937395142</v>
      </c>
      <c r="BF846">
        <v>0.53287016925696884</v>
      </c>
      <c r="BG846">
        <v>0.45454545454545447</v>
      </c>
      <c r="BH846">
        <v>0.125</v>
      </c>
      <c r="BI846">
        <v>1.827250112931071</v>
      </c>
      <c r="BJ846">
        <v>0.92702481088695787</v>
      </c>
      <c r="BK846">
        <v>4.0199502484483558</v>
      </c>
      <c r="BL846">
        <v>7.416198487095663</v>
      </c>
      <c r="BM846">
        <v>0.49100180149621531</v>
      </c>
      <c r="BN846">
        <v>0.32673741433332221</v>
      </c>
      <c r="BO846">
        <v>0.1516733806717481</v>
      </c>
      <c r="BP846">
        <v>8.9168401263492306E-2</v>
      </c>
    </row>
    <row r="847" spans="1:68" x14ac:dyDescent="0.25">
      <c r="A847" t="s">
        <v>67</v>
      </c>
      <c r="B847">
        <v>2020</v>
      </c>
      <c r="C847" s="1">
        <v>44181</v>
      </c>
      <c r="D847" t="s">
        <v>74</v>
      </c>
      <c r="E847" t="s">
        <v>458</v>
      </c>
      <c r="F847">
        <v>1</v>
      </c>
      <c r="G847">
        <v>2</v>
      </c>
      <c r="H847">
        <v>1.95</v>
      </c>
      <c r="I847">
        <v>3.4</v>
      </c>
      <c r="J847">
        <f t="shared" si="13"/>
        <v>-1</v>
      </c>
      <c r="K847">
        <v>3.4</v>
      </c>
      <c r="L847">
        <v>1.72</v>
      </c>
      <c r="M847">
        <v>2.0699999999999998</v>
      </c>
      <c r="N847">
        <v>0.51282051282051289</v>
      </c>
      <c r="O847">
        <v>0.29411764705882348</v>
      </c>
      <c r="P847">
        <v>0.29411764705882348</v>
      </c>
      <c r="Q847">
        <v>0.58139534883720934</v>
      </c>
      <c r="R847">
        <v>0.48309178743961362</v>
      </c>
      <c r="S847">
        <v>1.7435897435897441</v>
      </c>
      <c r="T847">
        <v>1.7435897435897441</v>
      </c>
      <c r="U847">
        <v>1</v>
      </c>
      <c r="V847">
        <v>0.50588235294117645</v>
      </c>
      <c r="W847">
        <v>0.60882352941176465</v>
      </c>
      <c r="X847">
        <v>0.28090543362205322</v>
      </c>
      <c r="Y847">
        <v>0.27102803738317771</v>
      </c>
      <c r="Z847">
        <v>0.27102803738317771</v>
      </c>
      <c r="AA847">
        <v>0</v>
      </c>
      <c r="AB847">
        <v>0.32812500000000011</v>
      </c>
      <c r="AC847">
        <v>1.2727272727272729</v>
      </c>
      <c r="AD847">
        <v>1.545454545454545</v>
      </c>
      <c r="AE847">
        <v>1.1354541815269821</v>
      </c>
      <c r="AF847">
        <v>1.372697170049227</v>
      </c>
      <c r="AG847">
        <v>0.89214257119977125</v>
      </c>
      <c r="AH847">
        <v>0.88821581591420584</v>
      </c>
      <c r="AI847">
        <v>0.51586896744499611</v>
      </c>
      <c r="AJ847">
        <v>0.62875102183564346</v>
      </c>
      <c r="AK847">
        <v>0.34622212649687922</v>
      </c>
      <c r="AL847">
        <v>0.61529586294341132</v>
      </c>
      <c r="AM847">
        <v>0.67114354292651779</v>
      </c>
      <c r="AN847">
        <v>0.9786001796816971</v>
      </c>
      <c r="AO847">
        <v>0.40453800245721933</v>
      </c>
      <c r="AP847">
        <v>0.45713207535846018</v>
      </c>
      <c r="AQ847">
        <v>0.13386977559973259</v>
      </c>
      <c r="AR847">
        <v>0.17623521357272939</v>
      </c>
      <c r="AS847">
        <v>0.33092014788867607</v>
      </c>
      <c r="AT847">
        <v>0.38552362232410509</v>
      </c>
      <c r="AU847">
        <v>1.545454545454545</v>
      </c>
      <c r="AV847">
        <v>1.636363636363636</v>
      </c>
      <c r="AW847">
        <v>1.1570838237598049</v>
      </c>
      <c r="AX847">
        <v>1.493788793195908</v>
      </c>
      <c r="AY847">
        <v>0.74870129772693284</v>
      </c>
      <c r="AZ847">
        <v>0.91287092917527679</v>
      </c>
      <c r="BA847">
        <v>1.454545454545455</v>
      </c>
      <c r="BB847">
        <v>1.363636363636364</v>
      </c>
      <c r="BC847">
        <v>0.7820295697311479</v>
      </c>
      <c r="BD847">
        <v>0.97912087402445547</v>
      </c>
      <c r="BE847">
        <v>0.53764532919016417</v>
      </c>
      <c r="BF847">
        <v>0.71802197428460068</v>
      </c>
      <c r="BG847">
        <v>9.0909090909090912E-2</v>
      </c>
      <c r="BH847">
        <v>0.27272727272727271</v>
      </c>
      <c r="BI847">
        <v>1.164204406805972</v>
      </c>
      <c r="BJ847">
        <v>1.354514947795576</v>
      </c>
      <c r="BK847">
        <v>12.806248474865701</v>
      </c>
      <c r="BL847">
        <v>4.9665548085837807</v>
      </c>
      <c r="BM847">
        <v>0.44080981145630072</v>
      </c>
      <c r="BN847">
        <v>0.41620514385797969</v>
      </c>
      <c r="BO847">
        <v>0.1232637711753939</v>
      </c>
      <c r="BP847">
        <v>0.13354455669296991</v>
      </c>
    </row>
    <row r="848" spans="1:68" x14ac:dyDescent="0.25">
      <c r="A848" t="s">
        <v>188</v>
      </c>
      <c r="B848">
        <v>2020</v>
      </c>
      <c r="C848" s="1">
        <v>44181</v>
      </c>
      <c r="D848" t="s">
        <v>476</v>
      </c>
      <c r="E848" t="s">
        <v>524</v>
      </c>
      <c r="F848">
        <v>1</v>
      </c>
      <c r="G848">
        <v>0</v>
      </c>
      <c r="H848">
        <v>4.0999999999999996</v>
      </c>
      <c r="I848">
        <v>3.75</v>
      </c>
      <c r="J848">
        <f t="shared" si="13"/>
        <v>-1</v>
      </c>
      <c r="K848">
        <v>1.8</v>
      </c>
      <c r="L848">
        <v>1.75</v>
      </c>
      <c r="M848">
        <v>2.0499999999999998</v>
      </c>
      <c r="N848">
        <v>0.24390243902439029</v>
      </c>
      <c r="O848">
        <v>0.26666666666666672</v>
      </c>
      <c r="P848">
        <v>0.55555555555555558</v>
      </c>
      <c r="Q848">
        <v>0.5714285714285714</v>
      </c>
      <c r="R848">
        <v>0.48780487804878048</v>
      </c>
      <c r="S848">
        <v>0.91463414634146356</v>
      </c>
      <c r="T848">
        <v>0.43902439024390238</v>
      </c>
      <c r="U848">
        <v>0.48</v>
      </c>
      <c r="V848">
        <v>0.46666666666666667</v>
      </c>
      <c r="W848">
        <v>0.54666666666666663</v>
      </c>
      <c r="X848">
        <v>0.39916681746820498</v>
      </c>
      <c r="Y848">
        <v>4.4585987261146438E-2</v>
      </c>
      <c r="Z848">
        <v>0.38983050847457629</v>
      </c>
      <c r="AA848">
        <v>0.35135135135135143</v>
      </c>
      <c r="AB848">
        <v>0.36363636363636359</v>
      </c>
      <c r="AC848">
        <v>1</v>
      </c>
      <c r="AD848">
        <v>1.636363636363636</v>
      </c>
      <c r="AE848">
        <v>1.279204298133662</v>
      </c>
      <c r="AF848">
        <v>1.298441532462336</v>
      </c>
      <c r="AG848">
        <v>1.279204298133662</v>
      </c>
      <c r="AH848">
        <v>0.79349204761587211</v>
      </c>
      <c r="AI848">
        <v>0.70612466326212697</v>
      </c>
      <c r="AJ848">
        <v>0.49494496076962169</v>
      </c>
      <c r="AK848">
        <v>0.68375574995876898</v>
      </c>
      <c r="AL848">
        <v>0.41292844113267341</v>
      </c>
      <c r="AM848">
        <v>0.96832158049823813</v>
      </c>
      <c r="AN848">
        <v>0.83429163616613944</v>
      </c>
      <c r="AO848">
        <v>0.42146687642961189</v>
      </c>
      <c r="AP848">
        <v>0.47073355548139961</v>
      </c>
      <c r="AQ848">
        <v>0.1011727242107322</v>
      </c>
      <c r="AR848">
        <v>0.12960120349466711</v>
      </c>
      <c r="AS848">
        <v>0.24004905217653269</v>
      </c>
      <c r="AT848">
        <v>0.27531753788431201</v>
      </c>
      <c r="AU848">
        <v>1.363636363636364</v>
      </c>
      <c r="AV848">
        <v>1.1818181818181821</v>
      </c>
      <c r="AW848">
        <v>1.2264306875665489</v>
      </c>
      <c r="AX848">
        <v>0.93596637645336356</v>
      </c>
      <c r="AY848">
        <v>0.8993825042154695</v>
      </c>
      <c r="AZ848">
        <v>0.79197154930669222</v>
      </c>
      <c r="BA848">
        <v>1.7272727272727271</v>
      </c>
      <c r="BB848">
        <v>1.0909090909090911</v>
      </c>
      <c r="BC848">
        <v>1.0523488093445661</v>
      </c>
      <c r="BD848">
        <v>0.89995408514651487</v>
      </c>
      <c r="BE848">
        <v>0.60925457383106463</v>
      </c>
      <c r="BF848">
        <v>0.82495791138430541</v>
      </c>
      <c r="BG848">
        <v>-0.36363636363636359</v>
      </c>
      <c r="BH848">
        <v>9.0909090909090912E-2</v>
      </c>
      <c r="BI848">
        <v>1.9666643320712669</v>
      </c>
      <c r="BJ848">
        <v>1.239834699725987</v>
      </c>
      <c r="BK848">
        <v>-5.4083269131959852</v>
      </c>
      <c r="BL848">
        <v>13.63818169698586</v>
      </c>
      <c r="BM848">
        <v>0.27278984108713261</v>
      </c>
      <c r="BN848">
        <v>0.35327253748762572</v>
      </c>
      <c r="BO848">
        <v>4.9976143321960383E-2</v>
      </c>
      <c r="BP848">
        <v>7.8961889843624525E-2</v>
      </c>
    </row>
    <row r="849" spans="1:68" x14ac:dyDescent="0.25">
      <c r="A849" t="s">
        <v>105</v>
      </c>
      <c r="B849">
        <v>2020</v>
      </c>
      <c r="C849" s="1">
        <v>44181</v>
      </c>
      <c r="D849" t="s">
        <v>106</v>
      </c>
      <c r="E849" t="s">
        <v>173</v>
      </c>
      <c r="F849">
        <v>1</v>
      </c>
      <c r="G849">
        <v>2</v>
      </c>
      <c r="H849">
        <v>1.83</v>
      </c>
      <c r="I849">
        <v>3.4</v>
      </c>
      <c r="J849">
        <f t="shared" si="13"/>
        <v>-1</v>
      </c>
      <c r="K849">
        <v>4.33</v>
      </c>
      <c r="L849">
        <v>2.2999999999999998</v>
      </c>
      <c r="M849">
        <v>1.6</v>
      </c>
      <c r="N849">
        <v>0.54644808743169393</v>
      </c>
      <c r="O849">
        <v>0.29411764705882348</v>
      </c>
      <c r="P849">
        <v>0.23094688221709009</v>
      </c>
      <c r="Q849">
        <v>0.43478260869565222</v>
      </c>
      <c r="R849">
        <v>0.625</v>
      </c>
      <c r="S849">
        <v>1.857923497267759</v>
      </c>
      <c r="T849">
        <v>2.3661202185792352</v>
      </c>
      <c r="U849">
        <v>1.273529411764706</v>
      </c>
      <c r="V849">
        <v>0.67647058823529405</v>
      </c>
      <c r="W849">
        <v>0.47058823529411759</v>
      </c>
      <c r="X849">
        <v>0.38161348594052141</v>
      </c>
      <c r="Y849">
        <v>0.30019120458891008</v>
      </c>
      <c r="Z849">
        <v>0.40584415584415579</v>
      </c>
      <c r="AA849">
        <v>0.1203104786545925</v>
      </c>
      <c r="AB849">
        <v>0.19298245614035089</v>
      </c>
      <c r="AC849">
        <v>1.8181818181818179</v>
      </c>
      <c r="AD849">
        <v>1.1818181818181821</v>
      </c>
      <c r="AE849">
        <v>1.3360853142453699</v>
      </c>
      <c r="AF849">
        <v>0.93596637645336356</v>
      </c>
      <c r="AG849">
        <v>0.73484692283495345</v>
      </c>
      <c r="AH849">
        <v>0.79197154930669222</v>
      </c>
      <c r="AI849">
        <v>0.50971716519681975</v>
      </c>
      <c r="AJ849">
        <v>0.67821828965450481</v>
      </c>
      <c r="AK849">
        <v>0.50894098553863065</v>
      </c>
      <c r="AL849">
        <v>0.53149438745128474</v>
      </c>
      <c r="AM849">
        <v>0.99847723460933591</v>
      </c>
      <c r="AN849">
        <v>0.78366271679585109</v>
      </c>
      <c r="AO849">
        <v>0.45529213778524491</v>
      </c>
      <c r="AP849">
        <v>0.36758342505687991</v>
      </c>
      <c r="AQ849">
        <v>0.181161790534839</v>
      </c>
      <c r="AR849">
        <v>0.1156314821210883</v>
      </c>
      <c r="AS849">
        <v>0.39790230381770958</v>
      </c>
      <c r="AT849">
        <v>0.31457207871436382</v>
      </c>
      <c r="AU849">
        <v>1.454545454545455</v>
      </c>
      <c r="AV849">
        <v>1.363636363636364</v>
      </c>
      <c r="AW849">
        <v>1.1570838237598049</v>
      </c>
      <c r="AX849">
        <v>0.97912087402445536</v>
      </c>
      <c r="AY849">
        <v>0.79549512883486584</v>
      </c>
      <c r="AZ849">
        <v>0.71802197428460068</v>
      </c>
      <c r="BA849">
        <v>0.81818181818181823</v>
      </c>
      <c r="BB849">
        <v>1.363636363636364</v>
      </c>
      <c r="BC849">
        <v>0.93596637645336378</v>
      </c>
      <c r="BD849">
        <v>1.1499191491521381</v>
      </c>
      <c r="BE849">
        <v>1.143958904554111</v>
      </c>
      <c r="BF849">
        <v>0.84327404271156781</v>
      </c>
      <c r="BG849">
        <v>0.63636363636363635</v>
      </c>
      <c r="BH849">
        <v>0</v>
      </c>
      <c r="BI849">
        <v>1.553455226421369</v>
      </c>
      <c r="BJ849">
        <v>1.3483997249264841</v>
      </c>
      <c r="BK849">
        <v>2.44114392723358</v>
      </c>
      <c r="BL849">
        <v>1</v>
      </c>
      <c r="BM849">
        <v>0.45326105879578099</v>
      </c>
      <c r="BN849">
        <v>0.30064787613375082</v>
      </c>
      <c r="BO849">
        <v>0.12986398485527789</v>
      </c>
      <c r="BP849">
        <v>8.7930046244866084E-2</v>
      </c>
    </row>
    <row r="850" spans="1:68" x14ac:dyDescent="0.25">
      <c r="A850" t="s">
        <v>421</v>
      </c>
      <c r="B850" t="s">
        <v>185</v>
      </c>
      <c r="C850" s="1">
        <v>44181</v>
      </c>
      <c r="D850" t="s">
        <v>884</v>
      </c>
      <c r="E850" t="s">
        <v>862</v>
      </c>
      <c r="F850">
        <v>1</v>
      </c>
      <c r="G850">
        <v>0</v>
      </c>
      <c r="H850">
        <v>1.9</v>
      </c>
      <c r="I850">
        <v>3.3</v>
      </c>
      <c r="J850">
        <f t="shared" si="13"/>
        <v>-1</v>
      </c>
      <c r="K850">
        <v>4.33</v>
      </c>
      <c r="L850">
        <v>2.2999999999999998</v>
      </c>
      <c r="M850">
        <v>1.61</v>
      </c>
      <c r="N850">
        <v>0.52631578947368418</v>
      </c>
      <c r="O850">
        <v>0.30303030303030298</v>
      </c>
      <c r="P850">
        <v>0.23094688221709009</v>
      </c>
      <c r="Q850">
        <v>0.43478260869565222</v>
      </c>
      <c r="R850">
        <v>0.6211180124223602</v>
      </c>
      <c r="S850">
        <v>1.736842105263158</v>
      </c>
      <c r="T850">
        <v>2.2789473684210519</v>
      </c>
      <c r="U850">
        <v>1.312121212121212</v>
      </c>
      <c r="V850">
        <v>0.69696969696969691</v>
      </c>
      <c r="W850">
        <v>0.48787878787878791</v>
      </c>
      <c r="X850">
        <v>0.35576995669286188</v>
      </c>
      <c r="Y850">
        <v>0.26923076923076922</v>
      </c>
      <c r="Z850">
        <v>0.3900481540930979</v>
      </c>
      <c r="AA850">
        <v>0.13499344692005241</v>
      </c>
      <c r="AB850">
        <v>0.1785714285714286</v>
      </c>
      <c r="AC850">
        <v>1.8181818181818179</v>
      </c>
      <c r="AD850">
        <v>1.545454545454545</v>
      </c>
      <c r="AE850">
        <v>1.3360853142453699</v>
      </c>
      <c r="AF850">
        <v>1.372697170049227</v>
      </c>
      <c r="AG850">
        <v>0.73484692283495345</v>
      </c>
      <c r="AH850">
        <v>0.88821581591420584</v>
      </c>
      <c r="AI850">
        <v>0.43051612337445339</v>
      </c>
      <c r="AJ850">
        <v>0.32475875941800603</v>
      </c>
      <c r="AK850">
        <v>0.26556369505579569</v>
      </c>
      <c r="AL850">
        <v>0.35576584664570082</v>
      </c>
      <c r="AM850">
        <v>0.61684959200660239</v>
      </c>
      <c r="AN850">
        <v>1.0954772930013099</v>
      </c>
      <c r="AO850">
        <v>0.41346333400020102</v>
      </c>
      <c r="AP850">
        <v>0.59312264246474944</v>
      </c>
      <c r="AQ850">
        <v>0.11244326299156671</v>
      </c>
      <c r="AR850">
        <v>8.6680824804753698E-2</v>
      </c>
      <c r="AS850">
        <v>0.27195461784650538</v>
      </c>
      <c r="AT850">
        <v>0.14614317275858399</v>
      </c>
      <c r="AU850">
        <v>1.454545454545455</v>
      </c>
      <c r="AV850">
        <v>0.63636363636363635</v>
      </c>
      <c r="AW850">
        <v>0.98752549920001975</v>
      </c>
      <c r="AX850">
        <v>0.64282434653322496</v>
      </c>
      <c r="AY850">
        <v>0.67892378070001358</v>
      </c>
      <c r="AZ850">
        <v>1.010152544552211</v>
      </c>
      <c r="BA850">
        <v>0.90909090909090906</v>
      </c>
      <c r="BB850">
        <v>0.90909090909090906</v>
      </c>
      <c r="BC850">
        <v>1.0833068443466349</v>
      </c>
      <c r="BD850">
        <v>1.2398346997259879</v>
      </c>
      <c r="BE850">
        <v>1.1916375287812979</v>
      </c>
      <c r="BF850">
        <v>1.3638181696985869</v>
      </c>
      <c r="BG850">
        <v>0.54545454545454541</v>
      </c>
      <c r="BH850">
        <v>-0.27272727272727271</v>
      </c>
      <c r="BI850">
        <v>1.6713433009863849</v>
      </c>
      <c r="BJ850">
        <v>1.7104443383842509</v>
      </c>
      <c r="BK850">
        <v>3.0641293851417069</v>
      </c>
      <c r="BL850">
        <v>-6.2716292407422527</v>
      </c>
      <c r="BM850">
        <v>0.42144047369058812</v>
      </c>
      <c r="BN850">
        <v>0.249603757071546</v>
      </c>
      <c r="BO850">
        <v>7.6404204192600328E-2</v>
      </c>
      <c r="BP850">
        <v>5.2889888407471643E-2</v>
      </c>
    </row>
    <row r="851" spans="1:68" x14ac:dyDescent="0.25">
      <c r="A851" t="s">
        <v>705</v>
      </c>
      <c r="B851" t="s">
        <v>185</v>
      </c>
      <c r="C851" s="1">
        <v>44181</v>
      </c>
      <c r="D851" t="s">
        <v>706</v>
      </c>
      <c r="E851" t="s">
        <v>776</v>
      </c>
      <c r="F851">
        <v>2</v>
      </c>
      <c r="G851">
        <v>0</v>
      </c>
      <c r="H851">
        <v>2.15</v>
      </c>
      <c r="I851">
        <v>3</v>
      </c>
      <c r="J851">
        <f t="shared" si="13"/>
        <v>-1</v>
      </c>
      <c r="K851">
        <v>3.2</v>
      </c>
      <c r="L851">
        <v>2.7</v>
      </c>
      <c r="M851">
        <v>1.44</v>
      </c>
      <c r="N851">
        <v>0.46511627906976738</v>
      </c>
      <c r="O851">
        <v>0.33333333333333331</v>
      </c>
      <c r="P851">
        <v>0.3125</v>
      </c>
      <c r="Q851">
        <v>0.37037037037037029</v>
      </c>
      <c r="R851">
        <v>0.69444444444444442</v>
      </c>
      <c r="S851">
        <v>1.3953488372093019</v>
      </c>
      <c r="T851">
        <v>1.488372093023256</v>
      </c>
      <c r="U851">
        <v>1.0666666666666671</v>
      </c>
      <c r="V851">
        <v>0.9</v>
      </c>
      <c r="W851">
        <v>0.48</v>
      </c>
      <c r="X851">
        <v>0.18246809018028939</v>
      </c>
      <c r="Y851">
        <v>0.1650485436893204</v>
      </c>
      <c r="Z851">
        <v>0.19626168224299059</v>
      </c>
      <c r="AA851">
        <v>3.2258064516129011E-2</v>
      </c>
      <c r="AB851">
        <v>5.2631578947368418E-2</v>
      </c>
      <c r="AC851">
        <v>1.8181818181818179</v>
      </c>
      <c r="AD851">
        <v>0.81818181818181823</v>
      </c>
      <c r="AE851">
        <v>1.113404428537808</v>
      </c>
      <c r="AF851">
        <v>1.113404428537808</v>
      </c>
      <c r="AG851">
        <v>0.61237243569579447</v>
      </c>
      <c r="AH851">
        <v>1.3608276348795429</v>
      </c>
      <c r="AI851">
        <v>0.53632698423016467</v>
      </c>
      <c r="AJ851">
        <v>0.37059063484992277</v>
      </c>
      <c r="AK851">
        <v>0.43994940792415083</v>
      </c>
      <c r="AL851">
        <v>0.37409270317871052</v>
      </c>
      <c r="AM851">
        <v>0.82030071366938073</v>
      </c>
      <c r="AN851">
        <v>1.0094499644606669</v>
      </c>
      <c r="AO851">
        <v>0.41125602172667408</v>
      </c>
      <c r="AP851">
        <v>0.55771416018095377</v>
      </c>
      <c r="AQ851">
        <v>0.15720742517244099</v>
      </c>
      <c r="AR851">
        <v>5.8492068601231309E-2</v>
      </c>
      <c r="AS851">
        <v>0.38226169798657189</v>
      </c>
      <c r="AT851">
        <v>0.1048782203813029</v>
      </c>
      <c r="AU851">
        <v>1.545454545454545</v>
      </c>
      <c r="AV851">
        <v>0.72727272727272729</v>
      </c>
      <c r="AW851">
        <v>1.2331509060227761</v>
      </c>
      <c r="AX851">
        <v>0.86243936186410353</v>
      </c>
      <c r="AY851">
        <v>0.79792117448532562</v>
      </c>
      <c r="AZ851">
        <v>1.185854122563142</v>
      </c>
      <c r="BA851">
        <v>0.90909090909090906</v>
      </c>
      <c r="BB851">
        <v>1.1818181818181821</v>
      </c>
      <c r="BC851">
        <v>0.51425947722658005</v>
      </c>
      <c r="BD851">
        <v>1.0285189544531601</v>
      </c>
      <c r="BE851">
        <v>0.56568542494923812</v>
      </c>
      <c r="BF851">
        <v>0.87028526915267368</v>
      </c>
      <c r="BG851">
        <v>0.63636363636363635</v>
      </c>
      <c r="BH851">
        <v>-0.45454545454545447</v>
      </c>
      <c r="BI851">
        <v>0.97912087402445525</v>
      </c>
      <c r="BJ851">
        <v>1.2331509060227761</v>
      </c>
      <c r="BK851">
        <v>1.5386185163241439</v>
      </c>
      <c r="BL851">
        <v>-2.7129319932501068</v>
      </c>
      <c r="BM851">
        <v>0.38442030648762038</v>
      </c>
      <c r="BN851">
        <v>0.2795535552503442</v>
      </c>
      <c r="BO851">
        <v>0.1242619783451083</v>
      </c>
      <c r="BP851">
        <v>8.3087617469778177E-2</v>
      </c>
    </row>
    <row r="852" spans="1:68" x14ac:dyDescent="0.25">
      <c r="A852" t="s">
        <v>233</v>
      </c>
      <c r="B852" t="s">
        <v>185</v>
      </c>
      <c r="C852" s="1">
        <v>44182</v>
      </c>
      <c r="D852" t="s">
        <v>946</v>
      </c>
      <c r="E852" t="s">
        <v>947</v>
      </c>
      <c r="F852">
        <v>0</v>
      </c>
      <c r="G852">
        <v>3</v>
      </c>
      <c r="H852">
        <v>3.75</v>
      </c>
      <c r="I852">
        <v>3.75</v>
      </c>
      <c r="J852">
        <f t="shared" si="13"/>
        <v>-1</v>
      </c>
      <c r="K852">
        <v>1.9</v>
      </c>
      <c r="L852">
        <v>1.95</v>
      </c>
      <c r="M852">
        <v>1.85</v>
      </c>
      <c r="N852">
        <v>0.26666666666666672</v>
      </c>
      <c r="O852">
        <v>0.26666666666666672</v>
      </c>
      <c r="P852">
        <v>0.52631578947368418</v>
      </c>
      <c r="Q852">
        <v>0.51282051282051289</v>
      </c>
      <c r="R852">
        <v>0.54054054054054046</v>
      </c>
      <c r="S852">
        <v>1</v>
      </c>
      <c r="T852">
        <v>0.50666666666666671</v>
      </c>
      <c r="U852">
        <v>0.50666666666666671</v>
      </c>
      <c r="V852">
        <v>0.51999999999999991</v>
      </c>
      <c r="W852">
        <v>0.4933333333333334</v>
      </c>
      <c r="X852">
        <v>0.34652915104506299</v>
      </c>
      <c r="Y852">
        <v>0</v>
      </c>
      <c r="Z852">
        <v>0.32743362831858402</v>
      </c>
      <c r="AA852">
        <v>0.32743362831858402</v>
      </c>
      <c r="AB852">
        <v>0.31578947368421062</v>
      </c>
      <c r="AC852">
        <v>1.636363636363636</v>
      </c>
      <c r="AD852">
        <v>1.454545454545455</v>
      </c>
      <c r="AE852">
        <v>1.493788793195908</v>
      </c>
      <c r="AF852">
        <v>1.437398936440172</v>
      </c>
      <c r="AG852">
        <v>0.91287092917527679</v>
      </c>
      <c r="AH852">
        <v>0.98821176880261841</v>
      </c>
      <c r="AI852">
        <v>0.57209429486285823</v>
      </c>
      <c r="AJ852">
        <v>0.32924547229360002</v>
      </c>
      <c r="AK852">
        <v>0.5100811400846762</v>
      </c>
      <c r="AL852">
        <v>0.36164193246976861</v>
      </c>
      <c r="AM852">
        <v>0.89160326307213433</v>
      </c>
      <c r="AN852">
        <v>1.098396068898039</v>
      </c>
      <c r="AO852">
        <v>0.46874565136516638</v>
      </c>
      <c r="AP852">
        <v>0.56461620556913139</v>
      </c>
      <c r="AQ852">
        <v>0.1662984059734966</v>
      </c>
      <c r="AR852">
        <v>0.21115842873342541</v>
      </c>
      <c r="AS852">
        <v>0.35477322400575267</v>
      </c>
      <c r="AT852">
        <v>0.37398577414294792</v>
      </c>
      <c r="AU852">
        <v>1.363636363636364</v>
      </c>
      <c r="AV852">
        <v>1.636363636363636</v>
      </c>
      <c r="AW852">
        <v>1.1499191491521381</v>
      </c>
      <c r="AX852">
        <v>1.493788793195908</v>
      </c>
      <c r="AY852">
        <v>0.84327404271156781</v>
      </c>
      <c r="AZ852">
        <v>0.9128709291752769</v>
      </c>
      <c r="BA852">
        <v>1.0909090909090911</v>
      </c>
      <c r="BB852">
        <v>1.8181818181818179</v>
      </c>
      <c r="BC852">
        <v>1.239834699725987</v>
      </c>
      <c r="BD852">
        <v>1.3360853142453699</v>
      </c>
      <c r="BE852">
        <v>1.1365151414154879</v>
      </c>
      <c r="BF852">
        <v>0.73484692283495345</v>
      </c>
      <c r="BG852">
        <v>0.27272727272727271</v>
      </c>
      <c r="BH852">
        <v>-0.1818181818181818</v>
      </c>
      <c r="BI852">
        <v>1.482682402754554</v>
      </c>
      <c r="BJ852">
        <v>2.2081741457256578</v>
      </c>
      <c r="BK852">
        <v>5.4365021434333638</v>
      </c>
      <c r="BL852">
        <v>-12.14495780149112</v>
      </c>
      <c r="BM852">
        <v>0.37878834032707809</v>
      </c>
      <c r="BN852">
        <v>0.55874740599044415</v>
      </c>
      <c r="BO852">
        <v>0.1066833970522211</v>
      </c>
      <c r="BP852">
        <v>0.17970343197986291</v>
      </c>
    </row>
    <row r="853" spans="1:68" x14ac:dyDescent="0.25">
      <c r="A853" t="s">
        <v>651</v>
      </c>
      <c r="B853" t="s">
        <v>185</v>
      </c>
      <c r="C853" s="1">
        <v>44182</v>
      </c>
      <c r="D853" t="s">
        <v>652</v>
      </c>
      <c r="E853" t="s">
        <v>948</v>
      </c>
      <c r="F853">
        <v>1</v>
      </c>
      <c r="G853">
        <v>1</v>
      </c>
      <c r="H853">
        <v>1.83</v>
      </c>
      <c r="I853">
        <v>4</v>
      </c>
      <c r="J853">
        <f t="shared" si="13"/>
        <v>3</v>
      </c>
      <c r="K853">
        <v>3.75</v>
      </c>
      <c r="L853">
        <v>1.65</v>
      </c>
      <c r="M853">
        <v>2.2000000000000002</v>
      </c>
      <c r="N853">
        <v>0.54644808743169393</v>
      </c>
      <c r="O853">
        <v>0.25</v>
      </c>
      <c r="P853">
        <v>0.26666666666666672</v>
      </c>
      <c r="Q853">
        <v>0.60606060606060608</v>
      </c>
      <c r="R853">
        <v>0.45454545454545447</v>
      </c>
      <c r="S853">
        <v>2.1857923497267762</v>
      </c>
      <c r="T853">
        <v>2.0491803278688518</v>
      </c>
      <c r="U853">
        <v>0.9375</v>
      </c>
      <c r="V853">
        <v>0.41249999999999998</v>
      </c>
      <c r="W853">
        <v>0.55000000000000004</v>
      </c>
      <c r="X853">
        <v>0.38374669686242763</v>
      </c>
      <c r="Y853">
        <v>0.37221269296740989</v>
      </c>
      <c r="Z853">
        <v>0.34408602150537632</v>
      </c>
      <c r="AA853">
        <v>3.2258064516129031E-2</v>
      </c>
      <c r="AB853">
        <v>0.41592920353982299</v>
      </c>
      <c r="AC853">
        <v>1.545454545454545</v>
      </c>
      <c r="AD853">
        <v>1</v>
      </c>
      <c r="AE853">
        <v>1.1570838237598049</v>
      </c>
      <c r="AF853">
        <v>1.2792042981336631</v>
      </c>
      <c r="AG853">
        <v>0.74870129772693272</v>
      </c>
      <c r="AH853">
        <v>1.2792042981336631</v>
      </c>
      <c r="AI853">
        <v>0.49391900297009939</v>
      </c>
      <c r="AJ853">
        <v>0.51491857671394381</v>
      </c>
      <c r="AK853">
        <v>0.28668610329521471</v>
      </c>
      <c r="AL853">
        <v>0.46768600175590858</v>
      </c>
      <c r="AM853">
        <v>0.58043140995036779</v>
      </c>
      <c r="AN853">
        <v>0.90827175966449036</v>
      </c>
      <c r="AO853">
        <v>0.38694697527540101</v>
      </c>
      <c r="AP853">
        <v>0.50132361127152059</v>
      </c>
      <c r="AQ853">
        <v>0.124620513750011</v>
      </c>
      <c r="AR853">
        <v>0.12619801374767611</v>
      </c>
      <c r="AS853">
        <v>0.32206095851069788</v>
      </c>
      <c r="AT853">
        <v>0.25172964310936152</v>
      </c>
      <c r="AU853">
        <v>1.454545454545455</v>
      </c>
      <c r="AV853">
        <v>1.0909090909090911</v>
      </c>
      <c r="AW853">
        <v>0.98752549920001942</v>
      </c>
      <c r="AX853">
        <v>0.89995408514651498</v>
      </c>
      <c r="AY853">
        <v>0.67892378070001336</v>
      </c>
      <c r="AZ853">
        <v>0.82495791138430541</v>
      </c>
      <c r="BA853">
        <v>1.0909090909090911</v>
      </c>
      <c r="BB853">
        <v>1.7272727272727271</v>
      </c>
      <c r="BC853">
        <v>0.89995408514651509</v>
      </c>
      <c r="BD853">
        <v>1.2856486930664499</v>
      </c>
      <c r="BE853">
        <v>0.82495791138430552</v>
      </c>
      <c r="BF853">
        <v>0.74432292756478668</v>
      </c>
      <c r="BG853">
        <v>0.36363636363636359</v>
      </c>
      <c r="BH853">
        <v>-0.63636363636363635</v>
      </c>
      <c r="BI853">
        <v>1.298441532462336</v>
      </c>
      <c r="BJ853">
        <v>1.493788793195908</v>
      </c>
      <c r="BK853">
        <v>3.5707142142714239</v>
      </c>
      <c r="BL853">
        <v>-2.3473823893078549</v>
      </c>
      <c r="BM853">
        <v>0.42661762470214593</v>
      </c>
      <c r="BN853">
        <v>0.30195064212684569</v>
      </c>
      <c r="BO853">
        <v>9.2397093165487457E-2</v>
      </c>
      <c r="BP853">
        <v>0.12120291123591009</v>
      </c>
    </row>
    <row r="854" spans="1:68" x14ac:dyDescent="0.25">
      <c r="A854" t="s">
        <v>285</v>
      </c>
      <c r="B854" t="s">
        <v>185</v>
      </c>
      <c r="C854" s="1">
        <v>44183</v>
      </c>
      <c r="D854" t="s">
        <v>288</v>
      </c>
      <c r="E854" t="s">
        <v>399</v>
      </c>
      <c r="F854">
        <v>1</v>
      </c>
      <c r="G854">
        <v>3</v>
      </c>
      <c r="H854">
        <v>2.5499999999999998</v>
      </c>
      <c r="I854">
        <v>2.75</v>
      </c>
      <c r="J854">
        <f t="shared" si="13"/>
        <v>-1</v>
      </c>
      <c r="K854">
        <v>2.75</v>
      </c>
      <c r="L854">
        <v>2.6</v>
      </c>
      <c r="M854">
        <v>1.47</v>
      </c>
      <c r="N854">
        <v>0.39215686274509809</v>
      </c>
      <c r="O854">
        <v>0.36363636363636359</v>
      </c>
      <c r="P854">
        <v>0.36363636363636359</v>
      </c>
      <c r="Q854">
        <v>0.38461538461538458</v>
      </c>
      <c r="R854">
        <v>0.68027210884353739</v>
      </c>
      <c r="S854">
        <v>1.07843137254902</v>
      </c>
      <c r="T854">
        <v>1.07843137254902</v>
      </c>
      <c r="U854">
        <v>1</v>
      </c>
      <c r="V854">
        <v>0.94545454545454555</v>
      </c>
      <c r="W854">
        <v>0.53454545454545455</v>
      </c>
      <c r="X854">
        <v>3.6030918786575723E-2</v>
      </c>
      <c r="Y854">
        <v>3.7735849056603821E-2</v>
      </c>
      <c r="Z854">
        <v>3.7735849056603821E-2</v>
      </c>
      <c r="AA854">
        <v>0</v>
      </c>
      <c r="AB854">
        <v>2.8037383177570031E-2</v>
      </c>
      <c r="AC854">
        <v>0.90909090909090906</v>
      </c>
      <c r="AD854">
        <v>1.0909090909090911</v>
      </c>
      <c r="AE854">
        <v>1.0833068443466349</v>
      </c>
      <c r="AF854">
        <v>0.99585919546393842</v>
      </c>
      <c r="AG854">
        <v>1.1916375287812979</v>
      </c>
      <c r="AH854">
        <v>0.9128709291752769</v>
      </c>
      <c r="AI854">
        <v>0.3048340548340549</v>
      </c>
      <c r="AJ854">
        <v>0.36977045783005558</v>
      </c>
      <c r="AK854">
        <v>0.32836351018152149</v>
      </c>
      <c r="AL854">
        <v>0.36380397594353009</v>
      </c>
      <c r="AM854">
        <v>1.077187751743405</v>
      </c>
      <c r="AN854">
        <v>0.98386436298470425</v>
      </c>
      <c r="AO854">
        <v>0.62003866154809684</v>
      </c>
      <c r="AP854">
        <v>0.54421640565737706</v>
      </c>
      <c r="AQ854">
        <v>0.12054187732296</v>
      </c>
      <c r="AR854">
        <v>0.1131587795069436</v>
      </c>
      <c r="AS854">
        <v>0.19441025987314101</v>
      </c>
      <c r="AT854">
        <v>0.20792974693634109</v>
      </c>
      <c r="AU854">
        <v>0.90909090909090906</v>
      </c>
      <c r="AV854">
        <v>1</v>
      </c>
      <c r="AW854">
        <v>0.9958591954639382</v>
      </c>
      <c r="AX854">
        <v>0.95346258924559246</v>
      </c>
      <c r="AY854">
        <v>1.0954451150103319</v>
      </c>
      <c r="AZ854">
        <v>0.95346258924559246</v>
      </c>
      <c r="BA854">
        <v>1.454545454545455</v>
      </c>
      <c r="BB854">
        <v>1.1818181818181821</v>
      </c>
      <c r="BC854">
        <v>1.3047909176733929</v>
      </c>
      <c r="BD854">
        <v>1.1134044285378091</v>
      </c>
      <c r="BE854">
        <v>0.89704375590045782</v>
      </c>
      <c r="BF854">
        <v>0.94211143953199206</v>
      </c>
      <c r="BG854">
        <v>-0.54545454545454541</v>
      </c>
      <c r="BH854">
        <v>-0.1818181818181818</v>
      </c>
      <c r="BI854">
        <v>1.437398936440172</v>
      </c>
      <c r="BJ854">
        <v>1.113404428537808</v>
      </c>
      <c r="BK854">
        <v>-2.6352313834736489</v>
      </c>
      <c r="BL854">
        <v>-6.1237243569579434</v>
      </c>
      <c r="BM854">
        <v>0.45368200545995818</v>
      </c>
      <c r="BN854">
        <v>0.32865646758125378</v>
      </c>
      <c r="BO854">
        <v>6.1525499198679882E-2</v>
      </c>
      <c r="BP854">
        <v>8.0018995382032332E-2</v>
      </c>
    </row>
    <row r="855" spans="1:68" x14ac:dyDescent="0.25">
      <c r="A855" t="s">
        <v>285</v>
      </c>
      <c r="B855" t="s">
        <v>185</v>
      </c>
      <c r="C855" s="1">
        <v>44183</v>
      </c>
      <c r="D855" t="s">
        <v>561</v>
      </c>
      <c r="E855" t="s">
        <v>562</v>
      </c>
      <c r="F855">
        <v>2</v>
      </c>
      <c r="G855">
        <v>2</v>
      </c>
      <c r="H855">
        <v>2.8</v>
      </c>
      <c r="I855">
        <v>2.95</v>
      </c>
      <c r="J855">
        <f t="shared" si="13"/>
        <v>1.9500000000000002</v>
      </c>
      <c r="K855">
        <v>2.4300000000000002</v>
      </c>
      <c r="L855">
        <v>2.16</v>
      </c>
      <c r="M855">
        <v>1.66</v>
      </c>
      <c r="N855">
        <v>0.35714285714285721</v>
      </c>
      <c r="O855">
        <v>0.33898305084745761</v>
      </c>
      <c r="P855">
        <v>0.41152263374485593</v>
      </c>
      <c r="Q855">
        <v>0.46296296296296291</v>
      </c>
      <c r="R855">
        <v>0.60240963855421692</v>
      </c>
      <c r="S855">
        <v>1.053571428571429</v>
      </c>
      <c r="T855">
        <v>0.86785714285714299</v>
      </c>
      <c r="U855">
        <v>0.82372881355932204</v>
      </c>
      <c r="V855">
        <v>0.73220338983050848</v>
      </c>
      <c r="W855">
        <v>0.56271186440677956</v>
      </c>
      <c r="X855">
        <v>8.3474513039907883E-2</v>
      </c>
      <c r="Y855">
        <v>2.608695652173916E-2</v>
      </c>
      <c r="Z855">
        <v>7.0745697896749463E-2</v>
      </c>
      <c r="AA855">
        <v>9.6654275092936781E-2</v>
      </c>
      <c r="AB855">
        <v>0.15459882583170251</v>
      </c>
      <c r="AC855">
        <v>1.8181818181818179</v>
      </c>
      <c r="AD855">
        <v>1.636363636363636</v>
      </c>
      <c r="AE855">
        <v>1.336085314245369</v>
      </c>
      <c r="AF855">
        <v>1.0679400113155211</v>
      </c>
      <c r="AG855">
        <v>0.73484692283495323</v>
      </c>
      <c r="AH855">
        <v>0.65263000691504047</v>
      </c>
      <c r="AI855">
        <v>0.46052399698475632</v>
      </c>
      <c r="AJ855">
        <v>0.46033511207727018</v>
      </c>
      <c r="AK855">
        <v>0.40668009476197992</v>
      </c>
      <c r="AL855">
        <v>0.42132914200010618</v>
      </c>
      <c r="AM855">
        <v>0.88308122361632613</v>
      </c>
      <c r="AN855">
        <v>0.91526614187401678</v>
      </c>
      <c r="AO855">
        <v>0.51203226391911416</v>
      </c>
      <c r="AP855">
        <v>0.46931593423059498</v>
      </c>
      <c r="AQ855">
        <v>0.1157870136610686</v>
      </c>
      <c r="AR855">
        <v>0.1058825246589223</v>
      </c>
      <c r="AS855">
        <v>0.2261322612267252</v>
      </c>
      <c r="AT855">
        <v>0.22561033396939309</v>
      </c>
      <c r="AU855">
        <v>1.454545454545455</v>
      </c>
      <c r="AV855">
        <v>1.1818181818181821</v>
      </c>
      <c r="AW855">
        <v>1.3047909176733929</v>
      </c>
      <c r="AX855">
        <v>1.113404428537808</v>
      </c>
      <c r="AY855">
        <v>0.8970437559004576</v>
      </c>
      <c r="AZ855">
        <v>0.94211143953199172</v>
      </c>
      <c r="BA855">
        <v>0.63636363636363635</v>
      </c>
      <c r="BB855">
        <v>0.54545454545454541</v>
      </c>
      <c r="BC855">
        <v>0.64282434653322518</v>
      </c>
      <c r="BD855">
        <v>0.49792959773196921</v>
      </c>
      <c r="BE855">
        <v>1.010152544552211</v>
      </c>
      <c r="BF855">
        <v>0.9128709291752769</v>
      </c>
      <c r="BG855">
        <v>0.81818181818181823</v>
      </c>
      <c r="BH855">
        <v>0.63636363636363635</v>
      </c>
      <c r="BI855">
        <v>1.5266232385224241</v>
      </c>
      <c r="BJ855">
        <v>1.298441532462336</v>
      </c>
      <c r="BK855">
        <v>1.8658728470829631</v>
      </c>
      <c r="BL855">
        <v>2.0404081224408142</v>
      </c>
      <c r="BM855">
        <v>0.44214737751913707</v>
      </c>
      <c r="BN855">
        <v>0.34969735980824768</v>
      </c>
      <c r="BO855">
        <v>5.3882698154423141E-2</v>
      </c>
      <c r="BP855">
        <v>6.3495474215173889E-2</v>
      </c>
    </row>
    <row r="856" spans="1:68" x14ac:dyDescent="0.25">
      <c r="A856" t="s">
        <v>285</v>
      </c>
      <c r="B856" t="s">
        <v>185</v>
      </c>
      <c r="C856" s="1">
        <v>44183</v>
      </c>
      <c r="D856" t="s">
        <v>949</v>
      </c>
      <c r="E856" t="s">
        <v>287</v>
      </c>
      <c r="F856">
        <v>1</v>
      </c>
      <c r="G856">
        <v>1</v>
      </c>
      <c r="H856">
        <v>2.65</v>
      </c>
      <c r="I856">
        <v>2.85</v>
      </c>
      <c r="J856">
        <f t="shared" si="13"/>
        <v>1.85</v>
      </c>
      <c r="K856">
        <v>2.6</v>
      </c>
      <c r="L856">
        <v>2.6</v>
      </c>
      <c r="M856">
        <v>1.47</v>
      </c>
      <c r="N856">
        <v>0.37735849056603782</v>
      </c>
      <c r="O856">
        <v>0.35087719298245612</v>
      </c>
      <c r="P856">
        <v>0.38461538461538458</v>
      </c>
      <c r="Q856">
        <v>0.38461538461538458</v>
      </c>
      <c r="R856">
        <v>0.68027210884353739</v>
      </c>
      <c r="S856">
        <v>1.075471698113208</v>
      </c>
      <c r="T856">
        <v>0.98113207547169823</v>
      </c>
      <c r="U856">
        <v>0.91228070175438603</v>
      </c>
      <c r="V856">
        <v>0.91228070175438603</v>
      </c>
      <c r="W856">
        <v>0.51578947368421046</v>
      </c>
      <c r="X856">
        <v>3.9088139901970853E-2</v>
      </c>
      <c r="Y856">
        <v>3.6363636363636417E-2</v>
      </c>
      <c r="Z856">
        <v>9.5238095238094431E-3</v>
      </c>
      <c r="AA856">
        <v>4.5871559633027498E-2</v>
      </c>
      <c r="AB856">
        <v>4.5871559633027498E-2</v>
      </c>
      <c r="AC856">
        <v>2.125</v>
      </c>
      <c r="AD856">
        <v>1.363636363636364</v>
      </c>
      <c r="AE856">
        <v>1.165922381636102</v>
      </c>
      <c r="AF856">
        <v>1.298441532462336</v>
      </c>
      <c r="AG856">
        <v>0.54866935606404799</v>
      </c>
      <c r="AH856">
        <v>0.9521904571390466</v>
      </c>
      <c r="AI856">
        <v>0.34139169938588582</v>
      </c>
      <c r="AJ856">
        <v>0.57090438800965082</v>
      </c>
      <c r="AK856">
        <v>0.2427503817994055</v>
      </c>
      <c r="AL856">
        <v>0.65508879547094323</v>
      </c>
      <c r="AM856">
        <v>0.71106117177446981</v>
      </c>
      <c r="AN856">
        <v>1.1474579793558519</v>
      </c>
      <c r="AO856">
        <v>0.51650632063375301</v>
      </c>
      <c r="AP856">
        <v>0.51156488041936488</v>
      </c>
      <c r="AQ856">
        <v>0.1005893299521511</v>
      </c>
      <c r="AR856">
        <v>0.12038528091284389</v>
      </c>
      <c r="AS856">
        <v>0.19474946565751219</v>
      </c>
      <c r="AT856">
        <v>0.2353274931894383</v>
      </c>
      <c r="AU856">
        <v>1</v>
      </c>
      <c r="AV856">
        <v>1.1818181818181821</v>
      </c>
      <c r="AW856">
        <v>0.70710678118654757</v>
      </c>
      <c r="AX856">
        <v>1.266217116107647</v>
      </c>
      <c r="AY856">
        <v>0.70710678118654757</v>
      </c>
      <c r="AZ856">
        <v>1.0714144828603169</v>
      </c>
      <c r="BA856">
        <v>0.625</v>
      </c>
      <c r="BB856">
        <v>1.2727272727272729</v>
      </c>
      <c r="BC856">
        <v>0.6959705453537528</v>
      </c>
      <c r="BD856">
        <v>0.96209138584166976</v>
      </c>
      <c r="BE856">
        <v>1.113552872566004</v>
      </c>
      <c r="BF856">
        <v>0.75592894601845484</v>
      </c>
      <c r="BG856">
        <v>0.375</v>
      </c>
      <c r="BH856">
        <v>-9.0909090909090912E-2</v>
      </c>
      <c r="BI856">
        <v>0.99215674164922141</v>
      </c>
      <c r="BJ856">
        <v>1.239834699725987</v>
      </c>
      <c r="BK856">
        <v>2.6457513110645898</v>
      </c>
      <c r="BL856">
        <v>-13.63818169698586</v>
      </c>
      <c r="BM856">
        <v>0.42238238900981823</v>
      </c>
      <c r="BN856">
        <v>0.32240319824358599</v>
      </c>
      <c r="BO856">
        <v>6.9282294893714638E-2</v>
      </c>
      <c r="BP856">
        <v>4.6304184763104231E-2</v>
      </c>
    </row>
    <row r="857" spans="1:68" x14ac:dyDescent="0.25">
      <c r="A857" t="s">
        <v>321</v>
      </c>
      <c r="B857" t="s">
        <v>185</v>
      </c>
      <c r="C857" s="1">
        <v>44183</v>
      </c>
      <c r="D857" t="s">
        <v>816</v>
      </c>
      <c r="E857" t="s">
        <v>888</v>
      </c>
      <c r="F857">
        <v>2</v>
      </c>
      <c r="G857">
        <v>3</v>
      </c>
      <c r="H857">
        <v>3</v>
      </c>
      <c r="I857">
        <v>3</v>
      </c>
      <c r="J857">
        <f t="shared" si="13"/>
        <v>-1</v>
      </c>
      <c r="K857">
        <v>2.5499999999999998</v>
      </c>
      <c r="L857">
        <v>2.87</v>
      </c>
      <c r="M857">
        <v>1.4</v>
      </c>
      <c r="N857">
        <v>0.33333333333333331</v>
      </c>
      <c r="O857">
        <v>0.33333333333333331</v>
      </c>
      <c r="P857">
        <v>0.39215686274509809</v>
      </c>
      <c r="Q857">
        <v>0.34843205574912889</v>
      </c>
      <c r="R857">
        <v>0.7142857142857143</v>
      </c>
      <c r="S857">
        <v>1</v>
      </c>
      <c r="T857">
        <v>0.84999999999999987</v>
      </c>
      <c r="U857">
        <v>0.84999999999999987</v>
      </c>
      <c r="V857">
        <v>0.95666666666666667</v>
      </c>
      <c r="W857">
        <v>0.46666666666666662</v>
      </c>
      <c r="X857">
        <v>7.8567420131838706E-2</v>
      </c>
      <c r="Y857">
        <v>0</v>
      </c>
      <c r="Z857">
        <v>8.1081081081081169E-2</v>
      </c>
      <c r="AA857">
        <v>8.1081081081081169E-2</v>
      </c>
      <c r="AB857">
        <v>2.214650766609879E-2</v>
      </c>
      <c r="AC857">
        <v>1.454545454545455</v>
      </c>
      <c r="AD857">
        <v>1.2727272727272729</v>
      </c>
      <c r="AE857">
        <v>1.2331509060227761</v>
      </c>
      <c r="AF857">
        <v>1.354514947795576</v>
      </c>
      <c r="AG857">
        <v>0.84779124789065852</v>
      </c>
      <c r="AH857">
        <v>1.0642617446965239</v>
      </c>
      <c r="AI857">
        <v>0.42875656472634172</v>
      </c>
      <c r="AJ857">
        <v>0.53723946294667213</v>
      </c>
      <c r="AK857">
        <v>0.27362889097209719</v>
      </c>
      <c r="AL857">
        <v>0.72696217091088045</v>
      </c>
      <c r="AM857">
        <v>0.63819172342409192</v>
      </c>
      <c r="AN857">
        <v>1.3531436557612679</v>
      </c>
      <c r="AO857">
        <v>0.42792628204947269</v>
      </c>
      <c r="AP857">
        <v>0.52198634075598627</v>
      </c>
      <c r="AQ857">
        <v>0.10972874125666</v>
      </c>
      <c r="AR857">
        <v>0.13358100925828459</v>
      </c>
      <c r="AS857">
        <v>0.25641972895690063</v>
      </c>
      <c r="AT857">
        <v>0.25590901299221919</v>
      </c>
      <c r="AU857">
        <v>1.363636363636364</v>
      </c>
      <c r="AV857">
        <v>1.1818181818181821</v>
      </c>
      <c r="AW857">
        <v>0.97912087402445536</v>
      </c>
      <c r="AX857">
        <v>1.266217116107647</v>
      </c>
      <c r="AY857">
        <v>0.71802197428460068</v>
      </c>
      <c r="AZ857">
        <v>1.0714144828603169</v>
      </c>
      <c r="BA857">
        <v>1.1818181818181821</v>
      </c>
      <c r="BB857">
        <v>1.1818181818181821</v>
      </c>
      <c r="BC857">
        <v>1.113404428537808</v>
      </c>
      <c r="BD857">
        <v>1.0285189544531601</v>
      </c>
      <c r="BE857">
        <v>0.9421114395319915</v>
      </c>
      <c r="BF857">
        <v>0.87028526915267368</v>
      </c>
      <c r="BG857">
        <v>0.1818181818181818</v>
      </c>
      <c r="BH857">
        <v>0</v>
      </c>
      <c r="BI857">
        <v>0.93596637645336367</v>
      </c>
      <c r="BJ857">
        <v>1.809068067466582</v>
      </c>
      <c r="BK857">
        <v>5.1478150704935004</v>
      </c>
      <c r="BL857">
        <v>1</v>
      </c>
      <c r="BM857">
        <v>0.40470438115377461</v>
      </c>
      <c r="BN857">
        <v>0.33578170322424938</v>
      </c>
      <c r="BO857">
        <v>9.1171776570526428E-2</v>
      </c>
      <c r="BP857">
        <v>8.7942504739651553E-2</v>
      </c>
    </row>
    <row r="858" spans="1:68" x14ac:dyDescent="0.25">
      <c r="A858" t="s">
        <v>421</v>
      </c>
      <c r="B858" t="s">
        <v>185</v>
      </c>
      <c r="C858" s="1">
        <v>44183</v>
      </c>
      <c r="D858" t="s">
        <v>950</v>
      </c>
      <c r="E858" t="s">
        <v>779</v>
      </c>
      <c r="F858">
        <v>1</v>
      </c>
      <c r="G858">
        <v>0</v>
      </c>
      <c r="H858">
        <v>2.2000000000000002</v>
      </c>
      <c r="I858">
        <v>3.3</v>
      </c>
      <c r="J858">
        <f t="shared" si="13"/>
        <v>-1</v>
      </c>
      <c r="K858">
        <v>3.4</v>
      </c>
      <c r="L858">
        <v>2.1</v>
      </c>
      <c r="M858">
        <v>1.72</v>
      </c>
      <c r="N858">
        <v>0.45454545454545447</v>
      </c>
      <c r="O858">
        <v>0.30303030303030298</v>
      </c>
      <c r="P858">
        <v>0.29411764705882348</v>
      </c>
      <c r="Q858">
        <v>0.47619047619047622</v>
      </c>
      <c r="R858">
        <v>0.58139534883720934</v>
      </c>
      <c r="S858">
        <v>1.5</v>
      </c>
      <c r="T858">
        <v>1.545454545454545</v>
      </c>
      <c r="U858">
        <v>1.0303030303030301</v>
      </c>
      <c r="V858">
        <v>0.63636363636363646</v>
      </c>
      <c r="W858">
        <v>0.52121212121212124</v>
      </c>
      <c r="X858">
        <v>0.2099917236163367</v>
      </c>
      <c r="Y858">
        <v>0.2</v>
      </c>
      <c r="Z858">
        <v>0.21428571428571419</v>
      </c>
      <c r="AA858">
        <v>1.492537313432836E-2</v>
      </c>
      <c r="AB858">
        <v>0.22222222222222221</v>
      </c>
      <c r="AC858">
        <v>1</v>
      </c>
      <c r="AD858">
        <v>1.7272727272727271</v>
      </c>
      <c r="AE858">
        <v>1.279204298133662</v>
      </c>
      <c r="AF858">
        <v>1.4200453956193919</v>
      </c>
      <c r="AG858">
        <v>1.279204298133662</v>
      </c>
      <c r="AH858">
        <v>0.82213154483227935</v>
      </c>
      <c r="AI858">
        <v>0.2690844758956214</v>
      </c>
      <c r="AJ858">
        <v>0.61996567185691032</v>
      </c>
      <c r="AK858">
        <v>0.34032784393871762</v>
      </c>
      <c r="AL858">
        <v>0.48199412441464629</v>
      </c>
      <c r="AM858">
        <v>1.264762089325181</v>
      </c>
      <c r="AN858">
        <v>0.77745292408043487</v>
      </c>
      <c r="AO858">
        <v>0.63621787913690764</v>
      </c>
      <c r="AP858">
        <v>0.40608161336607962</v>
      </c>
      <c r="AQ858">
        <v>0.12670331653910971</v>
      </c>
      <c r="AR858">
        <v>7.2719088362336107E-2</v>
      </c>
      <c r="AS858">
        <v>0.19915082661775441</v>
      </c>
      <c r="AT858">
        <v>0.1790750577440707</v>
      </c>
      <c r="AU858">
        <v>0.90909090909090906</v>
      </c>
      <c r="AV858">
        <v>1.363636363636364</v>
      </c>
      <c r="AW858">
        <v>0.99585919546393875</v>
      </c>
      <c r="AX858">
        <v>0.97912087402445536</v>
      </c>
      <c r="AY858">
        <v>1.095445115010333</v>
      </c>
      <c r="AZ858">
        <v>0.71802197428460068</v>
      </c>
      <c r="BA858">
        <v>1.1818181818181821</v>
      </c>
      <c r="BB858">
        <v>1.1818181818181821</v>
      </c>
      <c r="BC858">
        <v>0.93596637645336378</v>
      </c>
      <c r="BD858">
        <v>0.83319558090106149</v>
      </c>
      <c r="BE858">
        <v>0.79197154930669234</v>
      </c>
      <c r="BF858">
        <v>0.70501164537782124</v>
      </c>
      <c r="BG858">
        <v>-0.27272727272727271</v>
      </c>
      <c r="BH858">
        <v>0.1818181818181818</v>
      </c>
      <c r="BI858">
        <v>1.656442468935327</v>
      </c>
      <c r="BJ858">
        <v>1.4024771473219559</v>
      </c>
      <c r="BK858">
        <v>-6.0736223860961998</v>
      </c>
      <c r="BL858">
        <v>7.713624310270756</v>
      </c>
      <c r="BM858">
        <v>0.43948529232527073</v>
      </c>
      <c r="BN858">
        <v>0.29706786666072182</v>
      </c>
      <c r="BO858">
        <v>6.7871626530973284E-2</v>
      </c>
      <c r="BP858">
        <v>6.2111026782649008E-2</v>
      </c>
    </row>
    <row r="859" spans="1:68" x14ac:dyDescent="0.25">
      <c r="A859" t="s">
        <v>285</v>
      </c>
      <c r="B859" t="s">
        <v>185</v>
      </c>
      <c r="C859" s="1">
        <v>44183</v>
      </c>
      <c r="D859" t="s">
        <v>951</v>
      </c>
      <c r="E859" t="s">
        <v>952</v>
      </c>
      <c r="F859">
        <v>1</v>
      </c>
      <c r="G859">
        <v>1</v>
      </c>
      <c r="H859">
        <v>3.8</v>
      </c>
      <c r="I859">
        <v>3.2</v>
      </c>
      <c r="J859">
        <f t="shared" si="13"/>
        <v>2.2000000000000002</v>
      </c>
      <c r="K859">
        <v>1.88</v>
      </c>
      <c r="L859">
        <v>2.23</v>
      </c>
      <c r="M859">
        <v>1.61</v>
      </c>
      <c r="N859">
        <v>0.26315789473684209</v>
      </c>
      <c r="O859">
        <v>0.3125</v>
      </c>
      <c r="P859">
        <v>0.53191489361702127</v>
      </c>
      <c r="Q859">
        <v>0.44843049327354262</v>
      </c>
      <c r="R859">
        <v>0.6211180124223602</v>
      </c>
      <c r="S859">
        <v>0.84210526315789469</v>
      </c>
      <c r="T859">
        <v>0.49473684210526309</v>
      </c>
      <c r="U859">
        <v>0.58750000000000002</v>
      </c>
      <c r="V859">
        <v>0.69687500000000002</v>
      </c>
      <c r="W859">
        <v>0.50312500000000004</v>
      </c>
      <c r="X859">
        <v>0.31640315876005509</v>
      </c>
      <c r="Y859">
        <v>8.5714285714285757E-2</v>
      </c>
      <c r="Z859">
        <v>0.33802816901408461</v>
      </c>
      <c r="AA859">
        <v>0.25984251968503941</v>
      </c>
      <c r="AB859">
        <v>0.17863720073664829</v>
      </c>
      <c r="AC859">
        <v>1</v>
      </c>
      <c r="AD859">
        <v>1.75</v>
      </c>
      <c r="AE859">
        <v>0.92582009977255142</v>
      </c>
      <c r="AF859">
        <v>1.299038105676658</v>
      </c>
      <c r="AG859">
        <v>0.92582009977255142</v>
      </c>
      <c r="AH859">
        <v>0.74230748895809029</v>
      </c>
      <c r="AI859">
        <v>0.49640904626408722</v>
      </c>
      <c r="AJ859">
        <v>0.61387207938932031</v>
      </c>
      <c r="AK859">
        <v>0.33538815258263432</v>
      </c>
      <c r="AL859">
        <v>0.6200172618166071</v>
      </c>
      <c r="AM859">
        <v>0.67562860730827501</v>
      </c>
      <c r="AN859">
        <v>1.010010526025878</v>
      </c>
      <c r="AO859">
        <v>0.39171222181683107</v>
      </c>
      <c r="AP859">
        <v>0.50012671437090095</v>
      </c>
      <c r="AQ859">
        <v>9.6086934690963202E-2</v>
      </c>
      <c r="AR859">
        <v>0.1373917212824679</v>
      </c>
      <c r="AS859">
        <v>0.2452998128199699</v>
      </c>
      <c r="AT859">
        <v>0.27471382218662338</v>
      </c>
      <c r="AU859">
        <v>1.285714285714286</v>
      </c>
      <c r="AV859">
        <v>1.75</v>
      </c>
      <c r="AW859">
        <v>0.88063057185271099</v>
      </c>
      <c r="AX859">
        <v>1.713913650100261</v>
      </c>
      <c r="AY859">
        <v>0.68493488921877521</v>
      </c>
      <c r="AZ859">
        <v>0.97937922862872051</v>
      </c>
      <c r="BA859">
        <v>1.571428571428571</v>
      </c>
      <c r="BB859">
        <v>1.25</v>
      </c>
      <c r="BC859">
        <v>1.39970842444753</v>
      </c>
      <c r="BD859">
        <v>0.96824583655185414</v>
      </c>
      <c r="BE859">
        <v>0.89072354283024668</v>
      </c>
      <c r="BF859">
        <v>0.77459666924148329</v>
      </c>
      <c r="BG859">
        <v>-0.2857142857142857</v>
      </c>
      <c r="BH859">
        <v>0.5</v>
      </c>
      <c r="BI859">
        <v>0.88063057185271099</v>
      </c>
      <c r="BJ859">
        <v>1.732050807568877</v>
      </c>
      <c r="BK859">
        <v>-3.082207001484488</v>
      </c>
      <c r="BL859">
        <v>3.4641016151377539</v>
      </c>
      <c r="BM859">
        <v>0.38066884342651391</v>
      </c>
      <c r="BN859">
        <v>0.42825866561547538</v>
      </c>
      <c r="BO859">
        <v>4.7856075699966132E-2</v>
      </c>
      <c r="BP859">
        <v>6.3718574677625095E-2</v>
      </c>
    </row>
    <row r="860" spans="1:68" x14ac:dyDescent="0.25">
      <c r="A860" t="s">
        <v>705</v>
      </c>
      <c r="B860" t="s">
        <v>185</v>
      </c>
      <c r="C860" s="1">
        <v>44183</v>
      </c>
      <c r="D860" t="s">
        <v>953</v>
      </c>
      <c r="E860" t="s">
        <v>954</v>
      </c>
      <c r="F860">
        <v>2</v>
      </c>
      <c r="G860">
        <v>2</v>
      </c>
      <c r="H860">
        <v>2.2999999999999998</v>
      </c>
      <c r="I860">
        <v>2.8</v>
      </c>
      <c r="J860">
        <f t="shared" si="13"/>
        <v>1.7999999999999998</v>
      </c>
      <c r="K860">
        <v>3.3</v>
      </c>
      <c r="L860">
        <v>2.7</v>
      </c>
      <c r="M860">
        <v>1.44</v>
      </c>
      <c r="N860">
        <v>0.43478260869565222</v>
      </c>
      <c r="O860">
        <v>0.35714285714285721</v>
      </c>
      <c r="P860">
        <v>0.30303030303030298</v>
      </c>
      <c r="Q860">
        <v>0.37037037037037029</v>
      </c>
      <c r="R860">
        <v>0.69444444444444442</v>
      </c>
      <c r="S860">
        <v>1.2173913043478259</v>
      </c>
      <c r="T860">
        <v>1.4347826086956521</v>
      </c>
      <c r="U860">
        <v>1.178571428571429</v>
      </c>
      <c r="V860">
        <v>0.96428571428571441</v>
      </c>
      <c r="W860">
        <v>0.51428571428571435</v>
      </c>
      <c r="X860">
        <v>0.14815053008971379</v>
      </c>
      <c r="Y860">
        <v>9.803921568627455E-2</v>
      </c>
      <c r="Z860">
        <v>0.1785714285714286</v>
      </c>
      <c r="AA860">
        <v>8.1967213114754092E-2</v>
      </c>
      <c r="AB860">
        <v>1.8181818181818139E-2</v>
      </c>
      <c r="AC860">
        <v>1.454545454545455</v>
      </c>
      <c r="AD860">
        <v>1</v>
      </c>
      <c r="AE860">
        <v>1.2331509060227761</v>
      </c>
      <c r="AF860">
        <v>1.279204298133662</v>
      </c>
      <c r="AG860">
        <v>0.84779124789065841</v>
      </c>
      <c r="AH860">
        <v>1.279204298133662</v>
      </c>
      <c r="AI860">
        <v>0.38407812737498098</v>
      </c>
      <c r="AJ860">
        <v>0.52954290126152814</v>
      </c>
      <c r="AK860">
        <v>0.33438387265843922</v>
      </c>
      <c r="AL860">
        <v>0.63367458230548079</v>
      </c>
      <c r="AM860">
        <v>0.87061420275040902</v>
      </c>
      <c r="AN860">
        <v>1.196644466002434</v>
      </c>
      <c r="AO860">
        <v>0.51048074732285409</v>
      </c>
      <c r="AP860">
        <v>0.48671290830382052</v>
      </c>
      <c r="AQ860">
        <v>0.15661583434643619</v>
      </c>
      <c r="AR860">
        <v>8.1154253172864899E-2</v>
      </c>
      <c r="AS860">
        <v>0.30680066813055412</v>
      </c>
      <c r="AT860">
        <v>0.1667394716439409</v>
      </c>
      <c r="AU860">
        <v>1.0909090909090911</v>
      </c>
      <c r="AV860">
        <v>0.90909090909090906</v>
      </c>
      <c r="AW860">
        <v>0.89995408514651498</v>
      </c>
      <c r="AX860">
        <v>1.0833068443466349</v>
      </c>
      <c r="AY860">
        <v>0.82495791138430541</v>
      </c>
      <c r="AZ860">
        <v>1.1916375287812979</v>
      </c>
      <c r="BA860">
        <v>0.81818181818181823</v>
      </c>
      <c r="BB860">
        <v>1.454545454545455</v>
      </c>
      <c r="BC860">
        <v>0.71581889763743745</v>
      </c>
      <c r="BD860">
        <v>1.075650869654476</v>
      </c>
      <c r="BE860">
        <v>0.87488976377909011</v>
      </c>
      <c r="BF860">
        <v>0.73950997288745191</v>
      </c>
      <c r="BG860">
        <v>0.27272727272727271</v>
      </c>
      <c r="BH860">
        <v>-0.54545454545454541</v>
      </c>
      <c r="BI860">
        <v>1.1354541815269821</v>
      </c>
      <c r="BJ860">
        <v>1.7248787237282071</v>
      </c>
      <c r="BK860">
        <v>4.1633319989322661</v>
      </c>
      <c r="BL860">
        <v>-3.16227766016838</v>
      </c>
      <c r="BM860">
        <v>0.3808933490751672</v>
      </c>
      <c r="BN860">
        <v>0.2058516642846788</v>
      </c>
      <c r="BO860">
        <v>0.12457151603068251</v>
      </c>
      <c r="BP860">
        <v>5.3679311046121503E-2</v>
      </c>
    </row>
    <row r="861" spans="1:68" x14ac:dyDescent="0.25">
      <c r="A861" t="s">
        <v>285</v>
      </c>
      <c r="B861" t="s">
        <v>185</v>
      </c>
      <c r="C861" s="1">
        <v>44183</v>
      </c>
      <c r="D861" t="s">
        <v>560</v>
      </c>
      <c r="E861" t="s">
        <v>373</v>
      </c>
      <c r="F861">
        <v>1</v>
      </c>
      <c r="G861">
        <v>1</v>
      </c>
      <c r="H861">
        <v>2.35</v>
      </c>
      <c r="I861">
        <v>2.7</v>
      </c>
      <c r="J861">
        <f t="shared" si="13"/>
        <v>1.7000000000000002</v>
      </c>
      <c r="K861">
        <v>3.2</v>
      </c>
      <c r="L861">
        <v>2.95</v>
      </c>
      <c r="M861">
        <v>1.38</v>
      </c>
      <c r="N861">
        <v>0.42553191489361702</v>
      </c>
      <c r="O861">
        <v>0.37037037037037029</v>
      </c>
      <c r="P861">
        <v>0.3125</v>
      </c>
      <c r="Q861">
        <v>0.33898305084745761</v>
      </c>
      <c r="R861">
        <v>0.7246376811594204</v>
      </c>
      <c r="S861">
        <v>1.1489361702127661</v>
      </c>
      <c r="T861">
        <v>1.361702127659574</v>
      </c>
      <c r="U861">
        <v>1.1851851851851849</v>
      </c>
      <c r="V861">
        <v>1.092592592592593</v>
      </c>
      <c r="W861">
        <v>0.51111111111111096</v>
      </c>
      <c r="X861">
        <v>0.1249081768269486</v>
      </c>
      <c r="Y861">
        <v>6.9306930693069341E-2</v>
      </c>
      <c r="Z861">
        <v>0.1531531531531532</v>
      </c>
      <c r="AA861">
        <v>8.4745762711864375E-2</v>
      </c>
      <c r="AB861">
        <v>4.4247787610619461E-2</v>
      </c>
      <c r="AC861">
        <v>1.9090909090909089</v>
      </c>
      <c r="AD861">
        <v>1.636363636363636</v>
      </c>
      <c r="AE861">
        <v>1.239834699725987</v>
      </c>
      <c r="AF861">
        <v>1.298441532462336</v>
      </c>
      <c r="AG861">
        <v>0.6494372236659931</v>
      </c>
      <c r="AH861">
        <v>0.79349204761587222</v>
      </c>
      <c r="AI861">
        <v>0.44361448847966167</v>
      </c>
      <c r="AJ861">
        <v>0.59341722942424269</v>
      </c>
      <c r="AK861">
        <v>0.30758890558806479</v>
      </c>
      <c r="AL861">
        <v>0.46725437260403158</v>
      </c>
      <c r="AM861">
        <v>0.69336983704527211</v>
      </c>
      <c r="AN861">
        <v>0.78739603340701891</v>
      </c>
      <c r="AO861">
        <v>0.42772214133022851</v>
      </c>
      <c r="AP861">
        <v>0.40703656112986758</v>
      </c>
      <c r="AQ861">
        <v>0.10842451221565889</v>
      </c>
      <c r="AR861">
        <v>5.5586846599916723E-2</v>
      </c>
      <c r="AS861">
        <v>0.25349286777265129</v>
      </c>
      <c r="AT861">
        <v>0.1365647509541075</v>
      </c>
      <c r="AU861">
        <v>1.1818181818181821</v>
      </c>
      <c r="AV861">
        <v>1.363636363636364</v>
      </c>
      <c r="AW861">
        <v>0.83319558090106172</v>
      </c>
      <c r="AX861">
        <v>1.1499191491521381</v>
      </c>
      <c r="AY861">
        <v>0.70501164537782146</v>
      </c>
      <c r="AZ861">
        <v>0.8432740427115677</v>
      </c>
      <c r="BA861">
        <v>0.72727272727272729</v>
      </c>
      <c r="BB861">
        <v>1.2727272727272729</v>
      </c>
      <c r="BC861">
        <v>1.1354541815269821</v>
      </c>
      <c r="BD861">
        <v>0.74965556829411983</v>
      </c>
      <c r="BE861">
        <v>1.5612494995996</v>
      </c>
      <c r="BF861">
        <v>0.58901508937395131</v>
      </c>
      <c r="BG861">
        <v>0.45454545454545447</v>
      </c>
      <c r="BH861">
        <v>9.0909090909090912E-2</v>
      </c>
      <c r="BI861">
        <v>1.437398936440172</v>
      </c>
      <c r="BJ861">
        <v>1.443137078762504</v>
      </c>
      <c r="BK861">
        <v>3.1622776601683791</v>
      </c>
      <c r="BL861">
        <v>15.874507866387541</v>
      </c>
      <c r="BM861">
        <v>0.38465604436802708</v>
      </c>
      <c r="BN861">
        <v>0.29599973078863939</v>
      </c>
      <c r="BO861">
        <v>6.4729117319886023E-2</v>
      </c>
      <c r="BP861">
        <v>3.924761818374925E-2</v>
      </c>
    </row>
    <row r="862" spans="1:68" x14ac:dyDescent="0.25">
      <c r="A862" t="s">
        <v>407</v>
      </c>
      <c r="B862" t="s">
        <v>185</v>
      </c>
      <c r="C862" s="1">
        <v>44184</v>
      </c>
      <c r="D862" t="s">
        <v>681</v>
      </c>
      <c r="E862" t="s">
        <v>409</v>
      </c>
      <c r="F862">
        <v>1</v>
      </c>
      <c r="G862">
        <v>0</v>
      </c>
      <c r="H862">
        <v>2.9</v>
      </c>
      <c r="I862">
        <v>3.9</v>
      </c>
      <c r="J862">
        <f t="shared" si="13"/>
        <v>-1</v>
      </c>
      <c r="K862">
        <v>2.2000000000000002</v>
      </c>
      <c r="L862">
        <v>1.53</v>
      </c>
      <c r="M862">
        <v>2.4</v>
      </c>
      <c r="N862">
        <v>0.34482758620689657</v>
      </c>
      <c r="O862">
        <v>0.25641025641025639</v>
      </c>
      <c r="P862">
        <v>0.45454545454545447</v>
      </c>
      <c r="Q862">
        <v>0.65359477124183007</v>
      </c>
      <c r="R862">
        <v>0.41666666666666669</v>
      </c>
      <c r="S862">
        <v>1.344827586206897</v>
      </c>
      <c r="T862">
        <v>0.75862068965517249</v>
      </c>
      <c r="U862">
        <v>0.56410256410256421</v>
      </c>
      <c r="V862">
        <v>0.39230769230769241</v>
      </c>
      <c r="W862">
        <v>0.61538461538461542</v>
      </c>
      <c r="X862">
        <v>0.2302859367254626</v>
      </c>
      <c r="Y862">
        <v>0.14705882352941169</v>
      </c>
      <c r="Z862">
        <v>0.13725490196078419</v>
      </c>
      <c r="AA862">
        <v>0.27868852459016391</v>
      </c>
      <c r="AB862">
        <v>0.43646408839779011</v>
      </c>
      <c r="AC862">
        <v>2.0909090909090908</v>
      </c>
      <c r="AD862">
        <v>0.81818181818181823</v>
      </c>
      <c r="AE862">
        <v>1.239834699725987</v>
      </c>
      <c r="AF862">
        <v>1.113404428537808</v>
      </c>
      <c r="AG862">
        <v>0.59296442160808083</v>
      </c>
      <c r="AH862">
        <v>1.3608276348795429</v>
      </c>
      <c r="AI862">
        <v>0.57501908699341431</v>
      </c>
      <c r="AJ862">
        <v>0.45663078992888689</v>
      </c>
      <c r="AK862">
        <v>0.32223350719550847</v>
      </c>
      <c r="AL862">
        <v>0.34723437916828293</v>
      </c>
      <c r="AM862">
        <v>0.56038749753571049</v>
      </c>
      <c r="AN862">
        <v>0.76042699447043238</v>
      </c>
      <c r="AO862">
        <v>0.32666123192693708</v>
      </c>
      <c r="AP862">
        <v>0.44295852779202671</v>
      </c>
      <c r="AQ862">
        <v>0.1116260346681224</v>
      </c>
      <c r="AR862">
        <v>9.2729485030363379E-2</v>
      </c>
      <c r="AS862">
        <v>0.34171803617360158</v>
      </c>
      <c r="AT862">
        <v>0.2093412344776005</v>
      </c>
      <c r="AU862">
        <v>1.9090909090909089</v>
      </c>
      <c r="AV862">
        <v>0.90909090909090906</v>
      </c>
      <c r="AW862">
        <v>1.0833068443466349</v>
      </c>
      <c r="AX862">
        <v>0.66804265712268496</v>
      </c>
      <c r="AY862">
        <v>0.56744644227680885</v>
      </c>
      <c r="AZ862">
        <v>0.73484692283495345</v>
      </c>
      <c r="BA862">
        <v>1.1818181818181821</v>
      </c>
      <c r="BB862">
        <v>1.454545454545455</v>
      </c>
      <c r="BC862">
        <v>1.1922615498730911</v>
      </c>
      <c r="BD862">
        <v>0.98752549920001953</v>
      </c>
      <c r="BE862">
        <v>1.0088366960464621</v>
      </c>
      <c r="BF862">
        <v>0.67892378070001336</v>
      </c>
      <c r="BG862">
        <v>0.72727272727272729</v>
      </c>
      <c r="BH862">
        <v>-0.54545454545454541</v>
      </c>
      <c r="BI862">
        <v>1.911254185602604</v>
      </c>
      <c r="BJ862">
        <v>0.98752549920001975</v>
      </c>
      <c r="BK862">
        <v>2.6279745052035799</v>
      </c>
      <c r="BL862">
        <v>-1.8104634152000361</v>
      </c>
      <c r="BM862">
        <v>0.46763106429731932</v>
      </c>
      <c r="BN862">
        <v>0.30842081639405922</v>
      </c>
      <c r="BO862">
        <v>0.1133257435348715</v>
      </c>
      <c r="BP862">
        <v>0.1042231209590653</v>
      </c>
    </row>
    <row r="863" spans="1:68" x14ac:dyDescent="0.25">
      <c r="A863" t="s">
        <v>400</v>
      </c>
      <c r="B863" t="s">
        <v>185</v>
      </c>
      <c r="C863" s="1">
        <v>44184</v>
      </c>
      <c r="D863" t="s">
        <v>447</v>
      </c>
      <c r="E863" t="s">
        <v>872</v>
      </c>
      <c r="F863">
        <v>2</v>
      </c>
      <c r="G863">
        <v>1</v>
      </c>
      <c r="H863">
        <v>3.25</v>
      </c>
      <c r="I863">
        <v>3.5</v>
      </c>
      <c r="J863">
        <f t="shared" si="13"/>
        <v>-1</v>
      </c>
      <c r="K863">
        <v>2.15</v>
      </c>
      <c r="L863">
        <v>1.9</v>
      </c>
      <c r="M863">
        <v>1.9</v>
      </c>
      <c r="N863">
        <v>0.30769230769230771</v>
      </c>
      <c r="O863">
        <v>0.2857142857142857</v>
      </c>
      <c r="P863">
        <v>0.46511627906976738</v>
      </c>
      <c r="Q863">
        <v>0.52631578947368418</v>
      </c>
      <c r="R863">
        <v>0.52631578947368418</v>
      </c>
      <c r="S863">
        <v>1.0769230769230771</v>
      </c>
      <c r="T863">
        <v>0.66153846153846163</v>
      </c>
      <c r="U863">
        <v>0.61428571428571421</v>
      </c>
      <c r="V863">
        <v>0.54285714285714282</v>
      </c>
      <c r="W863">
        <v>0.54285714285714282</v>
      </c>
      <c r="X863">
        <v>0.2264364513342747</v>
      </c>
      <c r="Y863">
        <v>3.703703703703709E-2</v>
      </c>
      <c r="Z863">
        <v>0.20370370370370369</v>
      </c>
      <c r="AA863">
        <v>0.23893805309734509</v>
      </c>
      <c r="AB863">
        <v>0.29629629629629628</v>
      </c>
      <c r="AC863">
        <v>1.2727272727272729</v>
      </c>
      <c r="AD863">
        <v>1.7272727272727271</v>
      </c>
      <c r="AE863">
        <v>1.135454181526981</v>
      </c>
      <c r="AF863">
        <v>1.212878551284212</v>
      </c>
      <c r="AG863">
        <v>0.89214257119977114</v>
      </c>
      <c r="AH863">
        <v>0.70219284548033334</v>
      </c>
      <c r="AI863">
        <v>0.5171012036284417</v>
      </c>
      <c r="AJ863">
        <v>0.53952288990063491</v>
      </c>
      <c r="AK863">
        <v>0.44986507760432282</v>
      </c>
      <c r="AL863">
        <v>0.36434909387924419</v>
      </c>
      <c r="AM863">
        <v>0.8699749187348037</v>
      </c>
      <c r="AN863">
        <v>0.67531721211373852</v>
      </c>
      <c r="AO863">
        <v>0.42993191356531513</v>
      </c>
      <c r="AP863">
        <v>0.35707440157187909</v>
      </c>
      <c r="AQ863">
        <v>0.18770804317661641</v>
      </c>
      <c r="AR863">
        <v>0.15918823144210459</v>
      </c>
      <c r="AS863">
        <v>0.43659946436634972</v>
      </c>
      <c r="AT863">
        <v>0.44581249941564333</v>
      </c>
      <c r="AU863">
        <v>1.2727272727272729</v>
      </c>
      <c r="AV863">
        <v>1.636363636363636</v>
      </c>
      <c r="AW863">
        <v>1.1354541815269821</v>
      </c>
      <c r="AX863">
        <v>1.1499191491521381</v>
      </c>
      <c r="AY863">
        <v>0.89214257119977147</v>
      </c>
      <c r="AZ863">
        <v>0.70272836892630675</v>
      </c>
      <c r="BA863">
        <v>1.0909090909090911</v>
      </c>
      <c r="BB863">
        <v>0.81818181818181823</v>
      </c>
      <c r="BC863">
        <v>0.66804265712268485</v>
      </c>
      <c r="BD863">
        <v>0.71581889763743745</v>
      </c>
      <c r="BE863">
        <v>0.61237243569579447</v>
      </c>
      <c r="BF863">
        <v>0.87488976377909011</v>
      </c>
      <c r="BG863">
        <v>0.1818181818181818</v>
      </c>
      <c r="BH863">
        <v>0.81818181818181823</v>
      </c>
      <c r="BI863">
        <v>1.3360853142453699</v>
      </c>
      <c r="BJ863">
        <v>1.4658650451451909</v>
      </c>
      <c r="BK863">
        <v>7.3484692283495328</v>
      </c>
      <c r="BL863">
        <v>1.791612832955233</v>
      </c>
      <c r="BM863">
        <v>0.32520111515862621</v>
      </c>
      <c r="BN863">
        <v>0.42393899558533871</v>
      </c>
      <c r="BO863">
        <v>0.1599702532647978</v>
      </c>
      <c r="BP863">
        <v>0.1363364831948552</v>
      </c>
    </row>
    <row r="864" spans="1:68" x14ac:dyDescent="0.25">
      <c r="A864" t="s">
        <v>421</v>
      </c>
      <c r="B864" t="s">
        <v>185</v>
      </c>
      <c r="C864" s="1">
        <v>44184</v>
      </c>
      <c r="D864" t="s">
        <v>955</v>
      </c>
      <c r="E864" t="s">
        <v>910</v>
      </c>
      <c r="F864">
        <v>1</v>
      </c>
      <c r="G864">
        <v>1</v>
      </c>
      <c r="H864">
        <v>3.75</v>
      </c>
      <c r="I864">
        <v>3.6</v>
      </c>
      <c r="J864">
        <f t="shared" si="13"/>
        <v>2.6</v>
      </c>
      <c r="K864">
        <v>1.95</v>
      </c>
      <c r="L864">
        <v>1.72</v>
      </c>
      <c r="M864">
        <v>2.1</v>
      </c>
      <c r="N864">
        <v>0.26666666666666672</v>
      </c>
      <c r="O864">
        <v>0.27777777777777779</v>
      </c>
      <c r="P864">
        <v>0.51282051282051289</v>
      </c>
      <c r="Q864">
        <v>0.58139534883720934</v>
      </c>
      <c r="R864">
        <v>0.47619047619047622</v>
      </c>
      <c r="S864">
        <v>0.96</v>
      </c>
      <c r="T864">
        <v>0.51999999999999991</v>
      </c>
      <c r="U864">
        <v>0.54166666666666663</v>
      </c>
      <c r="V864">
        <v>0.47777777777777769</v>
      </c>
      <c r="W864">
        <v>0.58333333333333337</v>
      </c>
      <c r="X864">
        <v>0.32208518758190641</v>
      </c>
      <c r="Y864">
        <v>2.0408163265306149E-2</v>
      </c>
      <c r="Z864">
        <v>0.31578947368421062</v>
      </c>
      <c r="AA864">
        <v>0.29729729729729731</v>
      </c>
      <c r="AB864">
        <v>0.35338345864661652</v>
      </c>
      <c r="AC864">
        <v>0.90909090909090906</v>
      </c>
      <c r="AD864">
        <v>0.72727272727272729</v>
      </c>
      <c r="AE864">
        <v>1.0833068443466349</v>
      </c>
      <c r="AF864">
        <v>0.86243936186410353</v>
      </c>
      <c r="AG864">
        <v>1.1916375287812979</v>
      </c>
      <c r="AH864">
        <v>1.185854122563142</v>
      </c>
      <c r="AI864">
        <v>0.33542586995272428</v>
      </c>
      <c r="AJ864">
        <v>0.50663665596111518</v>
      </c>
      <c r="AK864">
        <v>0.32062075513181482</v>
      </c>
      <c r="AL864">
        <v>0.44735554264505939</v>
      </c>
      <c r="AM864">
        <v>0.95586173832389199</v>
      </c>
      <c r="AN864">
        <v>0.88299087202129789</v>
      </c>
      <c r="AO864">
        <v>0.57022164066248426</v>
      </c>
      <c r="AP864">
        <v>0.43291392950484098</v>
      </c>
      <c r="AQ864">
        <v>6.2619536715821086E-2</v>
      </c>
      <c r="AR864">
        <v>8.3626404621734915E-2</v>
      </c>
      <c r="AS864">
        <v>0.10981613507875571</v>
      </c>
      <c r="AT864">
        <v>0.1931709721546388</v>
      </c>
      <c r="AU864">
        <v>0.81818181818181823</v>
      </c>
      <c r="AV864">
        <v>0.90909090909090906</v>
      </c>
      <c r="AW864">
        <v>0.93596637645336356</v>
      </c>
      <c r="AX864">
        <v>0.66804265712268496</v>
      </c>
      <c r="AY864">
        <v>1.143958904554111</v>
      </c>
      <c r="AZ864">
        <v>0.73484692283495345</v>
      </c>
      <c r="BA864">
        <v>1.0909090909090911</v>
      </c>
      <c r="BB864">
        <v>1.636363636363636</v>
      </c>
      <c r="BC864">
        <v>0.7925270806437591</v>
      </c>
      <c r="BD864">
        <v>1.0679400113155211</v>
      </c>
      <c r="BE864">
        <v>0.72648315725677926</v>
      </c>
      <c r="BF864">
        <v>0.65263000691504047</v>
      </c>
      <c r="BG864">
        <v>-0.27272727272727271</v>
      </c>
      <c r="BH864">
        <v>-0.72727272727272729</v>
      </c>
      <c r="BI864">
        <v>1.0523488093445661</v>
      </c>
      <c r="BJ864">
        <v>1.135454181526981</v>
      </c>
      <c r="BK864">
        <v>-3.8586123009300759</v>
      </c>
      <c r="BL864">
        <v>-1.5612494995995989</v>
      </c>
      <c r="BM864">
        <v>0.27911279894184882</v>
      </c>
      <c r="BN864">
        <v>0.25338564692012983</v>
      </c>
      <c r="BO864">
        <v>0.1145489216855515</v>
      </c>
      <c r="BP864">
        <v>7.2494096279807671E-2</v>
      </c>
    </row>
    <row r="865" spans="1:68" x14ac:dyDescent="0.25">
      <c r="A865" t="s">
        <v>224</v>
      </c>
      <c r="B865">
        <v>2020</v>
      </c>
      <c r="C865" s="1">
        <v>44184</v>
      </c>
      <c r="D865" t="s">
        <v>631</v>
      </c>
      <c r="E865" t="s">
        <v>769</v>
      </c>
      <c r="F865">
        <v>1</v>
      </c>
      <c r="G865">
        <v>1</v>
      </c>
      <c r="H865">
        <v>4.2</v>
      </c>
      <c r="I865">
        <v>3.3</v>
      </c>
      <c r="J865">
        <f t="shared" si="13"/>
        <v>2.2999999999999998</v>
      </c>
      <c r="K865">
        <v>1.8</v>
      </c>
      <c r="L865">
        <v>2.4</v>
      </c>
      <c r="M865">
        <v>1.53</v>
      </c>
      <c r="N865">
        <v>0.23809523809523811</v>
      </c>
      <c r="O865">
        <v>0.30303030303030298</v>
      </c>
      <c r="P865">
        <v>0.55555555555555558</v>
      </c>
      <c r="Q865">
        <v>0.41666666666666669</v>
      </c>
      <c r="R865">
        <v>0.65359477124183007</v>
      </c>
      <c r="S865">
        <v>0.7857142857142857</v>
      </c>
      <c r="T865">
        <v>0.42857142857142849</v>
      </c>
      <c r="U865">
        <v>0.54545454545454541</v>
      </c>
      <c r="V865">
        <v>0.72727272727272729</v>
      </c>
      <c r="W865">
        <v>0.46363636363636362</v>
      </c>
      <c r="X865">
        <v>0.37459581172333578</v>
      </c>
      <c r="Y865">
        <v>0.12</v>
      </c>
      <c r="Z865">
        <v>0.4</v>
      </c>
      <c r="AA865">
        <v>0.29411764705882348</v>
      </c>
      <c r="AB865">
        <v>0.15789473684210531</v>
      </c>
      <c r="AC865">
        <v>1.363636363636364</v>
      </c>
      <c r="AD865">
        <v>1.363636363636364</v>
      </c>
      <c r="AE865">
        <v>1.493788793195908</v>
      </c>
      <c r="AF865">
        <v>1.0679400113155211</v>
      </c>
      <c r="AG865">
        <v>1.0954451150103319</v>
      </c>
      <c r="AH865">
        <v>0.78315600829804888</v>
      </c>
      <c r="AI865">
        <v>0.34482746956701288</v>
      </c>
      <c r="AJ865">
        <v>0.29870911373814518</v>
      </c>
      <c r="AK865">
        <v>0.42889728074611583</v>
      </c>
      <c r="AL865">
        <v>0.27510087205273231</v>
      </c>
      <c r="AM865">
        <v>1.2438025348869861</v>
      </c>
      <c r="AN865">
        <v>0.92096578042105381</v>
      </c>
      <c r="AO865">
        <v>0.57783220163118454</v>
      </c>
      <c r="AP865">
        <v>0.56814243407369103</v>
      </c>
      <c r="AQ865">
        <v>0.1190287977946913</v>
      </c>
      <c r="AR865">
        <v>0.14008327635592019</v>
      </c>
      <c r="AS865">
        <v>0.2059919773572334</v>
      </c>
      <c r="AT865">
        <v>0.24656365720035389</v>
      </c>
      <c r="AU865">
        <v>0.90909090909090906</v>
      </c>
      <c r="AV865">
        <v>0.81818181818181823</v>
      </c>
      <c r="AW865">
        <v>0.8999540851465152</v>
      </c>
      <c r="AX865">
        <v>0.71581889763743711</v>
      </c>
      <c r="AY865">
        <v>0.9899494936611668</v>
      </c>
      <c r="AZ865">
        <v>0.87488976377908978</v>
      </c>
      <c r="BA865">
        <v>1.1818181818181821</v>
      </c>
      <c r="BB865">
        <v>0.72727272727272729</v>
      </c>
      <c r="BC865">
        <v>1.4024771473219559</v>
      </c>
      <c r="BD865">
        <v>0.96209138584166942</v>
      </c>
      <c r="BE865">
        <v>1.1867114323493471</v>
      </c>
      <c r="BF865">
        <v>1.3228756555322949</v>
      </c>
      <c r="BG865">
        <v>-0.27272727272727271</v>
      </c>
      <c r="BH865">
        <v>9.0909090909090912E-2</v>
      </c>
      <c r="BI865">
        <v>1.212878551284212</v>
      </c>
      <c r="BJ865">
        <v>0.99585919546393831</v>
      </c>
      <c r="BK865">
        <v>-4.4472213547087778</v>
      </c>
      <c r="BL865">
        <v>10.954451150103321</v>
      </c>
      <c r="BM865">
        <v>0.38473584240579078</v>
      </c>
      <c r="BN865">
        <v>0.4051848383661652</v>
      </c>
      <c r="BO865">
        <v>7.738642911029911E-2</v>
      </c>
      <c r="BP865">
        <v>0.13172295981128829</v>
      </c>
    </row>
    <row r="866" spans="1:68" x14ac:dyDescent="0.25">
      <c r="A866" t="s">
        <v>318</v>
      </c>
      <c r="B866" t="s">
        <v>185</v>
      </c>
      <c r="C866" s="1">
        <v>44184</v>
      </c>
      <c r="D866" t="s">
        <v>925</v>
      </c>
      <c r="E866" t="s">
        <v>358</v>
      </c>
      <c r="F866">
        <v>1</v>
      </c>
      <c r="G866">
        <v>1</v>
      </c>
      <c r="H866">
        <v>1.9</v>
      </c>
      <c r="I866">
        <v>3.4</v>
      </c>
      <c r="J866">
        <f t="shared" si="13"/>
        <v>2.4</v>
      </c>
      <c r="K866">
        <v>4.33</v>
      </c>
      <c r="L866">
        <v>2.2000000000000002</v>
      </c>
      <c r="M866">
        <v>1.66</v>
      </c>
      <c r="N866">
        <v>0.52631578947368418</v>
      </c>
      <c r="O866">
        <v>0.29411764705882348</v>
      </c>
      <c r="P866">
        <v>0.23094688221709009</v>
      </c>
      <c r="Q866">
        <v>0.45454545454545447</v>
      </c>
      <c r="R866">
        <v>0.60240963855421692</v>
      </c>
      <c r="S866">
        <v>1.7894736842105261</v>
      </c>
      <c r="T866">
        <v>2.2789473684210519</v>
      </c>
      <c r="U866">
        <v>1.273529411764706</v>
      </c>
      <c r="V866">
        <v>0.6470588235294118</v>
      </c>
      <c r="W866">
        <v>0.48823529411764699</v>
      </c>
      <c r="X866">
        <v>0.36236617450543518</v>
      </c>
      <c r="Y866">
        <v>0.28301886792452829</v>
      </c>
      <c r="Z866">
        <v>0.3900481540930979</v>
      </c>
      <c r="AA866">
        <v>0.1203104786545925</v>
      </c>
      <c r="AB866">
        <v>0.21428571428571419</v>
      </c>
      <c r="AC866">
        <v>1.7272727272727271</v>
      </c>
      <c r="AD866">
        <v>0.72727272727272729</v>
      </c>
      <c r="AE866">
        <v>1.212878551284212</v>
      </c>
      <c r="AF866">
        <v>0.86243936186410319</v>
      </c>
      <c r="AG866">
        <v>0.70219284548033323</v>
      </c>
      <c r="AH866">
        <v>1.185854122563142</v>
      </c>
      <c r="AI866">
        <v>0.3815375800669919</v>
      </c>
      <c r="AJ866">
        <v>0.72872613200395975</v>
      </c>
      <c r="AK866">
        <v>0.3231485289362856</v>
      </c>
      <c r="AL866">
        <v>0.71177996769931906</v>
      </c>
      <c r="AM866">
        <v>0.84696382694345829</v>
      </c>
      <c r="AN866">
        <v>0.97674549661333043</v>
      </c>
      <c r="AO866">
        <v>0.48621267015750519</v>
      </c>
      <c r="AP866">
        <v>0.41497089002862919</v>
      </c>
      <c r="AQ866">
        <v>0.20574538583734719</v>
      </c>
      <c r="AR866">
        <v>0.11728561136558251</v>
      </c>
      <c r="AS866">
        <v>0.42315924381546338</v>
      </c>
      <c r="AT866">
        <v>0.28263575634785099</v>
      </c>
      <c r="AU866">
        <v>1.545454545454545</v>
      </c>
      <c r="AV866">
        <v>1.454545454545455</v>
      </c>
      <c r="AW866">
        <v>1.075650869654476</v>
      </c>
      <c r="AX866">
        <v>1.372697170049227</v>
      </c>
      <c r="AY866">
        <v>0.69600938624701369</v>
      </c>
      <c r="AZ866">
        <v>0.94372930440884373</v>
      </c>
      <c r="BA866">
        <v>1.1818181818181821</v>
      </c>
      <c r="BB866">
        <v>1.9090909090909089</v>
      </c>
      <c r="BC866">
        <v>0.83319558090106194</v>
      </c>
      <c r="BD866">
        <v>1.0833068443466349</v>
      </c>
      <c r="BE866">
        <v>0.70501164537782157</v>
      </c>
      <c r="BF866">
        <v>0.56744644227680885</v>
      </c>
      <c r="BG866">
        <v>0.36363636363636359</v>
      </c>
      <c r="BH866">
        <v>-0.45454545454545447</v>
      </c>
      <c r="BI866">
        <v>1.36666330712481</v>
      </c>
      <c r="BJ866">
        <v>1.776801844153824</v>
      </c>
      <c r="BK866">
        <v>3.758324094593227</v>
      </c>
      <c r="BL866">
        <v>-3.9089640571384141</v>
      </c>
      <c r="BM866">
        <v>0.54817963630061051</v>
      </c>
      <c r="BN866">
        <v>0.25209135232229929</v>
      </c>
      <c r="BO866">
        <v>0.12237857462539491</v>
      </c>
      <c r="BP866">
        <v>6.0518852954639213E-2</v>
      </c>
    </row>
    <row r="867" spans="1:68" x14ac:dyDescent="0.25">
      <c r="A867" t="s">
        <v>119</v>
      </c>
      <c r="B867">
        <v>2020</v>
      </c>
      <c r="C867" s="1">
        <v>44184</v>
      </c>
      <c r="D867" t="s">
        <v>506</v>
      </c>
      <c r="E867" t="s">
        <v>505</v>
      </c>
      <c r="F867">
        <v>2</v>
      </c>
      <c r="G867">
        <v>0</v>
      </c>
      <c r="H867">
        <v>1.95</v>
      </c>
      <c r="I867">
        <v>3.5</v>
      </c>
      <c r="J867">
        <f t="shared" si="13"/>
        <v>-1</v>
      </c>
      <c r="K867">
        <v>3.75</v>
      </c>
      <c r="L867">
        <v>1.8</v>
      </c>
      <c r="M867">
        <v>2</v>
      </c>
      <c r="N867">
        <v>0.51282051282051289</v>
      </c>
      <c r="O867">
        <v>0.2857142857142857</v>
      </c>
      <c r="P867">
        <v>0.26666666666666672</v>
      </c>
      <c r="Q867">
        <v>0.55555555555555558</v>
      </c>
      <c r="R867">
        <v>0.5</v>
      </c>
      <c r="S867">
        <v>1.7948717948717949</v>
      </c>
      <c r="T867">
        <v>1.9230769230769229</v>
      </c>
      <c r="U867">
        <v>1.071428571428571</v>
      </c>
      <c r="V867">
        <v>0.51428571428571423</v>
      </c>
      <c r="W867">
        <v>0.5714285714285714</v>
      </c>
      <c r="X867">
        <v>0.31492403872336849</v>
      </c>
      <c r="Y867">
        <v>0.28440366972477071</v>
      </c>
      <c r="Z867">
        <v>0.31578947368421062</v>
      </c>
      <c r="AA867">
        <v>3.4482758620689627E-2</v>
      </c>
      <c r="AB867">
        <v>0.32075471698113212</v>
      </c>
      <c r="AC867">
        <v>1.0909090909090911</v>
      </c>
      <c r="AD867">
        <v>0.54545454545454541</v>
      </c>
      <c r="AE867">
        <v>1.239834699725987</v>
      </c>
      <c r="AF867">
        <v>0.89072354283024657</v>
      </c>
      <c r="AG867">
        <v>1.1365151414154879</v>
      </c>
      <c r="AH867">
        <v>1.6329931618554521</v>
      </c>
      <c r="AI867">
        <v>0.45581470873328761</v>
      </c>
      <c r="AJ867">
        <v>0.52285810406223954</v>
      </c>
      <c r="AK867">
        <v>0.37335676068850498</v>
      </c>
      <c r="AL867">
        <v>0.53160702107173974</v>
      </c>
      <c r="AM867">
        <v>0.81909765862112305</v>
      </c>
      <c r="AN867">
        <v>1.016732870623076</v>
      </c>
      <c r="AO867">
        <v>0.46610914594347169</v>
      </c>
      <c r="AP867">
        <v>0.51663614945839054</v>
      </c>
      <c r="AQ867">
        <v>0.1471917213265595</v>
      </c>
      <c r="AR867">
        <v>0.12730436183411151</v>
      </c>
      <c r="AS867">
        <v>0.31578809943456998</v>
      </c>
      <c r="AT867">
        <v>0.24641009338500511</v>
      </c>
      <c r="AU867">
        <v>1.1818181818181821</v>
      </c>
      <c r="AV867">
        <v>1</v>
      </c>
      <c r="AW867">
        <v>0.83319558090106183</v>
      </c>
      <c r="AX867">
        <v>0.95346258924559213</v>
      </c>
      <c r="AY867">
        <v>0.70501164537782146</v>
      </c>
      <c r="AZ867">
        <v>0.95346258924559213</v>
      </c>
      <c r="BA867">
        <v>1.545454545454545</v>
      </c>
      <c r="BB867">
        <v>1.9090909090909089</v>
      </c>
      <c r="BC867">
        <v>1.1570838237598049</v>
      </c>
      <c r="BD867">
        <v>1.443137078762504</v>
      </c>
      <c r="BE867">
        <v>0.74870129772693272</v>
      </c>
      <c r="BF867">
        <v>0.75592894601845462</v>
      </c>
      <c r="BG867">
        <v>-0.36363636363636359</v>
      </c>
      <c r="BH867">
        <v>-0.90909090909090906</v>
      </c>
      <c r="BI867">
        <v>1.1499191491521381</v>
      </c>
      <c r="BJ867">
        <v>1.443137078762504</v>
      </c>
      <c r="BK867">
        <v>-3.1622776601683791</v>
      </c>
      <c r="BL867">
        <v>-1.5874507866387539</v>
      </c>
      <c r="BM867">
        <v>0.45095158037606847</v>
      </c>
      <c r="BN867">
        <v>0.2738330633116503</v>
      </c>
      <c r="BO867">
        <v>0.1132116459325614</v>
      </c>
      <c r="BP867">
        <v>9.4018528063111673E-2</v>
      </c>
    </row>
    <row r="868" spans="1:68" x14ac:dyDescent="0.25">
      <c r="A868" t="s">
        <v>105</v>
      </c>
      <c r="B868">
        <v>2020</v>
      </c>
      <c r="C868" s="1">
        <v>44184</v>
      </c>
      <c r="D868" t="s">
        <v>173</v>
      </c>
      <c r="E868" t="s">
        <v>107</v>
      </c>
      <c r="F868">
        <v>2</v>
      </c>
      <c r="G868">
        <v>2</v>
      </c>
      <c r="H868">
        <v>2.35</v>
      </c>
      <c r="I868">
        <v>3.1</v>
      </c>
      <c r="J868">
        <f t="shared" si="13"/>
        <v>2.1</v>
      </c>
      <c r="K868">
        <v>3.1</v>
      </c>
      <c r="L868">
        <v>2.25</v>
      </c>
      <c r="M868">
        <v>1.61</v>
      </c>
      <c r="N868">
        <v>0.42553191489361702</v>
      </c>
      <c r="O868">
        <v>0.32258064516129031</v>
      </c>
      <c r="P868">
        <v>0.32258064516129031</v>
      </c>
      <c r="Q868">
        <v>0.44444444444444442</v>
      </c>
      <c r="R868">
        <v>0.6211180124223602</v>
      </c>
      <c r="S868">
        <v>1.3191489361702129</v>
      </c>
      <c r="T868">
        <v>1.3191489361702129</v>
      </c>
      <c r="U868">
        <v>1</v>
      </c>
      <c r="V868">
        <v>0.72580645161290325</v>
      </c>
      <c r="W868">
        <v>0.51935483870967747</v>
      </c>
      <c r="X868">
        <v>0.13598207330510531</v>
      </c>
      <c r="Y868">
        <v>0.1376146788990826</v>
      </c>
      <c r="Z868">
        <v>0.1376146788990826</v>
      </c>
      <c r="AA868">
        <v>0</v>
      </c>
      <c r="AB868">
        <v>0.15887850467289719</v>
      </c>
      <c r="AC868">
        <v>0.81818181818181823</v>
      </c>
      <c r="AD868">
        <v>1.7272727272727271</v>
      </c>
      <c r="AE868">
        <v>1.113404428537808</v>
      </c>
      <c r="AF868">
        <v>1.212878551284212</v>
      </c>
      <c r="AG868">
        <v>1.3608276348795429</v>
      </c>
      <c r="AH868">
        <v>0.70219284548033323</v>
      </c>
      <c r="AI868">
        <v>0.40019661834626458</v>
      </c>
      <c r="AJ868">
        <v>0.72544206667797773</v>
      </c>
      <c r="AK868">
        <v>0.42773146239167159</v>
      </c>
      <c r="AL868">
        <v>0.53434753084936382</v>
      </c>
      <c r="AM868">
        <v>1.068803290140705</v>
      </c>
      <c r="AN868">
        <v>0.73658194829575496</v>
      </c>
      <c r="AO868">
        <v>0.57883684871825214</v>
      </c>
      <c r="AP868">
        <v>0.35033050995594189</v>
      </c>
      <c r="AQ868">
        <v>8.7591024061941927E-2</v>
      </c>
      <c r="AR868">
        <v>0.1029636509265794</v>
      </c>
      <c r="AS868">
        <v>0.15132247412357941</v>
      </c>
      <c r="AT868">
        <v>0.293904321777536</v>
      </c>
      <c r="AU868">
        <v>0.90909090909090906</v>
      </c>
      <c r="AV868">
        <v>1.545454545454545</v>
      </c>
      <c r="AW868">
        <v>0.99585919546393842</v>
      </c>
      <c r="AX868">
        <v>1.075650869654476</v>
      </c>
      <c r="AY868">
        <v>1.0954451150103319</v>
      </c>
      <c r="AZ868">
        <v>0.69600938624701358</v>
      </c>
      <c r="BA868">
        <v>1.363636363636364</v>
      </c>
      <c r="BB868">
        <v>1.2727272727272729</v>
      </c>
      <c r="BC868">
        <v>0.88139633771205939</v>
      </c>
      <c r="BD868">
        <v>1.1354541815269821</v>
      </c>
      <c r="BE868">
        <v>0.64635731432217691</v>
      </c>
      <c r="BF868">
        <v>0.89214257119977147</v>
      </c>
      <c r="BG868">
        <v>-0.45454545454545447</v>
      </c>
      <c r="BH868">
        <v>0.27272727272727271</v>
      </c>
      <c r="BI868">
        <v>1.437398936440172</v>
      </c>
      <c r="BJ868">
        <v>1.7104443383842529</v>
      </c>
      <c r="BK868">
        <v>-3.1622776601683791</v>
      </c>
      <c r="BL868">
        <v>6.2716292407422616</v>
      </c>
      <c r="BM868">
        <v>0.3485291902226279</v>
      </c>
      <c r="BN868">
        <v>0.29978441667774491</v>
      </c>
      <c r="BO868">
        <v>0.1175192163485281</v>
      </c>
      <c r="BP868">
        <v>8.2609332062826543E-2</v>
      </c>
    </row>
    <row r="869" spans="1:68" x14ac:dyDescent="0.25">
      <c r="A869" t="s">
        <v>584</v>
      </c>
      <c r="B869" t="s">
        <v>185</v>
      </c>
      <c r="C869" s="1">
        <v>44184</v>
      </c>
      <c r="D869" t="s">
        <v>956</v>
      </c>
      <c r="E869" t="s">
        <v>957</v>
      </c>
      <c r="F869">
        <v>1</v>
      </c>
      <c r="G869">
        <v>1</v>
      </c>
      <c r="H869">
        <v>2.4500000000000002</v>
      </c>
      <c r="I869">
        <v>3.1</v>
      </c>
      <c r="J869">
        <f t="shared" si="13"/>
        <v>2.1</v>
      </c>
      <c r="K869">
        <v>3.1</v>
      </c>
      <c r="L869">
        <v>2</v>
      </c>
      <c r="M869">
        <v>1.8</v>
      </c>
      <c r="N869">
        <v>0.4081632653061224</v>
      </c>
      <c r="O869">
        <v>0.32258064516129031</v>
      </c>
      <c r="P869">
        <v>0.32258064516129031</v>
      </c>
      <c r="Q869">
        <v>0.5</v>
      </c>
      <c r="R869">
        <v>0.55555555555555558</v>
      </c>
      <c r="S869">
        <v>1.265306122448979</v>
      </c>
      <c r="T869">
        <v>1.265306122448979</v>
      </c>
      <c r="U869">
        <v>1</v>
      </c>
      <c r="V869">
        <v>0.64516129032258063</v>
      </c>
      <c r="W869">
        <v>0.58064516129032251</v>
      </c>
      <c r="X869">
        <v>0.1149048519428139</v>
      </c>
      <c r="Y869">
        <v>0.1171171171171171</v>
      </c>
      <c r="Z869">
        <v>0.1171171171171171</v>
      </c>
      <c r="AA869">
        <v>0</v>
      </c>
      <c r="AB869">
        <v>0.21568627450980399</v>
      </c>
      <c r="AC869">
        <v>1.454545454545455</v>
      </c>
      <c r="AD869">
        <v>1</v>
      </c>
      <c r="AE869">
        <v>1.2331509060227761</v>
      </c>
      <c r="AF869">
        <v>1.044465935734187</v>
      </c>
      <c r="AG869">
        <v>0.84779124789065852</v>
      </c>
      <c r="AH869">
        <v>1.044465935734187</v>
      </c>
      <c r="AI869">
        <v>0.34535677639125939</v>
      </c>
      <c r="AJ869">
        <v>0.68484996958175914</v>
      </c>
      <c r="AK869">
        <v>0.304168408900511</v>
      </c>
      <c r="AL869">
        <v>0.54410040328881826</v>
      </c>
      <c r="AM869">
        <v>0.88073676178837867</v>
      </c>
      <c r="AN869">
        <v>0.7944811673439991</v>
      </c>
      <c r="AO869">
        <v>0.52863686778248842</v>
      </c>
      <c r="AP869">
        <v>0.39221035130646459</v>
      </c>
      <c r="AQ869">
        <v>0.1742257300220249</v>
      </c>
      <c r="AR869">
        <v>0.10047560328765</v>
      </c>
      <c r="AS869">
        <v>0.32957544325817129</v>
      </c>
      <c r="AT869">
        <v>0.25617784679308608</v>
      </c>
      <c r="AU869">
        <v>1.363636363636364</v>
      </c>
      <c r="AV869">
        <v>1.1818181818181821</v>
      </c>
      <c r="AW869">
        <v>1.1499191491521381</v>
      </c>
      <c r="AX869">
        <v>0.93596637645336356</v>
      </c>
      <c r="AY869">
        <v>0.84327404271156803</v>
      </c>
      <c r="AZ869">
        <v>0.79197154930669222</v>
      </c>
      <c r="BA869">
        <v>1</v>
      </c>
      <c r="BB869">
        <v>1.545454545454545</v>
      </c>
      <c r="BC869">
        <v>0.95346258924559224</v>
      </c>
      <c r="BD869">
        <v>0.89072354283024657</v>
      </c>
      <c r="BE869">
        <v>0.95346258924559224</v>
      </c>
      <c r="BF869">
        <v>0.576350527713689</v>
      </c>
      <c r="BG869">
        <v>0.36363636363636359</v>
      </c>
      <c r="BH869">
        <v>-0.36363636363636359</v>
      </c>
      <c r="BI869">
        <v>1.553455226421369</v>
      </c>
      <c r="BJ869">
        <v>1.2984415324623371</v>
      </c>
      <c r="BK869">
        <v>4.2720018726587652</v>
      </c>
      <c r="BL869">
        <v>-3.5707142142714261</v>
      </c>
      <c r="BM869">
        <v>0.5554043527021697</v>
      </c>
      <c r="BN869">
        <v>0.25981403687722449</v>
      </c>
      <c r="BO869">
        <v>6.6174358192615343E-2</v>
      </c>
      <c r="BP869">
        <v>0.1239506265729225</v>
      </c>
    </row>
    <row r="870" spans="1:68" x14ac:dyDescent="0.25">
      <c r="A870" t="s">
        <v>512</v>
      </c>
      <c r="B870" t="s">
        <v>185</v>
      </c>
      <c r="C870" s="1">
        <v>44184</v>
      </c>
      <c r="D870" t="s">
        <v>738</v>
      </c>
      <c r="E870" t="s">
        <v>735</v>
      </c>
      <c r="F870">
        <v>1</v>
      </c>
      <c r="G870">
        <v>0</v>
      </c>
      <c r="H870">
        <v>2.4500000000000002</v>
      </c>
      <c r="I870">
        <v>2.9</v>
      </c>
      <c r="J870">
        <f t="shared" si="13"/>
        <v>-1</v>
      </c>
      <c r="K870">
        <v>3.2</v>
      </c>
      <c r="L870">
        <v>2.87</v>
      </c>
      <c r="M870">
        <v>1.4</v>
      </c>
      <c r="N870">
        <v>0.4081632653061224</v>
      </c>
      <c r="O870">
        <v>0.34482758620689657</v>
      </c>
      <c r="P870">
        <v>0.3125</v>
      </c>
      <c r="Q870">
        <v>0.34843205574912889</v>
      </c>
      <c r="R870">
        <v>0.7142857142857143</v>
      </c>
      <c r="S870">
        <v>1.1836734693877551</v>
      </c>
      <c r="T870">
        <v>1.306122448979592</v>
      </c>
      <c r="U870">
        <v>1.103448275862069</v>
      </c>
      <c r="V870">
        <v>0.9896551724137933</v>
      </c>
      <c r="W870">
        <v>0.48275862068965519</v>
      </c>
      <c r="X870">
        <v>0.1118705706863322</v>
      </c>
      <c r="Y870">
        <v>8.4112149532710179E-2</v>
      </c>
      <c r="Z870">
        <v>0.13274336283185831</v>
      </c>
      <c r="AA870">
        <v>4.9180327868852493E-2</v>
      </c>
      <c r="AB870">
        <v>5.1993067590987083E-3</v>
      </c>
      <c r="AC870">
        <v>1.454545454545455</v>
      </c>
      <c r="AD870">
        <v>1.1818181818181821</v>
      </c>
      <c r="AE870">
        <v>1.2331509060227761</v>
      </c>
      <c r="AF870">
        <v>1.1922615498730911</v>
      </c>
      <c r="AG870">
        <v>0.84779124789065852</v>
      </c>
      <c r="AH870">
        <v>1.0088366960464621</v>
      </c>
      <c r="AI870">
        <v>0.63353708078318249</v>
      </c>
      <c r="AJ870">
        <v>0.33931027306534661</v>
      </c>
      <c r="AK870">
        <v>0.47809876992614392</v>
      </c>
      <c r="AL870">
        <v>0.39981832116209509</v>
      </c>
      <c r="AM870">
        <v>0.75465001880413252</v>
      </c>
      <c r="AN870">
        <v>1.178326602227854</v>
      </c>
      <c r="AO870">
        <v>0.35816546760222812</v>
      </c>
      <c r="AP870">
        <v>0.62152695789059453</v>
      </c>
      <c r="AQ870">
        <v>0.1403339605809524</v>
      </c>
      <c r="AR870">
        <v>7.8043964316179146E-2</v>
      </c>
      <c r="AS870">
        <v>0.39181320723192858</v>
      </c>
      <c r="AT870">
        <v>0.1255681082298557</v>
      </c>
      <c r="AU870">
        <v>1.454545454545455</v>
      </c>
      <c r="AV870">
        <v>0.63636363636363635</v>
      </c>
      <c r="AW870">
        <v>0.98752549920001964</v>
      </c>
      <c r="AX870">
        <v>0.77138921583986997</v>
      </c>
      <c r="AY870">
        <v>0.67892378070001347</v>
      </c>
      <c r="AZ870">
        <v>1.212183053462653</v>
      </c>
      <c r="BA870">
        <v>1.0909090909090911</v>
      </c>
      <c r="BB870">
        <v>1.1818181818181821</v>
      </c>
      <c r="BC870">
        <v>0.99585919546393842</v>
      </c>
      <c r="BD870">
        <v>1.4658650451451909</v>
      </c>
      <c r="BE870">
        <v>0.9128709291752769</v>
      </c>
      <c r="BF870">
        <v>1.240347345892084</v>
      </c>
      <c r="BG870">
        <v>0.36363636363636359</v>
      </c>
      <c r="BH870">
        <v>-0.54545454545454541</v>
      </c>
      <c r="BI870">
        <v>1.2264306875665489</v>
      </c>
      <c r="BJ870">
        <v>1.827250112931071</v>
      </c>
      <c r="BK870">
        <v>3.37268439080801</v>
      </c>
      <c r="BL870">
        <v>-3.3499585403736298</v>
      </c>
      <c r="BM870">
        <v>0.33237281990614093</v>
      </c>
      <c r="BN870">
        <v>0.19332592541148691</v>
      </c>
      <c r="BO870">
        <v>0.14428782564306891</v>
      </c>
      <c r="BP870">
        <v>0.10288806655312149</v>
      </c>
    </row>
    <row r="871" spans="1:68" x14ac:dyDescent="0.25">
      <c r="A871" t="s">
        <v>432</v>
      </c>
      <c r="B871" t="s">
        <v>185</v>
      </c>
      <c r="C871" s="1">
        <v>44184</v>
      </c>
      <c r="D871" t="s">
        <v>958</v>
      </c>
      <c r="E871" t="s">
        <v>864</v>
      </c>
      <c r="F871">
        <v>1</v>
      </c>
      <c r="G871">
        <v>1</v>
      </c>
      <c r="H871">
        <v>2.4500000000000002</v>
      </c>
      <c r="I871">
        <v>2.9</v>
      </c>
      <c r="J871">
        <f t="shared" si="13"/>
        <v>1.9</v>
      </c>
      <c r="K871">
        <v>3.2</v>
      </c>
      <c r="L871">
        <v>2.4</v>
      </c>
      <c r="M871">
        <v>1.53</v>
      </c>
      <c r="N871">
        <v>0.4081632653061224</v>
      </c>
      <c r="O871">
        <v>0.34482758620689657</v>
      </c>
      <c r="P871">
        <v>0.3125</v>
      </c>
      <c r="Q871">
        <v>0.41666666666666669</v>
      </c>
      <c r="R871">
        <v>0.65359477124183007</v>
      </c>
      <c r="S871">
        <v>1.1836734693877551</v>
      </c>
      <c r="T871">
        <v>1.306122448979592</v>
      </c>
      <c r="U871">
        <v>1.103448275862069</v>
      </c>
      <c r="V871">
        <v>0.82758620689655171</v>
      </c>
      <c r="W871">
        <v>0.52758620689655178</v>
      </c>
      <c r="X871">
        <v>0.1118705706863322</v>
      </c>
      <c r="Y871">
        <v>8.4112149532710179E-2</v>
      </c>
      <c r="Z871">
        <v>0.13274336283185831</v>
      </c>
      <c r="AA871">
        <v>4.9180327868852493E-2</v>
      </c>
      <c r="AB871">
        <v>9.4339622641509413E-2</v>
      </c>
      <c r="AC871">
        <v>0.77777777777777779</v>
      </c>
      <c r="AD871">
        <v>0.66666666666666663</v>
      </c>
      <c r="AE871">
        <v>1.227262335243029</v>
      </c>
      <c r="AF871">
        <v>0.94280904158206336</v>
      </c>
      <c r="AG871">
        <v>1.5779087167410371</v>
      </c>
      <c r="AH871">
        <v>1.4142135623730949</v>
      </c>
      <c r="AI871">
        <v>0.3589725374136814</v>
      </c>
      <c r="AJ871">
        <v>0.43170209422905059</v>
      </c>
      <c r="AK871">
        <v>0.36153781256867801</v>
      </c>
      <c r="AL871">
        <v>0.2544016277433071</v>
      </c>
      <c r="AM871">
        <v>1.007146159908161</v>
      </c>
      <c r="AN871">
        <v>0.58929903547868312</v>
      </c>
      <c r="AO871">
        <v>0.52564912565945932</v>
      </c>
      <c r="AP871">
        <v>0.39677231527825801</v>
      </c>
      <c r="AQ871">
        <v>0.10379918916771499</v>
      </c>
      <c r="AR871">
        <v>4.9669003086607842E-2</v>
      </c>
      <c r="AS871">
        <v>0.19746858522306579</v>
      </c>
      <c r="AT871">
        <v>0.12518263289558079</v>
      </c>
      <c r="AU871">
        <v>0.88888888888888884</v>
      </c>
      <c r="AV871">
        <v>0.88888888888888884</v>
      </c>
      <c r="AW871">
        <v>0.87488976377909011</v>
      </c>
      <c r="AX871">
        <v>0.56655772373253166</v>
      </c>
      <c r="AY871">
        <v>0.98425098425147639</v>
      </c>
      <c r="AZ871">
        <v>0.63737743919909817</v>
      </c>
      <c r="BA871">
        <v>1.333333333333333</v>
      </c>
      <c r="BB871">
        <v>1.7777777777777779</v>
      </c>
      <c r="BC871">
        <v>0.66666666666666663</v>
      </c>
      <c r="BD871">
        <v>1.0304020550550781</v>
      </c>
      <c r="BE871">
        <v>0.5</v>
      </c>
      <c r="BF871">
        <v>0.57960115596848161</v>
      </c>
      <c r="BG871">
        <v>-0.44444444444444442</v>
      </c>
      <c r="BH871">
        <v>-0.88888888888888884</v>
      </c>
      <c r="BI871">
        <v>1.165343164633502</v>
      </c>
      <c r="BJ871">
        <v>1.36986977843755</v>
      </c>
      <c r="BK871">
        <v>-2.6220221204253789</v>
      </c>
      <c r="BL871">
        <v>-1.541103500742244</v>
      </c>
      <c r="BM871">
        <v>0.30527591066258608</v>
      </c>
      <c r="BN871">
        <v>0.23736461823615171</v>
      </c>
      <c r="BO871">
        <v>6.8521396069234075E-2</v>
      </c>
      <c r="BP871">
        <v>5.0805623098180881E-2</v>
      </c>
    </row>
    <row r="872" spans="1:68" x14ac:dyDescent="0.25">
      <c r="A872" t="s">
        <v>410</v>
      </c>
      <c r="B872" t="s">
        <v>185</v>
      </c>
      <c r="C872" s="1">
        <v>44184</v>
      </c>
      <c r="D872" t="s">
        <v>489</v>
      </c>
      <c r="E872" t="s">
        <v>412</v>
      </c>
      <c r="F872">
        <v>1</v>
      </c>
      <c r="G872">
        <v>2</v>
      </c>
      <c r="H872">
        <v>2.4500000000000002</v>
      </c>
      <c r="I872">
        <v>3.5</v>
      </c>
      <c r="J872">
        <f t="shared" si="13"/>
        <v>-1</v>
      </c>
      <c r="K872">
        <v>2.75</v>
      </c>
      <c r="L872">
        <v>1.8</v>
      </c>
      <c r="M872">
        <v>2</v>
      </c>
      <c r="N872">
        <v>0.4081632653061224</v>
      </c>
      <c r="O872">
        <v>0.2857142857142857</v>
      </c>
      <c r="P872">
        <v>0.36363636363636359</v>
      </c>
      <c r="Q872">
        <v>0.55555555555555558</v>
      </c>
      <c r="R872">
        <v>0.5</v>
      </c>
      <c r="S872">
        <v>1.4285714285714279</v>
      </c>
      <c r="T872">
        <v>1.1224489795918371</v>
      </c>
      <c r="U872">
        <v>0.7857142857142857</v>
      </c>
      <c r="V872">
        <v>0.51428571428571423</v>
      </c>
      <c r="W872">
        <v>0.5714285714285714</v>
      </c>
      <c r="X872">
        <v>0.14355980733669321</v>
      </c>
      <c r="Y872">
        <v>0.1764705882352941</v>
      </c>
      <c r="Z872">
        <v>5.7692307692307633E-2</v>
      </c>
      <c r="AA872">
        <v>0.12</v>
      </c>
      <c r="AB872">
        <v>0.32075471698113212</v>
      </c>
      <c r="AC872">
        <v>1.9090909090909089</v>
      </c>
      <c r="AD872">
        <v>0.72727272727272729</v>
      </c>
      <c r="AE872">
        <v>1.239834699725987</v>
      </c>
      <c r="AF872">
        <v>0.86243936186410342</v>
      </c>
      <c r="AG872">
        <v>0.64943722366599321</v>
      </c>
      <c r="AH872">
        <v>1.185854122563142</v>
      </c>
      <c r="AI872">
        <v>0.64735346803393534</v>
      </c>
      <c r="AJ872">
        <v>0.54756608119073935</v>
      </c>
      <c r="AK872">
        <v>0.32149325665581269</v>
      </c>
      <c r="AL872">
        <v>0.45546787697251212</v>
      </c>
      <c r="AM872">
        <v>0.49662707088325891</v>
      </c>
      <c r="AN872">
        <v>0.83180440246052112</v>
      </c>
      <c r="AO872">
        <v>0.2942025373349858</v>
      </c>
      <c r="AP872">
        <v>0.42258890060747689</v>
      </c>
      <c r="AQ872">
        <v>9.1135095873478345E-2</v>
      </c>
      <c r="AR872">
        <v>7.7060276786301299E-2</v>
      </c>
      <c r="AS872">
        <v>0.30976991802660703</v>
      </c>
      <c r="AT872">
        <v>0.18235281777520931</v>
      </c>
      <c r="AU872">
        <v>1.9090909090909089</v>
      </c>
      <c r="AV872">
        <v>1.0909090909090911</v>
      </c>
      <c r="AW872">
        <v>0.99585919546393842</v>
      </c>
      <c r="AX872">
        <v>0.99585919546393831</v>
      </c>
      <c r="AY872">
        <v>0.52164053095730101</v>
      </c>
      <c r="AZ872">
        <v>0.9128709291752769</v>
      </c>
      <c r="BA872">
        <v>1.1818181818181821</v>
      </c>
      <c r="BB872">
        <v>1.636363636363636</v>
      </c>
      <c r="BC872">
        <v>0.93596637645336367</v>
      </c>
      <c r="BD872">
        <v>0.64282434653322484</v>
      </c>
      <c r="BE872">
        <v>0.79197154930669234</v>
      </c>
      <c r="BF872">
        <v>0.39283710065919292</v>
      </c>
      <c r="BG872">
        <v>0.72727272727272729</v>
      </c>
      <c r="BH872">
        <v>-0.54545454545454541</v>
      </c>
      <c r="BI872">
        <v>1.600619714696274</v>
      </c>
      <c r="BJ872">
        <v>0.89072354283024668</v>
      </c>
      <c r="BK872">
        <v>2.2008521077073762</v>
      </c>
      <c r="BL872">
        <v>-1.6329931618554521</v>
      </c>
      <c r="BM872">
        <v>0.39834603087769438</v>
      </c>
      <c r="BN872">
        <v>0.26177748979606552</v>
      </c>
      <c r="BO872">
        <v>5.5355065883115763E-2</v>
      </c>
      <c r="BP872">
        <v>4.7137892267187183E-2</v>
      </c>
    </row>
    <row r="873" spans="1:68" x14ac:dyDescent="0.25">
      <c r="A873" t="s">
        <v>308</v>
      </c>
      <c r="B873" t="s">
        <v>185</v>
      </c>
      <c r="C873" s="1">
        <v>44184</v>
      </c>
      <c r="D873" t="s">
        <v>309</v>
      </c>
      <c r="E873" t="s">
        <v>959</v>
      </c>
      <c r="F873">
        <v>0</v>
      </c>
      <c r="G873">
        <v>3</v>
      </c>
      <c r="H873">
        <v>2.4</v>
      </c>
      <c r="I873">
        <v>3.4</v>
      </c>
      <c r="J873">
        <f t="shared" si="13"/>
        <v>-1</v>
      </c>
      <c r="K873">
        <v>2.87</v>
      </c>
      <c r="L873">
        <v>2</v>
      </c>
      <c r="M873">
        <v>1.8</v>
      </c>
      <c r="N873">
        <v>0.41666666666666669</v>
      </c>
      <c r="O873">
        <v>0.29411764705882348</v>
      </c>
      <c r="P873">
        <v>0.34843205574912889</v>
      </c>
      <c r="Q873">
        <v>0.5</v>
      </c>
      <c r="R873">
        <v>0.55555555555555558</v>
      </c>
      <c r="S873">
        <v>1.416666666666667</v>
      </c>
      <c r="T873">
        <v>1.195833333333334</v>
      </c>
      <c r="U873">
        <v>0.84411764705882364</v>
      </c>
      <c r="V873">
        <v>0.58823529411764708</v>
      </c>
      <c r="W873">
        <v>0.52941176470588236</v>
      </c>
      <c r="X873">
        <v>0.14200469165392871</v>
      </c>
      <c r="Y873">
        <v>0.17241379310344829</v>
      </c>
      <c r="Z873">
        <v>8.9184060721062691E-2</v>
      </c>
      <c r="AA873">
        <v>8.4529505582137093E-2</v>
      </c>
      <c r="AB873">
        <v>0.25925925925925919</v>
      </c>
      <c r="AC873">
        <v>1.454545454545455</v>
      </c>
      <c r="AD873">
        <v>1.545454545454545</v>
      </c>
      <c r="AE873">
        <v>1.2331509060227761</v>
      </c>
      <c r="AF873">
        <v>1.372697170049227</v>
      </c>
      <c r="AG873">
        <v>0.84779124789065841</v>
      </c>
      <c r="AH873">
        <v>0.88821581591420584</v>
      </c>
      <c r="AI873">
        <v>0.43922208539399121</v>
      </c>
      <c r="AJ873">
        <v>0.56183074290647272</v>
      </c>
      <c r="AK873">
        <v>0.26668423657843121</v>
      </c>
      <c r="AL873">
        <v>0.46701004868982188</v>
      </c>
      <c r="AM873">
        <v>0.60717401389142345</v>
      </c>
      <c r="AN873">
        <v>0.83122907492366349</v>
      </c>
      <c r="AO873">
        <v>0.41703196066492693</v>
      </c>
      <c r="AP873">
        <v>0.44624217179506692</v>
      </c>
      <c r="AQ873">
        <v>0.15417425533920809</v>
      </c>
      <c r="AR873">
        <v>0.121626188044259</v>
      </c>
      <c r="AS873">
        <v>0.36969409992794938</v>
      </c>
      <c r="AT873">
        <v>0.27255646313077481</v>
      </c>
      <c r="AU873">
        <v>1.363636363636364</v>
      </c>
      <c r="AV873">
        <v>1.1818181818181821</v>
      </c>
      <c r="AW873">
        <v>0.77138921583986986</v>
      </c>
      <c r="AX873">
        <v>0.93596637645336356</v>
      </c>
      <c r="AY873">
        <v>0.5656854249492379</v>
      </c>
      <c r="AZ873">
        <v>0.79197154930669222</v>
      </c>
      <c r="BA873">
        <v>1.1818181818181821</v>
      </c>
      <c r="BB873">
        <v>1.363636363636364</v>
      </c>
      <c r="BC873">
        <v>0.57495957457606894</v>
      </c>
      <c r="BD873">
        <v>0.97912087402445536</v>
      </c>
      <c r="BE873">
        <v>0.48650425541051978</v>
      </c>
      <c r="BF873">
        <v>0.71802197428460068</v>
      </c>
      <c r="BG873">
        <v>0.1818181818181818</v>
      </c>
      <c r="BH873">
        <v>-0.1818181818181818</v>
      </c>
      <c r="BI873">
        <v>0.93596637645336378</v>
      </c>
      <c r="BJ873">
        <v>1.5266232385224241</v>
      </c>
      <c r="BK873">
        <v>5.1478150704935004</v>
      </c>
      <c r="BL873">
        <v>-8.396427811873334</v>
      </c>
      <c r="BM873">
        <v>0.43056702056626539</v>
      </c>
      <c r="BN873">
        <v>0.29584308218967098</v>
      </c>
      <c r="BO873">
        <v>0.1130674673868451</v>
      </c>
      <c r="BP873">
        <v>8.100498237088595E-2</v>
      </c>
    </row>
    <row r="874" spans="1:68" x14ac:dyDescent="0.25">
      <c r="A874" t="s">
        <v>188</v>
      </c>
      <c r="B874">
        <v>2020</v>
      </c>
      <c r="C874" s="1">
        <v>44185</v>
      </c>
      <c r="D874" t="s">
        <v>357</v>
      </c>
      <c r="E874" t="s">
        <v>378</v>
      </c>
      <c r="F874">
        <v>1</v>
      </c>
      <c r="G874">
        <v>2</v>
      </c>
      <c r="H874">
        <v>2.9</v>
      </c>
      <c r="I874">
        <v>3.1</v>
      </c>
      <c r="J874">
        <f t="shared" si="13"/>
        <v>-1</v>
      </c>
      <c r="K874">
        <v>2.5</v>
      </c>
      <c r="L874">
        <v>2.35</v>
      </c>
      <c r="M874">
        <v>1.57</v>
      </c>
      <c r="N874">
        <v>0.34482758620689657</v>
      </c>
      <c r="O874">
        <v>0.32258064516129031</v>
      </c>
      <c r="P874">
        <v>0.4</v>
      </c>
      <c r="Q874">
        <v>0.42553191489361702</v>
      </c>
      <c r="R874">
        <v>0.63694267515923564</v>
      </c>
      <c r="S874">
        <v>1.068965517241379</v>
      </c>
      <c r="T874">
        <v>0.86206896551724144</v>
      </c>
      <c r="U874">
        <v>0.80645161290322576</v>
      </c>
      <c r="V874">
        <v>0.75806451612903225</v>
      </c>
      <c r="W874">
        <v>0.50645161290322582</v>
      </c>
      <c r="X874">
        <v>9.1469628915009649E-2</v>
      </c>
      <c r="Y874">
        <v>3.3333333333333381E-2</v>
      </c>
      <c r="Z874">
        <v>7.407407407407407E-2</v>
      </c>
      <c r="AA874">
        <v>0.10714285714285721</v>
      </c>
      <c r="AB874">
        <v>0.1376146788990826</v>
      </c>
      <c r="AC874">
        <v>1.636363636363636</v>
      </c>
      <c r="AD874">
        <v>0.90909090909090906</v>
      </c>
      <c r="AE874">
        <v>1.298441532462336</v>
      </c>
      <c r="AF874">
        <v>1.0833068443466349</v>
      </c>
      <c r="AG874">
        <v>0.79349204761587189</v>
      </c>
      <c r="AH874">
        <v>1.1916375287812979</v>
      </c>
      <c r="AI874">
        <v>0.40479508303405137</v>
      </c>
      <c r="AJ874">
        <v>0.21645565763212801</v>
      </c>
      <c r="AK874">
        <v>0.34345279963811992</v>
      </c>
      <c r="AL874">
        <v>0.20661031245891301</v>
      </c>
      <c r="AM874">
        <v>0.84846089795322099</v>
      </c>
      <c r="AN874">
        <v>0.95451564869721528</v>
      </c>
      <c r="AO874">
        <v>0.47535962706442803</v>
      </c>
      <c r="AP874">
        <v>0.65337284932666828</v>
      </c>
      <c r="AQ874">
        <v>9.572095859973552E-2</v>
      </c>
      <c r="AR874">
        <v>7.9679753027392136E-2</v>
      </c>
      <c r="AS874">
        <v>0.20136535193545571</v>
      </c>
      <c r="AT874">
        <v>0.1219514295849696</v>
      </c>
      <c r="AU874">
        <v>1.2727272727272729</v>
      </c>
      <c r="AV874">
        <v>0.63636363636363635</v>
      </c>
      <c r="AW874">
        <v>1.135454181526981</v>
      </c>
      <c r="AX874">
        <v>0.64282434653322473</v>
      </c>
      <c r="AY874">
        <v>0.89214257119977092</v>
      </c>
      <c r="AZ874">
        <v>1.0101525445522099</v>
      </c>
      <c r="BA874">
        <v>0.81818181818181823</v>
      </c>
      <c r="BB874">
        <v>1.2727272727272729</v>
      </c>
      <c r="BC874">
        <v>0.93596637645336356</v>
      </c>
      <c r="BD874">
        <v>1.0523488093445661</v>
      </c>
      <c r="BE874">
        <v>1.143958904554111</v>
      </c>
      <c r="BF874">
        <v>0.82684549305644484</v>
      </c>
      <c r="BG874">
        <v>0.45454545454545447</v>
      </c>
      <c r="BH874">
        <v>-0.63636363636363635</v>
      </c>
      <c r="BI874">
        <v>1.437398936440172</v>
      </c>
      <c r="BJ874">
        <v>1.2264306875665489</v>
      </c>
      <c r="BK874">
        <v>3.1622776601683791</v>
      </c>
      <c r="BL874">
        <v>-1.927248223318863</v>
      </c>
      <c r="BM874">
        <v>0.38625940827740618</v>
      </c>
      <c r="BN874">
        <v>0.4357684162490878</v>
      </c>
      <c r="BO874">
        <v>7.7361699340168649E-2</v>
      </c>
      <c r="BP874">
        <v>8.1663605005381043E-2</v>
      </c>
    </row>
    <row r="875" spans="1:68" x14ac:dyDescent="0.25">
      <c r="A875" t="s">
        <v>188</v>
      </c>
      <c r="B875">
        <v>2020</v>
      </c>
      <c r="C875" s="1">
        <v>44185</v>
      </c>
      <c r="D875" t="s">
        <v>457</v>
      </c>
      <c r="E875" t="s">
        <v>720</v>
      </c>
      <c r="F875">
        <v>1</v>
      </c>
      <c r="G875">
        <v>0</v>
      </c>
      <c r="H875">
        <v>3.4</v>
      </c>
      <c r="I875">
        <v>3.4</v>
      </c>
      <c r="J875">
        <f t="shared" si="13"/>
        <v>-1</v>
      </c>
      <c r="K875">
        <v>2.15</v>
      </c>
      <c r="L875">
        <v>2.4</v>
      </c>
      <c r="M875">
        <v>1.53</v>
      </c>
      <c r="N875">
        <v>0.29411764705882348</v>
      </c>
      <c r="O875">
        <v>0.29411764705882348</v>
      </c>
      <c r="P875">
        <v>0.46511627906976738</v>
      </c>
      <c r="Q875">
        <v>0.41666666666666669</v>
      </c>
      <c r="R875">
        <v>0.65359477124183007</v>
      </c>
      <c r="S875">
        <v>1</v>
      </c>
      <c r="T875">
        <v>0.63235294117647067</v>
      </c>
      <c r="U875">
        <v>0.63235294117647067</v>
      </c>
      <c r="V875">
        <v>0.70588235294117652</v>
      </c>
      <c r="W875">
        <v>0.45</v>
      </c>
      <c r="X875">
        <v>0.22958012376186601</v>
      </c>
      <c r="Y875">
        <v>0</v>
      </c>
      <c r="Z875">
        <v>0.2252252252252252</v>
      </c>
      <c r="AA875">
        <v>0.2252252252252252</v>
      </c>
      <c r="AB875">
        <v>0.17241379310344829</v>
      </c>
      <c r="AC875">
        <v>2.3636363636363642</v>
      </c>
      <c r="AD875">
        <v>2.2727272727272729</v>
      </c>
      <c r="AE875">
        <v>1.0679400113155211</v>
      </c>
      <c r="AF875">
        <v>1.212878551284212</v>
      </c>
      <c r="AG875">
        <v>0.45182077401810489</v>
      </c>
      <c r="AH875">
        <v>0.53366656256505318</v>
      </c>
      <c r="AI875">
        <v>0.39894301101197682</v>
      </c>
      <c r="AJ875">
        <v>0.39280283665769827</v>
      </c>
      <c r="AK875">
        <v>0.20228811602694191</v>
      </c>
      <c r="AL875">
        <v>0.2473772425859701</v>
      </c>
      <c r="AM875">
        <v>0.50706018264064534</v>
      </c>
      <c r="AN875">
        <v>0.62977458281835941</v>
      </c>
      <c r="AO875">
        <v>0.40175286203994348</v>
      </c>
      <c r="AP875">
        <v>0.44101639749102728</v>
      </c>
      <c r="AQ875">
        <v>0.1311391400893161</v>
      </c>
      <c r="AR875">
        <v>0.12462219114581261</v>
      </c>
      <c r="AS875">
        <v>0.32641743838100612</v>
      </c>
      <c r="AT875">
        <v>0.28257949558065598</v>
      </c>
      <c r="AU875">
        <v>1.454545454545455</v>
      </c>
      <c r="AV875">
        <v>1.636363636363636</v>
      </c>
      <c r="AW875">
        <v>0.78202956973114812</v>
      </c>
      <c r="AX875">
        <v>1.2264306875665489</v>
      </c>
      <c r="AY875">
        <v>0.53764532919016428</v>
      </c>
      <c r="AZ875">
        <v>0.74948542017955755</v>
      </c>
      <c r="BA875">
        <v>0.54545454545454541</v>
      </c>
      <c r="BB875">
        <v>1</v>
      </c>
      <c r="BC875">
        <v>0.65555477735708867</v>
      </c>
      <c r="BD875">
        <v>0.95346258924559235</v>
      </c>
      <c r="BE875">
        <v>1.2018504251546629</v>
      </c>
      <c r="BF875">
        <v>0.95346258924559235</v>
      </c>
      <c r="BG875">
        <v>0.90909090909090906</v>
      </c>
      <c r="BH875">
        <v>0.63636363636363635</v>
      </c>
      <c r="BI875">
        <v>0.89995408514651487</v>
      </c>
      <c r="BJ875">
        <v>1.2264306875665489</v>
      </c>
      <c r="BK875">
        <v>0.98994949366116636</v>
      </c>
      <c r="BL875">
        <v>1.9272482233188619</v>
      </c>
      <c r="BM875">
        <v>0.48332190389606661</v>
      </c>
      <c r="BN875">
        <v>0.51757828136914519</v>
      </c>
      <c r="BO875">
        <v>9.1680371983650463E-2</v>
      </c>
      <c r="BP875">
        <v>6.6840588995706926E-2</v>
      </c>
    </row>
    <row r="876" spans="1:68" x14ac:dyDescent="0.25">
      <c r="A876" t="s">
        <v>520</v>
      </c>
      <c r="B876" t="s">
        <v>185</v>
      </c>
      <c r="C876" s="1">
        <v>44185</v>
      </c>
      <c r="D876" t="s">
        <v>666</v>
      </c>
      <c r="E876" t="s">
        <v>960</v>
      </c>
      <c r="F876">
        <v>2</v>
      </c>
      <c r="G876">
        <v>0</v>
      </c>
      <c r="H876">
        <v>3.2</v>
      </c>
      <c r="I876">
        <v>3.6</v>
      </c>
      <c r="J876">
        <f t="shared" si="13"/>
        <v>-1</v>
      </c>
      <c r="K876">
        <v>2.1</v>
      </c>
      <c r="L876">
        <v>1.8</v>
      </c>
      <c r="M876">
        <v>2</v>
      </c>
      <c r="N876">
        <v>0.3125</v>
      </c>
      <c r="O876">
        <v>0.27777777777777779</v>
      </c>
      <c r="P876">
        <v>0.47619047619047622</v>
      </c>
      <c r="Q876">
        <v>0.55555555555555558</v>
      </c>
      <c r="R876">
        <v>0.5</v>
      </c>
      <c r="S876">
        <v>1.125</v>
      </c>
      <c r="T876">
        <v>0.65625</v>
      </c>
      <c r="U876">
        <v>0.58333333333333337</v>
      </c>
      <c r="V876">
        <v>0.5</v>
      </c>
      <c r="W876">
        <v>0.55555555555555558</v>
      </c>
      <c r="X876">
        <v>0.24337628747816051</v>
      </c>
      <c r="Y876">
        <v>5.8823529411764677E-2</v>
      </c>
      <c r="Z876">
        <v>0.20754716981132071</v>
      </c>
      <c r="AA876">
        <v>0.26315789473684198</v>
      </c>
      <c r="AB876">
        <v>0.33333333333333331</v>
      </c>
      <c r="AC876">
        <v>1</v>
      </c>
      <c r="AD876">
        <v>1.545454545454545</v>
      </c>
      <c r="AE876">
        <v>1.2792042981336631</v>
      </c>
      <c r="AF876">
        <v>1.372697170049227</v>
      </c>
      <c r="AG876">
        <v>1.2792042981336631</v>
      </c>
      <c r="AH876">
        <v>0.88821581591420584</v>
      </c>
      <c r="AI876">
        <v>0.43984358452334632</v>
      </c>
      <c r="AJ876">
        <v>0.58497695853451304</v>
      </c>
      <c r="AK876">
        <v>0.44511968319550221</v>
      </c>
      <c r="AL876">
        <v>0.37643093790837401</v>
      </c>
      <c r="AM876">
        <v>1.0119953975863341</v>
      </c>
      <c r="AN876">
        <v>0.64349703422748572</v>
      </c>
      <c r="AO876">
        <v>0.53825215294869311</v>
      </c>
      <c r="AP876">
        <v>0.3558593519931772</v>
      </c>
      <c r="AQ876">
        <v>0.13365422358652271</v>
      </c>
      <c r="AR876">
        <v>0.1110989703834856</v>
      </c>
      <c r="AS876">
        <v>0.24831154479239551</v>
      </c>
      <c r="AT876">
        <v>0.31219910271071261</v>
      </c>
      <c r="AU876">
        <v>1</v>
      </c>
      <c r="AV876">
        <v>1.545454545454545</v>
      </c>
      <c r="AW876">
        <v>0.95346258924559235</v>
      </c>
      <c r="AX876">
        <v>1.075650869654476</v>
      </c>
      <c r="AY876">
        <v>0.95346258924559235</v>
      </c>
      <c r="AZ876">
        <v>0.69600938624701369</v>
      </c>
      <c r="BA876">
        <v>1.1818181818181821</v>
      </c>
      <c r="BB876">
        <v>1.2727272727272729</v>
      </c>
      <c r="BC876">
        <v>0.71581889763743745</v>
      </c>
      <c r="BD876">
        <v>1.2856486930664499</v>
      </c>
      <c r="BE876">
        <v>0.605692913385524</v>
      </c>
      <c r="BF876">
        <v>1.010152544552211</v>
      </c>
      <c r="BG876">
        <v>-0.1818181818181818</v>
      </c>
      <c r="BH876">
        <v>0.27272727272727271</v>
      </c>
      <c r="BI876">
        <v>1.3360853142453699</v>
      </c>
      <c r="BJ876">
        <v>2.0928844424038791</v>
      </c>
      <c r="BK876">
        <v>-7.3484692283495354</v>
      </c>
      <c r="BL876">
        <v>7.6739096221475567</v>
      </c>
      <c r="BM876">
        <v>0.38241082399244281</v>
      </c>
      <c r="BN876">
        <v>0.3921222544472503</v>
      </c>
      <c r="BO876">
        <v>0.1155747572899096</v>
      </c>
      <c r="BP876">
        <v>5.9404229123626272E-2</v>
      </c>
    </row>
    <row r="877" spans="1:68" x14ac:dyDescent="0.25">
      <c r="A877" t="s">
        <v>498</v>
      </c>
      <c r="B877" t="s">
        <v>185</v>
      </c>
      <c r="C877" s="1">
        <v>44185</v>
      </c>
      <c r="D877" t="s">
        <v>499</v>
      </c>
      <c r="E877" t="s">
        <v>785</v>
      </c>
      <c r="F877">
        <v>3</v>
      </c>
      <c r="G877">
        <v>3</v>
      </c>
      <c r="H877">
        <v>1.95</v>
      </c>
      <c r="I877">
        <v>3.6</v>
      </c>
      <c r="J877">
        <f t="shared" si="13"/>
        <v>2.6</v>
      </c>
      <c r="K877">
        <v>3.3</v>
      </c>
      <c r="L877">
        <v>1.85</v>
      </c>
      <c r="M877">
        <v>1.95</v>
      </c>
      <c r="N877">
        <v>0.51282051282051289</v>
      </c>
      <c r="O877">
        <v>0.27777777777777779</v>
      </c>
      <c r="P877">
        <v>0.30303030303030298</v>
      </c>
      <c r="Q877">
        <v>0.54054054054054046</v>
      </c>
      <c r="R877">
        <v>0.51282051282051289</v>
      </c>
      <c r="S877">
        <v>1.846153846153846</v>
      </c>
      <c r="T877">
        <v>1.692307692307693</v>
      </c>
      <c r="U877">
        <v>0.91666666666666663</v>
      </c>
      <c r="V877">
        <v>0.51388888888888895</v>
      </c>
      <c r="W877">
        <v>0.54166666666666663</v>
      </c>
      <c r="X877">
        <v>0.28900235878915231</v>
      </c>
      <c r="Y877">
        <v>0.29729729729729731</v>
      </c>
      <c r="Z877">
        <v>0.25714285714285717</v>
      </c>
      <c r="AA877">
        <v>4.3478260869565202E-2</v>
      </c>
      <c r="AB877">
        <v>0.32110091743119262</v>
      </c>
      <c r="AC877">
        <v>1.7272727272727271</v>
      </c>
      <c r="AD877">
        <v>1</v>
      </c>
      <c r="AE877">
        <v>1.212878551284212</v>
      </c>
      <c r="AF877">
        <v>1.2792042981336631</v>
      </c>
      <c r="AG877">
        <v>0.70219284548033334</v>
      </c>
      <c r="AH877">
        <v>1.2792042981336631</v>
      </c>
      <c r="AI877">
        <v>0.43135160419849428</v>
      </c>
      <c r="AJ877">
        <v>0.60153076557175755</v>
      </c>
      <c r="AK877">
        <v>0.38415976946592029</v>
      </c>
      <c r="AL877">
        <v>0.41048937220478632</v>
      </c>
      <c r="AM877">
        <v>0.8905954347376025</v>
      </c>
      <c r="AN877">
        <v>0.68240794270034455</v>
      </c>
      <c r="AO877">
        <v>0.49584160320942788</v>
      </c>
      <c r="AP877">
        <v>0.34680470032486482</v>
      </c>
      <c r="AQ877">
        <v>0.17997897315396211</v>
      </c>
      <c r="AR877">
        <v>0.12982191073679561</v>
      </c>
      <c r="AS877">
        <v>0.3629767490041465</v>
      </c>
      <c r="AT877">
        <v>0.37433722961420829</v>
      </c>
      <c r="AU877">
        <v>1.2727272727272729</v>
      </c>
      <c r="AV877">
        <v>1.2727272727272729</v>
      </c>
      <c r="AW877">
        <v>0.96209138584166942</v>
      </c>
      <c r="AX877">
        <v>0.74965556829412006</v>
      </c>
      <c r="AY877">
        <v>0.75592894601845451</v>
      </c>
      <c r="AZ877">
        <v>0.58901508937395153</v>
      </c>
      <c r="BA877">
        <v>0.90909090909090906</v>
      </c>
      <c r="BB877">
        <v>1.8181818181818179</v>
      </c>
      <c r="BC877">
        <v>0.79252708064375865</v>
      </c>
      <c r="BD877">
        <v>1.266217116107647</v>
      </c>
      <c r="BE877">
        <v>0.87177978870813455</v>
      </c>
      <c r="BF877">
        <v>0.69641941385920603</v>
      </c>
      <c r="BG877">
        <v>0.36363636363636359</v>
      </c>
      <c r="BH877">
        <v>-0.54545454545454541</v>
      </c>
      <c r="BI877">
        <v>1.2264306875665489</v>
      </c>
      <c r="BJ877">
        <v>1.4373989364401729</v>
      </c>
      <c r="BK877">
        <v>3.37268439080801</v>
      </c>
      <c r="BL877">
        <v>-2.6352313834736498</v>
      </c>
      <c r="BM877">
        <v>0.45028331552388839</v>
      </c>
      <c r="BN877">
        <v>0.34404955122825182</v>
      </c>
      <c r="BO877">
        <v>0.17461276832261649</v>
      </c>
      <c r="BP877">
        <v>9.4183755262410893E-2</v>
      </c>
    </row>
    <row r="878" spans="1:68" x14ac:dyDescent="0.25">
      <c r="A878" t="s">
        <v>802</v>
      </c>
      <c r="B878" t="s">
        <v>185</v>
      </c>
      <c r="C878" s="1">
        <v>44185</v>
      </c>
      <c r="D878" t="s">
        <v>804</v>
      </c>
      <c r="E878" t="s">
        <v>961</v>
      </c>
      <c r="F878">
        <v>0</v>
      </c>
      <c r="G878">
        <v>0</v>
      </c>
      <c r="H878">
        <v>1.9</v>
      </c>
      <c r="I878">
        <v>3.75</v>
      </c>
      <c r="J878">
        <f t="shared" si="13"/>
        <v>2.75</v>
      </c>
      <c r="K878">
        <v>3.4</v>
      </c>
      <c r="L878">
        <v>1.57</v>
      </c>
      <c r="M878">
        <v>2.35</v>
      </c>
      <c r="N878">
        <v>0.52631578947368418</v>
      </c>
      <c r="O878">
        <v>0.26666666666666672</v>
      </c>
      <c r="P878">
        <v>0.29411764705882348</v>
      </c>
      <c r="Q878">
        <v>0.63694267515923564</v>
      </c>
      <c r="R878">
        <v>0.42553191489361702</v>
      </c>
      <c r="S878">
        <v>1.9736842105263159</v>
      </c>
      <c r="T878">
        <v>1.7894736842105261</v>
      </c>
      <c r="U878">
        <v>0.90666666666666662</v>
      </c>
      <c r="V878">
        <v>0.41866666666666669</v>
      </c>
      <c r="W878">
        <v>0.62666666666666671</v>
      </c>
      <c r="X878">
        <v>0.32141454863137159</v>
      </c>
      <c r="Y878">
        <v>0.32743362831858402</v>
      </c>
      <c r="Z878">
        <v>0.28301886792452829</v>
      </c>
      <c r="AA878">
        <v>4.8951048951048973E-2</v>
      </c>
      <c r="AB878">
        <v>0.40977443609022551</v>
      </c>
      <c r="AC878">
        <v>2</v>
      </c>
      <c r="AD878">
        <v>1.857142857142857</v>
      </c>
      <c r="AE878">
        <v>1.195228609334394</v>
      </c>
      <c r="AF878">
        <v>1.3552618543578769</v>
      </c>
      <c r="AG878">
        <v>0.59761430466719678</v>
      </c>
      <c r="AH878">
        <v>0.72975638311577984</v>
      </c>
      <c r="AI878">
        <v>0.43329598977580558</v>
      </c>
      <c r="AJ878">
        <v>1.222022616001303</v>
      </c>
      <c r="AK878">
        <v>0.35513158387509169</v>
      </c>
      <c r="AL878">
        <v>0.85036255633929247</v>
      </c>
      <c r="AM878">
        <v>0.81960505579302156</v>
      </c>
      <c r="AN878">
        <v>0.69586482705356534</v>
      </c>
      <c r="AO878">
        <v>0.48418774707895268</v>
      </c>
      <c r="AP878">
        <v>0.26358195324914069</v>
      </c>
      <c r="AQ878">
        <v>0.2036345007309793</v>
      </c>
      <c r="AR878">
        <v>0.1092752965167782</v>
      </c>
      <c r="AS878">
        <v>0.42056929767323131</v>
      </c>
      <c r="AT878">
        <v>0.41457806640308908</v>
      </c>
      <c r="AU878">
        <v>1.428571428571429</v>
      </c>
      <c r="AV878">
        <v>3</v>
      </c>
      <c r="AW878">
        <v>0.90350790290525118</v>
      </c>
      <c r="AX878">
        <v>1.8516401995451031</v>
      </c>
      <c r="AY878">
        <v>0.63245553203367577</v>
      </c>
      <c r="AZ878">
        <v>0.61721339984836765</v>
      </c>
      <c r="BA878">
        <v>0.8571428571428571</v>
      </c>
      <c r="BB878">
        <v>2.1428571428571428</v>
      </c>
      <c r="BC878">
        <v>0.83299312783504298</v>
      </c>
      <c r="BD878">
        <v>1.1248582677159731</v>
      </c>
      <c r="BE878">
        <v>0.97182531580755016</v>
      </c>
      <c r="BF878">
        <v>0.52493385826745398</v>
      </c>
      <c r="BG878">
        <v>0.5714285714285714</v>
      </c>
      <c r="BH878">
        <v>0.8571428571428571</v>
      </c>
      <c r="BI878">
        <v>1.39970842444753</v>
      </c>
      <c r="BJ878">
        <v>2.2314999074019011</v>
      </c>
      <c r="BK878">
        <v>2.4494897427831779</v>
      </c>
      <c r="BL878">
        <v>2.6034165586355509</v>
      </c>
      <c r="BM878">
        <v>0.50065035189394536</v>
      </c>
      <c r="BN878">
        <v>0.37048913132504468</v>
      </c>
      <c r="BO878">
        <v>0.12745773789967929</v>
      </c>
      <c r="BP878">
        <v>0.14997843438211261</v>
      </c>
    </row>
    <row r="879" spans="1:68" x14ac:dyDescent="0.25">
      <c r="A879" t="s">
        <v>481</v>
      </c>
      <c r="B879" t="s">
        <v>185</v>
      </c>
      <c r="C879" s="1">
        <v>44185</v>
      </c>
      <c r="D879" t="s">
        <v>482</v>
      </c>
      <c r="E879" t="s">
        <v>962</v>
      </c>
      <c r="F879">
        <v>1</v>
      </c>
      <c r="G879">
        <v>1</v>
      </c>
      <c r="H879">
        <v>2.9</v>
      </c>
      <c r="I879">
        <v>3.2</v>
      </c>
      <c r="J879">
        <f t="shared" si="13"/>
        <v>2.2000000000000002</v>
      </c>
      <c r="K879">
        <v>2.4</v>
      </c>
      <c r="L879">
        <v>2</v>
      </c>
      <c r="M879">
        <v>1.8</v>
      </c>
      <c r="N879">
        <v>0.34482758620689657</v>
      </c>
      <c r="O879">
        <v>0.3125</v>
      </c>
      <c r="P879">
        <v>0.41666666666666669</v>
      </c>
      <c r="Q879">
        <v>0.5</v>
      </c>
      <c r="R879">
        <v>0.55555555555555558</v>
      </c>
      <c r="S879">
        <v>1.103448275862069</v>
      </c>
      <c r="T879">
        <v>0.82758620689655171</v>
      </c>
      <c r="U879">
        <v>0.75</v>
      </c>
      <c r="V879">
        <v>0.625</v>
      </c>
      <c r="W879">
        <v>0.5625</v>
      </c>
      <c r="X879">
        <v>0.12160306998460101</v>
      </c>
      <c r="Y879">
        <v>4.9180327868852493E-2</v>
      </c>
      <c r="Z879">
        <v>9.4339622641509413E-2</v>
      </c>
      <c r="AA879">
        <v>0.1428571428571429</v>
      </c>
      <c r="AB879">
        <v>0.23076923076923081</v>
      </c>
      <c r="AC879">
        <v>1.1818181818181821</v>
      </c>
      <c r="AD879">
        <v>0.63636363636363635</v>
      </c>
      <c r="AE879">
        <v>1.1922615498730911</v>
      </c>
      <c r="AF879">
        <v>0.88139633771205961</v>
      </c>
      <c r="AG879">
        <v>1.0088366960464621</v>
      </c>
      <c r="AH879">
        <v>1.385051387833236</v>
      </c>
      <c r="AI879">
        <v>0.38854611368034209</v>
      </c>
      <c r="AJ879">
        <v>0.50019942294016639</v>
      </c>
      <c r="AK879">
        <v>0.33781052672344858</v>
      </c>
      <c r="AL879">
        <v>0.4564667462078526</v>
      </c>
      <c r="AM879">
        <v>0.86942196776510849</v>
      </c>
      <c r="AN879">
        <v>0.91256951782300422</v>
      </c>
      <c r="AO879">
        <v>0.5046736079331664</v>
      </c>
      <c r="AP879">
        <v>0.48000068777580762</v>
      </c>
      <c r="AQ879">
        <v>0.15056601986429161</v>
      </c>
      <c r="AR879">
        <v>7.9419920922552664E-2</v>
      </c>
      <c r="AS879">
        <v>0.2983433599409282</v>
      </c>
      <c r="AT879">
        <v>0.16545793150956289</v>
      </c>
      <c r="AU879">
        <v>0.90909090909090906</v>
      </c>
      <c r="AV879">
        <v>0.90909090909090906</v>
      </c>
      <c r="AW879">
        <v>0.66804265712268529</v>
      </c>
      <c r="AX879">
        <v>0.89995408514651498</v>
      </c>
      <c r="AY879">
        <v>0.7348469228349539</v>
      </c>
      <c r="AZ879">
        <v>0.98994949366116647</v>
      </c>
      <c r="BA879">
        <v>1.545454545454545</v>
      </c>
      <c r="BB879">
        <v>1.545454545454545</v>
      </c>
      <c r="BC879">
        <v>1.372697170049227</v>
      </c>
      <c r="BD879">
        <v>1.372697170049227</v>
      </c>
      <c r="BE879">
        <v>0.88821581591420584</v>
      </c>
      <c r="BF879">
        <v>0.88821581591420584</v>
      </c>
      <c r="BG879">
        <v>-0.63636363636363635</v>
      </c>
      <c r="BH879">
        <v>-0.63636363636363635</v>
      </c>
      <c r="BI879">
        <v>1.610913195151759</v>
      </c>
      <c r="BJ879">
        <v>0.88139633771205983</v>
      </c>
      <c r="BK879">
        <v>-2.531435020952765</v>
      </c>
      <c r="BL879">
        <v>-1.3850513878332369</v>
      </c>
      <c r="BM879">
        <v>0.34451389806114302</v>
      </c>
      <c r="BN879">
        <v>0.2223265616764849</v>
      </c>
      <c r="BO879">
        <v>0.1196482607612326</v>
      </c>
      <c r="BP879">
        <v>8.1795379681814065E-2</v>
      </c>
    </row>
    <row r="880" spans="1:68" x14ac:dyDescent="0.25">
      <c r="A880" t="s">
        <v>318</v>
      </c>
      <c r="B880" t="s">
        <v>185</v>
      </c>
      <c r="C880" s="1">
        <v>44185</v>
      </c>
      <c r="D880" t="s">
        <v>749</v>
      </c>
      <c r="E880" t="s">
        <v>963</v>
      </c>
      <c r="F880">
        <v>2</v>
      </c>
      <c r="G880">
        <v>2</v>
      </c>
      <c r="H880">
        <v>2.7</v>
      </c>
      <c r="I880">
        <v>3.4</v>
      </c>
      <c r="J880">
        <f t="shared" si="13"/>
        <v>2.4</v>
      </c>
      <c r="K880">
        <v>2.6</v>
      </c>
      <c r="L880">
        <v>1.9</v>
      </c>
      <c r="M880">
        <v>1.9</v>
      </c>
      <c r="N880">
        <v>0.37037037037037029</v>
      </c>
      <c r="O880">
        <v>0.29411764705882348</v>
      </c>
      <c r="P880">
        <v>0.38461538461538458</v>
      </c>
      <c r="Q880">
        <v>0.52631578947368418</v>
      </c>
      <c r="R880">
        <v>0.52631578947368418</v>
      </c>
      <c r="S880">
        <v>1.2592592592592591</v>
      </c>
      <c r="T880">
        <v>0.96296296296296302</v>
      </c>
      <c r="U880">
        <v>0.76470588235294124</v>
      </c>
      <c r="V880">
        <v>0.55882352941176472</v>
      </c>
      <c r="W880">
        <v>0.55882352941176472</v>
      </c>
      <c r="X880">
        <v>0.11361522789842669</v>
      </c>
      <c r="Y880">
        <v>0.1147540983606557</v>
      </c>
      <c r="Z880">
        <v>1.8867924528301869E-2</v>
      </c>
      <c r="AA880">
        <v>0.1333333333333333</v>
      </c>
      <c r="AB880">
        <v>0.28301886792452829</v>
      </c>
      <c r="AC880">
        <v>2</v>
      </c>
      <c r="AD880">
        <v>1.2727272727272729</v>
      </c>
      <c r="AE880">
        <v>1.3483997249264841</v>
      </c>
      <c r="AF880">
        <v>1.354514947795576</v>
      </c>
      <c r="AG880">
        <v>0.67419986246324215</v>
      </c>
      <c r="AH880">
        <v>1.0642617446965239</v>
      </c>
      <c r="AI880">
        <v>0.72923750940866261</v>
      </c>
      <c r="AJ880">
        <v>0.37595565004432902</v>
      </c>
      <c r="AK880">
        <v>0.51171490563396649</v>
      </c>
      <c r="AL880">
        <v>0.37176919047420742</v>
      </c>
      <c r="AM880">
        <v>0.7017122666234149</v>
      </c>
      <c r="AN880">
        <v>0.98886448555932605</v>
      </c>
      <c r="AO880">
        <v>0.34466990898477018</v>
      </c>
      <c r="AP880">
        <v>0.53995976875379614</v>
      </c>
      <c r="AQ880">
        <v>0.1011048631878608</v>
      </c>
      <c r="AR880">
        <v>0.1209852120014384</v>
      </c>
      <c r="AS880">
        <v>0.29333823624367589</v>
      </c>
      <c r="AT880">
        <v>0.2240633821306115</v>
      </c>
      <c r="AU880">
        <v>1.9090909090909089</v>
      </c>
      <c r="AV880">
        <v>1</v>
      </c>
      <c r="AW880">
        <v>1.239834699725987</v>
      </c>
      <c r="AX880">
        <v>0.95346258924559235</v>
      </c>
      <c r="AY880">
        <v>0.6494372236659931</v>
      </c>
      <c r="AZ880">
        <v>0.95346258924559235</v>
      </c>
      <c r="BA880">
        <v>1.545454545454545</v>
      </c>
      <c r="BB880">
        <v>1.7272727272727271</v>
      </c>
      <c r="BC880">
        <v>0.89072354283024657</v>
      </c>
      <c r="BD880">
        <v>1.710444338384252</v>
      </c>
      <c r="BE880">
        <v>0.576350527713689</v>
      </c>
      <c r="BF880">
        <v>0.99025724853825137</v>
      </c>
      <c r="BG880">
        <v>0.36363636363636359</v>
      </c>
      <c r="BH880">
        <v>-0.72727272727272729</v>
      </c>
      <c r="BI880">
        <v>1.4937887931959071</v>
      </c>
      <c r="BJ880">
        <v>2.2193737483152192</v>
      </c>
      <c r="BK880">
        <v>4.1079191812887448</v>
      </c>
      <c r="BL880">
        <v>-3.051638903933426</v>
      </c>
      <c r="BM880">
        <v>0.38825531727584989</v>
      </c>
      <c r="BN880">
        <v>0.32099769876733492</v>
      </c>
      <c r="BO880">
        <v>7.8567695682588215E-2</v>
      </c>
      <c r="BP880">
        <v>0.1398140602230411</v>
      </c>
    </row>
    <row r="881" spans="1:68" x14ac:dyDescent="0.25">
      <c r="A881" t="s">
        <v>543</v>
      </c>
      <c r="B881" t="s">
        <v>185</v>
      </c>
      <c r="C881" s="1">
        <v>44185</v>
      </c>
      <c r="D881" t="s">
        <v>964</v>
      </c>
      <c r="E881" t="s">
        <v>965</v>
      </c>
      <c r="F881">
        <v>4</v>
      </c>
      <c r="G881">
        <v>1</v>
      </c>
      <c r="H881">
        <v>2.5499999999999998</v>
      </c>
      <c r="I881">
        <v>3.4</v>
      </c>
      <c r="J881">
        <f t="shared" si="13"/>
        <v>-1</v>
      </c>
      <c r="K881">
        <v>2.75</v>
      </c>
      <c r="L881">
        <v>1.9</v>
      </c>
      <c r="M881">
        <v>1.9</v>
      </c>
      <c r="N881">
        <v>0.39215686274509809</v>
      </c>
      <c r="O881">
        <v>0.29411764705882348</v>
      </c>
      <c r="P881">
        <v>0.36363636363636359</v>
      </c>
      <c r="Q881">
        <v>0.52631578947368418</v>
      </c>
      <c r="R881">
        <v>0.52631578947368418</v>
      </c>
      <c r="S881">
        <v>1.333333333333333</v>
      </c>
      <c r="T881">
        <v>1.07843137254902</v>
      </c>
      <c r="U881">
        <v>0.80882352941176472</v>
      </c>
      <c r="V881">
        <v>0.55882352941176472</v>
      </c>
      <c r="W881">
        <v>0.55882352941176472</v>
      </c>
      <c r="X881">
        <v>0.11765104338927281</v>
      </c>
      <c r="Y881">
        <v>0.1428571428571429</v>
      </c>
      <c r="Z881">
        <v>3.7735849056603821E-2</v>
      </c>
      <c r="AA881">
        <v>0.1056910569105691</v>
      </c>
      <c r="AB881">
        <v>0.28301886792452829</v>
      </c>
      <c r="AC881">
        <v>1.363636363636364</v>
      </c>
      <c r="AD881">
        <v>1.0909090909090911</v>
      </c>
      <c r="AE881">
        <v>1.298441532462336</v>
      </c>
      <c r="AF881">
        <v>1.239834699725987</v>
      </c>
      <c r="AG881">
        <v>0.9521904571390466</v>
      </c>
      <c r="AH881">
        <v>1.1365151414154879</v>
      </c>
      <c r="AI881">
        <v>0.54673684312605098</v>
      </c>
      <c r="AJ881">
        <v>0.94673213519834998</v>
      </c>
      <c r="AK881">
        <v>0.38973681786578018</v>
      </c>
      <c r="AL881">
        <v>0.74819631052192082</v>
      </c>
      <c r="AM881">
        <v>0.7128416948040317</v>
      </c>
      <c r="AN881">
        <v>0.79029356108754678</v>
      </c>
      <c r="AO881">
        <v>0.40888661730689108</v>
      </c>
      <c r="AP881">
        <v>0.31194423877456651</v>
      </c>
      <c r="AQ881">
        <v>0.14323261186908831</v>
      </c>
      <c r="AR881">
        <v>0.1089466383537761</v>
      </c>
      <c r="AS881">
        <v>0.35029909467930709</v>
      </c>
      <c r="AT881">
        <v>0.34925036212163818</v>
      </c>
      <c r="AU881">
        <v>1.454545454545455</v>
      </c>
      <c r="AV881">
        <v>1.7272727272727271</v>
      </c>
      <c r="AW881">
        <v>1.075650869654476</v>
      </c>
      <c r="AX881">
        <v>1.2856486930664499</v>
      </c>
      <c r="AY881">
        <v>0.73950997288745191</v>
      </c>
      <c r="AZ881">
        <v>0.7443229275647868</v>
      </c>
      <c r="BA881">
        <v>1.2727272727272729</v>
      </c>
      <c r="BB881">
        <v>1.363636363636364</v>
      </c>
      <c r="BC881">
        <v>1.212878551284212</v>
      </c>
      <c r="BD881">
        <v>1.1499191491521381</v>
      </c>
      <c r="BE881">
        <v>0.95297600458045262</v>
      </c>
      <c r="BF881">
        <v>0.84327404271156781</v>
      </c>
      <c r="BG881">
        <v>0.1818181818181818</v>
      </c>
      <c r="BH881">
        <v>0.36363636363636359</v>
      </c>
      <c r="BI881">
        <v>1.695887100561603</v>
      </c>
      <c r="BJ881">
        <v>1.6663911618021241</v>
      </c>
      <c r="BK881">
        <v>9.3273790530888157</v>
      </c>
      <c r="BL881">
        <v>4.5825756949558398</v>
      </c>
      <c r="BM881">
        <v>0.39746529013152981</v>
      </c>
      <c r="BN881">
        <v>0.24891635756486549</v>
      </c>
      <c r="BO881">
        <v>0.1226063241555637</v>
      </c>
      <c r="BP881">
        <v>0.11872442899392149</v>
      </c>
    </row>
    <row r="882" spans="1:68" x14ac:dyDescent="0.25">
      <c r="A882" t="s">
        <v>330</v>
      </c>
      <c r="B882" t="s">
        <v>185</v>
      </c>
      <c r="C882" s="1">
        <v>44186</v>
      </c>
      <c r="D882" t="s">
        <v>395</v>
      </c>
      <c r="E882" t="s">
        <v>837</v>
      </c>
      <c r="F882">
        <v>0</v>
      </c>
      <c r="G882">
        <v>6</v>
      </c>
      <c r="H882">
        <v>2.8</v>
      </c>
      <c r="I882">
        <v>2.9</v>
      </c>
      <c r="J882">
        <f t="shared" si="13"/>
        <v>-1</v>
      </c>
      <c r="K882">
        <v>2.75</v>
      </c>
      <c r="L882">
        <v>2.5</v>
      </c>
      <c r="M882">
        <v>1.5</v>
      </c>
      <c r="N882">
        <v>0.35714285714285721</v>
      </c>
      <c r="O882">
        <v>0.34482758620689657</v>
      </c>
      <c r="P882">
        <v>0.36363636363636359</v>
      </c>
      <c r="Q882">
        <v>0.4</v>
      </c>
      <c r="R882">
        <v>0.66666666666666663</v>
      </c>
      <c r="S882">
        <v>1.035714285714286</v>
      </c>
      <c r="T882">
        <v>0.9821428571428571</v>
      </c>
      <c r="U882">
        <v>0.94827586206896552</v>
      </c>
      <c r="V882">
        <v>0.86206896551724144</v>
      </c>
      <c r="W882">
        <v>0.51724137931034486</v>
      </c>
      <c r="X882">
        <v>2.1960153996703331E-2</v>
      </c>
      <c r="Y882">
        <v>1.7543859649122778E-2</v>
      </c>
      <c r="Z882">
        <v>9.0090090090090124E-3</v>
      </c>
      <c r="AA882">
        <v>2.654867256637166E-2</v>
      </c>
      <c r="AB882">
        <v>7.407407407407407E-2</v>
      </c>
      <c r="AC882">
        <v>1.0909090909090911</v>
      </c>
      <c r="AD882">
        <v>0.90909090909090906</v>
      </c>
      <c r="AE882">
        <v>1.239834699725987</v>
      </c>
      <c r="AF882">
        <v>1.0833068443466349</v>
      </c>
      <c r="AG882">
        <v>1.1365151414154879</v>
      </c>
      <c r="AH882">
        <v>1.1916375287812979</v>
      </c>
      <c r="AI882">
        <v>0.44382341021374311</v>
      </c>
      <c r="AJ882">
        <v>0.48259780125389767</v>
      </c>
      <c r="AK882">
        <v>0.33466154915647772</v>
      </c>
      <c r="AL882">
        <v>0.34307497485526173</v>
      </c>
      <c r="AM882">
        <v>0.75404212904250911</v>
      </c>
      <c r="AN882">
        <v>0.71089212168782301</v>
      </c>
      <c r="AO882">
        <v>0.45078955094483297</v>
      </c>
      <c r="AP882">
        <v>0.42240672983707062</v>
      </c>
      <c r="AQ882">
        <v>0.17256853140132869</v>
      </c>
      <c r="AR882">
        <v>0.1013727609571017</v>
      </c>
      <c r="AS882">
        <v>0.38281395617896069</v>
      </c>
      <c r="AT882">
        <v>0.2399885082233488</v>
      </c>
      <c r="AU882">
        <v>1.454545454545455</v>
      </c>
      <c r="AV882">
        <v>1.0909090909090911</v>
      </c>
      <c r="AW882">
        <v>1.0756508696544751</v>
      </c>
      <c r="AX882">
        <v>1.0833068443466349</v>
      </c>
      <c r="AY882">
        <v>0.73950997288745179</v>
      </c>
      <c r="AZ882">
        <v>0.99303127398441537</v>
      </c>
      <c r="BA882">
        <v>1.363636363636364</v>
      </c>
      <c r="BB882">
        <v>1.363636363636364</v>
      </c>
      <c r="BC882">
        <v>1.4316377952748749</v>
      </c>
      <c r="BD882">
        <v>1.1499191491521381</v>
      </c>
      <c r="BE882">
        <v>1.049867716534908</v>
      </c>
      <c r="BF882">
        <v>0.8432740427115677</v>
      </c>
      <c r="BG882">
        <v>9.0909090909090912E-2</v>
      </c>
      <c r="BH882">
        <v>-0.27272727272727271</v>
      </c>
      <c r="BI882">
        <v>1.5640591394622949</v>
      </c>
      <c r="BJ882">
        <v>1.7104443383842529</v>
      </c>
      <c r="BK882">
        <v>17.20465053408525</v>
      </c>
      <c r="BL882">
        <v>-6.2716292407422607</v>
      </c>
      <c r="BM882">
        <v>0.45983103783441881</v>
      </c>
      <c r="BN882">
        <v>0.27030521937642682</v>
      </c>
      <c r="BO882">
        <v>0.1250703755673899</v>
      </c>
      <c r="BP882">
        <v>0.1278240151006555</v>
      </c>
    </row>
    <row r="883" spans="1:68" x14ac:dyDescent="0.25">
      <c r="A883" t="s">
        <v>481</v>
      </c>
      <c r="B883" t="s">
        <v>185</v>
      </c>
      <c r="C883" s="1">
        <v>44186</v>
      </c>
      <c r="D883" t="s">
        <v>483</v>
      </c>
      <c r="E883" t="s">
        <v>966</v>
      </c>
      <c r="F883">
        <v>0</v>
      </c>
      <c r="G883">
        <v>1</v>
      </c>
      <c r="H883">
        <v>2.7</v>
      </c>
      <c r="I883">
        <v>3.1</v>
      </c>
      <c r="J883">
        <f t="shared" si="13"/>
        <v>-1</v>
      </c>
      <c r="K883">
        <v>2.75</v>
      </c>
      <c r="L883">
        <v>2.6</v>
      </c>
      <c r="M883">
        <v>1.47</v>
      </c>
      <c r="N883">
        <v>0.37037037037037029</v>
      </c>
      <c r="O883">
        <v>0.32258064516129031</v>
      </c>
      <c r="P883">
        <v>0.36363636363636359</v>
      </c>
      <c r="Q883">
        <v>0.38461538461538458</v>
      </c>
      <c r="R883">
        <v>0.68027210884353739</v>
      </c>
      <c r="S883">
        <v>1.1481481481481479</v>
      </c>
      <c r="T883">
        <v>1.0185185185185179</v>
      </c>
      <c r="U883">
        <v>0.88709677419354838</v>
      </c>
      <c r="V883">
        <v>0.83870967741935487</v>
      </c>
      <c r="W883">
        <v>0.47419354838709682</v>
      </c>
      <c r="X883">
        <v>5.9968788997134953E-2</v>
      </c>
      <c r="Y883">
        <v>6.8965517241379296E-2</v>
      </c>
      <c r="Z883">
        <v>9.1743119266054635E-3</v>
      </c>
      <c r="AA883">
        <v>5.9829059829059852E-2</v>
      </c>
      <c r="AB883">
        <v>8.7719298245614016E-2</v>
      </c>
      <c r="AC883">
        <v>1.9090909090909089</v>
      </c>
      <c r="AD883">
        <v>1.545454545454545</v>
      </c>
      <c r="AE883">
        <v>1.239834699725987</v>
      </c>
      <c r="AF883">
        <v>1.1570838237598049</v>
      </c>
      <c r="AG883">
        <v>0.64943722366599299</v>
      </c>
      <c r="AH883">
        <v>0.74870129772693261</v>
      </c>
      <c r="AI883">
        <v>0.70811660835246881</v>
      </c>
      <c r="AJ883">
        <v>0.5011317144722085</v>
      </c>
      <c r="AK883">
        <v>0.57958502336119799</v>
      </c>
      <c r="AL883">
        <v>0.32034421535525071</v>
      </c>
      <c r="AM883">
        <v>0.8184881084906096</v>
      </c>
      <c r="AN883">
        <v>0.63924155287724493</v>
      </c>
      <c r="AO883">
        <v>0.33117607627177092</v>
      </c>
      <c r="AP883">
        <v>0.41368838612453229</v>
      </c>
      <c r="AQ883">
        <v>0.14748940605808711</v>
      </c>
      <c r="AR883">
        <v>0.13872636610349071</v>
      </c>
      <c r="AS883">
        <v>0.44535042421679599</v>
      </c>
      <c r="AT883">
        <v>0.33534024825567599</v>
      </c>
      <c r="AU883">
        <v>1.8181818181818179</v>
      </c>
      <c r="AV883">
        <v>1.454545454545455</v>
      </c>
      <c r="AW883">
        <v>1.1922615498730911</v>
      </c>
      <c r="AX883">
        <v>0.98752549920001975</v>
      </c>
      <c r="AY883">
        <v>0.65574385243020006</v>
      </c>
      <c r="AZ883">
        <v>0.67892378070001358</v>
      </c>
      <c r="BA883">
        <v>1.1818181818181821</v>
      </c>
      <c r="BB883">
        <v>1.0909090909090911</v>
      </c>
      <c r="BC883">
        <v>1.113404428537808</v>
      </c>
      <c r="BD883">
        <v>0.79252708064375854</v>
      </c>
      <c r="BE883">
        <v>0.9421114395319915</v>
      </c>
      <c r="BF883">
        <v>0.7264831572567787</v>
      </c>
      <c r="BG883">
        <v>0.63636363636363635</v>
      </c>
      <c r="BH883">
        <v>0.36363636363636359</v>
      </c>
      <c r="BI883">
        <v>1.1499191491521381</v>
      </c>
      <c r="BJ883">
        <v>1.298441532462336</v>
      </c>
      <c r="BK883">
        <v>1.807015805810503</v>
      </c>
      <c r="BL883">
        <v>3.5707142142714252</v>
      </c>
      <c r="BM883">
        <v>0.40852768532194372</v>
      </c>
      <c r="BN883">
        <v>0.41935330708962443</v>
      </c>
      <c r="BO883">
        <v>0.1063237796306893</v>
      </c>
      <c r="BP883">
        <v>9.3090247951549202E-2</v>
      </c>
    </row>
    <row r="884" spans="1:68" x14ac:dyDescent="0.25">
      <c r="A884" t="s">
        <v>321</v>
      </c>
      <c r="B884" t="s">
        <v>185</v>
      </c>
      <c r="C884" s="1">
        <v>44187</v>
      </c>
      <c r="D884" t="s">
        <v>842</v>
      </c>
      <c r="E884" t="s">
        <v>967</v>
      </c>
      <c r="F884">
        <v>2</v>
      </c>
      <c r="G884">
        <v>0</v>
      </c>
      <c r="H884">
        <v>3</v>
      </c>
      <c r="I884">
        <v>3</v>
      </c>
      <c r="J884">
        <f t="shared" si="13"/>
        <v>-1</v>
      </c>
      <c r="K884">
        <v>2.5</v>
      </c>
      <c r="L884">
        <v>2.25</v>
      </c>
      <c r="M884">
        <v>1.61</v>
      </c>
      <c r="N884">
        <v>0.33333333333333331</v>
      </c>
      <c r="O884">
        <v>0.33333333333333331</v>
      </c>
      <c r="P884">
        <v>0.4</v>
      </c>
      <c r="Q884">
        <v>0.44444444444444442</v>
      </c>
      <c r="R884">
        <v>0.6211180124223602</v>
      </c>
      <c r="S884">
        <v>1</v>
      </c>
      <c r="T884">
        <v>0.83333333333333326</v>
      </c>
      <c r="U884">
        <v>0.83333333333333326</v>
      </c>
      <c r="V884">
        <v>0.75</v>
      </c>
      <c r="W884">
        <v>0.53666666666666663</v>
      </c>
      <c r="X884">
        <v>8.8388347648318502E-2</v>
      </c>
      <c r="Y884">
        <v>0</v>
      </c>
      <c r="Z884">
        <v>9.0909090909090953E-2</v>
      </c>
      <c r="AA884">
        <v>9.0909090909090953E-2</v>
      </c>
      <c r="AB884">
        <v>0.1428571428571429</v>
      </c>
      <c r="AC884">
        <v>2.0909090909090908</v>
      </c>
      <c r="AD884">
        <v>1.8181818181818179</v>
      </c>
      <c r="AE884">
        <v>1.239834699725987</v>
      </c>
      <c r="AF884">
        <v>1.3360853142453699</v>
      </c>
      <c r="AG884">
        <v>0.59296442160808083</v>
      </c>
      <c r="AH884">
        <v>0.73484692283495345</v>
      </c>
      <c r="AI884">
        <v>0.46539197579453079</v>
      </c>
      <c r="AJ884">
        <v>0.43840047609448868</v>
      </c>
      <c r="AK884">
        <v>0.36177960177627733</v>
      </c>
      <c r="AL884">
        <v>0.38984730615052893</v>
      </c>
      <c r="AM884">
        <v>0.77736536208781126</v>
      </c>
      <c r="AN884">
        <v>0.8892492764230141</v>
      </c>
      <c r="AO884">
        <v>0.41110291278578309</v>
      </c>
      <c r="AP884">
        <v>0.47489427282771368</v>
      </c>
      <c r="AQ884">
        <v>0.14215367358942821</v>
      </c>
      <c r="AR884">
        <v>0.124733317840119</v>
      </c>
      <c r="AS884">
        <v>0.34578610165066243</v>
      </c>
      <c r="AT884">
        <v>0.26265492126785622</v>
      </c>
      <c r="AU884">
        <v>1.9090909090909089</v>
      </c>
      <c r="AV884">
        <v>1.363636363636364</v>
      </c>
      <c r="AW884">
        <v>1.504813214295168</v>
      </c>
      <c r="AX884">
        <v>1.2264306875665489</v>
      </c>
      <c r="AY884">
        <v>0.78823549320223085</v>
      </c>
      <c r="AZ884">
        <v>0.8993825042154695</v>
      </c>
      <c r="BA884">
        <v>0.90909090909090906</v>
      </c>
      <c r="BB884">
        <v>0.72727272727272729</v>
      </c>
      <c r="BC884">
        <v>1.0833068443466349</v>
      </c>
      <c r="BD884">
        <v>0.86243936186410342</v>
      </c>
      <c r="BE884">
        <v>1.1916375287812979</v>
      </c>
      <c r="BF884">
        <v>1.185854122563142</v>
      </c>
      <c r="BG884">
        <v>1</v>
      </c>
      <c r="BH884">
        <v>0.63636363636363635</v>
      </c>
      <c r="BI884">
        <v>1.595448070434931</v>
      </c>
      <c r="BJ884">
        <v>1.4316377952748749</v>
      </c>
      <c r="BK884">
        <v>1.595448070434931</v>
      </c>
      <c r="BL884">
        <v>2.2497165354319462</v>
      </c>
      <c r="BM884">
        <v>0.4848427287113577</v>
      </c>
      <c r="BN884">
        <v>0.39182562609249771</v>
      </c>
      <c r="BO884">
        <v>6.0512205843860467E-2</v>
      </c>
      <c r="BP884">
        <v>8.6038699138783967E-2</v>
      </c>
    </row>
    <row r="885" spans="1:68" x14ac:dyDescent="0.25">
      <c r="A885" t="s">
        <v>302</v>
      </c>
      <c r="B885" t="s">
        <v>185</v>
      </c>
      <c r="C885" s="1">
        <v>44187</v>
      </c>
      <c r="D885" t="s">
        <v>731</v>
      </c>
      <c r="E885" t="s">
        <v>660</v>
      </c>
      <c r="F885">
        <v>1</v>
      </c>
      <c r="G885">
        <v>3</v>
      </c>
      <c r="H885">
        <v>2</v>
      </c>
      <c r="I885">
        <v>3.3</v>
      </c>
      <c r="J885">
        <f t="shared" si="13"/>
        <v>-1</v>
      </c>
      <c r="K885">
        <v>3.4</v>
      </c>
      <c r="L885">
        <v>2.35</v>
      </c>
      <c r="M885">
        <v>1.57</v>
      </c>
      <c r="N885">
        <v>0.5</v>
      </c>
      <c r="O885">
        <v>0.30303030303030298</v>
      </c>
      <c r="P885">
        <v>0.29411764705882348</v>
      </c>
      <c r="Q885">
        <v>0.42553191489361702</v>
      </c>
      <c r="R885">
        <v>0.63694267515923564</v>
      </c>
      <c r="S885">
        <v>1.65</v>
      </c>
      <c r="T885">
        <v>1.7</v>
      </c>
      <c r="U885">
        <v>1.0303030303030301</v>
      </c>
      <c r="V885">
        <v>0.71212121212121215</v>
      </c>
      <c r="W885">
        <v>0.47575757575757582</v>
      </c>
      <c r="X885">
        <v>0.25982683862396899</v>
      </c>
      <c r="Y885">
        <v>0.2452830188679245</v>
      </c>
      <c r="Z885">
        <v>0.25925925925925919</v>
      </c>
      <c r="AA885">
        <v>1.492537313432836E-2</v>
      </c>
      <c r="AB885">
        <v>0.16814159292035399</v>
      </c>
      <c r="AC885">
        <v>1.2727272727272729</v>
      </c>
      <c r="AD885">
        <v>0.72727272727272729</v>
      </c>
      <c r="AE885">
        <v>1.135454181526981</v>
      </c>
      <c r="AF885">
        <v>1.135454181526981</v>
      </c>
      <c r="AG885">
        <v>0.89214257119977114</v>
      </c>
      <c r="AH885">
        <v>1.5612494995995989</v>
      </c>
      <c r="AI885">
        <v>0.50965895519099524</v>
      </c>
      <c r="AJ885">
        <v>0.40433749257278639</v>
      </c>
      <c r="AK885">
        <v>0.49029765238768691</v>
      </c>
      <c r="AL885">
        <v>0.50783111383851653</v>
      </c>
      <c r="AM885">
        <v>0.96201125751620975</v>
      </c>
      <c r="AN885">
        <v>1.2559585078475</v>
      </c>
      <c r="AO885">
        <v>0.51366272865497953</v>
      </c>
      <c r="AP885">
        <v>0.62069079294689244</v>
      </c>
      <c r="AQ885">
        <v>0.1262347931359922</v>
      </c>
      <c r="AR885">
        <v>0.10677083675881301</v>
      </c>
      <c r="AS885">
        <v>0.2457542392973239</v>
      </c>
      <c r="AT885">
        <v>0.17201936611930471</v>
      </c>
      <c r="AU885">
        <v>1</v>
      </c>
      <c r="AV885">
        <v>0.63636363636363635</v>
      </c>
      <c r="AW885">
        <v>0.95346258924559235</v>
      </c>
      <c r="AX885">
        <v>0.77138921583986997</v>
      </c>
      <c r="AY885">
        <v>0.95346258924559235</v>
      </c>
      <c r="AZ885">
        <v>1.212183053462653</v>
      </c>
      <c r="BA885">
        <v>1.1818181818181821</v>
      </c>
      <c r="BB885">
        <v>1.363636363636364</v>
      </c>
      <c r="BC885">
        <v>1.4024771473219551</v>
      </c>
      <c r="BD885">
        <v>1.0679400113155211</v>
      </c>
      <c r="BE885">
        <v>1.1867114323493471</v>
      </c>
      <c r="BF885">
        <v>0.78315600829804888</v>
      </c>
      <c r="BG885">
        <v>-0.1818181818181818</v>
      </c>
      <c r="BH885">
        <v>-0.72727272727272729</v>
      </c>
      <c r="BI885">
        <v>1.695887100561603</v>
      </c>
      <c r="BJ885">
        <v>1.135454181526981</v>
      </c>
      <c r="BK885">
        <v>-9.3273790530888157</v>
      </c>
      <c r="BL885">
        <v>-1.5612494995995989</v>
      </c>
      <c r="BM885">
        <v>0.31056700668053738</v>
      </c>
      <c r="BN885">
        <v>0.19632478847444179</v>
      </c>
      <c r="BO885">
        <v>9.8233675081179306E-2</v>
      </c>
      <c r="BP885">
        <v>0.10679865749733521</v>
      </c>
    </row>
    <row r="886" spans="1:68" x14ac:dyDescent="0.25">
      <c r="A886" t="s">
        <v>648</v>
      </c>
      <c r="B886" t="s">
        <v>185</v>
      </c>
      <c r="C886" s="1">
        <v>44187</v>
      </c>
      <c r="D886" t="s">
        <v>878</v>
      </c>
      <c r="E886" t="s">
        <v>968</v>
      </c>
      <c r="F886">
        <v>4</v>
      </c>
      <c r="G886">
        <v>0</v>
      </c>
      <c r="H886">
        <v>3.4</v>
      </c>
      <c r="I886">
        <v>3.3</v>
      </c>
      <c r="J886">
        <f t="shared" si="13"/>
        <v>-1</v>
      </c>
      <c r="K886">
        <v>2.1</v>
      </c>
      <c r="L886">
        <v>2</v>
      </c>
      <c r="M886">
        <v>1.8</v>
      </c>
      <c r="N886">
        <v>0.29411764705882348</v>
      </c>
      <c r="O886">
        <v>0.30303030303030298</v>
      </c>
      <c r="P886">
        <v>0.47619047619047622</v>
      </c>
      <c r="Q886">
        <v>0.5</v>
      </c>
      <c r="R886">
        <v>0.55555555555555558</v>
      </c>
      <c r="S886">
        <v>0.97058823529411764</v>
      </c>
      <c r="T886">
        <v>0.61764705882352944</v>
      </c>
      <c r="U886">
        <v>0.63636363636363646</v>
      </c>
      <c r="V886">
        <v>0.60606060606060608</v>
      </c>
      <c r="W886">
        <v>0.54545454545454541</v>
      </c>
      <c r="X886">
        <v>0.23424553369690521</v>
      </c>
      <c r="Y886">
        <v>1.492537313432836E-2</v>
      </c>
      <c r="Z886">
        <v>0.2363636363636363</v>
      </c>
      <c r="AA886">
        <v>0.22222222222222221</v>
      </c>
      <c r="AB886">
        <v>0.2452830188679245</v>
      </c>
      <c r="AC886">
        <v>1.545454545454545</v>
      </c>
      <c r="AD886">
        <v>1.8181818181818179</v>
      </c>
      <c r="AE886">
        <v>1.372697170049227</v>
      </c>
      <c r="AF886">
        <v>1.3360853142453699</v>
      </c>
      <c r="AG886">
        <v>0.88821581591420584</v>
      </c>
      <c r="AH886">
        <v>0.73484692283495334</v>
      </c>
      <c r="AI886">
        <v>0.28864999965478461</v>
      </c>
      <c r="AJ886">
        <v>0.42920819013271527</v>
      </c>
      <c r="AK886">
        <v>0.24131187620689781</v>
      </c>
      <c r="AL886">
        <v>0.33097814359949029</v>
      </c>
      <c r="AM886">
        <v>0.83600165077255661</v>
      </c>
      <c r="AN886">
        <v>0.77113659806246626</v>
      </c>
      <c r="AO886">
        <v>0.57879788309424618</v>
      </c>
      <c r="AP886">
        <v>0.47314216048231711</v>
      </c>
      <c r="AQ886">
        <v>0.13563494645163671</v>
      </c>
      <c r="AR886">
        <v>9.740347326271874E-2</v>
      </c>
      <c r="AS886">
        <v>0.23433905066572461</v>
      </c>
      <c r="AT886">
        <v>0.20586513187374059</v>
      </c>
      <c r="AU886">
        <v>1.0909090909090911</v>
      </c>
      <c r="AV886">
        <v>1.454545454545455</v>
      </c>
      <c r="AW886">
        <v>0.89995408514651531</v>
      </c>
      <c r="AX886">
        <v>1.372697170049227</v>
      </c>
      <c r="AY886">
        <v>0.82495791138430574</v>
      </c>
      <c r="AZ886">
        <v>0.94372930440884373</v>
      </c>
      <c r="BA886">
        <v>1</v>
      </c>
      <c r="BB886">
        <v>1</v>
      </c>
      <c r="BC886">
        <v>1.4142135623730949</v>
      </c>
      <c r="BD886">
        <v>0.60302268915552726</v>
      </c>
      <c r="BE886">
        <v>1.4142135623730949</v>
      </c>
      <c r="BF886">
        <v>0.60302268915552726</v>
      </c>
      <c r="BG886">
        <v>9.0909090909090912E-2</v>
      </c>
      <c r="BH886">
        <v>0.45454545454545447</v>
      </c>
      <c r="BI886">
        <v>2.0205555246266238</v>
      </c>
      <c r="BJ886">
        <v>1.372697170049227</v>
      </c>
      <c r="BK886">
        <v>22.22611077089287</v>
      </c>
      <c r="BL886">
        <v>3.0199337741083001</v>
      </c>
      <c r="BM886">
        <v>0.53156930477303499</v>
      </c>
      <c r="BN886">
        <v>0.43184510599065368</v>
      </c>
      <c r="BO886">
        <v>9.2515760427224022E-2</v>
      </c>
      <c r="BP886">
        <v>0.1036330390792469</v>
      </c>
    </row>
    <row r="887" spans="1:68" x14ac:dyDescent="0.25">
      <c r="A887" t="s">
        <v>400</v>
      </c>
      <c r="B887" t="s">
        <v>185</v>
      </c>
      <c r="C887" s="1">
        <v>44187</v>
      </c>
      <c r="D887" t="s">
        <v>873</v>
      </c>
      <c r="E887" t="s">
        <v>969</v>
      </c>
      <c r="F887">
        <v>1</v>
      </c>
      <c r="G887">
        <v>1</v>
      </c>
      <c r="H887">
        <v>2.0499999999999998</v>
      </c>
      <c r="I887">
        <v>3.4</v>
      </c>
      <c r="J887">
        <f t="shared" si="13"/>
        <v>2.4</v>
      </c>
      <c r="K887">
        <v>3.75</v>
      </c>
      <c r="L887">
        <v>2.2999999999999998</v>
      </c>
      <c r="M887">
        <v>1.61</v>
      </c>
      <c r="N887">
        <v>0.48780487804878048</v>
      </c>
      <c r="O887">
        <v>0.29411764705882348</v>
      </c>
      <c r="P887">
        <v>0.26666666666666672</v>
      </c>
      <c r="Q887">
        <v>0.43478260869565222</v>
      </c>
      <c r="R887">
        <v>0.6211180124223602</v>
      </c>
      <c r="S887">
        <v>1.658536585365854</v>
      </c>
      <c r="T887">
        <v>1.8292682926829269</v>
      </c>
      <c r="U887">
        <v>1.1029411764705881</v>
      </c>
      <c r="V887">
        <v>0.67647058823529405</v>
      </c>
      <c r="W887">
        <v>0.47352941176470592</v>
      </c>
      <c r="X887">
        <v>0.28156532053679711</v>
      </c>
      <c r="Y887">
        <v>0.24770642201834861</v>
      </c>
      <c r="Z887">
        <v>0.2931034482758621</v>
      </c>
      <c r="AA887">
        <v>4.8951048951048973E-2</v>
      </c>
      <c r="AB887">
        <v>0.19298245614035089</v>
      </c>
      <c r="AC887">
        <v>1.9090909090909089</v>
      </c>
      <c r="AD887">
        <v>1</v>
      </c>
      <c r="AE887">
        <v>1.239834699725987</v>
      </c>
      <c r="AF887">
        <v>1.2792042981336631</v>
      </c>
      <c r="AG887">
        <v>0.6494372236659931</v>
      </c>
      <c r="AH887">
        <v>1.2792042981336631</v>
      </c>
      <c r="AI887">
        <v>0.3971803958980738</v>
      </c>
      <c r="AJ887">
        <v>0.35676556008061799</v>
      </c>
      <c r="AK887">
        <v>0.1997100080516834</v>
      </c>
      <c r="AL887">
        <v>0.30314638583163162</v>
      </c>
      <c r="AM887">
        <v>0.50281939923070584</v>
      </c>
      <c r="AN887">
        <v>0.84970753837093982</v>
      </c>
      <c r="AO887">
        <v>0.39118383192898309</v>
      </c>
      <c r="AP887">
        <v>0.52318338298192968</v>
      </c>
      <c r="AQ887">
        <v>0.13650724476948531</v>
      </c>
      <c r="AR887">
        <v>9.5803383648356458E-2</v>
      </c>
      <c r="AS887">
        <v>0.34895932200558683</v>
      </c>
      <c r="AT887">
        <v>0.18311625859047101</v>
      </c>
      <c r="AU887">
        <v>1.7272727272727271</v>
      </c>
      <c r="AV887">
        <v>1</v>
      </c>
      <c r="AW887">
        <v>1.0523488093445661</v>
      </c>
      <c r="AX887">
        <v>0.85280286542244199</v>
      </c>
      <c r="AY887">
        <v>0.60925457383106463</v>
      </c>
      <c r="AZ887">
        <v>0.85280286542244199</v>
      </c>
      <c r="BA887">
        <v>1</v>
      </c>
      <c r="BB887">
        <v>1.636363636363636</v>
      </c>
      <c r="BC887">
        <v>1.128152149635532</v>
      </c>
      <c r="BD887">
        <v>1.0679400113155211</v>
      </c>
      <c r="BE887">
        <v>1.128152149635532</v>
      </c>
      <c r="BF887">
        <v>0.65263000691504047</v>
      </c>
      <c r="BG887">
        <v>0.72727272727272729</v>
      </c>
      <c r="BH887">
        <v>-0.63636363636363635</v>
      </c>
      <c r="BI887">
        <v>1.762792675424119</v>
      </c>
      <c r="BJ887">
        <v>1.610913195151759</v>
      </c>
      <c r="BK887">
        <v>2.4238399287081638</v>
      </c>
      <c r="BL887">
        <v>-2.531435020952765</v>
      </c>
      <c r="BM887">
        <v>0.55827571139240495</v>
      </c>
      <c r="BN887">
        <v>0.35591267449453101</v>
      </c>
      <c r="BO887">
        <v>0.1397318253450551</v>
      </c>
      <c r="BP887">
        <v>9.1824401496603439E-2</v>
      </c>
    </row>
    <row r="888" spans="1:68" x14ac:dyDescent="0.25">
      <c r="A888" t="s">
        <v>321</v>
      </c>
      <c r="B888" t="s">
        <v>185</v>
      </c>
      <c r="C888" s="1">
        <v>44187</v>
      </c>
      <c r="D888" t="s">
        <v>323</v>
      </c>
      <c r="E888" t="s">
        <v>405</v>
      </c>
      <c r="F888">
        <v>3</v>
      </c>
      <c r="G888">
        <v>2</v>
      </c>
      <c r="H888">
        <v>1.9</v>
      </c>
      <c r="I888">
        <v>3.6</v>
      </c>
      <c r="J888">
        <f t="shared" si="13"/>
        <v>-1</v>
      </c>
      <c r="K888">
        <v>3.75</v>
      </c>
      <c r="L888">
        <v>2.0499999999999998</v>
      </c>
      <c r="M888">
        <v>1.8</v>
      </c>
      <c r="N888">
        <v>0.52631578947368418</v>
      </c>
      <c r="O888">
        <v>0.27777777777777779</v>
      </c>
      <c r="P888">
        <v>0.26666666666666672</v>
      </c>
      <c r="Q888">
        <v>0.48780487804878048</v>
      </c>
      <c r="R888">
        <v>0.55555555555555558</v>
      </c>
      <c r="S888">
        <v>1.8947368421052631</v>
      </c>
      <c r="T888">
        <v>1.9736842105263159</v>
      </c>
      <c r="U888">
        <v>1.041666666666667</v>
      </c>
      <c r="V888">
        <v>0.56944444444444442</v>
      </c>
      <c r="W888">
        <v>0.5</v>
      </c>
      <c r="X888">
        <v>0.33583629408013072</v>
      </c>
      <c r="Y888">
        <v>0.30909090909090903</v>
      </c>
      <c r="Z888">
        <v>0.32743362831858402</v>
      </c>
      <c r="AA888">
        <v>2.0408163265306149E-2</v>
      </c>
      <c r="AB888">
        <v>0.27433628318584069</v>
      </c>
      <c r="AC888">
        <v>1.545454545454545</v>
      </c>
      <c r="AD888">
        <v>0.90909090909090906</v>
      </c>
      <c r="AE888">
        <v>1.372697170049227</v>
      </c>
      <c r="AF888">
        <v>1.0833068443466349</v>
      </c>
      <c r="AG888">
        <v>0.88821581591420584</v>
      </c>
      <c r="AH888">
        <v>1.1916375287812979</v>
      </c>
      <c r="AI888">
        <v>0.35961142990542322</v>
      </c>
      <c r="AJ888">
        <v>0.28111586251004972</v>
      </c>
      <c r="AK888">
        <v>0.36578066159720091</v>
      </c>
      <c r="AL888">
        <v>0.26855059141867937</v>
      </c>
      <c r="AM888">
        <v>1.0171552714367289</v>
      </c>
      <c r="AN888">
        <v>0.95530216267706669</v>
      </c>
      <c r="AO888">
        <v>0.56459269327062656</v>
      </c>
      <c r="AP888">
        <v>0.58941213196453479</v>
      </c>
      <c r="AQ888">
        <v>0.16939970973452961</v>
      </c>
      <c r="AR888">
        <v>0.11982698814372481</v>
      </c>
      <c r="AS888">
        <v>0.30003879213033158</v>
      </c>
      <c r="AT888">
        <v>0.2032991546073824</v>
      </c>
      <c r="AU888">
        <v>1.0909090909090911</v>
      </c>
      <c r="AV888">
        <v>0.81818181818181823</v>
      </c>
      <c r="AW888">
        <v>1.0833068443466349</v>
      </c>
      <c r="AX888">
        <v>0.71581889763743678</v>
      </c>
      <c r="AY888">
        <v>0.9930312739844156</v>
      </c>
      <c r="AZ888">
        <v>0.87488976377908934</v>
      </c>
      <c r="BA888">
        <v>1.0909090909090911</v>
      </c>
      <c r="BB888">
        <v>1.2727272727272729</v>
      </c>
      <c r="BC888">
        <v>1.1642044068059729</v>
      </c>
      <c r="BD888">
        <v>0.96209138584166931</v>
      </c>
      <c r="BE888">
        <v>1.0671873729054751</v>
      </c>
      <c r="BF888">
        <v>0.75592894601845451</v>
      </c>
      <c r="BG888">
        <v>0</v>
      </c>
      <c r="BH888">
        <v>-0.45454545454545447</v>
      </c>
      <c r="BI888">
        <v>1.7580981459830649</v>
      </c>
      <c r="BJ888">
        <v>1.075650869654476</v>
      </c>
      <c r="BK888">
        <v>1</v>
      </c>
      <c r="BL888">
        <v>-2.3664319132398468</v>
      </c>
      <c r="BM888">
        <v>0.40645359306043799</v>
      </c>
      <c r="BN888">
        <v>0.40087320386972342</v>
      </c>
      <c r="BO888">
        <v>9.5252732039783419E-2</v>
      </c>
      <c r="BP888">
        <v>6.6200346624272002E-2</v>
      </c>
    </row>
    <row r="889" spans="1:68" x14ac:dyDescent="0.25">
      <c r="A889" t="s">
        <v>553</v>
      </c>
      <c r="B889" t="s">
        <v>185</v>
      </c>
      <c r="C889" s="1">
        <v>44187</v>
      </c>
      <c r="D889" t="s">
        <v>970</v>
      </c>
      <c r="E889" t="s">
        <v>971</v>
      </c>
      <c r="F889">
        <v>0</v>
      </c>
      <c r="G889">
        <v>2</v>
      </c>
      <c r="H889">
        <v>2</v>
      </c>
      <c r="I889">
        <v>3.75</v>
      </c>
      <c r="J889">
        <f t="shared" si="13"/>
        <v>-1</v>
      </c>
      <c r="K889">
        <v>3.5</v>
      </c>
      <c r="L889">
        <v>1.66</v>
      </c>
      <c r="M889">
        <v>2.15</v>
      </c>
      <c r="N889">
        <v>0.5</v>
      </c>
      <c r="O889">
        <v>0.26666666666666672</v>
      </c>
      <c r="P889">
        <v>0.2857142857142857</v>
      </c>
      <c r="Q889">
        <v>0.60240963855421692</v>
      </c>
      <c r="R889">
        <v>0.46511627906976738</v>
      </c>
      <c r="S889">
        <v>1.875</v>
      </c>
      <c r="T889">
        <v>1.75</v>
      </c>
      <c r="U889">
        <v>0.93333333333333335</v>
      </c>
      <c r="V889">
        <v>0.4426666666666666</v>
      </c>
      <c r="W889">
        <v>0.57333333333333336</v>
      </c>
      <c r="X889">
        <v>0.30157615751948669</v>
      </c>
      <c r="Y889">
        <v>0.30434782608695649</v>
      </c>
      <c r="Z889">
        <v>0.27272727272727282</v>
      </c>
      <c r="AA889">
        <v>3.4482758620689627E-2</v>
      </c>
      <c r="AB889">
        <v>0.38632162661737518</v>
      </c>
      <c r="AC889">
        <v>1.636363636363636</v>
      </c>
      <c r="AD889">
        <v>0.90909090909090906</v>
      </c>
      <c r="AE889">
        <v>1.298441532462336</v>
      </c>
      <c r="AF889">
        <v>1.311109554714178</v>
      </c>
      <c r="AG889">
        <v>0.79349204761587211</v>
      </c>
      <c r="AH889">
        <v>1.442220510185596</v>
      </c>
      <c r="AI889">
        <v>0.63225313298627095</v>
      </c>
      <c r="AJ889">
        <v>0.39798939320470339</v>
      </c>
      <c r="AK889">
        <v>0.44597351379526318</v>
      </c>
      <c r="AL889">
        <v>0.40849525964322958</v>
      </c>
      <c r="AM889">
        <v>0.70537177362622461</v>
      </c>
      <c r="AN889">
        <v>1.026397352838804</v>
      </c>
      <c r="AO889">
        <v>0.37510496856472342</v>
      </c>
      <c r="AP889">
        <v>0.55931918221834487</v>
      </c>
      <c r="AQ889">
        <v>0.131670267913783</v>
      </c>
      <c r="AR889">
        <v>0.10707001464811181</v>
      </c>
      <c r="AS889">
        <v>0.35102245757393552</v>
      </c>
      <c r="AT889">
        <v>0.19142918400090589</v>
      </c>
      <c r="AU889">
        <v>1.7272727272727271</v>
      </c>
      <c r="AV889">
        <v>0.81818181818181823</v>
      </c>
      <c r="AW889">
        <v>1.354514947795576</v>
      </c>
      <c r="AX889">
        <v>0.93596637645336367</v>
      </c>
      <c r="AY889">
        <v>0.78419286451322845</v>
      </c>
      <c r="AZ889">
        <v>1.143958904554111</v>
      </c>
      <c r="BA889">
        <v>1.0909090909090911</v>
      </c>
      <c r="BB889">
        <v>1.8181818181818179</v>
      </c>
      <c r="BC889">
        <v>1.0833068443466349</v>
      </c>
      <c r="BD889">
        <v>1.4658650451451909</v>
      </c>
      <c r="BE889">
        <v>0.99303127398441537</v>
      </c>
      <c r="BF889">
        <v>0.80622577482985502</v>
      </c>
      <c r="BG889">
        <v>0.63636363636363635</v>
      </c>
      <c r="BH889">
        <v>-1</v>
      </c>
      <c r="BI889">
        <v>1.822721605069402</v>
      </c>
      <c r="BJ889">
        <v>2</v>
      </c>
      <c r="BK889">
        <v>2.8642768079662022</v>
      </c>
      <c r="BL889">
        <v>-2</v>
      </c>
      <c r="BM889">
        <v>0.42808342541692251</v>
      </c>
      <c r="BN889">
        <v>0.2937710373754413</v>
      </c>
      <c r="BO889">
        <v>0.15147003531427011</v>
      </c>
      <c r="BP889">
        <v>0.13208010897473821</v>
      </c>
    </row>
    <row r="890" spans="1:68" x14ac:dyDescent="0.25">
      <c r="A890" t="s">
        <v>400</v>
      </c>
      <c r="B890" t="s">
        <v>185</v>
      </c>
      <c r="C890" s="1">
        <v>44187</v>
      </c>
      <c r="D890" t="s">
        <v>972</v>
      </c>
      <c r="E890" t="s">
        <v>447</v>
      </c>
      <c r="F890">
        <v>1</v>
      </c>
      <c r="G890">
        <v>1</v>
      </c>
      <c r="H890">
        <v>2.4</v>
      </c>
      <c r="I890">
        <v>3.25</v>
      </c>
      <c r="J890">
        <f t="shared" si="13"/>
        <v>2.25</v>
      </c>
      <c r="K890">
        <v>3</v>
      </c>
      <c r="L890">
        <v>2</v>
      </c>
      <c r="M890">
        <v>1.8</v>
      </c>
      <c r="N890">
        <v>0.41666666666666669</v>
      </c>
      <c r="O890">
        <v>0.30769230769230771</v>
      </c>
      <c r="P890">
        <v>0.33333333333333331</v>
      </c>
      <c r="Q890">
        <v>0.5</v>
      </c>
      <c r="R890">
        <v>0.55555555555555558</v>
      </c>
      <c r="S890">
        <v>1.354166666666667</v>
      </c>
      <c r="T890">
        <v>1.25</v>
      </c>
      <c r="U890">
        <v>0.92307692307692313</v>
      </c>
      <c r="V890">
        <v>0.61538461538461542</v>
      </c>
      <c r="W890">
        <v>0.55384615384615388</v>
      </c>
      <c r="X890">
        <v>0.131948733679256</v>
      </c>
      <c r="Y890">
        <v>0.15044247787610621</v>
      </c>
      <c r="Z890">
        <v>0.1111111111111112</v>
      </c>
      <c r="AA890">
        <v>3.9999999999999952E-2</v>
      </c>
      <c r="AB890">
        <v>0.23809523809523811</v>
      </c>
      <c r="AC890">
        <v>1.454545454545455</v>
      </c>
      <c r="AD890">
        <v>1.0909090909090911</v>
      </c>
      <c r="AE890">
        <v>1.2331509060227761</v>
      </c>
      <c r="AF890">
        <v>1.239834699725987</v>
      </c>
      <c r="AG890">
        <v>0.84779124789065852</v>
      </c>
      <c r="AH890">
        <v>1.1365151414154879</v>
      </c>
      <c r="AI890">
        <v>0.24737756223824359</v>
      </c>
      <c r="AJ890">
        <v>0.60020956289466387</v>
      </c>
      <c r="AK890">
        <v>0.1723969056883882</v>
      </c>
      <c r="AL890">
        <v>0.7063703079766146</v>
      </c>
      <c r="AM890">
        <v>0.69689790831699083</v>
      </c>
      <c r="AN890">
        <v>1.176872798510513</v>
      </c>
      <c r="AO890">
        <v>0.55562819227459626</v>
      </c>
      <c r="AP890">
        <v>0.55275474554471604</v>
      </c>
      <c r="AQ890">
        <v>0.1173015411454349</v>
      </c>
      <c r="AR890">
        <v>0.1143706934357165</v>
      </c>
      <c r="AS890">
        <v>0.21111517157765719</v>
      </c>
      <c r="AT890">
        <v>0.20691037816963301</v>
      </c>
      <c r="AU890">
        <v>1.0909090909090911</v>
      </c>
      <c r="AV890">
        <v>1.1818181818181821</v>
      </c>
      <c r="AW890">
        <v>0.89995408514651487</v>
      </c>
      <c r="AX890">
        <v>1.266217116107647</v>
      </c>
      <c r="AY890">
        <v>0.82495791138430541</v>
      </c>
      <c r="AZ890">
        <v>1.0714144828603169</v>
      </c>
      <c r="BA890">
        <v>0.90909090909090906</v>
      </c>
      <c r="BB890">
        <v>1.454545454545455</v>
      </c>
      <c r="BC890">
        <v>0.79252708064375887</v>
      </c>
      <c r="BD890">
        <v>0.98752549920001953</v>
      </c>
      <c r="BE890">
        <v>0.87177978870813477</v>
      </c>
      <c r="BF890">
        <v>0.67892378070001336</v>
      </c>
      <c r="BG890">
        <v>0.1818181818181818</v>
      </c>
      <c r="BH890">
        <v>-0.27272727272727271</v>
      </c>
      <c r="BI890">
        <v>1.266217116107647</v>
      </c>
      <c r="BJ890">
        <v>1.4200453956193919</v>
      </c>
      <c r="BK890">
        <v>6.9641941385920578</v>
      </c>
      <c r="BL890">
        <v>-5.2068331172711044</v>
      </c>
      <c r="BM890">
        <v>0.45123842999009628</v>
      </c>
      <c r="BN890">
        <v>0.25918684333137387</v>
      </c>
      <c r="BO890">
        <v>0.1312479124220676</v>
      </c>
      <c r="BP890">
        <v>7.9008823956897123E-2</v>
      </c>
    </row>
    <row r="891" spans="1:68" x14ac:dyDescent="0.25">
      <c r="A891" t="s">
        <v>318</v>
      </c>
      <c r="B891" t="s">
        <v>185</v>
      </c>
      <c r="C891" s="1">
        <v>44188</v>
      </c>
      <c r="D891" t="s">
        <v>668</v>
      </c>
      <c r="E891" t="s">
        <v>925</v>
      </c>
      <c r="F891">
        <v>2</v>
      </c>
      <c r="G891">
        <v>1</v>
      </c>
      <c r="H891">
        <v>2.9</v>
      </c>
      <c r="I891">
        <v>3</v>
      </c>
      <c r="J891">
        <f t="shared" si="13"/>
        <v>-1</v>
      </c>
      <c r="K891">
        <v>2.62</v>
      </c>
      <c r="L891">
        <v>2.5</v>
      </c>
      <c r="M891">
        <v>1.53</v>
      </c>
      <c r="N891">
        <v>0.34482758620689657</v>
      </c>
      <c r="O891">
        <v>0.33333333333333331</v>
      </c>
      <c r="P891">
        <v>0.38167938931297712</v>
      </c>
      <c r="Q891">
        <v>0.4</v>
      </c>
      <c r="R891">
        <v>0.65359477124183007</v>
      </c>
      <c r="S891">
        <v>1.0344827586206899</v>
      </c>
      <c r="T891">
        <v>0.90344827586206911</v>
      </c>
      <c r="U891">
        <v>0.87333333333333341</v>
      </c>
      <c r="V891">
        <v>0.83333333333333326</v>
      </c>
      <c r="W891">
        <v>0.51</v>
      </c>
      <c r="X891">
        <v>5.8373802171204373E-2</v>
      </c>
      <c r="Y891">
        <v>1.694915254237294E-2</v>
      </c>
      <c r="Z891">
        <v>5.0724637681159347E-2</v>
      </c>
      <c r="AA891">
        <v>6.76156583629893E-2</v>
      </c>
      <c r="AB891">
        <v>9.0909090909090953E-2</v>
      </c>
      <c r="AC891">
        <v>1.454545454545455</v>
      </c>
      <c r="AD891">
        <v>2.3636363636363642</v>
      </c>
      <c r="AE891">
        <v>1.4373989364401729</v>
      </c>
      <c r="AF891">
        <v>1.0679400113155211</v>
      </c>
      <c r="AG891">
        <v>0.98821176880261874</v>
      </c>
      <c r="AH891">
        <v>0.45182077401810489</v>
      </c>
      <c r="AI891">
        <v>0.24700398591402661</v>
      </c>
      <c r="AJ891">
        <v>0.57537142653876683</v>
      </c>
      <c r="AK891">
        <v>0.27242062166234388</v>
      </c>
      <c r="AL891">
        <v>0.27234039472280369</v>
      </c>
      <c r="AM891">
        <v>1.102899698781233</v>
      </c>
      <c r="AN891">
        <v>0.473329717398565</v>
      </c>
      <c r="AO891">
        <v>0.63964734452539329</v>
      </c>
      <c r="AP891">
        <v>0.29519010184006872</v>
      </c>
      <c r="AQ891">
        <v>0.13232592073946151</v>
      </c>
      <c r="AR891">
        <v>8.3769847226513872E-2</v>
      </c>
      <c r="AS891">
        <v>0.20687324331447809</v>
      </c>
      <c r="AT891">
        <v>0.28378271054596399</v>
      </c>
      <c r="AU891">
        <v>0.90909090909090906</v>
      </c>
      <c r="AV891">
        <v>1.545454545454545</v>
      </c>
      <c r="AW891">
        <v>0.99585919546393875</v>
      </c>
      <c r="AX891">
        <v>0.89072354283024635</v>
      </c>
      <c r="AY891">
        <v>1.095445115010333</v>
      </c>
      <c r="AZ891">
        <v>0.57635052771368878</v>
      </c>
      <c r="BA891">
        <v>1.1818181818181821</v>
      </c>
      <c r="BB891">
        <v>0.72727272727272729</v>
      </c>
      <c r="BC891">
        <v>1.0285189544531601</v>
      </c>
      <c r="BD891">
        <v>0.86243936186410353</v>
      </c>
      <c r="BE891">
        <v>0.87028526915267368</v>
      </c>
      <c r="BF891">
        <v>1.185854122563142</v>
      </c>
      <c r="BG891">
        <v>-0.27272727272727271</v>
      </c>
      <c r="BH891">
        <v>0.81818181818181823</v>
      </c>
      <c r="BI891">
        <v>1.7104443383842529</v>
      </c>
      <c r="BJ891">
        <v>0.83319558090106172</v>
      </c>
      <c r="BK891">
        <v>-6.2716292407422616</v>
      </c>
      <c r="BL891">
        <v>1.0183501544346309</v>
      </c>
      <c r="BM891">
        <v>0.43214049220685241</v>
      </c>
      <c r="BN891">
        <v>0.35726731596615541</v>
      </c>
      <c r="BO891">
        <v>8.3208583539958303E-2</v>
      </c>
      <c r="BP891">
        <v>0.126264404314295</v>
      </c>
    </row>
    <row r="892" spans="1:68" x14ac:dyDescent="0.25">
      <c r="A892" t="s">
        <v>67</v>
      </c>
      <c r="B892">
        <v>2020</v>
      </c>
      <c r="C892" s="1">
        <v>44188</v>
      </c>
      <c r="D892" t="s">
        <v>973</v>
      </c>
      <c r="E892" t="s">
        <v>83</v>
      </c>
      <c r="F892">
        <v>0</v>
      </c>
      <c r="G892">
        <v>0</v>
      </c>
      <c r="H892">
        <v>3.4</v>
      </c>
      <c r="I892">
        <v>3.5</v>
      </c>
      <c r="J892">
        <f t="shared" si="13"/>
        <v>2.5</v>
      </c>
      <c r="K892">
        <v>2</v>
      </c>
      <c r="L892">
        <v>1.85</v>
      </c>
      <c r="M892">
        <v>1.95</v>
      </c>
      <c r="N892">
        <v>0.29411764705882348</v>
      </c>
      <c r="O892">
        <v>0.2857142857142857</v>
      </c>
      <c r="P892">
        <v>0.5</v>
      </c>
      <c r="Q892">
        <v>0.54054054054054046</v>
      </c>
      <c r="R892">
        <v>0.51282051282051289</v>
      </c>
      <c r="S892">
        <v>1.029411764705882</v>
      </c>
      <c r="T892">
        <v>0.58823529411764708</v>
      </c>
      <c r="U892">
        <v>0.5714285714285714</v>
      </c>
      <c r="V892">
        <v>0.52857142857142858</v>
      </c>
      <c r="W892">
        <v>0.55714285714285705</v>
      </c>
      <c r="X892">
        <v>0.27530385916433819</v>
      </c>
      <c r="Y892">
        <v>1.4492753623188449E-2</v>
      </c>
      <c r="Z892">
        <v>0.25925925925925919</v>
      </c>
      <c r="AA892">
        <v>0.27272727272727282</v>
      </c>
      <c r="AB892">
        <v>0.30841121495327101</v>
      </c>
      <c r="AC892">
        <v>2.0909090909090908</v>
      </c>
      <c r="AD892">
        <v>0.81818181818181823</v>
      </c>
      <c r="AE892">
        <v>0.99585919546393853</v>
      </c>
      <c r="AF892">
        <v>1.11340442853781</v>
      </c>
      <c r="AG892">
        <v>0.47628048478710111</v>
      </c>
      <c r="AH892">
        <v>1.3608276348795449</v>
      </c>
      <c r="AI892">
        <v>0.48403204982152359</v>
      </c>
      <c r="AJ892">
        <v>0.29446256768911161</v>
      </c>
      <c r="AK892">
        <v>0.27213045951112008</v>
      </c>
      <c r="AL892">
        <v>0.29336112247334167</v>
      </c>
      <c r="AM892">
        <v>0.56221578635435887</v>
      </c>
      <c r="AN892">
        <v>0.99625947289526895</v>
      </c>
      <c r="AO892">
        <v>0.36218528274854522</v>
      </c>
      <c r="AP892">
        <v>0.59590521559441012</v>
      </c>
      <c r="AQ892">
        <v>0.1492996171533546</v>
      </c>
      <c r="AR892">
        <v>0.18096436127997589</v>
      </c>
      <c r="AS892">
        <v>0.412218895313339</v>
      </c>
      <c r="AT892">
        <v>0.30367977413902242</v>
      </c>
      <c r="AU892">
        <v>2.1818181818181821</v>
      </c>
      <c r="AV892">
        <v>1.1818181818181821</v>
      </c>
      <c r="AW892">
        <v>1.266217116107647</v>
      </c>
      <c r="AX892">
        <v>1.113404428537808</v>
      </c>
      <c r="AY892">
        <v>0.58034951154933834</v>
      </c>
      <c r="AZ892">
        <v>0.94211143953199117</v>
      </c>
      <c r="BA892">
        <v>0.81818181818181823</v>
      </c>
      <c r="BB892">
        <v>1.363636363636364</v>
      </c>
      <c r="BC892">
        <v>0.71581889763743745</v>
      </c>
      <c r="BD892">
        <v>0.88139633771205983</v>
      </c>
      <c r="BE892">
        <v>0.87488976377909011</v>
      </c>
      <c r="BF892">
        <v>0.64635731432217725</v>
      </c>
      <c r="BG892">
        <v>1.363636363636364</v>
      </c>
      <c r="BH892">
        <v>-0.1818181818181818</v>
      </c>
      <c r="BI892">
        <v>1.493788793195908</v>
      </c>
      <c r="BJ892">
        <v>1.4024771473219551</v>
      </c>
      <c r="BK892">
        <v>1.0954451150103319</v>
      </c>
      <c r="BL892">
        <v>-7.7136243102707551</v>
      </c>
      <c r="BM892">
        <v>0.58459395955135118</v>
      </c>
      <c r="BN892">
        <v>0.53931358588024747</v>
      </c>
      <c r="BO892">
        <v>7.4727113278175175E-2</v>
      </c>
      <c r="BP892">
        <v>9.7507205639183261E-2</v>
      </c>
    </row>
    <row r="893" spans="1:68" x14ac:dyDescent="0.25">
      <c r="A893" t="s">
        <v>318</v>
      </c>
      <c r="B893" t="s">
        <v>185</v>
      </c>
      <c r="C893" s="1">
        <v>44188</v>
      </c>
      <c r="D893" t="s">
        <v>546</v>
      </c>
      <c r="E893" t="s">
        <v>358</v>
      </c>
      <c r="F893">
        <v>1</v>
      </c>
      <c r="G893">
        <v>3</v>
      </c>
      <c r="H893">
        <v>2.25</v>
      </c>
      <c r="I893">
        <v>3.2</v>
      </c>
      <c r="J893">
        <f t="shared" si="13"/>
        <v>-1</v>
      </c>
      <c r="K893">
        <v>3.4</v>
      </c>
      <c r="L893">
        <v>2.2000000000000002</v>
      </c>
      <c r="M893">
        <v>1.66</v>
      </c>
      <c r="N893">
        <v>0.44444444444444442</v>
      </c>
      <c r="O893">
        <v>0.3125</v>
      </c>
      <c r="P893">
        <v>0.29411764705882348</v>
      </c>
      <c r="Q893">
        <v>0.45454545454545447</v>
      </c>
      <c r="R893">
        <v>0.60240963855421692</v>
      </c>
      <c r="S893">
        <v>1.4222222222222221</v>
      </c>
      <c r="T893">
        <v>1.5111111111111111</v>
      </c>
      <c r="U893">
        <v>1.0625</v>
      </c>
      <c r="V893">
        <v>0.6875</v>
      </c>
      <c r="W893">
        <v>0.51874999999999993</v>
      </c>
      <c r="X893">
        <v>0.1911034837510541</v>
      </c>
      <c r="Y893">
        <v>0.1743119266055046</v>
      </c>
      <c r="Z893">
        <v>0.20353982300884951</v>
      </c>
      <c r="AA893">
        <v>3.030303030303028E-2</v>
      </c>
      <c r="AB893">
        <v>0.18518518518518509</v>
      </c>
      <c r="AC893">
        <v>1.363636363636364</v>
      </c>
      <c r="AD893">
        <v>0.81818181818181823</v>
      </c>
      <c r="AE893">
        <v>1.0679400113155211</v>
      </c>
      <c r="AF893">
        <v>0.83319558090106161</v>
      </c>
      <c r="AG893">
        <v>0.78315600829804888</v>
      </c>
      <c r="AH893">
        <v>1.0183501544346309</v>
      </c>
      <c r="AI893">
        <v>0.20810407116164201</v>
      </c>
      <c r="AJ893">
        <v>0.77657302195611277</v>
      </c>
      <c r="AK893">
        <v>0.20518429360782789</v>
      </c>
      <c r="AL893">
        <v>0.67807773382737968</v>
      </c>
      <c r="AM893">
        <v>0.98596962790052212</v>
      </c>
      <c r="AN893">
        <v>0.87316673983776449</v>
      </c>
      <c r="AO893">
        <v>0.6555216043462353</v>
      </c>
      <c r="AP893">
        <v>0.34505697023018289</v>
      </c>
      <c r="AQ893">
        <v>0.1171316260511904</v>
      </c>
      <c r="AR893">
        <v>0.1111349735568431</v>
      </c>
      <c r="AS893">
        <v>0.17868461584574019</v>
      </c>
      <c r="AT893">
        <v>0.32207717317724799</v>
      </c>
      <c r="AU893">
        <v>0.90909090909090906</v>
      </c>
      <c r="AV893">
        <v>1.545454545454545</v>
      </c>
      <c r="AW893">
        <v>0.9958591954639382</v>
      </c>
      <c r="AX893">
        <v>1.3047909176733929</v>
      </c>
      <c r="AY893">
        <v>1.0954451150103319</v>
      </c>
      <c r="AZ893">
        <v>0.84427647614160717</v>
      </c>
      <c r="BA893">
        <v>0.63636363636363635</v>
      </c>
      <c r="BB893">
        <v>1.7272727272727271</v>
      </c>
      <c r="BC893">
        <v>0.88139633771205983</v>
      </c>
      <c r="BD893">
        <v>1.0523488093445661</v>
      </c>
      <c r="BE893">
        <v>1.3850513878332369</v>
      </c>
      <c r="BF893">
        <v>0.60925457383106463</v>
      </c>
      <c r="BG893">
        <v>0.27272727272727271</v>
      </c>
      <c r="BH893">
        <v>-0.1818181818181818</v>
      </c>
      <c r="BI893">
        <v>1.2856486930664499</v>
      </c>
      <c r="BJ893">
        <v>1.585054161287518</v>
      </c>
      <c r="BK893">
        <v>4.714045207910317</v>
      </c>
      <c r="BL893">
        <v>-8.7177978870813497</v>
      </c>
      <c r="BM893">
        <v>0.45343824119212861</v>
      </c>
      <c r="BN893">
        <v>0.25144150178792218</v>
      </c>
      <c r="BO893">
        <v>0.1130688889444299</v>
      </c>
      <c r="BP893">
        <v>6.0703750993944858E-2</v>
      </c>
    </row>
    <row r="894" spans="1:68" x14ac:dyDescent="0.25">
      <c r="A894" t="s">
        <v>251</v>
      </c>
      <c r="B894" t="s">
        <v>185</v>
      </c>
      <c r="C894" s="1">
        <v>44188</v>
      </c>
      <c r="D894" t="s">
        <v>974</v>
      </c>
      <c r="E894" t="s">
        <v>708</v>
      </c>
      <c r="F894">
        <v>1</v>
      </c>
      <c r="G894">
        <v>2</v>
      </c>
      <c r="H894">
        <v>2.7</v>
      </c>
      <c r="I894">
        <v>3.4</v>
      </c>
      <c r="J894">
        <f t="shared" si="13"/>
        <v>-1</v>
      </c>
      <c r="K894">
        <v>2.5</v>
      </c>
      <c r="L894">
        <v>2</v>
      </c>
      <c r="M894">
        <v>1.8</v>
      </c>
      <c r="N894">
        <v>0.37037037037037029</v>
      </c>
      <c r="O894">
        <v>0.29411764705882348</v>
      </c>
      <c r="P894">
        <v>0.4</v>
      </c>
      <c r="Q894">
        <v>0.5</v>
      </c>
      <c r="R894">
        <v>0.55555555555555558</v>
      </c>
      <c r="S894">
        <v>1.2592592592592591</v>
      </c>
      <c r="T894">
        <v>0.92592592592592582</v>
      </c>
      <c r="U894">
        <v>0.73529411764705876</v>
      </c>
      <c r="V894">
        <v>0.58823529411764708</v>
      </c>
      <c r="W894">
        <v>0.52941176470588236</v>
      </c>
      <c r="X894">
        <v>0.12569782815815389</v>
      </c>
      <c r="Y894">
        <v>0.1147540983606557</v>
      </c>
      <c r="Z894">
        <v>3.8461538461538519E-2</v>
      </c>
      <c r="AA894">
        <v>0.15254237288135589</v>
      </c>
      <c r="AB894">
        <v>0.25925925925925919</v>
      </c>
      <c r="AC894">
        <v>1.166666666666667</v>
      </c>
      <c r="AD894">
        <v>1</v>
      </c>
      <c r="AE894">
        <v>1.3437096247164251</v>
      </c>
      <c r="AF894">
        <v>1.279204298133662</v>
      </c>
      <c r="AG894">
        <v>1.151751106899793</v>
      </c>
      <c r="AH894">
        <v>1.279204298133662</v>
      </c>
      <c r="AI894">
        <v>0.5839991903656504</v>
      </c>
      <c r="AJ894">
        <v>0.58105505890315978</v>
      </c>
      <c r="AK894">
        <v>0.30705228067751072</v>
      </c>
      <c r="AL894">
        <v>0.69592593272940806</v>
      </c>
      <c r="AM894">
        <v>0.52577518212869567</v>
      </c>
      <c r="AN894">
        <v>1.1976936127930571</v>
      </c>
      <c r="AO894">
        <v>0.35174245878760269</v>
      </c>
      <c r="AP894">
        <v>0.55370656579070132</v>
      </c>
      <c r="AQ894">
        <v>7.5992251997660257E-2</v>
      </c>
      <c r="AR894">
        <v>0.106367176195339</v>
      </c>
      <c r="AS894">
        <v>0.21604514922535309</v>
      </c>
      <c r="AT894">
        <v>0.19210026170349831</v>
      </c>
      <c r="AU894">
        <v>1.333333333333333</v>
      </c>
      <c r="AV894">
        <v>1.1818181818181821</v>
      </c>
      <c r="AW894">
        <v>0.74535599249993001</v>
      </c>
      <c r="AX894">
        <v>1.4658650451451909</v>
      </c>
      <c r="AY894">
        <v>0.55901699437494756</v>
      </c>
      <c r="AZ894">
        <v>1.2403473458920851</v>
      </c>
      <c r="BA894">
        <v>1.833333333333333</v>
      </c>
      <c r="BB894">
        <v>1.454545454545455</v>
      </c>
      <c r="BC894">
        <v>1.2133516482134199</v>
      </c>
      <c r="BD894">
        <v>0.89072354283024668</v>
      </c>
      <c r="BE894">
        <v>0.66182817175277442</v>
      </c>
      <c r="BF894">
        <v>0.61237243569579458</v>
      </c>
      <c r="BG894">
        <v>-0.5</v>
      </c>
      <c r="BH894">
        <v>-0.27272727272727271</v>
      </c>
      <c r="BI894">
        <v>1.3844373104863461</v>
      </c>
      <c r="BJ894">
        <v>1.354514947795576</v>
      </c>
      <c r="BK894">
        <v>-2.7688746209726922</v>
      </c>
      <c r="BL894">
        <v>-4.9665548085837807</v>
      </c>
      <c r="BM894">
        <v>0.34979495674238681</v>
      </c>
      <c r="BN894">
        <v>0.27226541898905121</v>
      </c>
      <c r="BO894">
        <v>9.5232072604928678E-2</v>
      </c>
      <c r="BP894">
        <v>5.5410494381864538E-2</v>
      </c>
    </row>
    <row r="895" spans="1:68" x14ac:dyDescent="0.25">
      <c r="A895" t="s">
        <v>421</v>
      </c>
      <c r="B895" t="s">
        <v>185</v>
      </c>
      <c r="C895" s="1">
        <v>44191</v>
      </c>
      <c r="D895" t="s">
        <v>808</v>
      </c>
      <c r="E895" t="s">
        <v>826</v>
      </c>
      <c r="F895">
        <v>0</v>
      </c>
      <c r="G895">
        <v>0</v>
      </c>
      <c r="H895">
        <v>2.7</v>
      </c>
      <c r="I895">
        <v>2.9</v>
      </c>
      <c r="J895">
        <f t="shared" si="13"/>
        <v>1.9</v>
      </c>
      <c r="K895">
        <v>2.9</v>
      </c>
      <c r="L895">
        <v>2.62</v>
      </c>
      <c r="M895">
        <v>1.5</v>
      </c>
      <c r="N895">
        <v>0.37037037037037029</v>
      </c>
      <c r="O895">
        <v>0.34482758620689657</v>
      </c>
      <c r="P895">
        <v>0.34482758620689657</v>
      </c>
      <c r="Q895">
        <v>0.38167938931297712</v>
      </c>
      <c r="R895">
        <v>0.66666666666666663</v>
      </c>
      <c r="S895">
        <v>1.074074074074074</v>
      </c>
      <c r="T895">
        <v>1.074074074074074</v>
      </c>
      <c r="U895">
        <v>1</v>
      </c>
      <c r="V895">
        <v>0.90344827586206911</v>
      </c>
      <c r="W895">
        <v>0.51724137931034486</v>
      </c>
      <c r="X895">
        <v>3.4077435237905837E-2</v>
      </c>
      <c r="Y895">
        <v>3.571428571428565E-2</v>
      </c>
      <c r="Z895">
        <v>3.571428571428565E-2</v>
      </c>
      <c r="AA895">
        <v>0</v>
      </c>
      <c r="AB895">
        <v>5.0724637681159347E-2</v>
      </c>
      <c r="AC895">
        <v>1.7272727272727271</v>
      </c>
      <c r="AD895">
        <v>1.7272727272727271</v>
      </c>
      <c r="AE895">
        <v>1.212878551284212</v>
      </c>
      <c r="AF895">
        <v>1.212878551284212</v>
      </c>
      <c r="AG895">
        <v>0.70219284548033334</v>
      </c>
      <c r="AH895">
        <v>0.70219284548033323</v>
      </c>
      <c r="AI895">
        <v>0.41410432943613751</v>
      </c>
      <c r="AJ895">
        <v>0.43891484217563909</v>
      </c>
      <c r="AK895">
        <v>0.38669103948944861</v>
      </c>
      <c r="AL895">
        <v>0.55429230254387962</v>
      </c>
      <c r="AM895">
        <v>0.93380100617635164</v>
      </c>
      <c r="AN895">
        <v>1.2628698081758429</v>
      </c>
      <c r="AO895">
        <v>0.52187332639517303</v>
      </c>
      <c r="AP895">
        <v>0.58628968022421479</v>
      </c>
      <c r="AQ895">
        <v>9.9812941853931109E-2</v>
      </c>
      <c r="AR895">
        <v>0.153075534841767</v>
      </c>
      <c r="AS895">
        <v>0.19125894504589169</v>
      </c>
      <c r="AT895">
        <v>0.26109198235115838</v>
      </c>
      <c r="AU895">
        <v>1.1818181818181821</v>
      </c>
      <c r="AV895">
        <v>1.1818181818181821</v>
      </c>
      <c r="AW895">
        <v>1.1922615498730911</v>
      </c>
      <c r="AX895">
        <v>1.3360853142453699</v>
      </c>
      <c r="AY895">
        <v>1.0088366960464621</v>
      </c>
      <c r="AZ895">
        <v>1.13053372743839</v>
      </c>
      <c r="BA895">
        <v>1.1818181818181821</v>
      </c>
      <c r="BB895">
        <v>0.54545454545454541</v>
      </c>
      <c r="BC895">
        <v>1.3360853142453699</v>
      </c>
      <c r="BD895">
        <v>0.98752549920001853</v>
      </c>
      <c r="BE895">
        <v>1.13053372743839</v>
      </c>
      <c r="BF895">
        <v>1.8104634152000341</v>
      </c>
      <c r="BG895">
        <v>0</v>
      </c>
      <c r="BH895">
        <v>0.63636363636363635</v>
      </c>
      <c r="BI895">
        <v>1.595448070434931</v>
      </c>
      <c r="BJ895">
        <v>1.493788793195908</v>
      </c>
      <c r="BK895">
        <v>1</v>
      </c>
      <c r="BL895">
        <v>2.3473823893078549</v>
      </c>
      <c r="BM895">
        <v>0.37768783774100229</v>
      </c>
      <c r="BN895">
        <v>0.36718323842105949</v>
      </c>
      <c r="BO895">
        <v>7.5569932916432964E-2</v>
      </c>
      <c r="BP895">
        <v>7.4661662570214629E-2</v>
      </c>
    </row>
    <row r="896" spans="1:68" x14ac:dyDescent="0.25">
      <c r="A896" t="s">
        <v>230</v>
      </c>
      <c r="B896">
        <v>2020</v>
      </c>
      <c r="C896" s="1">
        <v>44191</v>
      </c>
      <c r="D896" t="s">
        <v>386</v>
      </c>
      <c r="E896" t="s">
        <v>305</v>
      </c>
      <c r="F896">
        <v>0</v>
      </c>
      <c r="G896">
        <v>0</v>
      </c>
      <c r="H896">
        <v>2.5</v>
      </c>
      <c r="I896">
        <v>3.1</v>
      </c>
      <c r="J896">
        <f t="shared" si="13"/>
        <v>2.1</v>
      </c>
      <c r="K896">
        <v>2.6</v>
      </c>
      <c r="L896">
        <v>2.63</v>
      </c>
      <c r="M896">
        <v>1.44</v>
      </c>
      <c r="N896">
        <v>0.4</v>
      </c>
      <c r="O896">
        <v>0.32258064516129031</v>
      </c>
      <c r="P896">
        <v>0.38461538461538458</v>
      </c>
      <c r="Q896">
        <v>0.38022813688212931</v>
      </c>
      <c r="R896">
        <v>0.69444444444444442</v>
      </c>
      <c r="S896">
        <v>1.24</v>
      </c>
      <c r="T896">
        <v>1.04</v>
      </c>
      <c r="U896">
        <v>0.83870967741935487</v>
      </c>
      <c r="V896">
        <v>0.84838709677419344</v>
      </c>
      <c r="W896">
        <v>0.46451612903225808</v>
      </c>
      <c r="X896">
        <v>9.0673181689233884E-2</v>
      </c>
      <c r="Y896">
        <v>0.10714285714285721</v>
      </c>
      <c r="Z896">
        <v>1.9607843137254971E-2</v>
      </c>
      <c r="AA896">
        <v>8.7719298245614016E-2</v>
      </c>
      <c r="AB896">
        <v>8.2024432809773173E-2</v>
      </c>
      <c r="AC896">
        <v>2</v>
      </c>
      <c r="AD896">
        <v>1.636363636363636</v>
      </c>
      <c r="AE896">
        <v>1.128152149635532</v>
      </c>
      <c r="AF896">
        <v>1.0679400113155211</v>
      </c>
      <c r="AG896">
        <v>0.564076074817766</v>
      </c>
      <c r="AH896">
        <v>0.65263000691504047</v>
      </c>
      <c r="AI896">
        <v>0.33697172272454801</v>
      </c>
      <c r="AJ896">
        <v>0.38856906328738339</v>
      </c>
      <c r="AK896">
        <v>0.2404524394922361</v>
      </c>
      <c r="AL896">
        <v>0.4771951126609193</v>
      </c>
      <c r="AM896">
        <v>0.71356859723446298</v>
      </c>
      <c r="AN896">
        <v>1.228083133082545</v>
      </c>
      <c r="AO896">
        <v>0.47814542832983747</v>
      </c>
      <c r="AP896">
        <v>0.5754370766470015</v>
      </c>
      <c r="AQ896">
        <v>0.14869905254233429</v>
      </c>
      <c r="AR896">
        <v>0.1150788543419691</v>
      </c>
      <c r="AS896">
        <v>0.31099126694934692</v>
      </c>
      <c r="AT896">
        <v>0.19998512263498711</v>
      </c>
      <c r="AU896">
        <v>1.454545454545455</v>
      </c>
      <c r="AV896">
        <v>1.0909090909090911</v>
      </c>
      <c r="AW896">
        <v>0.89072354283024646</v>
      </c>
      <c r="AX896">
        <v>1.164204406805972</v>
      </c>
      <c r="AY896">
        <v>0.61237243569579447</v>
      </c>
      <c r="AZ896">
        <v>1.0671873729054751</v>
      </c>
      <c r="BA896">
        <v>1.363636363636364</v>
      </c>
      <c r="BB896">
        <v>0.81818181818181823</v>
      </c>
      <c r="BC896">
        <v>2.2268088570756159</v>
      </c>
      <c r="BD896">
        <v>1.113404428537808</v>
      </c>
      <c r="BE896">
        <v>1.6329931618554521</v>
      </c>
      <c r="BF896">
        <v>1.3608276348795429</v>
      </c>
      <c r="BG896">
        <v>9.0909090909090912E-2</v>
      </c>
      <c r="BH896">
        <v>0.27272727272727271</v>
      </c>
      <c r="BI896">
        <v>2.353123473735415</v>
      </c>
      <c r="BJ896">
        <v>1.656442468935327</v>
      </c>
      <c r="BK896">
        <v>25.884358211089559</v>
      </c>
      <c r="BL896">
        <v>6.0736223860962006</v>
      </c>
      <c r="BM896">
        <v>0.53731285483540681</v>
      </c>
      <c r="BN896">
        <v>0.35101987769528048</v>
      </c>
      <c r="BO896">
        <v>0.1079135070616358</v>
      </c>
      <c r="BP896">
        <v>0.19391493218327291</v>
      </c>
    </row>
    <row r="897" spans="1:68" x14ac:dyDescent="0.25">
      <c r="A897" t="s">
        <v>648</v>
      </c>
      <c r="B897" t="s">
        <v>185</v>
      </c>
      <c r="C897" s="1">
        <v>44191</v>
      </c>
      <c r="D897" t="s">
        <v>975</v>
      </c>
      <c r="E897" t="s">
        <v>968</v>
      </c>
      <c r="F897">
        <v>1</v>
      </c>
      <c r="G897">
        <v>1</v>
      </c>
      <c r="H897">
        <v>4.2</v>
      </c>
      <c r="I897">
        <v>3.6</v>
      </c>
      <c r="J897">
        <f t="shared" si="13"/>
        <v>2.6</v>
      </c>
      <c r="K897">
        <v>1.83</v>
      </c>
      <c r="L897">
        <v>2.0499999999999998</v>
      </c>
      <c r="M897">
        <v>1.75</v>
      </c>
      <c r="N897">
        <v>0.23809523809523811</v>
      </c>
      <c r="O897">
        <v>0.27777777777777779</v>
      </c>
      <c r="P897">
        <v>0.54644808743169393</v>
      </c>
      <c r="Q897">
        <v>0.48780487804878048</v>
      </c>
      <c r="R897">
        <v>0.5714285714285714</v>
      </c>
      <c r="S897">
        <v>0.8571428571428571</v>
      </c>
      <c r="T897">
        <v>0.43571428571428572</v>
      </c>
      <c r="U897">
        <v>0.50833333333333341</v>
      </c>
      <c r="V897">
        <v>0.56944444444444442</v>
      </c>
      <c r="W897">
        <v>0.48611111111111122</v>
      </c>
      <c r="X897">
        <v>0.38679580789856038</v>
      </c>
      <c r="Y897">
        <v>7.6923076923076983E-2</v>
      </c>
      <c r="Z897">
        <v>0.3930348258706467</v>
      </c>
      <c r="AA897">
        <v>0.32596685082872923</v>
      </c>
      <c r="AB897">
        <v>0.27433628318584069</v>
      </c>
      <c r="AC897">
        <v>1.166666666666667</v>
      </c>
      <c r="AD897">
        <v>1.8181818181818179</v>
      </c>
      <c r="AE897">
        <v>1.3437096247164251</v>
      </c>
      <c r="AF897">
        <v>1.3360853142453699</v>
      </c>
      <c r="AG897">
        <v>1.151751106899793</v>
      </c>
      <c r="AH897">
        <v>0.73484692283495334</v>
      </c>
      <c r="AI897">
        <v>0.430089717046239</v>
      </c>
      <c r="AJ897">
        <v>0.42920819013271527</v>
      </c>
      <c r="AK897">
        <v>0.49298709124053131</v>
      </c>
      <c r="AL897">
        <v>0.33097814359949029</v>
      </c>
      <c r="AM897">
        <v>1.1462424505897459</v>
      </c>
      <c r="AN897">
        <v>0.77113659806246626</v>
      </c>
      <c r="AO897">
        <v>0.60397272104589173</v>
      </c>
      <c r="AP897">
        <v>0.47314216048231711</v>
      </c>
      <c r="AQ897">
        <v>7.8400826112556721E-2</v>
      </c>
      <c r="AR897">
        <v>9.740347326271874E-2</v>
      </c>
      <c r="AS897">
        <v>0.1298085548910074</v>
      </c>
      <c r="AT897">
        <v>0.20586513187374059</v>
      </c>
      <c r="AU897">
        <v>1</v>
      </c>
      <c r="AV897">
        <v>1.454545454545455</v>
      </c>
      <c r="AW897">
        <v>1.154700538379251</v>
      </c>
      <c r="AX897">
        <v>1.372697170049227</v>
      </c>
      <c r="AY897">
        <v>1.154700538379251</v>
      </c>
      <c r="AZ897">
        <v>0.94372930440884373</v>
      </c>
      <c r="BA897">
        <v>1.166666666666667</v>
      </c>
      <c r="BB897">
        <v>1.1818181818181821</v>
      </c>
      <c r="BC897">
        <v>0.89752746785575066</v>
      </c>
      <c r="BD897">
        <v>1.0285189544531601</v>
      </c>
      <c r="BE897">
        <v>0.76930925816207196</v>
      </c>
      <c r="BF897">
        <v>0.87028526915267368</v>
      </c>
      <c r="BG897">
        <v>-0.16666666666666671</v>
      </c>
      <c r="BH897">
        <v>0.27272727272727271</v>
      </c>
      <c r="BI897">
        <v>1.3437096247164251</v>
      </c>
      <c r="BJ897">
        <v>1.7627926754241201</v>
      </c>
      <c r="BK897">
        <v>-8.0622577482985491</v>
      </c>
      <c r="BL897">
        <v>6.4635731432217716</v>
      </c>
      <c r="BM897">
        <v>0.36004412642757311</v>
      </c>
      <c r="BN897">
        <v>0.44758693991430581</v>
      </c>
      <c r="BO897">
        <v>9.4928819216813357E-2</v>
      </c>
      <c r="BP897">
        <v>9.5719891722564898E-2</v>
      </c>
    </row>
    <row r="898" spans="1:68" x14ac:dyDescent="0.25">
      <c r="A898" t="s">
        <v>648</v>
      </c>
      <c r="B898" t="s">
        <v>185</v>
      </c>
      <c r="C898" s="1">
        <v>44191</v>
      </c>
      <c r="D898" t="s">
        <v>797</v>
      </c>
      <c r="E898" t="s">
        <v>659</v>
      </c>
      <c r="F898">
        <v>6</v>
      </c>
      <c r="G898">
        <v>1</v>
      </c>
      <c r="H898">
        <v>1.95</v>
      </c>
      <c r="I898">
        <v>3.5</v>
      </c>
      <c r="J898">
        <f t="shared" si="13"/>
        <v>-1</v>
      </c>
      <c r="K898">
        <v>3.6</v>
      </c>
      <c r="L898">
        <v>1.8</v>
      </c>
      <c r="M898">
        <v>2</v>
      </c>
      <c r="N898">
        <v>0.51282051282051289</v>
      </c>
      <c r="O898">
        <v>0.2857142857142857</v>
      </c>
      <c r="P898">
        <v>0.27777777777777779</v>
      </c>
      <c r="Q898">
        <v>0.55555555555555558</v>
      </c>
      <c r="R898">
        <v>0.5</v>
      </c>
      <c r="S898">
        <v>1.7948717948717949</v>
      </c>
      <c r="T898">
        <v>1.846153846153846</v>
      </c>
      <c r="U898">
        <v>1.028571428571428</v>
      </c>
      <c r="V898">
        <v>0.51428571428571423</v>
      </c>
      <c r="W898">
        <v>0.5714285714285714</v>
      </c>
      <c r="X898">
        <v>0.30375301930773002</v>
      </c>
      <c r="Y898">
        <v>0.28440366972477071</v>
      </c>
      <c r="Z898">
        <v>0.29729729729729731</v>
      </c>
      <c r="AA898">
        <v>1.4084507042253469E-2</v>
      </c>
      <c r="AB898">
        <v>0.32075471698113212</v>
      </c>
      <c r="AC898">
        <v>2.0909090909090908</v>
      </c>
      <c r="AD898">
        <v>1.1818181818181821</v>
      </c>
      <c r="AE898">
        <v>1.239834699725987</v>
      </c>
      <c r="AF898">
        <v>1.1922615498730911</v>
      </c>
      <c r="AG898">
        <v>0.59296442160808072</v>
      </c>
      <c r="AH898">
        <v>1.0088366960464621</v>
      </c>
      <c r="AI898">
        <v>0.31570470418093521</v>
      </c>
      <c r="AJ898">
        <v>0.37415919155731009</v>
      </c>
      <c r="AK898">
        <v>0.24328049991387979</v>
      </c>
      <c r="AL898">
        <v>0.33410583048564563</v>
      </c>
      <c r="AM898">
        <v>0.77059510578104051</v>
      </c>
      <c r="AN898">
        <v>0.8929510166382495</v>
      </c>
      <c r="AO898">
        <v>0.521411079243847</v>
      </c>
      <c r="AP898">
        <v>0.54542137237941279</v>
      </c>
      <c r="AQ898">
        <v>0.1017299117290941</v>
      </c>
      <c r="AR898">
        <v>9.7783612441243867E-2</v>
      </c>
      <c r="AS898">
        <v>0.19510500597076549</v>
      </c>
      <c r="AT898">
        <v>0.17928085952088879</v>
      </c>
      <c r="AU898">
        <v>1.2727272727272729</v>
      </c>
      <c r="AV898">
        <v>1</v>
      </c>
      <c r="AW898">
        <v>0.9620913858416692</v>
      </c>
      <c r="AX898">
        <v>0.85280286542244155</v>
      </c>
      <c r="AY898">
        <v>0.7559289460184544</v>
      </c>
      <c r="AZ898">
        <v>0.85280286542244155</v>
      </c>
      <c r="BA898">
        <v>0.63636363636363635</v>
      </c>
      <c r="BB898">
        <v>1.1818181818181821</v>
      </c>
      <c r="BC898">
        <v>0.64282434653322507</v>
      </c>
      <c r="BD898">
        <v>1.0285189544531601</v>
      </c>
      <c r="BE898">
        <v>1.010152544552211</v>
      </c>
      <c r="BF898">
        <v>0.8702852691526739</v>
      </c>
      <c r="BG898">
        <v>0.63636363636363635</v>
      </c>
      <c r="BH898">
        <v>-0.1818181818181818</v>
      </c>
      <c r="BI898">
        <v>1.2264306875665489</v>
      </c>
      <c r="BJ898">
        <v>1.266217116107647</v>
      </c>
      <c r="BK898">
        <v>1.927248223318863</v>
      </c>
      <c r="BL898">
        <v>-6.9641941385920578</v>
      </c>
      <c r="BM898">
        <v>0.53773365696982445</v>
      </c>
      <c r="BN898">
        <v>0.40805771252060757</v>
      </c>
      <c r="BO898">
        <v>0.1061185412732044</v>
      </c>
      <c r="BP898">
        <v>6.8940104253967821E-2</v>
      </c>
    </row>
    <row r="899" spans="1:68" x14ac:dyDescent="0.25">
      <c r="A899" t="s">
        <v>410</v>
      </c>
      <c r="B899" t="s">
        <v>185</v>
      </c>
      <c r="C899" s="1">
        <v>44191</v>
      </c>
      <c r="D899" t="s">
        <v>799</v>
      </c>
      <c r="E899" t="s">
        <v>489</v>
      </c>
      <c r="F899">
        <v>2</v>
      </c>
      <c r="G899">
        <v>1</v>
      </c>
      <c r="H899">
        <v>2.37</v>
      </c>
      <c r="I899">
        <v>3.25</v>
      </c>
      <c r="J899">
        <f t="shared" ref="J899:J962" si="14">IF(F899=G899,I899-1,-1)</f>
        <v>-1</v>
      </c>
      <c r="K899">
        <v>3.1</v>
      </c>
      <c r="L899">
        <v>2</v>
      </c>
      <c r="M899">
        <v>1.8</v>
      </c>
      <c r="N899">
        <v>0.42194092827004209</v>
      </c>
      <c r="O899">
        <v>0.30769230769230771</v>
      </c>
      <c r="P899">
        <v>0.32258064516129031</v>
      </c>
      <c r="Q899">
        <v>0.5</v>
      </c>
      <c r="R899">
        <v>0.55555555555555558</v>
      </c>
      <c r="S899">
        <v>1.371308016877637</v>
      </c>
      <c r="T899">
        <v>1.308016877637131</v>
      </c>
      <c r="U899">
        <v>0.9538461538461539</v>
      </c>
      <c r="V899">
        <v>0.61538461538461542</v>
      </c>
      <c r="W899">
        <v>0.55384615384615388</v>
      </c>
      <c r="X899">
        <v>0.1445913003306733</v>
      </c>
      <c r="Y899">
        <v>0.15658362989323829</v>
      </c>
      <c r="Z899">
        <v>0.13345521023765991</v>
      </c>
      <c r="AA899">
        <v>2.362204724409445E-2</v>
      </c>
      <c r="AB899">
        <v>0.23809523809523811</v>
      </c>
      <c r="AC899">
        <v>1.636363636363636</v>
      </c>
      <c r="AD899">
        <v>1.1818181818181821</v>
      </c>
      <c r="AE899">
        <v>1.298441532462336</v>
      </c>
      <c r="AF899">
        <v>1.4024771473219551</v>
      </c>
      <c r="AG899">
        <v>0.79349204761587222</v>
      </c>
      <c r="AH899">
        <v>1.1867114323493471</v>
      </c>
      <c r="AI899">
        <v>0.44888116961747931</v>
      </c>
      <c r="AJ899">
        <v>0.5208696075918533</v>
      </c>
      <c r="AK899">
        <v>0.32571181288658158</v>
      </c>
      <c r="AL899">
        <v>0.31289453342391571</v>
      </c>
      <c r="AM899">
        <v>0.7256081006118873</v>
      </c>
      <c r="AN899">
        <v>0.60071566638438967</v>
      </c>
      <c r="AO899">
        <v>0.44556895002420799</v>
      </c>
      <c r="AP899">
        <v>0.34142859619935839</v>
      </c>
      <c r="AQ899">
        <v>0.16039106595734981</v>
      </c>
      <c r="AR899">
        <v>7.3021940389061429E-2</v>
      </c>
      <c r="AS899">
        <v>0.35996912699737188</v>
      </c>
      <c r="AT899">
        <v>0.2138717764180019</v>
      </c>
      <c r="AU899">
        <v>1.454545454545455</v>
      </c>
      <c r="AV899">
        <v>1.1818181818181821</v>
      </c>
      <c r="AW899">
        <v>0.98752549920001942</v>
      </c>
      <c r="AX899">
        <v>0.71581889763743767</v>
      </c>
      <c r="AY899">
        <v>0.67892378070001336</v>
      </c>
      <c r="AZ899">
        <v>0.60569291338552411</v>
      </c>
      <c r="BA899">
        <v>1</v>
      </c>
      <c r="BB899">
        <v>1.363636363636364</v>
      </c>
      <c r="BC899">
        <v>0.60302268915552715</v>
      </c>
      <c r="BD899">
        <v>0.88139633771205983</v>
      </c>
      <c r="BE899">
        <v>0.60302268915552715</v>
      </c>
      <c r="BF899">
        <v>0.64635731432217725</v>
      </c>
      <c r="BG899">
        <v>0.45454545454545447</v>
      </c>
      <c r="BH899">
        <v>-0.1818181818181818</v>
      </c>
      <c r="BI899">
        <v>1.2331509060227761</v>
      </c>
      <c r="BJ899">
        <v>1.1922615498730911</v>
      </c>
      <c r="BK899">
        <v>2.7129319932501081</v>
      </c>
      <c r="BL899">
        <v>-6.5574385243020004</v>
      </c>
      <c r="BM899">
        <v>0.46616963242129861</v>
      </c>
      <c r="BN899">
        <v>0.31953432885054373</v>
      </c>
      <c r="BO899">
        <v>6.7806623596334381E-2</v>
      </c>
      <c r="BP899">
        <v>4.1307708292945097E-2</v>
      </c>
    </row>
    <row r="900" spans="1:68" x14ac:dyDescent="0.25">
      <c r="A900" t="s">
        <v>453</v>
      </c>
      <c r="B900" t="s">
        <v>185</v>
      </c>
      <c r="C900" s="1">
        <v>44192</v>
      </c>
      <c r="D900" t="s">
        <v>454</v>
      </c>
      <c r="E900" t="s">
        <v>850</v>
      </c>
      <c r="F900">
        <v>2</v>
      </c>
      <c r="G900">
        <v>0</v>
      </c>
      <c r="H900">
        <v>1.95</v>
      </c>
      <c r="I900">
        <v>3.4</v>
      </c>
      <c r="J900">
        <f t="shared" si="14"/>
        <v>-1</v>
      </c>
      <c r="K900">
        <v>3.5</v>
      </c>
      <c r="L900">
        <v>1.8</v>
      </c>
      <c r="M900">
        <v>2</v>
      </c>
      <c r="N900">
        <v>0.51282051282051289</v>
      </c>
      <c r="O900">
        <v>0.29411764705882348</v>
      </c>
      <c r="P900">
        <v>0.2857142857142857</v>
      </c>
      <c r="Q900">
        <v>0.55555555555555558</v>
      </c>
      <c r="R900">
        <v>0.5</v>
      </c>
      <c r="S900">
        <v>1.7435897435897441</v>
      </c>
      <c r="T900">
        <v>1.7948717948717949</v>
      </c>
      <c r="U900">
        <v>1.029411764705882</v>
      </c>
      <c r="V900">
        <v>0.52941176470588236</v>
      </c>
      <c r="W900">
        <v>0.58823529411764708</v>
      </c>
      <c r="X900">
        <v>0.28865775072574629</v>
      </c>
      <c r="Y900">
        <v>0.27102803738317771</v>
      </c>
      <c r="Z900">
        <v>0.28440366972477071</v>
      </c>
      <c r="AA900">
        <v>1.4492753623188449E-2</v>
      </c>
      <c r="AB900">
        <v>0.30769230769230771</v>
      </c>
      <c r="AC900">
        <v>2</v>
      </c>
      <c r="AD900">
        <v>0.63636363636363635</v>
      </c>
      <c r="AE900">
        <v>1.128152149635532</v>
      </c>
      <c r="AF900">
        <v>1.1499191491521381</v>
      </c>
      <c r="AG900">
        <v>0.56407607481776612</v>
      </c>
      <c r="AH900">
        <v>1.8070158058105019</v>
      </c>
      <c r="AI900">
        <v>0.53038752624802676</v>
      </c>
      <c r="AJ900">
        <v>0.55069284452884237</v>
      </c>
      <c r="AK900">
        <v>0.41345932202630609</v>
      </c>
      <c r="AL900">
        <v>0.5711465263149833</v>
      </c>
      <c r="AM900">
        <v>0.77954194162733548</v>
      </c>
      <c r="AN900">
        <v>1.037141724264895</v>
      </c>
      <c r="AO900">
        <v>0.39752119720989942</v>
      </c>
      <c r="AP900">
        <v>0.49634533607583881</v>
      </c>
      <c r="AQ900">
        <v>0.16494892103789499</v>
      </c>
      <c r="AR900">
        <v>9.4347178253583505E-2</v>
      </c>
      <c r="AS900">
        <v>0.41494371167029498</v>
      </c>
      <c r="AT900">
        <v>0.1900837408879526</v>
      </c>
      <c r="AU900">
        <v>1.363636363636364</v>
      </c>
      <c r="AV900">
        <v>1.363636363636364</v>
      </c>
      <c r="AW900">
        <v>0.88139633771205983</v>
      </c>
      <c r="AX900">
        <v>1.7200807207658639</v>
      </c>
      <c r="AY900">
        <v>0.64635731432217725</v>
      </c>
      <c r="AZ900">
        <v>1.261392528561633</v>
      </c>
      <c r="BA900">
        <v>0.63636363636363635</v>
      </c>
      <c r="BB900">
        <v>2</v>
      </c>
      <c r="BC900">
        <v>0.77138921583986997</v>
      </c>
      <c r="BD900">
        <v>1.279204298133662</v>
      </c>
      <c r="BE900">
        <v>1.212183053462653</v>
      </c>
      <c r="BF900">
        <v>0.63960214906683122</v>
      </c>
      <c r="BG900">
        <v>0.72727272727272729</v>
      </c>
      <c r="BH900">
        <v>-0.63636363636363635</v>
      </c>
      <c r="BI900">
        <v>1.0523488093445661</v>
      </c>
      <c r="BJ900">
        <v>2.532434232215294</v>
      </c>
      <c r="BK900">
        <v>1.446979612848778</v>
      </c>
      <c r="BL900">
        <v>-3.9795395077668911</v>
      </c>
      <c r="BM900">
        <v>0.3852308056091614</v>
      </c>
      <c r="BN900">
        <v>0.30027840553472529</v>
      </c>
      <c r="BO900">
        <v>0.1026619890233076</v>
      </c>
      <c r="BP900">
        <v>7.6168968919746394E-2</v>
      </c>
    </row>
    <row r="901" spans="1:68" x14ac:dyDescent="0.25">
      <c r="A901" t="s">
        <v>224</v>
      </c>
      <c r="B901">
        <v>2020</v>
      </c>
      <c r="C901" s="1">
        <v>44192</v>
      </c>
      <c r="D901" t="s">
        <v>976</v>
      </c>
      <c r="E901" t="s">
        <v>256</v>
      </c>
      <c r="F901">
        <v>1</v>
      </c>
      <c r="G901">
        <v>0</v>
      </c>
      <c r="H901">
        <v>1.9</v>
      </c>
      <c r="I901">
        <v>3.4</v>
      </c>
      <c r="J901">
        <f t="shared" si="14"/>
        <v>-1</v>
      </c>
      <c r="K901">
        <v>4</v>
      </c>
      <c r="L901">
        <v>2.15</v>
      </c>
      <c r="M901">
        <v>1.66</v>
      </c>
      <c r="N901">
        <v>0.52631578947368418</v>
      </c>
      <c r="O901">
        <v>0.29411764705882348</v>
      </c>
      <c r="P901">
        <v>0.25</v>
      </c>
      <c r="Q901">
        <v>0.46511627906976738</v>
      </c>
      <c r="R901">
        <v>0.60240963855421692</v>
      </c>
      <c r="S901">
        <v>1.7894736842105261</v>
      </c>
      <c r="T901">
        <v>2.1052631578947372</v>
      </c>
      <c r="U901">
        <v>1.1764705882352939</v>
      </c>
      <c r="V901">
        <v>0.63235294117647067</v>
      </c>
      <c r="W901">
        <v>0.48823529411764699</v>
      </c>
      <c r="X901">
        <v>0.33968550776111689</v>
      </c>
      <c r="Y901">
        <v>0.28301886792452829</v>
      </c>
      <c r="Z901">
        <v>0.3559322033898305</v>
      </c>
      <c r="AA901">
        <v>8.1081081081081086E-2</v>
      </c>
      <c r="AB901">
        <v>0.2252252252252252</v>
      </c>
      <c r="AC901">
        <v>1.9090909090909089</v>
      </c>
      <c r="AD901">
        <v>1</v>
      </c>
      <c r="AE901">
        <v>1.239834699725987</v>
      </c>
      <c r="AF901">
        <v>1.044465935734187</v>
      </c>
      <c r="AG901">
        <v>0.6494372236659931</v>
      </c>
      <c r="AH901">
        <v>1.044465935734187</v>
      </c>
      <c r="AI901">
        <v>0.37201336043404593</v>
      </c>
      <c r="AJ901">
        <v>0.49815147646940527</v>
      </c>
      <c r="AK901">
        <v>0.26999105772667958</v>
      </c>
      <c r="AL901">
        <v>0.37680300807024197</v>
      </c>
      <c r="AM901">
        <v>0.72575634759909713</v>
      </c>
      <c r="AN901">
        <v>0.75640247167546815</v>
      </c>
      <c r="AO901">
        <v>0.43074106270777451</v>
      </c>
      <c r="AP901">
        <v>0.41733882472272987</v>
      </c>
      <c r="AQ901">
        <v>0.19979334559917861</v>
      </c>
      <c r="AR901">
        <v>9.9740914444398171E-2</v>
      </c>
      <c r="AS901">
        <v>0.46383631117779778</v>
      </c>
      <c r="AT901">
        <v>0.23899265665173541</v>
      </c>
      <c r="AU901">
        <v>1.8181818181818179</v>
      </c>
      <c r="AV901">
        <v>1.1818181818181821</v>
      </c>
      <c r="AW901">
        <v>0.93596637645336378</v>
      </c>
      <c r="AX901">
        <v>0.83319558090106161</v>
      </c>
      <c r="AY901">
        <v>0.51478150704935011</v>
      </c>
      <c r="AZ901">
        <v>0.70501164537782135</v>
      </c>
      <c r="BA901">
        <v>1</v>
      </c>
      <c r="BB901">
        <v>1.1818181818181821</v>
      </c>
      <c r="BC901">
        <v>0.95346258924559246</v>
      </c>
      <c r="BD901">
        <v>0.93596637645336356</v>
      </c>
      <c r="BE901">
        <v>0.95346258924559246</v>
      </c>
      <c r="BF901">
        <v>0.79197154930669222</v>
      </c>
      <c r="BG901">
        <v>0.81818181818181823</v>
      </c>
      <c r="BH901">
        <v>0</v>
      </c>
      <c r="BI901">
        <v>1.748671278333759</v>
      </c>
      <c r="BJ901">
        <v>1.128152149635532</v>
      </c>
      <c r="BK901">
        <v>2.1372648957412612</v>
      </c>
      <c r="BL901">
        <v>1</v>
      </c>
      <c r="BM901">
        <v>0.59274182405484044</v>
      </c>
      <c r="BN901">
        <v>0.3864278653748609</v>
      </c>
      <c r="BO901">
        <v>0.1161465415326785</v>
      </c>
      <c r="BP901">
        <v>0.12199317747550829</v>
      </c>
    </row>
    <row r="902" spans="1:68" x14ac:dyDescent="0.25">
      <c r="A902" t="s">
        <v>436</v>
      </c>
      <c r="B902" t="s">
        <v>185</v>
      </c>
      <c r="C902" s="1">
        <v>44192</v>
      </c>
      <c r="D902" t="s">
        <v>977</v>
      </c>
      <c r="E902" t="s">
        <v>508</v>
      </c>
      <c r="F902">
        <v>2</v>
      </c>
      <c r="G902">
        <v>2</v>
      </c>
      <c r="H902">
        <v>2.37</v>
      </c>
      <c r="I902">
        <v>3.3</v>
      </c>
      <c r="J902">
        <f t="shared" si="14"/>
        <v>2.2999999999999998</v>
      </c>
      <c r="K902">
        <v>3.1</v>
      </c>
      <c r="L902">
        <v>2</v>
      </c>
      <c r="M902">
        <v>1.8</v>
      </c>
      <c r="N902">
        <v>0.42194092827004209</v>
      </c>
      <c r="O902">
        <v>0.30303030303030298</v>
      </c>
      <c r="P902">
        <v>0.32258064516129031</v>
      </c>
      <c r="Q902">
        <v>0.5</v>
      </c>
      <c r="R902">
        <v>0.55555555555555558</v>
      </c>
      <c r="S902">
        <v>1.3924050632911389</v>
      </c>
      <c r="T902">
        <v>1.308016877637131</v>
      </c>
      <c r="U902">
        <v>0.93939393939393945</v>
      </c>
      <c r="V902">
        <v>0.60606060606060608</v>
      </c>
      <c r="W902">
        <v>0.54545454545454541</v>
      </c>
      <c r="X902">
        <v>0.14909727161152281</v>
      </c>
      <c r="Y902">
        <v>0.16402116402116401</v>
      </c>
      <c r="Z902">
        <v>0.13345521023765991</v>
      </c>
      <c r="AA902">
        <v>3.1249999999999969E-2</v>
      </c>
      <c r="AB902">
        <v>0.2452830188679245</v>
      </c>
      <c r="AC902">
        <v>1.636363636363636</v>
      </c>
      <c r="AD902">
        <v>1.454545454545455</v>
      </c>
      <c r="AE902">
        <v>1.298441532462336</v>
      </c>
      <c r="AF902">
        <v>1.2331509060227761</v>
      </c>
      <c r="AG902">
        <v>0.79349204761587211</v>
      </c>
      <c r="AH902">
        <v>0.84779124789065852</v>
      </c>
      <c r="AI902">
        <v>0.68487857775013017</v>
      </c>
      <c r="AJ902">
        <v>0.5167667720626401</v>
      </c>
      <c r="AK902">
        <v>0.64866058118941661</v>
      </c>
      <c r="AL902">
        <v>0.42146536537244339</v>
      </c>
      <c r="AM902">
        <v>0.94711763845834984</v>
      </c>
      <c r="AN902">
        <v>0.81558139601389712</v>
      </c>
      <c r="AO902">
        <v>0.39565065785453801</v>
      </c>
      <c r="AP902">
        <v>0.4484551955350296</v>
      </c>
      <c r="AQ902">
        <v>0.16801010203206551</v>
      </c>
      <c r="AR902">
        <v>0.12974839073416011</v>
      </c>
      <c r="AS902">
        <v>0.42464254436759952</v>
      </c>
      <c r="AT902">
        <v>0.28932297367937437</v>
      </c>
      <c r="AU902">
        <v>1.545454545454545</v>
      </c>
      <c r="AV902">
        <v>1.1818181818181821</v>
      </c>
      <c r="AW902">
        <v>1.2331509060227761</v>
      </c>
      <c r="AX902">
        <v>0.93596637645336367</v>
      </c>
      <c r="AY902">
        <v>0.79792117448532585</v>
      </c>
      <c r="AZ902">
        <v>0.79197154930669234</v>
      </c>
      <c r="BA902">
        <v>1.1818181818181821</v>
      </c>
      <c r="BB902">
        <v>1.1818181818181821</v>
      </c>
      <c r="BC902">
        <v>0.83319558090106161</v>
      </c>
      <c r="BD902">
        <v>1.266217116107647</v>
      </c>
      <c r="BE902">
        <v>0.70501164537782135</v>
      </c>
      <c r="BF902">
        <v>1.0714144828603169</v>
      </c>
      <c r="BG902">
        <v>0.36363636363636359</v>
      </c>
      <c r="BH902">
        <v>0</v>
      </c>
      <c r="BI902">
        <v>1.666391161802123</v>
      </c>
      <c r="BJ902">
        <v>1.5374122295716139</v>
      </c>
      <c r="BK902">
        <v>4.5825756949558389</v>
      </c>
      <c r="BL902">
        <v>1</v>
      </c>
      <c r="BM902">
        <v>0.38407775158936469</v>
      </c>
      <c r="BN902">
        <v>0.31459881165891829</v>
      </c>
      <c r="BO902">
        <v>0.13425589693081649</v>
      </c>
      <c r="BP902">
        <v>9.5132123762355747E-2</v>
      </c>
    </row>
    <row r="903" spans="1:68" x14ac:dyDescent="0.25">
      <c r="A903" t="s">
        <v>648</v>
      </c>
      <c r="B903" t="s">
        <v>185</v>
      </c>
      <c r="C903" s="1">
        <v>44193</v>
      </c>
      <c r="D903" t="s">
        <v>812</v>
      </c>
      <c r="E903" t="s">
        <v>649</v>
      </c>
      <c r="F903">
        <v>0</v>
      </c>
      <c r="G903">
        <v>0</v>
      </c>
      <c r="H903">
        <v>2.0499999999999998</v>
      </c>
      <c r="I903">
        <v>3.5</v>
      </c>
      <c r="J903">
        <f t="shared" si="14"/>
        <v>2.5</v>
      </c>
      <c r="K903">
        <v>3.2</v>
      </c>
      <c r="L903">
        <v>2</v>
      </c>
      <c r="M903">
        <v>1.8</v>
      </c>
      <c r="N903">
        <v>0.48780487804878048</v>
      </c>
      <c r="O903">
        <v>0.2857142857142857</v>
      </c>
      <c r="P903">
        <v>0.3125</v>
      </c>
      <c r="Q903">
        <v>0.5</v>
      </c>
      <c r="R903">
        <v>0.55555555555555558</v>
      </c>
      <c r="S903">
        <v>1.7073170731707319</v>
      </c>
      <c r="T903">
        <v>1.5609756097560981</v>
      </c>
      <c r="U903">
        <v>0.91428571428571426</v>
      </c>
      <c r="V903">
        <v>0.5714285714285714</v>
      </c>
      <c r="W903">
        <v>0.51428571428571423</v>
      </c>
      <c r="X903">
        <v>0.24757185451428701</v>
      </c>
      <c r="Y903">
        <v>0.26126126126126131</v>
      </c>
      <c r="Z903">
        <v>0.2190476190476191</v>
      </c>
      <c r="AA903">
        <v>4.47761194029851E-2</v>
      </c>
      <c r="AB903">
        <v>0.27272727272727282</v>
      </c>
      <c r="AC903">
        <v>1.9090909090909089</v>
      </c>
      <c r="AD903">
        <v>1.1818181818181821</v>
      </c>
      <c r="AE903">
        <v>1.239834699725987</v>
      </c>
      <c r="AF903">
        <v>1.4024771473219559</v>
      </c>
      <c r="AG903">
        <v>0.6494372236659931</v>
      </c>
      <c r="AH903">
        <v>1.1867114323493471</v>
      </c>
      <c r="AI903">
        <v>0.55547816152797536</v>
      </c>
      <c r="AJ903">
        <v>0.54884655611611211</v>
      </c>
      <c r="AK903">
        <v>0.38512863668070602</v>
      </c>
      <c r="AL903">
        <v>0.60506127369235163</v>
      </c>
      <c r="AM903">
        <v>0.69332813304724283</v>
      </c>
      <c r="AN903">
        <v>1.1024233767157809</v>
      </c>
      <c r="AO903">
        <v>0.39794636677168538</v>
      </c>
      <c r="AP903">
        <v>0.50618208267875753</v>
      </c>
      <c r="AQ903">
        <v>0.11542877234616659</v>
      </c>
      <c r="AR903">
        <v>9.8472384609644553E-2</v>
      </c>
      <c r="AS903">
        <v>0.29006112879626261</v>
      </c>
      <c r="AT903">
        <v>0.19453945127516281</v>
      </c>
      <c r="AU903">
        <v>1.545454545454545</v>
      </c>
      <c r="AV903">
        <v>1.454545454545455</v>
      </c>
      <c r="AW903">
        <v>1.1570838237598049</v>
      </c>
      <c r="AX903">
        <v>1.4993111365882399</v>
      </c>
      <c r="AY903">
        <v>0.74870129772693261</v>
      </c>
      <c r="AZ903">
        <v>1.0307764064044149</v>
      </c>
      <c r="BA903">
        <v>0.72727272727272729</v>
      </c>
      <c r="BB903">
        <v>1.9090909090909089</v>
      </c>
      <c r="BC903">
        <v>0.86243936186410353</v>
      </c>
      <c r="BD903">
        <v>1.164204406805972</v>
      </c>
      <c r="BE903">
        <v>1.185854122563142</v>
      </c>
      <c r="BF903">
        <v>0.60982135594598552</v>
      </c>
      <c r="BG903">
        <v>0.81818181818181823</v>
      </c>
      <c r="BH903">
        <v>-0.45454545454545447</v>
      </c>
      <c r="BI903">
        <v>1.526623238522425</v>
      </c>
      <c r="BJ903">
        <v>2.2305171175246001</v>
      </c>
      <c r="BK903">
        <v>1.8658728470829631</v>
      </c>
      <c r="BL903">
        <v>-4.9071376585541193</v>
      </c>
      <c r="BM903">
        <v>0.39673673656128111</v>
      </c>
      <c r="BN903">
        <v>0.34909879067306993</v>
      </c>
      <c r="BO903">
        <v>7.0847522264241666E-2</v>
      </c>
      <c r="BP903">
        <v>0.1159628320567509</v>
      </c>
    </row>
    <row r="904" spans="1:68" x14ac:dyDescent="0.25">
      <c r="A904" t="s">
        <v>407</v>
      </c>
      <c r="B904" t="s">
        <v>185</v>
      </c>
      <c r="C904" s="1">
        <v>44194</v>
      </c>
      <c r="D904" t="s">
        <v>472</v>
      </c>
      <c r="E904" t="s">
        <v>409</v>
      </c>
      <c r="F904">
        <v>1</v>
      </c>
      <c r="G904">
        <v>4</v>
      </c>
      <c r="H904">
        <v>3.4</v>
      </c>
      <c r="I904">
        <v>3.3</v>
      </c>
      <c r="J904">
        <f t="shared" si="14"/>
        <v>-1</v>
      </c>
      <c r="K904">
        <v>2.15</v>
      </c>
      <c r="L904">
        <v>2.1</v>
      </c>
      <c r="M904">
        <v>1.7</v>
      </c>
      <c r="N904">
        <v>0.29411764705882348</v>
      </c>
      <c r="O904">
        <v>0.30303030303030298</v>
      </c>
      <c r="P904">
        <v>0.46511627906976738</v>
      </c>
      <c r="Q904">
        <v>0.47619047619047622</v>
      </c>
      <c r="R904">
        <v>0.58823529411764708</v>
      </c>
      <c r="S904">
        <v>0.97058823529411764</v>
      </c>
      <c r="T904">
        <v>0.63235294117647067</v>
      </c>
      <c r="U904">
        <v>0.65151515151515149</v>
      </c>
      <c r="V904">
        <v>0.63636363636363646</v>
      </c>
      <c r="W904">
        <v>0.51515151515151514</v>
      </c>
      <c r="X904">
        <v>0.22195908857666691</v>
      </c>
      <c r="Y904">
        <v>1.492537313432836E-2</v>
      </c>
      <c r="Z904">
        <v>0.2252252252252252</v>
      </c>
      <c r="AA904">
        <v>0.21100917431192659</v>
      </c>
      <c r="AB904">
        <v>0.22222222222222221</v>
      </c>
      <c r="AC904">
        <v>1.1818181818181821</v>
      </c>
      <c r="AD904">
        <v>0.81818181818181823</v>
      </c>
      <c r="AE904">
        <v>1.4024771473219559</v>
      </c>
      <c r="AF904">
        <v>1.113404428537808</v>
      </c>
      <c r="AG904">
        <v>1.1867114323493471</v>
      </c>
      <c r="AH904">
        <v>1.3608276348795429</v>
      </c>
      <c r="AI904">
        <v>0.39434140420982539</v>
      </c>
      <c r="AJ904">
        <v>0.40377666730732248</v>
      </c>
      <c r="AK904">
        <v>0.4805511980205231</v>
      </c>
      <c r="AL904">
        <v>0.36785683936363728</v>
      </c>
      <c r="AM904">
        <v>1.218617149734615</v>
      </c>
      <c r="AN904">
        <v>0.91104035757384194</v>
      </c>
      <c r="AO904">
        <v>0.63659048542919094</v>
      </c>
      <c r="AP904">
        <v>0.51472886272025631</v>
      </c>
      <c r="AQ904">
        <v>0.1188846304948165</v>
      </c>
      <c r="AR904">
        <v>9.8674556409479336E-2</v>
      </c>
      <c r="AS904">
        <v>0.18675213220421319</v>
      </c>
      <c r="AT904">
        <v>0.19170200770945839</v>
      </c>
      <c r="AU904">
        <v>1.0909090909090911</v>
      </c>
      <c r="AV904">
        <v>0.81818181818181823</v>
      </c>
      <c r="AW904">
        <v>1.3787046261911911</v>
      </c>
      <c r="AX904">
        <v>0.71581889763743745</v>
      </c>
      <c r="AY904">
        <v>1.2638125740085919</v>
      </c>
      <c r="AZ904">
        <v>0.87488976377909011</v>
      </c>
      <c r="BA904">
        <v>1.454545454545455</v>
      </c>
      <c r="BB904">
        <v>1.2727272727272729</v>
      </c>
      <c r="BC904">
        <v>0.78202956973114801</v>
      </c>
      <c r="BD904">
        <v>0.86243936186410342</v>
      </c>
      <c r="BE904">
        <v>0.53764532919016428</v>
      </c>
      <c r="BF904">
        <v>0.67763092717893836</v>
      </c>
      <c r="BG904">
        <v>-0.36363636363636359</v>
      </c>
      <c r="BH904">
        <v>-0.45454545454545447</v>
      </c>
      <c r="BI904">
        <v>1.610913195151759</v>
      </c>
      <c r="BJ904">
        <v>0.89072354283024668</v>
      </c>
      <c r="BK904">
        <v>-4.4300112866673373</v>
      </c>
      <c r="BL904">
        <v>-1.9595917942265431</v>
      </c>
      <c r="BM904">
        <v>0.3751470754352581</v>
      </c>
      <c r="BN904">
        <v>0.33060437446278468</v>
      </c>
      <c r="BO904">
        <v>0.1101224157309437</v>
      </c>
      <c r="BP904">
        <v>0.1069591732895861</v>
      </c>
    </row>
    <row r="905" spans="1:68" x14ac:dyDescent="0.25">
      <c r="A905" t="s">
        <v>421</v>
      </c>
      <c r="B905" t="s">
        <v>185</v>
      </c>
      <c r="C905" s="1">
        <v>44194</v>
      </c>
      <c r="D905" t="s">
        <v>955</v>
      </c>
      <c r="E905" t="s">
        <v>540</v>
      </c>
      <c r="F905">
        <v>2</v>
      </c>
      <c r="G905">
        <v>1</v>
      </c>
      <c r="H905">
        <v>4.2</v>
      </c>
      <c r="I905">
        <v>3.4</v>
      </c>
      <c r="J905">
        <f t="shared" si="14"/>
        <v>-1</v>
      </c>
      <c r="K905">
        <v>1.9</v>
      </c>
      <c r="L905">
        <v>2</v>
      </c>
      <c r="M905">
        <v>1.85</v>
      </c>
      <c r="N905">
        <v>0.23809523809523811</v>
      </c>
      <c r="O905">
        <v>0.29411764705882348</v>
      </c>
      <c r="P905">
        <v>0.52631578947368418</v>
      </c>
      <c r="Q905">
        <v>0.5</v>
      </c>
      <c r="R905">
        <v>0.54054054054054046</v>
      </c>
      <c r="S905">
        <v>0.80952380952380942</v>
      </c>
      <c r="T905">
        <v>0.45238095238095238</v>
      </c>
      <c r="U905">
        <v>0.55882352941176472</v>
      </c>
      <c r="V905">
        <v>0.58823529411764708</v>
      </c>
      <c r="W905">
        <v>0.54411764705882359</v>
      </c>
      <c r="X905">
        <v>0.35363567865389178</v>
      </c>
      <c r="Y905">
        <v>0.10526315789473691</v>
      </c>
      <c r="Z905">
        <v>0.37704918032786888</v>
      </c>
      <c r="AA905">
        <v>0.28301886792452829</v>
      </c>
      <c r="AB905">
        <v>0.25925925925925919</v>
      </c>
      <c r="AC905">
        <v>0.72727272727272729</v>
      </c>
      <c r="AD905">
        <v>1.636363636363636</v>
      </c>
      <c r="AE905">
        <v>0.86243936186410342</v>
      </c>
      <c r="AF905">
        <v>1.2984415324623371</v>
      </c>
      <c r="AG905">
        <v>1.185854122563142</v>
      </c>
      <c r="AH905">
        <v>0.79349204761587233</v>
      </c>
      <c r="AI905">
        <v>0.32143985596671032</v>
      </c>
      <c r="AJ905">
        <v>0.43174644804982959</v>
      </c>
      <c r="AK905">
        <v>0.30901177592820911</v>
      </c>
      <c r="AL905">
        <v>0.31775274517848118</v>
      </c>
      <c r="AM905">
        <v>0.96133621948925863</v>
      </c>
      <c r="AN905">
        <v>0.73597072219991511</v>
      </c>
      <c r="AO905">
        <v>0.57714804758889116</v>
      </c>
      <c r="AP905">
        <v>0.45708066877689979</v>
      </c>
      <c r="AQ905">
        <v>6.4644908562372913E-2</v>
      </c>
      <c r="AR905">
        <v>8.3729066235792224E-2</v>
      </c>
      <c r="AS905">
        <v>0.112007497612502</v>
      </c>
      <c r="AT905">
        <v>0.1831822519640624</v>
      </c>
      <c r="AU905">
        <v>0.63636363636363635</v>
      </c>
      <c r="AV905">
        <v>1.0909090909090911</v>
      </c>
      <c r="AW905">
        <v>0.64282434653322484</v>
      </c>
      <c r="AX905">
        <v>0.79252708064375921</v>
      </c>
      <c r="AY905">
        <v>1.010152544552211</v>
      </c>
      <c r="AZ905">
        <v>0.72648315725677937</v>
      </c>
      <c r="BA905">
        <v>1.0909090909090911</v>
      </c>
      <c r="BB905">
        <v>0.90909090909090906</v>
      </c>
      <c r="BC905">
        <v>0.7925270806437591</v>
      </c>
      <c r="BD905">
        <v>0.89995408514651543</v>
      </c>
      <c r="BE905">
        <v>0.72648315725677926</v>
      </c>
      <c r="BF905">
        <v>0.98994949366116702</v>
      </c>
      <c r="BG905">
        <v>-0.45454545454545447</v>
      </c>
      <c r="BH905">
        <v>0.1818181818181818</v>
      </c>
      <c r="BI905">
        <v>0.78202956973114812</v>
      </c>
      <c r="BJ905">
        <v>1.113404428537808</v>
      </c>
      <c r="BK905">
        <v>-1.720465053408526</v>
      </c>
      <c r="BL905">
        <v>6.1237243569579451</v>
      </c>
      <c r="BM905">
        <v>0.25140717123622108</v>
      </c>
      <c r="BN905">
        <v>0.33726247883675797</v>
      </c>
      <c r="BO905">
        <v>6.782248590954798E-2</v>
      </c>
      <c r="BP905">
        <v>6.3854628726439405E-2</v>
      </c>
    </row>
    <row r="906" spans="1:68" x14ac:dyDescent="0.25">
      <c r="A906" t="s">
        <v>453</v>
      </c>
      <c r="B906" t="s">
        <v>185</v>
      </c>
      <c r="C906" s="1">
        <v>44194</v>
      </c>
      <c r="D906" t="s">
        <v>516</v>
      </c>
      <c r="E906" t="s">
        <v>849</v>
      </c>
      <c r="F906">
        <v>0</v>
      </c>
      <c r="G906">
        <v>0</v>
      </c>
      <c r="H906">
        <v>2.4500000000000002</v>
      </c>
      <c r="I906">
        <v>3.1</v>
      </c>
      <c r="J906">
        <f t="shared" si="14"/>
        <v>2.1</v>
      </c>
      <c r="K906">
        <v>3</v>
      </c>
      <c r="L906">
        <v>2.25</v>
      </c>
      <c r="M906">
        <v>1.61</v>
      </c>
      <c r="N906">
        <v>0.4081632653061224</v>
      </c>
      <c r="O906">
        <v>0.32258064516129031</v>
      </c>
      <c r="P906">
        <v>0.33333333333333331</v>
      </c>
      <c r="Q906">
        <v>0.44444444444444442</v>
      </c>
      <c r="R906">
        <v>0.6211180124223602</v>
      </c>
      <c r="S906">
        <v>1.265306122448979</v>
      </c>
      <c r="T906">
        <v>1.2244897959183669</v>
      </c>
      <c r="U906">
        <v>0.967741935483871</v>
      </c>
      <c r="V906">
        <v>0.72580645161290325</v>
      </c>
      <c r="W906">
        <v>0.51935483870967747</v>
      </c>
      <c r="X906">
        <v>0.1073143283270685</v>
      </c>
      <c r="Y906">
        <v>0.1171171171171171</v>
      </c>
      <c r="Z906">
        <v>0.1009174311926605</v>
      </c>
      <c r="AA906">
        <v>1.639344262295081E-2</v>
      </c>
      <c r="AB906">
        <v>0.15887850467289719</v>
      </c>
      <c r="AC906">
        <v>1.363636363636364</v>
      </c>
      <c r="AD906">
        <v>1</v>
      </c>
      <c r="AE906">
        <v>1.298441532462336</v>
      </c>
      <c r="AF906">
        <v>1.2792042981336631</v>
      </c>
      <c r="AG906">
        <v>0.95219045713904649</v>
      </c>
      <c r="AH906">
        <v>1.2792042981336631</v>
      </c>
      <c r="AI906">
        <v>0.57584347620958765</v>
      </c>
      <c r="AJ906">
        <v>0.59045539097315403</v>
      </c>
      <c r="AK906">
        <v>0.47738652193317649</v>
      </c>
      <c r="AL906">
        <v>0.59070899678323174</v>
      </c>
      <c r="AM906">
        <v>0.82902132550933672</v>
      </c>
      <c r="AN906">
        <v>1.000429508840049</v>
      </c>
      <c r="AO906">
        <v>0.40378787110984599</v>
      </c>
      <c r="AP906">
        <v>0.47826997977249319</v>
      </c>
      <c r="AQ906">
        <v>0.1336963423367451</v>
      </c>
      <c r="AR906">
        <v>0.1107753559934322</v>
      </c>
      <c r="AS906">
        <v>0.3311053944470127</v>
      </c>
      <c r="AT906">
        <v>0.23161678691630749</v>
      </c>
      <c r="AU906">
        <v>1.7272727272727271</v>
      </c>
      <c r="AV906">
        <v>1.0909090909090911</v>
      </c>
      <c r="AW906">
        <v>1.482682402754554</v>
      </c>
      <c r="AX906">
        <v>1.0833068443466349</v>
      </c>
      <c r="AY906">
        <v>0.8583950752789522</v>
      </c>
      <c r="AZ906">
        <v>0.99303127398441537</v>
      </c>
      <c r="BA906">
        <v>1.0909090909090911</v>
      </c>
      <c r="BB906">
        <v>1.8181818181818179</v>
      </c>
      <c r="BC906">
        <v>0.66804265712268474</v>
      </c>
      <c r="BD906">
        <v>1.5266232385224241</v>
      </c>
      <c r="BE906">
        <v>0.61237243569579436</v>
      </c>
      <c r="BF906">
        <v>0.83964278118733326</v>
      </c>
      <c r="BG906">
        <v>0.63636363636363635</v>
      </c>
      <c r="BH906">
        <v>-0.72727272727272729</v>
      </c>
      <c r="BI906">
        <v>1.966664332071266</v>
      </c>
      <c r="BJ906">
        <v>2.0489868490153902</v>
      </c>
      <c r="BK906">
        <v>3.0904725218262761</v>
      </c>
      <c r="BL906">
        <v>-2.817356917396161</v>
      </c>
      <c r="BM906">
        <v>0.43019506985634348</v>
      </c>
      <c r="BN906">
        <v>0.22012827710617211</v>
      </c>
      <c r="BO906">
        <v>0.12784009541152919</v>
      </c>
      <c r="BP906">
        <v>8.916510934556901E-2</v>
      </c>
    </row>
    <row r="907" spans="1:68" x14ac:dyDescent="0.25">
      <c r="A907" t="s">
        <v>935</v>
      </c>
      <c r="B907" t="s">
        <v>185</v>
      </c>
      <c r="C907" s="1">
        <v>44195</v>
      </c>
      <c r="D907" t="s">
        <v>978</v>
      </c>
      <c r="E907" t="s">
        <v>979</v>
      </c>
      <c r="F907">
        <v>1</v>
      </c>
      <c r="G907">
        <v>2</v>
      </c>
      <c r="H907">
        <v>4</v>
      </c>
      <c r="I907">
        <v>3.3</v>
      </c>
      <c r="J907">
        <f t="shared" si="14"/>
        <v>-1</v>
      </c>
      <c r="K907">
        <v>1.75</v>
      </c>
      <c r="L907">
        <v>2.1</v>
      </c>
      <c r="M907">
        <v>1.7</v>
      </c>
      <c r="N907">
        <v>0.25</v>
      </c>
      <c r="O907">
        <v>0.30303030303030298</v>
      </c>
      <c r="P907">
        <v>0.5714285714285714</v>
      </c>
      <c r="Q907">
        <v>0.47619047619047622</v>
      </c>
      <c r="R907">
        <v>0.58823529411764708</v>
      </c>
      <c r="S907">
        <v>0.82499999999999996</v>
      </c>
      <c r="T907">
        <v>0.4375</v>
      </c>
      <c r="U907">
        <v>0.53030303030303039</v>
      </c>
      <c r="V907">
        <v>0.63636363636363646</v>
      </c>
      <c r="W907">
        <v>0.51515151515151514</v>
      </c>
      <c r="X907">
        <v>0.37537819856106502</v>
      </c>
      <c r="Y907">
        <v>9.5890410958904132E-2</v>
      </c>
      <c r="Z907">
        <v>0.39130434782608692</v>
      </c>
      <c r="AA907">
        <v>0.30693069306930693</v>
      </c>
      <c r="AB907">
        <v>0.22222222222222221</v>
      </c>
      <c r="AC907">
        <v>0.72727272727272729</v>
      </c>
      <c r="AD907">
        <v>1.7272727272727271</v>
      </c>
      <c r="AE907">
        <v>0.86243936186410342</v>
      </c>
      <c r="AF907">
        <v>1.4200453956193919</v>
      </c>
      <c r="AG907">
        <v>1.185854122563142</v>
      </c>
      <c r="AH907">
        <v>0.82213154483227935</v>
      </c>
      <c r="AI907">
        <v>0.48181787214598709</v>
      </c>
      <c r="AJ907">
        <v>0.44992604752399751</v>
      </c>
      <c r="AK907">
        <v>0.36534082844759658</v>
      </c>
      <c r="AL907">
        <v>0.31213743114661252</v>
      </c>
      <c r="AM907">
        <v>0.75825503695076957</v>
      </c>
      <c r="AN907">
        <v>0.69375274639987194</v>
      </c>
      <c r="AO907">
        <v>0.45671104989286881</v>
      </c>
      <c r="AP907">
        <v>0.44545883896377969</v>
      </c>
      <c r="AQ907">
        <v>9.7830898178286815E-2</v>
      </c>
      <c r="AR907">
        <v>0.16807277372203211</v>
      </c>
      <c r="AS907">
        <v>0.21420742546350721</v>
      </c>
      <c r="AT907">
        <v>0.3773025900956431</v>
      </c>
      <c r="AU907">
        <v>1</v>
      </c>
      <c r="AV907">
        <v>1.9090909090909089</v>
      </c>
      <c r="AW907">
        <v>0.85280286542244177</v>
      </c>
      <c r="AX907">
        <v>1.621141318193364</v>
      </c>
      <c r="AY907">
        <v>0.85280286542244177</v>
      </c>
      <c r="AZ907">
        <v>0.84916926191080977</v>
      </c>
      <c r="BA907">
        <v>1.545454545454545</v>
      </c>
      <c r="BB907">
        <v>1.545454545454545</v>
      </c>
      <c r="BC907">
        <v>0.655554777357089</v>
      </c>
      <c r="BD907">
        <v>1.2331509060227761</v>
      </c>
      <c r="BE907">
        <v>0.42418250299576349</v>
      </c>
      <c r="BF907">
        <v>0.79792117448532573</v>
      </c>
      <c r="BG907">
        <v>-0.54545454545454541</v>
      </c>
      <c r="BH907">
        <v>0.36363636363636359</v>
      </c>
      <c r="BI907">
        <v>0.89072354283024668</v>
      </c>
      <c r="BJ907">
        <v>2.0570379089063202</v>
      </c>
      <c r="BK907">
        <v>-1.6329931618554521</v>
      </c>
      <c r="BL907">
        <v>5.6568542494923806</v>
      </c>
      <c r="BM907">
        <v>0.30081204198851258</v>
      </c>
      <c r="BN907">
        <v>0.52966326600306568</v>
      </c>
      <c r="BO907">
        <v>7.6920094612973208E-2</v>
      </c>
      <c r="BP907">
        <v>0.1011822497874747</v>
      </c>
    </row>
    <row r="908" spans="1:68" x14ac:dyDescent="0.25">
      <c r="A908" t="s">
        <v>607</v>
      </c>
      <c r="B908" t="s">
        <v>185</v>
      </c>
      <c r="C908" s="1">
        <v>44195</v>
      </c>
      <c r="D908" t="s">
        <v>980</v>
      </c>
      <c r="E908" t="s">
        <v>758</v>
      </c>
      <c r="F908">
        <v>1</v>
      </c>
      <c r="G908">
        <v>1</v>
      </c>
      <c r="H908">
        <v>2</v>
      </c>
      <c r="I908">
        <v>3.1</v>
      </c>
      <c r="J908">
        <f t="shared" si="14"/>
        <v>2.1</v>
      </c>
      <c r="K908">
        <v>4.2</v>
      </c>
      <c r="L908">
        <v>2.15</v>
      </c>
      <c r="M908">
        <v>1.66</v>
      </c>
      <c r="N908">
        <v>0.5</v>
      </c>
      <c r="O908">
        <v>0.32258064516129031</v>
      </c>
      <c r="P908">
        <v>0.23809523809523811</v>
      </c>
      <c r="Q908">
        <v>0.46511627906976738</v>
      </c>
      <c r="R908">
        <v>0.60240963855421692</v>
      </c>
      <c r="S908">
        <v>1.55</v>
      </c>
      <c r="T908">
        <v>2.1</v>
      </c>
      <c r="U908">
        <v>1.354838709677419</v>
      </c>
      <c r="V908">
        <v>0.69354838709677413</v>
      </c>
      <c r="W908">
        <v>0.53548387096774186</v>
      </c>
      <c r="X908">
        <v>0.30869811169563671</v>
      </c>
      <c r="Y908">
        <v>0.21568627450980399</v>
      </c>
      <c r="Z908">
        <v>0.35483870967741937</v>
      </c>
      <c r="AA908">
        <v>0.15068493150684931</v>
      </c>
      <c r="AB908">
        <v>0.18095238095238089</v>
      </c>
      <c r="AC908">
        <v>1.9090909090909089</v>
      </c>
      <c r="AD908">
        <v>1.545454545454545</v>
      </c>
      <c r="AE908">
        <v>1.239834699725987</v>
      </c>
      <c r="AF908">
        <v>1.1570838237598049</v>
      </c>
      <c r="AG908">
        <v>0.64943722366599299</v>
      </c>
      <c r="AH908">
        <v>0.74870129772693272</v>
      </c>
      <c r="AI908">
        <v>0.44785586379340619</v>
      </c>
      <c r="AJ908">
        <v>0.46465864761316572</v>
      </c>
      <c r="AK908">
        <v>0.28505492335552057</v>
      </c>
      <c r="AL908">
        <v>0.33515693582019562</v>
      </c>
      <c r="AM908">
        <v>0.63648809003205353</v>
      </c>
      <c r="AN908">
        <v>0.7212971017365376</v>
      </c>
      <c r="AO908">
        <v>0.3637859855712039</v>
      </c>
      <c r="AP908">
        <v>0.44251071163240002</v>
      </c>
      <c r="AQ908">
        <v>0.14184024742392859</v>
      </c>
      <c r="AR908">
        <v>0.1012185849156312</v>
      </c>
      <c r="AS908">
        <v>0.38990025193305922</v>
      </c>
      <c r="AT908">
        <v>0.22873702772581669</v>
      </c>
      <c r="AU908">
        <v>1.636363636363636</v>
      </c>
      <c r="AV908">
        <v>1.1818181818181821</v>
      </c>
      <c r="AW908">
        <v>0.97912087402445536</v>
      </c>
      <c r="AX908">
        <v>0.83319558090106194</v>
      </c>
      <c r="AY908">
        <v>0.59835164523716711</v>
      </c>
      <c r="AZ908">
        <v>0.70501164537782157</v>
      </c>
      <c r="BA908">
        <v>0.72727272727272729</v>
      </c>
      <c r="BB908">
        <v>0.81818181818181823</v>
      </c>
      <c r="BC908">
        <v>0.74965556829412006</v>
      </c>
      <c r="BD908">
        <v>0.83319558090106194</v>
      </c>
      <c r="BE908">
        <v>1.0307764064044149</v>
      </c>
      <c r="BF908">
        <v>1.0183501544346309</v>
      </c>
      <c r="BG908">
        <v>0.90909090909090906</v>
      </c>
      <c r="BH908">
        <v>0.36363636363636359</v>
      </c>
      <c r="BI908">
        <v>1.3787046261911911</v>
      </c>
      <c r="BJ908">
        <v>0.97912087402445536</v>
      </c>
      <c r="BK908">
        <v>1.51657508881031</v>
      </c>
      <c r="BL908">
        <v>2.6925824035672519</v>
      </c>
      <c r="BM908">
        <v>0.46928931869424512</v>
      </c>
      <c r="BN908">
        <v>0.34136970697880581</v>
      </c>
      <c r="BO908">
        <v>6.511503607650683E-2</v>
      </c>
      <c r="BP908">
        <v>9.3222975350677431E-2</v>
      </c>
    </row>
    <row r="909" spans="1:68" x14ac:dyDescent="0.25">
      <c r="A909" t="s">
        <v>498</v>
      </c>
      <c r="B909" t="s">
        <v>185</v>
      </c>
      <c r="C909" s="1">
        <v>44195</v>
      </c>
      <c r="D909" t="s">
        <v>825</v>
      </c>
      <c r="E909" t="s">
        <v>917</v>
      </c>
      <c r="F909">
        <v>2</v>
      </c>
      <c r="G909">
        <v>3</v>
      </c>
      <c r="H909">
        <v>2.9</v>
      </c>
      <c r="I909">
        <v>3.2</v>
      </c>
      <c r="J909">
        <f t="shared" si="14"/>
        <v>-1</v>
      </c>
      <c r="K909">
        <v>2.5</v>
      </c>
      <c r="L909">
        <v>2.1</v>
      </c>
      <c r="M909">
        <v>1.7</v>
      </c>
      <c r="N909">
        <v>0.34482758620689657</v>
      </c>
      <c r="O909">
        <v>0.3125</v>
      </c>
      <c r="P909">
        <v>0.4</v>
      </c>
      <c r="Q909">
        <v>0.47619047619047622</v>
      </c>
      <c r="R909">
        <v>0.58823529411764708</v>
      </c>
      <c r="S909">
        <v>1.103448275862069</v>
      </c>
      <c r="T909">
        <v>0.86206896551724144</v>
      </c>
      <c r="U909">
        <v>0.78125</v>
      </c>
      <c r="V909">
        <v>0.65625</v>
      </c>
      <c r="W909">
        <v>0.53125</v>
      </c>
      <c r="X909">
        <v>0.10249975512785379</v>
      </c>
      <c r="Y909">
        <v>4.9180327868852493E-2</v>
      </c>
      <c r="Z909">
        <v>7.407407407407407E-2</v>
      </c>
      <c r="AA909">
        <v>0.1228070175438597</v>
      </c>
      <c r="AB909">
        <v>0.20754716981132071</v>
      </c>
      <c r="AC909">
        <v>1.1818181818181821</v>
      </c>
      <c r="AD909">
        <v>1</v>
      </c>
      <c r="AE909">
        <v>1.1922615498730911</v>
      </c>
      <c r="AF909">
        <v>1.044465935734187</v>
      </c>
      <c r="AG909">
        <v>1.0088366960464621</v>
      </c>
      <c r="AH909">
        <v>1.044465935734187</v>
      </c>
      <c r="AI909">
        <v>0.62520281592106719</v>
      </c>
      <c r="AJ909">
        <v>0.54183684771611784</v>
      </c>
      <c r="AK909">
        <v>0.53263141424403537</v>
      </c>
      <c r="AL909">
        <v>0.30821126719058872</v>
      </c>
      <c r="AM909">
        <v>0.85193380560730059</v>
      </c>
      <c r="AN909">
        <v>0.56882670215161968</v>
      </c>
      <c r="AO909">
        <v>0.37183945173792132</v>
      </c>
      <c r="AP909">
        <v>0.36397971936292878</v>
      </c>
      <c r="AQ909">
        <v>0.1076425238459488</v>
      </c>
      <c r="AR909">
        <v>9.3642012836403804E-2</v>
      </c>
      <c r="AS909">
        <v>0.28948656024217961</v>
      </c>
      <c r="AT909">
        <v>0.2572726112331335</v>
      </c>
      <c r="AU909">
        <v>1.363636363636364</v>
      </c>
      <c r="AV909">
        <v>1.2727272727272729</v>
      </c>
      <c r="AW909">
        <v>1.36666330712481</v>
      </c>
      <c r="AX909">
        <v>0.86243936186410342</v>
      </c>
      <c r="AY909">
        <v>1.002219758558194</v>
      </c>
      <c r="AZ909">
        <v>0.67763092717893836</v>
      </c>
      <c r="BA909">
        <v>1.363636363636364</v>
      </c>
      <c r="BB909">
        <v>1.363636363636364</v>
      </c>
      <c r="BC909">
        <v>1.298441532462336</v>
      </c>
      <c r="BD909">
        <v>1.2264306875665489</v>
      </c>
      <c r="BE909">
        <v>0.9521904571390466</v>
      </c>
      <c r="BF909">
        <v>0.8993825042154695</v>
      </c>
      <c r="BG909">
        <v>0</v>
      </c>
      <c r="BH909">
        <v>-9.0909090909090912E-2</v>
      </c>
      <c r="BI909">
        <v>1.7580981459830649</v>
      </c>
      <c r="BJ909">
        <v>1.443137078762504</v>
      </c>
      <c r="BK909">
        <v>1</v>
      </c>
      <c r="BL909">
        <v>-15.87450786638755</v>
      </c>
      <c r="BM909">
        <v>0.29592093972918382</v>
      </c>
      <c r="BN909">
        <v>0.31887340955073618</v>
      </c>
      <c r="BO909">
        <v>8.8734015874250727E-2</v>
      </c>
      <c r="BP909">
        <v>0.1637014122921597</v>
      </c>
    </row>
    <row r="910" spans="1:68" x14ac:dyDescent="0.25">
      <c r="A910" t="s">
        <v>607</v>
      </c>
      <c r="B910" t="s">
        <v>185</v>
      </c>
      <c r="C910" s="1">
        <v>44195</v>
      </c>
      <c r="D910" t="s">
        <v>922</v>
      </c>
      <c r="E910" t="s">
        <v>870</v>
      </c>
      <c r="F910">
        <v>0</v>
      </c>
      <c r="G910">
        <v>0</v>
      </c>
      <c r="H910">
        <v>2.37</v>
      </c>
      <c r="I910">
        <v>3.1</v>
      </c>
      <c r="J910">
        <f t="shared" si="14"/>
        <v>2.1</v>
      </c>
      <c r="K910">
        <v>3.2</v>
      </c>
      <c r="L910">
        <v>2.0699999999999998</v>
      </c>
      <c r="M910">
        <v>1.72</v>
      </c>
      <c r="N910">
        <v>0.42194092827004209</v>
      </c>
      <c r="O910">
        <v>0.32258064516129031</v>
      </c>
      <c r="P910">
        <v>0.3125</v>
      </c>
      <c r="Q910">
        <v>0.48309178743961362</v>
      </c>
      <c r="R910">
        <v>0.58139534883720934</v>
      </c>
      <c r="S910">
        <v>1.308016877637131</v>
      </c>
      <c r="T910">
        <v>1.350210970464135</v>
      </c>
      <c r="U910">
        <v>1.032258064516129</v>
      </c>
      <c r="V910">
        <v>0.66774193548387095</v>
      </c>
      <c r="W910">
        <v>0.55483870967741933</v>
      </c>
      <c r="X910">
        <v>0.14016748496718839</v>
      </c>
      <c r="Y910">
        <v>0.13345521023765991</v>
      </c>
      <c r="Z910">
        <v>0.1490125673249551</v>
      </c>
      <c r="AA910">
        <v>1.5873015873015862E-2</v>
      </c>
      <c r="AB910">
        <v>0.19922630560928439</v>
      </c>
      <c r="AC910">
        <v>1.1818181818181821</v>
      </c>
      <c r="AD910">
        <v>1.636363636363636</v>
      </c>
      <c r="AE910">
        <v>1.1922615498730911</v>
      </c>
      <c r="AF910">
        <v>1.298441532462336</v>
      </c>
      <c r="AG910">
        <v>1.008836696046461</v>
      </c>
      <c r="AH910">
        <v>0.79349204761587222</v>
      </c>
      <c r="AI910">
        <v>0.56540683282193271</v>
      </c>
      <c r="AJ910">
        <v>0.80134544344512482</v>
      </c>
      <c r="AK910">
        <v>0.50856006356667804</v>
      </c>
      <c r="AL910">
        <v>0.78631028537026315</v>
      </c>
      <c r="AM910">
        <v>0.89945864472218395</v>
      </c>
      <c r="AN910">
        <v>0.98123760707963492</v>
      </c>
      <c r="AO910">
        <v>0.44059797089751168</v>
      </c>
      <c r="AP910">
        <v>0.38417162688711182</v>
      </c>
      <c r="AQ910">
        <v>0.1080348914322974</v>
      </c>
      <c r="AR910">
        <v>7.7643615273410196E-2</v>
      </c>
      <c r="AS910">
        <v>0.24520061046179351</v>
      </c>
      <c r="AT910">
        <v>0.202106584243468</v>
      </c>
      <c r="AU910">
        <v>1.363636363636364</v>
      </c>
      <c r="AV910">
        <v>1.545454545454545</v>
      </c>
      <c r="AW910">
        <v>1.0679400113155211</v>
      </c>
      <c r="AX910">
        <v>1.4373989364401729</v>
      </c>
      <c r="AY910">
        <v>0.78315600829804888</v>
      </c>
      <c r="AZ910">
        <v>0.93008166475540588</v>
      </c>
      <c r="BA910">
        <v>1.545454545454545</v>
      </c>
      <c r="BB910">
        <v>1.0909090909090911</v>
      </c>
      <c r="BC910">
        <v>0.78202956973114746</v>
      </c>
      <c r="BD910">
        <v>1.3787046261911911</v>
      </c>
      <c r="BE910">
        <v>0.50601913335544835</v>
      </c>
      <c r="BF910">
        <v>1.2638125740085919</v>
      </c>
      <c r="BG910">
        <v>-0.1818181818181818</v>
      </c>
      <c r="BH910">
        <v>0.45454545454545447</v>
      </c>
      <c r="BI910">
        <v>1.1922615498730911</v>
      </c>
      <c r="BJ910">
        <v>2.1893808325076898</v>
      </c>
      <c r="BK910">
        <v>-6.5574385243020004</v>
      </c>
      <c r="BL910">
        <v>4.8166378315169176</v>
      </c>
      <c r="BM910">
        <v>0.3435228471417141</v>
      </c>
      <c r="BN910">
        <v>0.2422391630495008</v>
      </c>
      <c r="BO910">
        <v>5.8546396517794308E-2</v>
      </c>
      <c r="BP910">
        <v>5.5545652313138467E-2</v>
      </c>
    </row>
    <row r="911" spans="1:68" x14ac:dyDescent="0.25">
      <c r="A911" t="s">
        <v>400</v>
      </c>
      <c r="B911" t="s">
        <v>185</v>
      </c>
      <c r="C911" s="1">
        <v>44196</v>
      </c>
      <c r="D911" t="s">
        <v>981</v>
      </c>
      <c r="E911" t="s">
        <v>982</v>
      </c>
      <c r="F911">
        <v>1</v>
      </c>
      <c r="G911">
        <v>1</v>
      </c>
      <c r="H911">
        <v>2.2999999999999998</v>
      </c>
      <c r="I911">
        <v>3.1</v>
      </c>
      <c r="J911">
        <f t="shared" si="14"/>
        <v>2.1</v>
      </c>
      <c r="K911">
        <v>3.4</v>
      </c>
      <c r="L911">
        <v>2.2999999999999998</v>
      </c>
      <c r="M911">
        <v>1.61</v>
      </c>
      <c r="N911">
        <v>0.43478260869565222</v>
      </c>
      <c r="O911">
        <v>0.32258064516129031</v>
      </c>
      <c r="P911">
        <v>0.29411764705882348</v>
      </c>
      <c r="Q911">
        <v>0.43478260869565222</v>
      </c>
      <c r="R911">
        <v>0.6211180124223602</v>
      </c>
      <c r="S911">
        <v>1.347826086956522</v>
      </c>
      <c r="T911">
        <v>1.478260869565218</v>
      </c>
      <c r="U911">
        <v>1.096774193548387</v>
      </c>
      <c r="V911">
        <v>0.74193548387096764</v>
      </c>
      <c r="W911">
        <v>0.51935483870967747</v>
      </c>
      <c r="X911">
        <v>0.17325126776698269</v>
      </c>
      <c r="Y911">
        <v>0.1481481481481482</v>
      </c>
      <c r="Z911">
        <v>0.19298245614035089</v>
      </c>
      <c r="AA911">
        <v>4.6153846153846122E-2</v>
      </c>
      <c r="AB911">
        <v>0.1481481481481482</v>
      </c>
      <c r="AC911">
        <v>1.363636363636364</v>
      </c>
      <c r="AD911">
        <v>0.90909090909090906</v>
      </c>
      <c r="AE911">
        <v>1.298441532462336</v>
      </c>
      <c r="AF911">
        <v>1.311109554714178</v>
      </c>
      <c r="AG911">
        <v>0.9521904571390466</v>
      </c>
      <c r="AH911">
        <v>1.442220510185596</v>
      </c>
      <c r="AI911">
        <v>0.43677635369415252</v>
      </c>
      <c r="AJ911">
        <v>0.52787428674752068</v>
      </c>
      <c r="AK911">
        <v>0.26929625220068931</v>
      </c>
      <c r="AL911">
        <v>0.48367568156979912</v>
      </c>
      <c r="AM911">
        <v>0.61655410125352361</v>
      </c>
      <c r="AN911">
        <v>0.91627058508560855</v>
      </c>
      <c r="AO911">
        <v>0.40868580551286637</v>
      </c>
      <c r="AP911">
        <v>0.46426586438548167</v>
      </c>
      <c r="AQ911">
        <v>0.1066592849364903</v>
      </c>
      <c r="AR911">
        <v>8.1771008393212524E-2</v>
      </c>
      <c r="AS911">
        <v>0.26098113391200811</v>
      </c>
      <c r="AT911">
        <v>0.17612970210818199</v>
      </c>
      <c r="AU911">
        <v>1.1818181818181821</v>
      </c>
      <c r="AV911">
        <v>0.90909090909090906</v>
      </c>
      <c r="AW911">
        <v>0.715818897637437</v>
      </c>
      <c r="AX911">
        <v>0.79252708064375876</v>
      </c>
      <c r="AY911">
        <v>0.60569291338552356</v>
      </c>
      <c r="AZ911">
        <v>0.87177978870813466</v>
      </c>
      <c r="BA911">
        <v>1.454545454545455</v>
      </c>
      <c r="BB911">
        <v>1.454545454545455</v>
      </c>
      <c r="BC911">
        <v>1.1570838237598049</v>
      </c>
      <c r="BD911">
        <v>0.78202956973114757</v>
      </c>
      <c r="BE911">
        <v>0.79549512883486573</v>
      </c>
      <c r="BF911">
        <v>0.53764532919016395</v>
      </c>
      <c r="BG911">
        <v>-0.27272727272727271</v>
      </c>
      <c r="BH911">
        <v>-0.54545454545454541</v>
      </c>
      <c r="BI911">
        <v>1.420045395619391</v>
      </c>
      <c r="BJ911">
        <v>1.3047909176733929</v>
      </c>
      <c r="BK911">
        <v>-5.2068331172711027</v>
      </c>
      <c r="BL911">
        <v>-2.3921166824012201</v>
      </c>
      <c r="BM911">
        <v>0.36418662880024949</v>
      </c>
      <c r="BN911">
        <v>0.2004026115114112</v>
      </c>
      <c r="BO911">
        <v>0.1096365968618956</v>
      </c>
      <c r="BP911">
        <v>8.4465665634596648E-2</v>
      </c>
    </row>
    <row r="912" spans="1:68" x14ac:dyDescent="0.25">
      <c r="A912" t="s">
        <v>918</v>
      </c>
      <c r="B912" t="s">
        <v>185</v>
      </c>
      <c r="C912" s="1">
        <v>44198</v>
      </c>
      <c r="D912" t="s">
        <v>983</v>
      </c>
      <c r="E912" t="s">
        <v>984</v>
      </c>
      <c r="F912">
        <v>1</v>
      </c>
      <c r="G912">
        <v>2</v>
      </c>
      <c r="H912">
        <v>2.4500000000000002</v>
      </c>
      <c r="I912">
        <v>3.1</v>
      </c>
      <c r="J912">
        <f t="shared" si="14"/>
        <v>-1</v>
      </c>
      <c r="K912">
        <v>2.75</v>
      </c>
      <c r="L912">
        <v>2.6</v>
      </c>
      <c r="M912">
        <v>1.47</v>
      </c>
      <c r="N912">
        <v>0.4081632653061224</v>
      </c>
      <c r="O912">
        <v>0.32258064516129031</v>
      </c>
      <c r="P912">
        <v>0.36363636363636359</v>
      </c>
      <c r="Q912">
        <v>0.38461538461538458</v>
      </c>
      <c r="R912">
        <v>0.68027210884353739</v>
      </c>
      <c r="S912">
        <v>1.265306122448979</v>
      </c>
      <c r="T912">
        <v>1.1224489795918371</v>
      </c>
      <c r="U912">
        <v>0.88709677419354838</v>
      </c>
      <c r="V912">
        <v>0.83870967741935487</v>
      </c>
      <c r="W912">
        <v>0.47419354838709682</v>
      </c>
      <c r="X912">
        <v>9.5803636203921072E-2</v>
      </c>
      <c r="Y912">
        <v>0.1171171171171171</v>
      </c>
      <c r="Z912">
        <v>5.7692307692307633E-2</v>
      </c>
      <c r="AA912">
        <v>5.9829059829059852E-2</v>
      </c>
      <c r="AB912">
        <v>8.7719298245614016E-2</v>
      </c>
      <c r="AC912">
        <v>1.454545454545455</v>
      </c>
      <c r="AD912">
        <v>1.2727272727272729</v>
      </c>
      <c r="AE912">
        <v>1.2331509060227761</v>
      </c>
      <c r="AF912">
        <v>1.135454181526981</v>
      </c>
      <c r="AG912">
        <v>0.84779124789065852</v>
      </c>
      <c r="AH912">
        <v>0.89214257119977114</v>
      </c>
      <c r="AI912">
        <v>0.27724385957716741</v>
      </c>
      <c r="AJ912">
        <v>0.52773924267152339</v>
      </c>
      <c r="AK912">
        <v>0.34951807929724132</v>
      </c>
      <c r="AL912">
        <v>0.46563028507374787</v>
      </c>
      <c r="AM912">
        <v>1.2606882613389581</v>
      </c>
      <c r="AN912">
        <v>0.88231127690378441</v>
      </c>
      <c r="AO912">
        <v>0.61914282981384117</v>
      </c>
      <c r="AP912">
        <v>0.44758314351815731</v>
      </c>
      <c r="AQ912">
        <v>0.13014754239464491</v>
      </c>
      <c r="AR912">
        <v>0.120657916763995</v>
      </c>
      <c r="AS912">
        <v>0.21020600760857819</v>
      </c>
      <c r="AT912">
        <v>0.26957654351230098</v>
      </c>
      <c r="AU912">
        <v>0.90909090909090906</v>
      </c>
      <c r="AV912">
        <v>1.2727272727272729</v>
      </c>
      <c r="AW912">
        <v>1.0833068443466349</v>
      </c>
      <c r="AX912">
        <v>1.0523488093445661</v>
      </c>
      <c r="AY912">
        <v>1.1916375287812979</v>
      </c>
      <c r="AZ912">
        <v>0.82684549305644484</v>
      </c>
      <c r="BA912">
        <v>0.81818181818181823</v>
      </c>
      <c r="BB912">
        <v>1.363636363636364</v>
      </c>
      <c r="BC912">
        <v>0.93596637645336378</v>
      </c>
      <c r="BD912">
        <v>0.97912087402445536</v>
      </c>
      <c r="BE912">
        <v>1.143958904554111</v>
      </c>
      <c r="BF912">
        <v>0.71802197428460068</v>
      </c>
      <c r="BG912">
        <v>9.0909090909090912E-2</v>
      </c>
      <c r="BH912">
        <v>-9.0909090909090912E-2</v>
      </c>
      <c r="BI912">
        <v>1.443137078762504</v>
      </c>
      <c r="BJ912">
        <v>1.5640591394622949</v>
      </c>
      <c r="BK912">
        <v>15.874507866387541</v>
      </c>
      <c r="BL912">
        <v>-17.20465053408525</v>
      </c>
      <c r="BM912">
        <v>0.41526690744455641</v>
      </c>
      <c r="BN912">
        <v>0.29791852816206899</v>
      </c>
      <c r="BO912">
        <v>9.8477775653010413E-2</v>
      </c>
      <c r="BP912">
        <v>0.1022977186123793</v>
      </c>
    </row>
    <row r="913" spans="1:68" x14ac:dyDescent="0.25">
      <c r="A913" t="s">
        <v>912</v>
      </c>
      <c r="B913" t="s">
        <v>185</v>
      </c>
      <c r="C913" s="1">
        <v>44198</v>
      </c>
      <c r="D913" t="s">
        <v>985</v>
      </c>
      <c r="E913" t="s">
        <v>913</v>
      </c>
      <c r="F913">
        <v>3</v>
      </c>
      <c r="G913">
        <v>0</v>
      </c>
      <c r="H913">
        <v>1.95</v>
      </c>
      <c r="I913">
        <v>3.3</v>
      </c>
      <c r="J913">
        <f t="shared" si="14"/>
        <v>-1</v>
      </c>
      <c r="K913">
        <v>3.3</v>
      </c>
      <c r="L913">
        <v>2.2999999999999998</v>
      </c>
      <c r="M913">
        <v>1.6</v>
      </c>
      <c r="N913">
        <v>0.51282051282051289</v>
      </c>
      <c r="O913">
        <v>0.30303030303030298</v>
      </c>
      <c r="P913">
        <v>0.30303030303030298</v>
      </c>
      <c r="Q913">
        <v>0.43478260869565222</v>
      </c>
      <c r="R913">
        <v>0.625</v>
      </c>
      <c r="S913">
        <v>1.692307692307693</v>
      </c>
      <c r="T913">
        <v>1.692307692307693</v>
      </c>
      <c r="U913">
        <v>1</v>
      </c>
      <c r="V913">
        <v>0.69696969696969691</v>
      </c>
      <c r="W913">
        <v>0.48484848484848492</v>
      </c>
      <c r="X913">
        <v>0.26516504294495541</v>
      </c>
      <c r="Y913">
        <v>0.25714285714285717</v>
      </c>
      <c r="Z913">
        <v>0.25714285714285717</v>
      </c>
      <c r="AA913">
        <v>0</v>
      </c>
      <c r="AB913">
        <v>0.1785714285714286</v>
      </c>
      <c r="AC913">
        <v>1.636363636363636</v>
      </c>
      <c r="AD913">
        <v>0.63636363636363635</v>
      </c>
      <c r="AE913">
        <v>1.298441532462336</v>
      </c>
      <c r="AF913">
        <v>1.1499191491521381</v>
      </c>
      <c r="AG913">
        <v>0.79349204761587222</v>
      </c>
      <c r="AH913">
        <v>1.8070158058105019</v>
      </c>
      <c r="AI913">
        <v>0.39281538946610739</v>
      </c>
      <c r="AJ913">
        <v>0.37102995085891222</v>
      </c>
      <c r="AK913">
        <v>0.36939446666791409</v>
      </c>
      <c r="AL913">
        <v>0.36324377533140212</v>
      </c>
      <c r="AM913">
        <v>0.94037676876655563</v>
      </c>
      <c r="AN913">
        <v>0.97901469811403197</v>
      </c>
      <c r="AO913">
        <v>0.56360294035177472</v>
      </c>
      <c r="AP913">
        <v>0.5683375461856478</v>
      </c>
      <c r="AQ913">
        <v>0.17394858255338549</v>
      </c>
      <c r="AR913">
        <v>0.14485941218550299</v>
      </c>
      <c r="AS913">
        <v>0.30863675488423609</v>
      </c>
      <c r="AT913">
        <v>0.25488270686621961</v>
      </c>
      <c r="AU913">
        <v>1.0909090909090911</v>
      </c>
      <c r="AV913">
        <v>0.72727272727272729</v>
      </c>
      <c r="AW913">
        <v>0.99585919546393842</v>
      </c>
      <c r="AX913">
        <v>0.61657545301138805</v>
      </c>
      <c r="AY913">
        <v>0.9128709291752769</v>
      </c>
      <c r="AZ913">
        <v>0.84779124789065852</v>
      </c>
      <c r="BA913">
        <v>0.90909090909090906</v>
      </c>
      <c r="BB913">
        <v>1.636363636363636</v>
      </c>
      <c r="BC913">
        <v>1.0833068443466349</v>
      </c>
      <c r="BD913">
        <v>1.298441532462336</v>
      </c>
      <c r="BE913">
        <v>1.1916375287812979</v>
      </c>
      <c r="BF913">
        <v>0.79349204761587222</v>
      </c>
      <c r="BG913">
        <v>0.1818181818181818</v>
      </c>
      <c r="BH913">
        <v>-0.90909090909090906</v>
      </c>
      <c r="BI913">
        <v>1.641406371387981</v>
      </c>
      <c r="BJ913">
        <v>1.311109554714178</v>
      </c>
      <c r="BK913">
        <v>9.0277350426338945</v>
      </c>
      <c r="BL913">
        <v>-1.442220510185596</v>
      </c>
      <c r="BM913">
        <v>0.42878688632499812</v>
      </c>
      <c r="BN913">
        <v>0.3194977973458985</v>
      </c>
      <c r="BO913">
        <v>0.15743654497645629</v>
      </c>
      <c r="BP913">
        <v>0.1409934318195733</v>
      </c>
    </row>
    <row r="914" spans="1:68" x14ac:dyDescent="0.25">
      <c r="A914" t="s">
        <v>648</v>
      </c>
      <c r="B914" t="s">
        <v>185</v>
      </c>
      <c r="C914" s="1">
        <v>44198</v>
      </c>
      <c r="D914" t="s">
        <v>812</v>
      </c>
      <c r="E914" t="s">
        <v>650</v>
      </c>
      <c r="F914">
        <v>0</v>
      </c>
      <c r="G914">
        <v>1</v>
      </c>
      <c r="H914">
        <v>2.1</v>
      </c>
      <c r="I914">
        <v>3.5</v>
      </c>
      <c r="J914">
        <f t="shared" si="14"/>
        <v>-1</v>
      </c>
      <c r="K914">
        <v>3.3</v>
      </c>
      <c r="L914">
        <v>2.0499999999999998</v>
      </c>
      <c r="M914">
        <v>1.75</v>
      </c>
      <c r="N914">
        <v>0.47619047619047622</v>
      </c>
      <c r="O914">
        <v>0.2857142857142857</v>
      </c>
      <c r="P914">
        <v>0.30303030303030298</v>
      </c>
      <c r="Q914">
        <v>0.48780487804878048</v>
      </c>
      <c r="R914">
        <v>0.5714285714285714</v>
      </c>
      <c r="S914">
        <v>1.666666666666667</v>
      </c>
      <c r="T914">
        <v>1.571428571428571</v>
      </c>
      <c r="U914">
        <v>0.94285714285714273</v>
      </c>
      <c r="V914">
        <v>0.58571428571428563</v>
      </c>
      <c r="W914">
        <v>0.5</v>
      </c>
      <c r="X914">
        <v>0.24227096627237951</v>
      </c>
      <c r="Y914">
        <v>0.25</v>
      </c>
      <c r="Z914">
        <v>0.22222222222222221</v>
      </c>
      <c r="AA914">
        <v>2.9411764705882391E-2</v>
      </c>
      <c r="AB914">
        <v>0.26126126126126131</v>
      </c>
      <c r="AC914">
        <v>1.7272727272727271</v>
      </c>
      <c r="AD914">
        <v>1</v>
      </c>
      <c r="AE914">
        <v>1.212878551284212</v>
      </c>
      <c r="AF914">
        <v>1.2792042981336631</v>
      </c>
      <c r="AG914">
        <v>0.70219284548033323</v>
      </c>
      <c r="AH914">
        <v>1.2792042981336631</v>
      </c>
      <c r="AI914">
        <v>0.51415584747838861</v>
      </c>
      <c r="AJ914">
        <v>0.58837468360576972</v>
      </c>
      <c r="AK914">
        <v>0.4168224432624511</v>
      </c>
      <c r="AL914">
        <v>0.55180729876985912</v>
      </c>
      <c r="AM914">
        <v>0.81069279928780991</v>
      </c>
      <c r="AN914">
        <v>0.9378501729343407</v>
      </c>
      <c r="AO914">
        <v>0.46088342970874829</v>
      </c>
      <c r="AP914">
        <v>0.47565413974456039</v>
      </c>
      <c r="AQ914">
        <v>0.1213373101621084</v>
      </c>
      <c r="AR914">
        <v>5.7174851742377401E-2</v>
      </c>
      <c r="AS914">
        <v>0.26327114914673011</v>
      </c>
      <c r="AT914">
        <v>0.1202025736033369</v>
      </c>
      <c r="AU914">
        <v>1.454545454545455</v>
      </c>
      <c r="AV914">
        <v>1.363636363636364</v>
      </c>
      <c r="AW914">
        <v>1.2331509060227761</v>
      </c>
      <c r="AX914">
        <v>1.4316377952748749</v>
      </c>
      <c r="AY914">
        <v>0.84779124789065841</v>
      </c>
      <c r="AZ914">
        <v>1.049867716534908</v>
      </c>
      <c r="BA914">
        <v>0.72727272727272729</v>
      </c>
      <c r="BB914">
        <v>1.545454545454545</v>
      </c>
      <c r="BC914">
        <v>0.86243936186410353</v>
      </c>
      <c r="BD914">
        <v>1.075650869654476</v>
      </c>
      <c r="BE914">
        <v>1.185854122563142</v>
      </c>
      <c r="BF914">
        <v>0.69600938624701358</v>
      </c>
      <c r="BG914">
        <v>0.72727272727272729</v>
      </c>
      <c r="BH914">
        <v>-0.1818181818181818</v>
      </c>
      <c r="BI914">
        <v>1.5427784316797399</v>
      </c>
      <c r="BJ914">
        <v>1.9917183909278771</v>
      </c>
      <c r="BK914">
        <v>2.1213203435596428</v>
      </c>
      <c r="BL914">
        <v>-10.954451150103321</v>
      </c>
      <c r="BM914">
        <v>0.41311060659368781</v>
      </c>
      <c r="BN914">
        <v>0.31777305041613402</v>
      </c>
      <c r="BO914">
        <v>6.9169384835653699E-2</v>
      </c>
      <c r="BP914">
        <v>8.0432478895712742E-2</v>
      </c>
    </row>
    <row r="915" spans="1:68" x14ac:dyDescent="0.25">
      <c r="A915" t="s">
        <v>421</v>
      </c>
      <c r="B915" t="s">
        <v>185</v>
      </c>
      <c r="C915" s="1">
        <v>44198</v>
      </c>
      <c r="D915" t="s">
        <v>955</v>
      </c>
      <c r="E915" t="s">
        <v>884</v>
      </c>
      <c r="F915">
        <v>1</v>
      </c>
      <c r="G915">
        <v>3</v>
      </c>
      <c r="H915">
        <v>4.33</v>
      </c>
      <c r="I915">
        <v>3.5</v>
      </c>
      <c r="J915">
        <f t="shared" si="14"/>
        <v>-1</v>
      </c>
      <c r="K915">
        <v>1.85</v>
      </c>
      <c r="L915">
        <v>2.1</v>
      </c>
      <c r="M915">
        <v>1.72</v>
      </c>
      <c r="N915">
        <v>0.23094688221709009</v>
      </c>
      <c r="O915">
        <v>0.2857142857142857</v>
      </c>
      <c r="P915">
        <v>0.54054054054054046</v>
      </c>
      <c r="Q915">
        <v>0.47619047619047622</v>
      </c>
      <c r="R915">
        <v>0.58139534883720934</v>
      </c>
      <c r="S915">
        <v>0.80831408775981528</v>
      </c>
      <c r="T915">
        <v>0.42725173210161671</v>
      </c>
      <c r="U915">
        <v>0.52857142857142858</v>
      </c>
      <c r="V915">
        <v>0.6</v>
      </c>
      <c r="W915">
        <v>0.49142857142857138</v>
      </c>
      <c r="X915">
        <v>0.38280538816568488</v>
      </c>
      <c r="Y915">
        <v>0.1060025542784163</v>
      </c>
      <c r="Z915">
        <v>0.40129449838187697</v>
      </c>
      <c r="AA915">
        <v>0.30841121495327101</v>
      </c>
      <c r="AB915">
        <v>0.25</v>
      </c>
      <c r="AC915">
        <v>0.90909090909090906</v>
      </c>
      <c r="AD915">
        <v>0.90909090909090906</v>
      </c>
      <c r="AE915">
        <v>1.0833068443466349</v>
      </c>
      <c r="AF915">
        <v>1.0833068443466349</v>
      </c>
      <c r="AG915">
        <v>1.1916375287812979</v>
      </c>
      <c r="AH915">
        <v>1.191637528781299</v>
      </c>
      <c r="AI915">
        <v>0.34137606011344068</v>
      </c>
      <c r="AJ915">
        <v>0.30426103292858819</v>
      </c>
      <c r="AK915">
        <v>0.34622713029516949</v>
      </c>
      <c r="AL915">
        <v>0.37542189896307421</v>
      </c>
      <c r="AM915">
        <v>1.0142103408777901</v>
      </c>
      <c r="AN915">
        <v>1.233880971708881</v>
      </c>
      <c r="AO915">
        <v>0.57229657722017935</v>
      </c>
      <c r="AP915">
        <v>0.61717161476167626</v>
      </c>
      <c r="AQ915">
        <v>7.4201671347728385E-2</v>
      </c>
      <c r="AR915">
        <v>0.11782691255316979</v>
      </c>
      <c r="AS915">
        <v>0.12965597611669941</v>
      </c>
      <c r="AT915">
        <v>0.19091434170813129</v>
      </c>
      <c r="AU915">
        <v>0.63636363636363635</v>
      </c>
      <c r="AV915">
        <v>0.90909090909090906</v>
      </c>
      <c r="AW915">
        <v>0.64282434653322484</v>
      </c>
      <c r="AX915">
        <v>1.1642044068059729</v>
      </c>
      <c r="AY915">
        <v>1.010152544552211</v>
      </c>
      <c r="AZ915">
        <v>1.28062484748657</v>
      </c>
      <c r="BA915">
        <v>1</v>
      </c>
      <c r="BB915">
        <v>1.1818181818181821</v>
      </c>
      <c r="BC915">
        <v>0.73854894587599662</v>
      </c>
      <c r="BD915">
        <v>1.0285189544531601</v>
      </c>
      <c r="BE915">
        <v>0.73854894587599662</v>
      </c>
      <c r="BF915">
        <v>0.8702852691526739</v>
      </c>
      <c r="BG915">
        <v>-0.36363636363636359</v>
      </c>
      <c r="BH915">
        <v>-0.27272727272727271</v>
      </c>
      <c r="BI915">
        <v>0.88139633771205994</v>
      </c>
      <c r="BJ915">
        <v>1.4200453956193919</v>
      </c>
      <c r="BK915">
        <v>-2.4238399287081651</v>
      </c>
      <c r="BL915">
        <v>-5.2068331172711044</v>
      </c>
      <c r="BM915">
        <v>0.24170423049879761</v>
      </c>
      <c r="BN915">
        <v>0.34836317815207629</v>
      </c>
      <c r="BO915">
        <v>6.1061073395727361E-2</v>
      </c>
      <c r="BP915">
        <v>7.1387853543641328E-2</v>
      </c>
    </row>
    <row r="916" spans="1:68" x14ac:dyDescent="0.25">
      <c r="A916" t="s">
        <v>400</v>
      </c>
      <c r="B916" t="s">
        <v>185</v>
      </c>
      <c r="C916" s="1">
        <v>44198</v>
      </c>
      <c r="D916" t="s">
        <v>986</v>
      </c>
      <c r="E916" t="s">
        <v>987</v>
      </c>
      <c r="F916">
        <v>1</v>
      </c>
      <c r="G916">
        <v>1</v>
      </c>
      <c r="H916">
        <v>3.75</v>
      </c>
      <c r="I916">
        <v>3.5</v>
      </c>
      <c r="J916">
        <f t="shared" si="14"/>
        <v>2.5</v>
      </c>
      <c r="K916">
        <v>2</v>
      </c>
      <c r="L916">
        <v>1.9</v>
      </c>
      <c r="M916">
        <v>1.9</v>
      </c>
      <c r="N916">
        <v>0.26666666666666672</v>
      </c>
      <c r="O916">
        <v>0.2857142857142857</v>
      </c>
      <c r="P916">
        <v>0.5</v>
      </c>
      <c r="Q916">
        <v>0.52631578947368418</v>
      </c>
      <c r="R916">
        <v>0.52631578947368418</v>
      </c>
      <c r="S916">
        <v>0.93333333333333335</v>
      </c>
      <c r="T916">
        <v>0.53333333333333333</v>
      </c>
      <c r="U916">
        <v>0.5714285714285714</v>
      </c>
      <c r="V916">
        <v>0.54285714285714282</v>
      </c>
      <c r="W916">
        <v>0.54285714285714282</v>
      </c>
      <c r="X916">
        <v>0.30157615751948658</v>
      </c>
      <c r="Y916">
        <v>3.4482758620689627E-2</v>
      </c>
      <c r="Z916">
        <v>0.30434782608695649</v>
      </c>
      <c r="AA916">
        <v>0.27272727272727282</v>
      </c>
      <c r="AB916">
        <v>0.29629629629629628</v>
      </c>
      <c r="AC916">
        <v>1.454545454545455</v>
      </c>
      <c r="AD916">
        <v>1.9090909090909089</v>
      </c>
      <c r="AE916">
        <v>1.437398936440172</v>
      </c>
      <c r="AF916">
        <v>1.239834699725987</v>
      </c>
      <c r="AG916">
        <v>0.98821176880261841</v>
      </c>
      <c r="AH916">
        <v>0.6494372236659931</v>
      </c>
      <c r="AI916">
        <v>0.3496298475893187</v>
      </c>
      <c r="AJ916">
        <v>0.40769054178145009</v>
      </c>
      <c r="AK916">
        <v>0.3323411700055553</v>
      </c>
      <c r="AL916">
        <v>0.27125327290120921</v>
      </c>
      <c r="AM916">
        <v>0.95055148265238787</v>
      </c>
      <c r="AN916">
        <v>0.66534109846143885</v>
      </c>
      <c r="AO916">
        <v>0.521274271538682</v>
      </c>
      <c r="AP916">
        <v>0.43904186353789248</v>
      </c>
      <c r="AQ916">
        <v>0.1619341421065405</v>
      </c>
      <c r="AR916">
        <v>0.14720470544598321</v>
      </c>
      <c r="AS916">
        <v>0.31065055566342847</v>
      </c>
      <c r="AT916">
        <v>0.3352862623618087</v>
      </c>
      <c r="AU916">
        <v>1.2727272727272729</v>
      </c>
      <c r="AV916">
        <v>1.363636363636364</v>
      </c>
      <c r="AW916">
        <v>1.0523488093445661</v>
      </c>
      <c r="AX916">
        <v>0.97912087402445536</v>
      </c>
      <c r="AY916">
        <v>0.82684549305644484</v>
      </c>
      <c r="AZ916">
        <v>0.71802197428460068</v>
      </c>
      <c r="BA916">
        <v>1.2727272727272729</v>
      </c>
      <c r="BB916">
        <v>0.72727272727272729</v>
      </c>
      <c r="BC916">
        <v>1.1354541815269821</v>
      </c>
      <c r="BD916">
        <v>0.74965556829411994</v>
      </c>
      <c r="BE916">
        <v>0.89214257119977125</v>
      </c>
      <c r="BF916">
        <v>1.0307764064044149</v>
      </c>
      <c r="BG916">
        <v>0</v>
      </c>
      <c r="BH916">
        <v>0.63636363636363635</v>
      </c>
      <c r="BI916">
        <v>1.8586407545691701</v>
      </c>
      <c r="BJ916">
        <v>1.1499191491521381</v>
      </c>
      <c r="BK916">
        <v>1</v>
      </c>
      <c r="BL916">
        <v>1.807015805810503</v>
      </c>
      <c r="BM916">
        <v>0.47578768677689798</v>
      </c>
      <c r="BN916">
        <v>0.42591875638532828</v>
      </c>
      <c r="BO916">
        <v>0.13375902865625541</v>
      </c>
      <c r="BP916">
        <v>0.1114897691921517</v>
      </c>
    </row>
    <row r="917" spans="1:68" x14ac:dyDescent="0.25">
      <c r="A917" t="s">
        <v>648</v>
      </c>
      <c r="B917" t="s">
        <v>185</v>
      </c>
      <c r="C917" s="1">
        <v>44198</v>
      </c>
      <c r="D917" t="s">
        <v>813</v>
      </c>
      <c r="E917" t="s">
        <v>798</v>
      </c>
      <c r="F917">
        <v>0</v>
      </c>
      <c r="G917">
        <v>3</v>
      </c>
      <c r="H917">
        <v>4.2</v>
      </c>
      <c r="I917">
        <v>3.5</v>
      </c>
      <c r="J917">
        <f t="shared" si="14"/>
        <v>-1</v>
      </c>
      <c r="K917">
        <v>1.85</v>
      </c>
      <c r="L917">
        <v>1.95</v>
      </c>
      <c r="M917">
        <v>1.85</v>
      </c>
      <c r="N917">
        <v>0.23809523809523811</v>
      </c>
      <c r="O917">
        <v>0.2857142857142857</v>
      </c>
      <c r="P917">
        <v>0.54054054054054046</v>
      </c>
      <c r="Q917">
        <v>0.51282051282051289</v>
      </c>
      <c r="R917">
        <v>0.54054054054054046</v>
      </c>
      <c r="S917">
        <v>0.83333333333333337</v>
      </c>
      <c r="T917">
        <v>0.44047619047619052</v>
      </c>
      <c r="U917">
        <v>0.52857142857142858</v>
      </c>
      <c r="V917">
        <v>0.55714285714285705</v>
      </c>
      <c r="W917">
        <v>0.52857142857142858</v>
      </c>
      <c r="X917">
        <v>0.37425939533329122</v>
      </c>
      <c r="Y917">
        <v>9.0909090909090925E-2</v>
      </c>
      <c r="Z917">
        <v>0.38842975206611569</v>
      </c>
      <c r="AA917">
        <v>0.30841121495327101</v>
      </c>
      <c r="AB917">
        <v>0.28440366972477071</v>
      </c>
      <c r="AC917">
        <v>1.1818181818181821</v>
      </c>
      <c r="AD917">
        <v>1.363636363636364</v>
      </c>
      <c r="AE917">
        <v>1.1922615498730911</v>
      </c>
      <c r="AF917">
        <v>1.298441532462336</v>
      </c>
      <c r="AG917">
        <v>1.008836696046461</v>
      </c>
      <c r="AH917">
        <v>0.95219045713904682</v>
      </c>
      <c r="AI917">
        <v>0.35190204896529959</v>
      </c>
      <c r="AJ917">
        <v>0.46460835477704698</v>
      </c>
      <c r="AK917">
        <v>0.27030380595875059</v>
      </c>
      <c r="AL917">
        <v>0.28931168059299139</v>
      </c>
      <c r="AM917">
        <v>0.76812228503223268</v>
      </c>
      <c r="AN917">
        <v>0.6227001249941454</v>
      </c>
      <c r="AO917">
        <v>0.52075114846848813</v>
      </c>
      <c r="AP917">
        <v>0.42064667099875508</v>
      </c>
      <c r="AQ917">
        <v>0.15262420602144039</v>
      </c>
      <c r="AR917">
        <v>0.1205278656495888</v>
      </c>
      <c r="AS917">
        <v>0.29308472284756948</v>
      </c>
      <c r="AT917">
        <v>0.28652994058746639</v>
      </c>
      <c r="AU917">
        <v>1</v>
      </c>
      <c r="AV917">
        <v>1.2727272727272729</v>
      </c>
      <c r="AW917">
        <v>0.73854894587599618</v>
      </c>
      <c r="AX917">
        <v>0.86243936186410319</v>
      </c>
      <c r="AY917">
        <v>0.73854894587599618</v>
      </c>
      <c r="AZ917">
        <v>0.67763092717893825</v>
      </c>
      <c r="BA917">
        <v>1.545454545454545</v>
      </c>
      <c r="BB917">
        <v>1.0909090909090911</v>
      </c>
      <c r="BC917">
        <v>1.437398936440172</v>
      </c>
      <c r="BD917">
        <v>0.8999540851465152</v>
      </c>
      <c r="BE917">
        <v>0.93008166475540555</v>
      </c>
      <c r="BF917">
        <v>0.82495791138430563</v>
      </c>
      <c r="BG917">
        <v>-0.54545454545454541</v>
      </c>
      <c r="BH917">
        <v>0.1818181818181818</v>
      </c>
      <c r="BI917">
        <v>1.4993111365882399</v>
      </c>
      <c r="BJ917">
        <v>1.1922615498730911</v>
      </c>
      <c r="BK917">
        <v>-2.7487370837451071</v>
      </c>
      <c r="BL917">
        <v>6.5574385243020004</v>
      </c>
      <c r="BM917">
        <v>0.41074577105486809</v>
      </c>
      <c r="BN917">
        <v>0.37237404256858703</v>
      </c>
      <c r="BO917">
        <v>0.1152296842514743</v>
      </c>
      <c r="BP917">
        <v>9.1126549298628831E-2</v>
      </c>
    </row>
    <row r="918" spans="1:68" x14ac:dyDescent="0.25">
      <c r="A918" t="s">
        <v>498</v>
      </c>
      <c r="B918" t="s">
        <v>185</v>
      </c>
      <c r="C918" s="1">
        <v>44198</v>
      </c>
      <c r="D918" t="s">
        <v>916</v>
      </c>
      <c r="E918" t="s">
        <v>689</v>
      </c>
      <c r="F918">
        <v>2</v>
      </c>
      <c r="G918">
        <v>1</v>
      </c>
      <c r="H918">
        <v>1.8</v>
      </c>
      <c r="I918">
        <v>3.4</v>
      </c>
      <c r="J918">
        <f t="shared" si="14"/>
        <v>-1</v>
      </c>
      <c r="K918">
        <v>4.2</v>
      </c>
      <c r="L918">
        <v>2.0499999999999998</v>
      </c>
      <c r="M918">
        <v>1.75</v>
      </c>
      <c r="N918">
        <v>0.55555555555555558</v>
      </c>
      <c r="O918">
        <v>0.29411764705882348</v>
      </c>
      <c r="P918">
        <v>0.23809523809523811</v>
      </c>
      <c r="Q918">
        <v>0.48780487804878048</v>
      </c>
      <c r="R918">
        <v>0.5714285714285714</v>
      </c>
      <c r="S918">
        <v>1.8888888888888891</v>
      </c>
      <c r="T918">
        <v>2.333333333333333</v>
      </c>
      <c r="U918">
        <v>1.2352941176470591</v>
      </c>
      <c r="V918">
        <v>0.6029411764705882</v>
      </c>
      <c r="W918">
        <v>0.51470588235294124</v>
      </c>
      <c r="X918">
        <v>0.38156413340588607</v>
      </c>
      <c r="Y918">
        <v>0.30769230769230771</v>
      </c>
      <c r="Z918">
        <v>0.4</v>
      </c>
      <c r="AA918">
        <v>0.10526315789473691</v>
      </c>
      <c r="AB918">
        <v>0.24770642201834861</v>
      </c>
      <c r="AC918">
        <v>1.0909090909090911</v>
      </c>
      <c r="AD918">
        <v>1</v>
      </c>
      <c r="AE918">
        <v>1.239834699725987</v>
      </c>
      <c r="AF918">
        <v>1.2792042981336631</v>
      </c>
      <c r="AG918">
        <v>1.1365151414154879</v>
      </c>
      <c r="AH918">
        <v>1.2792042981336631</v>
      </c>
      <c r="AI918">
        <v>0.44432797302905069</v>
      </c>
      <c r="AJ918">
        <v>0.45238312047354551</v>
      </c>
      <c r="AK918">
        <v>0.376586009146814</v>
      </c>
      <c r="AL918">
        <v>0.48964315776453432</v>
      </c>
      <c r="AM918">
        <v>0.84754062765747207</v>
      </c>
      <c r="AN918">
        <v>1.0823638982196899</v>
      </c>
      <c r="AO918">
        <v>0.45411455645189691</v>
      </c>
      <c r="AP918">
        <v>0.55851572090141588</v>
      </c>
      <c r="AQ918">
        <v>0.14273078143764359</v>
      </c>
      <c r="AR918">
        <v>0.221456175781791</v>
      </c>
      <c r="AS918">
        <v>0.31430567333677328</v>
      </c>
      <c r="AT918">
        <v>0.39650840163347961</v>
      </c>
      <c r="AU918">
        <v>1.1818181818181821</v>
      </c>
      <c r="AV918">
        <v>1</v>
      </c>
      <c r="AW918">
        <v>0.83319558090106227</v>
      </c>
      <c r="AX918">
        <v>0.95346258924559235</v>
      </c>
      <c r="AY918">
        <v>0.70501164537782191</v>
      </c>
      <c r="AZ918">
        <v>0.95346258924559235</v>
      </c>
      <c r="BA918">
        <v>1.454545454545455</v>
      </c>
      <c r="BB918">
        <v>1.8181818181818179</v>
      </c>
      <c r="BC918">
        <v>0.98752549920001953</v>
      </c>
      <c r="BD918">
        <v>1.695887100561603</v>
      </c>
      <c r="BE918">
        <v>0.67892378070001336</v>
      </c>
      <c r="BF918">
        <v>0.93273790530888157</v>
      </c>
      <c r="BG918">
        <v>-0.27272727272727271</v>
      </c>
      <c r="BH918">
        <v>-0.81818181818181823</v>
      </c>
      <c r="BI918">
        <v>1.482682402754554</v>
      </c>
      <c r="BJ918">
        <v>1.8982375470746451</v>
      </c>
      <c r="BK918">
        <v>-5.4365021434333638</v>
      </c>
      <c r="BL918">
        <v>-2.3200681130912328</v>
      </c>
      <c r="BM918">
        <v>0.44589122240888818</v>
      </c>
      <c r="BN918">
        <v>0.32097990240873758</v>
      </c>
      <c r="BO918">
        <v>0.17011228057611871</v>
      </c>
      <c r="BP918">
        <v>0.16042012311377099</v>
      </c>
    </row>
    <row r="919" spans="1:68" x14ac:dyDescent="0.25">
      <c r="A919" t="s">
        <v>988</v>
      </c>
      <c r="B919" t="s">
        <v>185</v>
      </c>
      <c r="C919" s="1">
        <v>44198</v>
      </c>
      <c r="D919" t="s">
        <v>989</v>
      </c>
      <c r="E919" t="s">
        <v>990</v>
      </c>
      <c r="F919">
        <v>1</v>
      </c>
      <c r="G919">
        <v>3</v>
      </c>
      <c r="H919">
        <v>2.4</v>
      </c>
      <c r="I919">
        <v>3.4</v>
      </c>
      <c r="J919">
        <f t="shared" si="14"/>
        <v>-1</v>
      </c>
      <c r="K919">
        <v>3</v>
      </c>
      <c r="L919">
        <v>1.9</v>
      </c>
      <c r="M919">
        <v>1.9</v>
      </c>
      <c r="N919">
        <v>0.41666666666666669</v>
      </c>
      <c r="O919">
        <v>0.29411764705882348</v>
      </c>
      <c r="P919">
        <v>0.33333333333333331</v>
      </c>
      <c r="Q919">
        <v>0.52631578947368418</v>
      </c>
      <c r="R919">
        <v>0.52631578947368418</v>
      </c>
      <c r="S919">
        <v>1.416666666666667</v>
      </c>
      <c r="T919">
        <v>1.25</v>
      </c>
      <c r="U919">
        <v>0.88235294117647067</v>
      </c>
      <c r="V919">
        <v>0.55882352941176472</v>
      </c>
      <c r="W919">
        <v>0.55882352941176472</v>
      </c>
      <c r="X919">
        <v>0.14682155653626189</v>
      </c>
      <c r="Y919">
        <v>0.17241379310344829</v>
      </c>
      <c r="Z919">
        <v>0.1111111111111112</v>
      </c>
      <c r="AA919">
        <v>6.2499999999999958E-2</v>
      </c>
      <c r="AB919">
        <v>0.28301886792452829</v>
      </c>
      <c r="AC919">
        <v>1</v>
      </c>
      <c r="AD919">
        <v>1.2727272727272729</v>
      </c>
      <c r="AE919">
        <v>1.2792042981336631</v>
      </c>
      <c r="AF919">
        <v>1.354514947795576</v>
      </c>
      <c r="AG919">
        <v>1.2792042981336631</v>
      </c>
      <c r="AH919">
        <v>1.0642617446965239</v>
      </c>
      <c r="AI919">
        <v>0.47303449007581472</v>
      </c>
      <c r="AJ919">
        <v>0.38034565693417399</v>
      </c>
      <c r="AK919">
        <v>0.34583073135151249</v>
      </c>
      <c r="AL919">
        <v>0.28046488249159168</v>
      </c>
      <c r="AM919">
        <v>0.73108988584761581</v>
      </c>
      <c r="AN919">
        <v>0.73739472865896682</v>
      </c>
      <c r="AO919">
        <v>0.42163213397200289</v>
      </c>
      <c r="AP919">
        <v>0.49446743870475379</v>
      </c>
      <c r="AQ919">
        <v>0.1095448103338723</v>
      </c>
      <c r="AR919">
        <v>9.1681864614736208E-2</v>
      </c>
      <c r="AS919">
        <v>0.2598113414694011</v>
      </c>
      <c r="AT919">
        <v>0.18541537306257161</v>
      </c>
      <c r="AU919">
        <v>1.363636363636364</v>
      </c>
      <c r="AV919">
        <v>0.90909090909090906</v>
      </c>
      <c r="AW919">
        <v>1.0679400113155211</v>
      </c>
      <c r="AX919">
        <v>0.66804265712268485</v>
      </c>
      <c r="AY919">
        <v>0.78315600829804866</v>
      </c>
      <c r="AZ919">
        <v>0.73484692283495334</v>
      </c>
      <c r="BA919">
        <v>1.7272727272727271</v>
      </c>
      <c r="BB919">
        <v>1.2727272727272729</v>
      </c>
      <c r="BC919">
        <v>1.354514947795576</v>
      </c>
      <c r="BD919">
        <v>1.2856486930664499</v>
      </c>
      <c r="BE919">
        <v>0.78419286451322834</v>
      </c>
      <c r="BF919">
        <v>1.010152544552211</v>
      </c>
      <c r="BG919">
        <v>-0.36363636363636359</v>
      </c>
      <c r="BH919">
        <v>-0.36363636363636359</v>
      </c>
      <c r="BI919">
        <v>1.8719327529067269</v>
      </c>
      <c r="BJ919">
        <v>1.4316377952748749</v>
      </c>
      <c r="BK919">
        <v>-5.1478150704935004</v>
      </c>
      <c r="BL919">
        <v>-3.937003937005906</v>
      </c>
      <c r="BM919">
        <v>0.40639735875939892</v>
      </c>
      <c r="BN919">
        <v>0.31370461548774431</v>
      </c>
      <c r="BO919">
        <v>8.9486220890617474E-2</v>
      </c>
      <c r="BP919">
        <v>0.1026723818460499</v>
      </c>
    </row>
    <row r="920" spans="1:68" x14ac:dyDescent="0.25">
      <c r="A920" t="s">
        <v>481</v>
      </c>
      <c r="B920" t="s">
        <v>185</v>
      </c>
      <c r="C920" s="1">
        <v>44198</v>
      </c>
      <c r="D920" t="s">
        <v>962</v>
      </c>
      <c r="E920" t="s">
        <v>893</v>
      </c>
      <c r="F920">
        <v>3</v>
      </c>
      <c r="G920">
        <v>1</v>
      </c>
      <c r="H920">
        <v>2.2999999999999998</v>
      </c>
      <c r="I920">
        <v>3.2</v>
      </c>
      <c r="J920">
        <f t="shared" si="14"/>
        <v>-1</v>
      </c>
      <c r="K920">
        <v>3.1</v>
      </c>
      <c r="L920">
        <v>2.0699999999999998</v>
      </c>
      <c r="M920">
        <v>1.72</v>
      </c>
      <c r="N920">
        <v>0.43478260869565222</v>
      </c>
      <c r="O920">
        <v>0.3125</v>
      </c>
      <c r="P920">
        <v>0.32258064516129031</v>
      </c>
      <c r="Q920">
        <v>0.48309178743961362</v>
      </c>
      <c r="R920">
        <v>0.58139534883720934</v>
      </c>
      <c r="S920">
        <v>1.3913043478260869</v>
      </c>
      <c r="T920">
        <v>1.347826086956522</v>
      </c>
      <c r="U920">
        <v>0.96875</v>
      </c>
      <c r="V920">
        <v>0.64687499999999998</v>
      </c>
      <c r="W920">
        <v>0.53749999999999998</v>
      </c>
      <c r="X920">
        <v>0.15540739169438419</v>
      </c>
      <c r="Y920">
        <v>0.16363636363636369</v>
      </c>
      <c r="Z920">
        <v>0.1481481481481482</v>
      </c>
      <c r="AA920">
        <v>1.5873015873015862E-2</v>
      </c>
      <c r="AB920">
        <v>0.2144212523719165</v>
      </c>
      <c r="AC920">
        <v>0.90909090909090906</v>
      </c>
      <c r="AD920">
        <v>0.81818181818181823</v>
      </c>
      <c r="AE920">
        <v>1.311109554714178</v>
      </c>
      <c r="AF920">
        <v>1.113404428537808</v>
      </c>
      <c r="AG920">
        <v>1.442220510185596</v>
      </c>
      <c r="AH920">
        <v>1.3608276348795429</v>
      </c>
      <c r="AI920">
        <v>0.5016513921581971</v>
      </c>
      <c r="AJ920">
        <v>0.64637200349506996</v>
      </c>
      <c r="AK920">
        <v>0.51002261691552031</v>
      </c>
      <c r="AL920">
        <v>0.62420364934509565</v>
      </c>
      <c r="AM920">
        <v>1.0166873348468319</v>
      </c>
      <c r="AN920">
        <v>0.96570341222994605</v>
      </c>
      <c r="AO920">
        <v>0.50609170887763255</v>
      </c>
      <c r="AP920">
        <v>0.41209207507784129</v>
      </c>
      <c r="AQ920">
        <v>9.7143205974442037E-2</v>
      </c>
      <c r="AR920">
        <v>9.0746622398128418E-2</v>
      </c>
      <c r="AS920">
        <v>0.19194783133254251</v>
      </c>
      <c r="AT920">
        <v>0.2202095790873605</v>
      </c>
      <c r="AU920">
        <v>1.0909090909090911</v>
      </c>
      <c r="AV920">
        <v>1.0909090909090911</v>
      </c>
      <c r="AW920">
        <v>1.164204406805972</v>
      </c>
      <c r="AX920">
        <v>0.89995408514651498</v>
      </c>
      <c r="AY920">
        <v>1.0671873729054751</v>
      </c>
      <c r="AZ920">
        <v>0.82495791138430541</v>
      </c>
      <c r="BA920">
        <v>1.545454545454545</v>
      </c>
      <c r="BB920">
        <v>1.7272727272727271</v>
      </c>
      <c r="BC920">
        <v>1.1570838237598049</v>
      </c>
      <c r="BD920">
        <v>1.135454181526981</v>
      </c>
      <c r="BE920">
        <v>0.74870129772693272</v>
      </c>
      <c r="BF920">
        <v>0.65736821035772608</v>
      </c>
      <c r="BG920">
        <v>-0.45454545454545447</v>
      </c>
      <c r="BH920">
        <v>-0.63636363636363635</v>
      </c>
      <c r="BI920">
        <v>1.3047909176733929</v>
      </c>
      <c r="BJ920">
        <v>1.666391161802123</v>
      </c>
      <c r="BK920">
        <v>-2.870540018881464</v>
      </c>
      <c r="BL920">
        <v>-2.6186146828319079</v>
      </c>
      <c r="BM920">
        <v>0.3384924041815538</v>
      </c>
      <c r="BN920">
        <v>0.26133968179639983</v>
      </c>
      <c r="BO920">
        <v>0.1030999824929219</v>
      </c>
      <c r="BP920">
        <v>8.760041663938839E-2</v>
      </c>
    </row>
    <row r="921" spans="1:68" x14ac:dyDescent="0.25">
      <c r="A921" t="s">
        <v>421</v>
      </c>
      <c r="B921" t="s">
        <v>185</v>
      </c>
      <c r="C921" s="1">
        <v>44198</v>
      </c>
      <c r="D921" t="s">
        <v>592</v>
      </c>
      <c r="E921" t="s">
        <v>541</v>
      </c>
      <c r="F921">
        <v>1</v>
      </c>
      <c r="G921">
        <v>2</v>
      </c>
      <c r="H921">
        <v>2.5</v>
      </c>
      <c r="I921">
        <v>3.1</v>
      </c>
      <c r="J921">
        <f t="shared" si="14"/>
        <v>-1</v>
      </c>
      <c r="K921">
        <v>3.1</v>
      </c>
      <c r="L921">
        <v>2.37</v>
      </c>
      <c r="M921">
        <v>1.57</v>
      </c>
      <c r="N921">
        <v>0.4</v>
      </c>
      <c r="O921">
        <v>0.32258064516129031</v>
      </c>
      <c r="P921">
        <v>0.32258064516129031</v>
      </c>
      <c r="Q921">
        <v>0.42194092827004209</v>
      </c>
      <c r="R921">
        <v>0.63694267515923564</v>
      </c>
      <c r="S921">
        <v>1.24</v>
      </c>
      <c r="T921">
        <v>1.24</v>
      </c>
      <c r="U921">
        <v>1</v>
      </c>
      <c r="V921">
        <v>0.76451612903225807</v>
      </c>
      <c r="W921">
        <v>0.50645161290322582</v>
      </c>
      <c r="X921">
        <v>0.1047565601757849</v>
      </c>
      <c r="Y921">
        <v>0.10714285714285721</v>
      </c>
      <c r="Z921">
        <v>0.10714285714285721</v>
      </c>
      <c r="AA921">
        <v>0</v>
      </c>
      <c r="AB921">
        <v>0.13345521023765991</v>
      </c>
      <c r="AC921">
        <v>2</v>
      </c>
      <c r="AD921">
        <v>1.454545454545455</v>
      </c>
      <c r="AE921">
        <v>1.3483997249264841</v>
      </c>
      <c r="AF921">
        <v>1.2331509060227761</v>
      </c>
      <c r="AG921">
        <v>0.67419986246324204</v>
      </c>
      <c r="AH921">
        <v>0.84779124789065852</v>
      </c>
      <c r="AI921">
        <v>0.58359353150974969</v>
      </c>
      <c r="AJ921">
        <v>0.6611507961990698</v>
      </c>
      <c r="AK921">
        <v>0.36665633868569553</v>
      </c>
      <c r="AL921">
        <v>0.54866441890772744</v>
      </c>
      <c r="AM921">
        <v>0.62827347955204338</v>
      </c>
      <c r="AN921">
        <v>0.82986275152654709</v>
      </c>
      <c r="AO921">
        <v>0.33967082380242619</v>
      </c>
      <c r="AP921">
        <v>0.35570872526417519</v>
      </c>
      <c r="AQ921">
        <v>0.12769414779852001</v>
      </c>
      <c r="AR921">
        <v>9.8289538100348017E-2</v>
      </c>
      <c r="AS921">
        <v>0.37593499014444309</v>
      </c>
      <c r="AT921">
        <v>0.2763202899432704</v>
      </c>
      <c r="AU921">
        <v>1.454545454545455</v>
      </c>
      <c r="AV921">
        <v>1.454545454545455</v>
      </c>
      <c r="AW921">
        <v>0.78202956973114734</v>
      </c>
      <c r="AX921">
        <v>1.075650869654476</v>
      </c>
      <c r="AY921">
        <v>0.53764532919016383</v>
      </c>
      <c r="AZ921">
        <v>0.73950997288745191</v>
      </c>
      <c r="BA921">
        <v>0.81818181818181823</v>
      </c>
      <c r="BB921">
        <v>1.363636363636364</v>
      </c>
      <c r="BC921">
        <v>0.83319558090106183</v>
      </c>
      <c r="BD921">
        <v>1.36666330712481</v>
      </c>
      <c r="BE921">
        <v>1.0183501544346309</v>
      </c>
      <c r="BF921">
        <v>1.002219758558194</v>
      </c>
      <c r="BG921">
        <v>0.63636363636363635</v>
      </c>
      <c r="BH921">
        <v>9.0909090909090912E-2</v>
      </c>
      <c r="BI921">
        <v>1.1499191491521381</v>
      </c>
      <c r="BJ921">
        <v>1.311109554714178</v>
      </c>
      <c r="BK921">
        <v>1.8070158058105019</v>
      </c>
      <c r="BL921">
        <v>14.42220510185596</v>
      </c>
      <c r="BM921">
        <v>0.35428352838839211</v>
      </c>
      <c r="BN921">
        <v>0.29994293803491168</v>
      </c>
      <c r="BO921">
        <v>6.1896389518239933E-2</v>
      </c>
      <c r="BP921">
        <v>6.0900591756349397E-2</v>
      </c>
    </row>
    <row r="922" spans="1:68" x14ac:dyDescent="0.25">
      <c r="A922" t="s">
        <v>705</v>
      </c>
      <c r="B922" t="s">
        <v>185</v>
      </c>
      <c r="C922" s="1">
        <v>44198</v>
      </c>
      <c r="D922" t="s">
        <v>953</v>
      </c>
      <c r="E922" t="s">
        <v>706</v>
      </c>
      <c r="F922">
        <v>2</v>
      </c>
      <c r="G922">
        <v>1</v>
      </c>
      <c r="H922">
        <v>2.2999999999999998</v>
      </c>
      <c r="I922">
        <v>3</v>
      </c>
      <c r="J922">
        <f t="shared" si="14"/>
        <v>-1</v>
      </c>
      <c r="K922">
        <v>2.87</v>
      </c>
      <c r="L922">
        <v>2.6</v>
      </c>
      <c r="M922">
        <v>1.47</v>
      </c>
      <c r="N922">
        <v>0.43478260869565222</v>
      </c>
      <c r="O922">
        <v>0.33333333333333331</v>
      </c>
      <c r="P922">
        <v>0.34843205574912889</v>
      </c>
      <c r="Q922">
        <v>0.38461538461538458</v>
      </c>
      <c r="R922">
        <v>0.68027210884353739</v>
      </c>
      <c r="S922">
        <v>1.304347826086957</v>
      </c>
      <c r="T922">
        <v>1.2478260869565221</v>
      </c>
      <c r="U922">
        <v>0.95666666666666667</v>
      </c>
      <c r="V922">
        <v>0.8666666666666667</v>
      </c>
      <c r="W922">
        <v>0.49</v>
      </c>
      <c r="X922">
        <v>0.1200807242707138</v>
      </c>
      <c r="Y922">
        <v>0.13207547169811329</v>
      </c>
      <c r="Z922">
        <v>0.11025145067698271</v>
      </c>
      <c r="AA922">
        <v>2.214650766609879E-2</v>
      </c>
      <c r="AB922">
        <v>7.1428571428571411E-2</v>
      </c>
      <c r="AC922">
        <v>1.2727272727272729</v>
      </c>
      <c r="AD922">
        <v>0.63636363636363635</v>
      </c>
      <c r="AE922">
        <v>1.135454181526981</v>
      </c>
      <c r="AF922">
        <v>0.88139633771205983</v>
      </c>
      <c r="AG922">
        <v>0.89214257119977092</v>
      </c>
      <c r="AH922">
        <v>1.3850513878332369</v>
      </c>
      <c r="AI922">
        <v>0.38569861027888652</v>
      </c>
      <c r="AJ922">
        <v>0.48861753165551403</v>
      </c>
      <c r="AK922">
        <v>0.33541094248593961</v>
      </c>
      <c r="AL922">
        <v>0.40393668433306451</v>
      </c>
      <c r="AM922">
        <v>0.86961926630592346</v>
      </c>
      <c r="AN922">
        <v>0.8266929820640343</v>
      </c>
      <c r="AO922">
        <v>0.50859857152763499</v>
      </c>
      <c r="AP922">
        <v>0.47893844488272003</v>
      </c>
      <c r="AQ922">
        <v>0.15822487962144149</v>
      </c>
      <c r="AR922">
        <v>5.3599073028377082E-2</v>
      </c>
      <c r="AS922">
        <v>0.31109973263628071</v>
      </c>
      <c r="AT922">
        <v>0.1119122375767979</v>
      </c>
      <c r="AU922">
        <v>1.0909090909090911</v>
      </c>
      <c r="AV922">
        <v>1</v>
      </c>
      <c r="AW922">
        <v>0.89995408514651498</v>
      </c>
      <c r="AX922">
        <v>0.85280286542244177</v>
      </c>
      <c r="AY922">
        <v>0.82495791138430541</v>
      </c>
      <c r="AZ922">
        <v>0.85280286542244177</v>
      </c>
      <c r="BA922">
        <v>0.90909090909090906</v>
      </c>
      <c r="BB922">
        <v>1.7272727272727271</v>
      </c>
      <c r="BC922">
        <v>0.79252708064375887</v>
      </c>
      <c r="BD922">
        <v>1.0523488093445661</v>
      </c>
      <c r="BE922">
        <v>0.87177978870813477</v>
      </c>
      <c r="BF922">
        <v>0.60925457383106441</v>
      </c>
      <c r="BG922">
        <v>0.1818181818181818</v>
      </c>
      <c r="BH922">
        <v>-0.72727272727272729</v>
      </c>
      <c r="BI922">
        <v>1.113404428537808</v>
      </c>
      <c r="BJ922">
        <v>0.9620913858416692</v>
      </c>
      <c r="BK922">
        <v>6.1237243569579451</v>
      </c>
      <c r="BL922">
        <v>-1.3228756555322949</v>
      </c>
      <c r="BM922">
        <v>0.37712899748472872</v>
      </c>
      <c r="BN922">
        <v>0.28784877111482909</v>
      </c>
      <c r="BO922">
        <v>0.1222387101171535</v>
      </c>
      <c r="BP922">
        <v>8.2556428383871838E-2</v>
      </c>
    </row>
    <row r="923" spans="1:68" x14ac:dyDescent="0.25">
      <c r="A923" t="s">
        <v>453</v>
      </c>
      <c r="B923" t="s">
        <v>185</v>
      </c>
      <c r="C923" s="1">
        <v>44199</v>
      </c>
      <c r="D923" t="s">
        <v>991</v>
      </c>
      <c r="E923" t="s">
        <v>792</v>
      </c>
      <c r="F923">
        <v>1</v>
      </c>
      <c r="G923">
        <v>2</v>
      </c>
      <c r="H923">
        <v>2.75</v>
      </c>
      <c r="I923">
        <v>2.87</v>
      </c>
      <c r="J923">
        <f t="shared" si="14"/>
        <v>-1</v>
      </c>
      <c r="K923">
        <v>2.75</v>
      </c>
      <c r="L923">
        <v>2.4</v>
      </c>
      <c r="M923">
        <v>1.53</v>
      </c>
      <c r="N923">
        <v>0.36363636363636359</v>
      </c>
      <c r="O923">
        <v>0.34843205574912889</v>
      </c>
      <c r="P923">
        <v>0.36363636363636359</v>
      </c>
      <c r="Q923">
        <v>0.41666666666666669</v>
      </c>
      <c r="R923">
        <v>0.65359477124183007</v>
      </c>
      <c r="S923">
        <v>1.0436363636363639</v>
      </c>
      <c r="T923">
        <v>1</v>
      </c>
      <c r="U923">
        <v>0.95818815331010443</v>
      </c>
      <c r="V923">
        <v>0.83623693379790931</v>
      </c>
      <c r="W923">
        <v>0.5331010452961672</v>
      </c>
      <c r="X923">
        <v>1.9988884273824718E-2</v>
      </c>
      <c r="Y923">
        <v>2.135231316725985E-2</v>
      </c>
      <c r="Z923">
        <v>0</v>
      </c>
      <c r="AA923">
        <v>2.135231316725985E-2</v>
      </c>
      <c r="AB923">
        <v>8.9184060721062691E-2</v>
      </c>
      <c r="AC923">
        <v>1.9090909090909089</v>
      </c>
      <c r="AD923">
        <v>1.636363636363636</v>
      </c>
      <c r="AE923">
        <v>1.239834699725987</v>
      </c>
      <c r="AF923">
        <v>1.298441532462336</v>
      </c>
      <c r="AG923">
        <v>0.64943722366599321</v>
      </c>
      <c r="AH923">
        <v>0.79349204761587211</v>
      </c>
      <c r="AI923">
        <v>0.37623505454504952</v>
      </c>
      <c r="AJ923">
        <v>0.52894543786384352</v>
      </c>
      <c r="AK923">
        <v>0.25726173550625719</v>
      </c>
      <c r="AL923">
        <v>0.58944716534853547</v>
      </c>
      <c r="AM923">
        <v>0.68377928212282857</v>
      </c>
      <c r="AN923">
        <v>1.1143817928159649</v>
      </c>
      <c r="AO923">
        <v>0.48110382101005061</v>
      </c>
      <c r="AP923">
        <v>0.52446207029819714</v>
      </c>
      <c r="AQ923">
        <v>0.15334923980583229</v>
      </c>
      <c r="AR923">
        <v>0.1509102022169404</v>
      </c>
      <c r="AS923">
        <v>0.31874458923207921</v>
      </c>
      <c r="AT923">
        <v>0.28774283358782521</v>
      </c>
      <c r="AU923">
        <v>1.2727272727272729</v>
      </c>
      <c r="AV923">
        <v>1.454545454545455</v>
      </c>
      <c r="AW923">
        <v>0.86243936186410342</v>
      </c>
      <c r="AX923">
        <v>1.437398936440172</v>
      </c>
      <c r="AY923">
        <v>0.67763092717893836</v>
      </c>
      <c r="AZ923">
        <v>0.98821176880261852</v>
      </c>
      <c r="BA923">
        <v>0.72727272727272729</v>
      </c>
      <c r="BB923">
        <v>0.90909090909090906</v>
      </c>
      <c r="BC923">
        <v>0.61657545301138794</v>
      </c>
      <c r="BD923">
        <v>0.89995408514651498</v>
      </c>
      <c r="BE923">
        <v>0.84779124789065841</v>
      </c>
      <c r="BF923">
        <v>0.98994949366116647</v>
      </c>
      <c r="BG923">
        <v>0.54545454545454541</v>
      </c>
      <c r="BH923">
        <v>0.54545454545454541</v>
      </c>
      <c r="BI923">
        <v>0.98752549920001953</v>
      </c>
      <c r="BJ923">
        <v>1.437398936440172</v>
      </c>
      <c r="BK923">
        <v>1.8104634152000361</v>
      </c>
      <c r="BL923">
        <v>2.6352313834736498</v>
      </c>
      <c r="BM923">
        <v>0.48599075975339168</v>
      </c>
      <c r="BN923">
        <v>0.43231454453632151</v>
      </c>
      <c r="BO923">
        <v>9.4514466964513794E-2</v>
      </c>
      <c r="BP923">
        <v>5.5539564027583567E-2</v>
      </c>
    </row>
    <row r="924" spans="1:68" x14ac:dyDescent="0.25">
      <c r="A924" t="s">
        <v>432</v>
      </c>
      <c r="B924" t="s">
        <v>185</v>
      </c>
      <c r="C924" s="1">
        <v>44199</v>
      </c>
      <c r="D924" t="s">
        <v>992</v>
      </c>
      <c r="E924" t="s">
        <v>993</v>
      </c>
      <c r="F924">
        <v>2</v>
      </c>
      <c r="G924">
        <v>2</v>
      </c>
      <c r="H924">
        <v>3.1</v>
      </c>
      <c r="I924">
        <v>2.8</v>
      </c>
      <c r="J924">
        <f t="shared" si="14"/>
        <v>1.7999999999999998</v>
      </c>
      <c r="K924">
        <v>2.62</v>
      </c>
      <c r="L924">
        <v>3.1</v>
      </c>
      <c r="M924">
        <v>1.36</v>
      </c>
      <c r="N924">
        <v>0.32258064516129031</v>
      </c>
      <c r="O924">
        <v>0.35714285714285721</v>
      </c>
      <c r="P924">
        <v>0.38167938931297712</v>
      </c>
      <c r="Q924">
        <v>0.32258064516129031</v>
      </c>
      <c r="R924">
        <v>0.73529411764705876</v>
      </c>
      <c r="S924">
        <v>0.90322580645161288</v>
      </c>
      <c r="T924">
        <v>0.84516129032258069</v>
      </c>
      <c r="U924">
        <v>0.93571428571428583</v>
      </c>
      <c r="V924">
        <v>1.107142857142857</v>
      </c>
      <c r="W924">
        <v>0.48571428571428582</v>
      </c>
      <c r="X924">
        <v>6.8519906090874882E-2</v>
      </c>
      <c r="Y924">
        <v>5.0847457627118668E-2</v>
      </c>
      <c r="Z924">
        <v>8.3916083916083892E-2</v>
      </c>
      <c r="AA924">
        <v>3.3210332103320979E-2</v>
      </c>
      <c r="AB924">
        <v>5.0847457627118668E-2</v>
      </c>
      <c r="AC924">
        <v>1.454545454545455</v>
      </c>
      <c r="AD924">
        <v>2</v>
      </c>
      <c r="AE924">
        <v>1.2331509060227761</v>
      </c>
      <c r="AF924">
        <v>1.128152149635532</v>
      </c>
      <c r="AG924">
        <v>0.84779124789065852</v>
      </c>
      <c r="AH924">
        <v>0.56407607481776612</v>
      </c>
      <c r="AI924">
        <v>0.34394704371821072</v>
      </c>
      <c r="AJ924">
        <v>0.3374482498633235</v>
      </c>
      <c r="AK924">
        <v>0.37745311101425971</v>
      </c>
      <c r="AL924">
        <v>0.35958130743087119</v>
      </c>
      <c r="AM924">
        <v>1.0974163549534679</v>
      </c>
      <c r="AN924">
        <v>1.0655894869109921</v>
      </c>
      <c r="AO924">
        <v>0.54445564260850776</v>
      </c>
      <c r="AP924">
        <v>0.54869046552372513</v>
      </c>
      <c r="AQ924">
        <v>0.19230401443187639</v>
      </c>
      <c r="AR924">
        <v>0.1179174160974648</v>
      </c>
      <c r="AS924">
        <v>0.35320419035523359</v>
      </c>
      <c r="AT924">
        <v>0.21490698947158229</v>
      </c>
      <c r="AU924">
        <v>1.363636363636364</v>
      </c>
      <c r="AV924">
        <v>0.90909090909090906</v>
      </c>
      <c r="AW924">
        <v>1.36666330712481</v>
      </c>
      <c r="AX924">
        <v>0.79252708064375887</v>
      </c>
      <c r="AY924">
        <v>1.002219758558194</v>
      </c>
      <c r="AZ924">
        <v>0.87177978870813477</v>
      </c>
      <c r="BA924">
        <v>1</v>
      </c>
      <c r="BB924">
        <v>0.45454545454545447</v>
      </c>
      <c r="BC924">
        <v>1.044465935734187</v>
      </c>
      <c r="BD924">
        <v>0.78202956973114846</v>
      </c>
      <c r="BE924">
        <v>1.044465935734187</v>
      </c>
      <c r="BF924">
        <v>1.7204650534085271</v>
      </c>
      <c r="BG924">
        <v>0.36363636363636359</v>
      </c>
      <c r="BH924">
        <v>0.45454545454545447</v>
      </c>
      <c r="BI924">
        <v>1.553455226421369</v>
      </c>
      <c r="BJ924">
        <v>0.98752549920001975</v>
      </c>
      <c r="BK924">
        <v>4.2720018726587652</v>
      </c>
      <c r="BL924">
        <v>2.1725560982400429</v>
      </c>
      <c r="BM924">
        <v>0.45597616803277452</v>
      </c>
      <c r="BN924">
        <v>0.32672932656230702</v>
      </c>
      <c r="BO924">
        <v>0.10805010755602749</v>
      </c>
      <c r="BP924">
        <v>0.103854797223652</v>
      </c>
    </row>
    <row r="925" spans="1:68" x14ac:dyDescent="0.25">
      <c r="A925" t="s">
        <v>885</v>
      </c>
      <c r="B925" t="s">
        <v>185</v>
      </c>
      <c r="C925" s="1">
        <v>44199</v>
      </c>
      <c r="D925" t="s">
        <v>994</v>
      </c>
      <c r="E925" t="s">
        <v>939</v>
      </c>
      <c r="F925">
        <v>0</v>
      </c>
      <c r="G925">
        <v>0</v>
      </c>
      <c r="H925">
        <v>2.25</v>
      </c>
      <c r="I925">
        <v>3.1</v>
      </c>
      <c r="J925">
        <f t="shared" si="14"/>
        <v>2.1</v>
      </c>
      <c r="K925">
        <v>3.4</v>
      </c>
      <c r="L925">
        <v>2.4</v>
      </c>
      <c r="M925">
        <v>1.53</v>
      </c>
      <c r="N925">
        <v>0.44444444444444442</v>
      </c>
      <c r="O925">
        <v>0.32258064516129031</v>
      </c>
      <c r="P925">
        <v>0.29411764705882348</v>
      </c>
      <c r="Q925">
        <v>0.41666666666666669</v>
      </c>
      <c r="R925">
        <v>0.65359477124183007</v>
      </c>
      <c r="S925">
        <v>1.377777777777778</v>
      </c>
      <c r="T925">
        <v>1.5111111111111111</v>
      </c>
      <c r="U925">
        <v>1.096774193548387</v>
      </c>
      <c r="V925">
        <v>0.77419354838709675</v>
      </c>
      <c r="W925">
        <v>0.49354838709677418</v>
      </c>
      <c r="X925">
        <v>0.18432889541648129</v>
      </c>
      <c r="Y925">
        <v>0.15887850467289719</v>
      </c>
      <c r="Z925">
        <v>0.20353982300884951</v>
      </c>
      <c r="AA925">
        <v>4.6153846153846122E-2</v>
      </c>
      <c r="AB925">
        <v>0.12727272727272729</v>
      </c>
      <c r="AC925">
        <v>1.636363636363636</v>
      </c>
      <c r="AD925">
        <v>1.1818181818181821</v>
      </c>
      <c r="AE925">
        <v>1.298441532462336</v>
      </c>
      <c r="AF925">
        <v>1.1922615498730911</v>
      </c>
      <c r="AG925">
        <v>0.79349204761587189</v>
      </c>
      <c r="AH925">
        <v>1.0088366960464621</v>
      </c>
      <c r="AI925">
        <v>0.2395650949354958</v>
      </c>
      <c r="AJ925">
        <v>0.49200132855471812</v>
      </c>
      <c r="AK925">
        <v>0.2428269065558151</v>
      </c>
      <c r="AL925">
        <v>0.41834412803884558</v>
      </c>
      <c r="AM925">
        <v>1.013615554558136</v>
      </c>
      <c r="AN925">
        <v>0.85029064711624924</v>
      </c>
      <c r="AO925">
        <v>0.60720702542579952</v>
      </c>
      <c r="AP925">
        <v>0.48080526976630911</v>
      </c>
      <c r="AQ925">
        <v>0.19733257116961181</v>
      </c>
      <c r="AR925">
        <v>8.050843711079371E-2</v>
      </c>
      <c r="AS925">
        <v>0.32498400530071891</v>
      </c>
      <c r="AT925">
        <v>0.16744499732693049</v>
      </c>
      <c r="AU925">
        <v>1.0909090909090911</v>
      </c>
      <c r="AV925">
        <v>1.1818181818181821</v>
      </c>
      <c r="AW925">
        <v>0.99585919546393775</v>
      </c>
      <c r="AX925">
        <v>1.0285189544531601</v>
      </c>
      <c r="AY925">
        <v>0.91287092917527635</v>
      </c>
      <c r="AZ925">
        <v>0.87028526915267368</v>
      </c>
      <c r="BA925">
        <v>0.81818181818181823</v>
      </c>
      <c r="BB925">
        <v>1.636363636363636</v>
      </c>
      <c r="BC925">
        <v>0.93596637645336378</v>
      </c>
      <c r="BD925">
        <v>0.77138921583986997</v>
      </c>
      <c r="BE925">
        <v>1.143958904554111</v>
      </c>
      <c r="BF925">
        <v>0.47140452079103162</v>
      </c>
      <c r="BG925">
        <v>0.27272727272727271</v>
      </c>
      <c r="BH925">
        <v>-0.45454545454545447</v>
      </c>
      <c r="BI925">
        <v>1.212878551284212</v>
      </c>
      <c r="BJ925">
        <v>1.5587661999529321</v>
      </c>
      <c r="BK925">
        <v>4.4472213547087778</v>
      </c>
      <c r="BL925">
        <v>-3.4292856398964502</v>
      </c>
      <c r="BM925">
        <v>0.522961091380995</v>
      </c>
      <c r="BN925">
        <v>0.28384626016425463</v>
      </c>
      <c r="BO925">
        <v>0.1969881204723434</v>
      </c>
      <c r="BP925">
        <v>0.11779011261906271</v>
      </c>
    </row>
    <row r="926" spans="1:68" x14ac:dyDescent="0.25">
      <c r="A926" t="s">
        <v>453</v>
      </c>
      <c r="B926" t="s">
        <v>185</v>
      </c>
      <c r="C926" s="1">
        <v>44200</v>
      </c>
      <c r="D926" t="s">
        <v>849</v>
      </c>
      <c r="E926" t="s">
        <v>517</v>
      </c>
      <c r="F926">
        <v>1</v>
      </c>
      <c r="G926">
        <v>1</v>
      </c>
      <c r="H926">
        <v>2.9</v>
      </c>
      <c r="I926">
        <v>3.3</v>
      </c>
      <c r="J926">
        <f t="shared" si="14"/>
        <v>2.2999999999999998</v>
      </c>
      <c r="K926">
        <v>2.4</v>
      </c>
      <c r="L926">
        <v>1.85</v>
      </c>
      <c r="M926">
        <v>1.95</v>
      </c>
      <c r="N926">
        <v>0.34482758620689657</v>
      </c>
      <c r="O926">
        <v>0.30303030303030298</v>
      </c>
      <c r="P926">
        <v>0.41666666666666669</v>
      </c>
      <c r="Q926">
        <v>0.54054054054054046</v>
      </c>
      <c r="R926">
        <v>0.51282051282051289</v>
      </c>
      <c r="S926">
        <v>1.1379310344827589</v>
      </c>
      <c r="T926">
        <v>0.82758620689655171</v>
      </c>
      <c r="U926">
        <v>0.72727272727272729</v>
      </c>
      <c r="V926">
        <v>0.56060606060606066</v>
      </c>
      <c r="W926">
        <v>0.59090909090909083</v>
      </c>
      <c r="X926">
        <v>0.13225377503478919</v>
      </c>
      <c r="Y926">
        <v>6.451612903225809E-2</v>
      </c>
      <c r="Z926">
        <v>9.4339622641509413E-2</v>
      </c>
      <c r="AA926">
        <v>0.15789473684210531</v>
      </c>
      <c r="AB926">
        <v>0.2815533980582523</v>
      </c>
      <c r="AC926">
        <v>0.90909090909090906</v>
      </c>
      <c r="AD926">
        <v>1.0909090909090911</v>
      </c>
      <c r="AE926">
        <v>1.0833068443466349</v>
      </c>
      <c r="AF926">
        <v>1.239834699725987</v>
      </c>
      <c r="AG926">
        <v>1.191637528781299</v>
      </c>
      <c r="AH926">
        <v>1.1365151414154879</v>
      </c>
      <c r="AI926">
        <v>0.42273758018674551</v>
      </c>
      <c r="AJ926">
        <v>0.64897289256272017</v>
      </c>
      <c r="AK926">
        <v>0.35021951973842291</v>
      </c>
      <c r="AL926">
        <v>0.54041822430984032</v>
      </c>
      <c r="AM926">
        <v>0.82845608281078875</v>
      </c>
      <c r="AN926">
        <v>0.83272850145680233</v>
      </c>
      <c r="AO926">
        <v>0.5137233051017126</v>
      </c>
      <c r="AP926">
        <v>0.41363830474637697</v>
      </c>
      <c r="AQ926">
        <v>7.3193627498590139E-2</v>
      </c>
      <c r="AR926">
        <v>0.1100328848255941</v>
      </c>
      <c r="AS926">
        <v>0.14247675114544089</v>
      </c>
      <c r="AT926">
        <v>0.26601231936936037</v>
      </c>
      <c r="AU926">
        <v>1.0909090909090911</v>
      </c>
      <c r="AV926">
        <v>1.454545454545455</v>
      </c>
      <c r="AW926">
        <v>0.89995408514651509</v>
      </c>
      <c r="AX926">
        <v>1.075650869654476</v>
      </c>
      <c r="AY926">
        <v>0.82495791138430552</v>
      </c>
      <c r="AZ926">
        <v>0.73950997288745191</v>
      </c>
      <c r="BA926">
        <v>1.636363636363636</v>
      </c>
      <c r="BB926">
        <v>1.7272727272727271</v>
      </c>
      <c r="BC926">
        <v>1.298441532462336</v>
      </c>
      <c r="BD926">
        <v>1.0523488093445661</v>
      </c>
      <c r="BE926">
        <v>0.79349204761587222</v>
      </c>
      <c r="BF926">
        <v>0.60925457383106441</v>
      </c>
      <c r="BG926">
        <v>-0.54545454545454541</v>
      </c>
      <c r="BH926">
        <v>-0.27272727272727271</v>
      </c>
      <c r="BI926">
        <v>1.4993111365882399</v>
      </c>
      <c r="BJ926">
        <v>1.600619714696274</v>
      </c>
      <c r="BK926">
        <v>-2.7487370837451071</v>
      </c>
      <c r="BL926">
        <v>-5.868938953886337</v>
      </c>
      <c r="BM926">
        <v>0.33497077756435001</v>
      </c>
      <c r="BN926">
        <v>0.31830883735456672</v>
      </c>
      <c r="BO926">
        <v>7.2783818536165723E-2</v>
      </c>
      <c r="BP926">
        <v>0.1197046291860961</v>
      </c>
    </row>
    <row r="927" spans="1:68" x14ac:dyDescent="0.25">
      <c r="A927" t="s">
        <v>481</v>
      </c>
      <c r="B927" t="s">
        <v>185</v>
      </c>
      <c r="C927" s="1">
        <v>44201</v>
      </c>
      <c r="D927" t="s">
        <v>893</v>
      </c>
      <c r="E927" t="s">
        <v>966</v>
      </c>
      <c r="F927">
        <v>2</v>
      </c>
      <c r="G927">
        <v>2</v>
      </c>
      <c r="H927">
        <v>2.7</v>
      </c>
      <c r="I927">
        <v>3.2</v>
      </c>
      <c r="J927">
        <f t="shared" si="14"/>
        <v>2.2000000000000002</v>
      </c>
      <c r="K927">
        <v>2.7</v>
      </c>
      <c r="L927">
        <v>2.2000000000000002</v>
      </c>
      <c r="M927">
        <v>1.65</v>
      </c>
      <c r="N927">
        <v>0.37037037037037029</v>
      </c>
      <c r="O927">
        <v>0.3125</v>
      </c>
      <c r="P927">
        <v>0.37037037037037029</v>
      </c>
      <c r="Q927">
        <v>0.45454545454545447</v>
      </c>
      <c r="R927">
        <v>0.60606060606060608</v>
      </c>
      <c r="S927">
        <v>1.1851851851851849</v>
      </c>
      <c r="T927">
        <v>1</v>
      </c>
      <c r="U927">
        <v>0.84375</v>
      </c>
      <c r="V927">
        <v>0.6875</v>
      </c>
      <c r="W927">
        <v>0.515625</v>
      </c>
      <c r="X927">
        <v>7.7704041888631573E-2</v>
      </c>
      <c r="Y927">
        <v>8.4745762711864375E-2</v>
      </c>
      <c r="Z927">
        <v>0</v>
      </c>
      <c r="AA927">
        <v>8.4745762711864375E-2</v>
      </c>
      <c r="AB927">
        <v>0.18518518518518509</v>
      </c>
      <c r="AC927">
        <v>1.636363636363636</v>
      </c>
      <c r="AD927">
        <v>1.545454545454545</v>
      </c>
      <c r="AE927">
        <v>1.298441532462336</v>
      </c>
      <c r="AF927">
        <v>1.1570838237598049</v>
      </c>
      <c r="AG927">
        <v>0.79349204761587189</v>
      </c>
      <c r="AH927">
        <v>0.74870129772693261</v>
      </c>
      <c r="AI927">
        <v>0.36858343676525501</v>
      </c>
      <c r="AJ927">
        <v>0.46661992996042401</v>
      </c>
      <c r="AK927">
        <v>0.27326609282459202</v>
      </c>
      <c r="AL927">
        <v>0.31201485818714619</v>
      </c>
      <c r="AM927">
        <v>0.74139547675505257</v>
      </c>
      <c r="AN927">
        <v>0.66867023492461963</v>
      </c>
      <c r="AO927">
        <v>0.50470588017260043</v>
      </c>
      <c r="AP927">
        <v>0.4301872044117262</v>
      </c>
      <c r="AQ927">
        <v>0.13631350999337569</v>
      </c>
      <c r="AR927">
        <v>0.1357009038965479</v>
      </c>
      <c r="AS927">
        <v>0.2700850442771916</v>
      </c>
      <c r="AT927">
        <v>0.31544616507624068</v>
      </c>
      <c r="AU927">
        <v>1.0909090909090911</v>
      </c>
      <c r="AV927">
        <v>1.2727272727272729</v>
      </c>
      <c r="AW927">
        <v>0.79252708064375865</v>
      </c>
      <c r="AX927">
        <v>0.86243936186410364</v>
      </c>
      <c r="AY927">
        <v>0.72648315725677881</v>
      </c>
      <c r="AZ927">
        <v>0.67763092717893858</v>
      </c>
      <c r="BA927">
        <v>0.81818181818181823</v>
      </c>
      <c r="BB927">
        <v>1.2727272727272729</v>
      </c>
      <c r="BC927">
        <v>0.83319558090106161</v>
      </c>
      <c r="BD927">
        <v>0.9620913858416692</v>
      </c>
      <c r="BE927">
        <v>1.0183501544346309</v>
      </c>
      <c r="BF927">
        <v>0.7559289460184544</v>
      </c>
      <c r="BG927">
        <v>0.27272727272727271</v>
      </c>
      <c r="BH927">
        <v>0</v>
      </c>
      <c r="BI927">
        <v>1.2128785512842131</v>
      </c>
      <c r="BJ927">
        <v>1.3483997249264841</v>
      </c>
      <c r="BK927">
        <v>4.4472213547087804</v>
      </c>
      <c r="BL927">
        <v>1</v>
      </c>
      <c r="BM927">
        <v>0.43412336784298727</v>
      </c>
      <c r="BN927">
        <v>0.38758254432035211</v>
      </c>
      <c r="BO927">
        <v>0.101774617156542</v>
      </c>
      <c r="BP927">
        <v>9.0747352472215076E-2</v>
      </c>
    </row>
    <row r="928" spans="1:68" x14ac:dyDescent="0.25">
      <c r="A928" t="s">
        <v>321</v>
      </c>
      <c r="B928" t="s">
        <v>185</v>
      </c>
      <c r="C928" s="1">
        <v>44201</v>
      </c>
      <c r="D928" t="s">
        <v>834</v>
      </c>
      <c r="E928" t="s">
        <v>843</v>
      </c>
      <c r="F928">
        <v>2</v>
      </c>
      <c r="G928">
        <v>3</v>
      </c>
      <c r="H928">
        <v>2.37</v>
      </c>
      <c r="I928">
        <v>3</v>
      </c>
      <c r="J928">
        <f t="shared" si="14"/>
        <v>-1</v>
      </c>
      <c r="K928">
        <v>3.2</v>
      </c>
      <c r="L928">
        <v>2.35</v>
      </c>
      <c r="M928">
        <v>1.57</v>
      </c>
      <c r="N928">
        <v>0.42194092827004209</v>
      </c>
      <c r="O928">
        <v>0.33333333333333331</v>
      </c>
      <c r="P928">
        <v>0.3125</v>
      </c>
      <c r="Q928">
        <v>0.42553191489361702</v>
      </c>
      <c r="R928">
        <v>0.63694267515923564</v>
      </c>
      <c r="S928">
        <v>1.265822784810126</v>
      </c>
      <c r="T928">
        <v>1.350210970464135</v>
      </c>
      <c r="U928">
        <v>1.0666666666666671</v>
      </c>
      <c r="V928">
        <v>0.78333333333333333</v>
      </c>
      <c r="W928">
        <v>0.52333333333333332</v>
      </c>
      <c r="X928">
        <v>0.13331182628931501</v>
      </c>
      <c r="Y928">
        <v>0.1173184357541899</v>
      </c>
      <c r="Z928">
        <v>0.1490125673249551</v>
      </c>
      <c r="AA928">
        <v>3.2258064516129011E-2</v>
      </c>
      <c r="AB928">
        <v>0.12149532710280379</v>
      </c>
      <c r="AC928">
        <v>1.545454545454545</v>
      </c>
      <c r="AD928">
        <v>0.54545454545454541</v>
      </c>
      <c r="AE928">
        <v>1.1570838237598049</v>
      </c>
      <c r="AF928">
        <v>0.89072354283024668</v>
      </c>
      <c r="AG928">
        <v>0.74870129772693261</v>
      </c>
      <c r="AH928">
        <v>1.6329931618554521</v>
      </c>
      <c r="AI928">
        <v>0.35556995506438083</v>
      </c>
      <c r="AJ928">
        <v>0.25823201893585113</v>
      </c>
      <c r="AK928">
        <v>0.36031977807404891</v>
      </c>
      <c r="AL928">
        <v>0.2794372900191518</v>
      </c>
      <c r="AM928">
        <v>1.0133583362205281</v>
      </c>
      <c r="AN928">
        <v>1.08211712540794</v>
      </c>
      <c r="AO928">
        <v>0.55503572346350916</v>
      </c>
      <c r="AP928">
        <v>0.62083060853755978</v>
      </c>
      <c r="AQ928">
        <v>0.13371452358560229</v>
      </c>
      <c r="AR928">
        <v>8.4848528726805192E-2</v>
      </c>
      <c r="AS928">
        <v>0.24091156286518439</v>
      </c>
      <c r="AT928">
        <v>0.1366693709362623</v>
      </c>
      <c r="AU928">
        <v>1</v>
      </c>
      <c r="AV928">
        <v>0.63636363636363635</v>
      </c>
      <c r="AW928">
        <v>1.044465935734187</v>
      </c>
      <c r="AX928">
        <v>0.64282434653322496</v>
      </c>
      <c r="AY928">
        <v>1.044465935734187</v>
      </c>
      <c r="AZ928">
        <v>1.010152544552211</v>
      </c>
      <c r="BA928">
        <v>0.81818181818181823</v>
      </c>
      <c r="BB928">
        <v>1.1818181818181821</v>
      </c>
      <c r="BC928">
        <v>1.0285189544531601</v>
      </c>
      <c r="BD928">
        <v>0.57495957457606894</v>
      </c>
      <c r="BE928">
        <v>1.257078722109418</v>
      </c>
      <c r="BF928">
        <v>0.48650425541051978</v>
      </c>
      <c r="BG928">
        <v>0.1818181818181818</v>
      </c>
      <c r="BH928">
        <v>-0.54545454545454541</v>
      </c>
      <c r="BI928">
        <v>1.3360853142453699</v>
      </c>
      <c r="BJ928">
        <v>0.98752549920001953</v>
      </c>
      <c r="BK928">
        <v>7.3484692283495328</v>
      </c>
      <c r="BL928">
        <v>-1.8104634152000361</v>
      </c>
      <c r="BM928">
        <v>0.35708850938726028</v>
      </c>
      <c r="BN928">
        <v>0.30532882701546749</v>
      </c>
      <c r="BO928">
        <v>7.3589117499739426E-2</v>
      </c>
      <c r="BP928">
        <v>6.4950872088269759E-2</v>
      </c>
    </row>
    <row r="929" spans="1:68" x14ac:dyDescent="0.25">
      <c r="A929" t="s">
        <v>67</v>
      </c>
      <c r="B929">
        <v>2020</v>
      </c>
      <c r="C929" s="1">
        <v>44202</v>
      </c>
      <c r="D929" t="s">
        <v>995</v>
      </c>
      <c r="E929" t="s">
        <v>74</v>
      </c>
      <c r="F929">
        <v>1</v>
      </c>
      <c r="G929">
        <v>1</v>
      </c>
      <c r="H929">
        <v>2.6</v>
      </c>
      <c r="I929">
        <v>3.2</v>
      </c>
      <c r="J929">
        <f t="shared" si="14"/>
        <v>2.2000000000000002</v>
      </c>
      <c r="K929">
        <v>2.6</v>
      </c>
      <c r="L929">
        <v>2.0499999999999998</v>
      </c>
      <c r="M929">
        <v>1.75</v>
      </c>
      <c r="N929">
        <v>0.38461538461538458</v>
      </c>
      <c r="O929">
        <v>0.3125</v>
      </c>
      <c r="P929">
        <v>0.38461538461538458</v>
      </c>
      <c r="Q929">
        <v>0.48780487804878048</v>
      </c>
      <c r="R929">
        <v>0.5714285714285714</v>
      </c>
      <c r="S929">
        <v>1.2307692307692311</v>
      </c>
      <c r="T929">
        <v>1</v>
      </c>
      <c r="U929">
        <v>0.81250000000000011</v>
      </c>
      <c r="V929">
        <v>0.64062499999999989</v>
      </c>
      <c r="W929">
        <v>0.546875</v>
      </c>
      <c r="X929">
        <v>9.4280904158206294E-2</v>
      </c>
      <c r="Y929">
        <v>0.10344827586206889</v>
      </c>
      <c r="Z929">
        <v>0</v>
      </c>
      <c r="AA929">
        <v>0.10344827586206889</v>
      </c>
      <c r="AB929">
        <v>0.2190476190476191</v>
      </c>
      <c r="AC929">
        <v>1.545454545454545</v>
      </c>
      <c r="AD929">
        <v>1.363636363636364</v>
      </c>
      <c r="AE929">
        <v>1.372697170049227</v>
      </c>
      <c r="AF929">
        <v>1.298441532462336</v>
      </c>
      <c r="AG929">
        <v>0.88821581591420584</v>
      </c>
      <c r="AH929">
        <v>0.95219045713904649</v>
      </c>
      <c r="AI929">
        <v>0.48724073349260288</v>
      </c>
      <c r="AJ929">
        <v>0.42941283571469768</v>
      </c>
      <c r="AK929">
        <v>0.55158636908359804</v>
      </c>
      <c r="AL929">
        <v>0.31220361949705011</v>
      </c>
      <c r="AM929">
        <v>1.132061281350099</v>
      </c>
      <c r="AN929">
        <v>0.7270477115045495</v>
      </c>
      <c r="AO929">
        <v>0.4987949031163032</v>
      </c>
      <c r="AP929">
        <v>0.45416996998024761</v>
      </c>
      <c r="AQ929">
        <v>0.1365923712145341</v>
      </c>
      <c r="AR929">
        <v>0.140557925208735</v>
      </c>
      <c r="AS929">
        <v>0.27384476136614622</v>
      </c>
      <c r="AT929">
        <v>0.3094830889300057</v>
      </c>
      <c r="AU929">
        <v>1.1818181818181821</v>
      </c>
      <c r="AV929">
        <v>1.2727272727272729</v>
      </c>
      <c r="AW929">
        <v>1.1922615498730911</v>
      </c>
      <c r="AX929">
        <v>0.86243936186410342</v>
      </c>
      <c r="AY929">
        <v>1.0088366960464621</v>
      </c>
      <c r="AZ929">
        <v>0.67763092717893836</v>
      </c>
      <c r="BA929">
        <v>0.90909090909090906</v>
      </c>
      <c r="BB929">
        <v>1.545454545454545</v>
      </c>
      <c r="BC929">
        <v>0.89995408514651498</v>
      </c>
      <c r="BD929">
        <v>1.616035348602834</v>
      </c>
      <c r="BE929">
        <v>0.98994949366116647</v>
      </c>
      <c r="BF929">
        <v>1.0456699314488931</v>
      </c>
      <c r="BG929">
        <v>0.27272727272727271</v>
      </c>
      <c r="BH929">
        <v>-0.27272727272727271</v>
      </c>
      <c r="BI929">
        <v>1.4200453956193919</v>
      </c>
      <c r="BJ929">
        <v>1.6006197146962731</v>
      </c>
      <c r="BK929">
        <v>5.2068331172711044</v>
      </c>
      <c r="BL929">
        <v>-5.8689389538863361</v>
      </c>
      <c r="BM929">
        <v>0.34891085858940057</v>
      </c>
      <c r="BN929">
        <v>0.4361543156009558</v>
      </c>
      <c r="BO929">
        <v>8.7025185265746763E-2</v>
      </c>
      <c r="BP929">
        <v>7.4574279785601216E-2</v>
      </c>
    </row>
    <row r="930" spans="1:68" x14ac:dyDescent="0.25">
      <c r="A930" t="s">
        <v>318</v>
      </c>
      <c r="B930" t="s">
        <v>185</v>
      </c>
      <c r="C930" s="1">
        <v>44202</v>
      </c>
      <c r="D930" t="s">
        <v>925</v>
      </c>
      <c r="E930" t="s">
        <v>963</v>
      </c>
      <c r="F930">
        <v>3</v>
      </c>
      <c r="G930">
        <v>1</v>
      </c>
      <c r="H930">
        <v>2.1</v>
      </c>
      <c r="I930">
        <v>3.3</v>
      </c>
      <c r="J930">
        <f t="shared" si="14"/>
        <v>-1</v>
      </c>
      <c r="K930">
        <v>3.6</v>
      </c>
      <c r="L930">
        <v>2.2000000000000002</v>
      </c>
      <c r="M930">
        <v>1.66</v>
      </c>
      <c r="N930">
        <v>0.47619047619047622</v>
      </c>
      <c r="O930">
        <v>0.30303030303030298</v>
      </c>
      <c r="P930">
        <v>0.27777777777777779</v>
      </c>
      <c r="Q930">
        <v>0.45454545454545447</v>
      </c>
      <c r="R930">
        <v>0.60240963855421692</v>
      </c>
      <c r="S930">
        <v>1.571428571428571</v>
      </c>
      <c r="T930">
        <v>1.714285714285714</v>
      </c>
      <c r="U930">
        <v>1.0909090909090911</v>
      </c>
      <c r="V930">
        <v>0.66666666666666674</v>
      </c>
      <c r="W930">
        <v>0.50303030303030305</v>
      </c>
      <c r="X930">
        <v>0.25028958521910027</v>
      </c>
      <c r="Y930">
        <v>0.22222222222222221</v>
      </c>
      <c r="Z930">
        <v>0.26315789473684198</v>
      </c>
      <c r="AA930">
        <v>4.3478260869565202E-2</v>
      </c>
      <c r="AB930">
        <v>0.2</v>
      </c>
      <c r="AC930">
        <v>1.545454545454545</v>
      </c>
      <c r="AD930">
        <v>1.363636363636364</v>
      </c>
      <c r="AE930">
        <v>1.1570838237598049</v>
      </c>
      <c r="AF930">
        <v>1.298441532462336</v>
      </c>
      <c r="AG930">
        <v>0.74870129772693272</v>
      </c>
      <c r="AH930">
        <v>0.9521904571390466</v>
      </c>
      <c r="AI930">
        <v>0.36357171221659751</v>
      </c>
      <c r="AJ930">
        <v>0.44329571738439638</v>
      </c>
      <c r="AK930">
        <v>0.32551910545528878</v>
      </c>
      <c r="AL930">
        <v>0.36458938560765541</v>
      </c>
      <c r="AM930">
        <v>0.89533672317542978</v>
      </c>
      <c r="AN930">
        <v>0.82245185619852923</v>
      </c>
      <c r="AO930">
        <v>0.51241453846463669</v>
      </c>
      <c r="AP930">
        <v>0.46653319532722271</v>
      </c>
      <c r="AQ930">
        <v>0.20483367090923771</v>
      </c>
      <c r="AR930">
        <v>0.1165922102269734</v>
      </c>
      <c r="AS930">
        <v>0.39974211411523769</v>
      </c>
      <c r="AT930">
        <v>0.24991192780011401</v>
      </c>
      <c r="AU930">
        <v>1.363636363636364</v>
      </c>
      <c r="AV930">
        <v>1.1818181818181821</v>
      </c>
      <c r="AW930">
        <v>0.97912087402445547</v>
      </c>
      <c r="AX930">
        <v>0.93596637645336367</v>
      </c>
      <c r="AY930">
        <v>0.71802197428460068</v>
      </c>
      <c r="AZ930">
        <v>0.79197154930669234</v>
      </c>
      <c r="BA930">
        <v>1.1818181818181821</v>
      </c>
      <c r="BB930">
        <v>1.454545454545455</v>
      </c>
      <c r="BC930">
        <v>0.83319558090106194</v>
      </c>
      <c r="BD930">
        <v>1.372697170049227</v>
      </c>
      <c r="BE930">
        <v>0.70501164537782157</v>
      </c>
      <c r="BF930">
        <v>0.94372930440884351</v>
      </c>
      <c r="BG930">
        <v>0.1818181818181818</v>
      </c>
      <c r="BH930">
        <v>-0.27272727272727271</v>
      </c>
      <c r="BI930">
        <v>1.266217116107647</v>
      </c>
      <c r="BJ930">
        <v>1.762792675424119</v>
      </c>
      <c r="BK930">
        <v>6.9641941385920596</v>
      </c>
      <c r="BL930">
        <v>-6.4635731432217716</v>
      </c>
      <c r="BM930">
        <v>0.53109146131769869</v>
      </c>
      <c r="BN930">
        <v>0.35163372940336551</v>
      </c>
      <c r="BO930">
        <v>0.11054263122044899</v>
      </c>
      <c r="BP930">
        <v>0.1103773604673482</v>
      </c>
    </row>
    <row r="931" spans="1:68" x14ac:dyDescent="0.25">
      <c r="A931" t="s">
        <v>224</v>
      </c>
      <c r="B931">
        <v>2020</v>
      </c>
      <c r="C931" s="1">
        <v>44203</v>
      </c>
      <c r="D931" t="s">
        <v>379</v>
      </c>
      <c r="E931" t="s">
        <v>614</v>
      </c>
      <c r="F931">
        <v>0</v>
      </c>
      <c r="G931">
        <v>2</v>
      </c>
      <c r="H931">
        <v>2.9</v>
      </c>
      <c r="I931">
        <v>3</v>
      </c>
      <c r="J931">
        <f t="shared" si="14"/>
        <v>-1</v>
      </c>
      <c r="K931">
        <v>2.6</v>
      </c>
      <c r="L931">
        <v>2.5</v>
      </c>
      <c r="M931">
        <v>1.5</v>
      </c>
      <c r="N931">
        <v>0.34482758620689657</v>
      </c>
      <c r="O931">
        <v>0.33333333333333331</v>
      </c>
      <c r="P931">
        <v>0.38461538461538458</v>
      </c>
      <c r="Q931">
        <v>0.4</v>
      </c>
      <c r="R931">
        <v>0.66666666666666663</v>
      </c>
      <c r="S931">
        <v>1.0344827586206899</v>
      </c>
      <c r="T931">
        <v>0.89655172413793116</v>
      </c>
      <c r="U931">
        <v>0.8666666666666667</v>
      </c>
      <c r="V931">
        <v>0.83333333333333326</v>
      </c>
      <c r="W931">
        <v>0.5</v>
      </c>
      <c r="X931">
        <v>6.2023290581084169E-2</v>
      </c>
      <c r="Y931">
        <v>1.694915254237294E-2</v>
      </c>
      <c r="Z931">
        <v>5.4545454545454473E-2</v>
      </c>
      <c r="AA931">
        <v>7.1428571428571411E-2</v>
      </c>
      <c r="AB931">
        <v>9.0909090909090953E-2</v>
      </c>
      <c r="AC931">
        <v>1.7272727272727271</v>
      </c>
      <c r="AD931">
        <v>1.1818181818181821</v>
      </c>
      <c r="AE931">
        <v>1.212878551284212</v>
      </c>
      <c r="AF931">
        <v>1.1922615498730911</v>
      </c>
      <c r="AG931">
        <v>0.70219284548033334</v>
      </c>
      <c r="AH931">
        <v>1.008836696046461</v>
      </c>
      <c r="AI931">
        <v>0.42633487157878852</v>
      </c>
      <c r="AJ931">
        <v>0.43618372789252441</v>
      </c>
      <c r="AK931">
        <v>0.28033323512100478</v>
      </c>
      <c r="AL931">
        <v>0.45286419955024682</v>
      </c>
      <c r="AM931">
        <v>0.65754235416606777</v>
      </c>
      <c r="AN931">
        <v>1.0382418476230559</v>
      </c>
      <c r="AO931">
        <v>0.42100349922668479</v>
      </c>
      <c r="AP931">
        <v>0.56064945241515851</v>
      </c>
      <c r="AQ931">
        <v>0.1118591477308075</v>
      </c>
      <c r="AR931">
        <v>7.8849549035240343E-2</v>
      </c>
      <c r="AS931">
        <v>0.26569647980663968</v>
      </c>
      <c r="AT931">
        <v>0.14063966119216431</v>
      </c>
      <c r="AU931">
        <v>1.363636363636364</v>
      </c>
      <c r="AV931">
        <v>1.1818181818181821</v>
      </c>
      <c r="AW931">
        <v>0.77138921583987019</v>
      </c>
      <c r="AX931">
        <v>1.4658650451451909</v>
      </c>
      <c r="AY931">
        <v>0.56568542494923824</v>
      </c>
      <c r="AZ931">
        <v>1.2403473458920851</v>
      </c>
      <c r="BA931">
        <v>0.90909090909090906</v>
      </c>
      <c r="BB931">
        <v>1.1818181818181821</v>
      </c>
      <c r="BC931">
        <v>0.79252708064375887</v>
      </c>
      <c r="BD931">
        <v>0.83319558090106172</v>
      </c>
      <c r="BE931">
        <v>0.87177978870813477</v>
      </c>
      <c r="BF931">
        <v>0.70501164537782146</v>
      </c>
      <c r="BG931">
        <v>0.45454545454545447</v>
      </c>
      <c r="BH931">
        <v>0</v>
      </c>
      <c r="BI931">
        <v>0.98752549920001986</v>
      </c>
      <c r="BJ931">
        <v>1.2060453783110541</v>
      </c>
      <c r="BK931">
        <v>2.1725560982400438</v>
      </c>
      <c r="BL931">
        <v>1</v>
      </c>
      <c r="BM931">
        <v>0.45971598370898992</v>
      </c>
      <c r="BN931">
        <v>0.39206787759141271</v>
      </c>
      <c r="BO931">
        <v>9.6706732025423833E-2</v>
      </c>
      <c r="BP931">
        <v>9.7234374025071735E-2</v>
      </c>
    </row>
    <row r="932" spans="1:68" x14ac:dyDescent="0.25">
      <c r="A932" t="s">
        <v>67</v>
      </c>
      <c r="B932">
        <v>2020</v>
      </c>
      <c r="C932" s="1">
        <v>44203</v>
      </c>
      <c r="D932" t="s">
        <v>81</v>
      </c>
      <c r="E932" t="s">
        <v>824</v>
      </c>
      <c r="F932">
        <v>4</v>
      </c>
      <c r="G932">
        <v>3</v>
      </c>
      <c r="H932">
        <v>3.4</v>
      </c>
      <c r="I932">
        <v>3.5</v>
      </c>
      <c r="J932">
        <f t="shared" si="14"/>
        <v>-1</v>
      </c>
      <c r="K932">
        <v>1.95</v>
      </c>
      <c r="L932">
        <v>1.95</v>
      </c>
      <c r="M932">
        <v>1.85</v>
      </c>
      <c r="N932">
        <v>0.29411764705882348</v>
      </c>
      <c r="O932">
        <v>0.2857142857142857</v>
      </c>
      <c r="P932">
        <v>0.51282051282051289</v>
      </c>
      <c r="Q932">
        <v>0.51282051282051289</v>
      </c>
      <c r="R932">
        <v>0.54054054054054046</v>
      </c>
      <c r="S932">
        <v>1.029411764705882</v>
      </c>
      <c r="T932">
        <v>0.57352941176470584</v>
      </c>
      <c r="U932">
        <v>0.55714285714285705</v>
      </c>
      <c r="V932">
        <v>0.55714285714285705</v>
      </c>
      <c r="W932">
        <v>0.52857142857142858</v>
      </c>
      <c r="X932">
        <v>0.28865775072574629</v>
      </c>
      <c r="Y932">
        <v>1.4492753623188449E-2</v>
      </c>
      <c r="Z932">
        <v>0.27102803738317771</v>
      </c>
      <c r="AA932">
        <v>0.28440366972477071</v>
      </c>
      <c r="AB932">
        <v>0.28440366972477071</v>
      </c>
      <c r="AC932">
        <v>1.7272727272727271</v>
      </c>
      <c r="AD932">
        <v>1.636363636363636</v>
      </c>
      <c r="AE932">
        <v>1.212878551284212</v>
      </c>
      <c r="AF932">
        <v>1.493788793195908</v>
      </c>
      <c r="AG932">
        <v>0.70219284548033334</v>
      </c>
      <c r="AH932">
        <v>0.91287092917527679</v>
      </c>
      <c r="AI932">
        <v>0.3562055125598132</v>
      </c>
      <c r="AJ932">
        <v>0.54147035439276947</v>
      </c>
      <c r="AK932">
        <v>0.2498294547631178</v>
      </c>
      <c r="AL932">
        <v>0.27457823609413679</v>
      </c>
      <c r="AM932">
        <v>0.70136324664870831</v>
      </c>
      <c r="AN932">
        <v>0.50709745024187314</v>
      </c>
      <c r="AO932">
        <v>0.49684133156153881</v>
      </c>
      <c r="AP932">
        <v>0.34851967247835702</v>
      </c>
      <c r="AQ932">
        <v>0.15423394212058589</v>
      </c>
      <c r="AR932">
        <v>0.12923067839090371</v>
      </c>
      <c r="AS932">
        <v>0.31042896861225089</v>
      </c>
      <c r="AT932">
        <v>0.37079880590938202</v>
      </c>
      <c r="AU932">
        <v>1.0909090909090911</v>
      </c>
      <c r="AV932">
        <v>1.636363636363636</v>
      </c>
      <c r="AW932">
        <v>0.66804265712268485</v>
      </c>
      <c r="AX932">
        <v>0.88139633771206005</v>
      </c>
      <c r="AY932">
        <v>0.61237243569579447</v>
      </c>
      <c r="AZ932">
        <v>0.53863109526848107</v>
      </c>
      <c r="BA932">
        <v>0.81818181818181823</v>
      </c>
      <c r="BB932">
        <v>1.454545454545455</v>
      </c>
      <c r="BC932">
        <v>0.93596637645336356</v>
      </c>
      <c r="BD932">
        <v>1.3047909176733929</v>
      </c>
      <c r="BE932">
        <v>1.143958904554111</v>
      </c>
      <c r="BF932">
        <v>0.8970437559004576</v>
      </c>
      <c r="BG932">
        <v>0.27272727272727271</v>
      </c>
      <c r="BH932">
        <v>0.1818181818181818</v>
      </c>
      <c r="BI932">
        <v>1.0523488093445661</v>
      </c>
      <c r="BJ932">
        <v>1.9917183909278771</v>
      </c>
      <c r="BK932">
        <v>3.858612300930075</v>
      </c>
      <c r="BL932">
        <v>10.954451150103321</v>
      </c>
      <c r="BM932">
        <v>0.47236466373042479</v>
      </c>
      <c r="BN932">
        <v>0.41626065011108099</v>
      </c>
      <c r="BO932">
        <v>0.1054972959426182</v>
      </c>
      <c r="BP932">
        <v>0.10670909330048239</v>
      </c>
    </row>
    <row r="933" spans="1:68" x14ac:dyDescent="0.25">
      <c r="A933" t="s">
        <v>321</v>
      </c>
      <c r="B933" t="s">
        <v>185</v>
      </c>
      <c r="C933" s="1">
        <v>44205</v>
      </c>
      <c r="D933" t="s">
        <v>842</v>
      </c>
      <c r="E933" t="s">
        <v>403</v>
      </c>
      <c r="F933">
        <v>2</v>
      </c>
      <c r="G933">
        <v>2</v>
      </c>
      <c r="H933">
        <v>2.62</v>
      </c>
      <c r="I933">
        <v>2.9</v>
      </c>
      <c r="J933">
        <f t="shared" si="14"/>
        <v>1.9</v>
      </c>
      <c r="K933">
        <v>2.75</v>
      </c>
      <c r="L933">
        <v>2.1</v>
      </c>
      <c r="M933">
        <v>1.7</v>
      </c>
      <c r="N933">
        <v>0.38167938931297712</v>
      </c>
      <c r="O933">
        <v>0.34482758620689657</v>
      </c>
      <c r="P933">
        <v>0.36363636363636359</v>
      </c>
      <c r="Q933">
        <v>0.47619047619047622</v>
      </c>
      <c r="R933">
        <v>0.58823529411764708</v>
      </c>
      <c r="S933">
        <v>1.1068702290076331</v>
      </c>
      <c r="T933">
        <v>1.0496183206106871</v>
      </c>
      <c r="U933">
        <v>0.94827586206896552</v>
      </c>
      <c r="V933">
        <v>0.72413793103448287</v>
      </c>
      <c r="W933">
        <v>0.5862068965517242</v>
      </c>
      <c r="X933">
        <v>4.1404926384261992E-2</v>
      </c>
      <c r="Y933">
        <v>5.0724637681159347E-2</v>
      </c>
      <c r="Z933">
        <v>2.4208566108007399E-2</v>
      </c>
      <c r="AA933">
        <v>2.654867256637166E-2</v>
      </c>
      <c r="AB933">
        <v>0.15999999999999989</v>
      </c>
      <c r="AC933">
        <v>2.2727272727272729</v>
      </c>
      <c r="AD933">
        <v>1.363636363636364</v>
      </c>
      <c r="AE933">
        <v>1.212878551284212</v>
      </c>
      <c r="AF933">
        <v>1.298441532462336</v>
      </c>
      <c r="AG933">
        <v>0.5336665625650534</v>
      </c>
      <c r="AH933">
        <v>0.9521904571390466</v>
      </c>
      <c r="AI933">
        <v>0.50506139728213406</v>
      </c>
      <c r="AJ933">
        <v>0.55186097392116373</v>
      </c>
      <c r="AK933">
        <v>0.37222028120207279</v>
      </c>
      <c r="AL933">
        <v>0.4466599711377115</v>
      </c>
      <c r="AM933">
        <v>0.7369802626078461</v>
      </c>
      <c r="AN933">
        <v>0.80937046148423464</v>
      </c>
      <c r="AO933">
        <v>0.39457878650555939</v>
      </c>
      <c r="AP933">
        <v>0.3959309335218078</v>
      </c>
      <c r="AQ933">
        <v>0.1439311782364876</v>
      </c>
      <c r="AR933">
        <v>0.13548505621271401</v>
      </c>
      <c r="AS933">
        <v>0.3647717088674754</v>
      </c>
      <c r="AT933">
        <v>0.34219366243393451</v>
      </c>
      <c r="AU933">
        <v>2</v>
      </c>
      <c r="AV933">
        <v>1.454545454545455</v>
      </c>
      <c r="AW933">
        <v>1.477097891751993</v>
      </c>
      <c r="AX933">
        <v>0.98752549920001931</v>
      </c>
      <c r="AY933">
        <v>0.7385489458759964</v>
      </c>
      <c r="AZ933">
        <v>0.67892378070001325</v>
      </c>
      <c r="BA933">
        <v>0.81818181818181823</v>
      </c>
      <c r="BB933">
        <v>1.545454545454545</v>
      </c>
      <c r="BC933">
        <v>1.113404428537808</v>
      </c>
      <c r="BD933">
        <v>0.98752549920001942</v>
      </c>
      <c r="BE933">
        <v>1.3608276348795429</v>
      </c>
      <c r="BF933">
        <v>0.63898708771765966</v>
      </c>
      <c r="BG933">
        <v>1.1818181818181821</v>
      </c>
      <c r="BH933">
        <v>-9.0909090909090912E-2</v>
      </c>
      <c r="BI933">
        <v>1.585054161287518</v>
      </c>
      <c r="BJ933">
        <v>1.504813214295168</v>
      </c>
      <c r="BK933">
        <v>1.3411996749355919</v>
      </c>
      <c r="BL933">
        <v>-16.552945357246848</v>
      </c>
      <c r="BM933">
        <v>0.48347011758264907</v>
      </c>
      <c r="BN933">
        <v>0.35138857112230221</v>
      </c>
      <c r="BO933">
        <v>6.3679237470006533E-2</v>
      </c>
      <c r="BP933">
        <v>8.9059032441342348E-2</v>
      </c>
    </row>
    <row r="934" spans="1:68" x14ac:dyDescent="0.25">
      <c r="A934" t="s">
        <v>318</v>
      </c>
      <c r="B934" t="s">
        <v>185</v>
      </c>
      <c r="C934" s="1">
        <v>44205</v>
      </c>
      <c r="D934" t="s">
        <v>364</v>
      </c>
      <c r="E934" t="s">
        <v>352</v>
      </c>
      <c r="F934">
        <v>1</v>
      </c>
      <c r="G934">
        <v>1</v>
      </c>
      <c r="H934">
        <v>2.75</v>
      </c>
      <c r="I934">
        <v>3.2</v>
      </c>
      <c r="J934">
        <f t="shared" si="14"/>
        <v>2.2000000000000002</v>
      </c>
      <c r="K934">
        <v>2.7</v>
      </c>
      <c r="L934">
        <v>2.2999999999999998</v>
      </c>
      <c r="M934">
        <v>1.61</v>
      </c>
      <c r="N934">
        <v>0.36363636363636359</v>
      </c>
      <c r="O934">
        <v>0.3125</v>
      </c>
      <c r="P934">
        <v>0.37037037037037029</v>
      </c>
      <c r="Q934">
        <v>0.43478260869565222</v>
      </c>
      <c r="R934">
        <v>0.6211180124223602</v>
      </c>
      <c r="S934">
        <v>1.163636363636364</v>
      </c>
      <c r="T934">
        <v>0.98181818181818192</v>
      </c>
      <c r="U934">
        <v>0.84375</v>
      </c>
      <c r="V934">
        <v>0.71874999999999989</v>
      </c>
      <c r="W934">
        <v>0.50312500000000004</v>
      </c>
      <c r="X934">
        <v>7.407442077044557E-2</v>
      </c>
      <c r="Y934">
        <v>7.5630252100840345E-2</v>
      </c>
      <c r="Z934">
        <v>9.1743119266054635E-3</v>
      </c>
      <c r="AA934">
        <v>8.4745762711864375E-2</v>
      </c>
      <c r="AB934">
        <v>0.16363636363636369</v>
      </c>
      <c r="AC934">
        <v>1.545454545454545</v>
      </c>
      <c r="AD934">
        <v>1.7272727272727271</v>
      </c>
      <c r="AE934">
        <v>1.372697170049227</v>
      </c>
      <c r="AF934">
        <v>1.212878551284212</v>
      </c>
      <c r="AG934">
        <v>0.88821581591420584</v>
      </c>
      <c r="AH934">
        <v>0.70219284548033323</v>
      </c>
      <c r="AI934">
        <v>0.41389184263898798</v>
      </c>
      <c r="AJ934">
        <v>0.57337350322074443</v>
      </c>
      <c r="AK934">
        <v>0.34934348662031389</v>
      </c>
      <c r="AL934">
        <v>0.42974759105776428</v>
      </c>
      <c r="AM934">
        <v>0.84404535347420306</v>
      </c>
      <c r="AN934">
        <v>0.74950723855182189</v>
      </c>
      <c r="AO934">
        <v>0.50728246827796297</v>
      </c>
      <c r="AP934">
        <v>0.41355695609728083</v>
      </c>
      <c r="AQ934">
        <v>0.1115752833582212</v>
      </c>
      <c r="AR934">
        <v>6.146925984980018E-2</v>
      </c>
      <c r="AS934">
        <v>0.2199470518604322</v>
      </c>
      <c r="AT934">
        <v>0.14863553603325391</v>
      </c>
      <c r="AU934">
        <v>1.1818181818181821</v>
      </c>
      <c r="AV934">
        <v>1.363636363636364</v>
      </c>
      <c r="AW934">
        <v>1.0285189544531601</v>
      </c>
      <c r="AX934">
        <v>1.0679400113155211</v>
      </c>
      <c r="AY934">
        <v>0.8702852691526739</v>
      </c>
      <c r="AZ934">
        <v>0.78315600829804888</v>
      </c>
      <c r="BA934">
        <v>1.0909090909090911</v>
      </c>
      <c r="BB934">
        <v>0.72727272727272729</v>
      </c>
      <c r="BC934">
        <v>0.89995408514651498</v>
      </c>
      <c r="BD934">
        <v>0.96209138584166976</v>
      </c>
      <c r="BE934">
        <v>0.82495791138430541</v>
      </c>
      <c r="BF934">
        <v>1.322875655532296</v>
      </c>
      <c r="BG934">
        <v>9.0909090909090912E-2</v>
      </c>
      <c r="BH934">
        <v>0.63636363636363635</v>
      </c>
      <c r="BI934">
        <v>1.5640591394622949</v>
      </c>
      <c r="BJ934">
        <v>1.610913195151759</v>
      </c>
      <c r="BK934">
        <v>17.20465053408525</v>
      </c>
      <c r="BL934">
        <v>2.531435020952765</v>
      </c>
      <c r="BM934">
        <v>0.35934647996831598</v>
      </c>
      <c r="BN934">
        <v>0.32228614946584633</v>
      </c>
      <c r="BO934">
        <v>0.1052146854173998</v>
      </c>
      <c r="BP934">
        <v>8.4067711592563044E-2</v>
      </c>
    </row>
    <row r="935" spans="1:68" x14ac:dyDescent="0.25">
      <c r="A935" t="s">
        <v>617</v>
      </c>
      <c r="B935" t="s">
        <v>185</v>
      </c>
      <c r="C935" s="1">
        <v>44205</v>
      </c>
      <c r="D935" t="s">
        <v>618</v>
      </c>
      <c r="E935" t="s">
        <v>858</v>
      </c>
      <c r="F935">
        <v>0</v>
      </c>
      <c r="G935">
        <v>0</v>
      </c>
      <c r="H935">
        <v>2.0499999999999998</v>
      </c>
      <c r="I935">
        <v>3.5</v>
      </c>
      <c r="J935">
        <f t="shared" si="14"/>
        <v>2.5</v>
      </c>
      <c r="K935">
        <v>3.6</v>
      </c>
      <c r="L935">
        <v>1.75</v>
      </c>
      <c r="M935">
        <v>2.0499999999999998</v>
      </c>
      <c r="N935">
        <v>0.48780487804878048</v>
      </c>
      <c r="O935">
        <v>0.2857142857142857</v>
      </c>
      <c r="P935">
        <v>0.27777777777777779</v>
      </c>
      <c r="Q935">
        <v>0.5714285714285714</v>
      </c>
      <c r="R935">
        <v>0.48780487804878048</v>
      </c>
      <c r="S935">
        <v>1.7073170731707319</v>
      </c>
      <c r="T935">
        <v>1.75609756097561</v>
      </c>
      <c r="U935">
        <v>1.028571428571428</v>
      </c>
      <c r="V935">
        <v>0.5</v>
      </c>
      <c r="W935">
        <v>0.58571428571428563</v>
      </c>
      <c r="X935">
        <v>0.27734626634351017</v>
      </c>
      <c r="Y935">
        <v>0.26126126126126131</v>
      </c>
      <c r="Z935">
        <v>0.27433628318584069</v>
      </c>
      <c r="AA935">
        <v>1.4084507042253469E-2</v>
      </c>
      <c r="AB935">
        <v>0.33333333333333331</v>
      </c>
      <c r="AC935">
        <v>1.545454545454545</v>
      </c>
      <c r="AD935">
        <v>1.454545454545455</v>
      </c>
      <c r="AE935">
        <v>1.1570838237598049</v>
      </c>
      <c r="AF935">
        <v>1.2331509060227761</v>
      </c>
      <c r="AG935">
        <v>0.74870129772693261</v>
      </c>
      <c r="AH935">
        <v>0.84779124789065829</v>
      </c>
      <c r="AI935">
        <v>0.35794586243880228</v>
      </c>
      <c r="AJ935">
        <v>0.59409233101313041</v>
      </c>
      <c r="AK935">
        <v>0.32495792421655129</v>
      </c>
      <c r="AL935">
        <v>0.39522708877805701</v>
      </c>
      <c r="AM935">
        <v>0.90784098467434893</v>
      </c>
      <c r="AN935">
        <v>0.66526206137699129</v>
      </c>
      <c r="AO935">
        <v>0.53132676502241805</v>
      </c>
      <c r="AP935">
        <v>0.37622267491777522</v>
      </c>
      <c r="AQ935">
        <v>0.155108626585302</v>
      </c>
      <c r="AR935">
        <v>0.10311669217133559</v>
      </c>
      <c r="AS935">
        <v>0.29192699633484032</v>
      </c>
      <c r="AT935">
        <v>0.27408420344114581</v>
      </c>
      <c r="AU935">
        <v>1.2727272727272729</v>
      </c>
      <c r="AV935">
        <v>1.454545454545455</v>
      </c>
      <c r="AW935">
        <v>1.212878551284212</v>
      </c>
      <c r="AX935">
        <v>0.98752549920001964</v>
      </c>
      <c r="AY935">
        <v>0.9529760045804524</v>
      </c>
      <c r="AZ935">
        <v>0.67892378070001347</v>
      </c>
      <c r="BA935">
        <v>0.81818181818181823</v>
      </c>
      <c r="BB935">
        <v>1.7272727272727271</v>
      </c>
      <c r="BC935">
        <v>0.93596637645336334</v>
      </c>
      <c r="BD935">
        <v>1.354514947795576</v>
      </c>
      <c r="BE935">
        <v>1.143958904554111</v>
      </c>
      <c r="BF935">
        <v>0.78419286451322845</v>
      </c>
      <c r="BG935">
        <v>0.45454545454545447</v>
      </c>
      <c r="BH935">
        <v>-0.27272727272727271</v>
      </c>
      <c r="BI935">
        <v>1.776801844153824</v>
      </c>
      <c r="BJ935">
        <v>1.8630819574472</v>
      </c>
      <c r="BK935">
        <v>3.9089640571384132</v>
      </c>
      <c r="BL935">
        <v>-6.8313005106397329</v>
      </c>
      <c r="BM935">
        <v>0.44897276636407091</v>
      </c>
      <c r="BN935">
        <v>0.34962067924834078</v>
      </c>
      <c r="BO935">
        <v>0.10715087705938831</v>
      </c>
      <c r="BP935">
        <v>0.1162662607454325</v>
      </c>
    </row>
    <row r="936" spans="1:68" x14ac:dyDescent="0.25">
      <c r="A936" t="s">
        <v>407</v>
      </c>
      <c r="B936" t="s">
        <v>185</v>
      </c>
      <c r="C936" s="1">
        <v>44205</v>
      </c>
      <c r="D936" t="s">
        <v>474</v>
      </c>
      <c r="E936" t="s">
        <v>472</v>
      </c>
      <c r="F936">
        <v>2</v>
      </c>
      <c r="G936">
        <v>3</v>
      </c>
      <c r="H936">
        <v>2.0499999999999998</v>
      </c>
      <c r="I936">
        <v>3.6</v>
      </c>
      <c r="J936">
        <f t="shared" si="14"/>
        <v>-1</v>
      </c>
      <c r="K936">
        <v>3.5</v>
      </c>
      <c r="L936">
        <v>1.95</v>
      </c>
      <c r="M936">
        <v>1.85</v>
      </c>
      <c r="N936">
        <v>0.48780487804878048</v>
      </c>
      <c r="O936">
        <v>0.27777777777777779</v>
      </c>
      <c r="P936">
        <v>0.2857142857142857</v>
      </c>
      <c r="Q936">
        <v>0.51282051282051289</v>
      </c>
      <c r="R936">
        <v>0.54054054054054046</v>
      </c>
      <c r="S936">
        <v>1.75609756097561</v>
      </c>
      <c r="T936">
        <v>1.7073170731707319</v>
      </c>
      <c r="U936">
        <v>0.97222222222222232</v>
      </c>
      <c r="V936">
        <v>0.54166666666666663</v>
      </c>
      <c r="W936">
        <v>0.51388888888888895</v>
      </c>
      <c r="X936">
        <v>0.27734626634351017</v>
      </c>
      <c r="Y936">
        <v>0.27433628318584069</v>
      </c>
      <c r="Z936">
        <v>0.26126126126126131</v>
      </c>
      <c r="AA936">
        <v>1.4084507042253469E-2</v>
      </c>
      <c r="AB936">
        <v>0.29729729729729731</v>
      </c>
      <c r="AC936">
        <v>1.9090909090909089</v>
      </c>
      <c r="AD936">
        <v>0.72727272727272729</v>
      </c>
      <c r="AE936">
        <v>1.443137078762504</v>
      </c>
      <c r="AF936">
        <v>1.1354541815269821</v>
      </c>
      <c r="AG936">
        <v>0.7559289460184544</v>
      </c>
      <c r="AH936">
        <v>1.5612494995996</v>
      </c>
      <c r="AI936">
        <v>0.25814363259354961</v>
      </c>
      <c r="AJ936">
        <v>0.60030499755844724</v>
      </c>
      <c r="AK936">
        <v>0.22253792820071081</v>
      </c>
      <c r="AL936">
        <v>0.44947508697710697</v>
      </c>
      <c r="AM936">
        <v>0.86207018149116843</v>
      </c>
      <c r="AN936">
        <v>0.74874453620277415</v>
      </c>
      <c r="AO936">
        <v>0.58076166325308598</v>
      </c>
      <c r="AP936">
        <v>0.39217886516648459</v>
      </c>
      <c r="AQ936">
        <v>0.11190003804503559</v>
      </c>
      <c r="AR936">
        <v>0.14807965680783319</v>
      </c>
      <c r="AS936">
        <v>0.19267807282291541</v>
      </c>
      <c r="AT936">
        <v>0.37758194018173719</v>
      </c>
      <c r="AU936">
        <v>1.0909090909090911</v>
      </c>
      <c r="AV936">
        <v>1.2727272727272729</v>
      </c>
      <c r="AW936">
        <v>0.89995408514651509</v>
      </c>
      <c r="AX936">
        <v>0.86243936186410342</v>
      </c>
      <c r="AY936">
        <v>0.82495791138430552</v>
      </c>
      <c r="AZ936">
        <v>0.67763092717893836</v>
      </c>
      <c r="BA936">
        <v>0.90909090909090906</v>
      </c>
      <c r="BB936">
        <v>2.1818181818181821</v>
      </c>
      <c r="BC936">
        <v>0.99585919546393831</v>
      </c>
      <c r="BD936">
        <v>1.1922615498730911</v>
      </c>
      <c r="BE936">
        <v>1.0954451150103319</v>
      </c>
      <c r="BF936">
        <v>0.54645321035850003</v>
      </c>
      <c r="BG936">
        <v>0.1818181818181818</v>
      </c>
      <c r="BH936">
        <v>-0.90909090909090906</v>
      </c>
      <c r="BI936">
        <v>1.748671278333759</v>
      </c>
      <c r="BJ936">
        <v>1.164204406805972</v>
      </c>
      <c r="BK936">
        <v>9.6176920308356717</v>
      </c>
      <c r="BL936">
        <v>-1.28062484748657</v>
      </c>
      <c r="BM936">
        <v>0.45522879876999323</v>
      </c>
      <c r="BN936">
        <v>0.317896121766091</v>
      </c>
      <c r="BO936">
        <v>0.12612515327150159</v>
      </c>
      <c r="BP936">
        <v>9.2533459844166513E-2</v>
      </c>
    </row>
    <row r="937" spans="1:68" x14ac:dyDescent="0.25">
      <c r="A937" t="s">
        <v>512</v>
      </c>
      <c r="B937" t="s">
        <v>185</v>
      </c>
      <c r="C937" s="1">
        <v>44205</v>
      </c>
      <c r="D937" t="s">
        <v>996</v>
      </c>
      <c r="E937" t="s">
        <v>855</v>
      </c>
      <c r="F937">
        <v>2</v>
      </c>
      <c r="G937">
        <v>2</v>
      </c>
      <c r="H937">
        <v>3.8</v>
      </c>
      <c r="I937">
        <v>3.4</v>
      </c>
      <c r="J937">
        <f t="shared" si="14"/>
        <v>2.4</v>
      </c>
      <c r="K937">
        <v>1.95</v>
      </c>
      <c r="L937">
        <v>2.25</v>
      </c>
      <c r="M937">
        <v>1.61</v>
      </c>
      <c r="N937">
        <v>0.26315789473684209</v>
      </c>
      <c r="O937">
        <v>0.29411764705882348</v>
      </c>
      <c r="P937">
        <v>0.51282051282051289</v>
      </c>
      <c r="Q937">
        <v>0.44444444444444442</v>
      </c>
      <c r="R937">
        <v>0.6211180124223602</v>
      </c>
      <c r="S937">
        <v>0.89473684210526305</v>
      </c>
      <c r="T937">
        <v>0.51315789473684204</v>
      </c>
      <c r="U937">
        <v>0.57352941176470584</v>
      </c>
      <c r="V937">
        <v>0.66176470588235303</v>
      </c>
      <c r="W937">
        <v>0.47352941176470592</v>
      </c>
      <c r="X937">
        <v>0.31151219915632888</v>
      </c>
      <c r="Y937">
        <v>5.5555555555555601E-2</v>
      </c>
      <c r="Z937">
        <v>0.32173913043478269</v>
      </c>
      <c r="AA937">
        <v>0.27102803738317771</v>
      </c>
      <c r="AB937">
        <v>0.20353982300884951</v>
      </c>
      <c r="AC937">
        <v>1.2727272727272729</v>
      </c>
      <c r="AD937">
        <v>1.9090909090909089</v>
      </c>
      <c r="AE937">
        <v>1.135454181526981</v>
      </c>
      <c r="AF937">
        <v>1.239834699725987</v>
      </c>
      <c r="AG937">
        <v>0.89214257119977114</v>
      </c>
      <c r="AH937">
        <v>0.64943722366599332</v>
      </c>
      <c r="AI937">
        <v>0.33910703447184332</v>
      </c>
      <c r="AJ937">
        <v>0.48012506077861178</v>
      </c>
      <c r="AK937">
        <v>0.23478411809593999</v>
      </c>
      <c r="AL937">
        <v>0.3943570916388609</v>
      </c>
      <c r="AM937">
        <v>0.69235991657210694</v>
      </c>
      <c r="AN937">
        <v>0.82136327355905514</v>
      </c>
      <c r="AO937">
        <v>0.48741402504282533</v>
      </c>
      <c r="AP937">
        <v>0.43103175689600398</v>
      </c>
      <c r="AQ937">
        <v>6.1576631999646012E-2</v>
      </c>
      <c r="AR937">
        <v>0.15135784744612271</v>
      </c>
      <c r="AS937">
        <v>0.126333320002919</v>
      </c>
      <c r="AT937">
        <v>0.3511524267633977</v>
      </c>
      <c r="AU937">
        <v>0.90909090909090906</v>
      </c>
      <c r="AV937">
        <v>1.545454545454545</v>
      </c>
      <c r="AW937">
        <v>0.66804265712268462</v>
      </c>
      <c r="AX937">
        <v>1.075650869654476</v>
      </c>
      <c r="AY937">
        <v>0.73484692283495312</v>
      </c>
      <c r="AZ937">
        <v>0.69600938624701403</v>
      </c>
      <c r="BA937">
        <v>0.81818181818181823</v>
      </c>
      <c r="BB937">
        <v>0.90909090909090906</v>
      </c>
      <c r="BC937">
        <v>0.57495957457606894</v>
      </c>
      <c r="BD937">
        <v>0.99585919546393831</v>
      </c>
      <c r="BE937">
        <v>0.70272836892630641</v>
      </c>
      <c r="BF937">
        <v>1.0954451150103319</v>
      </c>
      <c r="BG937">
        <v>9.0909090909090912E-2</v>
      </c>
      <c r="BH937">
        <v>0.63636363636363635</v>
      </c>
      <c r="BI937">
        <v>0.89995408514651509</v>
      </c>
      <c r="BJ937">
        <v>1.493788793195908</v>
      </c>
      <c r="BK937">
        <v>9.8994949366116654</v>
      </c>
      <c r="BL937">
        <v>2.3473823893078549</v>
      </c>
      <c r="BM937">
        <v>0.3193599331867919</v>
      </c>
      <c r="BN937">
        <v>0.43593787333129153</v>
      </c>
      <c r="BO937">
        <v>7.1024426413153999E-2</v>
      </c>
      <c r="BP937">
        <v>0.1141515689340149</v>
      </c>
    </row>
    <row r="938" spans="1:68" x14ac:dyDescent="0.25">
      <c r="A938" t="s">
        <v>400</v>
      </c>
      <c r="B938" t="s">
        <v>185</v>
      </c>
      <c r="C938" s="1">
        <v>44205</v>
      </c>
      <c r="D938" t="s">
        <v>987</v>
      </c>
      <c r="E938" t="s">
        <v>872</v>
      </c>
      <c r="F938">
        <v>3</v>
      </c>
      <c r="G938">
        <v>2</v>
      </c>
      <c r="H938">
        <v>2</v>
      </c>
      <c r="I938">
        <v>3.1</v>
      </c>
      <c r="J938">
        <f t="shared" si="14"/>
        <v>-1</v>
      </c>
      <c r="K938">
        <v>4.2</v>
      </c>
      <c r="L938">
        <v>2.5</v>
      </c>
      <c r="M938">
        <v>1.53</v>
      </c>
      <c r="N938">
        <v>0.5</v>
      </c>
      <c r="O938">
        <v>0.32258064516129031</v>
      </c>
      <c r="P938">
        <v>0.23809523809523811</v>
      </c>
      <c r="Q938">
        <v>0.4</v>
      </c>
      <c r="R938">
        <v>0.65359477124183007</v>
      </c>
      <c r="S938">
        <v>1.55</v>
      </c>
      <c r="T938">
        <v>2.1</v>
      </c>
      <c r="U938">
        <v>1.354838709677419</v>
      </c>
      <c r="V938">
        <v>0.80645161290322576</v>
      </c>
      <c r="W938">
        <v>0.49354838709677418</v>
      </c>
      <c r="X938">
        <v>0.30869811169563671</v>
      </c>
      <c r="Y938">
        <v>0.21568627450980399</v>
      </c>
      <c r="Z938">
        <v>0.35483870967741937</v>
      </c>
      <c r="AA938">
        <v>0.15068493150684931</v>
      </c>
      <c r="AB938">
        <v>0.10714285714285721</v>
      </c>
      <c r="AC938">
        <v>2.0909090909090908</v>
      </c>
      <c r="AD938">
        <v>1.9090909090909089</v>
      </c>
      <c r="AE938">
        <v>1.239834699725987</v>
      </c>
      <c r="AF938">
        <v>1.239834699725987</v>
      </c>
      <c r="AG938">
        <v>0.59296442160808072</v>
      </c>
      <c r="AH938">
        <v>0.6494372236659931</v>
      </c>
      <c r="AI938">
        <v>0.2265871898998835</v>
      </c>
      <c r="AJ938">
        <v>0.53320963961025114</v>
      </c>
      <c r="AK938">
        <v>0.23323752821796609</v>
      </c>
      <c r="AL938">
        <v>0.36659214281044161</v>
      </c>
      <c r="AM938">
        <v>1.029350018953062</v>
      </c>
      <c r="AN938">
        <v>0.68751972128336158</v>
      </c>
      <c r="AO938">
        <v>0.62290317025752051</v>
      </c>
      <c r="AP938">
        <v>0.36084006756861098</v>
      </c>
      <c r="AQ938">
        <v>0.21685765999378101</v>
      </c>
      <c r="AR938">
        <v>0.15629774622449411</v>
      </c>
      <c r="AS938">
        <v>0.34814024129003512</v>
      </c>
      <c r="AT938">
        <v>0.43314964238214831</v>
      </c>
      <c r="AU938">
        <v>1.2727272727272729</v>
      </c>
      <c r="AV938">
        <v>1.636363636363636</v>
      </c>
      <c r="AW938">
        <v>1.0523488093445661</v>
      </c>
      <c r="AX938">
        <v>1.1499191491521381</v>
      </c>
      <c r="AY938">
        <v>0.82684549305644484</v>
      </c>
      <c r="AZ938">
        <v>0.70272836892630675</v>
      </c>
      <c r="BA938">
        <v>0.54545454545454541</v>
      </c>
      <c r="BB938">
        <v>0.72727272727272729</v>
      </c>
      <c r="BC938">
        <v>0.655554777357089</v>
      </c>
      <c r="BD938">
        <v>0.74965556829412006</v>
      </c>
      <c r="BE938">
        <v>1.2018504251546629</v>
      </c>
      <c r="BF938">
        <v>1.0307764064044149</v>
      </c>
      <c r="BG938">
        <v>0.72727272727272729</v>
      </c>
      <c r="BH938">
        <v>0.90909090909090906</v>
      </c>
      <c r="BI938">
        <v>1.0523488093445661</v>
      </c>
      <c r="BJ938">
        <v>1.443137078762504</v>
      </c>
      <c r="BK938">
        <v>1.446979612848778</v>
      </c>
      <c r="BL938">
        <v>1.5874507866387539</v>
      </c>
      <c r="BM938">
        <v>0.62705877401205279</v>
      </c>
      <c r="BN938">
        <v>0.42770466158207049</v>
      </c>
      <c r="BO938">
        <v>0.1116457631024655</v>
      </c>
      <c r="BP938">
        <v>0.12950775936971359</v>
      </c>
    </row>
    <row r="939" spans="1:68" x14ac:dyDescent="0.25">
      <c r="A939" t="s">
        <v>543</v>
      </c>
      <c r="B939" t="s">
        <v>185</v>
      </c>
      <c r="C939" s="1">
        <v>44205</v>
      </c>
      <c r="D939" t="s">
        <v>964</v>
      </c>
      <c r="E939" t="s">
        <v>997</v>
      </c>
      <c r="F939">
        <v>5</v>
      </c>
      <c r="G939">
        <v>0</v>
      </c>
      <c r="H939">
        <v>1.95</v>
      </c>
      <c r="I939">
        <v>3.6</v>
      </c>
      <c r="J939">
        <f t="shared" si="14"/>
        <v>-1</v>
      </c>
      <c r="K939">
        <v>3.6</v>
      </c>
      <c r="L939">
        <v>2.1</v>
      </c>
      <c r="M939">
        <v>1.72</v>
      </c>
      <c r="N939">
        <v>0.51282051282051289</v>
      </c>
      <c r="O939">
        <v>0.27777777777777779</v>
      </c>
      <c r="P939">
        <v>0.27777777777777779</v>
      </c>
      <c r="Q939">
        <v>0.47619047619047622</v>
      </c>
      <c r="R939">
        <v>0.58139534883720934</v>
      </c>
      <c r="S939">
        <v>1.846153846153846</v>
      </c>
      <c r="T939">
        <v>1.846153846153846</v>
      </c>
      <c r="U939">
        <v>1</v>
      </c>
      <c r="V939">
        <v>0.58333333333333337</v>
      </c>
      <c r="W939">
        <v>0.47777777777777769</v>
      </c>
      <c r="X939">
        <v>0.31112698372208092</v>
      </c>
      <c r="Y939">
        <v>0.29729729729729731</v>
      </c>
      <c r="Z939">
        <v>0.29729729729729731</v>
      </c>
      <c r="AA939">
        <v>0</v>
      </c>
      <c r="AB939">
        <v>0.26315789473684198</v>
      </c>
      <c r="AC939">
        <v>1.636363636363636</v>
      </c>
      <c r="AD939">
        <v>0.90909090909090906</v>
      </c>
      <c r="AE939">
        <v>1.298441532462336</v>
      </c>
      <c r="AF939">
        <v>1.0833068443466349</v>
      </c>
      <c r="AG939">
        <v>0.79349204761587211</v>
      </c>
      <c r="AH939">
        <v>1.1916375287812979</v>
      </c>
      <c r="AI939">
        <v>0.67896824808472866</v>
      </c>
      <c r="AJ939">
        <v>0.51080900045872413</v>
      </c>
      <c r="AK939">
        <v>0.42679581764017183</v>
      </c>
      <c r="AL939">
        <v>0.42261599026282309</v>
      </c>
      <c r="AM939">
        <v>0.62859466380659357</v>
      </c>
      <c r="AN939">
        <v>0.82734640517942981</v>
      </c>
      <c r="AO939">
        <v>0.32689018236927969</v>
      </c>
      <c r="AP939">
        <v>0.40792336036139348</v>
      </c>
      <c r="AQ939">
        <v>0.1461625326899032</v>
      </c>
      <c r="AR939">
        <v>0.1169583628042271</v>
      </c>
      <c r="AS939">
        <v>0.44713038375923758</v>
      </c>
      <c r="AT939">
        <v>0.28671651140697019</v>
      </c>
      <c r="AU939">
        <v>1.8181818181818179</v>
      </c>
      <c r="AV939">
        <v>0.90909090909090906</v>
      </c>
      <c r="AW939">
        <v>1.1922615498730911</v>
      </c>
      <c r="AX939">
        <v>0.51425947722658016</v>
      </c>
      <c r="AY939">
        <v>0.65574385243020006</v>
      </c>
      <c r="AZ939">
        <v>0.56568542494923824</v>
      </c>
      <c r="BA939">
        <v>1.2727272727272729</v>
      </c>
      <c r="BB939">
        <v>1.7272727272727271</v>
      </c>
      <c r="BC939">
        <v>1.212878551284212</v>
      </c>
      <c r="BD939">
        <v>1.656442468935327</v>
      </c>
      <c r="BE939">
        <v>0.95297600458045262</v>
      </c>
      <c r="BF939">
        <v>0.95899300833097889</v>
      </c>
      <c r="BG939">
        <v>0.54545454545454541</v>
      </c>
      <c r="BH939">
        <v>-0.81818181818181823</v>
      </c>
      <c r="BI939">
        <v>1.827250112931071</v>
      </c>
      <c r="BJ939">
        <v>1.641406371387981</v>
      </c>
      <c r="BK939">
        <v>3.3499585403736298</v>
      </c>
      <c r="BL939">
        <v>-2.0061633428075321</v>
      </c>
      <c r="BM939">
        <v>0.3887700160130132</v>
      </c>
      <c r="BN939">
        <v>0.27193620687930969</v>
      </c>
      <c r="BO939">
        <v>0.1192364612084407</v>
      </c>
      <c r="BP939">
        <v>0.1107634664189714</v>
      </c>
    </row>
    <row r="940" spans="1:68" x14ac:dyDescent="0.25">
      <c r="A940" t="s">
        <v>453</v>
      </c>
      <c r="B940" t="s">
        <v>185</v>
      </c>
      <c r="C940" s="1">
        <v>44205</v>
      </c>
      <c r="D940" t="s">
        <v>465</v>
      </c>
      <c r="E940" t="s">
        <v>998</v>
      </c>
      <c r="F940">
        <v>1</v>
      </c>
      <c r="G940">
        <v>1</v>
      </c>
      <c r="H940">
        <v>2.2999999999999998</v>
      </c>
      <c r="I940">
        <v>3</v>
      </c>
      <c r="J940">
        <f t="shared" si="14"/>
        <v>2</v>
      </c>
      <c r="K940">
        <v>3.25</v>
      </c>
      <c r="L940">
        <v>2.7</v>
      </c>
      <c r="M940">
        <v>1.44</v>
      </c>
      <c r="N940">
        <v>0.43478260869565222</v>
      </c>
      <c r="O940">
        <v>0.33333333333333331</v>
      </c>
      <c r="P940">
        <v>0.30769230769230771</v>
      </c>
      <c r="Q940">
        <v>0.37037037037037029</v>
      </c>
      <c r="R940">
        <v>0.69444444444444442</v>
      </c>
      <c r="S940">
        <v>1.304347826086957</v>
      </c>
      <c r="T940">
        <v>1.4130434782608701</v>
      </c>
      <c r="U940">
        <v>1.083333333333333</v>
      </c>
      <c r="V940">
        <v>0.9</v>
      </c>
      <c r="W940">
        <v>0.48</v>
      </c>
      <c r="X940">
        <v>0.15302440183243979</v>
      </c>
      <c r="Y940">
        <v>0.13207547169811329</v>
      </c>
      <c r="Z940">
        <v>0.1711711711711712</v>
      </c>
      <c r="AA940">
        <v>3.9999999999999952E-2</v>
      </c>
      <c r="AB940">
        <v>5.2631578947368418E-2</v>
      </c>
      <c r="AC940">
        <v>1.2727272727272729</v>
      </c>
      <c r="AD940">
        <v>1.363636363636364</v>
      </c>
      <c r="AE940">
        <v>1.135454181526981</v>
      </c>
      <c r="AF940">
        <v>1.298441532462336</v>
      </c>
      <c r="AG940">
        <v>0.89214257119977114</v>
      </c>
      <c r="AH940">
        <v>0.95219045713904682</v>
      </c>
      <c r="AI940">
        <v>0.34194686678120761</v>
      </c>
      <c r="AJ940">
        <v>0.48285342946255277</v>
      </c>
      <c r="AK940">
        <v>0.38906634965065662</v>
      </c>
      <c r="AL940">
        <v>0.39178300810380789</v>
      </c>
      <c r="AM940">
        <v>1.1377976739865789</v>
      </c>
      <c r="AN940">
        <v>0.81139116799871913</v>
      </c>
      <c r="AO940">
        <v>0.61383603143433885</v>
      </c>
      <c r="AP940">
        <v>0.44319901817756602</v>
      </c>
      <c r="AQ940">
        <v>0.1220602625846252</v>
      </c>
      <c r="AR940">
        <v>0.1137535697529565</v>
      </c>
      <c r="AS940">
        <v>0.1988483183357766</v>
      </c>
      <c r="AT940">
        <v>0.25666476027115559</v>
      </c>
      <c r="AU940">
        <v>0.90909090909090906</v>
      </c>
      <c r="AV940">
        <v>1</v>
      </c>
      <c r="AW940">
        <v>0.99585919546393831</v>
      </c>
      <c r="AX940">
        <v>0.85280286542244166</v>
      </c>
      <c r="AY940">
        <v>1.0954451150103319</v>
      </c>
      <c r="AZ940">
        <v>0.85280286542244166</v>
      </c>
      <c r="BA940">
        <v>1.2727272727272729</v>
      </c>
      <c r="BB940">
        <v>1.1818181818181821</v>
      </c>
      <c r="BC940">
        <v>1.2856486930664499</v>
      </c>
      <c r="BD940">
        <v>0.83319558090106194</v>
      </c>
      <c r="BE940">
        <v>1.010152544552211</v>
      </c>
      <c r="BF940">
        <v>0.70501164537782157</v>
      </c>
      <c r="BG940">
        <v>-0.36363636363636359</v>
      </c>
      <c r="BH940">
        <v>-0.1818181818181818</v>
      </c>
      <c r="BI940">
        <v>1.6663911618021241</v>
      </c>
      <c r="BJ940">
        <v>1.113404428537808</v>
      </c>
      <c r="BK940">
        <v>-4.5825756949558407</v>
      </c>
      <c r="BL940">
        <v>-6.1237243569579451</v>
      </c>
      <c r="BM940">
        <v>0.36501460814001102</v>
      </c>
      <c r="BN940">
        <v>0.26597462109670961</v>
      </c>
      <c r="BO940">
        <v>8.5576752288727298E-2</v>
      </c>
      <c r="BP940">
        <v>8.6235416946947585E-2</v>
      </c>
    </row>
    <row r="941" spans="1:68" x14ac:dyDescent="0.25">
      <c r="A941" t="s">
        <v>230</v>
      </c>
      <c r="B941">
        <v>2020</v>
      </c>
      <c r="C941" s="1">
        <v>44205</v>
      </c>
      <c r="D941" t="s">
        <v>305</v>
      </c>
      <c r="E941" t="s">
        <v>610</v>
      </c>
      <c r="F941">
        <v>2</v>
      </c>
      <c r="G941">
        <v>1</v>
      </c>
      <c r="H941">
        <v>2.2999999999999998</v>
      </c>
      <c r="I941">
        <v>3.1</v>
      </c>
      <c r="J941">
        <f t="shared" si="14"/>
        <v>-1</v>
      </c>
      <c r="K941">
        <v>2.8</v>
      </c>
      <c r="L941">
        <v>2.38</v>
      </c>
      <c r="M941">
        <v>1.52</v>
      </c>
      <c r="N941">
        <v>0.43478260869565222</v>
      </c>
      <c r="O941">
        <v>0.32258064516129031</v>
      </c>
      <c r="P941">
        <v>0.35714285714285721</v>
      </c>
      <c r="Q941">
        <v>0.42016806722689082</v>
      </c>
      <c r="R941">
        <v>0.65789473684210531</v>
      </c>
      <c r="S941">
        <v>1.347826086956522</v>
      </c>
      <c r="T941">
        <v>1.2173913043478259</v>
      </c>
      <c r="U941">
        <v>0.90322580645161288</v>
      </c>
      <c r="V941">
        <v>0.76774193548387093</v>
      </c>
      <c r="W941">
        <v>0.49032258064516132</v>
      </c>
      <c r="X941">
        <v>0.12629293454103241</v>
      </c>
      <c r="Y941">
        <v>0.1481481481481482</v>
      </c>
      <c r="Z941">
        <v>9.803921568627455E-2</v>
      </c>
      <c r="AA941">
        <v>5.0847457627118668E-2</v>
      </c>
      <c r="AB941">
        <v>0.13138686131386859</v>
      </c>
      <c r="AC941">
        <v>1.8181818181818179</v>
      </c>
      <c r="AD941">
        <v>1</v>
      </c>
      <c r="AE941">
        <v>1.3360853142453699</v>
      </c>
      <c r="AF941">
        <v>1.279204298133662</v>
      </c>
      <c r="AG941">
        <v>0.73484692283495345</v>
      </c>
      <c r="AH941">
        <v>1.279204298133662</v>
      </c>
      <c r="AI941">
        <v>0.26130703587600129</v>
      </c>
      <c r="AJ941">
        <v>0.58899259702381479</v>
      </c>
      <c r="AK941">
        <v>0.25339340741359312</v>
      </c>
      <c r="AL941">
        <v>0.55501008885423075</v>
      </c>
      <c r="AM941">
        <v>0.96971521093613589</v>
      </c>
      <c r="AN941">
        <v>0.94230401478507886</v>
      </c>
      <c r="AO941">
        <v>0.59140937865035192</v>
      </c>
      <c r="AP941">
        <v>0.46877919158763598</v>
      </c>
      <c r="AQ941">
        <v>0.15005616388416951</v>
      </c>
      <c r="AR941">
        <v>0.1050920777072348</v>
      </c>
      <c r="AS941">
        <v>0.25372638531132319</v>
      </c>
      <c r="AT941">
        <v>0.224182471391946</v>
      </c>
      <c r="AU941">
        <v>1.1818181818181821</v>
      </c>
      <c r="AV941">
        <v>1</v>
      </c>
      <c r="AW941">
        <v>1.113404428537808</v>
      </c>
      <c r="AX941">
        <v>0.85280286542244177</v>
      </c>
      <c r="AY941">
        <v>0.94211143953199128</v>
      </c>
      <c r="AZ941">
        <v>0.85280286542244177</v>
      </c>
      <c r="BA941">
        <v>0.63636363636363635</v>
      </c>
      <c r="BB941">
        <v>1.7272727272727271</v>
      </c>
      <c r="BC941">
        <v>0.97912087402445502</v>
      </c>
      <c r="BD941">
        <v>1.600619714696274</v>
      </c>
      <c r="BE941">
        <v>1.5386185163241439</v>
      </c>
      <c r="BF941">
        <v>0.92667457166626377</v>
      </c>
      <c r="BG941">
        <v>0.54545454545454541</v>
      </c>
      <c r="BH941">
        <v>-0.72727272727272729</v>
      </c>
      <c r="BI941">
        <v>1.7248787237282071</v>
      </c>
      <c r="BJ941">
        <v>1.7104443383842529</v>
      </c>
      <c r="BK941">
        <v>3.16227766016838</v>
      </c>
      <c r="BL941">
        <v>-2.3518609652783469</v>
      </c>
      <c r="BM941">
        <v>0.54690773550065963</v>
      </c>
      <c r="BN941">
        <v>0.23977003612568479</v>
      </c>
      <c r="BO941">
        <v>0.1074987274228298</v>
      </c>
      <c r="BP941">
        <v>0.1421233109411241</v>
      </c>
    </row>
    <row r="942" spans="1:68" x14ac:dyDescent="0.25">
      <c r="A942" t="s">
        <v>584</v>
      </c>
      <c r="B942" t="s">
        <v>185</v>
      </c>
      <c r="C942" s="1">
        <v>44206</v>
      </c>
      <c r="D942" t="s">
        <v>585</v>
      </c>
      <c r="E942" t="s">
        <v>999</v>
      </c>
      <c r="F942">
        <v>1</v>
      </c>
      <c r="G942">
        <v>2</v>
      </c>
      <c r="H942">
        <v>4.2</v>
      </c>
      <c r="I942">
        <v>3.4</v>
      </c>
      <c r="J942">
        <f t="shared" si="14"/>
        <v>-1</v>
      </c>
      <c r="K942">
        <v>1.9</v>
      </c>
      <c r="L942">
        <v>2</v>
      </c>
      <c r="M942">
        <v>1.8</v>
      </c>
      <c r="N942">
        <v>0.23809523809523811</v>
      </c>
      <c r="O942">
        <v>0.29411764705882348</v>
      </c>
      <c r="P942">
        <v>0.52631578947368418</v>
      </c>
      <c r="Q942">
        <v>0.5</v>
      </c>
      <c r="R942">
        <v>0.55555555555555558</v>
      </c>
      <c r="S942">
        <v>0.80952380952380942</v>
      </c>
      <c r="T942">
        <v>0.45238095238095238</v>
      </c>
      <c r="U942">
        <v>0.55882352941176472</v>
      </c>
      <c r="V942">
        <v>0.58823529411764708</v>
      </c>
      <c r="W942">
        <v>0.52941176470588236</v>
      </c>
      <c r="X942">
        <v>0.35363567865389178</v>
      </c>
      <c r="Y942">
        <v>0.10526315789473691</v>
      </c>
      <c r="Z942">
        <v>0.37704918032786888</v>
      </c>
      <c r="AA942">
        <v>0.28301886792452829</v>
      </c>
      <c r="AB942">
        <v>0.25925925925925919</v>
      </c>
      <c r="AC942">
        <v>1</v>
      </c>
      <c r="AD942">
        <v>1.7272727272727271</v>
      </c>
      <c r="AE942">
        <v>1.279204298133662</v>
      </c>
      <c r="AF942">
        <v>1.4200453956193919</v>
      </c>
      <c r="AG942">
        <v>1.279204298133662</v>
      </c>
      <c r="AH942">
        <v>0.82213154483227935</v>
      </c>
      <c r="AI942">
        <v>0.30981293458022291</v>
      </c>
      <c r="AJ942">
        <v>0.24141748735050139</v>
      </c>
      <c r="AK942">
        <v>0.38862081801800502</v>
      </c>
      <c r="AL942">
        <v>0.21041013729115271</v>
      </c>
      <c r="AM942">
        <v>1.254372476554479</v>
      </c>
      <c r="AN942">
        <v>0.87156129243309244</v>
      </c>
      <c r="AO942">
        <v>0.63015512727925282</v>
      </c>
      <c r="AP942">
        <v>0.57377885386953931</v>
      </c>
      <c r="AQ942">
        <v>0.16409318441325929</v>
      </c>
      <c r="AR942">
        <v>0.19160336930745159</v>
      </c>
      <c r="AS942">
        <v>0.26040125250070612</v>
      </c>
      <c r="AT942">
        <v>0.33393243409945639</v>
      </c>
      <c r="AU942">
        <v>0.81818181818181823</v>
      </c>
      <c r="AV942">
        <v>1.545454545454545</v>
      </c>
      <c r="AW942">
        <v>0.93596637645336356</v>
      </c>
      <c r="AX942">
        <v>1.372697170049227</v>
      </c>
      <c r="AY942">
        <v>1.143958904554111</v>
      </c>
      <c r="AZ942">
        <v>0.88821581591420573</v>
      </c>
      <c r="BA942">
        <v>1.363636363636364</v>
      </c>
      <c r="BB942">
        <v>1</v>
      </c>
      <c r="BC942">
        <v>0.97912087402445502</v>
      </c>
      <c r="BD942">
        <v>0.73854894587599618</v>
      </c>
      <c r="BE942">
        <v>0.71802197428460035</v>
      </c>
      <c r="BF942">
        <v>0.73854894587599618</v>
      </c>
      <c r="BG942">
        <v>-0.54545454545454541</v>
      </c>
      <c r="BH942">
        <v>0.54545454545454541</v>
      </c>
      <c r="BI942">
        <v>1.1570838237598049</v>
      </c>
      <c r="BJ942">
        <v>1.876342494595481</v>
      </c>
      <c r="BK942">
        <v>-2.1213203435596419</v>
      </c>
      <c r="BL942">
        <v>3.4399612400917148</v>
      </c>
      <c r="BM942">
        <v>0.42224155428678589</v>
      </c>
      <c r="BN942">
        <v>0.58815131621871819</v>
      </c>
      <c r="BO942">
        <v>0.15327632292845231</v>
      </c>
      <c r="BP942">
        <v>0.16616262693070749</v>
      </c>
    </row>
    <row r="943" spans="1:68" x14ac:dyDescent="0.25">
      <c r="A943" t="s">
        <v>885</v>
      </c>
      <c r="B943" t="s">
        <v>185</v>
      </c>
      <c r="C943" s="1">
        <v>44206</v>
      </c>
      <c r="D943" t="s">
        <v>886</v>
      </c>
      <c r="E943" t="s">
        <v>1000</v>
      </c>
      <c r="F943">
        <v>0</v>
      </c>
      <c r="G943">
        <v>0</v>
      </c>
      <c r="H943">
        <v>2.4500000000000002</v>
      </c>
      <c r="I943">
        <v>2.9</v>
      </c>
      <c r="J943">
        <f t="shared" si="14"/>
        <v>1.9</v>
      </c>
      <c r="K943">
        <v>3.25</v>
      </c>
      <c r="L943">
        <v>2.5</v>
      </c>
      <c r="M943">
        <v>1.5</v>
      </c>
      <c r="N943">
        <v>0.4081632653061224</v>
      </c>
      <c r="O943">
        <v>0.34482758620689657</v>
      </c>
      <c r="P943">
        <v>0.30769230769230771</v>
      </c>
      <c r="Q943">
        <v>0.4</v>
      </c>
      <c r="R943">
        <v>0.66666666666666663</v>
      </c>
      <c r="S943">
        <v>1.1836734693877551</v>
      </c>
      <c r="T943">
        <v>1.3265306122448981</v>
      </c>
      <c r="U943">
        <v>1.1206896551724139</v>
      </c>
      <c r="V943">
        <v>0.86206896551724144</v>
      </c>
      <c r="W943">
        <v>0.51724137931034486</v>
      </c>
      <c r="X943">
        <v>0.11731886010851041</v>
      </c>
      <c r="Y943">
        <v>8.4112149532710179E-2</v>
      </c>
      <c r="Z943">
        <v>0.14035087719298239</v>
      </c>
      <c r="AA943">
        <v>5.6910569105691061E-2</v>
      </c>
      <c r="AB943">
        <v>7.407407407407407E-2</v>
      </c>
      <c r="AC943">
        <v>1.545454545454545</v>
      </c>
      <c r="AD943">
        <v>0.81818181818181823</v>
      </c>
      <c r="AE943">
        <v>1.1570838237598049</v>
      </c>
      <c r="AF943">
        <v>1.3360853142453699</v>
      </c>
      <c r="AG943">
        <v>0.74870129772693272</v>
      </c>
      <c r="AH943">
        <v>1.6329931618554521</v>
      </c>
      <c r="AI943">
        <v>0.53996576871248902</v>
      </c>
      <c r="AJ943">
        <v>0.62180509340655654</v>
      </c>
      <c r="AK943">
        <v>0.5648231565152777</v>
      </c>
      <c r="AL943">
        <v>0.49838513428454551</v>
      </c>
      <c r="AM943">
        <v>1.046035117859526</v>
      </c>
      <c r="AN943">
        <v>0.80151343173170986</v>
      </c>
      <c r="AO943">
        <v>0.44152134362467521</v>
      </c>
      <c r="AP943">
        <v>0.39807785183038957</v>
      </c>
      <c r="AQ943">
        <v>0.13505757246713809</v>
      </c>
      <c r="AR943">
        <v>0.1228793706875129</v>
      </c>
      <c r="AS943">
        <v>0.30589137856480769</v>
      </c>
      <c r="AT943">
        <v>0.30868175690384442</v>
      </c>
      <c r="AU943">
        <v>1.454545454545455</v>
      </c>
      <c r="AV943">
        <v>1.1818181818181821</v>
      </c>
      <c r="AW943">
        <v>1.075650869654476</v>
      </c>
      <c r="AX943">
        <v>1.113404428537808</v>
      </c>
      <c r="AY943">
        <v>0.73950997288745191</v>
      </c>
      <c r="AZ943">
        <v>0.9421114395319915</v>
      </c>
      <c r="BA943">
        <v>1.1818181818181821</v>
      </c>
      <c r="BB943">
        <v>1.8181818181818179</v>
      </c>
      <c r="BC943">
        <v>0.93596637645336356</v>
      </c>
      <c r="BD943">
        <v>0.93596637645336445</v>
      </c>
      <c r="BE943">
        <v>0.79197154930669222</v>
      </c>
      <c r="BF943">
        <v>0.51478150704935044</v>
      </c>
      <c r="BG943">
        <v>0.27272727272727271</v>
      </c>
      <c r="BH943">
        <v>-0.63636363636363635</v>
      </c>
      <c r="BI943">
        <v>1.4200453956193919</v>
      </c>
      <c r="BJ943">
        <v>1.610913195151759</v>
      </c>
      <c r="BK943">
        <v>5.2068331172711044</v>
      </c>
      <c r="BL943">
        <v>-2.5314350209527641</v>
      </c>
      <c r="BM943">
        <v>0.44134391917758442</v>
      </c>
      <c r="BN943">
        <v>0.21037826141985849</v>
      </c>
      <c r="BO943">
        <v>0.15311208630511239</v>
      </c>
      <c r="BP943">
        <v>0.12729236914439401</v>
      </c>
    </row>
    <row r="944" spans="1:68" x14ac:dyDescent="0.25">
      <c r="A944" t="s">
        <v>432</v>
      </c>
      <c r="B944" t="s">
        <v>185</v>
      </c>
      <c r="C944" s="1">
        <v>44207</v>
      </c>
      <c r="D944" t="s">
        <v>1001</v>
      </c>
      <c r="E944" t="s">
        <v>537</v>
      </c>
      <c r="F944">
        <v>2</v>
      </c>
      <c r="G944">
        <v>1</v>
      </c>
      <c r="H944">
        <v>2.4</v>
      </c>
      <c r="I944">
        <v>2.9</v>
      </c>
      <c r="J944">
        <f t="shared" si="14"/>
        <v>-1</v>
      </c>
      <c r="K944">
        <v>3.3</v>
      </c>
      <c r="L944">
        <v>2.87</v>
      </c>
      <c r="M944">
        <v>1.4</v>
      </c>
      <c r="N944">
        <v>0.41666666666666669</v>
      </c>
      <c r="O944">
        <v>0.34482758620689657</v>
      </c>
      <c r="P944">
        <v>0.30303030303030298</v>
      </c>
      <c r="Q944">
        <v>0.34843205574912889</v>
      </c>
      <c r="R944">
        <v>0.7142857142857143</v>
      </c>
      <c r="S944">
        <v>1.208333333333333</v>
      </c>
      <c r="T944">
        <v>1.375</v>
      </c>
      <c r="U944">
        <v>1.1379310344827589</v>
      </c>
      <c r="V944">
        <v>0.9896551724137933</v>
      </c>
      <c r="W944">
        <v>0.48275862068965519</v>
      </c>
      <c r="X944">
        <v>0.13225377503478919</v>
      </c>
      <c r="Y944">
        <v>9.4339622641509413E-2</v>
      </c>
      <c r="Z944">
        <v>0.15789473684210531</v>
      </c>
      <c r="AA944">
        <v>6.451612903225809E-2</v>
      </c>
      <c r="AB944">
        <v>5.1993067590987083E-3</v>
      </c>
      <c r="AC944">
        <v>2</v>
      </c>
      <c r="AD944">
        <v>1.363636363636364</v>
      </c>
      <c r="AE944">
        <v>1.128152149635532</v>
      </c>
      <c r="AF944">
        <v>1.298441532462336</v>
      </c>
      <c r="AG944">
        <v>0.56407607481776623</v>
      </c>
      <c r="AH944">
        <v>0.9521904571390466</v>
      </c>
      <c r="AI944">
        <v>0.29219692626661309</v>
      </c>
      <c r="AJ944">
        <v>0.55602532184008413</v>
      </c>
      <c r="AK944">
        <v>0.18659076233962429</v>
      </c>
      <c r="AL944">
        <v>0.52679231399812121</v>
      </c>
      <c r="AM944">
        <v>0.63857879931759021</v>
      </c>
      <c r="AN944">
        <v>0.94742504218113566</v>
      </c>
      <c r="AO944">
        <v>0.4912473092361726</v>
      </c>
      <c r="AP944">
        <v>0.43440374926724878</v>
      </c>
      <c r="AQ944">
        <v>0.13524945255293741</v>
      </c>
      <c r="AR944">
        <v>0.11269108263704131</v>
      </c>
      <c r="AS944">
        <v>0.27531845978603559</v>
      </c>
      <c r="AT944">
        <v>0.25941553871744522</v>
      </c>
      <c r="AU944">
        <v>1.1818181818181821</v>
      </c>
      <c r="AV944">
        <v>1.363636363636364</v>
      </c>
      <c r="AW944">
        <v>0.83319558090106194</v>
      </c>
      <c r="AX944">
        <v>1.1499191491521381</v>
      </c>
      <c r="AY944">
        <v>0.70501164537782157</v>
      </c>
      <c r="AZ944">
        <v>0.84327404271156781</v>
      </c>
      <c r="BA944">
        <v>0.54545454545454541</v>
      </c>
      <c r="BB944">
        <v>1.454545454545455</v>
      </c>
      <c r="BC944">
        <v>0.49792959773196921</v>
      </c>
      <c r="BD944">
        <v>0.98752549920001986</v>
      </c>
      <c r="BE944">
        <v>0.9128709291752769</v>
      </c>
      <c r="BF944">
        <v>0.67892378070001369</v>
      </c>
      <c r="BG944">
        <v>0.63636363636363635</v>
      </c>
      <c r="BH944">
        <v>-9.0909090909090912E-2</v>
      </c>
      <c r="BI944">
        <v>0.88139633771205983</v>
      </c>
      <c r="BJ944">
        <v>1.5640591394622949</v>
      </c>
      <c r="BK944">
        <v>1.3850513878332369</v>
      </c>
      <c r="BL944">
        <v>-17.20465053408525</v>
      </c>
      <c r="BM944">
        <v>0.47353715844825572</v>
      </c>
      <c r="BN944">
        <v>0.31722137508136428</v>
      </c>
      <c r="BO944">
        <v>9.6456228372587605E-2</v>
      </c>
      <c r="BP944">
        <v>8.4545287488482557E-2</v>
      </c>
    </row>
    <row r="945" spans="1:68" x14ac:dyDescent="0.25">
      <c r="A945" t="s">
        <v>214</v>
      </c>
      <c r="B945" t="s">
        <v>185</v>
      </c>
      <c r="C945" s="1">
        <v>44208</v>
      </c>
      <c r="D945" t="s">
        <v>657</v>
      </c>
      <c r="E945" t="s">
        <v>478</v>
      </c>
      <c r="F945">
        <v>2</v>
      </c>
      <c r="G945">
        <v>2</v>
      </c>
      <c r="H945">
        <v>4</v>
      </c>
      <c r="I945">
        <v>3.3</v>
      </c>
      <c r="J945">
        <f t="shared" si="14"/>
        <v>2.2999999999999998</v>
      </c>
      <c r="K945">
        <v>1.95</v>
      </c>
      <c r="L945">
        <v>2.5</v>
      </c>
      <c r="M945">
        <v>1.53</v>
      </c>
      <c r="N945">
        <v>0.25</v>
      </c>
      <c r="O945">
        <v>0.30303030303030298</v>
      </c>
      <c r="P945">
        <v>0.51282051282051289</v>
      </c>
      <c r="Q945">
        <v>0.4</v>
      </c>
      <c r="R945">
        <v>0.65359477124183007</v>
      </c>
      <c r="S945">
        <v>0.82499999999999996</v>
      </c>
      <c r="T945">
        <v>0.48749999999999988</v>
      </c>
      <c r="U945">
        <v>0.59090909090909083</v>
      </c>
      <c r="V945">
        <v>0.75757575757575757</v>
      </c>
      <c r="W945">
        <v>0.46363636363636362</v>
      </c>
      <c r="X945">
        <v>0.31940593827602493</v>
      </c>
      <c r="Y945">
        <v>9.5890410958904132E-2</v>
      </c>
      <c r="Z945">
        <v>0.34453781512605047</v>
      </c>
      <c r="AA945">
        <v>0.25714285714285717</v>
      </c>
      <c r="AB945">
        <v>0.13793103448275859</v>
      </c>
      <c r="AC945">
        <v>1.363636363636364</v>
      </c>
      <c r="AD945">
        <v>0.90909090909090906</v>
      </c>
      <c r="AE945">
        <v>1.298441532462336</v>
      </c>
      <c r="AF945">
        <v>1.0833068443466349</v>
      </c>
      <c r="AG945">
        <v>0.9521904571390466</v>
      </c>
      <c r="AH945">
        <v>1.1916375287812979</v>
      </c>
      <c r="AI945">
        <v>0.40315568322497791</v>
      </c>
      <c r="AJ945">
        <v>0.48251493176664872</v>
      </c>
      <c r="AK945">
        <v>0.28724031112970522</v>
      </c>
      <c r="AL945">
        <v>0.36830713777945912</v>
      </c>
      <c r="AM945">
        <v>0.71247987584342931</v>
      </c>
      <c r="AN945">
        <v>0.76330723368697295</v>
      </c>
      <c r="AO945">
        <v>0.46137666580517772</v>
      </c>
      <c r="AP945">
        <v>0.44450153485398503</v>
      </c>
      <c r="AQ945">
        <v>9.7651536576783257E-2</v>
      </c>
      <c r="AR945">
        <v>0.13073136153145121</v>
      </c>
      <c r="AS945">
        <v>0.21165252561346029</v>
      </c>
      <c r="AT945">
        <v>0.29410778429459272</v>
      </c>
      <c r="AU945">
        <v>1.0909090909090911</v>
      </c>
      <c r="AV945">
        <v>1.363636363636364</v>
      </c>
      <c r="AW945">
        <v>0.79252708064375887</v>
      </c>
      <c r="AX945">
        <v>1.36666330712481</v>
      </c>
      <c r="AY945">
        <v>0.72648315725677903</v>
      </c>
      <c r="AZ945">
        <v>1.002219758558194</v>
      </c>
      <c r="BA945">
        <v>1</v>
      </c>
      <c r="BB945">
        <v>1.8181818181818179</v>
      </c>
      <c r="BC945">
        <v>0.60302268915552726</v>
      </c>
      <c r="BD945">
        <v>0.83319558090106127</v>
      </c>
      <c r="BE945">
        <v>0.60302268915552726</v>
      </c>
      <c r="BF945">
        <v>0.45825756949558372</v>
      </c>
      <c r="BG945">
        <v>9.0909090909090912E-2</v>
      </c>
      <c r="BH945">
        <v>-0.45454545454545447</v>
      </c>
      <c r="BI945">
        <v>0.99585919546393842</v>
      </c>
      <c r="BJ945">
        <v>1.3047909176733929</v>
      </c>
      <c r="BK945">
        <v>10.954451150103321</v>
      </c>
      <c r="BL945">
        <v>-2.8705400188814649</v>
      </c>
      <c r="BM945">
        <v>0.33264443726119869</v>
      </c>
      <c r="BN945">
        <v>0.3301743690369755</v>
      </c>
      <c r="BO945">
        <v>0.1467296213665655</v>
      </c>
      <c r="BP945">
        <v>0.14184937357696781</v>
      </c>
    </row>
    <row r="946" spans="1:68" x14ac:dyDescent="0.25">
      <c r="A946" t="s">
        <v>400</v>
      </c>
      <c r="B946" t="s">
        <v>185</v>
      </c>
      <c r="C946" s="1">
        <v>44208</v>
      </c>
      <c r="D946" t="s">
        <v>767</v>
      </c>
      <c r="E946" t="s">
        <v>981</v>
      </c>
      <c r="F946">
        <v>2</v>
      </c>
      <c r="G946">
        <v>0</v>
      </c>
      <c r="H946">
        <v>2.25</v>
      </c>
      <c r="I946">
        <v>3.1</v>
      </c>
      <c r="J946">
        <f t="shared" si="14"/>
        <v>-1</v>
      </c>
      <c r="K946">
        <v>3.5</v>
      </c>
      <c r="L946">
        <v>2.37</v>
      </c>
      <c r="M946">
        <v>1.57</v>
      </c>
      <c r="N946">
        <v>0.44444444444444442</v>
      </c>
      <c r="O946">
        <v>0.32258064516129031</v>
      </c>
      <c r="P946">
        <v>0.2857142857142857</v>
      </c>
      <c r="Q946">
        <v>0.42194092827004209</v>
      </c>
      <c r="R946">
        <v>0.63694267515923564</v>
      </c>
      <c r="S946">
        <v>1.377777777777778</v>
      </c>
      <c r="T946">
        <v>1.555555555555556</v>
      </c>
      <c r="U946">
        <v>1.129032258064516</v>
      </c>
      <c r="V946">
        <v>0.76451612903225807</v>
      </c>
      <c r="W946">
        <v>0.50645161290322582</v>
      </c>
      <c r="X946">
        <v>0.19328869656510389</v>
      </c>
      <c r="Y946">
        <v>0.15887850467289719</v>
      </c>
      <c r="Z946">
        <v>0.21739130434782611</v>
      </c>
      <c r="AA946">
        <v>6.0606060606060608E-2</v>
      </c>
      <c r="AB946">
        <v>0.13345521023765991</v>
      </c>
      <c r="AC946">
        <v>1.8181818181818179</v>
      </c>
      <c r="AD946">
        <v>1.0909090909090911</v>
      </c>
      <c r="AE946">
        <v>1.3360853142453699</v>
      </c>
      <c r="AF946">
        <v>1.239834699725987</v>
      </c>
      <c r="AG946">
        <v>0.73484692283495334</v>
      </c>
      <c r="AH946">
        <v>1.1365151414154879</v>
      </c>
      <c r="AI946">
        <v>0.54418925640042481</v>
      </c>
      <c r="AJ946">
        <v>0.4892461036440896</v>
      </c>
      <c r="AK946">
        <v>0.2522633172707815</v>
      </c>
      <c r="AL946">
        <v>0.53923125244300285</v>
      </c>
      <c r="AM946">
        <v>0.46355806239063518</v>
      </c>
      <c r="AN946">
        <v>1.1021676992961309</v>
      </c>
      <c r="AO946">
        <v>0.31108053385098849</v>
      </c>
      <c r="AP946">
        <v>0.53717126413348837</v>
      </c>
      <c r="AQ946">
        <v>0.1121441377093263</v>
      </c>
      <c r="AR946">
        <v>5.7642451622751903E-2</v>
      </c>
      <c r="AS946">
        <v>0.36049873105542729</v>
      </c>
      <c r="AT946">
        <v>0.1073073998396675</v>
      </c>
      <c r="AU946">
        <v>1.7272727272727271</v>
      </c>
      <c r="AV946">
        <v>1</v>
      </c>
      <c r="AW946">
        <v>1.0523488093445661</v>
      </c>
      <c r="AX946">
        <v>0.95346258924559246</v>
      </c>
      <c r="AY946">
        <v>0.60925457383106463</v>
      </c>
      <c r="AZ946">
        <v>0.95346258924559246</v>
      </c>
      <c r="BA946">
        <v>1.363636363636364</v>
      </c>
      <c r="BB946">
        <v>1.454545454545455</v>
      </c>
      <c r="BC946">
        <v>1.36666330712481</v>
      </c>
      <c r="BD946">
        <v>1.3047909176733929</v>
      </c>
      <c r="BE946">
        <v>1.002219758558194</v>
      </c>
      <c r="BF946">
        <v>0.89704375590045782</v>
      </c>
      <c r="BG946">
        <v>0.36363636363636359</v>
      </c>
      <c r="BH946">
        <v>-0.45454545454545447</v>
      </c>
      <c r="BI946">
        <v>2.0570379089063202</v>
      </c>
      <c r="BJ946">
        <v>1.776801844153824</v>
      </c>
      <c r="BK946">
        <v>5.6568542494923806</v>
      </c>
      <c r="BL946">
        <v>-3.9089640571384132</v>
      </c>
      <c r="BM946">
        <v>0.37776259790047922</v>
      </c>
      <c r="BN946">
        <v>0.24320802828242821</v>
      </c>
      <c r="BO946">
        <v>0.14064379018117021</v>
      </c>
      <c r="BP946">
        <v>0.1149900698165077</v>
      </c>
    </row>
    <row r="947" spans="1:68" x14ac:dyDescent="0.25">
      <c r="A947" t="s">
        <v>421</v>
      </c>
      <c r="B947" t="s">
        <v>185</v>
      </c>
      <c r="C947" s="1">
        <v>44208</v>
      </c>
      <c r="D947" t="s">
        <v>862</v>
      </c>
      <c r="E947" t="s">
        <v>910</v>
      </c>
      <c r="F947">
        <v>0</v>
      </c>
      <c r="G947">
        <v>2</v>
      </c>
      <c r="H947">
        <v>2.4</v>
      </c>
      <c r="I947">
        <v>3.4</v>
      </c>
      <c r="J947">
        <f t="shared" si="14"/>
        <v>-1</v>
      </c>
      <c r="K947">
        <v>2.9</v>
      </c>
      <c r="L947">
        <v>2</v>
      </c>
      <c r="M947">
        <v>1.8</v>
      </c>
      <c r="N947">
        <v>0.41666666666666669</v>
      </c>
      <c r="O947">
        <v>0.29411764705882348</v>
      </c>
      <c r="P947">
        <v>0.34482758620689657</v>
      </c>
      <c r="Q947">
        <v>0.5</v>
      </c>
      <c r="R947">
        <v>0.55555555555555558</v>
      </c>
      <c r="S947">
        <v>1.416666666666667</v>
      </c>
      <c r="T947">
        <v>1.208333333333333</v>
      </c>
      <c r="U947">
        <v>0.8529411764705882</v>
      </c>
      <c r="V947">
        <v>0.58823529411764708</v>
      </c>
      <c r="W947">
        <v>0.52941176470588236</v>
      </c>
      <c r="X947">
        <v>0.14288685586529021</v>
      </c>
      <c r="Y947">
        <v>0.17241379310344829</v>
      </c>
      <c r="Z947">
        <v>9.4339622641509413E-2</v>
      </c>
      <c r="AA947">
        <v>7.9365079365079375E-2</v>
      </c>
      <c r="AB947">
        <v>0.25925925925925919</v>
      </c>
      <c r="AC947">
        <v>1.7272727272727271</v>
      </c>
      <c r="AD947">
        <v>0.72727272727272729</v>
      </c>
      <c r="AE947">
        <v>1.212878551284212</v>
      </c>
      <c r="AF947">
        <v>0.86243936186410353</v>
      </c>
      <c r="AG947">
        <v>0.70219284548033312</v>
      </c>
      <c r="AH947">
        <v>1.185854122563142</v>
      </c>
      <c r="AI947">
        <v>0.50849870426250399</v>
      </c>
      <c r="AJ947">
        <v>0.39699074343825069</v>
      </c>
      <c r="AK947">
        <v>0.44730028377170927</v>
      </c>
      <c r="AL947">
        <v>0.27864997128240848</v>
      </c>
      <c r="AM947">
        <v>0.87964881723827959</v>
      </c>
      <c r="AN947">
        <v>0.70190546225103767</v>
      </c>
      <c r="AO947">
        <v>0.44336051354959233</v>
      </c>
      <c r="AP947">
        <v>0.46551882460973609</v>
      </c>
      <c r="AQ947">
        <v>8.9173268244012074E-2</v>
      </c>
      <c r="AR947">
        <v>0.1033614153465155</v>
      </c>
      <c r="AS947">
        <v>0.20113037927099381</v>
      </c>
      <c r="AT947">
        <v>0.22203487782297029</v>
      </c>
      <c r="AU947">
        <v>1.363636363636364</v>
      </c>
      <c r="AV947">
        <v>0.81818181818181823</v>
      </c>
      <c r="AW947">
        <v>1.0679400113155211</v>
      </c>
      <c r="AX947">
        <v>0.57495957457606905</v>
      </c>
      <c r="AY947">
        <v>0.78315600829804866</v>
      </c>
      <c r="AZ947">
        <v>0.70272836892630652</v>
      </c>
      <c r="BA947">
        <v>1</v>
      </c>
      <c r="BB947">
        <v>1.545454545454545</v>
      </c>
      <c r="BC947">
        <v>0.85280286542244232</v>
      </c>
      <c r="BD947">
        <v>1.075650869654476</v>
      </c>
      <c r="BE947">
        <v>0.85280286542244232</v>
      </c>
      <c r="BF947">
        <v>0.69600938624701358</v>
      </c>
      <c r="BG947">
        <v>0.36363636363636359</v>
      </c>
      <c r="BH947">
        <v>-0.72727272727272729</v>
      </c>
      <c r="BI947">
        <v>1.666391161802123</v>
      </c>
      <c r="BJ947">
        <v>1.135454181526981</v>
      </c>
      <c r="BK947">
        <v>4.5825756949558389</v>
      </c>
      <c r="BL947">
        <v>-1.5612494995995989</v>
      </c>
      <c r="BM947">
        <v>0.33898266879946881</v>
      </c>
      <c r="BN947">
        <v>0.2822026632371461</v>
      </c>
      <c r="BO947">
        <v>0.1032771090107987</v>
      </c>
      <c r="BP947">
        <v>8.863556133848724E-2</v>
      </c>
    </row>
    <row r="948" spans="1:68" x14ac:dyDescent="0.25">
      <c r="A948" t="s">
        <v>219</v>
      </c>
      <c r="B948">
        <v>2020</v>
      </c>
      <c r="C948" s="1">
        <v>44208</v>
      </c>
      <c r="D948" t="s">
        <v>611</v>
      </c>
      <c r="E948" t="s">
        <v>244</v>
      </c>
      <c r="F948">
        <v>2</v>
      </c>
      <c r="G948">
        <v>1</v>
      </c>
      <c r="H948">
        <v>2.4500000000000002</v>
      </c>
      <c r="I948">
        <v>3</v>
      </c>
      <c r="J948">
        <f t="shared" si="14"/>
        <v>-1</v>
      </c>
      <c r="K948">
        <v>3.1</v>
      </c>
      <c r="L948">
        <v>2.7</v>
      </c>
      <c r="M948">
        <v>1.44</v>
      </c>
      <c r="N948">
        <v>0.4081632653061224</v>
      </c>
      <c r="O948">
        <v>0.33333333333333331</v>
      </c>
      <c r="P948">
        <v>0.32258064516129031</v>
      </c>
      <c r="Q948">
        <v>0.37037037037037029</v>
      </c>
      <c r="R948">
        <v>0.69444444444444442</v>
      </c>
      <c r="S948">
        <v>1.2244897959183669</v>
      </c>
      <c r="T948">
        <v>1.265306122448979</v>
      </c>
      <c r="U948">
        <v>1.033333333333333</v>
      </c>
      <c r="V948">
        <v>0.9</v>
      </c>
      <c r="W948">
        <v>0.48</v>
      </c>
      <c r="X948">
        <v>0.1073143283270685</v>
      </c>
      <c r="Y948">
        <v>0.1009174311926605</v>
      </c>
      <c r="Z948">
        <v>0.1171171171171171</v>
      </c>
      <c r="AA948">
        <v>1.639344262295081E-2</v>
      </c>
      <c r="AB948">
        <v>5.2631578947368418E-2</v>
      </c>
      <c r="AC948">
        <v>1.363636363636364</v>
      </c>
      <c r="AD948">
        <v>1.454545454545455</v>
      </c>
      <c r="AE948">
        <v>1.298441532462336</v>
      </c>
      <c r="AF948">
        <v>1.2331509060227761</v>
      </c>
      <c r="AG948">
        <v>0.9521904571390466</v>
      </c>
      <c r="AH948">
        <v>0.84779124789065852</v>
      </c>
      <c r="AI948">
        <v>0.44274353363441521</v>
      </c>
      <c r="AJ948">
        <v>0.567163629150643</v>
      </c>
      <c r="AK948">
        <v>0.39608297041377061</v>
      </c>
      <c r="AL948">
        <v>0.45338931202001609</v>
      </c>
      <c r="AM948">
        <v>0.89461040156224303</v>
      </c>
      <c r="AN948">
        <v>0.799397720017749</v>
      </c>
      <c r="AO948">
        <v>0.46505616885403311</v>
      </c>
      <c r="AP948">
        <v>0.41471652238717688</v>
      </c>
      <c r="AQ948">
        <v>0.1456372756348619</v>
      </c>
      <c r="AR948">
        <v>8.6427877442081094E-2</v>
      </c>
      <c r="AS948">
        <v>0.31316061454196742</v>
      </c>
      <c r="AT948">
        <v>0.20840230079232899</v>
      </c>
      <c r="AU948">
        <v>1.1818181818181821</v>
      </c>
      <c r="AV948">
        <v>1.2727272727272729</v>
      </c>
      <c r="AW948">
        <v>0.83319558090106205</v>
      </c>
      <c r="AX948">
        <v>1.0523488093445661</v>
      </c>
      <c r="AY948">
        <v>0.70501164537782168</v>
      </c>
      <c r="AZ948">
        <v>0.82684549305644461</v>
      </c>
      <c r="BA948">
        <v>1</v>
      </c>
      <c r="BB948">
        <v>1</v>
      </c>
      <c r="BC948">
        <v>0.60302268915552693</v>
      </c>
      <c r="BD948">
        <v>0.7385489458759964</v>
      </c>
      <c r="BE948">
        <v>0.60302268915552693</v>
      </c>
      <c r="BF948">
        <v>0.7385489458759964</v>
      </c>
      <c r="BG948">
        <v>0.1818181818181818</v>
      </c>
      <c r="BH948">
        <v>0.27272727272727271</v>
      </c>
      <c r="BI948">
        <v>1.1922615498730911</v>
      </c>
      <c r="BJ948">
        <v>1.135454181526981</v>
      </c>
      <c r="BK948">
        <v>6.5574385243019986</v>
      </c>
      <c r="BL948">
        <v>4.1633319989322652</v>
      </c>
      <c r="BM948">
        <v>0.39721353443531149</v>
      </c>
      <c r="BN948">
        <v>0.30914957590771769</v>
      </c>
      <c r="BO948">
        <v>8.4949124913704085E-2</v>
      </c>
      <c r="BP948">
        <v>0.11031309325793789</v>
      </c>
    </row>
    <row r="949" spans="1:68" x14ac:dyDescent="0.25">
      <c r="A949" t="s">
        <v>67</v>
      </c>
      <c r="B949">
        <v>2020</v>
      </c>
      <c r="C949" s="1">
        <v>44210</v>
      </c>
      <c r="D949" t="s">
        <v>973</v>
      </c>
      <c r="E949" t="s">
        <v>93</v>
      </c>
      <c r="F949">
        <v>1</v>
      </c>
      <c r="G949">
        <v>1</v>
      </c>
      <c r="H949">
        <v>3.4</v>
      </c>
      <c r="I949">
        <v>3.3</v>
      </c>
      <c r="J949">
        <f t="shared" si="14"/>
        <v>2.2999999999999998</v>
      </c>
      <c r="K949">
        <v>2.15</v>
      </c>
      <c r="L949">
        <v>1.8</v>
      </c>
      <c r="M949">
        <v>2</v>
      </c>
      <c r="N949">
        <v>0.29411764705882348</v>
      </c>
      <c r="O949">
        <v>0.30303030303030298</v>
      </c>
      <c r="P949">
        <v>0.46511627906976738</v>
      </c>
      <c r="Q949">
        <v>0.55555555555555558</v>
      </c>
      <c r="R949">
        <v>0.5</v>
      </c>
      <c r="S949">
        <v>0.97058823529411764</v>
      </c>
      <c r="T949">
        <v>0.63235294117647067</v>
      </c>
      <c r="U949">
        <v>0.65151515151515149</v>
      </c>
      <c r="V949">
        <v>0.54545454545454541</v>
      </c>
      <c r="W949">
        <v>0.60606060606060608</v>
      </c>
      <c r="X949">
        <v>0.22195908857666691</v>
      </c>
      <c r="Y949">
        <v>1.492537313432836E-2</v>
      </c>
      <c r="Z949">
        <v>0.2252252252252252</v>
      </c>
      <c r="AA949">
        <v>0.21100917431192659</v>
      </c>
      <c r="AB949">
        <v>0.29411764705882348</v>
      </c>
      <c r="AC949">
        <v>1.636363636363636</v>
      </c>
      <c r="AD949">
        <v>1</v>
      </c>
      <c r="AE949">
        <v>1.0679400113155211</v>
      </c>
      <c r="AF949">
        <v>1.279204298133662</v>
      </c>
      <c r="AG949">
        <v>0.65263000691504058</v>
      </c>
      <c r="AH949">
        <v>1.279204298133662</v>
      </c>
      <c r="AI949">
        <v>0.33383442136302571</v>
      </c>
      <c r="AJ949">
        <v>0.31004404451460771</v>
      </c>
      <c r="AK949">
        <v>0.2513615210750359</v>
      </c>
      <c r="AL949">
        <v>0.28244653837638589</v>
      </c>
      <c r="AM949">
        <v>0.75295267650574227</v>
      </c>
      <c r="AN949">
        <v>0.91098843333234369</v>
      </c>
      <c r="AO949">
        <v>0.51394800804068219</v>
      </c>
      <c r="AP949">
        <v>0.57480813897926442</v>
      </c>
      <c r="AQ949">
        <v>0.1455943553231272</v>
      </c>
      <c r="AR949">
        <v>0.12821224458722211</v>
      </c>
      <c r="AS949">
        <v>0.28328615549688541</v>
      </c>
      <c r="AT949">
        <v>0.223052242814271</v>
      </c>
      <c r="AU949">
        <v>1.454545454545455</v>
      </c>
      <c r="AV949">
        <v>0.90909090909090906</v>
      </c>
      <c r="AW949">
        <v>1.075650869654476</v>
      </c>
      <c r="AX949">
        <v>0.79252708064375865</v>
      </c>
      <c r="AY949">
        <v>0.73950997288745202</v>
      </c>
      <c r="AZ949">
        <v>0.87177978870813455</v>
      </c>
      <c r="BA949">
        <v>0.72727272727272729</v>
      </c>
      <c r="BB949">
        <v>1.1818181818181821</v>
      </c>
      <c r="BC949">
        <v>0.74965556829412006</v>
      </c>
      <c r="BD949">
        <v>1.0285189544531601</v>
      </c>
      <c r="BE949">
        <v>1.0307764064044149</v>
      </c>
      <c r="BF949">
        <v>0.87028526915267357</v>
      </c>
      <c r="BG949">
        <v>0.72727272727272729</v>
      </c>
      <c r="BH949">
        <v>-0.27272727272727271</v>
      </c>
      <c r="BI949">
        <v>1.2856486930664499</v>
      </c>
      <c r="BJ949">
        <v>1.1354541815269821</v>
      </c>
      <c r="BK949">
        <v>1.7677669529663691</v>
      </c>
      <c r="BL949">
        <v>-4.1633319989322661</v>
      </c>
      <c r="BM949">
        <v>0.5406991288918146</v>
      </c>
      <c r="BN949">
        <v>0.41982297682104042</v>
      </c>
      <c r="BO949">
        <v>0.1105637286316037</v>
      </c>
      <c r="BP949">
        <v>9.9222823858377523E-2</v>
      </c>
    </row>
    <row r="950" spans="1:68" x14ac:dyDescent="0.25">
      <c r="A950" t="s">
        <v>97</v>
      </c>
      <c r="B950">
        <v>2020</v>
      </c>
      <c r="C950" s="1">
        <v>44210</v>
      </c>
      <c r="D950" t="s">
        <v>132</v>
      </c>
      <c r="E950" t="s">
        <v>131</v>
      </c>
      <c r="F950">
        <v>1</v>
      </c>
      <c r="G950">
        <v>0</v>
      </c>
      <c r="H950">
        <v>1.95</v>
      </c>
      <c r="I950">
        <v>3.4</v>
      </c>
      <c r="J950">
        <f t="shared" si="14"/>
        <v>-1</v>
      </c>
      <c r="K950">
        <v>3.4</v>
      </c>
      <c r="L950">
        <v>2.1</v>
      </c>
      <c r="M950">
        <v>1.7</v>
      </c>
      <c r="N950">
        <v>0.51282051282051289</v>
      </c>
      <c r="O950">
        <v>0.29411764705882348</v>
      </c>
      <c r="P950">
        <v>0.29411764705882348</v>
      </c>
      <c r="Q950">
        <v>0.47619047619047622</v>
      </c>
      <c r="R950">
        <v>0.58823529411764708</v>
      </c>
      <c r="S950">
        <v>1.7435897435897441</v>
      </c>
      <c r="T950">
        <v>1.7435897435897441</v>
      </c>
      <c r="U950">
        <v>1</v>
      </c>
      <c r="V950">
        <v>0.61764705882352944</v>
      </c>
      <c r="W950">
        <v>0.5</v>
      </c>
      <c r="X950">
        <v>0.28090543362205322</v>
      </c>
      <c r="Y950">
        <v>0.27102803738317771</v>
      </c>
      <c r="Z950">
        <v>0.27102803738317771</v>
      </c>
      <c r="AA950">
        <v>0</v>
      </c>
      <c r="AB950">
        <v>0.2363636363636363</v>
      </c>
      <c r="AC950">
        <v>1.363636363636364</v>
      </c>
      <c r="AD950">
        <v>1.636363636363636</v>
      </c>
      <c r="AE950">
        <v>1.298441532462336</v>
      </c>
      <c r="AF950">
        <v>1.298441532462336</v>
      </c>
      <c r="AG950">
        <v>0.95219045713904615</v>
      </c>
      <c r="AH950">
        <v>0.79349204761587211</v>
      </c>
      <c r="AI950">
        <v>0.27970009788191602</v>
      </c>
      <c r="AJ950">
        <v>0.47699266983078997</v>
      </c>
      <c r="AK950">
        <v>0.26341382747881942</v>
      </c>
      <c r="AL950">
        <v>0.47651560187327402</v>
      </c>
      <c r="AM950">
        <v>0.94177238218210291</v>
      </c>
      <c r="AN950">
        <v>0.99899984216175641</v>
      </c>
      <c r="AO950">
        <v>0.60406246573098221</v>
      </c>
      <c r="AP950">
        <v>0.52876135461681273</v>
      </c>
      <c r="AQ950">
        <v>0.17895937405502929</v>
      </c>
      <c r="AR950">
        <v>0.13527057863659411</v>
      </c>
      <c r="AS950">
        <v>0.2962597151909922</v>
      </c>
      <c r="AT950">
        <v>0.25582538787204512</v>
      </c>
      <c r="AU950">
        <v>1</v>
      </c>
      <c r="AV950">
        <v>1.0909090909090911</v>
      </c>
      <c r="AW950">
        <v>0.95346258924559135</v>
      </c>
      <c r="AX950">
        <v>0.99585919546393797</v>
      </c>
      <c r="AY950">
        <v>0.95346258924559135</v>
      </c>
      <c r="AZ950">
        <v>0.91287092917527657</v>
      </c>
      <c r="BA950">
        <v>1</v>
      </c>
      <c r="BB950">
        <v>0.90909090909090906</v>
      </c>
      <c r="BC950">
        <v>0.95346258924559235</v>
      </c>
      <c r="BD950">
        <v>0.99585919546393853</v>
      </c>
      <c r="BE950">
        <v>0.95346258924559235</v>
      </c>
      <c r="BF950">
        <v>1.0954451150103319</v>
      </c>
      <c r="BG950">
        <v>0</v>
      </c>
      <c r="BH950">
        <v>0.1818181818181818</v>
      </c>
      <c r="BI950">
        <v>1.595448070434931</v>
      </c>
      <c r="BJ950">
        <v>1.4024771473219551</v>
      </c>
      <c r="BK950">
        <v>1</v>
      </c>
      <c r="BL950">
        <v>7.7136243102707551</v>
      </c>
      <c r="BM950">
        <v>0.48210150213829778</v>
      </c>
      <c r="BN950">
        <v>0.369250769765544</v>
      </c>
      <c r="BO950">
        <v>0.14815284914815721</v>
      </c>
      <c r="BP950">
        <v>6.6194285426703789E-2</v>
      </c>
    </row>
    <row r="951" spans="1:68" x14ac:dyDescent="0.25">
      <c r="A951" t="s">
        <v>285</v>
      </c>
      <c r="B951" t="s">
        <v>185</v>
      </c>
      <c r="C951" s="1">
        <v>44211</v>
      </c>
      <c r="D951" t="s">
        <v>562</v>
      </c>
      <c r="E951" t="s">
        <v>398</v>
      </c>
      <c r="F951">
        <v>0</v>
      </c>
      <c r="G951">
        <v>0</v>
      </c>
      <c r="H951">
        <v>2.4</v>
      </c>
      <c r="I951">
        <v>2.85</v>
      </c>
      <c r="J951">
        <f t="shared" si="14"/>
        <v>1.85</v>
      </c>
      <c r="K951">
        <v>2.9</v>
      </c>
      <c r="L951">
        <v>2.65</v>
      </c>
      <c r="M951">
        <v>1.45</v>
      </c>
      <c r="N951">
        <v>0.41666666666666669</v>
      </c>
      <c r="O951">
        <v>0.35087719298245612</v>
      </c>
      <c r="P951">
        <v>0.34482758620689657</v>
      </c>
      <c r="Q951">
        <v>0.37735849056603782</v>
      </c>
      <c r="R951">
        <v>0.68965517241379315</v>
      </c>
      <c r="S951">
        <v>1.1875</v>
      </c>
      <c r="T951">
        <v>1.208333333333333</v>
      </c>
      <c r="U951">
        <v>1.0175438596491231</v>
      </c>
      <c r="V951">
        <v>0.92982456140350866</v>
      </c>
      <c r="W951">
        <v>0.50877192982456132</v>
      </c>
      <c r="X951">
        <v>8.7740227500487641E-2</v>
      </c>
      <c r="Y951">
        <v>8.5714285714285757E-2</v>
      </c>
      <c r="Z951">
        <v>9.4339622641509413E-2</v>
      </c>
      <c r="AA951">
        <v>8.6956521739129829E-3</v>
      </c>
      <c r="AB951">
        <v>3.6363636363636417E-2</v>
      </c>
      <c r="AC951">
        <v>1.7272727272727271</v>
      </c>
      <c r="AD951">
        <v>1.2727272727272729</v>
      </c>
      <c r="AE951">
        <v>1.4200453956193919</v>
      </c>
      <c r="AF951">
        <v>1.354514947795576</v>
      </c>
      <c r="AG951">
        <v>0.82213154483227935</v>
      </c>
      <c r="AH951">
        <v>1.0642617446965239</v>
      </c>
      <c r="AI951">
        <v>0.34479745498746978</v>
      </c>
      <c r="AJ951">
        <v>0.35552322826763799</v>
      </c>
      <c r="AK951">
        <v>0.2973940484369117</v>
      </c>
      <c r="AL951">
        <v>0.39608537357502471</v>
      </c>
      <c r="AM951">
        <v>0.86251810776190108</v>
      </c>
      <c r="AN951">
        <v>1.1140914069244769</v>
      </c>
      <c r="AO951">
        <v>0.49933253360149932</v>
      </c>
      <c r="AP951">
        <v>0.60354399129616387</v>
      </c>
      <c r="AQ951">
        <v>0.13076723883872929</v>
      </c>
      <c r="AR951">
        <v>0.1244643197620941</v>
      </c>
      <c r="AS951">
        <v>0.2618840753186138</v>
      </c>
      <c r="AT951">
        <v>0.20622244866492001</v>
      </c>
      <c r="AU951">
        <v>1.1818181818181821</v>
      </c>
      <c r="AV951">
        <v>1</v>
      </c>
      <c r="AW951">
        <v>0.83319558090106172</v>
      </c>
      <c r="AX951">
        <v>1.1281521496355329</v>
      </c>
      <c r="AY951">
        <v>0.70501164537782146</v>
      </c>
      <c r="AZ951">
        <v>1.1281521496355329</v>
      </c>
      <c r="BA951">
        <v>1.0909090909090911</v>
      </c>
      <c r="BB951">
        <v>1.1818181818181821</v>
      </c>
      <c r="BC951">
        <v>1.504813214295168</v>
      </c>
      <c r="BD951">
        <v>1.266217116107647</v>
      </c>
      <c r="BE951">
        <v>1.3794121131039041</v>
      </c>
      <c r="BF951">
        <v>1.0714144828603169</v>
      </c>
      <c r="BG951">
        <v>9.0909090909090912E-2</v>
      </c>
      <c r="BH951">
        <v>-0.1818181818181818</v>
      </c>
      <c r="BI951">
        <v>1.311109554714178</v>
      </c>
      <c r="BJ951">
        <v>1.695887100561603</v>
      </c>
      <c r="BK951">
        <v>14.42220510185596</v>
      </c>
      <c r="BL951">
        <v>-9.3273790530888157</v>
      </c>
      <c r="BM951">
        <v>0.46965676213573282</v>
      </c>
      <c r="BN951">
        <v>0.38314567652323722</v>
      </c>
      <c r="BO951">
        <v>9.1171385820031647E-2</v>
      </c>
      <c r="BP951">
        <v>4.7522687483192133E-2</v>
      </c>
    </row>
    <row r="952" spans="1:68" x14ac:dyDescent="0.25">
      <c r="A952" t="s">
        <v>67</v>
      </c>
      <c r="B952">
        <v>2020</v>
      </c>
      <c r="C952" s="1">
        <v>44211</v>
      </c>
      <c r="D952" t="s">
        <v>456</v>
      </c>
      <c r="E952" t="s">
        <v>94</v>
      </c>
      <c r="F952">
        <v>1</v>
      </c>
      <c r="G952">
        <v>3</v>
      </c>
      <c r="H952">
        <v>2.7</v>
      </c>
      <c r="I952">
        <v>3</v>
      </c>
      <c r="J952">
        <f t="shared" si="14"/>
        <v>-1</v>
      </c>
      <c r="K952">
        <v>2.75</v>
      </c>
      <c r="L952">
        <v>2.25</v>
      </c>
      <c r="M952">
        <v>1.61</v>
      </c>
      <c r="N952">
        <v>0.37037037037037029</v>
      </c>
      <c r="O952">
        <v>0.33333333333333331</v>
      </c>
      <c r="P952">
        <v>0.36363636363636359</v>
      </c>
      <c r="Q952">
        <v>0.44444444444444442</v>
      </c>
      <c r="R952">
        <v>0.6211180124223602</v>
      </c>
      <c r="S952">
        <v>1.1111111111111109</v>
      </c>
      <c r="T952">
        <v>1.0185185185185179</v>
      </c>
      <c r="U952">
        <v>0.91666666666666663</v>
      </c>
      <c r="V952">
        <v>0.75</v>
      </c>
      <c r="W952">
        <v>0.53666666666666663</v>
      </c>
      <c r="X952">
        <v>4.5276656449234468E-2</v>
      </c>
      <c r="Y952">
        <v>5.2631578947368418E-2</v>
      </c>
      <c r="Z952">
        <v>9.1743119266054635E-3</v>
      </c>
      <c r="AA952">
        <v>4.3478260869565258E-2</v>
      </c>
      <c r="AB952">
        <v>0.1428571428571429</v>
      </c>
      <c r="AC952">
        <v>2</v>
      </c>
      <c r="AD952">
        <v>2</v>
      </c>
      <c r="AE952">
        <v>1.3483997249264841</v>
      </c>
      <c r="AF952">
        <v>1.3483997249264841</v>
      </c>
      <c r="AG952">
        <v>0.67419986246324204</v>
      </c>
      <c r="AH952">
        <v>0.67419986246324193</v>
      </c>
      <c r="AI952">
        <v>0.59212360814335296</v>
      </c>
      <c r="AJ952">
        <v>0.55322387397046913</v>
      </c>
      <c r="AK952">
        <v>0.50910384050426905</v>
      </c>
      <c r="AL952">
        <v>0.37388157069528122</v>
      </c>
      <c r="AM952">
        <v>0.85979318085391243</v>
      </c>
      <c r="AN952">
        <v>0.6758232756875544</v>
      </c>
      <c r="AO952">
        <v>0.39646356642210018</v>
      </c>
      <c r="AP952">
        <v>0.38826502051580292</v>
      </c>
      <c r="AQ952">
        <v>0.1199062564095907</v>
      </c>
      <c r="AR952">
        <v>9.6426294619212108E-2</v>
      </c>
      <c r="AS952">
        <v>0.30243953433524567</v>
      </c>
      <c r="AT952">
        <v>0.2483517430725837</v>
      </c>
      <c r="AU952">
        <v>1.545454545454545</v>
      </c>
      <c r="AV952">
        <v>1.363636363636364</v>
      </c>
      <c r="AW952">
        <v>1.1570838237598049</v>
      </c>
      <c r="AX952">
        <v>1.1499191491521381</v>
      </c>
      <c r="AY952">
        <v>0.74870129772693272</v>
      </c>
      <c r="AZ952">
        <v>0.84327404271156781</v>
      </c>
      <c r="BA952">
        <v>1.0909090909090911</v>
      </c>
      <c r="BB952">
        <v>0.63636363636363635</v>
      </c>
      <c r="BC952">
        <v>0.99585919546393831</v>
      </c>
      <c r="BD952">
        <v>0.77138921583986941</v>
      </c>
      <c r="BE952">
        <v>0.9128709291752769</v>
      </c>
      <c r="BF952">
        <v>1.2121830534626521</v>
      </c>
      <c r="BG952">
        <v>0.45454545454545447</v>
      </c>
      <c r="BH952">
        <v>0.72727272727272729</v>
      </c>
      <c r="BI952">
        <v>1.4993111365882399</v>
      </c>
      <c r="BJ952">
        <v>1.5427784316797399</v>
      </c>
      <c r="BK952">
        <v>3.298484500494129</v>
      </c>
      <c r="BL952">
        <v>2.1213203435596428</v>
      </c>
      <c r="BM952">
        <v>0.40029987736427941</v>
      </c>
      <c r="BN952">
        <v>0.34928368532494108</v>
      </c>
      <c r="BO952">
        <v>9.6642440334347365E-2</v>
      </c>
      <c r="BP952">
        <v>7.6728029116503352E-2</v>
      </c>
    </row>
    <row r="953" spans="1:68" x14ac:dyDescent="0.25">
      <c r="A953" t="s">
        <v>484</v>
      </c>
      <c r="B953" t="s">
        <v>185</v>
      </c>
      <c r="C953" s="1">
        <v>44211</v>
      </c>
      <c r="D953" t="s">
        <v>1002</v>
      </c>
      <c r="E953" t="s">
        <v>570</v>
      </c>
      <c r="F953">
        <v>1</v>
      </c>
      <c r="G953">
        <v>1</v>
      </c>
      <c r="H953">
        <v>2.0499999999999998</v>
      </c>
      <c r="I953">
        <v>3.6</v>
      </c>
      <c r="J953">
        <f t="shared" si="14"/>
        <v>2.6</v>
      </c>
      <c r="K953">
        <v>3.3</v>
      </c>
      <c r="L953">
        <v>1.53</v>
      </c>
      <c r="M953">
        <v>2.4</v>
      </c>
      <c r="N953">
        <v>0.48780487804878048</v>
      </c>
      <c r="O953">
        <v>0.27777777777777779</v>
      </c>
      <c r="P953">
        <v>0.30303030303030298</v>
      </c>
      <c r="Q953">
        <v>0.65359477124183007</v>
      </c>
      <c r="R953">
        <v>0.41666666666666669</v>
      </c>
      <c r="S953">
        <v>1.75609756097561</v>
      </c>
      <c r="T953">
        <v>1.6097560975609759</v>
      </c>
      <c r="U953">
        <v>0.91666666666666663</v>
      </c>
      <c r="V953">
        <v>0.42499999999999999</v>
      </c>
      <c r="W953">
        <v>0.66666666666666663</v>
      </c>
      <c r="X953">
        <v>0.26284063854801859</v>
      </c>
      <c r="Y953">
        <v>0.27433628318584069</v>
      </c>
      <c r="Z953">
        <v>0.23364485981308411</v>
      </c>
      <c r="AA953">
        <v>4.3478260869565202E-2</v>
      </c>
      <c r="AB953">
        <v>0.40350877192982448</v>
      </c>
      <c r="AC953">
        <v>1</v>
      </c>
      <c r="AD953">
        <v>0.81818181818181823</v>
      </c>
      <c r="AE953">
        <v>1.2792042981336631</v>
      </c>
      <c r="AF953">
        <v>1.113404428537808</v>
      </c>
      <c r="AG953">
        <v>1.2792042981336631</v>
      </c>
      <c r="AH953">
        <v>1.3608276348795429</v>
      </c>
      <c r="AI953">
        <v>0.35243647495381247</v>
      </c>
      <c r="AJ953">
        <v>0.50104860580384558</v>
      </c>
      <c r="AK953">
        <v>0.47742301162352352</v>
      </c>
      <c r="AL953">
        <v>0.64153602281519928</v>
      </c>
      <c r="AM953">
        <v>1.35463564515021</v>
      </c>
      <c r="AN953">
        <v>1.2803868035636301</v>
      </c>
      <c r="AO953">
        <v>0.61320724318216979</v>
      </c>
      <c r="AP953">
        <v>0.57666928248323834</v>
      </c>
      <c r="AQ953">
        <v>0.1153380739378123</v>
      </c>
      <c r="AR953">
        <v>0.17055444730805069</v>
      </c>
      <c r="AS953">
        <v>0.18808987535645921</v>
      </c>
      <c r="AT953">
        <v>0.29575781559512521</v>
      </c>
      <c r="AU953">
        <v>1.0909090909090911</v>
      </c>
      <c r="AV953">
        <v>0.90909090909090906</v>
      </c>
      <c r="AW953">
        <v>1.311109554714178</v>
      </c>
      <c r="AX953">
        <v>1.164204406805972</v>
      </c>
      <c r="AY953">
        <v>1.2018504251546629</v>
      </c>
      <c r="AZ953">
        <v>1.28062484748657</v>
      </c>
      <c r="BA953">
        <v>1.454545454545455</v>
      </c>
      <c r="BB953">
        <v>1.1818181818181821</v>
      </c>
      <c r="BC953">
        <v>0.98752549920001975</v>
      </c>
      <c r="BD953">
        <v>1.0285189544531601</v>
      </c>
      <c r="BE953">
        <v>0.67892378070001358</v>
      </c>
      <c r="BF953">
        <v>0.87028526915267357</v>
      </c>
      <c r="BG953">
        <v>-0.36363636363636359</v>
      </c>
      <c r="BH953">
        <v>-0.27272727272727271</v>
      </c>
      <c r="BI953">
        <v>1.822721605069402</v>
      </c>
      <c r="BJ953">
        <v>1.656442468935327</v>
      </c>
      <c r="BK953">
        <v>-5.0124844139408564</v>
      </c>
      <c r="BL953">
        <v>-6.0736223860962006</v>
      </c>
      <c r="BM953">
        <v>0.43883030802110162</v>
      </c>
      <c r="BN953">
        <v>0.29451564162153909</v>
      </c>
      <c r="BO953">
        <v>0.11311087537077751</v>
      </c>
      <c r="BP953">
        <v>0.11906083044299701</v>
      </c>
    </row>
    <row r="954" spans="1:68" x14ac:dyDescent="0.25">
      <c r="A954" t="s">
        <v>890</v>
      </c>
      <c r="B954" t="s">
        <v>185</v>
      </c>
      <c r="C954" s="1">
        <v>44211</v>
      </c>
      <c r="D954" t="s">
        <v>1003</v>
      </c>
      <c r="E954" t="s">
        <v>892</v>
      </c>
      <c r="F954">
        <v>0</v>
      </c>
      <c r="G954">
        <v>0</v>
      </c>
      <c r="H954">
        <v>3.75</v>
      </c>
      <c r="I954">
        <v>3.75</v>
      </c>
      <c r="J954">
        <f t="shared" si="14"/>
        <v>2.75</v>
      </c>
      <c r="K954">
        <v>1.9</v>
      </c>
      <c r="L954">
        <v>1.9</v>
      </c>
      <c r="M954">
        <v>1.9</v>
      </c>
      <c r="N954">
        <v>0.26666666666666672</v>
      </c>
      <c r="O954">
        <v>0.26666666666666672</v>
      </c>
      <c r="P954">
        <v>0.52631578947368418</v>
      </c>
      <c r="Q954">
        <v>0.52631578947368418</v>
      </c>
      <c r="R954">
        <v>0.52631578947368418</v>
      </c>
      <c r="S954">
        <v>1</v>
      </c>
      <c r="T954">
        <v>0.50666666666666671</v>
      </c>
      <c r="U954">
        <v>0.50666666666666671</v>
      </c>
      <c r="V954">
        <v>0.50666666666666671</v>
      </c>
      <c r="W954">
        <v>0.50666666666666671</v>
      </c>
      <c r="X954">
        <v>0.34652915104506299</v>
      </c>
      <c r="Y954">
        <v>0</v>
      </c>
      <c r="Z954">
        <v>0.32743362831858402</v>
      </c>
      <c r="AA954">
        <v>0.32743362831858402</v>
      </c>
      <c r="AB954">
        <v>0.32743362831858402</v>
      </c>
      <c r="AC954">
        <v>1.454545454545455</v>
      </c>
      <c r="AD954">
        <v>1.0909090909090911</v>
      </c>
      <c r="AE954">
        <v>1.2331509060227761</v>
      </c>
      <c r="AF954">
        <v>0.99585919546393831</v>
      </c>
      <c r="AG954">
        <v>0.84779124789065874</v>
      </c>
      <c r="AH954">
        <v>0.9128709291752769</v>
      </c>
      <c r="AI954">
        <v>0.62998384717364109</v>
      </c>
      <c r="AJ954">
        <v>0.58077394979546348</v>
      </c>
      <c r="AK954">
        <v>0.38565769922512172</v>
      </c>
      <c r="AL954">
        <v>0.44383537177458959</v>
      </c>
      <c r="AM954">
        <v>0.61217077383068785</v>
      </c>
      <c r="AN954">
        <v>0.76421363584041468</v>
      </c>
      <c r="AO954">
        <v>0.3374501385793191</v>
      </c>
      <c r="AP954">
        <v>0.42713690854540931</v>
      </c>
      <c r="AQ954">
        <v>0.14557633958725691</v>
      </c>
      <c r="AR954">
        <v>9.0355553494701549E-2</v>
      </c>
      <c r="AS954">
        <v>0.43140103660985318</v>
      </c>
      <c r="AT954">
        <v>0.2115376865988994</v>
      </c>
      <c r="AU954">
        <v>1.7272727272727271</v>
      </c>
      <c r="AV954">
        <v>1.7272727272727271</v>
      </c>
      <c r="AW954">
        <v>1.1354541815269821</v>
      </c>
      <c r="AX954">
        <v>1.354514947795576</v>
      </c>
      <c r="AY954">
        <v>0.65736821035772619</v>
      </c>
      <c r="AZ954">
        <v>0.78419286451322834</v>
      </c>
      <c r="BA954">
        <v>1.636363636363636</v>
      </c>
      <c r="BB954">
        <v>1.7272727272727271</v>
      </c>
      <c r="BC954">
        <v>1.0679400113155211</v>
      </c>
      <c r="BD954">
        <v>1.212878551284212</v>
      </c>
      <c r="BE954">
        <v>0.65263000691504058</v>
      </c>
      <c r="BF954">
        <v>0.70219284548033323</v>
      </c>
      <c r="BG954">
        <v>9.0909090909090912E-2</v>
      </c>
      <c r="BH954">
        <v>0</v>
      </c>
      <c r="BI954">
        <v>1.0833068443466349</v>
      </c>
      <c r="BJ954">
        <v>1.2060453783110541</v>
      </c>
      <c r="BK954">
        <v>11.916375287812979</v>
      </c>
      <c r="BL954">
        <v>1</v>
      </c>
      <c r="BM954">
        <v>0.38512658951717871</v>
      </c>
      <c r="BN954">
        <v>0.40934891392117712</v>
      </c>
      <c r="BO954">
        <v>0.13947057253501219</v>
      </c>
      <c r="BP954">
        <v>8.5664536899948157E-2</v>
      </c>
    </row>
    <row r="955" spans="1:68" x14ac:dyDescent="0.25">
      <c r="A955" t="s">
        <v>219</v>
      </c>
      <c r="B955">
        <v>2020</v>
      </c>
      <c r="C955" s="1">
        <v>44211</v>
      </c>
      <c r="D955" t="s">
        <v>265</v>
      </c>
      <c r="E955" t="s">
        <v>384</v>
      </c>
      <c r="F955">
        <v>3</v>
      </c>
      <c r="G955">
        <v>0</v>
      </c>
      <c r="H955">
        <v>2.2999999999999998</v>
      </c>
      <c r="I955">
        <v>2.9</v>
      </c>
      <c r="J955">
        <f t="shared" si="14"/>
        <v>-1</v>
      </c>
      <c r="K955">
        <v>3.5</v>
      </c>
      <c r="L955">
        <v>2.7</v>
      </c>
      <c r="M955">
        <v>1.44</v>
      </c>
      <c r="N955">
        <v>0.43478260869565222</v>
      </c>
      <c r="O955">
        <v>0.34482758620689657</v>
      </c>
      <c r="P955">
        <v>0.2857142857142857</v>
      </c>
      <c r="Q955">
        <v>0.37037037037037029</v>
      </c>
      <c r="R955">
        <v>0.69444444444444442</v>
      </c>
      <c r="S955">
        <v>1.2608695652173909</v>
      </c>
      <c r="T955">
        <v>1.5217391304347829</v>
      </c>
      <c r="U955">
        <v>1.2068965517241379</v>
      </c>
      <c r="V955">
        <v>0.93103448275862077</v>
      </c>
      <c r="W955">
        <v>0.49655172413793108</v>
      </c>
      <c r="X955">
        <v>0.17259396499416099</v>
      </c>
      <c r="Y955">
        <v>0.1153846153846154</v>
      </c>
      <c r="Z955">
        <v>0.20689655172413801</v>
      </c>
      <c r="AA955">
        <v>9.3750000000000056E-2</v>
      </c>
      <c r="AB955">
        <v>3.571428571428565E-2</v>
      </c>
      <c r="AC955">
        <v>1.454545454545455</v>
      </c>
      <c r="AD955">
        <v>1.0909090909090911</v>
      </c>
      <c r="AE955">
        <v>1.2331509060227761</v>
      </c>
      <c r="AF955">
        <v>1.239834699725987</v>
      </c>
      <c r="AG955">
        <v>0.84779124789065852</v>
      </c>
      <c r="AH955">
        <v>1.1365151414154879</v>
      </c>
      <c r="AI955">
        <v>0.39420195776827599</v>
      </c>
      <c r="AJ955">
        <v>0.45423177487738531</v>
      </c>
      <c r="AK955">
        <v>0.33020403525184011</v>
      </c>
      <c r="AL955">
        <v>0.35017230385656201</v>
      </c>
      <c r="AM955">
        <v>0.83765194145977351</v>
      </c>
      <c r="AN955">
        <v>0.77091107056763497</v>
      </c>
      <c r="AO955">
        <v>0.52107681116435289</v>
      </c>
      <c r="AP955">
        <v>0.42929645542427519</v>
      </c>
      <c r="AQ955">
        <v>7.2522786248533908E-2</v>
      </c>
      <c r="AR955">
        <v>9.0987561843161258E-2</v>
      </c>
      <c r="AS955">
        <v>0.13917868670164149</v>
      </c>
      <c r="AT955">
        <v>0.21194575611680261</v>
      </c>
      <c r="AU955">
        <v>0.90909090909090906</v>
      </c>
      <c r="AV955">
        <v>0.81818181818181823</v>
      </c>
      <c r="AW955">
        <v>0.79252708064375865</v>
      </c>
      <c r="AX955">
        <v>0.57495957457606894</v>
      </c>
      <c r="AY955">
        <v>0.87177978870813455</v>
      </c>
      <c r="AZ955">
        <v>0.70272836892630641</v>
      </c>
      <c r="BA955">
        <v>0.54545454545454541</v>
      </c>
      <c r="BB955">
        <v>1.2727272727272729</v>
      </c>
      <c r="BC955">
        <v>0.78202956973114746</v>
      </c>
      <c r="BD955">
        <v>1.2856486930664499</v>
      </c>
      <c r="BE955">
        <v>1.4337208778404369</v>
      </c>
      <c r="BF955">
        <v>1.010152544552211</v>
      </c>
      <c r="BG955">
        <v>0.36363636363636359</v>
      </c>
      <c r="BH955">
        <v>-0.45454545454545447</v>
      </c>
      <c r="BI955">
        <v>1.1499191491521381</v>
      </c>
      <c r="BJ955">
        <v>1.2331509060227761</v>
      </c>
      <c r="BK955">
        <v>3.1622776601683791</v>
      </c>
      <c r="BL955">
        <v>-2.7129319932501081</v>
      </c>
      <c r="BM955">
        <v>0.31788484184335092</v>
      </c>
      <c r="BN955">
        <v>0.22013995535868389</v>
      </c>
      <c r="BO955">
        <v>4.4828931837609338E-2</v>
      </c>
      <c r="BP955">
        <v>6.978969493019796E-2</v>
      </c>
    </row>
    <row r="956" spans="1:68" x14ac:dyDescent="0.25">
      <c r="A956" t="s">
        <v>97</v>
      </c>
      <c r="B956">
        <v>2020</v>
      </c>
      <c r="C956" s="1">
        <v>44212</v>
      </c>
      <c r="D956" t="s">
        <v>99</v>
      </c>
      <c r="E956" t="s">
        <v>98</v>
      </c>
      <c r="F956">
        <v>0</v>
      </c>
      <c r="G956">
        <v>3</v>
      </c>
      <c r="H956">
        <v>2.4</v>
      </c>
      <c r="I956">
        <v>2.9</v>
      </c>
      <c r="J956">
        <f t="shared" si="14"/>
        <v>-1</v>
      </c>
      <c r="K956">
        <v>2.8</v>
      </c>
      <c r="L956">
        <v>2.5</v>
      </c>
      <c r="M956">
        <v>1.5</v>
      </c>
      <c r="N956">
        <v>0.41666666666666669</v>
      </c>
      <c r="O956">
        <v>0.34482758620689657</v>
      </c>
      <c r="P956">
        <v>0.35714285714285721</v>
      </c>
      <c r="Q956">
        <v>0.4</v>
      </c>
      <c r="R956">
        <v>0.66666666666666663</v>
      </c>
      <c r="S956">
        <v>1.208333333333333</v>
      </c>
      <c r="T956">
        <v>1.166666666666667</v>
      </c>
      <c r="U956">
        <v>0.96551724137931039</v>
      </c>
      <c r="V956">
        <v>0.86206896551724144</v>
      </c>
      <c r="W956">
        <v>0.51724137931034486</v>
      </c>
      <c r="X956">
        <v>8.4123988156679985E-2</v>
      </c>
      <c r="Y956">
        <v>9.4339622641509413E-2</v>
      </c>
      <c r="Z956">
        <v>7.6923076923076927E-2</v>
      </c>
      <c r="AA956">
        <v>1.7543859649122778E-2</v>
      </c>
      <c r="AB956">
        <v>7.407407407407407E-2</v>
      </c>
      <c r="AC956">
        <v>1</v>
      </c>
      <c r="AD956">
        <v>1.1818181818181821</v>
      </c>
      <c r="AE956">
        <v>1.044465935734187</v>
      </c>
      <c r="AF956">
        <v>1.1922615498730911</v>
      </c>
      <c r="AG956">
        <v>1.044465935734187</v>
      </c>
      <c r="AH956">
        <v>1.0088366960464621</v>
      </c>
      <c r="AI956">
        <v>0.26196582936394869</v>
      </c>
      <c r="AJ956">
        <v>0.50964341175798522</v>
      </c>
      <c r="AK956">
        <v>0.2588411150033631</v>
      </c>
      <c r="AL956">
        <v>0.52866812895534465</v>
      </c>
      <c r="AM956">
        <v>0.9880720536408415</v>
      </c>
      <c r="AN956">
        <v>1.0373294675422859</v>
      </c>
      <c r="AO956">
        <v>0.63314379636259066</v>
      </c>
      <c r="AP956">
        <v>0.56213211206530056</v>
      </c>
      <c r="AQ956">
        <v>8.435053637218938E-2</v>
      </c>
      <c r="AR956">
        <v>0.15021289551695829</v>
      </c>
      <c r="AS956">
        <v>0.1332249275074367</v>
      </c>
      <c r="AT956">
        <v>0.26721991555520441</v>
      </c>
      <c r="AU956">
        <v>0.72727272727272729</v>
      </c>
      <c r="AV956">
        <v>1.1818181818181821</v>
      </c>
      <c r="AW956">
        <v>0.74965556829411994</v>
      </c>
      <c r="AX956">
        <v>1.1922615498730911</v>
      </c>
      <c r="AY956">
        <v>1.0307764064044149</v>
      </c>
      <c r="AZ956">
        <v>1.008836696046461</v>
      </c>
      <c r="BA956">
        <v>1.0909090909090911</v>
      </c>
      <c r="BB956">
        <v>1.1818181818181821</v>
      </c>
      <c r="BC956">
        <v>1.311109554714178</v>
      </c>
      <c r="BD956">
        <v>0.71581889763743767</v>
      </c>
      <c r="BE956">
        <v>1.2018504251546629</v>
      </c>
      <c r="BF956">
        <v>0.60569291338552411</v>
      </c>
      <c r="BG956">
        <v>-0.36363636363636359</v>
      </c>
      <c r="BH956">
        <v>0</v>
      </c>
      <c r="BI956">
        <v>1.298441532462336</v>
      </c>
      <c r="BJ956">
        <v>1.477097891751993</v>
      </c>
      <c r="BK956">
        <v>-3.5707142142714252</v>
      </c>
      <c r="BL956">
        <v>1</v>
      </c>
      <c r="BM956">
        <v>0.42539078736778541</v>
      </c>
      <c r="BN956">
        <v>0.33514257367785899</v>
      </c>
      <c r="BO956">
        <v>5.9402970439784757E-2</v>
      </c>
      <c r="BP956">
        <v>8.6934234522249063E-2</v>
      </c>
    </row>
    <row r="957" spans="1:68" x14ac:dyDescent="0.25">
      <c r="A957" t="s">
        <v>705</v>
      </c>
      <c r="B957" t="s">
        <v>185</v>
      </c>
      <c r="C957" s="1">
        <v>44212</v>
      </c>
      <c r="D957" t="s">
        <v>1004</v>
      </c>
      <c r="E957" t="s">
        <v>821</v>
      </c>
      <c r="F957">
        <v>1</v>
      </c>
      <c r="G957">
        <v>2</v>
      </c>
      <c r="H957">
        <v>2.5499999999999998</v>
      </c>
      <c r="I957">
        <v>3.1</v>
      </c>
      <c r="J957">
        <f t="shared" si="14"/>
        <v>-1</v>
      </c>
      <c r="K957">
        <v>2.7</v>
      </c>
      <c r="L957">
        <v>2.25</v>
      </c>
      <c r="M957">
        <v>1.61</v>
      </c>
      <c r="N957">
        <v>0.39215686274509809</v>
      </c>
      <c r="O957">
        <v>0.32258064516129031</v>
      </c>
      <c r="P957">
        <v>0.37037037037037029</v>
      </c>
      <c r="Q957">
        <v>0.44444444444444442</v>
      </c>
      <c r="R957">
        <v>0.6211180124223602</v>
      </c>
      <c r="S957">
        <v>1.215686274509804</v>
      </c>
      <c r="T957">
        <v>1.0588235294117649</v>
      </c>
      <c r="U957">
        <v>0.87096774193548387</v>
      </c>
      <c r="V957">
        <v>0.72580645161290325</v>
      </c>
      <c r="W957">
        <v>0.51935483870967747</v>
      </c>
      <c r="X957">
        <v>8.0336992245262653E-2</v>
      </c>
      <c r="Y957">
        <v>9.73451327433629E-2</v>
      </c>
      <c r="Z957">
        <v>2.8571428571428661E-2</v>
      </c>
      <c r="AA957">
        <v>6.8965517241379296E-2</v>
      </c>
      <c r="AB957">
        <v>0.15887850467289719</v>
      </c>
      <c r="AC957">
        <v>2.3636363636363642</v>
      </c>
      <c r="AD957">
        <v>1.545454545454545</v>
      </c>
      <c r="AE957">
        <v>1.0679400113155211</v>
      </c>
      <c r="AF957">
        <v>1.372697170049227</v>
      </c>
      <c r="AG957">
        <v>0.45182077401810511</v>
      </c>
      <c r="AH957">
        <v>0.88821581591420595</v>
      </c>
      <c r="AI957">
        <v>0.68087096316761408</v>
      </c>
      <c r="AJ957">
        <v>0.27816889860051908</v>
      </c>
      <c r="AK957">
        <v>0.44291362815998858</v>
      </c>
      <c r="AL957">
        <v>0.1672740661913843</v>
      </c>
      <c r="AM957">
        <v>0.65051037879398288</v>
      </c>
      <c r="AN957">
        <v>0.60133993064267099</v>
      </c>
      <c r="AO957">
        <v>0.32011160862090188</v>
      </c>
      <c r="AP957">
        <v>0.52604189819768021</v>
      </c>
      <c r="AQ957">
        <v>0.15929857350787299</v>
      </c>
      <c r="AR957">
        <v>0.12595760586357749</v>
      </c>
      <c r="AS957">
        <v>0.49763447878119682</v>
      </c>
      <c r="AT957">
        <v>0.23944405625318499</v>
      </c>
      <c r="AU957">
        <v>1.8181818181818179</v>
      </c>
      <c r="AV957">
        <v>1.0909090909090911</v>
      </c>
      <c r="AW957">
        <v>1.113404428537808</v>
      </c>
      <c r="AX957">
        <v>0.79252708064375854</v>
      </c>
      <c r="AY957">
        <v>0.61237243569579436</v>
      </c>
      <c r="AZ957">
        <v>0.7264831572567787</v>
      </c>
      <c r="BA957">
        <v>1</v>
      </c>
      <c r="BB957">
        <v>1.0909090909090911</v>
      </c>
      <c r="BC957">
        <v>0.95346258924559224</v>
      </c>
      <c r="BD957">
        <v>0.99585919546393842</v>
      </c>
      <c r="BE957">
        <v>0.95346258924559224</v>
      </c>
      <c r="BF957">
        <v>0.9128709291752769</v>
      </c>
      <c r="BG957">
        <v>0.81818181818181823</v>
      </c>
      <c r="BH957">
        <v>0</v>
      </c>
      <c r="BI957">
        <v>1.113404428537808</v>
      </c>
      <c r="BJ957">
        <v>1.044465935734187</v>
      </c>
      <c r="BK957">
        <v>1.3608276348795429</v>
      </c>
      <c r="BL957">
        <v>1</v>
      </c>
      <c r="BM957">
        <v>0.38391677727465079</v>
      </c>
      <c r="BN957">
        <v>0.48821060257913618</v>
      </c>
      <c r="BO957">
        <v>0.12299309204597191</v>
      </c>
      <c r="BP957">
        <v>8.5064553307481167E-2</v>
      </c>
    </row>
    <row r="958" spans="1:68" x14ac:dyDescent="0.25">
      <c r="A958" t="s">
        <v>421</v>
      </c>
      <c r="B958" t="s">
        <v>185</v>
      </c>
      <c r="C958" s="1">
        <v>44212</v>
      </c>
      <c r="D958" t="s">
        <v>540</v>
      </c>
      <c r="E958" t="s">
        <v>1005</v>
      </c>
      <c r="F958">
        <v>1</v>
      </c>
      <c r="G958">
        <v>2</v>
      </c>
      <c r="H958">
        <v>3.25</v>
      </c>
      <c r="I958">
        <v>3.5</v>
      </c>
      <c r="J958">
        <f t="shared" si="14"/>
        <v>-1</v>
      </c>
      <c r="K958">
        <v>2.15</v>
      </c>
      <c r="L958">
        <v>1.8</v>
      </c>
      <c r="M958">
        <v>2</v>
      </c>
      <c r="N958">
        <v>0.30769230769230771</v>
      </c>
      <c r="O958">
        <v>0.2857142857142857</v>
      </c>
      <c r="P958">
        <v>0.46511627906976738</v>
      </c>
      <c r="Q958">
        <v>0.55555555555555558</v>
      </c>
      <c r="R958">
        <v>0.5</v>
      </c>
      <c r="S958">
        <v>1.0769230769230771</v>
      </c>
      <c r="T958">
        <v>0.66153846153846163</v>
      </c>
      <c r="U958">
        <v>0.61428571428571421</v>
      </c>
      <c r="V958">
        <v>0.51428571428571423</v>
      </c>
      <c r="W958">
        <v>0.5714285714285714</v>
      </c>
      <c r="X958">
        <v>0.2264364513342747</v>
      </c>
      <c r="Y958">
        <v>3.703703703703709E-2</v>
      </c>
      <c r="Z958">
        <v>0.20370370370370369</v>
      </c>
      <c r="AA958">
        <v>0.23893805309734509</v>
      </c>
      <c r="AB958">
        <v>0.32075471698113212</v>
      </c>
      <c r="AC958">
        <v>1.2727272727272729</v>
      </c>
      <c r="AD958">
        <v>2</v>
      </c>
      <c r="AE958">
        <v>1.3545149477955769</v>
      </c>
      <c r="AF958">
        <v>1.3483997249264841</v>
      </c>
      <c r="AG958">
        <v>1.064261744696525</v>
      </c>
      <c r="AH958">
        <v>0.67419986246324215</v>
      </c>
      <c r="AI958">
        <v>0.45120705088160201</v>
      </c>
      <c r="AJ958">
        <v>0.48874200051995209</v>
      </c>
      <c r="AK958">
        <v>0.33905204767711722</v>
      </c>
      <c r="AL958">
        <v>0.33853419940654422</v>
      </c>
      <c r="AM958">
        <v>0.75143339851328117</v>
      </c>
      <c r="AN958">
        <v>0.69266443040784687</v>
      </c>
      <c r="AO958">
        <v>0.45276795194984149</v>
      </c>
      <c r="AP958">
        <v>0.41507499059874797</v>
      </c>
      <c r="AQ958">
        <v>0.11984058313043321</v>
      </c>
      <c r="AR958">
        <v>0.1261352056788885</v>
      </c>
      <c r="AS958">
        <v>0.264684332480558</v>
      </c>
      <c r="AT958">
        <v>0.30388534249422672</v>
      </c>
      <c r="AU958">
        <v>1.636363636363636</v>
      </c>
      <c r="AV958">
        <v>1.454545454545455</v>
      </c>
      <c r="AW958">
        <v>1.36666330712481</v>
      </c>
      <c r="AX958">
        <v>0.98752549920001975</v>
      </c>
      <c r="AY958">
        <v>0.83518313213182838</v>
      </c>
      <c r="AZ958">
        <v>0.67892378070001358</v>
      </c>
      <c r="BA958">
        <v>1.2727272727272729</v>
      </c>
      <c r="BB958">
        <v>1.0909090909090911</v>
      </c>
      <c r="BC958">
        <v>0.96209138584166953</v>
      </c>
      <c r="BD958">
        <v>0.79252708064375965</v>
      </c>
      <c r="BE958">
        <v>0.75592894601845462</v>
      </c>
      <c r="BF958">
        <v>0.7264831572567797</v>
      </c>
      <c r="BG958">
        <v>0.36363636363636359</v>
      </c>
      <c r="BH958">
        <v>0.36363636363636359</v>
      </c>
      <c r="BI958">
        <v>2.0123585110162421</v>
      </c>
      <c r="BJ958">
        <v>1.1499191491521381</v>
      </c>
      <c r="BK958">
        <v>5.5339859052946636</v>
      </c>
      <c r="BL958">
        <v>3.1622776601683791</v>
      </c>
      <c r="BM958">
        <v>0.4427936580919104</v>
      </c>
      <c r="BN958">
        <v>0.40768607917615979</v>
      </c>
      <c r="BO958">
        <v>7.942908921347569E-2</v>
      </c>
      <c r="BP958">
        <v>6.5860064233060872E-2</v>
      </c>
    </row>
    <row r="959" spans="1:68" x14ac:dyDescent="0.25">
      <c r="A959" t="s">
        <v>407</v>
      </c>
      <c r="B959" t="s">
        <v>185</v>
      </c>
      <c r="C959" s="1">
        <v>44212</v>
      </c>
      <c r="D959" t="s">
        <v>1006</v>
      </c>
      <c r="E959" t="s">
        <v>471</v>
      </c>
      <c r="F959">
        <v>1</v>
      </c>
      <c r="G959">
        <v>1</v>
      </c>
      <c r="H959">
        <v>2.0499999999999998</v>
      </c>
      <c r="I959">
        <v>3.4</v>
      </c>
      <c r="J959">
        <f t="shared" si="14"/>
        <v>2.4</v>
      </c>
      <c r="K959">
        <v>3.8</v>
      </c>
      <c r="L959">
        <v>2.0699999999999998</v>
      </c>
      <c r="M959">
        <v>1.72</v>
      </c>
      <c r="N959">
        <v>0.48780487804878048</v>
      </c>
      <c r="O959">
        <v>0.29411764705882348</v>
      </c>
      <c r="P959">
        <v>0.26315789473684209</v>
      </c>
      <c r="Q959">
        <v>0.48309178743961362</v>
      </c>
      <c r="R959">
        <v>0.58139534883720934</v>
      </c>
      <c r="S959">
        <v>1.658536585365854</v>
      </c>
      <c r="T959">
        <v>1.8536585365853659</v>
      </c>
      <c r="U959">
        <v>1.117647058823529</v>
      </c>
      <c r="V959">
        <v>0.60882352941176465</v>
      </c>
      <c r="W959">
        <v>0.50588235294117645</v>
      </c>
      <c r="X959">
        <v>0.28536300640442269</v>
      </c>
      <c r="Y959">
        <v>0.24770642201834861</v>
      </c>
      <c r="Z959">
        <v>0.29914529914529919</v>
      </c>
      <c r="AA959">
        <v>5.5555555555555601E-2</v>
      </c>
      <c r="AB959">
        <v>0.2431444241316271</v>
      </c>
      <c r="AC959">
        <v>1.636363636363636</v>
      </c>
      <c r="AD959">
        <v>1</v>
      </c>
      <c r="AE959">
        <v>1.493788793195908</v>
      </c>
      <c r="AF959">
        <v>1.2792042981336631</v>
      </c>
      <c r="AG959">
        <v>0.91287092917527679</v>
      </c>
      <c r="AH959">
        <v>1.2792042981336631</v>
      </c>
      <c r="AI959">
        <v>0.2374866232294616</v>
      </c>
      <c r="AJ959">
        <v>0.31873830224965483</v>
      </c>
      <c r="AK959">
        <v>0.21530375890539269</v>
      </c>
      <c r="AL959">
        <v>0.34242145454911288</v>
      </c>
      <c r="AM959">
        <v>0.90659320503018126</v>
      </c>
      <c r="AN959">
        <v>1.0743028124712419</v>
      </c>
      <c r="AO959">
        <v>0.61828999698062681</v>
      </c>
      <c r="AP959">
        <v>0.61201865566462443</v>
      </c>
      <c r="AQ959">
        <v>0.13764127624306349</v>
      </c>
      <c r="AR959">
        <v>0.1246397496754674</v>
      </c>
      <c r="AS959">
        <v>0.22261604896605869</v>
      </c>
      <c r="AT959">
        <v>0.20365351369904619</v>
      </c>
      <c r="AU959">
        <v>0.90909090909090906</v>
      </c>
      <c r="AV959">
        <v>0.81818181818181823</v>
      </c>
      <c r="AW959">
        <v>0.79252708064375899</v>
      </c>
      <c r="AX959">
        <v>0.83319558090106172</v>
      </c>
      <c r="AY959">
        <v>0.87177978870813488</v>
      </c>
      <c r="AZ959">
        <v>1.0183501544346309</v>
      </c>
      <c r="BA959">
        <v>0.72727272727272729</v>
      </c>
      <c r="BB959">
        <v>1.1818181818181821</v>
      </c>
      <c r="BC959">
        <v>0.74965556829412017</v>
      </c>
      <c r="BD959">
        <v>0.83319558090106172</v>
      </c>
      <c r="BE959">
        <v>1.0307764064044149</v>
      </c>
      <c r="BF959">
        <v>0.70501164537782146</v>
      </c>
      <c r="BG959">
        <v>0.1818181818181818</v>
      </c>
      <c r="BH959">
        <v>-0.36363636363636359</v>
      </c>
      <c r="BI959">
        <v>1.3360853142453699</v>
      </c>
      <c r="BJ959">
        <v>0.97912087402445513</v>
      </c>
      <c r="BK959">
        <v>7.3484692283495328</v>
      </c>
      <c r="BL959">
        <v>-2.692582403567251</v>
      </c>
      <c r="BM959">
        <v>0.48516169967595479</v>
      </c>
      <c r="BN959">
        <v>0.40607085398996862</v>
      </c>
      <c r="BO959">
        <v>0.1074040512620193</v>
      </c>
      <c r="BP959">
        <v>6.1724931575370207E-2</v>
      </c>
    </row>
    <row r="960" spans="1:68" x14ac:dyDescent="0.25">
      <c r="A960" t="s">
        <v>407</v>
      </c>
      <c r="B960" t="s">
        <v>185</v>
      </c>
      <c r="C960" s="1">
        <v>44212</v>
      </c>
      <c r="D960" t="s">
        <v>681</v>
      </c>
      <c r="E960" t="s">
        <v>737</v>
      </c>
      <c r="F960">
        <v>1</v>
      </c>
      <c r="G960">
        <v>1</v>
      </c>
      <c r="H960">
        <v>3.1</v>
      </c>
      <c r="I960">
        <v>3.75</v>
      </c>
      <c r="J960">
        <f t="shared" si="14"/>
        <v>2.75</v>
      </c>
      <c r="K960">
        <v>2.15</v>
      </c>
      <c r="L960">
        <v>1.53</v>
      </c>
      <c r="M960">
        <v>2.4</v>
      </c>
      <c r="N960">
        <v>0.32258064516129031</v>
      </c>
      <c r="O960">
        <v>0.26666666666666672</v>
      </c>
      <c r="P960">
        <v>0.46511627906976738</v>
      </c>
      <c r="Q960">
        <v>0.65359477124183007</v>
      </c>
      <c r="R960">
        <v>0.41666666666666669</v>
      </c>
      <c r="S960">
        <v>1.209677419354839</v>
      </c>
      <c r="T960">
        <v>0.69354838709677413</v>
      </c>
      <c r="U960">
        <v>0.57333333333333336</v>
      </c>
      <c r="V960">
        <v>0.40799999999999997</v>
      </c>
      <c r="W960">
        <v>0.64</v>
      </c>
      <c r="X960">
        <v>0.23772559711005131</v>
      </c>
      <c r="Y960">
        <v>9.4890510948905105E-2</v>
      </c>
      <c r="Z960">
        <v>0.18095238095238089</v>
      </c>
      <c r="AA960">
        <v>0.2711864406779661</v>
      </c>
      <c r="AB960">
        <v>0.42045454545454541</v>
      </c>
      <c r="AC960">
        <v>1.8181818181818179</v>
      </c>
      <c r="AD960">
        <v>1.0909090909090911</v>
      </c>
      <c r="AE960">
        <v>1.3360853142453699</v>
      </c>
      <c r="AF960">
        <v>1.239834699725987</v>
      </c>
      <c r="AG960">
        <v>0.73484692283495356</v>
      </c>
      <c r="AH960">
        <v>1.1365151414154879</v>
      </c>
      <c r="AI960">
        <v>0.55664192411870095</v>
      </c>
      <c r="AJ960">
        <v>0.38302051313565671</v>
      </c>
      <c r="AK960">
        <v>0.332865151861376</v>
      </c>
      <c r="AL960">
        <v>0.35498973598285638</v>
      </c>
      <c r="AM960">
        <v>0.59798792983187921</v>
      </c>
      <c r="AN960">
        <v>0.92681651193216263</v>
      </c>
      <c r="AO960">
        <v>0.35609913484483152</v>
      </c>
      <c r="AP960">
        <v>0.53420988058655061</v>
      </c>
      <c r="AQ960">
        <v>0.13136031117952621</v>
      </c>
      <c r="AR960">
        <v>0.11622014092820861</v>
      </c>
      <c r="AS960">
        <v>0.36888691469796969</v>
      </c>
      <c r="AT960">
        <v>0.217555206580233</v>
      </c>
      <c r="AU960">
        <v>1.636363636363636</v>
      </c>
      <c r="AV960">
        <v>1.0909090909090911</v>
      </c>
      <c r="AW960">
        <v>0.97912087402445547</v>
      </c>
      <c r="AX960">
        <v>0.99585919546393808</v>
      </c>
      <c r="AY960">
        <v>0.59835164523716722</v>
      </c>
      <c r="AZ960">
        <v>0.91287092917527668</v>
      </c>
      <c r="BA960">
        <v>1.454545454545455</v>
      </c>
      <c r="BB960">
        <v>1.363636363636364</v>
      </c>
      <c r="BC960">
        <v>1.2331509060227761</v>
      </c>
      <c r="BD960">
        <v>1.0679400113155211</v>
      </c>
      <c r="BE960">
        <v>0.84779124789065852</v>
      </c>
      <c r="BF960">
        <v>0.78315600829804866</v>
      </c>
      <c r="BG960">
        <v>0.1818181818181818</v>
      </c>
      <c r="BH960">
        <v>-0.27272727272727271</v>
      </c>
      <c r="BI960">
        <v>1.641406371387981</v>
      </c>
      <c r="BJ960">
        <v>1.2856486930664499</v>
      </c>
      <c r="BK960">
        <v>9.0277350426338945</v>
      </c>
      <c r="BL960">
        <v>-4.7140452079103161</v>
      </c>
      <c r="BM960">
        <v>0.44359719205969439</v>
      </c>
      <c r="BN960">
        <v>0.36745916651181643</v>
      </c>
      <c r="BO960">
        <v>9.5092836117289331E-2</v>
      </c>
      <c r="BP960">
        <v>0.12106893971404779</v>
      </c>
    </row>
    <row r="961" spans="1:68" x14ac:dyDescent="0.25">
      <c r="A961" t="s">
        <v>219</v>
      </c>
      <c r="B961">
        <v>2020</v>
      </c>
      <c r="C961" s="1">
        <v>44212</v>
      </c>
      <c r="D961" t="s">
        <v>372</v>
      </c>
      <c r="E961" t="s">
        <v>220</v>
      </c>
      <c r="F961">
        <v>0</v>
      </c>
      <c r="G961">
        <v>1</v>
      </c>
      <c r="H961">
        <v>4.2</v>
      </c>
      <c r="I961">
        <v>3.3</v>
      </c>
      <c r="J961">
        <f t="shared" si="14"/>
        <v>-1</v>
      </c>
      <c r="K961">
        <v>1.9</v>
      </c>
      <c r="L961">
        <v>2.2999999999999998</v>
      </c>
      <c r="M961">
        <v>1.6</v>
      </c>
      <c r="N961">
        <v>0.23809523809523811</v>
      </c>
      <c r="O961">
        <v>0.30303030303030298</v>
      </c>
      <c r="P961">
        <v>0.52631578947368418</v>
      </c>
      <c r="Q961">
        <v>0.43478260869565222</v>
      </c>
      <c r="R961">
        <v>0.625</v>
      </c>
      <c r="S961">
        <v>0.7857142857142857</v>
      </c>
      <c r="T961">
        <v>0.45238095238095238</v>
      </c>
      <c r="U961">
        <v>0.5757575757575758</v>
      </c>
      <c r="V961">
        <v>0.69696969696969691</v>
      </c>
      <c r="W961">
        <v>0.48484848484848492</v>
      </c>
      <c r="X961">
        <v>0.34693209805184722</v>
      </c>
      <c r="Y961">
        <v>0.12</v>
      </c>
      <c r="Z961">
        <v>0.37704918032786888</v>
      </c>
      <c r="AA961">
        <v>0.26923076923076922</v>
      </c>
      <c r="AB961">
        <v>0.1785714285714286</v>
      </c>
      <c r="AC961">
        <v>1</v>
      </c>
      <c r="AD961">
        <v>1.2727272727272729</v>
      </c>
      <c r="AE961">
        <v>1.279204298133662</v>
      </c>
      <c r="AF961">
        <v>1.354514947795576</v>
      </c>
      <c r="AG961">
        <v>1.279204298133662</v>
      </c>
      <c r="AH961">
        <v>1.0642617446965239</v>
      </c>
      <c r="AI961">
        <v>0.31633459707993872</v>
      </c>
      <c r="AJ961">
        <v>0.50092124340751765</v>
      </c>
      <c r="AK961">
        <v>0.35867049125446709</v>
      </c>
      <c r="AL961">
        <v>0.47158192675627209</v>
      </c>
      <c r="AM961">
        <v>1.1338326397596969</v>
      </c>
      <c r="AN961">
        <v>0.94142928247230084</v>
      </c>
      <c r="AO961">
        <v>0.63452004219409419</v>
      </c>
      <c r="AP961">
        <v>0.4863571950488233</v>
      </c>
      <c r="AQ961">
        <v>6.3504278948608342E-2</v>
      </c>
      <c r="AR961">
        <v>8.9758401360156712E-2</v>
      </c>
      <c r="AS961">
        <v>0.100082384677745</v>
      </c>
      <c r="AT961">
        <v>0.1845524282850308</v>
      </c>
      <c r="AU961">
        <v>0.72727272727272729</v>
      </c>
      <c r="AV961">
        <v>1.0909090909090911</v>
      </c>
      <c r="AW961">
        <v>0.86243936186410353</v>
      </c>
      <c r="AX961">
        <v>1.0833068443466349</v>
      </c>
      <c r="AY961">
        <v>1.185854122563142</v>
      </c>
      <c r="AZ961">
        <v>0.9930312739844156</v>
      </c>
      <c r="BA961">
        <v>1.2727272727272729</v>
      </c>
      <c r="BB961">
        <v>1.1818181818181821</v>
      </c>
      <c r="BC961">
        <v>0.74965556829411961</v>
      </c>
      <c r="BD961">
        <v>0.57495957457606883</v>
      </c>
      <c r="BE961">
        <v>0.58901508937395108</v>
      </c>
      <c r="BF961">
        <v>0.48650425541051978</v>
      </c>
      <c r="BG961">
        <v>-0.54545454545454541</v>
      </c>
      <c r="BH961">
        <v>-9.0909090909090912E-2</v>
      </c>
      <c r="BI961">
        <v>1.2331509060227761</v>
      </c>
      <c r="BJ961">
        <v>1.164204406805972</v>
      </c>
      <c r="BK961">
        <v>-2.2607766610417559</v>
      </c>
      <c r="BL961">
        <v>-12.806248474865701</v>
      </c>
      <c r="BM961">
        <v>0.30212851852466138</v>
      </c>
      <c r="BN961">
        <v>0.29267465047283858</v>
      </c>
      <c r="BO961">
        <v>7.1160771102771761E-2</v>
      </c>
      <c r="BP961">
        <v>6.4933497046232469E-2</v>
      </c>
    </row>
    <row r="962" spans="1:68" x14ac:dyDescent="0.25">
      <c r="A962" t="s">
        <v>988</v>
      </c>
      <c r="B962" t="s">
        <v>185</v>
      </c>
      <c r="C962" s="1">
        <v>44212</v>
      </c>
      <c r="D962" t="s">
        <v>1007</v>
      </c>
      <c r="E962" t="s">
        <v>1008</v>
      </c>
      <c r="F962">
        <v>1</v>
      </c>
      <c r="G962">
        <v>1</v>
      </c>
      <c r="H962">
        <v>1.85</v>
      </c>
      <c r="I962">
        <v>3.6</v>
      </c>
      <c r="J962">
        <f t="shared" si="14"/>
        <v>2.6</v>
      </c>
      <c r="K962">
        <v>4.33</v>
      </c>
      <c r="L962">
        <v>1.9</v>
      </c>
      <c r="M962">
        <v>2</v>
      </c>
      <c r="N962">
        <v>0.54054054054054046</v>
      </c>
      <c r="O962">
        <v>0.27777777777777779</v>
      </c>
      <c r="P962">
        <v>0.23094688221709009</v>
      </c>
      <c r="Q962">
        <v>0.52631578947368418</v>
      </c>
      <c r="R962">
        <v>0.5</v>
      </c>
      <c r="S962">
        <v>1.9459459459459461</v>
      </c>
      <c r="T962">
        <v>2.3405405405405402</v>
      </c>
      <c r="U962">
        <v>1.2027777777777779</v>
      </c>
      <c r="V962">
        <v>0.52777777777777779</v>
      </c>
      <c r="W962">
        <v>0.55555555555555558</v>
      </c>
      <c r="X962">
        <v>0.38956890800362931</v>
      </c>
      <c r="Y962">
        <v>0.32110091743119262</v>
      </c>
      <c r="Z962">
        <v>0.40129449838187697</v>
      </c>
      <c r="AA962">
        <v>9.2055485498108491E-2</v>
      </c>
      <c r="AB962">
        <v>0.30909090909090903</v>
      </c>
      <c r="AC962">
        <v>2</v>
      </c>
      <c r="AD962">
        <v>1.2727272727272729</v>
      </c>
      <c r="AE962">
        <v>1.3483997249264841</v>
      </c>
      <c r="AF962">
        <v>1.354514947795576</v>
      </c>
      <c r="AG962">
        <v>0.67419986246324204</v>
      </c>
      <c r="AH962">
        <v>1.0642617446965239</v>
      </c>
      <c r="AI962">
        <v>0.32021289056793728</v>
      </c>
      <c r="AJ962">
        <v>0.61386979096930971</v>
      </c>
      <c r="AK962">
        <v>0.23499685549327309</v>
      </c>
      <c r="AL962">
        <v>0.4580636549765138</v>
      </c>
      <c r="AM962">
        <v>0.73387693754763283</v>
      </c>
      <c r="AN962">
        <v>0.74619025356048929</v>
      </c>
      <c r="AO962">
        <v>0.53475125789119626</v>
      </c>
      <c r="AP962">
        <v>0.38985989469489579</v>
      </c>
      <c r="AQ962">
        <v>0.19824636694510209</v>
      </c>
      <c r="AR962">
        <v>0.16213609407228061</v>
      </c>
      <c r="AS962">
        <v>0.37072632185455928</v>
      </c>
      <c r="AT962">
        <v>0.41588297816365077</v>
      </c>
      <c r="AU962">
        <v>1.2727272727272729</v>
      </c>
      <c r="AV962">
        <v>1.454545454545455</v>
      </c>
      <c r="AW962">
        <v>0.86243936186410364</v>
      </c>
      <c r="AX962">
        <v>1.075650869654476</v>
      </c>
      <c r="AY962">
        <v>0.67763092717893858</v>
      </c>
      <c r="AZ962">
        <v>0.73950997288745191</v>
      </c>
      <c r="BA962">
        <v>0.72727272727272729</v>
      </c>
      <c r="BB962">
        <v>1.8181818181818179</v>
      </c>
      <c r="BC962">
        <v>0.74965556829412006</v>
      </c>
      <c r="BD962">
        <v>1.266217116107647</v>
      </c>
      <c r="BE962">
        <v>1.0307764064044149</v>
      </c>
      <c r="BF962">
        <v>0.69641941385920603</v>
      </c>
      <c r="BG962">
        <v>0.54545454545454541</v>
      </c>
      <c r="BH962">
        <v>-0.36363636363636359</v>
      </c>
      <c r="BI962">
        <v>1.075650869654476</v>
      </c>
      <c r="BJ962">
        <v>1.4316377952748749</v>
      </c>
      <c r="BK962">
        <v>1.9720265943665389</v>
      </c>
      <c r="BL962">
        <v>-3.937003937005906</v>
      </c>
      <c r="BM962">
        <v>0.54414743107951147</v>
      </c>
      <c r="BN962">
        <v>0.3380222154690205</v>
      </c>
      <c r="BO962">
        <v>9.3677674650544163E-2</v>
      </c>
      <c r="BP962">
        <v>0.1186757520749521</v>
      </c>
    </row>
    <row r="963" spans="1:68" x14ac:dyDescent="0.25">
      <c r="A963" t="s">
        <v>988</v>
      </c>
      <c r="B963" t="s">
        <v>185</v>
      </c>
      <c r="C963" s="1">
        <v>44212</v>
      </c>
      <c r="D963" t="s">
        <v>1009</v>
      </c>
      <c r="E963" t="s">
        <v>1010</v>
      </c>
      <c r="F963">
        <v>2</v>
      </c>
      <c r="G963">
        <v>1</v>
      </c>
      <c r="H963">
        <v>2</v>
      </c>
      <c r="I963">
        <v>3.75</v>
      </c>
      <c r="J963">
        <f t="shared" ref="J963:J1026" si="15">IF(F963=G963,I963-1,-1)</f>
        <v>-1</v>
      </c>
      <c r="K963">
        <v>3.5</v>
      </c>
      <c r="L963">
        <v>1.9</v>
      </c>
      <c r="M963">
        <v>1.9</v>
      </c>
      <c r="N963">
        <v>0.5</v>
      </c>
      <c r="O963">
        <v>0.26666666666666672</v>
      </c>
      <c r="P963">
        <v>0.2857142857142857</v>
      </c>
      <c r="Q963">
        <v>0.52631578947368418</v>
      </c>
      <c r="R963">
        <v>0.52631578947368418</v>
      </c>
      <c r="S963">
        <v>1.875</v>
      </c>
      <c r="T963">
        <v>1.75</v>
      </c>
      <c r="U963">
        <v>0.93333333333333335</v>
      </c>
      <c r="V963">
        <v>0.50666666666666671</v>
      </c>
      <c r="W963">
        <v>0.50666666666666671</v>
      </c>
      <c r="X963">
        <v>0.30157615751948669</v>
      </c>
      <c r="Y963">
        <v>0.30434782608695649</v>
      </c>
      <c r="Z963">
        <v>0.27272727272727282</v>
      </c>
      <c r="AA963">
        <v>3.4482758620689627E-2</v>
      </c>
      <c r="AB963">
        <v>0.32743362831858402</v>
      </c>
      <c r="AC963">
        <v>1.9090909090909089</v>
      </c>
      <c r="AD963">
        <v>1.545454545454545</v>
      </c>
      <c r="AE963">
        <v>1.239834699725987</v>
      </c>
      <c r="AF963">
        <v>1.372697170049227</v>
      </c>
      <c r="AG963">
        <v>0.6494372236659931</v>
      </c>
      <c r="AH963">
        <v>0.88821581591420584</v>
      </c>
      <c r="AI963">
        <v>0.37556701671534221</v>
      </c>
      <c r="AJ963">
        <v>0.71266041760878196</v>
      </c>
      <c r="AK963">
        <v>0.25005578853441568</v>
      </c>
      <c r="AL963">
        <v>0.88379098727507455</v>
      </c>
      <c r="AM963">
        <v>0.66580870365392975</v>
      </c>
      <c r="AN963">
        <v>1.240129191179852</v>
      </c>
      <c r="AO963">
        <v>0.47286033850223941</v>
      </c>
      <c r="AP963">
        <v>0.4906146225272156</v>
      </c>
      <c r="AQ963">
        <v>0.16157095108280961</v>
      </c>
      <c r="AR963">
        <v>0.1202727542813247</v>
      </c>
      <c r="AS963">
        <v>0.34168852391929783</v>
      </c>
      <c r="AT963">
        <v>0.24514710479232171</v>
      </c>
      <c r="AU963">
        <v>1.454545454545455</v>
      </c>
      <c r="AV963">
        <v>1.363636363636364</v>
      </c>
      <c r="AW963">
        <v>0.89072354283024657</v>
      </c>
      <c r="AX963">
        <v>1.4316377952748749</v>
      </c>
      <c r="AY963">
        <v>0.61237243569579447</v>
      </c>
      <c r="AZ963">
        <v>1.049867716534908</v>
      </c>
      <c r="BA963">
        <v>1</v>
      </c>
      <c r="BB963">
        <v>1.0909090909090911</v>
      </c>
      <c r="BC963">
        <v>1.044465935734187</v>
      </c>
      <c r="BD963">
        <v>0.89995408514651509</v>
      </c>
      <c r="BE963">
        <v>1.044465935734187</v>
      </c>
      <c r="BF963">
        <v>0.82495791138430552</v>
      </c>
      <c r="BG963">
        <v>0.45454545454545447</v>
      </c>
      <c r="BH963">
        <v>0.27272727272727271</v>
      </c>
      <c r="BI963">
        <v>1.437398936440172</v>
      </c>
      <c r="BJ963">
        <v>1.7104443383842529</v>
      </c>
      <c r="BK963">
        <v>3.1622776601683791</v>
      </c>
      <c r="BL963">
        <v>6.2716292407422607</v>
      </c>
      <c r="BM963">
        <v>0.5253975503529843</v>
      </c>
      <c r="BN963">
        <v>0.28635795858008389</v>
      </c>
      <c r="BO963">
        <v>7.9383029305832353E-2</v>
      </c>
      <c r="BP963">
        <v>8.2379911705730904E-2</v>
      </c>
    </row>
    <row r="964" spans="1:68" x14ac:dyDescent="0.25">
      <c r="A964" t="s">
        <v>481</v>
      </c>
      <c r="B964" t="s">
        <v>185</v>
      </c>
      <c r="C964" s="1">
        <v>44212</v>
      </c>
      <c r="D964" t="s">
        <v>894</v>
      </c>
      <c r="E964" t="s">
        <v>966</v>
      </c>
      <c r="F964">
        <v>1</v>
      </c>
      <c r="G964">
        <v>1</v>
      </c>
      <c r="H964">
        <v>1.83</v>
      </c>
      <c r="I964">
        <v>3.75</v>
      </c>
      <c r="J964">
        <f t="shared" si="15"/>
        <v>2.75</v>
      </c>
      <c r="K964">
        <v>4</v>
      </c>
      <c r="L964">
        <v>1.7</v>
      </c>
      <c r="M964">
        <v>2.1</v>
      </c>
      <c r="N964">
        <v>0.54644808743169393</v>
      </c>
      <c r="O964">
        <v>0.26666666666666672</v>
      </c>
      <c r="P964">
        <v>0.25</v>
      </c>
      <c r="Q964">
        <v>0.58823529411764708</v>
      </c>
      <c r="R964">
        <v>0.47619047619047622</v>
      </c>
      <c r="S964">
        <v>2.0491803278688518</v>
      </c>
      <c r="T964">
        <v>2.1857923497267762</v>
      </c>
      <c r="U964">
        <v>1.0666666666666671</v>
      </c>
      <c r="V964">
        <v>0.45333333333333331</v>
      </c>
      <c r="W964">
        <v>0.56000000000000005</v>
      </c>
      <c r="X964">
        <v>0.38374669686242763</v>
      </c>
      <c r="Y964">
        <v>0.34408602150537632</v>
      </c>
      <c r="Z964">
        <v>0.37221269296740989</v>
      </c>
      <c r="AA964">
        <v>3.2258064516129031E-2</v>
      </c>
      <c r="AB964">
        <v>0.37614678899082571</v>
      </c>
      <c r="AC964">
        <v>1.7272727272727271</v>
      </c>
      <c r="AD964">
        <v>1.545454545454545</v>
      </c>
      <c r="AE964">
        <v>1.2128785512842131</v>
      </c>
      <c r="AF964">
        <v>1.1570838237598049</v>
      </c>
      <c r="AG964">
        <v>0.70219284548033367</v>
      </c>
      <c r="AH964">
        <v>0.74870129772693261</v>
      </c>
      <c r="AI964">
        <v>0.26681161975279649</v>
      </c>
      <c r="AJ964">
        <v>0.45820242154291563</v>
      </c>
      <c r="AK964">
        <v>0.2322284463221676</v>
      </c>
      <c r="AL964">
        <v>0.3031306482190872</v>
      </c>
      <c r="AM964">
        <v>0.870383555773656</v>
      </c>
      <c r="AN964">
        <v>0.66156491971026343</v>
      </c>
      <c r="AO964">
        <v>0.55727747329728794</v>
      </c>
      <c r="AP964">
        <v>0.43134824005552042</v>
      </c>
      <c r="AQ964">
        <v>0.21544559797884241</v>
      </c>
      <c r="AR964">
        <v>0.13438241835787659</v>
      </c>
      <c r="AS964">
        <v>0.3866038164150048</v>
      </c>
      <c r="AT964">
        <v>0.31154043503360468</v>
      </c>
      <c r="AU964">
        <v>1.636363636363636</v>
      </c>
      <c r="AV964">
        <v>1.2727272727272729</v>
      </c>
      <c r="AW964">
        <v>1.3666633071248111</v>
      </c>
      <c r="AX964">
        <v>0.86243936186410364</v>
      </c>
      <c r="AY964">
        <v>0.83518313213182871</v>
      </c>
      <c r="AZ964">
        <v>0.67763092717893858</v>
      </c>
      <c r="BA964">
        <v>1.0909090909090911</v>
      </c>
      <c r="BB964">
        <v>1.2727272727272729</v>
      </c>
      <c r="BC964">
        <v>0.99585919546393831</v>
      </c>
      <c r="BD964">
        <v>0.9620913858416692</v>
      </c>
      <c r="BE964">
        <v>0.9128709291752769</v>
      </c>
      <c r="BF964">
        <v>0.7559289460184544</v>
      </c>
      <c r="BG964">
        <v>0.54545454545454541</v>
      </c>
      <c r="BH964">
        <v>0</v>
      </c>
      <c r="BI964">
        <v>1.4993111365882399</v>
      </c>
      <c r="BJ964">
        <v>1.3483997249264841</v>
      </c>
      <c r="BK964">
        <v>2.7487370837451071</v>
      </c>
      <c r="BL964">
        <v>1</v>
      </c>
      <c r="BM964">
        <v>0.64805919140100265</v>
      </c>
      <c r="BN964">
        <v>0.38990461560794049</v>
      </c>
      <c r="BO964">
        <v>0.11102783818536199</v>
      </c>
      <c r="BP964">
        <v>8.9946884382330103E-2</v>
      </c>
    </row>
    <row r="965" spans="1:68" x14ac:dyDescent="0.25">
      <c r="A965" t="s">
        <v>421</v>
      </c>
      <c r="B965" t="s">
        <v>185</v>
      </c>
      <c r="C965" s="1">
        <v>44212</v>
      </c>
      <c r="D965" t="s">
        <v>688</v>
      </c>
      <c r="E965" t="s">
        <v>826</v>
      </c>
      <c r="F965">
        <v>1</v>
      </c>
      <c r="G965">
        <v>1</v>
      </c>
      <c r="H965">
        <v>1.9</v>
      </c>
      <c r="I965">
        <v>3.4</v>
      </c>
      <c r="J965">
        <f t="shared" si="15"/>
        <v>2.4</v>
      </c>
      <c r="K965">
        <v>4.33</v>
      </c>
      <c r="L965">
        <v>2.2999999999999998</v>
      </c>
      <c r="M965">
        <v>1.61</v>
      </c>
      <c r="N965">
        <v>0.52631578947368418</v>
      </c>
      <c r="O965">
        <v>0.29411764705882348</v>
      </c>
      <c r="P965">
        <v>0.23094688221709009</v>
      </c>
      <c r="Q965">
        <v>0.43478260869565222</v>
      </c>
      <c r="R965">
        <v>0.6211180124223602</v>
      </c>
      <c r="S965">
        <v>1.7894736842105261</v>
      </c>
      <c r="T965">
        <v>2.2789473684210519</v>
      </c>
      <c r="U965">
        <v>1.273529411764706</v>
      </c>
      <c r="V965">
        <v>0.67647058823529405</v>
      </c>
      <c r="W965">
        <v>0.47352941176470592</v>
      </c>
      <c r="X965">
        <v>0.36236617450543518</v>
      </c>
      <c r="Y965">
        <v>0.28301886792452829</v>
      </c>
      <c r="Z965">
        <v>0.3900481540930979</v>
      </c>
      <c r="AA965">
        <v>0.1203104786545925</v>
      </c>
      <c r="AB965">
        <v>0.19298245614035089</v>
      </c>
      <c r="AC965">
        <v>1.636363636363636</v>
      </c>
      <c r="AD965">
        <v>1.545454545454545</v>
      </c>
      <c r="AE965">
        <v>1.298441532462336</v>
      </c>
      <c r="AF965">
        <v>1.1570838237598049</v>
      </c>
      <c r="AG965">
        <v>0.79349204761587211</v>
      </c>
      <c r="AH965">
        <v>0.74870129772693261</v>
      </c>
      <c r="AI965">
        <v>0.37314483366286222</v>
      </c>
      <c r="AJ965">
        <v>0.27362558597729197</v>
      </c>
      <c r="AK965">
        <v>0.28997783009010292</v>
      </c>
      <c r="AL965">
        <v>0.35283043190662389</v>
      </c>
      <c r="AM965">
        <v>0.77711870547321837</v>
      </c>
      <c r="AN965">
        <v>1.289464326394919</v>
      </c>
      <c r="AO965">
        <v>0.48925979033798861</v>
      </c>
      <c r="AP965">
        <v>0.67088563982017435</v>
      </c>
      <c r="AQ965">
        <v>0.13868953037868051</v>
      </c>
      <c r="AR965">
        <v>0.14495250523436459</v>
      </c>
      <c r="AS965">
        <v>0.28346807384860201</v>
      </c>
      <c r="AT965">
        <v>0.2160614218441432</v>
      </c>
      <c r="AU965">
        <v>1.636363636363636</v>
      </c>
      <c r="AV965">
        <v>0.81818181818181823</v>
      </c>
      <c r="AW965">
        <v>1.431637795274874</v>
      </c>
      <c r="AX965">
        <v>1.0285189544531601</v>
      </c>
      <c r="AY965">
        <v>0.87488976377908989</v>
      </c>
      <c r="AZ965">
        <v>1.257078722109418</v>
      </c>
      <c r="BA965">
        <v>1.0909090909090911</v>
      </c>
      <c r="BB965">
        <v>0.45454545454545447</v>
      </c>
      <c r="BC965">
        <v>1.0833068443466349</v>
      </c>
      <c r="BD965">
        <v>0.98752549920001853</v>
      </c>
      <c r="BE965">
        <v>0.99303127398441526</v>
      </c>
      <c r="BF965">
        <v>2.1725560982400411</v>
      </c>
      <c r="BG965">
        <v>0.54545454545454541</v>
      </c>
      <c r="BH965">
        <v>0.36363636363636359</v>
      </c>
      <c r="BI965">
        <v>1.776801844153824</v>
      </c>
      <c r="BJ965">
        <v>1.298441532462336</v>
      </c>
      <c r="BK965">
        <v>3.2574700476153442</v>
      </c>
      <c r="BL965">
        <v>3.5707142142714252</v>
      </c>
      <c r="BM965">
        <v>0.51633871312990476</v>
      </c>
      <c r="BN965">
        <v>0.37327867555097938</v>
      </c>
      <c r="BO965">
        <v>7.2834245276567663E-2</v>
      </c>
      <c r="BP965">
        <v>6.968483814253533E-2</v>
      </c>
    </row>
    <row r="966" spans="1:68" x14ac:dyDescent="0.25">
      <c r="A966" t="s">
        <v>214</v>
      </c>
      <c r="B966" t="s">
        <v>185</v>
      </c>
      <c r="C966" s="1">
        <v>44212</v>
      </c>
      <c r="D966" t="s">
        <v>1011</v>
      </c>
      <c r="E966" t="s">
        <v>661</v>
      </c>
      <c r="F966">
        <v>2</v>
      </c>
      <c r="G966">
        <v>0</v>
      </c>
      <c r="H966">
        <v>1.83</v>
      </c>
      <c r="I966">
        <v>3.5</v>
      </c>
      <c r="J966">
        <f t="shared" si="15"/>
        <v>-1</v>
      </c>
      <c r="K966">
        <v>4.2</v>
      </c>
      <c r="L966">
        <v>1.9</v>
      </c>
      <c r="M966">
        <v>1.9</v>
      </c>
      <c r="N966">
        <v>0.54644808743169393</v>
      </c>
      <c r="O966">
        <v>0.2857142857142857</v>
      </c>
      <c r="P966">
        <v>0.23809523809523811</v>
      </c>
      <c r="Q966">
        <v>0.52631578947368418</v>
      </c>
      <c r="R966">
        <v>0.52631578947368418</v>
      </c>
      <c r="S966">
        <v>1.9125683060109291</v>
      </c>
      <c r="T966">
        <v>2.2950819672131151</v>
      </c>
      <c r="U966">
        <v>1.2</v>
      </c>
      <c r="V966">
        <v>0.54285714285714282</v>
      </c>
      <c r="W966">
        <v>0.54285714285714282</v>
      </c>
      <c r="X966">
        <v>0.37991727615257592</v>
      </c>
      <c r="Y966">
        <v>0.31332082551594742</v>
      </c>
      <c r="Z966">
        <v>0.3930348258706467</v>
      </c>
      <c r="AA966">
        <v>9.0909090909090925E-2</v>
      </c>
      <c r="AB966">
        <v>0.29629629629629628</v>
      </c>
      <c r="AC966">
        <v>1.2727272727272729</v>
      </c>
      <c r="AD966">
        <v>0.90909090909090906</v>
      </c>
      <c r="AE966">
        <v>1.1354541815269821</v>
      </c>
      <c r="AF966">
        <v>1.311109554714178</v>
      </c>
      <c r="AG966">
        <v>0.89214257119977125</v>
      </c>
      <c r="AH966">
        <v>1.442220510185596</v>
      </c>
      <c r="AI966">
        <v>0.44976236205818798</v>
      </c>
      <c r="AJ966">
        <v>0.3774008612718287</v>
      </c>
      <c r="AK966">
        <v>0.51429073804741099</v>
      </c>
      <c r="AL966">
        <v>0.51377373564101991</v>
      </c>
      <c r="AM966">
        <v>1.14347215648266</v>
      </c>
      <c r="AN966">
        <v>1.3613475441195839</v>
      </c>
      <c r="AO966">
        <v>0.54090319062834735</v>
      </c>
      <c r="AP966">
        <v>0.64835868712124956</v>
      </c>
      <c r="AQ966">
        <v>0.1863417077510785</v>
      </c>
      <c r="AR966">
        <v>0.12845884435371621</v>
      </c>
      <c r="AS966">
        <v>0.34450103267945642</v>
      </c>
      <c r="AT966">
        <v>0.19812928692924731</v>
      </c>
      <c r="AU966">
        <v>1.1818181818181821</v>
      </c>
      <c r="AV966">
        <v>0.81818181818181823</v>
      </c>
      <c r="AW966">
        <v>1.0285189544531601</v>
      </c>
      <c r="AX966">
        <v>1.0285189544531601</v>
      </c>
      <c r="AY966">
        <v>0.87028526915267368</v>
      </c>
      <c r="AZ966">
        <v>1.257078722109418</v>
      </c>
      <c r="BA966">
        <v>1.454545454545455</v>
      </c>
      <c r="BB966">
        <v>1.2727272727272729</v>
      </c>
      <c r="BC966">
        <v>0.89072354283024668</v>
      </c>
      <c r="BD966">
        <v>0.74965556829412006</v>
      </c>
      <c r="BE966">
        <v>0.61237243569579458</v>
      </c>
      <c r="BF966">
        <v>0.58901508937395153</v>
      </c>
      <c r="BG966">
        <v>-0.27272727272727271</v>
      </c>
      <c r="BH966">
        <v>-0.45454545454545447</v>
      </c>
      <c r="BI966">
        <v>1.212878551284212</v>
      </c>
      <c r="BJ966">
        <v>1.437398936440172</v>
      </c>
      <c r="BK966">
        <v>-4.4472213547087804</v>
      </c>
      <c r="BL966">
        <v>-3.1622776601683791</v>
      </c>
      <c r="BM966">
        <v>0.46040795557414937</v>
      </c>
      <c r="BN966">
        <v>0.29523650007247471</v>
      </c>
      <c r="BO966">
        <v>0.17885927561767401</v>
      </c>
      <c r="BP966">
        <v>0.14403854394085369</v>
      </c>
    </row>
    <row r="967" spans="1:68" x14ac:dyDescent="0.25">
      <c r="A967" t="s">
        <v>184</v>
      </c>
      <c r="B967" t="s">
        <v>185</v>
      </c>
      <c r="C967" s="1">
        <v>44212</v>
      </c>
      <c r="D967" t="s">
        <v>595</v>
      </c>
      <c r="E967" t="s">
        <v>380</v>
      </c>
      <c r="F967">
        <v>1</v>
      </c>
      <c r="G967">
        <v>1</v>
      </c>
      <c r="H967">
        <v>1.85</v>
      </c>
      <c r="I967">
        <v>3.4</v>
      </c>
      <c r="J967">
        <f t="shared" si="15"/>
        <v>2.4</v>
      </c>
      <c r="K967">
        <v>4.33</v>
      </c>
      <c r="L967">
        <v>1.9</v>
      </c>
      <c r="M967">
        <v>1.9</v>
      </c>
      <c r="N967">
        <v>0.54054054054054046</v>
      </c>
      <c r="O967">
        <v>0.29411764705882348</v>
      </c>
      <c r="P967">
        <v>0.23094688221709009</v>
      </c>
      <c r="Q967">
        <v>0.52631578947368418</v>
      </c>
      <c r="R967">
        <v>0.52631578947368418</v>
      </c>
      <c r="S967">
        <v>1.8378378378378371</v>
      </c>
      <c r="T967">
        <v>2.3405405405405402</v>
      </c>
      <c r="U967">
        <v>1.273529411764706</v>
      </c>
      <c r="V967">
        <v>0.55882352941176472</v>
      </c>
      <c r="W967">
        <v>0.55882352941176472</v>
      </c>
      <c r="X967">
        <v>0.37603345728734611</v>
      </c>
      <c r="Y967">
        <v>0.29523809523809519</v>
      </c>
      <c r="Z967">
        <v>0.40129449838187697</v>
      </c>
      <c r="AA967">
        <v>0.1203104786545925</v>
      </c>
      <c r="AB967">
        <v>0.28301886792452829</v>
      </c>
      <c r="AC967">
        <v>1.9090909090909089</v>
      </c>
      <c r="AD967">
        <v>0.54545454545454541</v>
      </c>
      <c r="AE967">
        <v>1.239834699725987</v>
      </c>
      <c r="AF967">
        <v>0.89072354283024668</v>
      </c>
      <c r="AG967">
        <v>0.64943722366599321</v>
      </c>
      <c r="AH967">
        <v>1.6329931618554521</v>
      </c>
      <c r="AI967">
        <v>0.40751996644514799</v>
      </c>
      <c r="AJ967">
        <v>0.50138486977931329</v>
      </c>
      <c r="AK967">
        <v>0.37065844102987089</v>
      </c>
      <c r="AL967">
        <v>0.28617173418617448</v>
      </c>
      <c r="AM967">
        <v>0.90954670089707468</v>
      </c>
      <c r="AN967">
        <v>0.57076260460778216</v>
      </c>
      <c r="AO967">
        <v>0.49778338382826531</v>
      </c>
      <c r="AP967">
        <v>0.38241167434716161</v>
      </c>
      <c r="AQ967">
        <v>0.12664409585661959</v>
      </c>
      <c r="AR967">
        <v>8.5715556780501939E-2</v>
      </c>
      <c r="AS967">
        <v>0.25441607729580562</v>
      </c>
      <c r="AT967">
        <v>0.22414471767064181</v>
      </c>
      <c r="AU967">
        <v>1.2727272727272729</v>
      </c>
      <c r="AV967">
        <v>1</v>
      </c>
      <c r="AW967">
        <v>1.0523488093445661</v>
      </c>
      <c r="AX967">
        <v>0.60302268915552715</v>
      </c>
      <c r="AY967">
        <v>0.82684549305644484</v>
      </c>
      <c r="AZ967">
        <v>0.60302268915552715</v>
      </c>
      <c r="BA967">
        <v>0.90909090909090906</v>
      </c>
      <c r="BB967">
        <v>2</v>
      </c>
      <c r="BC967">
        <v>0.66804265712268474</v>
      </c>
      <c r="BD967">
        <v>1.2792042981336631</v>
      </c>
      <c r="BE967">
        <v>0.73484692283495323</v>
      </c>
      <c r="BF967">
        <v>0.63960214906683144</v>
      </c>
      <c r="BG967">
        <v>0.36363636363636359</v>
      </c>
      <c r="BH967">
        <v>-1</v>
      </c>
      <c r="BI967">
        <v>1.0679400113155211</v>
      </c>
      <c r="BJ967">
        <v>1.206045378311055</v>
      </c>
      <c r="BK967">
        <v>2.936835031117683</v>
      </c>
      <c r="BL967">
        <v>-1.206045378311055</v>
      </c>
      <c r="BM967">
        <v>0.43656953728833109</v>
      </c>
      <c r="BN967">
        <v>0.27081180468277261</v>
      </c>
      <c r="BO967">
        <v>7.6557328195424809E-2</v>
      </c>
      <c r="BP967">
        <v>7.7860326379461428E-2</v>
      </c>
    </row>
    <row r="968" spans="1:68" x14ac:dyDescent="0.25">
      <c r="A968" t="s">
        <v>299</v>
      </c>
      <c r="B968" t="s">
        <v>185</v>
      </c>
      <c r="C968" s="1">
        <v>44212</v>
      </c>
      <c r="D968" t="s">
        <v>1012</v>
      </c>
      <c r="E968" t="s">
        <v>300</v>
      </c>
      <c r="F968">
        <v>0</v>
      </c>
      <c r="G968">
        <v>0</v>
      </c>
      <c r="H968">
        <v>2.75</v>
      </c>
      <c r="I968">
        <v>3.2</v>
      </c>
      <c r="J968">
        <f t="shared" si="15"/>
        <v>2.2000000000000002</v>
      </c>
      <c r="K968">
        <v>2.5</v>
      </c>
      <c r="L968">
        <v>2.15</v>
      </c>
      <c r="M968">
        <v>1.66</v>
      </c>
      <c r="N968">
        <v>0.36363636363636359</v>
      </c>
      <c r="O968">
        <v>0.3125</v>
      </c>
      <c r="P968">
        <v>0.4</v>
      </c>
      <c r="Q968">
        <v>0.46511627906976738</v>
      </c>
      <c r="R968">
        <v>0.60240963855421692</v>
      </c>
      <c r="S968">
        <v>1.163636363636364</v>
      </c>
      <c r="T968">
        <v>0.90909090909090906</v>
      </c>
      <c r="U968">
        <v>0.78125</v>
      </c>
      <c r="V968">
        <v>0.671875</v>
      </c>
      <c r="W968">
        <v>0.51874999999999993</v>
      </c>
      <c r="X968">
        <v>0.1000552361974629</v>
      </c>
      <c r="Y968">
        <v>7.5630252100840345E-2</v>
      </c>
      <c r="Z968">
        <v>4.761904761904763E-2</v>
      </c>
      <c r="AA968">
        <v>0.1228070175438597</v>
      </c>
      <c r="AB968">
        <v>0.19626168224299059</v>
      </c>
      <c r="AC968">
        <v>1</v>
      </c>
      <c r="AD968">
        <v>1</v>
      </c>
      <c r="AE968">
        <v>1.044465935734187</v>
      </c>
      <c r="AF968">
        <v>1.2792042981336631</v>
      </c>
      <c r="AG968">
        <v>1.044465935734187</v>
      </c>
      <c r="AH968">
        <v>1.2792042981336631</v>
      </c>
      <c r="AI968">
        <v>0.36227761848680529</v>
      </c>
      <c r="AJ968">
        <v>0.50407376703462881</v>
      </c>
      <c r="AK968">
        <v>0.37044910318933588</v>
      </c>
      <c r="AL968">
        <v>0.55498807960386476</v>
      </c>
      <c r="AM968">
        <v>1.02255586402677</v>
      </c>
      <c r="AN968">
        <v>1.101005677936298</v>
      </c>
      <c r="AO968">
        <v>0.5836877547403877</v>
      </c>
      <c r="AP968">
        <v>0.5473371485755425</v>
      </c>
      <c r="AQ968">
        <v>9.1642736067883673E-2</v>
      </c>
      <c r="AR968">
        <v>8.5526383768345329E-2</v>
      </c>
      <c r="AS968">
        <v>0.15700643935668049</v>
      </c>
      <c r="AT968">
        <v>0.15625905164838469</v>
      </c>
      <c r="AU968">
        <v>0.81818181818181823</v>
      </c>
      <c r="AV968">
        <v>0.90909090909090906</v>
      </c>
      <c r="AW968">
        <v>0.83319558090106172</v>
      </c>
      <c r="AX968">
        <v>0.99585919546393831</v>
      </c>
      <c r="AY968">
        <v>1.0183501544346309</v>
      </c>
      <c r="AZ968">
        <v>1.0954451150103319</v>
      </c>
      <c r="BA968">
        <v>1.363636363636364</v>
      </c>
      <c r="BB968">
        <v>1.545454545454545</v>
      </c>
      <c r="BC968">
        <v>1.6663911618021241</v>
      </c>
      <c r="BD968">
        <v>1.2331509060227761</v>
      </c>
      <c r="BE968">
        <v>1.222020185321558</v>
      </c>
      <c r="BF968">
        <v>0.79792117448532573</v>
      </c>
      <c r="BG968">
        <v>-0.54545454545454541</v>
      </c>
      <c r="BH968">
        <v>-0.63636363636363635</v>
      </c>
      <c r="BI968">
        <v>1.9241827716833391</v>
      </c>
      <c r="BJ968">
        <v>1.7200807207658639</v>
      </c>
      <c r="BK968">
        <v>-3.5276684147527879</v>
      </c>
      <c r="BL968">
        <v>-2.7029839897749288</v>
      </c>
      <c r="BM968">
        <v>0.31038588728890248</v>
      </c>
      <c r="BN968">
        <v>0.23067300285345421</v>
      </c>
      <c r="BO968">
        <v>9.4445331244372613E-2</v>
      </c>
      <c r="BP968">
        <v>0.1068632326690766</v>
      </c>
    </row>
    <row r="969" spans="1:68" x14ac:dyDescent="0.25">
      <c r="A969" t="s">
        <v>407</v>
      </c>
      <c r="B969" t="s">
        <v>185</v>
      </c>
      <c r="C969" s="1">
        <v>44212</v>
      </c>
      <c r="D969" t="s">
        <v>582</v>
      </c>
      <c r="E969" t="s">
        <v>1013</v>
      </c>
      <c r="F969">
        <v>3</v>
      </c>
      <c r="G969">
        <v>3</v>
      </c>
      <c r="H969">
        <v>2.37</v>
      </c>
      <c r="I969">
        <v>3.4</v>
      </c>
      <c r="J969">
        <f t="shared" si="15"/>
        <v>2.4</v>
      </c>
      <c r="K969">
        <v>3</v>
      </c>
      <c r="L969">
        <v>1.85</v>
      </c>
      <c r="M969">
        <v>1.95</v>
      </c>
      <c r="N969">
        <v>0.42194092827004209</v>
      </c>
      <c r="O969">
        <v>0.29411764705882348</v>
      </c>
      <c r="P969">
        <v>0.33333333333333331</v>
      </c>
      <c r="Q969">
        <v>0.54054054054054046</v>
      </c>
      <c r="R969">
        <v>0.51282051282051289</v>
      </c>
      <c r="S969">
        <v>1.434599156118143</v>
      </c>
      <c r="T969">
        <v>1.265822784810126</v>
      </c>
      <c r="U969">
        <v>0.88235294117647067</v>
      </c>
      <c r="V969">
        <v>0.54411764705882359</v>
      </c>
      <c r="W969">
        <v>0.57352941176470584</v>
      </c>
      <c r="X969">
        <v>0.1528498528735068</v>
      </c>
      <c r="Y969">
        <v>0.17850953206239159</v>
      </c>
      <c r="Z969">
        <v>0.1173184357541899</v>
      </c>
      <c r="AA969">
        <v>6.2499999999999958E-2</v>
      </c>
      <c r="AB969">
        <v>0.29523809523809519</v>
      </c>
      <c r="AC969">
        <v>1</v>
      </c>
      <c r="AD969">
        <v>1</v>
      </c>
      <c r="AE969">
        <v>1.044465935734187</v>
      </c>
      <c r="AF969">
        <v>1.2792042981336631</v>
      </c>
      <c r="AG969">
        <v>1.044465935734187</v>
      </c>
      <c r="AH969">
        <v>1.2792042981336631</v>
      </c>
      <c r="AI969">
        <v>0.63051175686102734</v>
      </c>
      <c r="AJ969">
        <v>0.53165838140262633</v>
      </c>
      <c r="AK969">
        <v>0.6735730112037287</v>
      </c>
      <c r="AL969">
        <v>0.61443876323105051</v>
      </c>
      <c r="AM969">
        <v>1.068295719903908</v>
      </c>
      <c r="AN969">
        <v>1.155702204129712</v>
      </c>
      <c r="AO969">
        <v>0.50303257238914989</v>
      </c>
      <c r="AP969">
        <v>0.53192167671426516</v>
      </c>
      <c r="AQ969">
        <v>0.1577456339962833</v>
      </c>
      <c r="AR969">
        <v>5.5219554339925828E-2</v>
      </c>
      <c r="AS969">
        <v>0.31358930346611852</v>
      </c>
      <c r="AT969">
        <v>0.10381143833246791</v>
      </c>
      <c r="AU969">
        <v>1.1818181818181821</v>
      </c>
      <c r="AV969">
        <v>1</v>
      </c>
      <c r="AW969">
        <v>1.113404428537808</v>
      </c>
      <c r="AX969">
        <v>1.206045378311055</v>
      </c>
      <c r="AY969">
        <v>0.94211143953199172</v>
      </c>
      <c r="AZ969">
        <v>1.206045378311055</v>
      </c>
      <c r="BA969">
        <v>1.7272727272727271</v>
      </c>
      <c r="BB969">
        <v>1.636363636363636</v>
      </c>
      <c r="BC969">
        <v>1.1354541815269821</v>
      </c>
      <c r="BD969">
        <v>0.88139633771206005</v>
      </c>
      <c r="BE969">
        <v>0.65736821035772619</v>
      </c>
      <c r="BF969">
        <v>0.53863109526848107</v>
      </c>
      <c r="BG969">
        <v>-0.54545454545454541</v>
      </c>
      <c r="BH969">
        <v>-0.63636363636363635</v>
      </c>
      <c r="BI969">
        <v>1.4993111365882399</v>
      </c>
      <c r="BJ969">
        <v>1.298441532462336</v>
      </c>
      <c r="BK969">
        <v>-2.7487370837451071</v>
      </c>
      <c r="BL969">
        <v>-2.0404081224408142</v>
      </c>
      <c r="BM969">
        <v>0.28253055978187208</v>
      </c>
      <c r="BN969">
        <v>0.23144057052769201</v>
      </c>
      <c r="BO969">
        <v>9.2838337607848403E-2</v>
      </c>
      <c r="BP969">
        <v>9.0191064286994332E-2</v>
      </c>
    </row>
    <row r="970" spans="1:68" x14ac:dyDescent="0.25">
      <c r="A970" t="s">
        <v>410</v>
      </c>
      <c r="B970" t="s">
        <v>185</v>
      </c>
      <c r="C970" s="1">
        <v>44212</v>
      </c>
      <c r="D970" t="s">
        <v>489</v>
      </c>
      <c r="E970" t="s">
        <v>427</v>
      </c>
      <c r="F970">
        <v>2</v>
      </c>
      <c r="G970">
        <v>0</v>
      </c>
      <c r="H970">
        <v>2.75</v>
      </c>
      <c r="I970">
        <v>3.4</v>
      </c>
      <c r="J970">
        <f t="shared" si="15"/>
        <v>-1</v>
      </c>
      <c r="K970">
        <v>2.5499999999999998</v>
      </c>
      <c r="L970">
        <v>1.95</v>
      </c>
      <c r="M970">
        <v>1.85</v>
      </c>
      <c r="N970">
        <v>0.36363636363636359</v>
      </c>
      <c r="O970">
        <v>0.29411764705882348</v>
      </c>
      <c r="P970">
        <v>0.39215686274509809</v>
      </c>
      <c r="Q970">
        <v>0.51282051282051289</v>
      </c>
      <c r="R970">
        <v>0.54054054054054046</v>
      </c>
      <c r="S970">
        <v>1.2363636363636361</v>
      </c>
      <c r="T970">
        <v>0.92727272727272714</v>
      </c>
      <c r="U970">
        <v>0.74999999999999989</v>
      </c>
      <c r="V970">
        <v>0.57352941176470584</v>
      </c>
      <c r="W970">
        <v>0.54411764705882359</v>
      </c>
      <c r="X970">
        <v>0.11765104338927281</v>
      </c>
      <c r="Y970">
        <v>0.1056910569105691</v>
      </c>
      <c r="Z970">
        <v>3.7735849056603821E-2</v>
      </c>
      <c r="AA970">
        <v>0.1428571428571429</v>
      </c>
      <c r="AB970">
        <v>0.27102803738317771</v>
      </c>
      <c r="AC970">
        <v>1.8181818181818179</v>
      </c>
      <c r="AD970">
        <v>1.454545454545455</v>
      </c>
      <c r="AE970">
        <v>1.3360853142453699</v>
      </c>
      <c r="AF970">
        <v>1.437398936440172</v>
      </c>
      <c r="AG970">
        <v>0.73484692283495345</v>
      </c>
      <c r="AH970">
        <v>0.98821176880261841</v>
      </c>
      <c r="AI970">
        <v>0.59319719181179931</v>
      </c>
      <c r="AJ970">
        <v>0.58417270132698418</v>
      </c>
      <c r="AK970">
        <v>0.33897733630317378</v>
      </c>
      <c r="AL970">
        <v>0.38382534402484669</v>
      </c>
      <c r="AM970">
        <v>0.57144123570079108</v>
      </c>
      <c r="AN970">
        <v>0.65704087704366165</v>
      </c>
      <c r="AO970">
        <v>0.32975776821755542</v>
      </c>
      <c r="AP970">
        <v>0.35812727871473732</v>
      </c>
      <c r="AQ970">
        <v>0.1116744084046233</v>
      </c>
      <c r="AR970">
        <v>8.1546409174443751E-2</v>
      </c>
      <c r="AS970">
        <v>0.33865588370596589</v>
      </c>
      <c r="AT970">
        <v>0.2277023114997021</v>
      </c>
      <c r="AU970">
        <v>1.7272727272727271</v>
      </c>
      <c r="AV970">
        <v>1.2727272727272729</v>
      </c>
      <c r="AW970">
        <v>1.0523488093445661</v>
      </c>
      <c r="AX970">
        <v>0.86243936186410353</v>
      </c>
      <c r="AY970">
        <v>0.60925457383106463</v>
      </c>
      <c r="AZ970">
        <v>0.67763092717893847</v>
      </c>
      <c r="BA970">
        <v>1</v>
      </c>
      <c r="BB970">
        <v>1.636363636363636</v>
      </c>
      <c r="BC970">
        <v>1.044465935734187</v>
      </c>
      <c r="BD970">
        <v>1.0679400113155211</v>
      </c>
      <c r="BE970">
        <v>1.044465935734187</v>
      </c>
      <c r="BF970">
        <v>0.65263000691504058</v>
      </c>
      <c r="BG970">
        <v>0.72727272727272729</v>
      </c>
      <c r="BH970">
        <v>-0.36363636363636359</v>
      </c>
      <c r="BI970">
        <v>1.7104443383842529</v>
      </c>
      <c r="BJ970">
        <v>1.553455226421369</v>
      </c>
      <c r="BK970">
        <v>2.3518609652783469</v>
      </c>
      <c r="BL970">
        <v>-4.2720018726587643</v>
      </c>
      <c r="BM970">
        <v>0.39868070758133423</v>
      </c>
      <c r="BN970">
        <v>0.29419978510731881</v>
      </c>
      <c r="BO970">
        <v>6.5331777095528773E-2</v>
      </c>
      <c r="BP970">
        <v>8.0517588393138356E-2</v>
      </c>
    </row>
    <row r="971" spans="1:68" x14ac:dyDescent="0.25">
      <c r="A971" t="s">
        <v>97</v>
      </c>
      <c r="B971">
        <v>2020</v>
      </c>
      <c r="C971" s="1">
        <v>44213</v>
      </c>
      <c r="D971" t="s">
        <v>267</v>
      </c>
      <c r="E971" t="s">
        <v>690</v>
      </c>
      <c r="F971">
        <v>0</v>
      </c>
      <c r="G971">
        <v>0</v>
      </c>
      <c r="H971">
        <v>2.4500000000000002</v>
      </c>
      <c r="I971">
        <v>3.1</v>
      </c>
      <c r="J971">
        <f t="shared" si="15"/>
        <v>2.1</v>
      </c>
      <c r="K971">
        <v>2.7</v>
      </c>
      <c r="L971">
        <v>2.1</v>
      </c>
      <c r="M971">
        <v>1.7</v>
      </c>
      <c r="N971">
        <v>0.4081632653061224</v>
      </c>
      <c r="O971">
        <v>0.32258064516129031</v>
      </c>
      <c r="P971">
        <v>0.37037037037037029</v>
      </c>
      <c r="Q971">
        <v>0.47619047619047622</v>
      </c>
      <c r="R971">
        <v>0.58823529411764708</v>
      </c>
      <c r="S971">
        <v>1.265306122448979</v>
      </c>
      <c r="T971">
        <v>1.1020408163265309</v>
      </c>
      <c r="U971">
        <v>0.87096774193548387</v>
      </c>
      <c r="V971">
        <v>0.67741935483870974</v>
      </c>
      <c r="W971">
        <v>0.54838709677419351</v>
      </c>
      <c r="X971">
        <v>9.5407866882125283E-2</v>
      </c>
      <c r="Y971">
        <v>0.1171171171171171</v>
      </c>
      <c r="Z971">
        <v>4.8543689320388321E-2</v>
      </c>
      <c r="AA971">
        <v>6.8965517241379296E-2</v>
      </c>
      <c r="AB971">
        <v>0.19230769230769229</v>
      </c>
      <c r="AC971">
        <v>1.1818181818181821</v>
      </c>
      <c r="AD971">
        <v>1.6</v>
      </c>
      <c r="AE971">
        <v>1.1922615498730911</v>
      </c>
      <c r="AF971">
        <v>1.2</v>
      </c>
      <c r="AG971">
        <v>1.0088366960464621</v>
      </c>
      <c r="AH971">
        <v>0.74999999999999989</v>
      </c>
      <c r="AI971">
        <v>0.43691197214859062</v>
      </c>
      <c r="AJ971">
        <v>0.70287690518745549</v>
      </c>
      <c r="AK971">
        <v>0.32186224458899748</v>
      </c>
      <c r="AL971">
        <v>0.52573008117900755</v>
      </c>
      <c r="AM971">
        <v>0.73667526894761892</v>
      </c>
      <c r="AN971">
        <v>0.74796892215258759</v>
      </c>
      <c r="AO971">
        <v>0.45244454307044663</v>
      </c>
      <c r="AP971">
        <v>0.38272097194167171</v>
      </c>
      <c r="AQ971">
        <v>0.13000420980947749</v>
      </c>
      <c r="AR971">
        <v>0.13233832776884941</v>
      </c>
      <c r="AS971">
        <v>0.28733733625611552</v>
      </c>
      <c r="AT971">
        <v>0.34578279600789252</v>
      </c>
      <c r="AU971">
        <v>1.2727272727272729</v>
      </c>
      <c r="AV971">
        <v>1.6</v>
      </c>
      <c r="AW971">
        <v>0.86243936186410342</v>
      </c>
      <c r="AX971">
        <v>1.113552872566004</v>
      </c>
      <c r="AY971">
        <v>0.67763092717893836</v>
      </c>
      <c r="AZ971">
        <v>0.69597054535375258</v>
      </c>
      <c r="BA971">
        <v>1.0909090909090911</v>
      </c>
      <c r="BB971">
        <v>1</v>
      </c>
      <c r="BC971">
        <v>0.99585919546393842</v>
      </c>
      <c r="BD971">
        <v>0.7745966692414834</v>
      </c>
      <c r="BE971">
        <v>0.9128709291752769</v>
      </c>
      <c r="BF971">
        <v>0.7745966692414834</v>
      </c>
      <c r="BG971">
        <v>0.1818181818181818</v>
      </c>
      <c r="BH971">
        <v>0.6</v>
      </c>
      <c r="BI971">
        <v>1.2662171161076481</v>
      </c>
      <c r="BJ971">
        <v>1.496662954709576</v>
      </c>
      <c r="BK971">
        <v>6.9641941385920623</v>
      </c>
      <c r="BL971">
        <v>2.4944382578492941</v>
      </c>
      <c r="BM971">
        <v>0.43527410213898482</v>
      </c>
      <c r="BN971">
        <v>0.32896195035822051</v>
      </c>
      <c r="BO971">
        <v>5.733986929702882E-2</v>
      </c>
      <c r="BP971">
        <v>7.5586930944108899E-2</v>
      </c>
    </row>
    <row r="972" spans="1:68" x14ac:dyDescent="0.25">
      <c r="A972" t="s">
        <v>97</v>
      </c>
      <c r="B972">
        <v>2020</v>
      </c>
      <c r="C972" s="1">
        <v>44213</v>
      </c>
      <c r="D972" t="s">
        <v>127</v>
      </c>
      <c r="E972" t="s">
        <v>390</v>
      </c>
      <c r="F972">
        <v>1</v>
      </c>
      <c r="G972">
        <v>1</v>
      </c>
      <c r="H972">
        <v>2.7</v>
      </c>
      <c r="I972">
        <v>3.1</v>
      </c>
      <c r="J972">
        <f t="shared" si="15"/>
        <v>2.1</v>
      </c>
      <c r="K972">
        <v>2.5</v>
      </c>
      <c r="L972">
        <v>2.4</v>
      </c>
      <c r="M972">
        <v>1.53</v>
      </c>
      <c r="N972">
        <v>0.37037037037037029</v>
      </c>
      <c r="O972">
        <v>0.32258064516129031</v>
      </c>
      <c r="P972">
        <v>0.4</v>
      </c>
      <c r="Q972">
        <v>0.41666666666666669</v>
      </c>
      <c r="R972">
        <v>0.65359477124183007</v>
      </c>
      <c r="S972">
        <v>1.1481481481481479</v>
      </c>
      <c r="T972">
        <v>0.92592592592592582</v>
      </c>
      <c r="U972">
        <v>0.80645161290322576</v>
      </c>
      <c r="V972">
        <v>0.77419354838709675</v>
      </c>
      <c r="W972">
        <v>0.49354838709677418</v>
      </c>
      <c r="X972">
        <v>8.7546951960173758E-2</v>
      </c>
      <c r="Y972">
        <v>6.8965517241379296E-2</v>
      </c>
      <c r="Z972">
        <v>3.8461538461538519E-2</v>
      </c>
      <c r="AA972">
        <v>0.10714285714285721</v>
      </c>
      <c r="AB972">
        <v>0.12727272727272729</v>
      </c>
      <c r="AC972">
        <v>1.636363636363636</v>
      </c>
      <c r="AD972">
        <v>1.2727272727272729</v>
      </c>
      <c r="AE972">
        <v>1.298441532462336</v>
      </c>
      <c r="AF972">
        <v>1.354514947795576</v>
      </c>
      <c r="AG972">
        <v>0.79349204761587222</v>
      </c>
      <c r="AH972">
        <v>1.0642617446965239</v>
      </c>
      <c r="AI972">
        <v>0.62798909808939107</v>
      </c>
      <c r="AJ972">
        <v>0.5784066362216056</v>
      </c>
      <c r="AK972">
        <v>0.58170293113959215</v>
      </c>
      <c r="AL972">
        <v>0.40980371998144383</v>
      </c>
      <c r="AM972">
        <v>0.92629463299502957</v>
      </c>
      <c r="AN972">
        <v>0.70850452660511176</v>
      </c>
      <c r="AO972">
        <v>0.37296532358920892</v>
      </c>
      <c r="AP972">
        <v>0.41428734472550499</v>
      </c>
      <c r="AQ972">
        <v>0.1414131697439511</v>
      </c>
      <c r="AR972">
        <v>9.6406856423164947E-2</v>
      </c>
      <c r="AS972">
        <v>0.37915902846696359</v>
      </c>
      <c r="AT972">
        <v>0.23270528933738341</v>
      </c>
      <c r="AU972">
        <v>1.545454545454545</v>
      </c>
      <c r="AV972">
        <v>1.2727272727272729</v>
      </c>
      <c r="AW972">
        <v>1.3047909176733929</v>
      </c>
      <c r="AX972">
        <v>1.0523488093445661</v>
      </c>
      <c r="AY972">
        <v>0.84427647614160706</v>
      </c>
      <c r="AZ972">
        <v>0.82684549305644461</v>
      </c>
      <c r="BA972">
        <v>1</v>
      </c>
      <c r="BB972">
        <v>1.545454545454545</v>
      </c>
      <c r="BC972">
        <v>1.044465935734187</v>
      </c>
      <c r="BD972">
        <v>1.1570838237598049</v>
      </c>
      <c r="BE972">
        <v>1.044465935734187</v>
      </c>
      <c r="BF972">
        <v>0.74870129772693261</v>
      </c>
      <c r="BG972">
        <v>0.54545454545454541</v>
      </c>
      <c r="BH972">
        <v>-0.27272727272727271</v>
      </c>
      <c r="BI972">
        <v>1.776801844153824</v>
      </c>
      <c r="BJ972">
        <v>1.600619714696274</v>
      </c>
      <c r="BK972">
        <v>3.2574700476153442</v>
      </c>
      <c r="BL972">
        <v>-5.868938953886337</v>
      </c>
      <c r="BM972">
        <v>0.37113145246351992</v>
      </c>
      <c r="BN972">
        <v>0.35026408146125249</v>
      </c>
      <c r="BO972">
        <v>9.5872628044424466E-2</v>
      </c>
      <c r="BP972">
        <v>0.12947200327976149</v>
      </c>
    </row>
    <row r="973" spans="1:68" x14ac:dyDescent="0.25">
      <c r="A973" t="s">
        <v>453</v>
      </c>
      <c r="B973" t="s">
        <v>185</v>
      </c>
      <c r="C973" s="1">
        <v>44213</v>
      </c>
      <c r="D973" t="s">
        <v>1014</v>
      </c>
      <c r="E973" t="s">
        <v>991</v>
      </c>
      <c r="F973">
        <v>0</v>
      </c>
      <c r="G973">
        <v>0</v>
      </c>
      <c r="H973">
        <v>2</v>
      </c>
      <c r="I973">
        <v>3.4</v>
      </c>
      <c r="J973">
        <f t="shared" si="15"/>
        <v>2.4</v>
      </c>
      <c r="K973">
        <v>3.75</v>
      </c>
      <c r="L973">
        <v>2.25</v>
      </c>
      <c r="M973">
        <v>1.61</v>
      </c>
      <c r="N973">
        <v>0.5</v>
      </c>
      <c r="O973">
        <v>0.29411764705882348</v>
      </c>
      <c r="P973">
        <v>0.26666666666666672</v>
      </c>
      <c r="Q973">
        <v>0.44444444444444442</v>
      </c>
      <c r="R973">
        <v>0.6211180124223602</v>
      </c>
      <c r="S973">
        <v>1.7</v>
      </c>
      <c r="T973">
        <v>1.875</v>
      </c>
      <c r="U973">
        <v>1.1029411764705881</v>
      </c>
      <c r="V973">
        <v>0.66176470588235303</v>
      </c>
      <c r="W973">
        <v>0.47352941176470592</v>
      </c>
      <c r="X973">
        <v>0.29448667925023031</v>
      </c>
      <c r="Y973">
        <v>0.25925925925925919</v>
      </c>
      <c r="Z973">
        <v>0.30434782608695649</v>
      </c>
      <c r="AA973">
        <v>4.8951048951048973E-2</v>
      </c>
      <c r="AB973">
        <v>0.20353982300884951</v>
      </c>
      <c r="AC973">
        <v>1.571428571428571</v>
      </c>
      <c r="AD973">
        <v>1.2727272727272729</v>
      </c>
      <c r="AE973">
        <v>1.293626448305345</v>
      </c>
      <c r="AF973">
        <v>1.354514947795576</v>
      </c>
      <c r="AG973">
        <v>0.82321683073976515</v>
      </c>
      <c r="AH973">
        <v>1.0642617446965239</v>
      </c>
      <c r="AI973">
        <v>0.21326576514546469</v>
      </c>
      <c r="AJ973">
        <v>0.54177023217247078</v>
      </c>
      <c r="AK973">
        <v>0.18046164547337401</v>
      </c>
      <c r="AL973">
        <v>0.48846555811303588</v>
      </c>
      <c r="AM973">
        <v>0.84618197088634606</v>
      </c>
      <c r="AN973">
        <v>0.90161018288936656</v>
      </c>
      <c r="AO973">
        <v>0.62239278433868417</v>
      </c>
      <c r="AP973">
        <v>0.45548233267036392</v>
      </c>
      <c r="AQ973">
        <v>0.1580397160749458</v>
      </c>
      <c r="AR973">
        <v>0.1225587092799387</v>
      </c>
      <c r="AS973">
        <v>0.25392279610514601</v>
      </c>
      <c r="AT973">
        <v>0.26907456225889542</v>
      </c>
      <c r="AU973">
        <v>1</v>
      </c>
      <c r="AV973">
        <v>1.2727272727272729</v>
      </c>
      <c r="AW973">
        <v>0.7559289460184544</v>
      </c>
      <c r="AX973">
        <v>1.1354541815269821</v>
      </c>
      <c r="AY973">
        <v>0.7559289460184544</v>
      </c>
      <c r="AZ973">
        <v>0.89214257119977125</v>
      </c>
      <c r="BA973">
        <v>1</v>
      </c>
      <c r="BB973">
        <v>1.1818181818181821</v>
      </c>
      <c r="BC973">
        <v>1.069044967649698</v>
      </c>
      <c r="BD973">
        <v>1.113404428537808</v>
      </c>
      <c r="BE973">
        <v>1.069044967649698</v>
      </c>
      <c r="BF973">
        <v>0.9421114395319915</v>
      </c>
      <c r="BG973">
        <v>0</v>
      </c>
      <c r="BH973">
        <v>9.0909090909090912E-2</v>
      </c>
      <c r="BI973">
        <v>1.069044967649698</v>
      </c>
      <c r="BJ973">
        <v>1.8807418968706551</v>
      </c>
      <c r="BK973">
        <v>1</v>
      </c>
      <c r="BL973">
        <v>20.688160865577199</v>
      </c>
      <c r="BM973">
        <v>0.54884107065958199</v>
      </c>
      <c r="BN973">
        <v>0.34207567668054711</v>
      </c>
      <c r="BO973">
        <v>7.7950382706760094E-2</v>
      </c>
      <c r="BP973">
        <v>0.1006920780173275</v>
      </c>
    </row>
    <row r="974" spans="1:68" x14ac:dyDescent="0.25">
      <c r="A974" t="s">
        <v>722</v>
      </c>
      <c r="B974" t="s">
        <v>185</v>
      </c>
      <c r="C974" s="1">
        <v>44213</v>
      </c>
      <c r="D974" t="s">
        <v>1015</v>
      </c>
      <c r="E974" t="s">
        <v>1016</v>
      </c>
      <c r="F974">
        <v>1</v>
      </c>
      <c r="G974">
        <v>1</v>
      </c>
      <c r="H974">
        <v>1.7</v>
      </c>
      <c r="I974">
        <v>3.55</v>
      </c>
      <c r="J974">
        <f t="shared" si="15"/>
        <v>2.5499999999999998</v>
      </c>
      <c r="K974">
        <v>3.75</v>
      </c>
      <c r="L974">
        <v>1.74</v>
      </c>
      <c r="M974">
        <v>2.09</v>
      </c>
      <c r="N974">
        <v>0.58823529411764708</v>
      </c>
      <c r="O974">
        <v>0.28169014084507038</v>
      </c>
      <c r="P974">
        <v>0.26666666666666672</v>
      </c>
      <c r="Q974">
        <v>0.57471264367816088</v>
      </c>
      <c r="R974">
        <v>0.47846889952153121</v>
      </c>
      <c r="S974">
        <v>2.0882352941176472</v>
      </c>
      <c r="T974">
        <v>2.2058823529411771</v>
      </c>
      <c r="U974">
        <v>1.056338028169014</v>
      </c>
      <c r="V974">
        <v>0.4901408450704226</v>
      </c>
      <c r="W974">
        <v>0.58873239436619718</v>
      </c>
      <c r="X974">
        <v>0.39110291594595298</v>
      </c>
      <c r="Y974">
        <v>0.35238095238095241</v>
      </c>
      <c r="Z974">
        <v>0.37614678899082571</v>
      </c>
      <c r="AA974">
        <v>2.7397260273972629E-2</v>
      </c>
      <c r="AB974">
        <v>0.34215500945179578</v>
      </c>
      <c r="AC974">
        <v>1.545454545454545</v>
      </c>
      <c r="AD974">
        <v>1</v>
      </c>
      <c r="AE974">
        <v>1.372697170049227</v>
      </c>
      <c r="AF974">
        <v>1.2247448713915889</v>
      </c>
      <c r="AG974">
        <v>0.88821581591420584</v>
      </c>
      <c r="AH974">
        <v>1.2247448713915889</v>
      </c>
      <c r="AI974">
        <v>0.61093562469648777</v>
      </c>
      <c r="AJ974">
        <v>0.71066680449998554</v>
      </c>
      <c r="AK974">
        <v>0.46456665813106168</v>
      </c>
      <c r="AL974">
        <v>0.80932191656135033</v>
      </c>
      <c r="AM974">
        <v>0.7604183474516778</v>
      </c>
      <c r="AN974">
        <v>1.138820487233503</v>
      </c>
      <c r="AO974">
        <v>0.42654898324073798</v>
      </c>
      <c r="AP974">
        <v>0.5212065328668114</v>
      </c>
      <c r="AQ974">
        <v>9.6358552772986383E-2</v>
      </c>
      <c r="AR974">
        <v>0.19331630400775451</v>
      </c>
      <c r="AS974">
        <v>0.22590266665482359</v>
      </c>
      <c r="AT974">
        <v>0.37090153675635978</v>
      </c>
      <c r="AU974">
        <v>1.545454545454545</v>
      </c>
      <c r="AV974">
        <v>1.25</v>
      </c>
      <c r="AW974">
        <v>1.3047909176733929</v>
      </c>
      <c r="AX974">
        <v>1.391941090707506</v>
      </c>
      <c r="AY974">
        <v>0.84427647614160717</v>
      </c>
      <c r="AZ974">
        <v>1.113552872566004</v>
      </c>
      <c r="BA974">
        <v>1.7272727272727271</v>
      </c>
      <c r="BB974">
        <v>1.75</v>
      </c>
      <c r="BC974">
        <v>1.0523488093445661</v>
      </c>
      <c r="BD974">
        <v>1.299038105676658</v>
      </c>
      <c r="BE974">
        <v>0.60925457383106441</v>
      </c>
      <c r="BF974">
        <v>0.74230748895809029</v>
      </c>
      <c r="BG974">
        <v>-0.1818181818181818</v>
      </c>
      <c r="BH974">
        <v>-0.5</v>
      </c>
      <c r="BI974">
        <v>1.79990817029303</v>
      </c>
      <c r="BJ974">
        <v>2.2912878474779199</v>
      </c>
      <c r="BK974">
        <v>-9.8994949366116654</v>
      </c>
      <c r="BL974">
        <v>-4.5825756949558398</v>
      </c>
      <c r="BM974">
        <v>0.37229832620975128</v>
      </c>
      <c r="BN974">
        <v>0.30765816246769467</v>
      </c>
      <c r="BO974">
        <v>0.1657116203044697</v>
      </c>
      <c r="BP974">
        <v>0.13066947776923879</v>
      </c>
    </row>
    <row r="975" spans="1:68" x14ac:dyDescent="0.25">
      <c r="A975" t="s">
        <v>224</v>
      </c>
      <c r="B975">
        <v>2020</v>
      </c>
      <c r="C975" s="1">
        <v>44213</v>
      </c>
      <c r="D975" t="s">
        <v>613</v>
      </c>
      <c r="E975" t="s">
        <v>632</v>
      </c>
      <c r="F975">
        <v>2</v>
      </c>
      <c r="G975">
        <v>1</v>
      </c>
      <c r="H975">
        <v>1.83</v>
      </c>
      <c r="I975">
        <v>3.6</v>
      </c>
      <c r="J975">
        <f t="shared" si="15"/>
        <v>-1</v>
      </c>
      <c r="K975">
        <v>4.2</v>
      </c>
      <c r="L975">
        <v>1.85</v>
      </c>
      <c r="M975">
        <v>1.95</v>
      </c>
      <c r="N975">
        <v>0.54644808743169393</v>
      </c>
      <c r="O975">
        <v>0.27777777777777779</v>
      </c>
      <c r="P975">
        <v>0.23809523809523811</v>
      </c>
      <c r="Q975">
        <v>0.54054054054054046</v>
      </c>
      <c r="R975">
        <v>0.51282051282051289</v>
      </c>
      <c r="S975">
        <v>1.9672131147540981</v>
      </c>
      <c r="T975">
        <v>2.2950819672131151</v>
      </c>
      <c r="U975">
        <v>1.166666666666667</v>
      </c>
      <c r="V975">
        <v>0.51388888888888895</v>
      </c>
      <c r="W975">
        <v>0.54166666666666663</v>
      </c>
      <c r="X975">
        <v>0.38679580789856038</v>
      </c>
      <c r="Y975">
        <v>0.32596685082872923</v>
      </c>
      <c r="Z975">
        <v>0.3930348258706467</v>
      </c>
      <c r="AA975">
        <v>7.6923076923076983E-2</v>
      </c>
      <c r="AB975">
        <v>0.32110091743119262</v>
      </c>
      <c r="AC975">
        <v>1.8181818181818179</v>
      </c>
      <c r="AD975">
        <v>0.81818181818181823</v>
      </c>
      <c r="AE975">
        <v>1.113404428537808</v>
      </c>
      <c r="AF975">
        <v>1.113404428537808</v>
      </c>
      <c r="AG975">
        <v>0.61237243569579436</v>
      </c>
      <c r="AH975">
        <v>1.3608276348795429</v>
      </c>
      <c r="AI975">
        <v>0.72278145211604283</v>
      </c>
      <c r="AJ975">
        <v>0.52884094689344097</v>
      </c>
      <c r="AK975">
        <v>0.44385358429438682</v>
      </c>
      <c r="AL975">
        <v>0.36398826133349921</v>
      </c>
      <c r="AM975">
        <v>0.61409099942305367</v>
      </c>
      <c r="AN975">
        <v>0.68827548901360158</v>
      </c>
      <c r="AO975">
        <v>0.29569688337321759</v>
      </c>
      <c r="AP975">
        <v>0.4030420540684474</v>
      </c>
      <c r="AQ975">
        <v>0.14046338943601699</v>
      </c>
      <c r="AR975">
        <v>4.3317327950180132E-2</v>
      </c>
      <c r="AS975">
        <v>0.47502492360979459</v>
      </c>
      <c r="AT975">
        <v>0.1074759507424098</v>
      </c>
      <c r="AU975">
        <v>2</v>
      </c>
      <c r="AV975">
        <v>1</v>
      </c>
      <c r="AW975">
        <v>1.044465935734187</v>
      </c>
      <c r="AX975">
        <v>0.73854894587599662</v>
      </c>
      <c r="AY975">
        <v>0.52223296786709361</v>
      </c>
      <c r="AZ975">
        <v>0.73854894587599662</v>
      </c>
      <c r="BA975">
        <v>1.2727272727272729</v>
      </c>
      <c r="BB975">
        <v>1.9090909090909089</v>
      </c>
      <c r="BC975">
        <v>0.61657545301138839</v>
      </c>
      <c r="BD975">
        <v>0.99585919546393842</v>
      </c>
      <c r="BE975">
        <v>0.48445214165180522</v>
      </c>
      <c r="BF975">
        <v>0.52164053095730101</v>
      </c>
      <c r="BG975">
        <v>0.72727272727272729</v>
      </c>
      <c r="BH975">
        <v>-0.90909090909090906</v>
      </c>
      <c r="BI975">
        <v>1.052348809344565</v>
      </c>
      <c r="BJ975">
        <v>1.504813214295168</v>
      </c>
      <c r="BK975">
        <v>1.446979612848778</v>
      </c>
      <c r="BL975">
        <v>-1.6552945357246851</v>
      </c>
      <c r="BM975">
        <v>0.41388912471850758</v>
      </c>
      <c r="BN975">
        <v>0.23556831970666711</v>
      </c>
      <c r="BO975">
        <v>0.1247645577189509</v>
      </c>
      <c r="BP975">
        <v>6.8030807562783693E-2</v>
      </c>
    </row>
    <row r="976" spans="1:68" x14ac:dyDescent="0.25">
      <c r="A976" t="s">
        <v>318</v>
      </c>
      <c r="B976" t="s">
        <v>185</v>
      </c>
      <c r="C976" s="1">
        <v>44213</v>
      </c>
      <c r="D976" t="s">
        <v>352</v>
      </c>
      <c r="E976" t="s">
        <v>546</v>
      </c>
      <c r="F976">
        <v>0</v>
      </c>
      <c r="G976">
        <v>3</v>
      </c>
      <c r="H976">
        <v>2.2999999999999998</v>
      </c>
      <c r="I976">
        <v>3.3</v>
      </c>
      <c r="J976">
        <f t="shared" si="15"/>
        <v>-1</v>
      </c>
      <c r="K976">
        <v>3.2</v>
      </c>
      <c r="L976">
        <v>2.2000000000000002</v>
      </c>
      <c r="M976">
        <v>1.66</v>
      </c>
      <c r="N976">
        <v>0.43478260869565222</v>
      </c>
      <c r="O976">
        <v>0.30303030303030298</v>
      </c>
      <c r="P976">
        <v>0.3125</v>
      </c>
      <c r="Q976">
        <v>0.45454545454545447</v>
      </c>
      <c r="R976">
        <v>0.60240963855421692</v>
      </c>
      <c r="S976">
        <v>1.4347826086956521</v>
      </c>
      <c r="T976">
        <v>1.3913043478260869</v>
      </c>
      <c r="U976">
        <v>0.96969696969696972</v>
      </c>
      <c r="V976">
        <v>0.66666666666666674</v>
      </c>
      <c r="W976">
        <v>0.50303030303030305</v>
      </c>
      <c r="X976">
        <v>0.17138115291394621</v>
      </c>
      <c r="Y976">
        <v>0.1785714285714286</v>
      </c>
      <c r="Z976">
        <v>0.16363636363636369</v>
      </c>
      <c r="AA976">
        <v>1.538461538461537E-2</v>
      </c>
      <c r="AB976">
        <v>0.2</v>
      </c>
      <c r="AC976">
        <v>1.0909090909090911</v>
      </c>
      <c r="AD976">
        <v>1.0909090909090911</v>
      </c>
      <c r="AE976">
        <v>1.239834699725987</v>
      </c>
      <c r="AF976">
        <v>1.239834699725987</v>
      </c>
      <c r="AG976">
        <v>1.1365151414154879</v>
      </c>
      <c r="AH976">
        <v>1.1365151414154879</v>
      </c>
      <c r="AI976">
        <v>0.46672934908229019</v>
      </c>
      <c r="AJ976">
        <v>0.79876857137137636</v>
      </c>
      <c r="AK976">
        <v>0.27889773157300451</v>
      </c>
      <c r="AL976">
        <v>0.7485954126999298</v>
      </c>
      <c r="AM976">
        <v>0.59755773259468059</v>
      </c>
      <c r="AN976">
        <v>0.93718686429373887</v>
      </c>
      <c r="AO976">
        <v>0.40016692817143301</v>
      </c>
      <c r="AP976">
        <v>0.32928803222920899</v>
      </c>
      <c r="AQ976">
        <v>0.11073000540528009</v>
      </c>
      <c r="AR976">
        <v>0.1041288592471275</v>
      </c>
      <c r="AS976">
        <v>0.27670953697063883</v>
      </c>
      <c r="AT976">
        <v>0.31622424459886228</v>
      </c>
      <c r="AU976">
        <v>1.2727272727272729</v>
      </c>
      <c r="AV976">
        <v>1.2727272727272729</v>
      </c>
      <c r="AW976">
        <v>0.74965556829412006</v>
      </c>
      <c r="AX976">
        <v>0.86243936186410353</v>
      </c>
      <c r="AY976">
        <v>0.58901508937395153</v>
      </c>
      <c r="AZ976">
        <v>0.67763092717893847</v>
      </c>
      <c r="BA976">
        <v>1.9090909090909089</v>
      </c>
      <c r="BB976">
        <v>1.636363636363636</v>
      </c>
      <c r="BC976">
        <v>0.99585919546393797</v>
      </c>
      <c r="BD976">
        <v>1.493788793195908</v>
      </c>
      <c r="BE976">
        <v>0.52164053095730079</v>
      </c>
      <c r="BF976">
        <v>0.9128709291752769</v>
      </c>
      <c r="BG976">
        <v>-0.63636363636363635</v>
      </c>
      <c r="BH976">
        <v>-0.36363636363636359</v>
      </c>
      <c r="BI976">
        <v>1.4316377952748749</v>
      </c>
      <c r="BJ976">
        <v>1.6663911618021241</v>
      </c>
      <c r="BK976">
        <v>-2.2497165354319462</v>
      </c>
      <c r="BL976">
        <v>-4.5825756949558407</v>
      </c>
      <c r="BM976">
        <v>0.36090712146158249</v>
      </c>
      <c r="BN976">
        <v>0.23274159462177391</v>
      </c>
      <c r="BO976">
        <v>0.1508293664763676</v>
      </c>
      <c r="BP976">
        <v>9.2301951077933431E-2</v>
      </c>
    </row>
    <row r="977" spans="1:68" x14ac:dyDescent="0.25">
      <c r="A977" t="s">
        <v>75</v>
      </c>
      <c r="B977">
        <v>2021</v>
      </c>
      <c r="C977" s="1">
        <v>44213</v>
      </c>
      <c r="D977" t="s">
        <v>557</v>
      </c>
      <c r="E977" t="s">
        <v>597</v>
      </c>
      <c r="F977">
        <v>2</v>
      </c>
      <c r="G977">
        <v>2</v>
      </c>
      <c r="H977">
        <v>2.25</v>
      </c>
      <c r="I977">
        <v>3</v>
      </c>
      <c r="J977">
        <f t="shared" si="15"/>
        <v>2</v>
      </c>
      <c r="K977">
        <v>3.5</v>
      </c>
      <c r="L977">
        <v>2.5</v>
      </c>
      <c r="M977">
        <v>1.5</v>
      </c>
      <c r="N977">
        <v>0.44444444444444442</v>
      </c>
      <c r="O977">
        <v>0.33333333333333331</v>
      </c>
      <c r="P977">
        <v>0.2857142857142857</v>
      </c>
      <c r="Q977">
        <v>0.4</v>
      </c>
      <c r="R977">
        <v>0.66666666666666663</v>
      </c>
      <c r="S977">
        <v>1.333333333333333</v>
      </c>
      <c r="T977">
        <v>1.555555555555556</v>
      </c>
      <c r="U977">
        <v>1.166666666666667</v>
      </c>
      <c r="V977">
        <v>0.83333333333333326</v>
      </c>
      <c r="W977">
        <v>0.5</v>
      </c>
      <c r="X977">
        <v>0.18760903119367961</v>
      </c>
      <c r="Y977">
        <v>0.1428571428571429</v>
      </c>
      <c r="Z977">
        <v>0.21739130434782611</v>
      </c>
      <c r="AA977">
        <v>7.6923076923076913E-2</v>
      </c>
      <c r="AB977">
        <v>9.0909090909090953E-2</v>
      </c>
      <c r="AC977">
        <v>2.0909090909090908</v>
      </c>
      <c r="AD977">
        <v>1.2727272727272729</v>
      </c>
      <c r="AE977">
        <v>1.239834699725987</v>
      </c>
      <c r="AF977">
        <v>1.354514947795576</v>
      </c>
      <c r="AG977">
        <v>0.59296442160808072</v>
      </c>
      <c r="AH977">
        <v>1.0642617446965239</v>
      </c>
      <c r="AI977">
        <v>0.35927538663606801</v>
      </c>
      <c r="AJ977">
        <v>0.51007463333251468</v>
      </c>
      <c r="AK977">
        <v>0.1577554140308626</v>
      </c>
      <c r="AL977">
        <v>0.44563093616803989</v>
      </c>
      <c r="AM977">
        <v>0.43909329694957</v>
      </c>
      <c r="AN977">
        <v>0.8736582983093294</v>
      </c>
      <c r="AO977">
        <v>0.37394425471230802</v>
      </c>
      <c r="AP977">
        <v>0.48238882329791588</v>
      </c>
      <c r="AQ977">
        <v>0.12648227484490279</v>
      </c>
      <c r="AR977">
        <v>0.11247619791268269</v>
      </c>
      <c r="AS977">
        <v>0.33823831560725881</v>
      </c>
      <c r="AT977">
        <v>0.2331650164357543</v>
      </c>
      <c r="AU977">
        <v>1.636363636363636</v>
      </c>
      <c r="AV977">
        <v>1</v>
      </c>
      <c r="AW977">
        <v>0.88139633771205972</v>
      </c>
      <c r="AX977">
        <v>0.85280286542244199</v>
      </c>
      <c r="AY977">
        <v>0.53863109526848085</v>
      </c>
      <c r="AZ977">
        <v>0.85280286542244199</v>
      </c>
      <c r="BA977">
        <v>0.90909090909090906</v>
      </c>
      <c r="BB977">
        <v>1.1818181818181821</v>
      </c>
      <c r="BC977">
        <v>0.89995408514651509</v>
      </c>
      <c r="BD977">
        <v>0.57495957457606894</v>
      </c>
      <c r="BE977">
        <v>0.98994949366116658</v>
      </c>
      <c r="BF977">
        <v>0.48650425541051978</v>
      </c>
      <c r="BG977">
        <v>0.72727272727272729</v>
      </c>
      <c r="BH977">
        <v>-0.1818181818181818</v>
      </c>
      <c r="BI977">
        <v>1.482682402754554</v>
      </c>
      <c r="BJ977">
        <v>1.0285189544531601</v>
      </c>
      <c r="BK977">
        <v>2.0386883037875121</v>
      </c>
      <c r="BL977">
        <v>-5.6568542494923806</v>
      </c>
      <c r="BM977">
        <v>0.52312872648951081</v>
      </c>
      <c r="BN977">
        <v>0.26035697922964468</v>
      </c>
      <c r="BO977">
        <v>0.1028996824268459</v>
      </c>
      <c r="BP977">
        <v>8.8989795992187759E-2</v>
      </c>
    </row>
    <row r="978" spans="1:68" x14ac:dyDescent="0.25">
      <c r="A978" t="s">
        <v>184</v>
      </c>
      <c r="B978" t="s">
        <v>185</v>
      </c>
      <c r="C978" s="1">
        <v>44214</v>
      </c>
      <c r="D978" t="s">
        <v>218</v>
      </c>
      <c r="E978" t="s">
        <v>700</v>
      </c>
      <c r="F978">
        <v>1</v>
      </c>
      <c r="G978">
        <v>0</v>
      </c>
      <c r="H978">
        <v>2.4</v>
      </c>
      <c r="I978">
        <v>3.4</v>
      </c>
      <c r="J978">
        <f t="shared" si="15"/>
        <v>-1</v>
      </c>
      <c r="K978">
        <v>2.8</v>
      </c>
      <c r="L978">
        <v>2.0699999999999998</v>
      </c>
      <c r="M978">
        <v>1.72</v>
      </c>
      <c r="N978">
        <v>0.41666666666666669</v>
      </c>
      <c r="O978">
        <v>0.29411764705882348</v>
      </c>
      <c r="P978">
        <v>0.35714285714285721</v>
      </c>
      <c r="Q978">
        <v>0.48309178743961362</v>
      </c>
      <c r="R978">
        <v>0.58139534883720934</v>
      </c>
      <c r="S978">
        <v>1.416666666666667</v>
      </c>
      <c r="T978">
        <v>1.166666666666667</v>
      </c>
      <c r="U978">
        <v>0.82352941176470584</v>
      </c>
      <c r="V978">
        <v>0.60882352941176465</v>
      </c>
      <c r="W978">
        <v>0.50588235294117645</v>
      </c>
      <c r="X978">
        <v>0.14056361383754759</v>
      </c>
      <c r="Y978">
        <v>0.17241379310344829</v>
      </c>
      <c r="Z978">
        <v>7.6923076923076927E-2</v>
      </c>
      <c r="AA978">
        <v>9.6774193548387094E-2</v>
      </c>
      <c r="AB978">
        <v>0.2431444241316271</v>
      </c>
      <c r="AC978">
        <v>1.0909090909090911</v>
      </c>
      <c r="AD978">
        <v>0.90909090909090906</v>
      </c>
      <c r="AE978">
        <v>1.239834699725987</v>
      </c>
      <c r="AF978">
        <v>1.0833068443466349</v>
      </c>
      <c r="AG978">
        <v>1.1365151414154879</v>
      </c>
      <c r="AH978">
        <v>1.191637528781299</v>
      </c>
      <c r="AI978">
        <v>0.5800946905447506</v>
      </c>
      <c r="AJ978">
        <v>0.53807901658234858</v>
      </c>
      <c r="AK978">
        <v>0.51297977145892004</v>
      </c>
      <c r="AL978">
        <v>0.44684701408331712</v>
      </c>
      <c r="AM978">
        <v>0.88430351082371594</v>
      </c>
      <c r="AN978">
        <v>0.83044868934213645</v>
      </c>
      <c r="AO978">
        <v>0.41966673677200189</v>
      </c>
      <c r="AP978">
        <v>0.41592531604493349</v>
      </c>
      <c r="AQ978">
        <v>0.14618327138080489</v>
      </c>
      <c r="AR978">
        <v>8.6660992236678752E-2</v>
      </c>
      <c r="AS978">
        <v>0.34833180371934969</v>
      </c>
      <c r="AT978">
        <v>0.2083570989636912</v>
      </c>
      <c r="AU978">
        <v>1.545454545454545</v>
      </c>
      <c r="AV978">
        <v>1</v>
      </c>
      <c r="AW978">
        <v>1.3047909176733929</v>
      </c>
      <c r="AX978">
        <v>0.85280286542244177</v>
      </c>
      <c r="AY978">
        <v>0.84427647614160717</v>
      </c>
      <c r="AZ978">
        <v>0.85280286542244177</v>
      </c>
      <c r="BA978">
        <v>1.363636363636364</v>
      </c>
      <c r="BB978">
        <v>1.363636363636364</v>
      </c>
      <c r="BC978">
        <v>0.77138921583987019</v>
      </c>
      <c r="BD978">
        <v>0.97912087402445513</v>
      </c>
      <c r="BE978">
        <v>0.56568542494923824</v>
      </c>
      <c r="BF978">
        <v>0.71802197428460046</v>
      </c>
      <c r="BG978">
        <v>0.1818181818181818</v>
      </c>
      <c r="BH978">
        <v>-0.36363636363636359</v>
      </c>
      <c r="BI978">
        <v>1.4658650451451909</v>
      </c>
      <c r="BJ978">
        <v>0.8813963377120595</v>
      </c>
      <c r="BK978">
        <v>8.0622577482985491</v>
      </c>
      <c r="BL978">
        <v>-2.4238399287081629</v>
      </c>
      <c r="BM978">
        <v>0.41763098612205862</v>
      </c>
      <c r="BN978">
        <v>0.23713260423786739</v>
      </c>
      <c r="BO978">
        <v>8.825765153684248E-2</v>
      </c>
      <c r="BP978">
        <v>6.5020800457351341E-2</v>
      </c>
    </row>
    <row r="979" spans="1:68" x14ac:dyDescent="0.25">
      <c r="A979" t="s">
        <v>330</v>
      </c>
      <c r="B979" t="s">
        <v>185</v>
      </c>
      <c r="C979" s="1">
        <v>44215</v>
      </c>
      <c r="D979" t="s">
        <v>333</v>
      </c>
      <c r="E979" t="s">
        <v>395</v>
      </c>
      <c r="F979">
        <v>0</v>
      </c>
      <c r="G979">
        <v>1</v>
      </c>
      <c r="H979">
        <v>2.62</v>
      </c>
      <c r="I979">
        <v>3</v>
      </c>
      <c r="J979">
        <f t="shared" si="15"/>
        <v>-1</v>
      </c>
      <c r="K979">
        <v>2.8</v>
      </c>
      <c r="L979">
        <v>2.35</v>
      </c>
      <c r="M979">
        <v>1.57</v>
      </c>
      <c r="N979">
        <v>0.38167938931297712</v>
      </c>
      <c r="O979">
        <v>0.33333333333333331</v>
      </c>
      <c r="P979">
        <v>0.35714285714285721</v>
      </c>
      <c r="Q979">
        <v>0.42553191489361702</v>
      </c>
      <c r="R979">
        <v>0.63694267515923564</v>
      </c>
      <c r="S979">
        <v>1.145038167938931</v>
      </c>
      <c r="T979">
        <v>1.0687022900763361</v>
      </c>
      <c r="U979">
        <v>0.93333333333333324</v>
      </c>
      <c r="V979">
        <v>0.78333333333333333</v>
      </c>
      <c r="W979">
        <v>0.52333333333333332</v>
      </c>
      <c r="X979">
        <v>5.5228752958615838E-2</v>
      </c>
      <c r="Y979">
        <v>6.76156583629893E-2</v>
      </c>
      <c r="Z979">
        <v>3.3210332103320979E-2</v>
      </c>
      <c r="AA979">
        <v>3.4482758620689703E-2</v>
      </c>
      <c r="AB979">
        <v>0.12149532710280379</v>
      </c>
      <c r="AC979">
        <v>1.2727272727272729</v>
      </c>
      <c r="AD979">
        <v>1.7272727272727271</v>
      </c>
      <c r="AE979">
        <v>1.354514947795576</v>
      </c>
      <c r="AF979">
        <v>1.212878551284212</v>
      </c>
      <c r="AG979">
        <v>1.0642617446965239</v>
      </c>
      <c r="AH979">
        <v>0.70219284548033323</v>
      </c>
      <c r="AI979">
        <v>0.57358463533526882</v>
      </c>
      <c r="AJ979">
        <v>0.72783674250391117</v>
      </c>
      <c r="AK979">
        <v>0.6324575881494745</v>
      </c>
      <c r="AL979">
        <v>0.58501510365156628</v>
      </c>
      <c r="AM979">
        <v>1.1026403937403131</v>
      </c>
      <c r="AN979">
        <v>0.80377242517187508</v>
      </c>
      <c r="AO979">
        <v>0.51361126120810519</v>
      </c>
      <c r="AP979">
        <v>0.32868516606828929</v>
      </c>
      <c r="AQ979">
        <v>0.17362205974269629</v>
      </c>
      <c r="AR979">
        <v>0.10221980507814429</v>
      </c>
      <c r="AS979">
        <v>0.33804176982861761</v>
      </c>
      <c r="AT979">
        <v>0.31099610092201913</v>
      </c>
      <c r="AU979">
        <v>1.363636363636364</v>
      </c>
      <c r="AV979">
        <v>1.545454545454545</v>
      </c>
      <c r="AW979">
        <v>1.298441532462336</v>
      </c>
      <c r="AX979">
        <v>1.616035348602834</v>
      </c>
      <c r="AY979">
        <v>0.9521904571390466</v>
      </c>
      <c r="AZ979">
        <v>1.0456699314488931</v>
      </c>
      <c r="BA979">
        <v>1.2727272727272729</v>
      </c>
      <c r="BB979">
        <v>1.0909090909090911</v>
      </c>
      <c r="BC979">
        <v>0.96209138584166953</v>
      </c>
      <c r="BD979">
        <v>1.0833068443466349</v>
      </c>
      <c r="BE979">
        <v>0.75592894601845462</v>
      </c>
      <c r="BF979">
        <v>0.99303127398441537</v>
      </c>
      <c r="BG979">
        <v>9.0909090909090912E-2</v>
      </c>
      <c r="BH979">
        <v>0.45454545454545447</v>
      </c>
      <c r="BI979">
        <v>1.7296634173127681</v>
      </c>
      <c r="BJ979">
        <v>2.3105936412979702</v>
      </c>
      <c r="BK979">
        <v>19.02629759044045</v>
      </c>
      <c r="BL979">
        <v>5.0833060108555337</v>
      </c>
      <c r="BM979">
        <v>0.34405138643937511</v>
      </c>
      <c r="BN979">
        <v>0.23021817394993091</v>
      </c>
      <c r="BO979">
        <v>0.13705711035778079</v>
      </c>
      <c r="BP979">
        <v>0.11747634357481269</v>
      </c>
    </row>
    <row r="980" spans="1:68" x14ac:dyDescent="0.25">
      <c r="A980" t="s">
        <v>421</v>
      </c>
      <c r="B980" t="s">
        <v>185</v>
      </c>
      <c r="C980" s="1">
        <v>44215</v>
      </c>
      <c r="D980" t="s">
        <v>467</v>
      </c>
      <c r="E980" t="s">
        <v>826</v>
      </c>
      <c r="F980">
        <v>3</v>
      </c>
      <c r="G980">
        <v>3</v>
      </c>
      <c r="H980">
        <v>2.87</v>
      </c>
      <c r="I980">
        <v>3.1</v>
      </c>
      <c r="J980">
        <f t="shared" si="15"/>
        <v>2.1</v>
      </c>
      <c r="K980">
        <v>2.62</v>
      </c>
      <c r="L980">
        <v>2.62</v>
      </c>
      <c r="M980">
        <v>1.5</v>
      </c>
      <c r="N980">
        <v>0.34843205574912889</v>
      </c>
      <c r="O980">
        <v>0.32258064516129031</v>
      </c>
      <c r="P980">
        <v>0.38167938931297712</v>
      </c>
      <c r="Q980">
        <v>0.38167938931297712</v>
      </c>
      <c r="R980">
        <v>0.66666666666666663</v>
      </c>
      <c r="S980">
        <v>1.0801393728223001</v>
      </c>
      <c r="T980">
        <v>0.91289198606271771</v>
      </c>
      <c r="U980">
        <v>0.84516129032258069</v>
      </c>
      <c r="V980">
        <v>0.84516129032258069</v>
      </c>
      <c r="W980">
        <v>0.4838709677419355</v>
      </c>
      <c r="X980">
        <v>6.8937126563293871E-2</v>
      </c>
      <c r="Y980">
        <v>3.8525963149078697E-2</v>
      </c>
      <c r="Z980">
        <v>4.5537340619307837E-2</v>
      </c>
      <c r="AA980">
        <v>8.3916083916083892E-2</v>
      </c>
      <c r="AB980">
        <v>8.3916083916083892E-2</v>
      </c>
      <c r="AC980">
        <v>1.0909090909090911</v>
      </c>
      <c r="AD980">
        <v>1.545454545454545</v>
      </c>
      <c r="AE980">
        <v>1.239834699725987</v>
      </c>
      <c r="AF980">
        <v>1.1570838237598049</v>
      </c>
      <c r="AG980">
        <v>1.1365151414154879</v>
      </c>
      <c r="AH980">
        <v>0.74870129772693261</v>
      </c>
      <c r="AI980">
        <v>0.53474153712830041</v>
      </c>
      <c r="AJ980">
        <v>0.32147247592944511</v>
      </c>
      <c r="AK980">
        <v>0.47518002887208283</v>
      </c>
      <c r="AL980">
        <v>0.3481354561943546</v>
      </c>
      <c r="AM980">
        <v>0.88861626763449453</v>
      </c>
      <c r="AN980">
        <v>1.0829401652126549</v>
      </c>
      <c r="AO980">
        <v>0.46226164558529331</v>
      </c>
      <c r="AP980">
        <v>0.60097172002172805</v>
      </c>
      <c r="AQ980">
        <v>0.1730065216681311</v>
      </c>
      <c r="AR980">
        <v>0.13338150688568609</v>
      </c>
      <c r="AS980">
        <v>0.37426103446042691</v>
      </c>
      <c r="AT980">
        <v>0.22194306727255611</v>
      </c>
      <c r="AU980">
        <v>1.1818181818181821</v>
      </c>
      <c r="AV980">
        <v>0.90909090909090906</v>
      </c>
      <c r="AW980">
        <v>0.93596637645336278</v>
      </c>
      <c r="AX980">
        <v>0.99585919546393831</v>
      </c>
      <c r="AY980">
        <v>0.79197154930669156</v>
      </c>
      <c r="AZ980">
        <v>1.0954451150103319</v>
      </c>
      <c r="BA980">
        <v>1.1818181818181821</v>
      </c>
      <c r="BB980">
        <v>0.54545454545454541</v>
      </c>
      <c r="BC980">
        <v>0.71581889763743745</v>
      </c>
      <c r="BD980">
        <v>0.98752549920001853</v>
      </c>
      <c r="BE980">
        <v>0.605692913385524</v>
      </c>
      <c r="BF980">
        <v>1.8104634152000341</v>
      </c>
      <c r="BG980">
        <v>0</v>
      </c>
      <c r="BH980">
        <v>0.36363636363636359</v>
      </c>
      <c r="BI980">
        <v>1.4142135623730949</v>
      </c>
      <c r="BJ980">
        <v>1.298441532462336</v>
      </c>
      <c r="BK980">
        <v>1</v>
      </c>
      <c r="BL980">
        <v>3.5707142142714252</v>
      </c>
      <c r="BM980">
        <v>0.32985805332926538</v>
      </c>
      <c r="BN980">
        <v>0.36397081635859357</v>
      </c>
      <c r="BO980">
        <v>0.12237584949917971</v>
      </c>
      <c r="BP980">
        <v>8.0411133158979728E-2</v>
      </c>
    </row>
    <row r="981" spans="1:68" x14ac:dyDescent="0.25">
      <c r="A981" t="s">
        <v>617</v>
      </c>
      <c r="B981" t="s">
        <v>185</v>
      </c>
      <c r="C981" s="1">
        <v>44215</v>
      </c>
      <c r="D981" t="s">
        <v>1017</v>
      </c>
      <c r="E981" t="s">
        <v>634</v>
      </c>
      <c r="F981">
        <v>1</v>
      </c>
      <c r="G981">
        <v>1</v>
      </c>
      <c r="H981">
        <v>2.0499999999999998</v>
      </c>
      <c r="I981">
        <v>3.4</v>
      </c>
      <c r="J981">
        <f t="shared" si="15"/>
        <v>2.4</v>
      </c>
      <c r="K981">
        <v>3.5</v>
      </c>
      <c r="L981">
        <v>1.85</v>
      </c>
      <c r="M981">
        <v>1.95</v>
      </c>
      <c r="N981">
        <v>0.48780487804878048</v>
      </c>
      <c r="O981">
        <v>0.29411764705882348</v>
      </c>
      <c r="P981">
        <v>0.2857142857142857</v>
      </c>
      <c r="Q981">
        <v>0.54054054054054046</v>
      </c>
      <c r="R981">
        <v>0.51282051282051289</v>
      </c>
      <c r="S981">
        <v>1.658536585365854</v>
      </c>
      <c r="T981">
        <v>1.7073170731707319</v>
      </c>
      <c r="U981">
        <v>1.029411764705882</v>
      </c>
      <c r="V981">
        <v>0.54411764705882359</v>
      </c>
      <c r="W981">
        <v>0.57352941176470584</v>
      </c>
      <c r="X981">
        <v>0.26230489971110332</v>
      </c>
      <c r="Y981">
        <v>0.24770642201834861</v>
      </c>
      <c r="Z981">
        <v>0.26126126126126131</v>
      </c>
      <c r="AA981">
        <v>1.4492753623188449E-2</v>
      </c>
      <c r="AB981">
        <v>0.29523809523809519</v>
      </c>
      <c r="AC981">
        <v>1.333333333333333</v>
      </c>
      <c r="AD981">
        <v>1.0909090909090911</v>
      </c>
      <c r="AE981">
        <v>1.247219128924647</v>
      </c>
      <c r="AF981">
        <v>1.239834699725987</v>
      </c>
      <c r="AG981">
        <v>0.93541434669348533</v>
      </c>
      <c r="AH981">
        <v>1.1365151414154879</v>
      </c>
      <c r="AI981">
        <v>0.57301700960706847</v>
      </c>
      <c r="AJ981">
        <v>0.4212927718055548</v>
      </c>
      <c r="AK981">
        <v>0.39489682896075562</v>
      </c>
      <c r="AL981">
        <v>0.36607331796773368</v>
      </c>
      <c r="AM981">
        <v>0.68915376391975847</v>
      </c>
      <c r="AN981">
        <v>0.86892855151261095</v>
      </c>
      <c r="AO981">
        <v>0.39029449386592557</v>
      </c>
      <c r="AP981">
        <v>0.51776840212669473</v>
      </c>
      <c r="AQ981">
        <v>0.17158699329325591</v>
      </c>
      <c r="AR981">
        <v>8.2790318921797265E-2</v>
      </c>
      <c r="AS981">
        <v>0.43963467584095528</v>
      </c>
      <c r="AT981">
        <v>0.1598983610852695</v>
      </c>
      <c r="AU981">
        <v>1.7777777777777779</v>
      </c>
      <c r="AV981">
        <v>0.90909090909090906</v>
      </c>
      <c r="AW981">
        <v>1.227262335243029</v>
      </c>
      <c r="AX981">
        <v>0.79252708064375865</v>
      </c>
      <c r="AY981">
        <v>0.69033506357420382</v>
      </c>
      <c r="AZ981">
        <v>0.87177978870813455</v>
      </c>
      <c r="BA981">
        <v>1.333333333333333</v>
      </c>
      <c r="BB981">
        <v>1.363636363636364</v>
      </c>
      <c r="BC981">
        <v>0.81649658092772603</v>
      </c>
      <c r="BD981">
        <v>0.97912087402445513</v>
      </c>
      <c r="BE981">
        <v>0.61237243569579458</v>
      </c>
      <c r="BF981">
        <v>0.71802197428460046</v>
      </c>
      <c r="BG981">
        <v>0.44444444444444442</v>
      </c>
      <c r="BH981">
        <v>-0.45454545454545447</v>
      </c>
      <c r="BI981">
        <v>1.4229164972073001</v>
      </c>
      <c r="BJ981">
        <v>1.4373989364401729</v>
      </c>
      <c r="BK981">
        <v>3.2015621187164252</v>
      </c>
      <c r="BL981">
        <v>-3.16227766016838</v>
      </c>
      <c r="BM981">
        <v>0.46023577661208331</v>
      </c>
      <c r="BN981">
        <v>0.33141956000643658</v>
      </c>
      <c r="BO981">
        <v>6.5376642547262664E-2</v>
      </c>
      <c r="BP981">
        <v>9.1489551464381633E-2</v>
      </c>
    </row>
    <row r="982" spans="1:68" x14ac:dyDescent="0.25">
      <c r="A982" t="s">
        <v>421</v>
      </c>
      <c r="B982" t="s">
        <v>185</v>
      </c>
      <c r="C982" s="1">
        <v>44216</v>
      </c>
      <c r="D982" t="s">
        <v>1018</v>
      </c>
      <c r="E982" t="s">
        <v>884</v>
      </c>
      <c r="F982">
        <v>1</v>
      </c>
      <c r="G982">
        <v>2</v>
      </c>
      <c r="H982">
        <v>2.62</v>
      </c>
      <c r="I982">
        <v>3</v>
      </c>
      <c r="J982">
        <f t="shared" si="15"/>
        <v>-1</v>
      </c>
      <c r="K982">
        <v>2.9</v>
      </c>
      <c r="L982">
        <v>2.62</v>
      </c>
      <c r="M982">
        <v>1.5</v>
      </c>
      <c r="N982">
        <v>0.38167938931297712</v>
      </c>
      <c r="O982">
        <v>0.33333333333333331</v>
      </c>
      <c r="P982">
        <v>0.34482758620689657</v>
      </c>
      <c r="Q982">
        <v>0.38167938931297712</v>
      </c>
      <c r="R982">
        <v>0.66666666666666663</v>
      </c>
      <c r="S982">
        <v>1.145038167938931</v>
      </c>
      <c r="T982">
        <v>1.1068702290076331</v>
      </c>
      <c r="U982">
        <v>0.96666666666666656</v>
      </c>
      <c r="V982">
        <v>0.87333333333333341</v>
      </c>
      <c r="W982">
        <v>0.5</v>
      </c>
      <c r="X982">
        <v>5.8373802171204379E-2</v>
      </c>
      <c r="Y982">
        <v>6.76156583629893E-2</v>
      </c>
      <c r="Z982">
        <v>5.0724637681159347E-2</v>
      </c>
      <c r="AA982">
        <v>1.694915254237294E-2</v>
      </c>
      <c r="AB982">
        <v>6.76156583629893E-2</v>
      </c>
      <c r="AC982">
        <v>1.454545454545455</v>
      </c>
      <c r="AD982">
        <v>1.1818181818181821</v>
      </c>
      <c r="AE982">
        <v>1.2331509060227761</v>
      </c>
      <c r="AF982">
        <v>1.1922615498730911</v>
      </c>
      <c r="AG982">
        <v>0.84779124789065829</v>
      </c>
      <c r="AH982">
        <v>1.0088366960464621</v>
      </c>
      <c r="AI982">
        <v>0.34028425622002201</v>
      </c>
      <c r="AJ982">
        <v>0.36724654626052189</v>
      </c>
      <c r="AK982">
        <v>0.28493066724322719</v>
      </c>
      <c r="AL982">
        <v>0.37720720622237541</v>
      </c>
      <c r="AM982">
        <v>0.83733132531114185</v>
      </c>
      <c r="AN982">
        <v>1.027122542235666</v>
      </c>
      <c r="AO982">
        <v>0.511546403352791</v>
      </c>
      <c r="AP982">
        <v>0.54264254023260172</v>
      </c>
      <c r="AQ982">
        <v>0.14169289581788241</v>
      </c>
      <c r="AR982">
        <v>0.11663583641988789</v>
      </c>
      <c r="AS982">
        <v>0.2769893305655069</v>
      </c>
      <c r="AT982">
        <v>0.21494045853812421</v>
      </c>
      <c r="AU982">
        <v>1.1818181818181821</v>
      </c>
      <c r="AV982">
        <v>1.1818181818181821</v>
      </c>
      <c r="AW982">
        <v>0.93596637645336389</v>
      </c>
      <c r="AX982">
        <v>1.266217116107647</v>
      </c>
      <c r="AY982">
        <v>0.79197154930669245</v>
      </c>
      <c r="AZ982">
        <v>1.0714144828603169</v>
      </c>
      <c r="BA982">
        <v>0.90909090909090906</v>
      </c>
      <c r="BB982">
        <v>1.1818181818181821</v>
      </c>
      <c r="BC982">
        <v>0.8999540851465152</v>
      </c>
      <c r="BD982">
        <v>1.0285189544531601</v>
      </c>
      <c r="BE982">
        <v>0.9899494936611668</v>
      </c>
      <c r="BF982">
        <v>0.8702852691526739</v>
      </c>
      <c r="BG982">
        <v>0.27272727272727271</v>
      </c>
      <c r="BH982">
        <v>0</v>
      </c>
      <c r="BI982">
        <v>1.2856486930664499</v>
      </c>
      <c r="BJ982">
        <v>1.5374122295716151</v>
      </c>
      <c r="BK982">
        <v>4.714045207910317</v>
      </c>
      <c r="BL982">
        <v>1</v>
      </c>
      <c r="BM982">
        <v>0.43009379757609367</v>
      </c>
      <c r="BN982">
        <v>0.37419320398210221</v>
      </c>
      <c r="BO982">
        <v>0.1018710496995375</v>
      </c>
      <c r="BP982">
        <v>8.3772521090697133E-2</v>
      </c>
    </row>
    <row r="983" spans="1:68" x14ac:dyDescent="0.25">
      <c r="A983" t="s">
        <v>421</v>
      </c>
      <c r="B983" t="s">
        <v>185</v>
      </c>
      <c r="C983" s="1">
        <v>44216</v>
      </c>
      <c r="D983" t="s">
        <v>540</v>
      </c>
      <c r="E983" t="s">
        <v>910</v>
      </c>
      <c r="F983">
        <v>0</v>
      </c>
      <c r="G983">
        <v>1</v>
      </c>
      <c r="H983">
        <v>2.1</v>
      </c>
      <c r="I983">
        <v>3.4</v>
      </c>
      <c r="J983">
        <f t="shared" si="15"/>
        <v>-1</v>
      </c>
      <c r="K983">
        <v>3.5</v>
      </c>
      <c r="L983">
        <v>1.9</v>
      </c>
      <c r="M983">
        <v>1.9</v>
      </c>
      <c r="N983">
        <v>0.47619047619047622</v>
      </c>
      <c r="O983">
        <v>0.29411764705882348</v>
      </c>
      <c r="P983">
        <v>0.2857142857142857</v>
      </c>
      <c r="Q983">
        <v>0.52631578947368418</v>
      </c>
      <c r="R983">
        <v>0.52631578947368418</v>
      </c>
      <c r="S983">
        <v>1.6190476190476191</v>
      </c>
      <c r="T983">
        <v>1.666666666666667</v>
      </c>
      <c r="U983">
        <v>1.029411764705882</v>
      </c>
      <c r="V983">
        <v>0.55882352941176472</v>
      </c>
      <c r="W983">
        <v>0.55882352941176472</v>
      </c>
      <c r="X983">
        <v>0.24964707832047631</v>
      </c>
      <c r="Y983">
        <v>0.2363636363636363</v>
      </c>
      <c r="Z983">
        <v>0.25</v>
      </c>
      <c r="AA983">
        <v>1.4492753623188449E-2</v>
      </c>
      <c r="AB983">
        <v>0.28301886792452829</v>
      </c>
      <c r="AC983">
        <v>1.2727272727272729</v>
      </c>
      <c r="AD983">
        <v>1</v>
      </c>
      <c r="AE983">
        <v>1.3545149477955769</v>
      </c>
      <c r="AF983">
        <v>1.044465935734187</v>
      </c>
      <c r="AG983">
        <v>1.064261744696525</v>
      </c>
      <c r="AH983">
        <v>1.044465935734187</v>
      </c>
      <c r="AI983">
        <v>0.49349034897885358</v>
      </c>
      <c r="AJ983">
        <v>0.39369693579661702</v>
      </c>
      <c r="AK983">
        <v>0.30769793555017472</v>
      </c>
      <c r="AL983">
        <v>0.27320534284012948</v>
      </c>
      <c r="AM983">
        <v>0.62351358276179736</v>
      </c>
      <c r="AN983">
        <v>0.69394835976388403</v>
      </c>
      <c r="AO983">
        <v>0.38983088901277863</v>
      </c>
      <c r="AP983">
        <v>0.46720679181494468</v>
      </c>
      <c r="AQ983">
        <v>0.1145564809681497</v>
      </c>
      <c r="AR983">
        <v>0.10101937242447249</v>
      </c>
      <c r="AS983">
        <v>0.29386199040885802</v>
      </c>
      <c r="AT983">
        <v>0.2162198285518184</v>
      </c>
      <c r="AU983">
        <v>1.7272727272727271</v>
      </c>
      <c r="AV983">
        <v>0.81818181818181823</v>
      </c>
      <c r="AW983">
        <v>1.285648693066451</v>
      </c>
      <c r="AX983">
        <v>0.57495957457606905</v>
      </c>
      <c r="AY983">
        <v>0.74432292756478713</v>
      </c>
      <c r="AZ983">
        <v>0.70272836892630652</v>
      </c>
      <c r="BA983">
        <v>1.2727272727272729</v>
      </c>
      <c r="BB983">
        <v>1.2727272727272729</v>
      </c>
      <c r="BC983">
        <v>0.96209138584166953</v>
      </c>
      <c r="BD983">
        <v>1.0523488093445661</v>
      </c>
      <c r="BE983">
        <v>0.75592894601845462</v>
      </c>
      <c r="BF983">
        <v>0.8268454930564445</v>
      </c>
      <c r="BG983">
        <v>0.45454545454545447</v>
      </c>
      <c r="BH983">
        <v>-0.45454545454545447</v>
      </c>
      <c r="BI983">
        <v>1.9241827716833391</v>
      </c>
      <c r="BJ983">
        <v>1.372697170049227</v>
      </c>
      <c r="BK983">
        <v>4.2332020977033453</v>
      </c>
      <c r="BL983">
        <v>-3.0199337741083001</v>
      </c>
      <c r="BM983">
        <v>0.43240741985757092</v>
      </c>
      <c r="BN983">
        <v>0.28557859764756333</v>
      </c>
      <c r="BO983">
        <v>8.8435753513040866E-2</v>
      </c>
      <c r="BP983">
        <v>9.0234886828067115E-2</v>
      </c>
    </row>
    <row r="984" spans="1:68" x14ac:dyDescent="0.25">
      <c r="A984" t="s">
        <v>314</v>
      </c>
      <c r="B984" t="s">
        <v>185</v>
      </c>
      <c r="C984" s="1">
        <v>44216</v>
      </c>
      <c r="D984" t="s">
        <v>1019</v>
      </c>
      <c r="E984" t="s">
        <v>316</v>
      </c>
      <c r="F984">
        <v>1</v>
      </c>
      <c r="G984">
        <v>0</v>
      </c>
      <c r="H984">
        <v>1.9</v>
      </c>
      <c r="I984">
        <v>3.6</v>
      </c>
      <c r="J984">
        <f t="shared" si="15"/>
        <v>-1</v>
      </c>
      <c r="K984">
        <v>3.75</v>
      </c>
      <c r="L984">
        <v>1.8</v>
      </c>
      <c r="M984">
        <v>2</v>
      </c>
      <c r="N984">
        <v>0.52631578947368418</v>
      </c>
      <c r="O984">
        <v>0.27777777777777779</v>
      </c>
      <c r="P984">
        <v>0.26666666666666672</v>
      </c>
      <c r="Q984">
        <v>0.55555555555555558</v>
      </c>
      <c r="R984">
        <v>0.5</v>
      </c>
      <c r="S984">
        <v>1.8947368421052631</v>
      </c>
      <c r="T984">
        <v>1.9736842105263159</v>
      </c>
      <c r="U984">
        <v>1.041666666666667</v>
      </c>
      <c r="V984">
        <v>0.5</v>
      </c>
      <c r="W984">
        <v>0.55555555555555558</v>
      </c>
      <c r="X984">
        <v>0.33583629408013072</v>
      </c>
      <c r="Y984">
        <v>0.30909090909090903</v>
      </c>
      <c r="Z984">
        <v>0.32743362831858402</v>
      </c>
      <c r="AA984">
        <v>2.0408163265306149E-2</v>
      </c>
      <c r="AB984">
        <v>0.33333333333333331</v>
      </c>
      <c r="AC984">
        <v>1.9090909090909089</v>
      </c>
      <c r="AD984">
        <v>0.90909090909090906</v>
      </c>
      <c r="AE984">
        <v>1.239834699725987</v>
      </c>
      <c r="AF984">
        <v>1.311109554714178</v>
      </c>
      <c r="AG984">
        <v>0.64943722366599299</v>
      </c>
      <c r="AH984">
        <v>1.442220510185596</v>
      </c>
      <c r="AI984">
        <v>0.43198234924914181</v>
      </c>
      <c r="AJ984">
        <v>0.51628248128228493</v>
      </c>
      <c r="AK984">
        <v>0.31327428867125878</v>
      </c>
      <c r="AL984">
        <v>0.49705001464954152</v>
      </c>
      <c r="AM984">
        <v>0.725201594962809</v>
      </c>
      <c r="AN984">
        <v>0.96274817114658628</v>
      </c>
      <c r="AO984">
        <v>0.43450257487690652</v>
      </c>
      <c r="AP984">
        <v>0.49006198874619972</v>
      </c>
      <c r="AQ984">
        <v>0.1622124225439944</v>
      </c>
      <c r="AR984">
        <v>0.1019203328663857</v>
      </c>
      <c r="AS984">
        <v>0.3733290247818411</v>
      </c>
      <c r="AT984">
        <v>0.20797436897145211</v>
      </c>
      <c r="AU984">
        <v>1.8181818181818179</v>
      </c>
      <c r="AV984">
        <v>1</v>
      </c>
      <c r="AW984">
        <v>1.266217116107647</v>
      </c>
      <c r="AX984">
        <v>0.95346258924559224</v>
      </c>
      <c r="AY984">
        <v>0.69641941385920569</v>
      </c>
      <c r="AZ984">
        <v>0.95346258924559224</v>
      </c>
      <c r="BA984">
        <v>1.2727272727272729</v>
      </c>
      <c r="BB984">
        <v>1.545454545454545</v>
      </c>
      <c r="BC984">
        <v>0.61657545301138805</v>
      </c>
      <c r="BD984">
        <v>0.7820295697311489</v>
      </c>
      <c r="BE984">
        <v>0.48445214165180489</v>
      </c>
      <c r="BF984">
        <v>0.50601913335544935</v>
      </c>
      <c r="BG984">
        <v>0.54545454545454541</v>
      </c>
      <c r="BH984">
        <v>-0.54545454545454541</v>
      </c>
      <c r="BI984">
        <v>1.3047909176733929</v>
      </c>
      <c r="BJ984">
        <v>1.372697170049227</v>
      </c>
      <c r="BK984">
        <v>2.392116682401221</v>
      </c>
      <c r="BL984">
        <v>-2.516611478423584</v>
      </c>
      <c r="BM984">
        <v>0.53982519861524492</v>
      </c>
      <c r="BN984">
        <v>0.25598142802901652</v>
      </c>
      <c r="BO984">
        <v>0.145504522455778</v>
      </c>
      <c r="BP984">
        <v>0.1212273552077113</v>
      </c>
    </row>
    <row r="985" spans="1:68" x14ac:dyDescent="0.25">
      <c r="A985" t="s">
        <v>988</v>
      </c>
      <c r="B985" t="s">
        <v>185</v>
      </c>
      <c r="C985" s="1">
        <v>44216</v>
      </c>
      <c r="D985" t="s">
        <v>1020</v>
      </c>
      <c r="E985" t="s">
        <v>990</v>
      </c>
      <c r="F985">
        <v>1</v>
      </c>
      <c r="G985">
        <v>2</v>
      </c>
      <c r="H985">
        <v>2.75</v>
      </c>
      <c r="I985">
        <v>3.5</v>
      </c>
      <c r="J985">
        <f t="shared" si="15"/>
        <v>-1</v>
      </c>
      <c r="K985">
        <v>2.5</v>
      </c>
      <c r="L985">
        <v>1.8</v>
      </c>
      <c r="M985">
        <v>2</v>
      </c>
      <c r="N985">
        <v>0.36363636363636359</v>
      </c>
      <c r="O985">
        <v>0.2857142857142857</v>
      </c>
      <c r="P985">
        <v>0.4</v>
      </c>
      <c r="Q985">
        <v>0.55555555555555558</v>
      </c>
      <c r="R985">
        <v>0.5</v>
      </c>
      <c r="S985">
        <v>1.2727272727272729</v>
      </c>
      <c r="T985">
        <v>0.90909090909090906</v>
      </c>
      <c r="U985">
        <v>0.71428571428571419</v>
      </c>
      <c r="V985">
        <v>0.51428571428571423</v>
      </c>
      <c r="W985">
        <v>0.5714285714285714</v>
      </c>
      <c r="X985">
        <v>0.13629603859342779</v>
      </c>
      <c r="Y985">
        <v>0.12</v>
      </c>
      <c r="Z985">
        <v>4.761904761904763E-2</v>
      </c>
      <c r="AA985">
        <v>0.16666666666666671</v>
      </c>
      <c r="AB985">
        <v>0.32075471698113212</v>
      </c>
      <c r="AC985">
        <v>1.636363636363636</v>
      </c>
      <c r="AD985">
        <v>1.545454545454545</v>
      </c>
      <c r="AE985">
        <v>1.298441532462336</v>
      </c>
      <c r="AF985">
        <v>1.372697170049227</v>
      </c>
      <c r="AG985">
        <v>0.79349204761587211</v>
      </c>
      <c r="AH985">
        <v>0.88821581591420584</v>
      </c>
      <c r="AI985">
        <v>0.54711054177821883</v>
      </c>
      <c r="AJ985">
        <v>0.49398202057053769</v>
      </c>
      <c r="AK985">
        <v>0.3820276927283513</v>
      </c>
      <c r="AL985">
        <v>0.34835411144152462</v>
      </c>
      <c r="AM985">
        <v>0.69826417799716445</v>
      </c>
      <c r="AN985">
        <v>0.70519593210939879</v>
      </c>
      <c r="AO985">
        <v>0.38156603353770502</v>
      </c>
      <c r="AP985">
        <v>0.41365935789667302</v>
      </c>
      <c r="AQ985">
        <v>0.14603741238816631</v>
      </c>
      <c r="AR985">
        <v>0.1057373376580848</v>
      </c>
      <c r="AS985">
        <v>0.38273168875692221</v>
      </c>
      <c r="AT985">
        <v>0.25561451866029511</v>
      </c>
      <c r="AU985">
        <v>1.545454545454545</v>
      </c>
      <c r="AV985">
        <v>1.1818181818181821</v>
      </c>
      <c r="AW985">
        <v>1.075650869654476</v>
      </c>
      <c r="AX985">
        <v>0.83319558090106172</v>
      </c>
      <c r="AY985">
        <v>0.69600938624701358</v>
      </c>
      <c r="AZ985">
        <v>0.70501164537782146</v>
      </c>
      <c r="BA985">
        <v>1.1818181818181821</v>
      </c>
      <c r="BB985">
        <v>1.2727272727272729</v>
      </c>
      <c r="BC985">
        <v>0.93596637645336356</v>
      </c>
      <c r="BD985">
        <v>1.2856486930664499</v>
      </c>
      <c r="BE985">
        <v>0.79197154930669222</v>
      </c>
      <c r="BF985">
        <v>1.010152544552211</v>
      </c>
      <c r="BG985">
        <v>0.36363636363636359</v>
      </c>
      <c r="BH985">
        <v>-9.0909090909090912E-2</v>
      </c>
      <c r="BI985">
        <v>1.1499191491521381</v>
      </c>
      <c r="BJ985">
        <v>1.564059139462296</v>
      </c>
      <c r="BK985">
        <v>3.1622776601683791</v>
      </c>
      <c r="BL985">
        <v>-17.20465053408525</v>
      </c>
      <c r="BM985">
        <v>0.43217651649063832</v>
      </c>
      <c r="BN985">
        <v>0.32301247468013011</v>
      </c>
      <c r="BO985">
        <v>9.0647214917128516E-2</v>
      </c>
      <c r="BP985">
        <v>9.9334715808046398E-2</v>
      </c>
    </row>
    <row r="986" spans="1:68" x14ac:dyDescent="0.25">
      <c r="A986" t="s">
        <v>67</v>
      </c>
      <c r="B986">
        <v>2020</v>
      </c>
      <c r="C986" s="1">
        <v>44216</v>
      </c>
      <c r="D986" t="s">
        <v>69</v>
      </c>
      <c r="E986" t="s">
        <v>456</v>
      </c>
      <c r="F986">
        <v>0</v>
      </c>
      <c r="G986">
        <v>0</v>
      </c>
      <c r="H986">
        <v>2.37</v>
      </c>
      <c r="I986">
        <v>3.4</v>
      </c>
      <c r="J986">
        <f t="shared" si="15"/>
        <v>2.4</v>
      </c>
      <c r="K986">
        <v>2.9</v>
      </c>
      <c r="L986">
        <v>2.2000000000000002</v>
      </c>
      <c r="M986">
        <v>1.65</v>
      </c>
      <c r="N986">
        <v>0.42194092827004209</v>
      </c>
      <c r="O986">
        <v>0.29411764705882348</v>
      </c>
      <c r="P986">
        <v>0.34482758620689657</v>
      </c>
      <c r="Q986">
        <v>0.45454545454545447</v>
      </c>
      <c r="R986">
        <v>0.60606060606060608</v>
      </c>
      <c r="S986">
        <v>1.434599156118143</v>
      </c>
      <c r="T986">
        <v>1.2236286919831221</v>
      </c>
      <c r="U986">
        <v>0.8529411764705882</v>
      </c>
      <c r="V986">
        <v>0.6470588235294118</v>
      </c>
      <c r="W986">
        <v>0.48529411764705882</v>
      </c>
      <c r="X986">
        <v>0.14861185189019219</v>
      </c>
      <c r="Y986">
        <v>0.17850953206239159</v>
      </c>
      <c r="Z986">
        <v>0.1005692599620493</v>
      </c>
      <c r="AA986">
        <v>7.9365079365079375E-2</v>
      </c>
      <c r="AB986">
        <v>0.21428571428571419</v>
      </c>
      <c r="AC986">
        <v>1.0909090909090911</v>
      </c>
      <c r="AD986">
        <v>0.81818181818181823</v>
      </c>
      <c r="AE986">
        <v>1.239834699725987</v>
      </c>
      <c r="AF986">
        <v>1.113404428537808</v>
      </c>
      <c r="AG986">
        <v>1.1365151414154879</v>
      </c>
      <c r="AH986">
        <v>1.3608276348795429</v>
      </c>
      <c r="AI986">
        <v>0.45080697805811892</v>
      </c>
      <c r="AJ986">
        <v>0.51503152381918482</v>
      </c>
      <c r="AK986">
        <v>0.4206085128245251</v>
      </c>
      <c r="AL986">
        <v>0.44331972606277681</v>
      </c>
      <c r="AM986">
        <v>0.93301242726171696</v>
      </c>
      <c r="AN986">
        <v>0.8607623136839595</v>
      </c>
      <c r="AO986">
        <v>0.51491012281526161</v>
      </c>
      <c r="AP986">
        <v>0.48283506364514223</v>
      </c>
      <c r="AQ986">
        <v>9.2981283069114448E-2</v>
      </c>
      <c r="AR986">
        <v>5.9041039526841629E-2</v>
      </c>
      <c r="AS986">
        <v>0.1805776949203115</v>
      </c>
      <c r="AT986">
        <v>0.1222799336094481</v>
      </c>
      <c r="AU986">
        <v>0.90909090909090906</v>
      </c>
      <c r="AV986">
        <v>1</v>
      </c>
      <c r="AW986">
        <v>0.79252708064375887</v>
      </c>
      <c r="AX986">
        <v>0.85280286542244166</v>
      </c>
      <c r="AY986">
        <v>0.87177978870813477</v>
      </c>
      <c r="AZ986">
        <v>0.85280286542244166</v>
      </c>
      <c r="BA986">
        <v>1.363636363636364</v>
      </c>
      <c r="BB986">
        <v>1.8181818181818179</v>
      </c>
      <c r="BC986">
        <v>0.88139633771205972</v>
      </c>
      <c r="BD986">
        <v>1.3360853142453699</v>
      </c>
      <c r="BE986">
        <v>0.64635731432217713</v>
      </c>
      <c r="BF986">
        <v>0.73484692283495345</v>
      </c>
      <c r="BG986">
        <v>-0.45454545454545447</v>
      </c>
      <c r="BH986">
        <v>-0.81818181818181823</v>
      </c>
      <c r="BI986">
        <v>1.2331509060227761</v>
      </c>
      <c r="BJ986">
        <v>1.585054161287518</v>
      </c>
      <c r="BK986">
        <v>-2.7129319932501081</v>
      </c>
      <c r="BL986">
        <v>-1.9372884193514099</v>
      </c>
      <c r="BM986">
        <v>0.34956627324328921</v>
      </c>
      <c r="BN986">
        <v>0.29042226562689871</v>
      </c>
      <c r="BO986">
        <v>0.1008101588779987</v>
      </c>
      <c r="BP986">
        <v>7.4114835422922631E-2</v>
      </c>
    </row>
    <row r="987" spans="1:68" x14ac:dyDescent="0.25">
      <c r="A987" t="s">
        <v>285</v>
      </c>
      <c r="B987" t="s">
        <v>185</v>
      </c>
      <c r="C987" s="1">
        <v>44218</v>
      </c>
      <c r="D987" t="s">
        <v>373</v>
      </c>
      <c r="E987" t="s">
        <v>288</v>
      </c>
      <c r="F987">
        <v>1</v>
      </c>
      <c r="G987">
        <v>1</v>
      </c>
      <c r="H987">
        <v>2.75</v>
      </c>
      <c r="I987">
        <v>2.6</v>
      </c>
      <c r="J987">
        <f t="shared" si="15"/>
        <v>1.6</v>
      </c>
      <c r="K987">
        <v>2.75</v>
      </c>
      <c r="L987">
        <v>3.15</v>
      </c>
      <c r="M987">
        <v>1.33</v>
      </c>
      <c r="N987">
        <v>0.36363636363636359</v>
      </c>
      <c r="O987">
        <v>0.38461538461538458</v>
      </c>
      <c r="P987">
        <v>0.36363636363636359</v>
      </c>
      <c r="Q987">
        <v>0.31746031746031739</v>
      </c>
      <c r="R987">
        <v>0.75187969924812026</v>
      </c>
      <c r="S987">
        <v>0.94545454545454555</v>
      </c>
      <c r="T987">
        <v>1</v>
      </c>
      <c r="U987">
        <v>1.057692307692307</v>
      </c>
      <c r="V987">
        <v>1.211538461538461</v>
      </c>
      <c r="W987">
        <v>0.5115384615384615</v>
      </c>
      <c r="X987">
        <v>2.668327476175646E-2</v>
      </c>
      <c r="Y987">
        <v>2.8037383177570031E-2</v>
      </c>
      <c r="Z987">
        <v>0</v>
      </c>
      <c r="AA987">
        <v>2.8037383177570031E-2</v>
      </c>
      <c r="AB987">
        <v>9.5652173913043467E-2</v>
      </c>
      <c r="AC987">
        <v>1.454545454545455</v>
      </c>
      <c r="AD987">
        <v>1</v>
      </c>
      <c r="AE987">
        <v>1.2331509060227761</v>
      </c>
      <c r="AF987">
        <v>1.044465935734187</v>
      </c>
      <c r="AG987">
        <v>0.84779124789065852</v>
      </c>
      <c r="AH987">
        <v>1.044465935734187</v>
      </c>
      <c r="AI987">
        <v>0.42879389957102559</v>
      </c>
      <c r="AJ987">
        <v>0.32285013233196519</v>
      </c>
      <c r="AK987">
        <v>0.38527978769414761</v>
      </c>
      <c r="AL987">
        <v>0.1602043219655056</v>
      </c>
      <c r="AM987">
        <v>0.89851975058318123</v>
      </c>
      <c r="AN987">
        <v>0.49621885178841513</v>
      </c>
      <c r="AO987">
        <v>0.48051499213866627</v>
      </c>
      <c r="AP987">
        <v>0.48392882880733001</v>
      </c>
      <c r="AQ987">
        <v>0.1122967839522237</v>
      </c>
      <c r="AR987">
        <v>5.1285031286679252E-2</v>
      </c>
      <c r="AS987">
        <v>0.2337008954755303</v>
      </c>
      <c r="AT987">
        <v>0.1059763920514389</v>
      </c>
      <c r="AU987">
        <v>1.1818181818181821</v>
      </c>
      <c r="AV987">
        <v>0.81818181818181823</v>
      </c>
      <c r="AW987">
        <v>1.0285189544531601</v>
      </c>
      <c r="AX987">
        <v>0.38569460791993482</v>
      </c>
      <c r="AY987">
        <v>0.8702852691526739</v>
      </c>
      <c r="AZ987">
        <v>0.47140452079103129</v>
      </c>
      <c r="BA987">
        <v>1</v>
      </c>
      <c r="BB987">
        <v>1.363636363636364</v>
      </c>
      <c r="BC987">
        <v>0.85280286542244177</v>
      </c>
      <c r="BD987">
        <v>1.0679400113155211</v>
      </c>
      <c r="BE987">
        <v>0.85280286542244177</v>
      </c>
      <c r="BF987">
        <v>0.78315600829804866</v>
      </c>
      <c r="BG987">
        <v>0.1818181818181818</v>
      </c>
      <c r="BH987">
        <v>-0.54545454545454541</v>
      </c>
      <c r="BI987">
        <v>1.4658650451451909</v>
      </c>
      <c r="BJ987">
        <v>1.2331509060227761</v>
      </c>
      <c r="BK987">
        <v>8.0622577482985491</v>
      </c>
      <c r="BL987">
        <v>-2.2607766610417568</v>
      </c>
      <c r="BM987">
        <v>0.38820200756561929</v>
      </c>
      <c r="BN987">
        <v>0.35661798451535159</v>
      </c>
      <c r="BO987">
        <v>9.049434703321127E-2</v>
      </c>
      <c r="BP987">
        <v>6.2956737755605036E-2</v>
      </c>
    </row>
    <row r="988" spans="1:68" x14ac:dyDescent="0.25">
      <c r="A988" t="s">
        <v>410</v>
      </c>
      <c r="B988" t="s">
        <v>185</v>
      </c>
      <c r="C988" s="1">
        <v>44218</v>
      </c>
      <c r="D988" t="s">
        <v>625</v>
      </c>
      <c r="E988" t="s">
        <v>469</v>
      </c>
      <c r="F988">
        <v>2</v>
      </c>
      <c r="G988">
        <v>2</v>
      </c>
      <c r="H988">
        <v>2.1</v>
      </c>
      <c r="I988">
        <v>3.4</v>
      </c>
      <c r="J988">
        <f t="shared" si="15"/>
        <v>2.4</v>
      </c>
      <c r="K988">
        <v>3.5</v>
      </c>
      <c r="L988">
        <v>2.0499999999999998</v>
      </c>
      <c r="M988">
        <v>1.75</v>
      </c>
      <c r="N988">
        <v>0.47619047619047622</v>
      </c>
      <c r="O988">
        <v>0.29411764705882348</v>
      </c>
      <c r="P988">
        <v>0.2857142857142857</v>
      </c>
      <c r="Q988">
        <v>0.48780487804878048</v>
      </c>
      <c r="R988">
        <v>0.5714285714285714</v>
      </c>
      <c r="S988">
        <v>1.6190476190476191</v>
      </c>
      <c r="T988">
        <v>1.666666666666667</v>
      </c>
      <c r="U988">
        <v>1.029411764705882</v>
      </c>
      <c r="V988">
        <v>0.6029411764705882</v>
      </c>
      <c r="W988">
        <v>0.51470588235294124</v>
      </c>
      <c r="X988">
        <v>0.24964707832047631</v>
      </c>
      <c r="Y988">
        <v>0.2363636363636363</v>
      </c>
      <c r="Z988">
        <v>0.25</v>
      </c>
      <c r="AA988">
        <v>1.4492753623188449E-2</v>
      </c>
      <c r="AB988">
        <v>0.24770642201834861</v>
      </c>
      <c r="AC988">
        <v>1.9090909090909089</v>
      </c>
      <c r="AD988">
        <v>1.454545454545455</v>
      </c>
      <c r="AE988">
        <v>0.99585919546393831</v>
      </c>
      <c r="AF988">
        <v>1.437398936440172</v>
      </c>
      <c r="AG988">
        <v>0.52164053095730101</v>
      </c>
      <c r="AH988">
        <v>0.98821176880261841</v>
      </c>
      <c r="AI988">
        <v>0.40948131527094511</v>
      </c>
      <c r="AJ988">
        <v>0.42287221112743367</v>
      </c>
      <c r="AK988">
        <v>0.2475839889927266</v>
      </c>
      <c r="AL988">
        <v>0.35581085610696422</v>
      </c>
      <c r="AM988">
        <v>0.6046282937938342</v>
      </c>
      <c r="AN988">
        <v>0.84141460882077135</v>
      </c>
      <c r="AO988">
        <v>0.41586394939830368</v>
      </c>
      <c r="AP988">
        <v>0.47788193591759659</v>
      </c>
      <c r="AQ988">
        <v>0.1146744210601908</v>
      </c>
      <c r="AR988">
        <v>0.1034441107758562</v>
      </c>
      <c r="AS988">
        <v>0.2757498485408712</v>
      </c>
      <c r="AT988">
        <v>0.21646373926486639</v>
      </c>
      <c r="AU988">
        <v>1.636363636363636</v>
      </c>
      <c r="AV988">
        <v>1</v>
      </c>
      <c r="AW988">
        <v>0.97912087402445536</v>
      </c>
      <c r="AX988">
        <v>0.73854894587599706</v>
      </c>
      <c r="AY988">
        <v>0.59835164523716711</v>
      </c>
      <c r="AZ988">
        <v>0.73854894587599706</v>
      </c>
      <c r="BA988">
        <v>0.63636363636363635</v>
      </c>
      <c r="BB988">
        <v>1.1818181818181821</v>
      </c>
      <c r="BC988">
        <v>0.77138921583987019</v>
      </c>
      <c r="BD988">
        <v>0.93596637645336356</v>
      </c>
      <c r="BE988">
        <v>1.212183053462653</v>
      </c>
      <c r="BF988">
        <v>0.79197154930669222</v>
      </c>
      <c r="BG988">
        <v>1</v>
      </c>
      <c r="BH988">
        <v>-0.1818181818181818</v>
      </c>
      <c r="BI988">
        <v>1.206045378311055</v>
      </c>
      <c r="BJ988">
        <v>1.266217116107647</v>
      </c>
      <c r="BK988">
        <v>1.206045378311055</v>
      </c>
      <c r="BL988">
        <v>-6.9641941385920596</v>
      </c>
      <c r="BM988">
        <v>0.48976593179866168</v>
      </c>
      <c r="BN988">
        <v>0.34575368000681661</v>
      </c>
      <c r="BO988">
        <v>0.10633156272751559</v>
      </c>
      <c r="BP988">
        <v>7.601971096740244E-2</v>
      </c>
    </row>
    <row r="989" spans="1:68" x14ac:dyDescent="0.25">
      <c r="A989" t="s">
        <v>607</v>
      </c>
      <c r="B989" t="s">
        <v>185</v>
      </c>
      <c r="C989" s="1">
        <v>44219</v>
      </c>
      <c r="D989" t="s">
        <v>870</v>
      </c>
      <c r="E989" t="s">
        <v>921</v>
      </c>
      <c r="F989">
        <v>0</v>
      </c>
      <c r="G989">
        <v>0</v>
      </c>
      <c r="H989">
        <v>3</v>
      </c>
      <c r="I989">
        <v>3</v>
      </c>
      <c r="J989">
        <f t="shared" si="15"/>
        <v>2</v>
      </c>
      <c r="K989">
        <v>2.5</v>
      </c>
      <c r="L989">
        <v>2.15</v>
      </c>
      <c r="M989">
        <v>1.66</v>
      </c>
      <c r="N989">
        <v>0.33333333333333331</v>
      </c>
      <c r="O989">
        <v>0.33333333333333331</v>
      </c>
      <c r="P989">
        <v>0.4</v>
      </c>
      <c r="Q989">
        <v>0.46511627906976738</v>
      </c>
      <c r="R989">
        <v>0.60240963855421692</v>
      </c>
      <c r="S989">
        <v>1</v>
      </c>
      <c r="T989">
        <v>0.83333333333333326</v>
      </c>
      <c r="U989">
        <v>0.83333333333333326</v>
      </c>
      <c r="V989">
        <v>0.71666666666666667</v>
      </c>
      <c r="W989">
        <v>0.55333333333333323</v>
      </c>
      <c r="X989">
        <v>8.8388347648318502E-2</v>
      </c>
      <c r="Y989">
        <v>0</v>
      </c>
      <c r="Z989">
        <v>9.0909090909090953E-2</v>
      </c>
      <c r="AA989">
        <v>9.0909090909090953E-2</v>
      </c>
      <c r="AB989">
        <v>0.1650485436893204</v>
      </c>
      <c r="AC989">
        <v>1</v>
      </c>
      <c r="AD989">
        <v>1.7272727272727271</v>
      </c>
      <c r="AE989">
        <v>1.044465935734187</v>
      </c>
      <c r="AF989">
        <v>1.212878551284212</v>
      </c>
      <c r="AG989">
        <v>1.044465935734187</v>
      </c>
      <c r="AH989">
        <v>0.70219284548033334</v>
      </c>
      <c r="AI989">
        <v>0.27286266285170219</v>
      </c>
      <c r="AJ989">
        <v>0.32598403053842862</v>
      </c>
      <c r="AK989">
        <v>0.2756681352274245</v>
      </c>
      <c r="AL989">
        <v>0.23019340889053111</v>
      </c>
      <c r="AM989">
        <v>1.01028162793107</v>
      </c>
      <c r="AN989">
        <v>0.70614934268503915</v>
      </c>
      <c r="AO989">
        <v>0.61680889133942274</v>
      </c>
      <c r="AP989">
        <v>0.50635835778039351</v>
      </c>
      <c r="AQ989">
        <v>9.1607299413973081E-2</v>
      </c>
      <c r="AR989">
        <v>0.1184612164131046</v>
      </c>
      <c r="AS989">
        <v>0.14851812400927711</v>
      </c>
      <c r="AT989">
        <v>0.23394739040622489</v>
      </c>
      <c r="AU989">
        <v>0.81818181818181823</v>
      </c>
      <c r="AV989">
        <v>1</v>
      </c>
      <c r="AW989">
        <v>0.93596637645336356</v>
      </c>
      <c r="AX989">
        <v>0.7385489458759964</v>
      </c>
      <c r="AY989">
        <v>1.143958904554111</v>
      </c>
      <c r="AZ989">
        <v>0.7385489458759964</v>
      </c>
      <c r="BA989">
        <v>1</v>
      </c>
      <c r="BB989">
        <v>0.63636363636363635</v>
      </c>
      <c r="BC989">
        <v>0.60302268915552726</v>
      </c>
      <c r="BD989">
        <v>0.77138921583987052</v>
      </c>
      <c r="BE989">
        <v>0.60302268915552726</v>
      </c>
      <c r="BF989">
        <v>1.2121830534626541</v>
      </c>
      <c r="BG989">
        <v>-0.1818181818181818</v>
      </c>
      <c r="BH989">
        <v>0.36363636363636359</v>
      </c>
      <c r="BI989">
        <v>1.0285189544531601</v>
      </c>
      <c r="BJ989">
        <v>1.1499191491521381</v>
      </c>
      <c r="BK989">
        <v>-5.6568542494923806</v>
      </c>
      <c r="BL989">
        <v>3.1622776601683791</v>
      </c>
      <c r="BM989">
        <v>0.39466438325889902</v>
      </c>
      <c r="BN989">
        <v>0.38104882348468178</v>
      </c>
      <c r="BO989">
        <v>8.5554656775341992E-2</v>
      </c>
      <c r="BP989">
        <v>9.453752893612262E-2</v>
      </c>
    </row>
    <row r="990" spans="1:68" x14ac:dyDescent="0.25">
      <c r="A990" t="s">
        <v>299</v>
      </c>
      <c r="B990" t="s">
        <v>185</v>
      </c>
      <c r="C990" s="1">
        <v>44219</v>
      </c>
      <c r="D990" t="s">
        <v>1021</v>
      </c>
      <c r="E990" t="s">
        <v>301</v>
      </c>
      <c r="F990">
        <v>1</v>
      </c>
      <c r="G990">
        <v>3</v>
      </c>
      <c r="H990">
        <v>2.62</v>
      </c>
      <c r="I990">
        <v>3.1</v>
      </c>
      <c r="J990">
        <f t="shared" si="15"/>
        <v>-1</v>
      </c>
      <c r="K990">
        <v>2.75</v>
      </c>
      <c r="L990">
        <v>2.4</v>
      </c>
      <c r="M990">
        <v>1.53</v>
      </c>
      <c r="N990">
        <v>0.38167938931297712</v>
      </c>
      <c r="O990">
        <v>0.32258064516129031</v>
      </c>
      <c r="P990">
        <v>0.36363636363636359</v>
      </c>
      <c r="Q990">
        <v>0.41666666666666669</v>
      </c>
      <c r="R990">
        <v>0.65359477124183007</v>
      </c>
      <c r="S990">
        <v>1.1832061068702291</v>
      </c>
      <c r="T990">
        <v>1.0496183206106871</v>
      </c>
      <c r="U990">
        <v>0.88709677419354838</v>
      </c>
      <c r="V990">
        <v>0.77419354838709675</v>
      </c>
      <c r="W990">
        <v>0.49354838709677418</v>
      </c>
      <c r="X990">
        <v>6.9470685296470949E-2</v>
      </c>
      <c r="Y990">
        <v>8.3916083916083892E-2</v>
      </c>
      <c r="Z990">
        <v>2.4208566108007399E-2</v>
      </c>
      <c r="AA990">
        <v>5.9829059829059852E-2</v>
      </c>
      <c r="AB990">
        <v>0.12727272727272729</v>
      </c>
      <c r="AC990">
        <v>2</v>
      </c>
      <c r="AD990">
        <v>1.363636363636364</v>
      </c>
      <c r="AE990">
        <v>1.3483997249264841</v>
      </c>
      <c r="AF990">
        <v>1.298441532462336</v>
      </c>
      <c r="AG990">
        <v>0.67419986246324193</v>
      </c>
      <c r="AH990">
        <v>0.9521904571390466</v>
      </c>
      <c r="AI990">
        <v>0.43972179600862338</v>
      </c>
      <c r="AJ990">
        <v>0.47891150798372129</v>
      </c>
      <c r="AK990">
        <v>0.29491098464729121</v>
      </c>
      <c r="AL990">
        <v>0.31628752538892668</v>
      </c>
      <c r="AM990">
        <v>0.67067629424834718</v>
      </c>
      <c r="AN990">
        <v>0.66042999618141895</v>
      </c>
      <c r="AO990">
        <v>0.40395073880894272</v>
      </c>
      <c r="AP990">
        <v>0.42105589790995662</v>
      </c>
      <c r="AQ990">
        <v>0.1024155703798032</v>
      </c>
      <c r="AR990">
        <v>0.13284879576705569</v>
      </c>
      <c r="AS990">
        <v>0.25353480150024649</v>
      </c>
      <c r="AT990">
        <v>0.31551344233982348</v>
      </c>
      <c r="AU990">
        <v>1.7272727272727271</v>
      </c>
      <c r="AV990">
        <v>1.2727272727272729</v>
      </c>
      <c r="AW990">
        <v>1.1354541815269821</v>
      </c>
      <c r="AX990">
        <v>0.86243936186410342</v>
      </c>
      <c r="AY990">
        <v>0.65736821035772619</v>
      </c>
      <c r="AZ990">
        <v>0.67763092717893836</v>
      </c>
      <c r="BA990">
        <v>1</v>
      </c>
      <c r="BB990">
        <v>1.454545454545455</v>
      </c>
      <c r="BC990">
        <v>1.206045378311055</v>
      </c>
      <c r="BD990">
        <v>0.98752549920001931</v>
      </c>
      <c r="BE990">
        <v>1.206045378311055</v>
      </c>
      <c r="BF990">
        <v>0.67892378070001325</v>
      </c>
      <c r="BG990">
        <v>0.72727272727272729</v>
      </c>
      <c r="BH990">
        <v>-0.1818181818181818</v>
      </c>
      <c r="BI990">
        <v>2.1358800226310422</v>
      </c>
      <c r="BJ990">
        <v>1.4024771473219559</v>
      </c>
      <c r="BK990">
        <v>2.936835031117683</v>
      </c>
      <c r="BL990">
        <v>-7.7136243102707587</v>
      </c>
      <c r="BM990">
        <v>0.54423654432749646</v>
      </c>
      <c r="BN990">
        <v>0.36557195231775769</v>
      </c>
      <c r="BO990">
        <v>0.1360572749427375</v>
      </c>
      <c r="BP990">
        <v>0.1042454834381145</v>
      </c>
    </row>
    <row r="991" spans="1:68" x14ac:dyDescent="0.25">
      <c r="A991" t="s">
        <v>299</v>
      </c>
      <c r="B991" t="s">
        <v>185</v>
      </c>
      <c r="C991" s="1">
        <v>44219</v>
      </c>
      <c r="D991" t="s">
        <v>300</v>
      </c>
      <c r="E991" t="s">
        <v>429</v>
      </c>
      <c r="F991">
        <v>1</v>
      </c>
      <c r="G991">
        <v>1</v>
      </c>
      <c r="H991">
        <v>3</v>
      </c>
      <c r="I991">
        <v>3.1</v>
      </c>
      <c r="J991">
        <f t="shared" si="15"/>
        <v>2.1</v>
      </c>
      <c r="K991">
        <v>2.5</v>
      </c>
      <c r="L991">
        <v>2.4</v>
      </c>
      <c r="M991">
        <v>1.53</v>
      </c>
      <c r="N991">
        <v>0.33333333333333331</v>
      </c>
      <c r="O991">
        <v>0.32258064516129031</v>
      </c>
      <c r="P991">
        <v>0.4</v>
      </c>
      <c r="Q991">
        <v>0.41666666666666669</v>
      </c>
      <c r="R991">
        <v>0.65359477124183007</v>
      </c>
      <c r="S991">
        <v>1.033333333333333</v>
      </c>
      <c r="T991">
        <v>0.83333333333333326</v>
      </c>
      <c r="U991">
        <v>0.80645161290322576</v>
      </c>
      <c r="V991">
        <v>0.77419354838709675</v>
      </c>
      <c r="W991">
        <v>0.49354838709677418</v>
      </c>
      <c r="X991">
        <v>9.729182006106879E-2</v>
      </c>
      <c r="Y991">
        <v>1.639344262295081E-2</v>
      </c>
      <c r="Z991">
        <v>9.0909090909090953E-2</v>
      </c>
      <c r="AA991">
        <v>0.10714285714285721</v>
      </c>
      <c r="AB991">
        <v>0.12727272727272729</v>
      </c>
      <c r="AC991">
        <v>1.454545454545455</v>
      </c>
      <c r="AD991">
        <v>1.363636363636364</v>
      </c>
      <c r="AE991">
        <v>1.437398936440172</v>
      </c>
      <c r="AF991">
        <v>1.298441532462336</v>
      </c>
      <c r="AG991">
        <v>0.98821176880261841</v>
      </c>
      <c r="AH991">
        <v>0.95219045713904682</v>
      </c>
      <c r="AI991">
        <v>0.39401082658029019</v>
      </c>
      <c r="AJ991">
        <v>0.52990804172636397</v>
      </c>
      <c r="AK991">
        <v>0.23620460551713529</v>
      </c>
      <c r="AL991">
        <v>0.45592325097702069</v>
      </c>
      <c r="AM991">
        <v>0.59948760181848038</v>
      </c>
      <c r="AN991">
        <v>0.8603818305751475</v>
      </c>
      <c r="AO991">
        <v>0.43887260373778769</v>
      </c>
      <c r="AP991">
        <v>0.44793864640606212</v>
      </c>
      <c r="AQ991">
        <v>0.14391923911212129</v>
      </c>
      <c r="AR991">
        <v>0.13123559278466901</v>
      </c>
      <c r="AS991">
        <v>0.32792942162803218</v>
      </c>
      <c r="AT991">
        <v>0.2929767141942522</v>
      </c>
      <c r="AU991">
        <v>1.363636363636364</v>
      </c>
      <c r="AV991">
        <v>1.363636363636364</v>
      </c>
      <c r="AW991">
        <v>0.97912087402445536</v>
      </c>
      <c r="AX991">
        <v>1.2264306875665489</v>
      </c>
      <c r="AY991">
        <v>0.71802197428460068</v>
      </c>
      <c r="AZ991">
        <v>0.8993825042154695</v>
      </c>
      <c r="BA991">
        <v>1.2727272727272729</v>
      </c>
      <c r="BB991">
        <v>1.0909090909090911</v>
      </c>
      <c r="BC991">
        <v>1.0523488093445661</v>
      </c>
      <c r="BD991">
        <v>0.99585919546393842</v>
      </c>
      <c r="BE991">
        <v>0.82684549305644461</v>
      </c>
      <c r="BF991">
        <v>0.9128709291752769</v>
      </c>
      <c r="BG991">
        <v>9.0909090909090912E-2</v>
      </c>
      <c r="BH991">
        <v>0.27272727272727271</v>
      </c>
      <c r="BI991">
        <v>1.311109554714178</v>
      </c>
      <c r="BJ991">
        <v>1.600619714696274</v>
      </c>
      <c r="BK991">
        <v>14.422205101855949</v>
      </c>
      <c r="BL991">
        <v>5.868938953886337</v>
      </c>
      <c r="BM991">
        <v>0.44716883735800211</v>
      </c>
      <c r="BN991">
        <v>0.35279264243364178</v>
      </c>
      <c r="BO991">
        <v>0.12339306640436749</v>
      </c>
      <c r="BP991">
        <v>0.12852149118898579</v>
      </c>
    </row>
    <row r="992" spans="1:68" x14ac:dyDescent="0.25">
      <c r="A992" t="s">
        <v>302</v>
      </c>
      <c r="B992" t="s">
        <v>185</v>
      </c>
      <c r="C992" s="1">
        <v>44219</v>
      </c>
      <c r="D992" t="s">
        <v>1022</v>
      </c>
      <c r="E992" t="s">
        <v>1023</v>
      </c>
      <c r="F992">
        <v>1</v>
      </c>
      <c r="G992">
        <v>2</v>
      </c>
      <c r="H992">
        <v>1.95</v>
      </c>
      <c r="I992">
        <v>3.3</v>
      </c>
      <c r="J992">
        <f t="shared" si="15"/>
        <v>-1</v>
      </c>
      <c r="K992">
        <v>3.3</v>
      </c>
      <c r="L992">
        <v>1.85</v>
      </c>
      <c r="M992">
        <v>1.95</v>
      </c>
      <c r="N992">
        <v>0.51282051282051289</v>
      </c>
      <c r="O992">
        <v>0.30303030303030298</v>
      </c>
      <c r="P992">
        <v>0.30303030303030298</v>
      </c>
      <c r="Q992">
        <v>0.54054054054054046</v>
      </c>
      <c r="R992">
        <v>0.51282051282051289</v>
      </c>
      <c r="S992">
        <v>1.692307692307693</v>
      </c>
      <c r="T992">
        <v>1.692307692307693</v>
      </c>
      <c r="U992">
        <v>1</v>
      </c>
      <c r="V992">
        <v>0.56060606060606066</v>
      </c>
      <c r="W992">
        <v>0.59090909090909083</v>
      </c>
      <c r="X992">
        <v>0.26516504294495541</v>
      </c>
      <c r="Y992">
        <v>0.25714285714285717</v>
      </c>
      <c r="Z992">
        <v>0.25714285714285717</v>
      </c>
      <c r="AA992">
        <v>0</v>
      </c>
      <c r="AB992">
        <v>0.2815533980582523</v>
      </c>
      <c r="AC992">
        <v>1.0909090909090911</v>
      </c>
      <c r="AD992">
        <v>0.54545454545454541</v>
      </c>
      <c r="AE992">
        <v>1.239834699725987</v>
      </c>
      <c r="AF992">
        <v>0.49792959773196899</v>
      </c>
      <c r="AG992">
        <v>1.1365151414154879</v>
      </c>
      <c r="AH992">
        <v>0.91287092917527668</v>
      </c>
      <c r="AI992">
        <v>0.30533720944026288</v>
      </c>
      <c r="AJ992">
        <v>0.45460381041108838</v>
      </c>
      <c r="AK992">
        <v>0.31570839445156029</v>
      </c>
      <c r="AL992">
        <v>0.48484869217294002</v>
      </c>
      <c r="AM992">
        <v>1.033966331945948</v>
      </c>
      <c r="AN992">
        <v>1.066530198535955</v>
      </c>
      <c r="AO992">
        <v>0.6141064322882519</v>
      </c>
      <c r="AP992">
        <v>0.55209799230697065</v>
      </c>
      <c r="AQ992">
        <v>0.1115316173897965</v>
      </c>
      <c r="AR992">
        <v>9.5996935160659144E-2</v>
      </c>
      <c r="AS992">
        <v>0.18161610353797</v>
      </c>
      <c r="AT992">
        <v>0.17387662425565231</v>
      </c>
      <c r="AU992">
        <v>0.81818181818181823</v>
      </c>
      <c r="AV992">
        <v>0.72727272727272729</v>
      </c>
      <c r="AW992">
        <v>0.93596637645336378</v>
      </c>
      <c r="AX992">
        <v>0.7496555682941195</v>
      </c>
      <c r="AY992">
        <v>1.143958904554111</v>
      </c>
      <c r="AZ992">
        <v>1.030776406404414</v>
      </c>
      <c r="BA992">
        <v>1.1818181818181821</v>
      </c>
      <c r="BB992">
        <v>1.636363636363636</v>
      </c>
      <c r="BC992">
        <v>0.93596637645336356</v>
      </c>
      <c r="BD992">
        <v>1.298441532462336</v>
      </c>
      <c r="BE992">
        <v>0.79197154930669222</v>
      </c>
      <c r="BF992">
        <v>0.79349204761587211</v>
      </c>
      <c r="BG992">
        <v>-0.36363636363636359</v>
      </c>
      <c r="BH992">
        <v>-0.90909090909090906</v>
      </c>
      <c r="BI992">
        <v>1.1499191491521381</v>
      </c>
      <c r="BJ992">
        <v>1.443137078762504</v>
      </c>
      <c r="BK992">
        <v>-3.1622776601683791</v>
      </c>
      <c r="BL992">
        <v>-1.5874507866387539</v>
      </c>
      <c r="BM992">
        <v>0.40163079875998542</v>
      </c>
      <c r="BN992">
        <v>0.22770285322671491</v>
      </c>
      <c r="BO992">
        <v>0.13574938081457899</v>
      </c>
      <c r="BP992">
        <v>0.1250614812690074</v>
      </c>
    </row>
    <row r="993" spans="1:68" x14ac:dyDescent="0.25">
      <c r="A993" t="s">
        <v>648</v>
      </c>
      <c r="B993" t="s">
        <v>185</v>
      </c>
      <c r="C993" s="1">
        <v>44219</v>
      </c>
      <c r="D993" t="s">
        <v>968</v>
      </c>
      <c r="E993" t="s">
        <v>798</v>
      </c>
      <c r="F993">
        <v>1</v>
      </c>
      <c r="G993">
        <v>1</v>
      </c>
      <c r="H993">
        <v>2.15</v>
      </c>
      <c r="I993">
        <v>3.5</v>
      </c>
      <c r="J993">
        <f t="shared" si="15"/>
        <v>2.5</v>
      </c>
      <c r="K993">
        <v>3</v>
      </c>
      <c r="L993">
        <v>2.2000000000000002</v>
      </c>
      <c r="M993">
        <v>1.65</v>
      </c>
      <c r="N993">
        <v>0.46511627906976738</v>
      </c>
      <c r="O993">
        <v>0.2857142857142857</v>
      </c>
      <c r="P993">
        <v>0.33333333333333331</v>
      </c>
      <c r="Q993">
        <v>0.45454545454545447</v>
      </c>
      <c r="R993">
        <v>0.60606060606060608</v>
      </c>
      <c r="S993">
        <v>1.6279069767441861</v>
      </c>
      <c r="T993">
        <v>1.3953488372093019</v>
      </c>
      <c r="U993">
        <v>0.8571428571428571</v>
      </c>
      <c r="V993">
        <v>0.62857142857142856</v>
      </c>
      <c r="W993">
        <v>0.47142857142857142</v>
      </c>
      <c r="X993">
        <v>0.20996708658403049</v>
      </c>
      <c r="Y993">
        <v>0.23893805309734509</v>
      </c>
      <c r="Z993">
        <v>0.1650485436893204</v>
      </c>
      <c r="AA993">
        <v>7.6923076923076913E-2</v>
      </c>
      <c r="AB993">
        <v>0.22807017543859651</v>
      </c>
      <c r="AC993">
        <v>1.454545454545455</v>
      </c>
      <c r="AD993">
        <v>1.636363636363636</v>
      </c>
      <c r="AE993">
        <v>1.2331509060227761</v>
      </c>
      <c r="AF993">
        <v>1.298441532462336</v>
      </c>
      <c r="AG993">
        <v>0.84779124789065841</v>
      </c>
      <c r="AH993">
        <v>0.79349204761587222</v>
      </c>
      <c r="AI993">
        <v>0.2869311518080781</v>
      </c>
      <c r="AJ993">
        <v>0.40812991760240719</v>
      </c>
      <c r="AK993">
        <v>0.21550374018890389</v>
      </c>
      <c r="AL993">
        <v>0.28414686278996898</v>
      </c>
      <c r="AM993">
        <v>0.75106428434459271</v>
      </c>
      <c r="AN993">
        <v>0.69621669604427217</v>
      </c>
      <c r="AO993">
        <v>0.54208067905151647</v>
      </c>
      <c r="AP993">
        <v>0.46806720151800152</v>
      </c>
      <c r="AQ993">
        <v>0.16157126052494691</v>
      </c>
      <c r="AR993">
        <v>0.17919816822852791</v>
      </c>
      <c r="AS993">
        <v>0.29805758952274342</v>
      </c>
      <c r="AT993">
        <v>0.38284709470641293</v>
      </c>
      <c r="AU993">
        <v>1.1818181818181821</v>
      </c>
      <c r="AV993">
        <v>1.2727272727272729</v>
      </c>
      <c r="AW993">
        <v>0.93596637645336356</v>
      </c>
      <c r="AX993">
        <v>0.96209138584166898</v>
      </c>
      <c r="AY993">
        <v>0.79197154930669222</v>
      </c>
      <c r="AZ993">
        <v>0.75592894601845417</v>
      </c>
      <c r="BA993">
        <v>1</v>
      </c>
      <c r="BB993">
        <v>0.72727272727272729</v>
      </c>
      <c r="BC993">
        <v>1.044465935734187</v>
      </c>
      <c r="BD993">
        <v>0.6165754530113885</v>
      </c>
      <c r="BE993">
        <v>1.044465935734187</v>
      </c>
      <c r="BF993">
        <v>0.84779124789065918</v>
      </c>
      <c r="BG993">
        <v>0.1818181818181818</v>
      </c>
      <c r="BH993">
        <v>0.54545454545454541</v>
      </c>
      <c r="BI993">
        <v>1.4658650451451909</v>
      </c>
      <c r="BJ993">
        <v>1.372697170049227</v>
      </c>
      <c r="BK993">
        <v>8.0622577482985491</v>
      </c>
      <c r="BL993">
        <v>2.516611478423584</v>
      </c>
      <c r="BM993">
        <v>0.50946786125763299</v>
      </c>
      <c r="BN993">
        <v>0.41675020020099979</v>
      </c>
      <c r="BO993">
        <v>0.14425057532501459</v>
      </c>
      <c r="BP993">
        <v>0.14096849999781</v>
      </c>
    </row>
    <row r="994" spans="1:68" x14ac:dyDescent="0.25">
      <c r="A994" t="s">
        <v>330</v>
      </c>
      <c r="B994" t="s">
        <v>185</v>
      </c>
      <c r="C994" s="1">
        <v>44219</v>
      </c>
      <c r="D994" t="s">
        <v>1024</v>
      </c>
      <c r="E994" t="s">
        <v>1025</v>
      </c>
      <c r="F994">
        <v>1</v>
      </c>
      <c r="G994">
        <v>1</v>
      </c>
      <c r="H994">
        <v>2</v>
      </c>
      <c r="I994">
        <v>3.3</v>
      </c>
      <c r="J994">
        <f t="shared" si="15"/>
        <v>2.2999999999999998</v>
      </c>
      <c r="K994">
        <v>3.8</v>
      </c>
      <c r="L994">
        <v>2.2999999999999998</v>
      </c>
      <c r="M994">
        <v>1.6</v>
      </c>
      <c r="N994">
        <v>0.5</v>
      </c>
      <c r="O994">
        <v>0.30303030303030298</v>
      </c>
      <c r="P994">
        <v>0.26315789473684209</v>
      </c>
      <c r="Q994">
        <v>0.43478260869565222</v>
      </c>
      <c r="R994">
        <v>0.625</v>
      </c>
      <c r="S994">
        <v>1.65</v>
      </c>
      <c r="T994">
        <v>1.9</v>
      </c>
      <c r="U994">
        <v>1.151515151515152</v>
      </c>
      <c r="V994">
        <v>0.69696969696969691</v>
      </c>
      <c r="W994">
        <v>0.48484848484848492</v>
      </c>
      <c r="X994">
        <v>0.2913313003179257</v>
      </c>
      <c r="Y994">
        <v>0.2452830188679245</v>
      </c>
      <c r="Z994">
        <v>0.31034482758620702</v>
      </c>
      <c r="AA994">
        <v>7.0422535211267651E-2</v>
      </c>
      <c r="AB994">
        <v>0.1785714285714286</v>
      </c>
      <c r="AC994">
        <v>1.7272727272727271</v>
      </c>
      <c r="AD994">
        <v>1</v>
      </c>
      <c r="AE994">
        <v>1.420045395619391</v>
      </c>
      <c r="AF994">
        <v>1.044465935734187</v>
      </c>
      <c r="AG994">
        <v>0.82213154483227924</v>
      </c>
      <c r="AH994">
        <v>1.044465935734187</v>
      </c>
      <c r="AI994">
        <v>0.2382961481704613</v>
      </c>
      <c r="AJ994">
        <v>0.26868213501212729</v>
      </c>
      <c r="AK994">
        <v>0.19898101616425909</v>
      </c>
      <c r="AL994">
        <v>0.31344941137687238</v>
      </c>
      <c r="AM994">
        <v>0.83501566303925845</v>
      </c>
      <c r="AN994">
        <v>1.1666179865763111</v>
      </c>
      <c r="AO994">
        <v>0.58806349680971437</v>
      </c>
      <c r="AP994">
        <v>0.64930397528020967</v>
      </c>
      <c r="AQ994">
        <v>0.13410812361583069</v>
      </c>
      <c r="AR994">
        <v>0.1435120907517293</v>
      </c>
      <c r="AS994">
        <v>0.228050413507005</v>
      </c>
      <c r="AT994">
        <v>0.22102450657228159</v>
      </c>
      <c r="AU994">
        <v>1.1818181818181821</v>
      </c>
      <c r="AV994">
        <v>0.81818181818181823</v>
      </c>
      <c r="AW994">
        <v>1.028518954453159</v>
      </c>
      <c r="AX994">
        <v>0.93596637645336378</v>
      </c>
      <c r="AY994">
        <v>0.87028526915267312</v>
      </c>
      <c r="AZ994">
        <v>1.143958904554111</v>
      </c>
      <c r="BA994">
        <v>1</v>
      </c>
      <c r="BB994">
        <v>1</v>
      </c>
      <c r="BC994">
        <v>0.85280286542244177</v>
      </c>
      <c r="BD994">
        <v>0.85280286542244177</v>
      </c>
      <c r="BE994">
        <v>0.85280286542244177</v>
      </c>
      <c r="BF994">
        <v>0.85280286542244177</v>
      </c>
      <c r="BG994">
        <v>0.1818181818181818</v>
      </c>
      <c r="BH994">
        <v>-0.1818181818181818</v>
      </c>
      <c r="BI994">
        <v>1.4024771473219551</v>
      </c>
      <c r="BJ994">
        <v>1.585054161287518</v>
      </c>
      <c r="BK994">
        <v>7.7136243102707551</v>
      </c>
      <c r="BL994">
        <v>-8.7177978870813462</v>
      </c>
      <c r="BM994">
        <v>0.5532865960086526</v>
      </c>
      <c r="BN994">
        <v>0.45995572409884988</v>
      </c>
      <c r="BO994">
        <v>0.12977013644143481</v>
      </c>
      <c r="BP994">
        <v>0.1182529366704944</v>
      </c>
    </row>
    <row r="995" spans="1:68" x14ac:dyDescent="0.25">
      <c r="A995" t="s">
        <v>314</v>
      </c>
      <c r="B995" t="s">
        <v>185</v>
      </c>
      <c r="C995" s="1">
        <v>44219</v>
      </c>
      <c r="D995" t="s">
        <v>1019</v>
      </c>
      <c r="E995" t="s">
        <v>556</v>
      </c>
      <c r="F995">
        <v>1</v>
      </c>
      <c r="G995">
        <v>2</v>
      </c>
      <c r="H995">
        <v>2.2000000000000002</v>
      </c>
      <c r="I995">
        <v>3.6</v>
      </c>
      <c r="J995">
        <f t="shared" si="15"/>
        <v>-1</v>
      </c>
      <c r="K995">
        <v>3.1</v>
      </c>
      <c r="L995">
        <v>1.95</v>
      </c>
      <c r="M995">
        <v>1.85</v>
      </c>
      <c r="N995">
        <v>0.45454545454545447</v>
      </c>
      <c r="O995">
        <v>0.27777777777777779</v>
      </c>
      <c r="P995">
        <v>0.32258064516129031</v>
      </c>
      <c r="Q995">
        <v>0.51282051282051289</v>
      </c>
      <c r="R995">
        <v>0.54054054054054046</v>
      </c>
      <c r="S995">
        <v>1.636363636363636</v>
      </c>
      <c r="T995">
        <v>1.4090909090909089</v>
      </c>
      <c r="U995">
        <v>0.86111111111111116</v>
      </c>
      <c r="V995">
        <v>0.54166666666666663</v>
      </c>
      <c r="W995">
        <v>0.51388888888888895</v>
      </c>
      <c r="X995">
        <v>0.2133818636630441</v>
      </c>
      <c r="Y995">
        <v>0.2413793103448276</v>
      </c>
      <c r="Z995">
        <v>0.169811320754717</v>
      </c>
      <c r="AA995">
        <v>7.4626865671641743E-2</v>
      </c>
      <c r="AB995">
        <v>0.29729729729729731</v>
      </c>
      <c r="AC995">
        <v>1.9090909090909089</v>
      </c>
      <c r="AD995">
        <v>1</v>
      </c>
      <c r="AE995">
        <v>1.239834699725987</v>
      </c>
      <c r="AF995">
        <v>1.2792042981336631</v>
      </c>
      <c r="AG995">
        <v>0.64943722366599299</v>
      </c>
      <c r="AH995">
        <v>1.2792042981336631</v>
      </c>
      <c r="AI995">
        <v>0.42213386440065692</v>
      </c>
      <c r="AJ995">
        <v>0.38534569015852399</v>
      </c>
      <c r="AK995">
        <v>0.3165960929749671</v>
      </c>
      <c r="AL995">
        <v>0.3510267740337592</v>
      </c>
      <c r="AM995">
        <v>0.74998980104206603</v>
      </c>
      <c r="AN995">
        <v>0.91093992484865571</v>
      </c>
      <c r="AO995">
        <v>0.46006782490036091</v>
      </c>
      <c r="AP995">
        <v>0.5364179016215892</v>
      </c>
      <c r="AQ995">
        <v>0.17360985770441489</v>
      </c>
      <c r="AR995">
        <v>0.12832849037457639</v>
      </c>
      <c r="AS995">
        <v>0.37735709455886091</v>
      </c>
      <c r="AT995">
        <v>0.2392323037442261</v>
      </c>
      <c r="AU995">
        <v>1.636363636363636</v>
      </c>
      <c r="AV995">
        <v>0.81818181818181823</v>
      </c>
      <c r="AW995">
        <v>1.2264306875665489</v>
      </c>
      <c r="AX995">
        <v>0.71581889763743745</v>
      </c>
      <c r="AY995">
        <v>0.74948542017955755</v>
      </c>
      <c r="AZ995">
        <v>0.87488976377909011</v>
      </c>
      <c r="BA995">
        <v>1.1818181818181821</v>
      </c>
      <c r="BB995">
        <v>1.2727272727272729</v>
      </c>
      <c r="BC995">
        <v>0.71581889763743745</v>
      </c>
      <c r="BD995">
        <v>0.96209138584166976</v>
      </c>
      <c r="BE995">
        <v>0.605692913385524</v>
      </c>
      <c r="BF995">
        <v>0.75592894601845484</v>
      </c>
      <c r="BG995">
        <v>0.45454545454545447</v>
      </c>
      <c r="BH995">
        <v>-0.45454545454545447</v>
      </c>
      <c r="BI995">
        <v>1.2331509060227761</v>
      </c>
      <c r="BJ995">
        <v>1.075650869654476</v>
      </c>
      <c r="BK995">
        <v>2.7129319932501081</v>
      </c>
      <c r="BL995">
        <v>-2.3664319132398481</v>
      </c>
      <c r="BM995">
        <v>0.52082716878130175</v>
      </c>
      <c r="BN995">
        <v>0.33615373748942518</v>
      </c>
      <c r="BO995">
        <v>0.13173370381207661</v>
      </c>
      <c r="BP995">
        <v>0.15216487630479769</v>
      </c>
    </row>
    <row r="996" spans="1:68" x14ac:dyDescent="0.25">
      <c r="A996" t="s">
        <v>410</v>
      </c>
      <c r="B996" t="s">
        <v>185</v>
      </c>
      <c r="C996" s="1">
        <v>44219</v>
      </c>
      <c r="D996" t="s">
        <v>1026</v>
      </c>
      <c r="E996" t="s">
        <v>490</v>
      </c>
      <c r="F996">
        <v>0</v>
      </c>
      <c r="G996">
        <v>1</v>
      </c>
      <c r="H996">
        <v>4.33</v>
      </c>
      <c r="I996">
        <v>3.5</v>
      </c>
      <c r="J996">
        <f t="shared" si="15"/>
        <v>-1</v>
      </c>
      <c r="K996">
        <v>1.85</v>
      </c>
      <c r="L996">
        <v>2.1</v>
      </c>
      <c r="M996">
        <v>1.7</v>
      </c>
      <c r="N996">
        <v>0.23094688221709009</v>
      </c>
      <c r="O996">
        <v>0.2857142857142857</v>
      </c>
      <c r="P996">
        <v>0.54054054054054046</v>
      </c>
      <c r="Q996">
        <v>0.47619047619047622</v>
      </c>
      <c r="R996">
        <v>0.58823529411764708</v>
      </c>
      <c r="S996">
        <v>0.80831408775981528</v>
      </c>
      <c r="T996">
        <v>0.42725173210161671</v>
      </c>
      <c r="U996">
        <v>0.52857142857142858</v>
      </c>
      <c r="V996">
        <v>0.6</v>
      </c>
      <c r="W996">
        <v>0.48571428571428571</v>
      </c>
      <c r="X996">
        <v>0.38280538816568488</v>
      </c>
      <c r="Y996">
        <v>0.1060025542784163</v>
      </c>
      <c r="Z996">
        <v>0.40129449838187697</v>
      </c>
      <c r="AA996">
        <v>0.30841121495327101</v>
      </c>
      <c r="AB996">
        <v>0.25</v>
      </c>
      <c r="AC996">
        <v>1.1818181818181821</v>
      </c>
      <c r="AD996">
        <v>1.545454545454545</v>
      </c>
      <c r="AE996">
        <v>1.4024771473219551</v>
      </c>
      <c r="AF996">
        <v>1.1570838237598049</v>
      </c>
      <c r="AG996">
        <v>1.1867114323493471</v>
      </c>
      <c r="AH996">
        <v>0.74870129772693261</v>
      </c>
      <c r="AI996">
        <v>0.49333790883565692</v>
      </c>
      <c r="AJ996">
        <v>0.5100855658726976</v>
      </c>
      <c r="AK996">
        <v>0.4085499950125383</v>
      </c>
      <c r="AL996">
        <v>0.35500838805173368</v>
      </c>
      <c r="AM996">
        <v>0.82813420111333147</v>
      </c>
      <c r="AN996">
        <v>0.69597810995564102</v>
      </c>
      <c r="AO996">
        <v>0.44621915031377601</v>
      </c>
      <c r="AP996">
        <v>0.40861497900260041</v>
      </c>
      <c r="AQ996">
        <v>8.9956668352252286E-2</v>
      </c>
      <c r="AR996">
        <v>0.12855948553967461</v>
      </c>
      <c r="AS996">
        <v>0.20159750716435151</v>
      </c>
      <c r="AT996">
        <v>0.31462254725335559</v>
      </c>
      <c r="AU996">
        <v>1.0909090909090911</v>
      </c>
      <c r="AV996">
        <v>1.363636363636364</v>
      </c>
      <c r="AW996">
        <v>0.89995408514651498</v>
      </c>
      <c r="AX996">
        <v>0.97912087402445536</v>
      </c>
      <c r="AY996">
        <v>0.82495791138430541</v>
      </c>
      <c r="AZ996">
        <v>0.71802197428460068</v>
      </c>
      <c r="BA996">
        <v>1.2727272727272729</v>
      </c>
      <c r="BB996">
        <v>1.1818181818181821</v>
      </c>
      <c r="BC996">
        <v>0.86243936186410586</v>
      </c>
      <c r="BD996">
        <v>0.71581889763743756</v>
      </c>
      <c r="BE996">
        <v>0.67763092717894036</v>
      </c>
      <c r="BF996">
        <v>0.605692913385524</v>
      </c>
      <c r="BG996">
        <v>-0.1818181818181818</v>
      </c>
      <c r="BH996">
        <v>0.1818181818181818</v>
      </c>
      <c r="BI996">
        <v>1.4024771473219559</v>
      </c>
      <c r="BJ996">
        <v>0.71581889763743722</v>
      </c>
      <c r="BK996">
        <v>-7.713624310270756</v>
      </c>
      <c r="BL996">
        <v>3.9370039370059051</v>
      </c>
      <c r="BM996">
        <v>0.26853747757281238</v>
      </c>
      <c r="BN996">
        <v>0.34926260913208551</v>
      </c>
      <c r="BO996">
        <v>7.3238977375758491E-2</v>
      </c>
      <c r="BP996">
        <v>9.2983806054281901E-2</v>
      </c>
    </row>
    <row r="997" spans="1:68" x14ac:dyDescent="0.25">
      <c r="A997" t="s">
        <v>912</v>
      </c>
      <c r="B997" t="s">
        <v>185</v>
      </c>
      <c r="C997" s="1">
        <v>44219</v>
      </c>
      <c r="D997" t="s">
        <v>1027</v>
      </c>
      <c r="E997" t="s">
        <v>1028</v>
      </c>
      <c r="F997">
        <v>2</v>
      </c>
      <c r="G997">
        <v>1</v>
      </c>
      <c r="H997">
        <v>3.6</v>
      </c>
      <c r="I997">
        <v>3.4</v>
      </c>
      <c r="J997">
        <f t="shared" si="15"/>
        <v>-1</v>
      </c>
      <c r="K997">
        <v>1.9</v>
      </c>
      <c r="L997">
        <v>2.2999999999999998</v>
      </c>
      <c r="M997">
        <v>1.6</v>
      </c>
      <c r="N997">
        <v>0.27777777777777779</v>
      </c>
      <c r="O997">
        <v>0.29411764705882348</v>
      </c>
      <c r="P997">
        <v>0.52631578947368418</v>
      </c>
      <c r="Q997">
        <v>0.43478260869565222</v>
      </c>
      <c r="R997">
        <v>0.625</v>
      </c>
      <c r="S997">
        <v>0.94444444444444442</v>
      </c>
      <c r="T997">
        <v>0.52777777777777779</v>
      </c>
      <c r="U997">
        <v>0.55882352941176472</v>
      </c>
      <c r="V997">
        <v>0.67647058823529405</v>
      </c>
      <c r="W997">
        <v>0.47058823529411759</v>
      </c>
      <c r="X997">
        <v>0.310068181973292</v>
      </c>
      <c r="Y997">
        <v>2.8571428571428571E-2</v>
      </c>
      <c r="Z997">
        <v>0.30909090909090903</v>
      </c>
      <c r="AA997">
        <v>0.28301886792452829</v>
      </c>
      <c r="AB997">
        <v>0.19298245614035089</v>
      </c>
      <c r="AC997">
        <v>2</v>
      </c>
      <c r="AD997">
        <v>2</v>
      </c>
      <c r="AE997">
        <v>1.3483997249264841</v>
      </c>
      <c r="AF997">
        <v>1.264911064067352</v>
      </c>
      <c r="AG997">
        <v>0.67419986246324204</v>
      </c>
      <c r="AH997">
        <v>0.63245553203367577</v>
      </c>
      <c r="AI997">
        <v>0.70869537814396244</v>
      </c>
      <c r="AJ997">
        <v>0.35411630036630032</v>
      </c>
      <c r="AK997">
        <v>0.55338338340496052</v>
      </c>
      <c r="AL997">
        <v>0.43931429141379152</v>
      </c>
      <c r="AM997">
        <v>0.78084802084393967</v>
      </c>
      <c r="AN997">
        <v>1.2405932484874651</v>
      </c>
      <c r="AO997">
        <v>0.33650065981103028</v>
      </c>
      <c r="AP997">
        <v>0.57417582417582425</v>
      </c>
      <c r="AQ997">
        <v>0.13881709474884801</v>
      </c>
      <c r="AR997">
        <v>0.22148926758661089</v>
      </c>
      <c r="AS997">
        <v>0.41253141918593539</v>
      </c>
      <c r="AT997">
        <v>0.38575164306950421</v>
      </c>
      <c r="AU997">
        <v>1.636363636363636</v>
      </c>
      <c r="AV997">
        <v>1.3</v>
      </c>
      <c r="AW997">
        <v>1.2264306875665489</v>
      </c>
      <c r="AX997">
        <v>1.1000000000000001</v>
      </c>
      <c r="AY997">
        <v>0.74948542017955777</v>
      </c>
      <c r="AZ997">
        <v>0.84615384615384615</v>
      </c>
      <c r="BA997">
        <v>1.0909090909090911</v>
      </c>
      <c r="BB997">
        <v>0.9</v>
      </c>
      <c r="BC997">
        <v>1.164204406805972</v>
      </c>
      <c r="BD997">
        <v>1.2206555615733701</v>
      </c>
      <c r="BE997">
        <v>1.0671873729054751</v>
      </c>
      <c r="BF997">
        <v>1.3562839573037451</v>
      </c>
      <c r="BG997">
        <v>0.54545454545454541</v>
      </c>
      <c r="BH997">
        <v>0.4</v>
      </c>
      <c r="BI997">
        <v>1.616035348602834</v>
      </c>
      <c r="BJ997">
        <v>1.496662954709576</v>
      </c>
      <c r="BK997">
        <v>2.9627314724385299</v>
      </c>
      <c r="BL997">
        <v>3.7416573867739409</v>
      </c>
      <c r="BM997">
        <v>0.38400884268506691</v>
      </c>
      <c r="BN997">
        <v>0.57381278362542998</v>
      </c>
      <c r="BO997">
        <v>0.1220716222326871</v>
      </c>
      <c r="BP997">
        <v>0.17075889671569691</v>
      </c>
    </row>
    <row r="998" spans="1:68" x14ac:dyDescent="0.25">
      <c r="A998" t="s">
        <v>829</v>
      </c>
      <c r="B998" t="s">
        <v>185</v>
      </c>
      <c r="C998" s="1">
        <v>44219</v>
      </c>
      <c r="D998" t="s">
        <v>831</v>
      </c>
      <c r="E998" t="s">
        <v>1029</v>
      </c>
      <c r="F998">
        <v>3</v>
      </c>
      <c r="G998">
        <v>1</v>
      </c>
      <c r="H998">
        <v>3.75</v>
      </c>
      <c r="I998">
        <v>3.6</v>
      </c>
      <c r="J998">
        <f t="shared" si="15"/>
        <v>-1</v>
      </c>
      <c r="K998">
        <v>1.9</v>
      </c>
      <c r="L998">
        <v>1.8</v>
      </c>
      <c r="M998">
        <v>2</v>
      </c>
      <c r="N998">
        <v>0.26666666666666672</v>
      </c>
      <c r="O998">
        <v>0.27777777777777779</v>
      </c>
      <c r="P998">
        <v>0.52631578947368418</v>
      </c>
      <c r="Q998">
        <v>0.55555555555555558</v>
      </c>
      <c r="R998">
        <v>0.5</v>
      </c>
      <c r="S998">
        <v>0.96</v>
      </c>
      <c r="T998">
        <v>0.50666666666666671</v>
      </c>
      <c r="U998">
        <v>0.52777777777777779</v>
      </c>
      <c r="V998">
        <v>0.5</v>
      </c>
      <c r="W998">
        <v>0.55555555555555558</v>
      </c>
      <c r="X998">
        <v>0.3358362940801306</v>
      </c>
      <c r="Y998">
        <v>2.0408163265306149E-2</v>
      </c>
      <c r="Z998">
        <v>0.32743362831858402</v>
      </c>
      <c r="AA998">
        <v>0.30909090909090903</v>
      </c>
      <c r="AB998">
        <v>0.33333333333333331</v>
      </c>
      <c r="AC998">
        <v>1.454545454545455</v>
      </c>
      <c r="AD998">
        <v>1.545454545454545</v>
      </c>
      <c r="AE998">
        <v>1.2331509060227761</v>
      </c>
      <c r="AF998">
        <v>1.372697170049227</v>
      </c>
      <c r="AG998">
        <v>0.84779124789065874</v>
      </c>
      <c r="AH998">
        <v>0.88821581591420584</v>
      </c>
      <c r="AI998">
        <v>0.58221138893812152</v>
      </c>
      <c r="AJ998">
        <v>0.77611879882782564</v>
      </c>
      <c r="AK998">
        <v>0.60736709010028211</v>
      </c>
      <c r="AL998">
        <v>0.42129738543214651</v>
      </c>
      <c r="AM998">
        <v>1.0432071609042921</v>
      </c>
      <c r="AN998">
        <v>0.54282589993752639</v>
      </c>
      <c r="AO998">
        <v>0.49125683130303699</v>
      </c>
      <c r="AP998">
        <v>0.29635987527376417</v>
      </c>
      <c r="AQ998">
        <v>0.18349766674081999</v>
      </c>
      <c r="AR998">
        <v>0.1038685606912306</v>
      </c>
      <c r="AS998">
        <v>0.37352695178629991</v>
      </c>
      <c r="AT998">
        <v>0.35048118641324638</v>
      </c>
      <c r="AU998">
        <v>1.2727272727272729</v>
      </c>
      <c r="AV998">
        <v>1.9090909090909089</v>
      </c>
      <c r="AW998">
        <v>1.135454181526981</v>
      </c>
      <c r="AX998">
        <v>1.239834699725987</v>
      </c>
      <c r="AY998">
        <v>0.89214257119977114</v>
      </c>
      <c r="AZ998">
        <v>0.6494372236659931</v>
      </c>
      <c r="BA998">
        <v>1.1818181818181821</v>
      </c>
      <c r="BB998">
        <v>1.9090909090909089</v>
      </c>
      <c r="BC998">
        <v>0.83319558090106183</v>
      </c>
      <c r="BD998">
        <v>1.443137078762504</v>
      </c>
      <c r="BE998">
        <v>0.70501164537782146</v>
      </c>
      <c r="BF998">
        <v>0.75592894601845451</v>
      </c>
      <c r="BG998">
        <v>9.0909090909090912E-2</v>
      </c>
      <c r="BH998">
        <v>0</v>
      </c>
      <c r="BI998">
        <v>1.3787046261911911</v>
      </c>
      <c r="BJ998">
        <v>1.9069251784911849</v>
      </c>
      <c r="BK998">
        <v>15.1657508881031</v>
      </c>
      <c r="BL998">
        <v>1</v>
      </c>
      <c r="BM998">
        <v>0.40052800070290662</v>
      </c>
      <c r="BN998">
        <v>0.39458791163851381</v>
      </c>
      <c r="BO998">
        <v>0.1281204814318346</v>
      </c>
      <c r="BP998">
        <v>0.1088016980347795</v>
      </c>
    </row>
    <row r="999" spans="1:68" x14ac:dyDescent="0.25">
      <c r="A999" t="s">
        <v>219</v>
      </c>
      <c r="B999">
        <v>2020</v>
      </c>
      <c r="C999" s="1">
        <v>44219</v>
      </c>
      <c r="D999" t="s">
        <v>220</v>
      </c>
      <c r="E999" t="s">
        <v>223</v>
      </c>
      <c r="F999">
        <v>0</v>
      </c>
      <c r="G999">
        <v>0</v>
      </c>
      <c r="H999">
        <v>4</v>
      </c>
      <c r="I999">
        <v>3.3</v>
      </c>
      <c r="J999">
        <f t="shared" si="15"/>
        <v>2.2999999999999998</v>
      </c>
      <c r="K999">
        <v>1.83</v>
      </c>
      <c r="L999">
        <v>2.5</v>
      </c>
      <c r="M999">
        <v>1.5</v>
      </c>
      <c r="N999">
        <v>0.25</v>
      </c>
      <c r="O999">
        <v>0.30303030303030298</v>
      </c>
      <c r="P999">
        <v>0.54644808743169393</v>
      </c>
      <c r="Q999">
        <v>0.4</v>
      </c>
      <c r="R999">
        <v>0.66666666666666663</v>
      </c>
      <c r="S999">
        <v>0.82499999999999996</v>
      </c>
      <c r="T999">
        <v>0.45750000000000007</v>
      </c>
      <c r="U999">
        <v>0.55454545454545467</v>
      </c>
      <c r="V999">
        <v>0.75757575757575757</v>
      </c>
      <c r="W999">
        <v>0.45454545454545459</v>
      </c>
      <c r="X999">
        <v>0.35219290168407702</v>
      </c>
      <c r="Y999">
        <v>9.5890410958904132E-2</v>
      </c>
      <c r="Z999">
        <v>0.37221269296740989</v>
      </c>
      <c r="AA999">
        <v>0.28654970760233911</v>
      </c>
      <c r="AB999">
        <v>0.13793103448275859</v>
      </c>
      <c r="AC999">
        <v>1.1818181818181821</v>
      </c>
      <c r="AD999">
        <v>2</v>
      </c>
      <c r="AE999">
        <v>1.4024771473219551</v>
      </c>
      <c r="AF999">
        <v>1.128152149635532</v>
      </c>
      <c r="AG999">
        <v>1.1867114323493471</v>
      </c>
      <c r="AH999">
        <v>0.56407607481776612</v>
      </c>
      <c r="AI999">
        <v>0.30148413146203112</v>
      </c>
      <c r="AJ999">
        <v>0.23732295169631171</v>
      </c>
      <c r="AK999">
        <v>0.24386237287054111</v>
      </c>
      <c r="AL999">
        <v>0.22015938264087809</v>
      </c>
      <c r="AM999">
        <v>0.80887299669121415</v>
      </c>
      <c r="AN999">
        <v>0.92767842750667939</v>
      </c>
      <c r="AO999">
        <v>0.55095396852539036</v>
      </c>
      <c r="AP999">
        <v>0.62062549036349457</v>
      </c>
      <c r="AQ999">
        <v>0.14229140519151889</v>
      </c>
      <c r="AR999">
        <v>0.16369671610453251</v>
      </c>
      <c r="AS999">
        <v>0.25826369047192282</v>
      </c>
      <c r="AT999">
        <v>0.2637608648794893</v>
      </c>
      <c r="AU999">
        <v>1.0909090909090911</v>
      </c>
      <c r="AV999">
        <v>0.90909090909090906</v>
      </c>
      <c r="AW999">
        <v>0.8999540851465152</v>
      </c>
      <c r="AX999">
        <v>0.79252708064375876</v>
      </c>
      <c r="AY999">
        <v>0.82495791138430563</v>
      </c>
      <c r="AZ999">
        <v>0.87177978870813466</v>
      </c>
      <c r="BA999">
        <v>1.363636363636364</v>
      </c>
      <c r="BB999">
        <v>0.45454545454545447</v>
      </c>
      <c r="BC999">
        <v>1.36666330712481</v>
      </c>
      <c r="BD999">
        <v>0.49792959773196899</v>
      </c>
      <c r="BE999">
        <v>1.002219758558194</v>
      </c>
      <c r="BF999">
        <v>1.0954451150103319</v>
      </c>
      <c r="BG999">
        <v>-0.27272727272727271</v>
      </c>
      <c r="BH999">
        <v>0.45454545454545447</v>
      </c>
      <c r="BI999">
        <v>1.813630667569091</v>
      </c>
      <c r="BJ999">
        <v>0.65555477735708922</v>
      </c>
      <c r="BK999">
        <v>-6.6499791144200007</v>
      </c>
      <c r="BL999">
        <v>1.442220510185596</v>
      </c>
      <c r="BM999">
        <v>0.47822965559634989</v>
      </c>
      <c r="BN999">
        <v>0.50053319784053141</v>
      </c>
      <c r="BO999">
        <v>5.883085823038909E-2</v>
      </c>
      <c r="BP999">
        <v>8.8188937973254986E-2</v>
      </c>
    </row>
    <row r="1000" spans="1:68" x14ac:dyDescent="0.25">
      <c r="A1000" t="s">
        <v>214</v>
      </c>
      <c r="B1000" t="s">
        <v>185</v>
      </c>
      <c r="C1000" s="1">
        <v>44219</v>
      </c>
      <c r="D1000" t="s">
        <v>549</v>
      </c>
      <c r="E1000" t="s">
        <v>216</v>
      </c>
      <c r="F1000">
        <v>2</v>
      </c>
      <c r="G1000">
        <v>0</v>
      </c>
      <c r="H1000">
        <v>1.95</v>
      </c>
      <c r="I1000">
        <v>3.6</v>
      </c>
      <c r="J1000">
        <f t="shared" si="15"/>
        <v>-1</v>
      </c>
      <c r="K1000">
        <v>3.6</v>
      </c>
      <c r="L1000">
        <v>2.1</v>
      </c>
      <c r="M1000">
        <v>1.72</v>
      </c>
      <c r="N1000">
        <v>0.51282051282051289</v>
      </c>
      <c r="O1000">
        <v>0.27777777777777779</v>
      </c>
      <c r="P1000">
        <v>0.27777777777777779</v>
      </c>
      <c r="Q1000">
        <v>0.47619047619047622</v>
      </c>
      <c r="R1000">
        <v>0.58139534883720934</v>
      </c>
      <c r="S1000">
        <v>1.846153846153846</v>
      </c>
      <c r="T1000">
        <v>1.846153846153846</v>
      </c>
      <c r="U1000">
        <v>1</v>
      </c>
      <c r="V1000">
        <v>0.58333333333333337</v>
      </c>
      <c r="W1000">
        <v>0.47777777777777769</v>
      </c>
      <c r="X1000">
        <v>0.31112698372208092</v>
      </c>
      <c r="Y1000">
        <v>0.29729729729729731</v>
      </c>
      <c r="Z1000">
        <v>0.29729729729729731</v>
      </c>
      <c r="AA1000">
        <v>0</v>
      </c>
      <c r="AB1000">
        <v>0.26315789473684198</v>
      </c>
      <c r="AC1000">
        <v>2.0909090909090908</v>
      </c>
      <c r="AD1000">
        <v>1</v>
      </c>
      <c r="AE1000">
        <v>1.239834699725987</v>
      </c>
      <c r="AF1000">
        <v>1.044465935734187</v>
      </c>
      <c r="AG1000">
        <v>0.59296442160808072</v>
      </c>
      <c r="AH1000">
        <v>1.044465935734187</v>
      </c>
      <c r="AI1000">
        <v>0.49326688639505228</v>
      </c>
      <c r="AJ1000">
        <v>0.46514677038306002</v>
      </c>
      <c r="AK1000">
        <v>0.4656294128066325</v>
      </c>
      <c r="AL1000">
        <v>0.47050548123563901</v>
      </c>
      <c r="AM1000">
        <v>0.94397054748514941</v>
      </c>
      <c r="AN1000">
        <v>1.011520473093183</v>
      </c>
      <c r="AO1000">
        <v>0.39401951719355299</v>
      </c>
      <c r="AP1000">
        <v>0.50928932178932362</v>
      </c>
      <c r="AQ1000">
        <v>0.1290633360660158</v>
      </c>
      <c r="AR1000">
        <v>0.1181070105068372</v>
      </c>
      <c r="AS1000">
        <v>0.32755569314252109</v>
      </c>
      <c r="AT1000">
        <v>0.23190553081278659</v>
      </c>
      <c r="AU1000">
        <v>1.7272727272727271</v>
      </c>
      <c r="AV1000">
        <v>0.90909090909090906</v>
      </c>
      <c r="AW1000">
        <v>1.1354541815269821</v>
      </c>
      <c r="AX1000">
        <v>0.89995408514651498</v>
      </c>
      <c r="AY1000">
        <v>0.65736821035772619</v>
      </c>
      <c r="AZ1000">
        <v>0.98994949366116647</v>
      </c>
      <c r="BA1000">
        <v>1.1818181818181821</v>
      </c>
      <c r="BB1000">
        <v>1.2727272727272729</v>
      </c>
      <c r="BC1000">
        <v>1.113404428537808</v>
      </c>
      <c r="BD1000">
        <v>1.135454181526981</v>
      </c>
      <c r="BE1000">
        <v>0.9421114395319915</v>
      </c>
      <c r="BF1000">
        <v>0.89214257119977114</v>
      </c>
      <c r="BG1000">
        <v>0.54545454545454541</v>
      </c>
      <c r="BH1000">
        <v>-0.36363636363636359</v>
      </c>
      <c r="BI1000">
        <v>1.437398936440172</v>
      </c>
      <c r="BJ1000">
        <v>1.7721444263289019</v>
      </c>
      <c r="BK1000">
        <v>2.6352313834736489</v>
      </c>
      <c r="BL1000">
        <v>-4.8733971724044807</v>
      </c>
      <c r="BM1000">
        <v>0.50467248846608481</v>
      </c>
      <c r="BN1000">
        <v>0.30872582905715429</v>
      </c>
      <c r="BO1000">
        <v>0.17518090712942089</v>
      </c>
      <c r="BP1000">
        <v>0.14989964558331861</v>
      </c>
    </row>
    <row r="1001" spans="1:68" x14ac:dyDescent="0.25">
      <c r="A1001" t="s">
        <v>648</v>
      </c>
      <c r="B1001" t="s">
        <v>185</v>
      </c>
      <c r="C1001" s="1">
        <v>44219</v>
      </c>
      <c r="D1001" t="s">
        <v>879</v>
      </c>
      <c r="E1001" t="s">
        <v>649</v>
      </c>
      <c r="F1001">
        <v>3</v>
      </c>
      <c r="G1001">
        <v>0</v>
      </c>
      <c r="H1001">
        <v>1.83</v>
      </c>
      <c r="I1001">
        <v>3.5</v>
      </c>
      <c r="J1001">
        <f t="shared" si="15"/>
        <v>-1</v>
      </c>
      <c r="K1001">
        <v>3.6</v>
      </c>
      <c r="L1001">
        <v>1.9</v>
      </c>
      <c r="M1001">
        <v>1.9</v>
      </c>
      <c r="N1001">
        <v>0.54644808743169393</v>
      </c>
      <c r="O1001">
        <v>0.2857142857142857</v>
      </c>
      <c r="P1001">
        <v>0.27777777777777779</v>
      </c>
      <c r="Q1001">
        <v>0.52631578947368418</v>
      </c>
      <c r="R1001">
        <v>0.52631578947368418</v>
      </c>
      <c r="S1001">
        <v>1.9125683060109291</v>
      </c>
      <c r="T1001">
        <v>1.9672131147540981</v>
      </c>
      <c r="U1001">
        <v>1.028571428571428</v>
      </c>
      <c r="V1001">
        <v>0.54285714285714282</v>
      </c>
      <c r="W1001">
        <v>0.54285714285714282</v>
      </c>
      <c r="X1001">
        <v>0.3373798237887799</v>
      </c>
      <c r="Y1001">
        <v>0.31332082551594742</v>
      </c>
      <c r="Z1001">
        <v>0.32596685082872923</v>
      </c>
      <c r="AA1001">
        <v>1.4084507042253469E-2</v>
      </c>
      <c r="AB1001">
        <v>0.29629629629629628</v>
      </c>
      <c r="AC1001">
        <v>1.7272727272727271</v>
      </c>
      <c r="AD1001">
        <v>1.363636363636364</v>
      </c>
      <c r="AE1001">
        <v>1.212878551284212</v>
      </c>
      <c r="AF1001">
        <v>1.298441532462336</v>
      </c>
      <c r="AG1001">
        <v>0.70219284548033312</v>
      </c>
      <c r="AH1001">
        <v>0.95219045713904682</v>
      </c>
      <c r="AI1001">
        <v>0.52498218568174027</v>
      </c>
      <c r="AJ1001">
        <v>0.52363941409253867</v>
      </c>
      <c r="AK1001">
        <v>0.41398517751320058</v>
      </c>
      <c r="AL1001">
        <v>0.61280544833493256</v>
      </c>
      <c r="AM1001">
        <v>0.78856995304631283</v>
      </c>
      <c r="AN1001">
        <v>1.170281365081957</v>
      </c>
      <c r="AO1001">
        <v>0.42904459823477281</v>
      </c>
      <c r="AP1001">
        <v>0.53545205513054828</v>
      </c>
      <c r="AQ1001">
        <v>0.1744793861098346</v>
      </c>
      <c r="AR1001">
        <v>0.17222220075065861</v>
      </c>
      <c r="AS1001">
        <v>0.40666957893817751</v>
      </c>
      <c r="AT1001">
        <v>0.32163888269822632</v>
      </c>
      <c r="AU1001">
        <v>1.9090909090909089</v>
      </c>
      <c r="AV1001">
        <v>1.454545454545455</v>
      </c>
      <c r="AW1001">
        <v>1.504813214295168</v>
      </c>
      <c r="AX1001">
        <v>1.4993111365882399</v>
      </c>
      <c r="AY1001">
        <v>0.78823549320223096</v>
      </c>
      <c r="AZ1001">
        <v>1.0307764064044149</v>
      </c>
      <c r="BA1001">
        <v>0.90909090909090906</v>
      </c>
      <c r="BB1001">
        <v>1.636363636363636</v>
      </c>
      <c r="BC1001">
        <v>0.66804265712268496</v>
      </c>
      <c r="BD1001">
        <v>1.298441532462336</v>
      </c>
      <c r="BE1001">
        <v>0.73484692283495345</v>
      </c>
      <c r="BF1001">
        <v>0.79349204761587222</v>
      </c>
      <c r="BG1001">
        <v>1</v>
      </c>
      <c r="BH1001">
        <v>-0.1818181818181818</v>
      </c>
      <c r="BI1001">
        <v>1.6514456476895409</v>
      </c>
      <c r="BJ1001">
        <v>2.1666136886932699</v>
      </c>
      <c r="BK1001">
        <v>1.6514456476895409</v>
      </c>
      <c r="BL1001">
        <v>-11.91637528781299</v>
      </c>
      <c r="BM1001">
        <v>0.5028795517396194</v>
      </c>
      <c r="BN1001">
        <v>0.36889906615516349</v>
      </c>
      <c r="BO1001">
        <v>9.7493092196486122E-2</v>
      </c>
      <c r="BP1001">
        <v>0.13960392934390081</v>
      </c>
    </row>
    <row r="1002" spans="1:68" x14ac:dyDescent="0.25">
      <c r="A1002" t="s">
        <v>617</v>
      </c>
      <c r="B1002" t="s">
        <v>185</v>
      </c>
      <c r="C1002" s="1">
        <v>44219</v>
      </c>
      <c r="D1002" t="s">
        <v>633</v>
      </c>
      <c r="E1002" t="s">
        <v>621</v>
      </c>
      <c r="F1002">
        <v>1</v>
      </c>
      <c r="G1002">
        <v>0</v>
      </c>
      <c r="H1002">
        <v>2.4</v>
      </c>
      <c r="I1002">
        <v>3.25</v>
      </c>
      <c r="J1002">
        <f t="shared" si="15"/>
        <v>-1</v>
      </c>
      <c r="K1002">
        <v>2.7</v>
      </c>
      <c r="L1002">
        <v>2.0499999999999998</v>
      </c>
      <c r="M1002">
        <v>1.75</v>
      </c>
      <c r="N1002">
        <v>0.41666666666666669</v>
      </c>
      <c r="O1002">
        <v>0.30769230769230771</v>
      </c>
      <c r="P1002">
        <v>0.37037037037037029</v>
      </c>
      <c r="Q1002">
        <v>0.48780487804878048</v>
      </c>
      <c r="R1002">
        <v>0.5714285714285714</v>
      </c>
      <c r="S1002">
        <v>1.354166666666667</v>
      </c>
      <c r="T1002">
        <v>1.125</v>
      </c>
      <c r="U1002">
        <v>0.83076923076923082</v>
      </c>
      <c r="V1002">
        <v>0.63076923076923075</v>
      </c>
      <c r="W1002">
        <v>0.53846153846153855</v>
      </c>
      <c r="X1002">
        <v>0.1223750187349523</v>
      </c>
      <c r="Y1002">
        <v>0.15044247787610621</v>
      </c>
      <c r="Z1002">
        <v>5.8823529411764761E-2</v>
      </c>
      <c r="AA1002">
        <v>9.2436974789915916E-2</v>
      </c>
      <c r="AB1002">
        <v>0.2264150943396227</v>
      </c>
      <c r="AC1002">
        <v>1.1818181818181821</v>
      </c>
      <c r="AD1002">
        <v>1.363636363636364</v>
      </c>
      <c r="AE1002">
        <v>1.1922615498730911</v>
      </c>
      <c r="AF1002">
        <v>1.298441532462336</v>
      </c>
      <c r="AG1002">
        <v>1.0088366960464621</v>
      </c>
      <c r="AH1002">
        <v>0.95219045713904682</v>
      </c>
      <c r="AI1002">
        <v>0.39391734127763789</v>
      </c>
      <c r="AJ1002">
        <v>0.60084380154710293</v>
      </c>
      <c r="AK1002">
        <v>0.3871752032631256</v>
      </c>
      <c r="AL1002">
        <v>0.3841385702008232</v>
      </c>
      <c r="AM1002">
        <v>0.9828843838338146</v>
      </c>
      <c r="AN1002">
        <v>0.63933183501554158</v>
      </c>
      <c r="AO1002">
        <v>0.54045343542670399</v>
      </c>
      <c r="AP1002">
        <v>0.35206035576769013</v>
      </c>
      <c r="AQ1002">
        <v>0.10482672009988001</v>
      </c>
      <c r="AR1002">
        <v>6.9889150434732386E-2</v>
      </c>
      <c r="AS1002">
        <v>0.19396068787520279</v>
      </c>
      <c r="AT1002">
        <v>0.19851468445612011</v>
      </c>
      <c r="AU1002">
        <v>1.0909090909090911</v>
      </c>
      <c r="AV1002">
        <v>1.1818181818181821</v>
      </c>
      <c r="AW1002">
        <v>1.164204406805972</v>
      </c>
      <c r="AX1002">
        <v>0.71581889763743745</v>
      </c>
      <c r="AY1002">
        <v>1.0671873729054751</v>
      </c>
      <c r="AZ1002">
        <v>0.605692913385524</v>
      </c>
      <c r="BA1002">
        <v>1.363636363636364</v>
      </c>
      <c r="BB1002">
        <v>1.2727272727272729</v>
      </c>
      <c r="BC1002">
        <v>1.2264306875665489</v>
      </c>
      <c r="BD1002">
        <v>1.4200453956193919</v>
      </c>
      <c r="BE1002">
        <v>0.89938250421546928</v>
      </c>
      <c r="BF1002">
        <v>1.115749953700951</v>
      </c>
      <c r="BG1002">
        <v>-0.27272727272727271</v>
      </c>
      <c r="BH1002">
        <v>-9.0909090909090912E-2</v>
      </c>
      <c r="BI1002">
        <v>2.0041279713680549</v>
      </c>
      <c r="BJ1002">
        <v>1.504813214295168</v>
      </c>
      <c r="BK1002">
        <v>-7.3484692283495354</v>
      </c>
      <c r="BL1002">
        <v>-16.552945357246848</v>
      </c>
      <c r="BM1002">
        <v>0.39511223942041562</v>
      </c>
      <c r="BN1002">
        <v>0.26455075277037099</v>
      </c>
      <c r="BO1002">
        <v>6.5109518110794629E-2</v>
      </c>
      <c r="BP1002">
        <v>6.2258830222974577E-2</v>
      </c>
    </row>
    <row r="1003" spans="1:68" x14ac:dyDescent="0.25">
      <c r="A1003" t="s">
        <v>607</v>
      </c>
      <c r="B1003" t="s">
        <v>185</v>
      </c>
      <c r="C1003" s="1">
        <v>44219</v>
      </c>
      <c r="D1003" t="s">
        <v>871</v>
      </c>
      <c r="E1003" t="s">
        <v>922</v>
      </c>
      <c r="F1003">
        <v>2</v>
      </c>
      <c r="G1003">
        <v>0</v>
      </c>
      <c r="H1003">
        <v>2.4</v>
      </c>
      <c r="I1003">
        <v>3.1</v>
      </c>
      <c r="J1003">
        <f t="shared" si="15"/>
        <v>-1</v>
      </c>
      <c r="K1003">
        <v>3.1</v>
      </c>
      <c r="L1003">
        <v>2.2000000000000002</v>
      </c>
      <c r="M1003">
        <v>1.65</v>
      </c>
      <c r="N1003">
        <v>0.41666666666666669</v>
      </c>
      <c r="O1003">
        <v>0.32258064516129031</v>
      </c>
      <c r="P1003">
        <v>0.32258064516129031</v>
      </c>
      <c r="Q1003">
        <v>0.45454545454545447</v>
      </c>
      <c r="R1003">
        <v>0.60606060606060608</v>
      </c>
      <c r="S1003">
        <v>1.291666666666667</v>
      </c>
      <c r="T1003">
        <v>1.291666666666667</v>
      </c>
      <c r="U1003">
        <v>1</v>
      </c>
      <c r="V1003">
        <v>0.70967741935483875</v>
      </c>
      <c r="W1003">
        <v>0.532258064516129</v>
      </c>
      <c r="X1003">
        <v>0.12531006248875531</v>
      </c>
      <c r="Y1003">
        <v>0.12727272727272729</v>
      </c>
      <c r="Z1003">
        <v>0.12727272727272729</v>
      </c>
      <c r="AA1003">
        <v>0</v>
      </c>
      <c r="AB1003">
        <v>0.169811320754717</v>
      </c>
      <c r="AC1003">
        <v>1.8181818181818179</v>
      </c>
      <c r="AD1003">
        <v>0.72727272727272729</v>
      </c>
      <c r="AE1003">
        <v>1.3360853142453699</v>
      </c>
      <c r="AF1003">
        <v>1.1354541815269821</v>
      </c>
      <c r="AG1003">
        <v>0.73484692283495356</v>
      </c>
      <c r="AH1003">
        <v>1.5612494995996</v>
      </c>
      <c r="AI1003">
        <v>0.52402547464161053</v>
      </c>
      <c r="AJ1003">
        <v>0.28789144628133762</v>
      </c>
      <c r="AK1003">
        <v>0.38486623400213571</v>
      </c>
      <c r="AL1003">
        <v>0.34328947242927499</v>
      </c>
      <c r="AM1003">
        <v>0.73444184038066451</v>
      </c>
      <c r="AN1003">
        <v>1.1924267874697489</v>
      </c>
      <c r="AO1003">
        <v>0.3775376072785836</v>
      </c>
      <c r="AP1003">
        <v>0.64990996629973075</v>
      </c>
      <c r="AQ1003">
        <v>0.1592781084326482</v>
      </c>
      <c r="AR1003">
        <v>9.8934051363444728E-2</v>
      </c>
      <c r="AS1003">
        <v>0.42188673488921458</v>
      </c>
      <c r="AT1003">
        <v>0.15222731838800191</v>
      </c>
      <c r="AU1003">
        <v>1.7272727272727271</v>
      </c>
      <c r="AV1003">
        <v>0.63636363636363635</v>
      </c>
      <c r="AW1003">
        <v>1.212878551284212</v>
      </c>
      <c r="AX1003">
        <v>0.77138921583986986</v>
      </c>
      <c r="AY1003">
        <v>0.70219284548033323</v>
      </c>
      <c r="AZ1003">
        <v>1.212183053462653</v>
      </c>
      <c r="BA1003">
        <v>1.2727272727272729</v>
      </c>
      <c r="BB1003">
        <v>1.7272727272727271</v>
      </c>
      <c r="BC1003">
        <v>1.0523488093445661</v>
      </c>
      <c r="BD1003">
        <v>1.354514947795576</v>
      </c>
      <c r="BE1003">
        <v>0.82684549305644461</v>
      </c>
      <c r="BF1003">
        <v>0.78419286451322834</v>
      </c>
      <c r="BG1003">
        <v>0.45454545454545447</v>
      </c>
      <c r="BH1003">
        <v>-1.0909090909090911</v>
      </c>
      <c r="BI1003">
        <v>1.616035348602834</v>
      </c>
      <c r="BJ1003">
        <v>1.6762808104168889</v>
      </c>
      <c r="BK1003">
        <v>3.5552777669262361</v>
      </c>
      <c r="BL1003">
        <v>-1.536590742882149</v>
      </c>
      <c r="BM1003">
        <v>0.44184717840916138</v>
      </c>
      <c r="BN1003">
        <v>0.28110825259020661</v>
      </c>
      <c r="BO1003">
        <v>0.1012920683554592</v>
      </c>
      <c r="BP1003">
        <v>8.5849887457941157E-2</v>
      </c>
    </row>
    <row r="1004" spans="1:68" x14ac:dyDescent="0.25">
      <c r="A1004" t="s">
        <v>918</v>
      </c>
      <c r="B1004" t="s">
        <v>185</v>
      </c>
      <c r="C1004" s="1">
        <v>44220</v>
      </c>
      <c r="D1004" t="s">
        <v>1030</v>
      </c>
      <c r="E1004" t="s">
        <v>1031</v>
      </c>
      <c r="F1004">
        <v>2</v>
      </c>
      <c r="G1004">
        <v>0</v>
      </c>
      <c r="H1004">
        <v>2.6</v>
      </c>
      <c r="I1004">
        <v>3.1</v>
      </c>
      <c r="J1004">
        <f t="shared" si="15"/>
        <v>-1</v>
      </c>
      <c r="K1004">
        <v>2.7</v>
      </c>
      <c r="L1004">
        <v>2.5</v>
      </c>
      <c r="M1004">
        <v>1.5</v>
      </c>
      <c r="N1004">
        <v>0.38461538461538458</v>
      </c>
      <c r="O1004">
        <v>0.32258064516129031</v>
      </c>
      <c r="P1004">
        <v>0.37037037037037029</v>
      </c>
      <c r="Q1004">
        <v>0.4</v>
      </c>
      <c r="R1004">
        <v>0.66666666666666663</v>
      </c>
      <c r="S1004">
        <v>1.1923076923076921</v>
      </c>
      <c r="T1004">
        <v>1.0384615384615381</v>
      </c>
      <c r="U1004">
        <v>0.87096774193548387</v>
      </c>
      <c r="V1004">
        <v>0.80645161290322576</v>
      </c>
      <c r="W1004">
        <v>0.4838709677419355</v>
      </c>
      <c r="X1004">
        <v>7.3863903694395619E-2</v>
      </c>
      <c r="Y1004">
        <v>8.7719298245614016E-2</v>
      </c>
      <c r="Z1004">
        <v>1.8867924528301869E-2</v>
      </c>
      <c r="AA1004">
        <v>6.8965517241379296E-2</v>
      </c>
      <c r="AB1004">
        <v>0.10714285714285721</v>
      </c>
      <c r="AC1004">
        <v>2</v>
      </c>
      <c r="AD1004">
        <v>0.90909090909090906</v>
      </c>
      <c r="AE1004">
        <v>1.3483997249264841</v>
      </c>
      <c r="AF1004">
        <v>1.0833068443466349</v>
      </c>
      <c r="AG1004">
        <v>0.67419986246324204</v>
      </c>
      <c r="AH1004">
        <v>1.1916375287812979</v>
      </c>
      <c r="AI1004">
        <v>0.48907982731809418</v>
      </c>
      <c r="AJ1004">
        <v>0.41005871561217572</v>
      </c>
      <c r="AK1004">
        <v>0.33076065573686092</v>
      </c>
      <c r="AL1004">
        <v>0.49449023810075282</v>
      </c>
      <c r="AM1004">
        <v>0.67629175701359756</v>
      </c>
      <c r="AN1004">
        <v>1.205901055809848</v>
      </c>
      <c r="AO1004">
        <v>0.38293417519468043</v>
      </c>
      <c r="AP1004">
        <v>0.58833677809242069</v>
      </c>
      <c r="AQ1004">
        <v>0.1482955952834058</v>
      </c>
      <c r="AR1004">
        <v>0.13319836582245559</v>
      </c>
      <c r="AS1004">
        <v>0.38726132293628168</v>
      </c>
      <c r="AT1004">
        <v>0.22639816306287711</v>
      </c>
      <c r="AU1004">
        <v>1.363636363636364</v>
      </c>
      <c r="AV1004">
        <v>1</v>
      </c>
      <c r="AW1004">
        <v>0.64282434653322496</v>
      </c>
      <c r="AX1004">
        <v>1.279204298133662</v>
      </c>
      <c r="AY1004">
        <v>0.47140452079103168</v>
      </c>
      <c r="AZ1004">
        <v>1.279204298133662</v>
      </c>
      <c r="BA1004">
        <v>0.81818181818181823</v>
      </c>
      <c r="BB1004">
        <v>1.0909090909090911</v>
      </c>
      <c r="BC1004">
        <v>0.83319558090106183</v>
      </c>
      <c r="BD1004">
        <v>0.66804265712268496</v>
      </c>
      <c r="BE1004">
        <v>1.0183501544346309</v>
      </c>
      <c r="BF1004">
        <v>0.61237243569579458</v>
      </c>
      <c r="BG1004">
        <v>0.54545454545454541</v>
      </c>
      <c r="BH1004">
        <v>-9.0909090909090912E-2</v>
      </c>
      <c r="BI1004">
        <v>1.3047909176733929</v>
      </c>
      <c r="BJ1004">
        <v>1.3787046261911911</v>
      </c>
      <c r="BK1004">
        <v>2.392116682401221</v>
      </c>
      <c r="BL1004">
        <v>-15.1657508881031</v>
      </c>
      <c r="BM1004">
        <v>0.42542308861187189</v>
      </c>
      <c r="BN1004">
        <v>0.27651170496791683</v>
      </c>
      <c r="BO1004">
        <v>0.14331532395303281</v>
      </c>
      <c r="BP1004">
        <v>0.1032207493659258</v>
      </c>
    </row>
    <row r="1005" spans="1:68" x14ac:dyDescent="0.25">
      <c r="A1005" t="s">
        <v>572</v>
      </c>
      <c r="B1005" t="s">
        <v>185</v>
      </c>
      <c r="C1005" s="1">
        <v>44220</v>
      </c>
      <c r="D1005" t="s">
        <v>1032</v>
      </c>
      <c r="E1005" t="s">
        <v>1033</v>
      </c>
      <c r="F1005">
        <v>2</v>
      </c>
      <c r="G1005">
        <v>1</v>
      </c>
      <c r="H1005">
        <v>2.7</v>
      </c>
      <c r="I1005">
        <v>3.2</v>
      </c>
      <c r="J1005">
        <f t="shared" si="15"/>
        <v>-1</v>
      </c>
      <c r="K1005">
        <v>2.7</v>
      </c>
      <c r="L1005">
        <v>2.15</v>
      </c>
      <c r="M1005">
        <v>1.66</v>
      </c>
      <c r="N1005">
        <v>0.37037037037037029</v>
      </c>
      <c r="O1005">
        <v>0.3125</v>
      </c>
      <c r="P1005">
        <v>0.37037037037037029</v>
      </c>
      <c r="Q1005">
        <v>0.46511627906976738</v>
      </c>
      <c r="R1005">
        <v>0.60240963855421692</v>
      </c>
      <c r="S1005">
        <v>1.1851851851851849</v>
      </c>
      <c r="T1005">
        <v>1</v>
      </c>
      <c r="U1005">
        <v>0.84375</v>
      </c>
      <c r="V1005">
        <v>0.671875</v>
      </c>
      <c r="W1005">
        <v>0.51874999999999993</v>
      </c>
      <c r="X1005">
        <v>7.7704041888631573E-2</v>
      </c>
      <c r="Y1005">
        <v>8.4745762711864375E-2</v>
      </c>
      <c r="Z1005">
        <v>0</v>
      </c>
      <c r="AA1005">
        <v>8.4745762711864375E-2</v>
      </c>
      <c r="AB1005">
        <v>0.19626168224299059</v>
      </c>
      <c r="AC1005">
        <v>1.1818181818181821</v>
      </c>
      <c r="AD1005">
        <v>1.1818181818181821</v>
      </c>
      <c r="AE1005">
        <v>1.1922615498730911</v>
      </c>
      <c r="AF1005">
        <v>1.1922615498730911</v>
      </c>
      <c r="AG1005">
        <v>1.0088366960464621</v>
      </c>
      <c r="AH1005">
        <v>1.0088366960464621</v>
      </c>
      <c r="AI1005">
        <v>0.3624599912735853</v>
      </c>
      <c r="AJ1005">
        <v>0.63963876461947222</v>
      </c>
      <c r="AK1005">
        <v>0.30404512367959219</v>
      </c>
      <c r="AL1005">
        <v>0.68950660228978877</v>
      </c>
      <c r="AM1005">
        <v>0.83883775037145691</v>
      </c>
      <c r="AN1005">
        <v>1.0779625007561631</v>
      </c>
      <c r="AO1005">
        <v>0.52633590203800396</v>
      </c>
      <c r="AP1005">
        <v>0.46718936819831652</v>
      </c>
      <c r="AQ1005">
        <v>9.1813758286637834E-2</v>
      </c>
      <c r="AR1005">
        <v>0.1064017117288181</v>
      </c>
      <c r="AS1005">
        <v>0.17443947473681631</v>
      </c>
      <c r="AT1005">
        <v>0.22774857257379161</v>
      </c>
      <c r="AU1005">
        <v>0.81818181818181823</v>
      </c>
      <c r="AV1005">
        <v>1.1818181818181821</v>
      </c>
      <c r="AW1005">
        <v>0.71581889763743722</v>
      </c>
      <c r="AX1005">
        <v>1.113404428537808</v>
      </c>
      <c r="AY1005">
        <v>0.87488976377908989</v>
      </c>
      <c r="AZ1005">
        <v>0.9421114395319915</v>
      </c>
      <c r="BA1005">
        <v>1</v>
      </c>
      <c r="BB1005">
        <v>1.1818181818181821</v>
      </c>
      <c r="BC1005">
        <v>1.128152149635532</v>
      </c>
      <c r="BD1005">
        <v>1.0285189544531601</v>
      </c>
      <c r="BE1005">
        <v>1.128152149635532</v>
      </c>
      <c r="BF1005">
        <v>0.87028526915267368</v>
      </c>
      <c r="BG1005">
        <v>-0.1818181818181818</v>
      </c>
      <c r="BH1005">
        <v>0</v>
      </c>
      <c r="BI1005">
        <v>1.266217116107647</v>
      </c>
      <c r="BJ1005">
        <v>1.279204298133662</v>
      </c>
      <c r="BK1005">
        <v>-6.9641941385920578</v>
      </c>
      <c r="BL1005">
        <v>1</v>
      </c>
      <c r="BM1005">
        <v>0.32020415533330521</v>
      </c>
      <c r="BN1005">
        <v>0.25926084525002779</v>
      </c>
      <c r="BO1005">
        <v>0.2030734915859691</v>
      </c>
      <c r="BP1005">
        <v>0.1222567592106476</v>
      </c>
    </row>
    <row r="1006" spans="1:68" x14ac:dyDescent="0.25">
      <c r="A1006" t="s">
        <v>224</v>
      </c>
      <c r="B1006">
        <v>2020</v>
      </c>
      <c r="C1006" s="1">
        <v>44220</v>
      </c>
      <c r="D1006" t="s">
        <v>317</v>
      </c>
      <c r="E1006" t="s">
        <v>632</v>
      </c>
      <c r="F1006">
        <v>2</v>
      </c>
      <c r="G1006">
        <v>0</v>
      </c>
      <c r="H1006">
        <v>2.1</v>
      </c>
      <c r="I1006">
        <v>3.25</v>
      </c>
      <c r="J1006">
        <f t="shared" si="15"/>
        <v>-1</v>
      </c>
      <c r="K1006">
        <v>3.5</v>
      </c>
      <c r="L1006">
        <v>2.25</v>
      </c>
      <c r="M1006">
        <v>1.61</v>
      </c>
      <c r="N1006">
        <v>0.47619047619047622</v>
      </c>
      <c r="O1006">
        <v>0.30769230769230771</v>
      </c>
      <c r="P1006">
        <v>0.2857142857142857</v>
      </c>
      <c r="Q1006">
        <v>0.44444444444444442</v>
      </c>
      <c r="R1006">
        <v>0.6211180124223602</v>
      </c>
      <c r="S1006">
        <v>1.547619047619047</v>
      </c>
      <c r="T1006">
        <v>1.666666666666667</v>
      </c>
      <c r="U1006">
        <v>1.0769230769230771</v>
      </c>
      <c r="V1006">
        <v>0.6923076923076924</v>
      </c>
      <c r="W1006">
        <v>0.49538461538461548</v>
      </c>
      <c r="X1006">
        <v>0.2386472793175938</v>
      </c>
      <c r="Y1006">
        <v>0.2149532710280373</v>
      </c>
      <c r="Z1006">
        <v>0.25</v>
      </c>
      <c r="AA1006">
        <v>3.703703703703709E-2</v>
      </c>
      <c r="AB1006">
        <v>0.1818181818181818</v>
      </c>
      <c r="AC1006">
        <v>1.8181818181818179</v>
      </c>
      <c r="AD1006">
        <v>0.72727272727272729</v>
      </c>
      <c r="AE1006">
        <v>1.3360853142453699</v>
      </c>
      <c r="AF1006">
        <v>1.135454181526981</v>
      </c>
      <c r="AG1006">
        <v>0.73484692283495334</v>
      </c>
      <c r="AH1006">
        <v>1.5612494995995989</v>
      </c>
      <c r="AI1006">
        <v>0.53862321168571636</v>
      </c>
      <c r="AJ1006">
        <v>0.47462194185476381</v>
      </c>
      <c r="AK1006">
        <v>0.35337518490449937</v>
      </c>
      <c r="AL1006">
        <v>0.30870983952063152</v>
      </c>
      <c r="AM1006">
        <v>0.65607121497521326</v>
      </c>
      <c r="AN1006">
        <v>0.65043313908799016</v>
      </c>
      <c r="AO1006">
        <v>0.38276114821507429</v>
      </c>
      <c r="AP1006">
        <v>0.41602906705546039</v>
      </c>
      <c r="AQ1006">
        <v>0.122385196176308</v>
      </c>
      <c r="AR1006">
        <v>3.3324281213337838E-2</v>
      </c>
      <c r="AS1006">
        <v>0.31974299572207221</v>
      </c>
      <c r="AT1006">
        <v>8.0100848359461893E-2</v>
      </c>
      <c r="AU1006">
        <v>1.636363636363636</v>
      </c>
      <c r="AV1006">
        <v>0.90909090909090906</v>
      </c>
      <c r="AW1006">
        <v>1.2264306875665489</v>
      </c>
      <c r="AX1006">
        <v>0.66804265712268507</v>
      </c>
      <c r="AY1006">
        <v>0.74948542017955788</v>
      </c>
      <c r="AZ1006">
        <v>0.73484692283495356</v>
      </c>
      <c r="BA1006">
        <v>0.90909090909090906</v>
      </c>
      <c r="BB1006">
        <v>1.9090909090909089</v>
      </c>
      <c r="BC1006">
        <v>0.79252708064375865</v>
      </c>
      <c r="BD1006">
        <v>0.99585919546393842</v>
      </c>
      <c r="BE1006">
        <v>0.87177978870813455</v>
      </c>
      <c r="BF1006">
        <v>0.52164053095730101</v>
      </c>
      <c r="BG1006">
        <v>0.72727272727272729</v>
      </c>
      <c r="BH1006">
        <v>-1</v>
      </c>
      <c r="BI1006">
        <v>1.482682402754554</v>
      </c>
      <c r="BJ1006">
        <v>1.477097891751993</v>
      </c>
      <c r="BK1006">
        <v>2.0386883037875112</v>
      </c>
      <c r="BL1006">
        <v>-1.477097891751993</v>
      </c>
      <c r="BM1006">
        <v>0.39158945269113171</v>
      </c>
      <c r="BN1006">
        <v>0.23989732403567141</v>
      </c>
      <c r="BO1006">
        <v>0.1055819915516968</v>
      </c>
      <c r="BP1006">
        <v>6.6522067896032641E-2</v>
      </c>
    </row>
    <row r="1007" spans="1:68" x14ac:dyDescent="0.25">
      <c r="A1007" t="s">
        <v>453</v>
      </c>
      <c r="B1007" t="s">
        <v>185</v>
      </c>
      <c r="C1007" s="1">
        <v>44220</v>
      </c>
      <c r="D1007" t="s">
        <v>991</v>
      </c>
      <c r="E1007" t="s">
        <v>679</v>
      </c>
      <c r="F1007">
        <v>1</v>
      </c>
      <c r="G1007">
        <v>1</v>
      </c>
      <c r="H1007">
        <v>3.8</v>
      </c>
      <c r="I1007">
        <v>3.25</v>
      </c>
      <c r="J1007">
        <f t="shared" si="15"/>
        <v>2.25</v>
      </c>
      <c r="K1007">
        <v>1.95</v>
      </c>
      <c r="L1007">
        <v>2.4</v>
      </c>
      <c r="M1007">
        <v>1.53</v>
      </c>
      <c r="N1007">
        <v>0.26315789473684209</v>
      </c>
      <c r="O1007">
        <v>0.30769230769230771</v>
      </c>
      <c r="P1007">
        <v>0.51282051282051289</v>
      </c>
      <c r="Q1007">
        <v>0.41666666666666669</v>
      </c>
      <c r="R1007">
        <v>0.65359477124183007</v>
      </c>
      <c r="S1007">
        <v>0.85526315789473673</v>
      </c>
      <c r="T1007">
        <v>0.51315789473684204</v>
      </c>
      <c r="U1007">
        <v>0.6</v>
      </c>
      <c r="V1007">
        <v>0.7384615384615385</v>
      </c>
      <c r="W1007">
        <v>0.47076923076923077</v>
      </c>
      <c r="X1007">
        <v>0.30099397119256011</v>
      </c>
      <c r="Y1007">
        <v>7.8014184397163178E-2</v>
      </c>
      <c r="Z1007">
        <v>0.32173913043478269</v>
      </c>
      <c r="AA1007">
        <v>0.25000000000000011</v>
      </c>
      <c r="AB1007">
        <v>0.15044247787610621</v>
      </c>
      <c r="AC1007">
        <v>1.8181818181818179</v>
      </c>
      <c r="AD1007">
        <v>2.0909090909090908</v>
      </c>
      <c r="AE1007">
        <v>1.3360853142453699</v>
      </c>
      <c r="AF1007">
        <v>1.239834699725987</v>
      </c>
      <c r="AG1007">
        <v>0.73484692283495345</v>
      </c>
      <c r="AH1007">
        <v>0.59296442160808072</v>
      </c>
      <c r="AI1007">
        <v>0.39111108760290081</v>
      </c>
      <c r="AJ1007">
        <v>0.40468082828970392</v>
      </c>
      <c r="AK1007">
        <v>0.25130301859775878</v>
      </c>
      <c r="AL1007">
        <v>0.25249850555974718</v>
      </c>
      <c r="AM1007">
        <v>0.64253616571696226</v>
      </c>
      <c r="AN1007">
        <v>0.62394481751675168</v>
      </c>
      <c r="AO1007">
        <v>0.45906525351693761</v>
      </c>
      <c r="AP1007">
        <v>0.45632763975155372</v>
      </c>
      <c r="AQ1007">
        <v>0.12797150629553061</v>
      </c>
      <c r="AR1007">
        <v>0.1282346461591726</v>
      </c>
      <c r="AS1007">
        <v>0.27876539405918888</v>
      </c>
      <c r="AT1007">
        <v>0.28101441812507688</v>
      </c>
      <c r="AU1007">
        <v>1.2727272727272729</v>
      </c>
      <c r="AV1007">
        <v>1.1818181818181821</v>
      </c>
      <c r="AW1007">
        <v>0.86243936186410342</v>
      </c>
      <c r="AX1007">
        <v>0.71581889763743745</v>
      </c>
      <c r="AY1007">
        <v>0.67763092717893836</v>
      </c>
      <c r="AZ1007">
        <v>0.605692913385524</v>
      </c>
      <c r="BA1007">
        <v>0.81818181818181823</v>
      </c>
      <c r="BB1007">
        <v>0.54545454545454541</v>
      </c>
      <c r="BC1007">
        <v>0.71581889763743722</v>
      </c>
      <c r="BD1007">
        <v>0.89072354283024668</v>
      </c>
      <c r="BE1007">
        <v>0.87488976377908989</v>
      </c>
      <c r="BF1007">
        <v>1.6329931618554521</v>
      </c>
      <c r="BG1007">
        <v>0.45454545454545447</v>
      </c>
      <c r="BH1007">
        <v>0.63636363636363635</v>
      </c>
      <c r="BI1007">
        <v>1.075650869654476</v>
      </c>
      <c r="BJ1007">
        <v>1.493788793195908</v>
      </c>
      <c r="BK1007">
        <v>2.3664319132398459</v>
      </c>
      <c r="BL1007">
        <v>2.3473823893078549</v>
      </c>
      <c r="BM1007">
        <v>0.4639521922602789</v>
      </c>
      <c r="BN1007">
        <v>0.41520283852420148</v>
      </c>
      <c r="BO1007">
        <v>9.2182613401946042E-2</v>
      </c>
      <c r="BP1007">
        <v>7.6641348810215199E-2</v>
      </c>
    </row>
    <row r="1008" spans="1:68" x14ac:dyDescent="0.25">
      <c r="A1008" t="s">
        <v>584</v>
      </c>
      <c r="B1008" t="s">
        <v>185</v>
      </c>
      <c r="C1008" s="1">
        <v>44220</v>
      </c>
      <c r="D1008" t="s">
        <v>957</v>
      </c>
      <c r="E1008" t="s">
        <v>999</v>
      </c>
      <c r="F1008">
        <v>3</v>
      </c>
      <c r="G1008">
        <v>1</v>
      </c>
      <c r="H1008">
        <v>4</v>
      </c>
      <c r="I1008">
        <v>3.6</v>
      </c>
      <c r="J1008">
        <f t="shared" si="15"/>
        <v>-1</v>
      </c>
      <c r="K1008">
        <v>1.9</v>
      </c>
      <c r="L1008">
        <v>1.9</v>
      </c>
      <c r="M1008">
        <v>1.9</v>
      </c>
      <c r="N1008">
        <v>0.25</v>
      </c>
      <c r="O1008">
        <v>0.27777777777777779</v>
      </c>
      <c r="P1008">
        <v>0.52631578947368418</v>
      </c>
      <c r="Q1008">
        <v>0.52631578947368418</v>
      </c>
      <c r="R1008">
        <v>0.52631578947368418</v>
      </c>
      <c r="S1008">
        <v>0.89999999999999991</v>
      </c>
      <c r="T1008">
        <v>0.47499999999999998</v>
      </c>
      <c r="U1008">
        <v>0.52777777777777779</v>
      </c>
      <c r="V1008">
        <v>0.52777777777777779</v>
      </c>
      <c r="W1008">
        <v>0.52777777777777779</v>
      </c>
      <c r="X1008">
        <v>0.35355849144392121</v>
      </c>
      <c r="Y1008">
        <v>5.2631578947368453E-2</v>
      </c>
      <c r="Z1008">
        <v>0.3559322033898305</v>
      </c>
      <c r="AA1008">
        <v>0.30909090909090903</v>
      </c>
      <c r="AB1008">
        <v>0.30909090909090903</v>
      </c>
      <c r="AC1008">
        <v>1.545454545454545</v>
      </c>
      <c r="AD1008">
        <v>1.7272727272727271</v>
      </c>
      <c r="AE1008">
        <v>1.372697170049227</v>
      </c>
      <c r="AF1008">
        <v>1.4200453956193919</v>
      </c>
      <c r="AG1008">
        <v>0.88821581591420595</v>
      </c>
      <c r="AH1008">
        <v>0.82213154483227935</v>
      </c>
      <c r="AI1008">
        <v>0.51756309767986053</v>
      </c>
      <c r="AJ1008">
        <v>0.24834389427690831</v>
      </c>
      <c r="AK1008">
        <v>0.46413480925532352</v>
      </c>
      <c r="AL1008">
        <v>0.2166771585378314</v>
      </c>
      <c r="AM1008">
        <v>0.89676951725490828</v>
      </c>
      <c r="AN1008">
        <v>0.87248836605675562</v>
      </c>
      <c r="AO1008">
        <v>0.41502011325702592</v>
      </c>
      <c r="AP1008">
        <v>0.57015408947922464</v>
      </c>
      <c r="AQ1008">
        <v>0.15346572341823261</v>
      </c>
      <c r="AR1008">
        <v>0.19491371094713161</v>
      </c>
      <c r="AS1008">
        <v>0.36977900230871408</v>
      </c>
      <c r="AT1008">
        <v>0.34186146261822781</v>
      </c>
      <c r="AU1008">
        <v>1.454545454545455</v>
      </c>
      <c r="AV1008">
        <v>1.545454545454545</v>
      </c>
      <c r="AW1008">
        <v>1.075650869654476</v>
      </c>
      <c r="AX1008">
        <v>1.372697170049227</v>
      </c>
      <c r="AY1008">
        <v>0.73950997288745191</v>
      </c>
      <c r="AZ1008">
        <v>0.88821581591420573</v>
      </c>
      <c r="BA1008">
        <v>1.2727272727272729</v>
      </c>
      <c r="BB1008">
        <v>1</v>
      </c>
      <c r="BC1008">
        <v>1.4200453956193919</v>
      </c>
      <c r="BD1008">
        <v>0.73854894587599618</v>
      </c>
      <c r="BE1008">
        <v>1.115749953700951</v>
      </c>
      <c r="BF1008">
        <v>0.73854894587599618</v>
      </c>
      <c r="BG1008">
        <v>0.1818181818181818</v>
      </c>
      <c r="BH1008">
        <v>0.54545454545454541</v>
      </c>
      <c r="BI1008">
        <v>2.0368505911280068</v>
      </c>
      <c r="BJ1008">
        <v>1.876342494595481</v>
      </c>
      <c r="BK1008">
        <v>11.202678251204039</v>
      </c>
      <c r="BL1008">
        <v>3.4399612400917148</v>
      </c>
      <c r="BM1008">
        <v>0.40598931749394068</v>
      </c>
      <c r="BN1008">
        <v>0.58090178743808896</v>
      </c>
      <c r="BO1008">
        <v>0.1538568756243687</v>
      </c>
      <c r="BP1008">
        <v>0.16696079611581399</v>
      </c>
    </row>
    <row r="1009" spans="1:68" x14ac:dyDescent="0.25">
      <c r="A1009" t="s">
        <v>75</v>
      </c>
      <c r="B1009">
        <v>2021</v>
      </c>
      <c r="C1009" s="1">
        <v>44220</v>
      </c>
      <c r="D1009" t="s">
        <v>877</v>
      </c>
      <c r="E1009" t="s">
        <v>77</v>
      </c>
      <c r="F1009">
        <v>0</v>
      </c>
      <c r="G1009">
        <v>1</v>
      </c>
      <c r="H1009">
        <v>4.2</v>
      </c>
      <c r="I1009">
        <v>3.3</v>
      </c>
      <c r="J1009">
        <f t="shared" si="15"/>
        <v>-1</v>
      </c>
      <c r="K1009">
        <v>1.9</v>
      </c>
      <c r="L1009">
        <v>2.2999999999999998</v>
      </c>
      <c r="M1009">
        <v>1.6</v>
      </c>
      <c r="N1009">
        <v>0.23809523809523811</v>
      </c>
      <c r="O1009">
        <v>0.30303030303030298</v>
      </c>
      <c r="P1009">
        <v>0.52631578947368418</v>
      </c>
      <c r="Q1009">
        <v>0.43478260869565222</v>
      </c>
      <c r="R1009">
        <v>0.625</v>
      </c>
      <c r="S1009">
        <v>0.7857142857142857</v>
      </c>
      <c r="T1009">
        <v>0.45238095238095238</v>
      </c>
      <c r="U1009">
        <v>0.5757575757575758</v>
      </c>
      <c r="V1009">
        <v>0.69696969696969691</v>
      </c>
      <c r="W1009">
        <v>0.48484848484848492</v>
      </c>
      <c r="X1009">
        <v>0.34693209805184722</v>
      </c>
      <c r="Y1009">
        <v>0.12</v>
      </c>
      <c r="Z1009">
        <v>0.37704918032786888</v>
      </c>
      <c r="AA1009">
        <v>0.26923076923076922</v>
      </c>
      <c r="AB1009">
        <v>0.1785714285714286</v>
      </c>
      <c r="AC1009">
        <v>0.90909090909090906</v>
      </c>
      <c r="AD1009">
        <v>1.2727272727272729</v>
      </c>
      <c r="AE1009">
        <v>1.0833068443466349</v>
      </c>
      <c r="AF1009">
        <v>0.86243936186410353</v>
      </c>
      <c r="AG1009">
        <v>1.1916375287812979</v>
      </c>
      <c r="AH1009">
        <v>0.67763092717893847</v>
      </c>
      <c r="AI1009">
        <v>0.28346920314312563</v>
      </c>
      <c r="AJ1009">
        <v>0.50163940181521027</v>
      </c>
      <c r="AK1009">
        <v>0.2437292608280324</v>
      </c>
      <c r="AL1009">
        <v>0.35272281275048978</v>
      </c>
      <c r="AM1009">
        <v>0.85980860751554644</v>
      </c>
      <c r="AN1009">
        <v>0.70314016696882764</v>
      </c>
      <c r="AO1009">
        <v>0.57296532518864707</v>
      </c>
      <c r="AP1009">
        <v>0.39597349248007291</v>
      </c>
      <c r="AQ1009">
        <v>0.1069626649554722</v>
      </c>
      <c r="AR1009">
        <v>0.10017148136479161</v>
      </c>
      <c r="AS1009">
        <v>0.18668261455482499</v>
      </c>
      <c r="AT1009">
        <v>0.25297521997594979</v>
      </c>
      <c r="AU1009">
        <v>0.81818181818181823</v>
      </c>
      <c r="AV1009">
        <v>1.363636363636364</v>
      </c>
      <c r="AW1009">
        <v>0.71581889763743745</v>
      </c>
      <c r="AX1009">
        <v>0.97912087402445502</v>
      </c>
      <c r="AY1009">
        <v>0.87488976377909011</v>
      </c>
      <c r="AZ1009">
        <v>0.71802197428460035</v>
      </c>
      <c r="BA1009">
        <v>1.363636363636364</v>
      </c>
      <c r="BB1009">
        <v>1.363636363636364</v>
      </c>
      <c r="BC1009">
        <v>0.88139633771205983</v>
      </c>
      <c r="BD1009">
        <v>1.2264306875665489</v>
      </c>
      <c r="BE1009">
        <v>0.64635731432217725</v>
      </c>
      <c r="BF1009">
        <v>0.8993825042154695</v>
      </c>
      <c r="BG1009">
        <v>-0.54545454545454541</v>
      </c>
      <c r="BH1009">
        <v>0</v>
      </c>
      <c r="BI1009">
        <v>1.075650869654476</v>
      </c>
      <c r="BJ1009">
        <v>1.1281521496355329</v>
      </c>
      <c r="BK1009">
        <v>-1.9720265943665389</v>
      </c>
      <c r="BL1009">
        <v>1</v>
      </c>
      <c r="BM1009">
        <v>0.33348779913850768</v>
      </c>
      <c r="BN1009">
        <v>0.37630372482646612</v>
      </c>
      <c r="BO1009">
        <v>9.1759482315429394E-2</v>
      </c>
      <c r="BP1009">
        <v>0.1054176662071961</v>
      </c>
    </row>
    <row r="1010" spans="1:68" x14ac:dyDescent="0.25">
      <c r="A1010" t="s">
        <v>935</v>
      </c>
      <c r="B1010" t="s">
        <v>185</v>
      </c>
      <c r="C1010" s="1">
        <v>44220</v>
      </c>
      <c r="D1010" t="s">
        <v>1034</v>
      </c>
      <c r="E1010" t="s">
        <v>1035</v>
      </c>
      <c r="F1010">
        <v>1</v>
      </c>
      <c r="G1010">
        <v>1</v>
      </c>
      <c r="H1010">
        <v>1.85</v>
      </c>
      <c r="I1010">
        <v>3.3</v>
      </c>
      <c r="J1010">
        <f t="shared" si="15"/>
        <v>2.2999999999999998</v>
      </c>
      <c r="K1010">
        <v>3.75</v>
      </c>
      <c r="L1010">
        <v>1.95</v>
      </c>
      <c r="M1010">
        <v>1.85</v>
      </c>
      <c r="N1010">
        <v>0.54054054054054046</v>
      </c>
      <c r="O1010">
        <v>0.30303030303030298</v>
      </c>
      <c r="P1010">
        <v>0.26666666666666672</v>
      </c>
      <c r="Q1010">
        <v>0.51282051282051289</v>
      </c>
      <c r="R1010">
        <v>0.54054054054054046</v>
      </c>
      <c r="S1010">
        <v>1.783783783783784</v>
      </c>
      <c r="T1010">
        <v>2.0270270270270272</v>
      </c>
      <c r="U1010">
        <v>1.136363636363636</v>
      </c>
      <c r="V1010">
        <v>0.59090909090909083</v>
      </c>
      <c r="W1010">
        <v>0.56060606060606066</v>
      </c>
      <c r="X1010">
        <v>0.3281599246780329</v>
      </c>
      <c r="Y1010">
        <v>0.2815533980582523</v>
      </c>
      <c r="Z1010">
        <v>0.33928571428571419</v>
      </c>
      <c r="AA1010">
        <v>6.3829787234042576E-2</v>
      </c>
      <c r="AB1010">
        <v>0.25714285714285717</v>
      </c>
      <c r="AC1010">
        <v>1.636363636363636</v>
      </c>
      <c r="AD1010">
        <v>0.81818181818181823</v>
      </c>
      <c r="AE1010">
        <v>1.298441532462336</v>
      </c>
      <c r="AF1010">
        <v>1.113404428537808</v>
      </c>
      <c r="AG1010">
        <v>0.79349204761587222</v>
      </c>
      <c r="AH1010">
        <v>1.3608276348795429</v>
      </c>
      <c r="AI1010">
        <v>0.4006952207471397</v>
      </c>
      <c r="AJ1010">
        <v>0.42888318752130999</v>
      </c>
      <c r="AK1010">
        <v>0.34518695186240789</v>
      </c>
      <c r="AL1010">
        <v>0.54071440377643121</v>
      </c>
      <c r="AM1010">
        <v>0.86147009993972323</v>
      </c>
      <c r="AN1010">
        <v>1.260749825381217</v>
      </c>
      <c r="AO1010">
        <v>0.52011965296123197</v>
      </c>
      <c r="AP1010">
        <v>0.58685176010889073</v>
      </c>
      <c r="AQ1010">
        <v>0.20541093523583401</v>
      </c>
      <c r="AR1010">
        <v>0.10682923025994009</v>
      </c>
      <c r="AS1010">
        <v>0.39493015514094543</v>
      </c>
      <c r="AT1010">
        <v>0.1820378458780082</v>
      </c>
      <c r="AU1010">
        <v>1.454545454545455</v>
      </c>
      <c r="AV1010">
        <v>1</v>
      </c>
      <c r="AW1010">
        <v>1.2331509060227761</v>
      </c>
      <c r="AX1010">
        <v>1.206045378311055</v>
      </c>
      <c r="AY1010">
        <v>0.84779124789065852</v>
      </c>
      <c r="AZ1010">
        <v>1.206045378311055</v>
      </c>
      <c r="BA1010">
        <v>1</v>
      </c>
      <c r="BB1010">
        <v>1.9090909090909089</v>
      </c>
      <c r="BC1010">
        <v>1.044465935734187</v>
      </c>
      <c r="BD1010">
        <v>0.99585919546393842</v>
      </c>
      <c r="BE1010">
        <v>1.044465935734187</v>
      </c>
      <c r="BF1010">
        <v>0.52164053095730101</v>
      </c>
      <c r="BG1010">
        <v>0.45454545454545447</v>
      </c>
      <c r="BH1010">
        <v>-0.90909090909090906</v>
      </c>
      <c r="BI1010">
        <v>1.437398936440172</v>
      </c>
      <c r="BJ1010">
        <v>1.564059139462296</v>
      </c>
      <c r="BK1010">
        <v>3.1622776601683791</v>
      </c>
      <c r="BL1010">
        <v>-1.720465053408526</v>
      </c>
      <c r="BM1010">
        <v>0.54036656814793604</v>
      </c>
      <c r="BN1010">
        <v>0.30618475143601481</v>
      </c>
      <c r="BO1010">
        <v>0.1287401647882101</v>
      </c>
      <c r="BP1010">
        <v>0.1094985103816898</v>
      </c>
    </row>
    <row r="1011" spans="1:68" x14ac:dyDescent="0.25">
      <c r="A1011" t="s">
        <v>314</v>
      </c>
      <c r="B1011" t="s">
        <v>185</v>
      </c>
      <c r="C1011" s="1">
        <v>44220</v>
      </c>
      <c r="D1011" t="s">
        <v>902</v>
      </c>
      <c r="E1011" t="s">
        <v>908</v>
      </c>
      <c r="F1011">
        <v>3</v>
      </c>
      <c r="G1011">
        <v>2</v>
      </c>
      <c r="H1011">
        <v>1.83</v>
      </c>
      <c r="I1011">
        <v>3.6</v>
      </c>
      <c r="J1011">
        <f t="shared" si="15"/>
        <v>-1</v>
      </c>
      <c r="K1011">
        <v>3.5</v>
      </c>
      <c r="L1011">
        <v>1.8</v>
      </c>
      <c r="M1011">
        <v>2</v>
      </c>
      <c r="N1011">
        <v>0.54644808743169393</v>
      </c>
      <c r="O1011">
        <v>0.27777777777777779</v>
      </c>
      <c r="P1011">
        <v>0.2857142857142857</v>
      </c>
      <c r="Q1011">
        <v>0.55555555555555558</v>
      </c>
      <c r="R1011">
        <v>0.5</v>
      </c>
      <c r="S1011">
        <v>1.9672131147540981</v>
      </c>
      <c r="T1011">
        <v>1.9125683060109291</v>
      </c>
      <c r="U1011">
        <v>0.97222222222222232</v>
      </c>
      <c r="V1011">
        <v>0.5</v>
      </c>
      <c r="W1011">
        <v>0.55555555555555558</v>
      </c>
      <c r="X1011">
        <v>0.3373798237887799</v>
      </c>
      <c r="Y1011">
        <v>0.32596685082872923</v>
      </c>
      <c r="Z1011">
        <v>0.31332082551594742</v>
      </c>
      <c r="AA1011">
        <v>1.4084507042253469E-2</v>
      </c>
      <c r="AB1011">
        <v>0.33333333333333331</v>
      </c>
      <c r="AC1011">
        <v>1.545454545454545</v>
      </c>
      <c r="AD1011">
        <v>1.2727272727272729</v>
      </c>
      <c r="AE1011">
        <v>1.1570838237598049</v>
      </c>
      <c r="AF1011">
        <v>1.354514947795576</v>
      </c>
      <c r="AG1011">
        <v>0.74870129772693261</v>
      </c>
      <c r="AH1011">
        <v>1.0642617446965239</v>
      </c>
      <c r="AI1011">
        <v>0.31154380376454061</v>
      </c>
      <c r="AJ1011">
        <v>0.54986200004142549</v>
      </c>
      <c r="AK1011">
        <v>0.19279532745034819</v>
      </c>
      <c r="AL1011">
        <v>0.30483493710075121</v>
      </c>
      <c r="AM1011">
        <v>0.61883858744967868</v>
      </c>
      <c r="AN1011">
        <v>0.55438444023734235</v>
      </c>
      <c r="AO1011">
        <v>0.49036221528384749</v>
      </c>
      <c r="AP1011">
        <v>0.35037160280781843</v>
      </c>
      <c r="AQ1011">
        <v>0.15769653358079641</v>
      </c>
      <c r="AR1011">
        <v>0.13678934823658401</v>
      </c>
      <c r="AS1011">
        <v>0.32159193483028331</v>
      </c>
      <c r="AT1011">
        <v>0.39041219990540738</v>
      </c>
      <c r="AU1011">
        <v>1.363636363636364</v>
      </c>
      <c r="AV1011">
        <v>1.8181818181818179</v>
      </c>
      <c r="AW1011">
        <v>0.88139633771205994</v>
      </c>
      <c r="AX1011">
        <v>1.1134044285378091</v>
      </c>
      <c r="AY1011">
        <v>0.64635731432217736</v>
      </c>
      <c r="AZ1011">
        <v>0.6123724356957948</v>
      </c>
      <c r="BA1011">
        <v>1.0909090909090911</v>
      </c>
      <c r="BB1011">
        <v>2</v>
      </c>
      <c r="BC1011">
        <v>0.79252708064375887</v>
      </c>
      <c r="BD1011">
        <v>1.044465935734187</v>
      </c>
      <c r="BE1011">
        <v>0.72648315725677903</v>
      </c>
      <c r="BF1011">
        <v>0.52223296786709361</v>
      </c>
      <c r="BG1011">
        <v>0.27272727272727271</v>
      </c>
      <c r="BH1011">
        <v>-0.1818181818181818</v>
      </c>
      <c r="BI1011">
        <v>0.86243936186410319</v>
      </c>
      <c r="BJ1011">
        <v>1.5266232385224241</v>
      </c>
      <c r="BK1011">
        <v>3.1622776601683791</v>
      </c>
      <c r="BL1011">
        <v>-8.3964278118733322</v>
      </c>
      <c r="BM1011">
        <v>0.54870279289419976</v>
      </c>
      <c r="BN1011">
        <v>0.44608646160237042</v>
      </c>
      <c r="BO1011">
        <v>0.1238636744987124</v>
      </c>
      <c r="BP1011">
        <v>0.1143748518897761</v>
      </c>
    </row>
    <row r="1012" spans="1:68" x14ac:dyDescent="0.25">
      <c r="A1012" t="s">
        <v>75</v>
      </c>
      <c r="B1012">
        <v>2021</v>
      </c>
      <c r="C1012" s="1">
        <v>44220</v>
      </c>
      <c r="D1012" t="s">
        <v>899</v>
      </c>
      <c r="E1012" t="s">
        <v>87</v>
      </c>
      <c r="F1012">
        <v>1</v>
      </c>
      <c r="G1012">
        <v>1</v>
      </c>
      <c r="H1012">
        <v>2</v>
      </c>
      <c r="I1012">
        <v>3.25</v>
      </c>
      <c r="J1012">
        <f t="shared" si="15"/>
        <v>2.25</v>
      </c>
      <c r="K1012">
        <v>4</v>
      </c>
      <c r="L1012">
        <v>2.2999999999999998</v>
      </c>
      <c r="M1012">
        <v>1.6</v>
      </c>
      <c r="N1012">
        <v>0.5</v>
      </c>
      <c r="O1012">
        <v>0.30769230769230771</v>
      </c>
      <c r="P1012">
        <v>0.25</v>
      </c>
      <c r="Q1012">
        <v>0.43478260869565222</v>
      </c>
      <c r="R1012">
        <v>0.625</v>
      </c>
      <c r="S1012">
        <v>1.625</v>
      </c>
      <c r="T1012">
        <v>2</v>
      </c>
      <c r="U1012">
        <v>1.2307692307692311</v>
      </c>
      <c r="V1012">
        <v>0.70769230769230762</v>
      </c>
      <c r="W1012">
        <v>0.49230769230769228</v>
      </c>
      <c r="X1012">
        <v>0.30315149091878302</v>
      </c>
      <c r="Y1012">
        <v>0.23809523809523811</v>
      </c>
      <c r="Z1012">
        <v>0.33333333333333331</v>
      </c>
      <c r="AA1012">
        <v>0.10344827586206901</v>
      </c>
      <c r="AB1012">
        <v>0.1711711711711712</v>
      </c>
      <c r="AC1012">
        <v>1.8181818181818179</v>
      </c>
      <c r="AD1012">
        <v>1</v>
      </c>
      <c r="AE1012">
        <v>1.3360853142453699</v>
      </c>
      <c r="AF1012">
        <v>1.044465935734187</v>
      </c>
      <c r="AG1012">
        <v>0.73484692283495345</v>
      </c>
      <c r="AH1012">
        <v>1.044465935734187</v>
      </c>
      <c r="AI1012">
        <v>0.41792810092190741</v>
      </c>
      <c r="AJ1012">
        <v>0.47434861924634492</v>
      </c>
      <c r="AK1012">
        <v>0.26974072232871149</v>
      </c>
      <c r="AL1012">
        <v>0.30714506886048792</v>
      </c>
      <c r="AM1012">
        <v>0.6454237504816992</v>
      </c>
      <c r="AN1012">
        <v>0.64750914495858869</v>
      </c>
      <c r="AO1012">
        <v>0.41404362418429791</v>
      </c>
      <c r="AP1012">
        <v>0.40848621075893798</v>
      </c>
      <c r="AQ1012">
        <v>0.11468331347705769</v>
      </c>
      <c r="AR1012">
        <v>4.282526879308772E-2</v>
      </c>
      <c r="AS1012">
        <v>0.27698364804673398</v>
      </c>
      <c r="AT1012">
        <v>0.10483895824419991</v>
      </c>
      <c r="AU1012">
        <v>1.7272727272727271</v>
      </c>
      <c r="AV1012">
        <v>1</v>
      </c>
      <c r="AW1012">
        <v>1.135454181526981</v>
      </c>
      <c r="AX1012">
        <v>0.73854894587599651</v>
      </c>
      <c r="AY1012">
        <v>0.65736821035772608</v>
      </c>
      <c r="AZ1012">
        <v>0.73854894587599651</v>
      </c>
      <c r="BA1012">
        <v>1</v>
      </c>
      <c r="BB1012">
        <v>1.363636363636364</v>
      </c>
      <c r="BC1012">
        <v>0.85280286542244177</v>
      </c>
      <c r="BD1012">
        <v>0.97912087402445513</v>
      </c>
      <c r="BE1012">
        <v>0.85280286542244177</v>
      </c>
      <c r="BF1012">
        <v>0.71802197428460046</v>
      </c>
      <c r="BG1012">
        <v>0.72727272727272729</v>
      </c>
      <c r="BH1012">
        <v>-0.36363636363636359</v>
      </c>
      <c r="BI1012">
        <v>1.600619714696274</v>
      </c>
      <c r="BJ1012">
        <v>0.97912087402445513</v>
      </c>
      <c r="BK1012">
        <v>2.2008521077073762</v>
      </c>
      <c r="BL1012">
        <v>-2.692582403567251</v>
      </c>
      <c r="BM1012">
        <v>0.48976310993826899</v>
      </c>
      <c r="BN1012">
        <v>0.2451490134348466</v>
      </c>
      <c r="BO1012">
        <v>8.876419820283668E-2</v>
      </c>
      <c r="BP1012">
        <v>8.6141056103896954E-2</v>
      </c>
    </row>
    <row r="1013" spans="1:68" x14ac:dyDescent="0.25">
      <c r="A1013" t="s">
        <v>743</v>
      </c>
      <c r="B1013" t="s">
        <v>185</v>
      </c>
      <c r="C1013" s="1">
        <v>44221</v>
      </c>
      <c r="D1013" t="s">
        <v>1036</v>
      </c>
      <c r="E1013" t="s">
        <v>1037</v>
      </c>
      <c r="F1013">
        <v>1</v>
      </c>
      <c r="G1013">
        <v>0</v>
      </c>
      <c r="H1013">
        <v>1.8</v>
      </c>
      <c r="I1013">
        <v>3.3</v>
      </c>
      <c r="J1013">
        <f t="shared" si="15"/>
        <v>-1</v>
      </c>
      <c r="K1013">
        <v>4.5</v>
      </c>
      <c r="L1013">
        <v>2.2999999999999998</v>
      </c>
      <c r="M1013">
        <v>1.6</v>
      </c>
      <c r="N1013">
        <v>0.55555555555555558</v>
      </c>
      <c r="O1013">
        <v>0.30303030303030298</v>
      </c>
      <c r="P1013">
        <v>0.22222222222222221</v>
      </c>
      <c r="Q1013">
        <v>0.43478260869565222</v>
      </c>
      <c r="R1013">
        <v>0.625</v>
      </c>
      <c r="S1013">
        <v>1.833333333333333</v>
      </c>
      <c r="T1013">
        <v>2.5</v>
      </c>
      <c r="U1013">
        <v>1.363636363636364</v>
      </c>
      <c r="V1013">
        <v>0.69696969696969691</v>
      </c>
      <c r="W1013">
        <v>0.48484848484848492</v>
      </c>
      <c r="X1013">
        <v>0.39407791854781332</v>
      </c>
      <c r="Y1013">
        <v>0.29411764705882348</v>
      </c>
      <c r="Z1013">
        <v>0.4285714285714286</v>
      </c>
      <c r="AA1013">
        <v>0.15384615384615391</v>
      </c>
      <c r="AB1013">
        <v>0.1785714285714286</v>
      </c>
      <c r="AC1013">
        <v>1.545454545454545</v>
      </c>
      <c r="AD1013">
        <v>0.72727272727272729</v>
      </c>
      <c r="AE1013">
        <v>1.1570838237598049</v>
      </c>
      <c r="AF1013">
        <v>1.1354541815269821</v>
      </c>
      <c r="AG1013">
        <v>0.74870129772693261</v>
      </c>
      <c r="AH1013">
        <v>1.5612494995996</v>
      </c>
      <c r="AI1013">
        <v>0.52374619194239458</v>
      </c>
      <c r="AJ1013">
        <v>0.44869912053947481</v>
      </c>
      <c r="AK1013">
        <v>0.37326280146485102</v>
      </c>
      <c r="AL1013">
        <v>0.63763293183689773</v>
      </c>
      <c r="AM1013">
        <v>0.71267878832788767</v>
      </c>
      <c r="AN1013">
        <v>1.421070161827521</v>
      </c>
      <c r="AO1013">
        <v>0.38357110192144889</v>
      </c>
      <c r="AP1013">
        <v>0.63364413364413519</v>
      </c>
      <c r="AQ1013">
        <v>0.1138532904306596</v>
      </c>
      <c r="AR1013">
        <v>9.6371074659224301E-2</v>
      </c>
      <c r="AS1013">
        <v>0.29682447363820308</v>
      </c>
      <c r="AT1013">
        <v>0.1520902183769729</v>
      </c>
      <c r="AU1013">
        <v>1.636363636363636</v>
      </c>
      <c r="AV1013">
        <v>0.81818181818181823</v>
      </c>
      <c r="AW1013">
        <v>0.97912087402445536</v>
      </c>
      <c r="AX1013">
        <v>1.113404428537808</v>
      </c>
      <c r="AY1013">
        <v>0.59835164523716711</v>
      </c>
      <c r="AZ1013">
        <v>1.3608276348795429</v>
      </c>
      <c r="BA1013">
        <v>1.2727272727272729</v>
      </c>
      <c r="BB1013">
        <v>1.636363636363636</v>
      </c>
      <c r="BC1013">
        <v>0.74965556829412028</v>
      </c>
      <c r="BD1013">
        <v>1.610913195151759</v>
      </c>
      <c r="BE1013">
        <v>0.58901508937395164</v>
      </c>
      <c r="BF1013">
        <v>0.98444695259274173</v>
      </c>
      <c r="BG1013">
        <v>0.36363636363636359</v>
      </c>
      <c r="BH1013">
        <v>-0.81818181818181823</v>
      </c>
      <c r="BI1013">
        <v>0.97912087402445547</v>
      </c>
      <c r="BJ1013">
        <v>2.328408813611945</v>
      </c>
      <c r="BK1013">
        <v>2.6925824035672519</v>
      </c>
      <c r="BL1013">
        <v>-2.8458329944145988</v>
      </c>
      <c r="BM1013">
        <v>0.45760216628644129</v>
      </c>
      <c r="BN1013">
        <v>0.25932400932400929</v>
      </c>
      <c r="BO1013">
        <v>0.16997050225244131</v>
      </c>
      <c r="BP1013">
        <v>8.4032259296207515E-2</v>
      </c>
    </row>
    <row r="1014" spans="1:68" x14ac:dyDescent="0.25">
      <c r="A1014" t="s">
        <v>498</v>
      </c>
      <c r="B1014" t="s">
        <v>185</v>
      </c>
      <c r="C1014" s="1">
        <v>44221</v>
      </c>
      <c r="D1014" t="s">
        <v>685</v>
      </c>
      <c r="E1014" t="s">
        <v>1038</v>
      </c>
      <c r="F1014">
        <v>2</v>
      </c>
      <c r="G1014">
        <v>4</v>
      </c>
      <c r="H1014">
        <v>2.4</v>
      </c>
      <c r="I1014">
        <v>3.2</v>
      </c>
      <c r="J1014">
        <f t="shared" si="15"/>
        <v>-1</v>
      </c>
      <c r="K1014">
        <v>2.87</v>
      </c>
      <c r="L1014">
        <v>2.1</v>
      </c>
      <c r="M1014">
        <v>1.7</v>
      </c>
      <c r="N1014">
        <v>0.41666666666666669</v>
      </c>
      <c r="O1014">
        <v>0.3125</v>
      </c>
      <c r="P1014">
        <v>0.34843205574912889</v>
      </c>
      <c r="Q1014">
        <v>0.47619047619047622</v>
      </c>
      <c r="R1014">
        <v>0.58823529411764708</v>
      </c>
      <c r="S1014">
        <v>1.333333333333333</v>
      </c>
      <c r="T1014">
        <v>1.195833333333334</v>
      </c>
      <c r="U1014">
        <v>0.89687500000000009</v>
      </c>
      <c r="V1014">
        <v>0.65625</v>
      </c>
      <c r="W1014">
        <v>0.53125</v>
      </c>
      <c r="X1014">
        <v>0.1202731643011794</v>
      </c>
      <c r="Y1014">
        <v>0.1428571428571429</v>
      </c>
      <c r="Z1014">
        <v>8.9184060721062691E-2</v>
      </c>
      <c r="AA1014">
        <v>5.4365733113673757E-2</v>
      </c>
      <c r="AB1014">
        <v>0.20754716981132071</v>
      </c>
      <c r="AC1014">
        <v>1.8181818181818179</v>
      </c>
      <c r="AD1014">
        <v>0.81818181818181823</v>
      </c>
      <c r="AE1014">
        <v>1.3360853142453699</v>
      </c>
      <c r="AF1014">
        <v>0.83319558090106127</v>
      </c>
      <c r="AG1014">
        <v>0.73484692283495345</v>
      </c>
      <c r="AH1014">
        <v>1.0183501544346301</v>
      </c>
      <c r="AI1014">
        <v>0.38384731989220078</v>
      </c>
      <c r="AJ1014">
        <v>0.53886352038280272</v>
      </c>
      <c r="AK1014">
        <v>0.31097278346678442</v>
      </c>
      <c r="AL1014">
        <v>0.52107247936751544</v>
      </c>
      <c r="AM1014">
        <v>0.81014707502482408</v>
      </c>
      <c r="AN1014">
        <v>0.9669841428444651</v>
      </c>
      <c r="AO1014">
        <v>0.49513453921284672</v>
      </c>
      <c r="AP1014">
        <v>0.47730754094390659</v>
      </c>
      <c r="AQ1014">
        <v>0.13155366331369789</v>
      </c>
      <c r="AR1014">
        <v>8.7857163862662818E-2</v>
      </c>
      <c r="AS1014">
        <v>0.26569276205784148</v>
      </c>
      <c r="AT1014">
        <v>0.1840682501871217</v>
      </c>
      <c r="AU1014">
        <v>1.363636363636364</v>
      </c>
      <c r="AV1014">
        <v>0.90909090909090906</v>
      </c>
      <c r="AW1014">
        <v>1.0679400113155211</v>
      </c>
      <c r="AX1014">
        <v>0.79252708064375899</v>
      </c>
      <c r="AY1014">
        <v>0.78315600829804888</v>
      </c>
      <c r="AZ1014">
        <v>0.87177978870813488</v>
      </c>
      <c r="BA1014">
        <v>1</v>
      </c>
      <c r="BB1014">
        <v>1.454545454545455</v>
      </c>
      <c r="BC1014">
        <v>0.85280286542244166</v>
      </c>
      <c r="BD1014">
        <v>1.075650869654476</v>
      </c>
      <c r="BE1014">
        <v>0.85280286542244166</v>
      </c>
      <c r="BF1014">
        <v>0.73950997288745191</v>
      </c>
      <c r="BG1014">
        <v>0.36363636363636359</v>
      </c>
      <c r="BH1014">
        <v>-0.54545454545454541</v>
      </c>
      <c r="BI1014">
        <v>1.4316377952748749</v>
      </c>
      <c r="BJ1014">
        <v>1.372697170049227</v>
      </c>
      <c r="BK1014">
        <v>3.937003937005906</v>
      </c>
      <c r="BL1014">
        <v>-2.516611478423584</v>
      </c>
      <c r="BM1014">
        <v>0.47192059480948351</v>
      </c>
      <c r="BN1014">
        <v>0.25637999719935151</v>
      </c>
      <c r="BO1014">
        <v>0.13183470226443089</v>
      </c>
      <c r="BP1014">
        <v>0.11604644464151399</v>
      </c>
    </row>
    <row r="1015" spans="1:68" x14ac:dyDescent="0.25">
      <c r="A1015" t="s">
        <v>617</v>
      </c>
      <c r="B1015" t="s">
        <v>185</v>
      </c>
      <c r="C1015" s="1">
        <v>44222</v>
      </c>
      <c r="D1015" t="s">
        <v>618</v>
      </c>
      <c r="E1015" t="s">
        <v>1039</v>
      </c>
      <c r="F1015">
        <v>0</v>
      </c>
      <c r="G1015">
        <v>0</v>
      </c>
      <c r="H1015">
        <v>2.0499999999999998</v>
      </c>
      <c r="I1015">
        <v>3.4</v>
      </c>
      <c r="J1015">
        <f t="shared" si="15"/>
        <v>2.4</v>
      </c>
      <c r="K1015">
        <v>3.75</v>
      </c>
      <c r="L1015">
        <v>2.1</v>
      </c>
      <c r="M1015">
        <v>1.7</v>
      </c>
      <c r="N1015">
        <v>0.48780487804878048</v>
      </c>
      <c r="O1015">
        <v>0.29411764705882348</v>
      </c>
      <c r="P1015">
        <v>0.26666666666666672</v>
      </c>
      <c r="Q1015">
        <v>0.47619047619047622</v>
      </c>
      <c r="R1015">
        <v>0.58823529411764708</v>
      </c>
      <c r="S1015">
        <v>1.658536585365854</v>
      </c>
      <c r="T1015">
        <v>1.8292682926829269</v>
      </c>
      <c r="U1015">
        <v>1.1029411764705881</v>
      </c>
      <c r="V1015">
        <v>0.61764705882352944</v>
      </c>
      <c r="W1015">
        <v>0.5</v>
      </c>
      <c r="X1015">
        <v>0.28156532053679711</v>
      </c>
      <c r="Y1015">
        <v>0.24770642201834861</v>
      </c>
      <c r="Z1015">
        <v>0.2931034482758621</v>
      </c>
      <c r="AA1015">
        <v>4.8951048951048973E-2</v>
      </c>
      <c r="AB1015">
        <v>0.2363636363636363</v>
      </c>
      <c r="AC1015">
        <v>1.363636363636364</v>
      </c>
      <c r="AD1015">
        <v>1.5</v>
      </c>
      <c r="AE1015">
        <v>1.0679400113155211</v>
      </c>
      <c r="AF1015">
        <v>1.2845232578665129</v>
      </c>
      <c r="AG1015">
        <v>0.78315600829804854</v>
      </c>
      <c r="AH1015">
        <v>0.8563488385776753</v>
      </c>
      <c r="AI1015">
        <v>0.26097616546910529</v>
      </c>
      <c r="AJ1015">
        <v>0.61158040221035603</v>
      </c>
      <c r="AK1015">
        <v>0.24935915978942211</v>
      </c>
      <c r="AL1015">
        <v>0.47408990410101998</v>
      </c>
      <c r="AM1015">
        <v>0.95548633470492739</v>
      </c>
      <c r="AN1015">
        <v>0.7751881884827867</v>
      </c>
      <c r="AO1015">
        <v>0.61087221956787263</v>
      </c>
      <c r="AP1015">
        <v>0.43710811782281239</v>
      </c>
      <c r="AQ1015">
        <v>0.13717041008274411</v>
      </c>
      <c r="AR1015">
        <v>8.1700256792962681E-2</v>
      </c>
      <c r="AS1015">
        <v>0.22454845005028659</v>
      </c>
      <c r="AT1015">
        <v>0.18691086589721259</v>
      </c>
      <c r="AU1015">
        <v>0.90909090909090906</v>
      </c>
      <c r="AV1015">
        <v>1.6</v>
      </c>
      <c r="AW1015">
        <v>0.89995408514651498</v>
      </c>
      <c r="AX1015">
        <v>1.42828568570857</v>
      </c>
      <c r="AY1015">
        <v>0.98994949366116647</v>
      </c>
      <c r="AZ1015">
        <v>0.89267855356785619</v>
      </c>
      <c r="BA1015">
        <v>0.81818181818181823</v>
      </c>
      <c r="BB1015">
        <v>1.4</v>
      </c>
      <c r="BC1015">
        <v>0.93596637645336334</v>
      </c>
      <c r="BD1015">
        <v>1.2</v>
      </c>
      <c r="BE1015">
        <v>1.143958904554111</v>
      </c>
      <c r="BF1015">
        <v>0.85714285714285721</v>
      </c>
      <c r="BG1015">
        <v>9.0909090909090912E-2</v>
      </c>
      <c r="BH1015">
        <v>0.2</v>
      </c>
      <c r="BI1015">
        <v>1.3787046261911911</v>
      </c>
      <c r="BJ1015">
        <v>1.5362291495737219</v>
      </c>
      <c r="BK1015">
        <v>15.1657508881031</v>
      </c>
      <c r="BL1015">
        <v>7.6811457478686078</v>
      </c>
      <c r="BM1015">
        <v>0.44786411891395989</v>
      </c>
      <c r="BN1015">
        <v>0.36583914002501988</v>
      </c>
      <c r="BO1015">
        <v>0.1066792342556374</v>
      </c>
      <c r="BP1015">
        <v>7.1764796554570409E-2</v>
      </c>
    </row>
    <row r="1016" spans="1:68" x14ac:dyDescent="0.25">
      <c r="A1016" t="s">
        <v>321</v>
      </c>
      <c r="B1016" t="s">
        <v>185</v>
      </c>
      <c r="C1016" s="1">
        <v>44222</v>
      </c>
      <c r="D1016" t="s">
        <v>834</v>
      </c>
      <c r="E1016" t="s">
        <v>323</v>
      </c>
      <c r="F1016">
        <v>2</v>
      </c>
      <c r="G1016">
        <v>0</v>
      </c>
      <c r="H1016">
        <v>4</v>
      </c>
      <c r="I1016">
        <v>3.4</v>
      </c>
      <c r="J1016">
        <f t="shared" si="15"/>
        <v>-1</v>
      </c>
      <c r="K1016">
        <v>1.95</v>
      </c>
      <c r="L1016">
        <v>2</v>
      </c>
      <c r="M1016">
        <v>1.8</v>
      </c>
      <c r="N1016">
        <v>0.25</v>
      </c>
      <c r="O1016">
        <v>0.29411764705882348</v>
      </c>
      <c r="P1016">
        <v>0.51282051282051289</v>
      </c>
      <c r="Q1016">
        <v>0.5</v>
      </c>
      <c r="R1016">
        <v>0.55555555555555558</v>
      </c>
      <c r="S1016">
        <v>0.85</v>
      </c>
      <c r="T1016">
        <v>0.48749999999999988</v>
      </c>
      <c r="U1016">
        <v>0.57352941176470584</v>
      </c>
      <c r="V1016">
        <v>0.58823529411764708</v>
      </c>
      <c r="W1016">
        <v>0.52941176470588236</v>
      </c>
      <c r="X1016">
        <v>0.32617715869604319</v>
      </c>
      <c r="Y1016">
        <v>8.1081081081081086E-2</v>
      </c>
      <c r="Z1016">
        <v>0.34453781512605047</v>
      </c>
      <c r="AA1016">
        <v>0.27102803738317771</v>
      </c>
      <c r="AB1016">
        <v>0.25925925925925919</v>
      </c>
      <c r="AC1016">
        <v>1.454545454545455</v>
      </c>
      <c r="AD1016">
        <v>1.636363636363636</v>
      </c>
      <c r="AE1016">
        <v>1.2331509060227761</v>
      </c>
      <c r="AF1016">
        <v>1.298441532462336</v>
      </c>
      <c r="AG1016">
        <v>0.84779124789065829</v>
      </c>
      <c r="AH1016">
        <v>0.79349204761587211</v>
      </c>
      <c r="AI1016">
        <v>0.41238813688256271</v>
      </c>
      <c r="AJ1016">
        <v>0.56770859418927966</v>
      </c>
      <c r="AK1016">
        <v>0.34886634061013982</v>
      </c>
      <c r="AL1016">
        <v>0.35999729792311508</v>
      </c>
      <c r="AM1016">
        <v>0.84596599516025306</v>
      </c>
      <c r="AN1016">
        <v>0.6341233893723448</v>
      </c>
      <c r="AO1016">
        <v>0.48330576565760192</v>
      </c>
      <c r="AP1016">
        <v>0.35430416265656778</v>
      </c>
      <c r="AQ1016">
        <v>0.12855594365614131</v>
      </c>
      <c r="AR1016">
        <v>0.1147300939756556</v>
      </c>
      <c r="AS1016">
        <v>0.26599298578866287</v>
      </c>
      <c r="AT1016">
        <v>0.32381808081342012</v>
      </c>
      <c r="AU1016">
        <v>1.1818181818181821</v>
      </c>
      <c r="AV1016">
        <v>1.363636363636364</v>
      </c>
      <c r="AW1016">
        <v>1.0285189544531601</v>
      </c>
      <c r="AX1016">
        <v>0.88139633771205983</v>
      </c>
      <c r="AY1016">
        <v>0.8702852691526739</v>
      </c>
      <c r="AZ1016">
        <v>0.64635731432217725</v>
      </c>
      <c r="BA1016">
        <v>1.0909090909090911</v>
      </c>
      <c r="BB1016">
        <v>1</v>
      </c>
      <c r="BC1016">
        <v>1.164204406805972</v>
      </c>
      <c r="BD1016">
        <v>0.95346258924559202</v>
      </c>
      <c r="BE1016">
        <v>1.0671873729054751</v>
      </c>
      <c r="BF1016">
        <v>0.95346258924559202</v>
      </c>
      <c r="BG1016">
        <v>9.0909090909090912E-2</v>
      </c>
      <c r="BH1016">
        <v>0.36363636363636359</v>
      </c>
      <c r="BI1016">
        <v>1.3787046261911911</v>
      </c>
      <c r="BJ1016">
        <v>1.1499191491521381</v>
      </c>
      <c r="BK1016">
        <v>15.1657508881031</v>
      </c>
      <c r="BL1016">
        <v>3.1622776601683791</v>
      </c>
      <c r="BM1016">
        <v>0.36514374529059751</v>
      </c>
      <c r="BN1016">
        <v>0.30939157940469292</v>
      </c>
      <c r="BO1016">
        <v>7.5375854057484495E-2</v>
      </c>
      <c r="BP1016">
        <v>9.8215620387493319E-2</v>
      </c>
    </row>
    <row r="1017" spans="1:68" x14ac:dyDescent="0.25">
      <c r="A1017" t="s">
        <v>407</v>
      </c>
      <c r="B1017" t="s">
        <v>185</v>
      </c>
      <c r="C1017" s="1">
        <v>44222</v>
      </c>
      <c r="D1017" t="s">
        <v>1013</v>
      </c>
      <c r="E1017" t="s">
        <v>471</v>
      </c>
      <c r="F1017">
        <v>0</v>
      </c>
      <c r="G1017">
        <v>5</v>
      </c>
      <c r="H1017">
        <v>4</v>
      </c>
      <c r="I1017">
        <v>3.6</v>
      </c>
      <c r="J1017">
        <f t="shared" si="15"/>
        <v>-1</v>
      </c>
      <c r="K1017">
        <v>1.9</v>
      </c>
      <c r="L1017">
        <v>2.0499999999999998</v>
      </c>
      <c r="M1017">
        <v>1.75</v>
      </c>
      <c r="N1017">
        <v>0.25</v>
      </c>
      <c r="O1017">
        <v>0.27777777777777779</v>
      </c>
      <c r="P1017">
        <v>0.52631578947368418</v>
      </c>
      <c r="Q1017">
        <v>0.48780487804878048</v>
      </c>
      <c r="R1017">
        <v>0.5714285714285714</v>
      </c>
      <c r="S1017">
        <v>0.89999999999999991</v>
      </c>
      <c r="T1017">
        <v>0.47499999999999998</v>
      </c>
      <c r="U1017">
        <v>0.52777777777777779</v>
      </c>
      <c r="V1017">
        <v>0.56944444444444442</v>
      </c>
      <c r="W1017">
        <v>0.48611111111111122</v>
      </c>
      <c r="X1017">
        <v>0.35355849144392121</v>
      </c>
      <c r="Y1017">
        <v>5.2631578947368453E-2</v>
      </c>
      <c r="Z1017">
        <v>0.3559322033898305</v>
      </c>
      <c r="AA1017">
        <v>0.30909090909090903</v>
      </c>
      <c r="AB1017">
        <v>0.27433628318584069</v>
      </c>
      <c r="AC1017">
        <v>0.90909090909090906</v>
      </c>
      <c r="AD1017">
        <v>1.0909090909090911</v>
      </c>
      <c r="AE1017">
        <v>1.083306844346634</v>
      </c>
      <c r="AF1017">
        <v>1.239834699725987</v>
      </c>
      <c r="AG1017">
        <v>1.1916375287812979</v>
      </c>
      <c r="AH1017">
        <v>1.1365151414154879</v>
      </c>
      <c r="AI1017">
        <v>0.49468244721771221</v>
      </c>
      <c r="AJ1017">
        <v>0.36308420025408938</v>
      </c>
      <c r="AK1017">
        <v>0.60398066888906299</v>
      </c>
      <c r="AL1017">
        <v>0.32961882038255591</v>
      </c>
      <c r="AM1017">
        <v>1.2209462298209419</v>
      </c>
      <c r="AN1017">
        <v>0.90783025026119513</v>
      </c>
      <c r="AO1017">
        <v>0.52229940514519657</v>
      </c>
      <c r="AP1017">
        <v>0.54503300973161017</v>
      </c>
      <c r="AQ1017">
        <v>0.11044185952396721</v>
      </c>
      <c r="AR1017">
        <v>0.1157396342150824</v>
      </c>
      <c r="AS1017">
        <v>0.21145315969346151</v>
      </c>
      <c r="AT1017">
        <v>0.21235343942209289</v>
      </c>
      <c r="AU1017">
        <v>1.0909090909090911</v>
      </c>
      <c r="AV1017">
        <v>0.90909090909090906</v>
      </c>
      <c r="AW1017">
        <v>1.164204406805972</v>
      </c>
      <c r="AX1017">
        <v>0.79252708064375876</v>
      </c>
      <c r="AY1017">
        <v>1.0671873729054751</v>
      </c>
      <c r="AZ1017">
        <v>0.87177978870813466</v>
      </c>
      <c r="BA1017">
        <v>1.7272727272727271</v>
      </c>
      <c r="BB1017">
        <v>1.1818181818181821</v>
      </c>
      <c r="BC1017">
        <v>1.5427784316797399</v>
      </c>
      <c r="BD1017">
        <v>0.83319558090106172</v>
      </c>
      <c r="BE1017">
        <v>0.89318751307774424</v>
      </c>
      <c r="BF1017">
        <v>0.70501164537782146</v>
      </c>
      <c r="BG1017">
        <v>-0.63636363636363635</v>
      </c>
      <c r="BH1017">
        <v>-0.27272727272727271</v>
      </c>
      <c r="BI1017">
        <v>1.5534552264213699</v>
      </c>
      <c r="BJ1017">
        <v>0.9620913858416692</v>
      </c>
      <c r="BK1017">
        <v>-2.4411439272335822</v>
      </c>
      <c r="BL1017">
        <v>-3.527668414752787</v>
      </c>
      <c r="BM1017">
        <v>0.32347736226592422</v>
      </c>
      <c r="BN1017">
        <v>0.39211551108725728</v>
      </c>
      <c r="BO1017">
        <v>6.8472680420854248E-2</v>
      </c>
      <c r="BP1017">
        <v>7.3903631404919859E-2</v>
      </c>
    </row>
    <row r="1018" spans="1:68" x14ac:dyDescent="0.25">
      <c r="A1018" t="s">
        <v>407</v>
      </c>
      <c r="B1018" t="s">
        <v>185</v>
      </c>
      <c r="C1018" s="1">
        <v>44222</v>
      </c>
      <c r="D1018" t="s">
        <v>408</v>
      </c>
      <c r="E1018" t="s">
        <v>748</v>
      </c>
      <c r="F1018">
        <v>2</v>
      </c>
      <c r="G1018">
        <v>0</v>
      </c>
      <c r="H1018">
        <v>1.9</v>
      </c>
      <c r="I1018">
        <v>3.5</v>
      </c>
      <c r="J1018">
        <f t="shared" si="15"/>
        <v>-1</v>
      </c>
      <c r="K1018">
        <v>4.33</v>
      </c>
      <c r="L1018">
        <v>2.0499999999999998</v>
      </c>
      <c r="M1018">
        <v>1.75</v>
      </c>
      <c r="N1018">
        <v>0.52631578947368418</v>
      </c>
      <c r="O1018">
        <v>0.2857142857142857</v>
      </c>
      <c r="P1018">
        <v>0.23094688221709009</v>
      </c>
      <c r="Q1018">
        <v>0.48780487804878048</v>
      </c>
      <c r="R1018">
        <v>0.5714285714285714</v>
      </c>
      <c r="S1018">
        <v>1.8421052631578949</v>
      </c>
      <c r="T1018">
        <v>2.2789473684210519</v>
      </c>
      <c r="U1018">
        <v>1.2371428571428571</v>
      </c>
      <c r="V1018">
        <v>0.58571428571428563</v>
      </c>
      <c r="W1018">
        <v>0.5</v>
      </c>
      <c r="X1018">
        <v>0.36901903363460681</v>
      </c>
      <c r="Y1018">
        <v>0.29629629629629628</v>
      </c>
      <c r="Z1018">
        <v>0.3900481540930979</v>
      </c>
      <c r="AA1018">
        <v>0.1060025542784163</v>
      </c>
      <c r="AB1018">
        <v>0.26126126126126131</v>
      </c>
      <c r="AC1018">
        <v>2.0909090909090908</v>
      </c>
      <c r="AD1018">
        <v>0.90909090909090906</v>
      </c>
      <c r="AE1018">
        <v>1.239834699725987</v>
      </c>
      <c r="AF1018">
        <v>1.0833068443466349</v>
      </c>
      <c r="AG1018">
        <v>0.59296442160808072</v>
      </c>
      <c r="AH1018">
        <v>1.191637528781299</v>
      </c>
      <c r="AI1018">
        <v>0.49911382213695848</v>
      </c>
      <c r="AJ1018">
        <v>0.4017533307324202</v>
      </c>
      <c r="AK1018">
        <v>0.37129020114276268</v>
      </c>
      <c r="AL1018">
        <v>0.30396074337501727</v>
      </c>
      <c r="AM1018">
        <v>0.74389885568201997</v>
      </c>
      <c r="AN1018">
        <v>0.75658549692887134</v>
      </c>
      <c r="AO1018">
        <v>0.3904360594870564</v>
      </c>
      <c r="AP1018">
        <v>0.46717174636434522</v>
      </c>
      <c r="AQ1018">
        <v>0.16140437450843209</v>
      </c>
      <c r="AR1018">
        <v>8.853717853649197E-2</v>
      </c>
      <c r="AS1018">
        <v>0.41339515289771273</v>
      </c>
      <c r="AT1018">
        <v>0.18951740815987231</v>
      </c>
      <c r="AU1018">
        <v>1.8181818181818179</v>
      </c>
      <c r="AV1018">
        <v>0.81818181818181823</v>
      </c>
      <c r="AW1018">
        <v>1.266217116107647</v>
      </c>
      <c r="AX1018">
        <v>0.57495957457606861</v>
      </c>
      <c r="AY1018">
        <v>0.69641941385920603</v>
      </c>
      <c r="AZ1018">
        <v>0.70272836892630608</v>
      </c>
      <c r="BA1018">
        <v>1</v>
      </c>
      <c r="BB1018">
        <v>1.636363636363636</v>
      </c>
      <c r="BC1018">
        <v>0.60302268915552726</v>
      </c>
      <c r="BD1018">
        <v>1.493788793195908</v>
      </c>
      <c r="BE1018">
        <v>0.60302268915552726</v>
      </c>
      <c r="BF1018">
        <v>0.91287092917527679</v>
      </c>
      <c r="BG1018">
        <v>0.81818181818181823</v>
      </c>
      <c r="BH1018">
        <v>-0.81818181818181823</v>
      </c>
      <c r="BI1018">
        <v>1.266217116107647</v>
      </c>
      <c r="BJ1018">
        <v>1.5266232385224241</v>
      </c>
      <c r="BK1018">
        <v>1.5475986974649021</v>
      </c>
      <c r="BL1018">
        <v>-1.8658728470829631</v>
      </c>
      <c r="BM1018">
        <v>0.48819983889481589</v>
      </c>
      <c r="BN1018">
        <v>0.25711469814940219</v>
      </c>
      <c r="BO1018">
        <v>8.6787879670829349E-2</v>
      </c>
      <c r="BP1018">
        <v>7.5223218185306528E-2</v>
      </c>
    </row>
    <row r="1019" spans="1:68" x14ac:dyDescent="0.25">
      <c r="A1019" t="s">
        <v>648</v>
      </c>
      <c r="B1019" t="s">
        <v>185</v>
      </c>
      <c r="C1019" s="1">
        <v>44222</v>
      </c>
      <c r="D1019" t="s">
        <v>649</v>
      </c>
      <c r="E1019" t="s">
        <v>658</v>
      </c>
      <c r="F1019">
        <v>3</v>
      </c>
      <c r="G1019">
        <v>0</v>
      </c>
      <c r="H1019">
        <v>2.9</v>
      </c>
      <c r="I1019">
        <v>3.25</v>
      </c>
      <c r="J1019">
        <f t="shared" si="15"/>
        <v>-1</v>
      </c>
      <c r="K1019">
        <v>2.4</v>
      </c>
      <c r="L1019">
        <v>2</v>
      </c>
      <c r="M1019">
        <v>1.8</v>
      </c>
      <c r="N1019">
        <v>0.34482758620689657</v>
      </c>
      <c r="O1019">
        <v>0.30769230769230771</v>
      </c>
      <c r="P1019">
        <v>0.41666666666666669</v>
      </c>
      <c r="Q1019">
        <v>0.5</v>
      </c>
      <c r="R1019">
        <v>0.55555555555555558</v>
      </c>
      <c r="S1019">
        <v>1.1206896551724139</v>
      </c>
      <c r="T1019">
        <v>0.82758620689655171</v>
      </c>
      <c r="U1019">
        <v>0.7384615384615385</v>
      </c>
      <c r="V1019">
        <v>0.61538461538461542</v>
      </c>
      <c r="W1019">
        <v>0.55384615384615388</v>
      </c>
      <c r="X1019">
        <v>0.12692168498093279</v>
      </c>
      <c r="Y1019">
        <v>5.6910569105691061E-2</v>
      </c>
      <c r="Z1019">
        <v>9.4339622641509413E-2</v>
      </c>
      <c r="AA1019">
        <v>0.15044247787610621</v>
      </c>
      <c r="AB1019">
        <v>0.23809523809523811</v>
      </c>
      <c r="AC1019">
        <v>1.2727272727272729</v>
      </c>
      <c r="AD1019">
        <v>1.454545454545455</v>
      </c>
      <c r="AE1019">
        <v>1.135454181526981</v>
      </c>
      <c r="AF1019">
        <v>1.437398936440172</v>
      </c>
      <c r="AG1019">
        <v>0.89214257119977114</v>
      </c>
      <c r="AH1019">
        <v>0.98821176880261841</v>
      </c>
      <c r="AI1019">
        <v>0.32719390182836822</v>
      </c>
      <c r="AJ1019">
        <v>0.45345331248440529</v>
      </c>
      <c r="AK1019">
        <v>0.32146652913758728</v>
      </c>
      <c r="AL1019">
        <v>0.28690311191957119</v>
      </c>
      <c r="AM1019">
        <v>0.98249547849524033</v>
      </c>
      <c r="AN1019">
        <v>0.63270705940523497</v>
      </c>
      <c r="AO1019">
        <v>0.60777240386161779</v>
      </c>
      <c r="AP1019">
        <v>0.41164102852414608</v>
      </c>
      <c r="AQ1019">
        <v>0.1191162510745585</v>
      </c>
      <c r="AR1019">
        <v>0.1184523315927439</v>
      </c>
      <c r="AS1019">
        <v>0.19598825204587569</v>
      </c>
      <c r="AT1019">
        <v>0.2877563784577799</v>
      </c>
      <c r="AU1019">
        <v>1</v>
      </c>
      <c r="AV1019">
        <v>1</v>
      </c>
      <c r="AW1019">
        <v>0.95346258924559213</v>
      </c>
      <c r="AX1019">
        <v>0.73854894587599662</v>
      </c>
      <c r="AY1019">
        <v>0.95346258924559213</v>
      </c>
      <c r="AZ1019">
        <v>0.73854894587599662</v>
      </c>
      <c r="BA1019">
        <v>0.90909090909090906</v>
      </c>
      <c r="BB1019">
        <v>1.1818181818181821</v>
      </c>
      <c r="BC1019">
        <v>0.79252708064375887</v>
      </c>
      <c r="BD1019">
        <v>0.93596637645336378</v>
      </c>
      <c r="BE1019">
        <v>0.87177978870813477</v>
      </c>
      <c r="BF1019">
        <v>0.79197154930669234</v>
      </c>
      <c r="BG1019">
        <v>9.0909090909090912E-2</v>
      </c>
      <c r="BH1019">
        <v>-0.1818181818181818</v>
      </c>
      <c r="BI1019">
        <v>1.164204406805972</v>
      </c>
      <c r="BJ1019">
        <v>1.1922615498730911</v>
      </c>
      <c r="BK1019">
        <v>12.806248474865701</v>
      </c>
      <c r="BL1019">
        <v>-6.5574385243019986</v>
      </c>
      <c r="BM1019">
        <v>0.50502489713991294</v>
      </c>
      <c r="BN1019">
        <v>0.32426624288908651</v>
      </c>
      <c r="BO1019">
        <v>6.2586968161775738E-2</v>
      </c>
      <c r="BP1019">
        <v>0.10650933789385229</v>
      </c>
    </row>
    <row r="1020" spans="1:68" x14ac:dyDescent="0.25">
      <c r="A1020" t="s">
        <v>617</v>
      </c>
      <c r="B1020" t="s">
        <v>185</v>
      </c>
      <c r="C1020" s="1">
        <v>44223</v>
      </c>
      <c r="D1020" t="s">
        <v>680</v>
      </c>
      <c r="E1020" t="s">
        <v>1040</v>
      </c>
      <c r="F1020">
        <v>4</v>
      </c>
      <c r="G1020">
        <v>2</v>
      </c>
      <c r="H1020">
        <v>2.15</v>
      </c>
      <c r="I1020">
        <v>3.1</v>
      </c>
      <c r="J1020">
        <f t="shared" si="15"/>
        <v>-1</v>
      </c>
      <c r="K1020">
        <v>3.5</v>
      </c>
      <c r="L1020">
        <v>2.1</v>
      </c>
      <c r="M1020">
        <v>1.7</v>
      </c>
      <c r="N1020">
        <v>0.46511627906976738</v>
      </c>
      <c r="O1020">
        <v>0.32258064516129031</v>
      </c>
      <c r="P1020">
        <v>0.2857142857142857</v>
      </c>
      <c r="Q1020">
        <v>0.47619047619047622</v>
      </c>
      <c r="R1020">
        <v>0.58823529411764708</v>
      </c>
      <c r="S1020">
        <v>1.441860465116279</v>
      </c>
      <c r="T1020">
        <v>1.6279069767441861</v>
      </c>
      <c r="U1020">
        <v>1.129032258064516</v>
      </c>
      <c r="V1020">
        <v>0.67741935483870974</v>
      </c>
      <c r="W1020">
        <v>0.54838709677419351</v>
      </c>
      <c r="X1020">
        <v>0.21620688010265929</v>
      </c>
      <c r="Y1020">
        <v>0.18095238095238089</v>
      </c>
      <c r="Z1020">
        <v>0.23893805309734509</v>
      </c>
      <c r="AA1020">
        <v>6.0606060606060608E-2</v>
      </c>
      <c r="AB1020">
        <v>0.19230769230769229</v>
      </c>
      <c r="AC1020">
        <v>1.9090909090909089</v>
      </c>
      <c r="AD1020">
        <v>1.555555555555556</v>
      </c>
      <c r="AE1020">
        <v>1.239834699725987</v>
      </c>
      <c r="AF1020">
        <v>1.3425606637327301</v>
      </c>
      <c r="AG1020">
        <v>0.6494372236659931</v>
      </c>
      <c r="AH1020">
        <v>0.86307471239961231</v>
      </c>
      <c r="AI1020">
        <v>0.38746156655096942</v>
      </c>
      <c r="AJ1020">
        <v>0.49759405366357912</v>
      </c>
      <c r="AK1020">
        <v>0.37082643734106391</v>
      </c>
      <c r="AL1020">
        <v>0.34796614488722288</v>
      </c>
      <c r="AM1020">
        <v>0.95706637600734212</v>
      </c>
      <c r="AN1020">
        <v>0.69929723300608637</v>
      </c>
      <c r="AO1020">
        <v>0.5088835714130765</v>
      </c>
      <c r="AP1020">
        <v>0.43862089245359248</v>
      </c>
      <c r="AQ1020">
        <v>0.18267189627102201</v>
      </c>
      <c r="AR1020">
        <v>0.1121959358241721</v>
      </c>
      <c r="AS1020">
        <v>0.35896599248385169</v>
      </c>
      <c r="AT1020">
        <v>0.25579250271586818</v>
      </c>
      <c r="AU1020">
        <v>1.545454545454545</v>
      </c>
      <c r="AV1020">
        <v>1.333333333333333</v>
      </c>
      <c r="AW1020">
        <v>1.372697170049227</v>
      </c>
      <c r="AX1020">
        <v>0.94280904158206336</v>
      </c>
      <c r="AY1020">
        <v>0.88821581591420562</v>
      </c>
      <c r="AZ1020">
        <v>0.70710678118654757</v>
      </c>
      <c r="BA1020">
        <v>0.81818181818181823</v>
      </c>
      <c r="BB1020">
        <v>1.333333333333333</v>
      </c>
      <c r="BC1020">
        <v>0.93596637645336367</v>
      </c>
      <c r="BD1020">
        <v>1.0540925533894601</v>
      </c>
      <c r="BE1020">
        <v>1.143958904554111</v>
      </c>
      <c r="BF1020">
        <v>0.79056941504209488</v>
      </c>
      <c r="BG1020">
        <v>0.72727272727272729</v>
      </c>
      <c r="BH1020">
        <v>0</v>
      </c>
      <c r="BI1020">
        <v>1.7104443383842529</v>
      </c>
      <c r="BJ1020">
        <v>1.4142135623730949</v>
      </c>
      <c r="BK1020">
        <v>2.3518609652783469</v>
      </c>
      <c r="BL1020">
        <v>1</v>
      </c>
      <c r="BM1020">
        <v>0.56571604152827826</v>
      </c>
      <c r="BN1020">
        <v>0.41131810529637469</v>
      </c>
      <c r="BO1020">
        <v>7.281828978995919E-2</v>
      </c>
      <c r="BP1020">
        <v>6.2247907477811053E-2</v>
      </c>
    </row>
    <row r="1021" spans="1:68" x14ac:dyDescent="0.25">
      <c r="A1021" t="s">
        <v>890</v>
      </c>
      <c r="B1021" t="s">
        <v>185</v>
      </c>
      <c r="C1021" s="1">
        <v>44223</v>
      </c>
      <c r="D1021" t="s">
        <v>1003</v>
      </c>
      <c r="E1021" t="s">
        <v>1041</v>
      </c>
      <c r="F1021">
        <v>2</v>
      </c>
      <c r="G1021">
        <v>2</v>
      </c>
      <c r="H1021">
        <v>3.3</v>
      </c>
      <c r="I1021">
        <v>3.3</v>
      </c>
      <c r="J1021">
        <f t="shared" si="15"/>
        <v>2.2999999999999998</v>
      </c>
      <c r="K1021">
        <v>1.95</v>
      </c>
      <c r="L1021">
        <v>1.8</v>
      </c>
      <c r="M1021">
        <v>2</v>
      </c>
      <c r="N1021">
        <v>0.30303030303030298</v>
      </c>
      <c r="O1021">
        <v>0.30303030303030298</v>
      </c>
      <c r="P1021">
        <v>0.51282051282051289</v>
      </c>
      <c r="Q1021">
        <v>0.55555555555555558</v>
      </c>
      <c r="R1021">
        <v>0.5</v>
      </c>
      <c r="S1021">
        <v>1</v>
      </c>
      <c r="T1021">
        <v>0.59090909090909083</v>
      </c>
      <c r="U1021">
        <v>0.59090909090909083</v>
      </c>
      <c r="V1021">
        <v>0.54545454545454541</v>
      </c>
      <c r="W1021">
        <v>0.60606060606060608</v>
      </c>
      <c r="X1021">
        <v>0.26516504294495541</v>
      </c>
      <c r="Y1021">
        <v>0</v>
      </c>
      <c r="Z1021">
        <v>0.25714285714285717</v>
      </c>
      <c r="AA1021">
        <v>0.25714285714285717</v>
      </c>
      <c r="AB1021">
        <v>0.29411764705882348</v>
      </c>
      <c r="AC1021">
        <v>1.545454545454545</v>
      </c>
      <c r="AD1021">
        <v>1.0909090909090911</v>
      </c>
      <c r="AE1021">
        <v>1.1570838237598049</v>
      </c>
      <c r="AF1021">
        <v>1.443137078762504</v>
      </c>
      <c r="AG1021">
        <v>0.74870129772693284</v>
      </c>
      <c r="AH1021">
        <v>1.3228756555322949</v>
      </c>
      <c r="AI1021">
        <v>0.56937778656758053</v>
      </c>
      <c r="AJ1021">
        <v>0.53452682216787228</v>
      </c>
      <c r="AK1021">
        <v>0.42546022661428462</v>
      </c>
      <c r="AL1021">
        <v>0.35152199517217969</v>
      </c>
      <c r="AM1021">
        <v>0.74723713613612475</v>
      </c>
      <c r="AN1021">
        <v>0.65763209738758721</v>
      </c>
      <c r="AO1021">
        <v>0.41320771433689479</v>
      </c>
      <c r="AP1021">
        <v>0.39321215674354798</v>
      </c>
      <c r="AQ1021">
        <v>0.14899085707764709</v>
      </c>
      <c r="AR1021">
        <v>0.13750729338807971</v>
      </c>
      <c r="AS1021">
        <v>0.36057133472627412</v>
      </c>
      <c r="AT1021">
        <v>0.34970254868737832</v>
      </c>
      <c r="AU1021">
        <v>1.636363636363636</v>
      </c>
      <c r="AV1021">
        <v>1.2727272727272729</v>
      </c>
      <c r="AW1021">
        <v>1.2264306875665489</v>
      </c>
      <c r="AX1021">
        <v>0.86243936186410342</v>
      </c>
      <c r="AY1021">
        <v>0.74948542017955788</v>
      </c>
      <c r="AZ1021">
        <v>0.67763092717893836</v>
      </c>
      <c r="BA1021">
        <v>1.454545454545455</v>
      </c>
      <c r="BB1021">
        <v>1.454545454545455</v>
      </c>
      <c r="BC1021">
        <v>1.1570838237598049</v>
      </c>
      <c r="BD1021">
        <v>1.075650869654476</v>
      </c>
      <c r="BE1021">
        <v>0.79549512883486595</v>
      </c>
      <c r="BF1021">
        <v>0.73950997288745202</v>
      </c>
      <c r="BG1021">
        <v>0.1818181818181818</v>
      </c>
      <c r="BH1021">
        <v>-0.1818181818181818</v>
      </c>
      <c r="BI1021">
        <v>1.0285189544531601</v>
      </c>
      <c r="BJ1021">
        <v>1.7486712783337579</v>
      </c>
      <c r="BK1021">
        <v>5.6568542494923806</v>
      </c>
      <c r="BL1021">
        <v>-9.6176920308356699</v>
      </c>
      <c r="BM1021">
        <v>0.39421749860808769</v>
      </c>
      <c r="BN1021">
        <v>0.38368581892277692</v>
      </c>
      <c r="BO1021">
        <v>0.1276968609126857</v>
      </c>
      <c r="BP1021">
        <v>0.14991864535990379</v>
      </c>
    </row>
    <row r="1022" spans="1:68" x14ac:dyDescent="0.25">
      <c r="A1022" t="s">
        <v>436</v>
      </c>
      <c r="B1022" t="s">
        <v>185</v>
      </c>
      <c r="C1022" s="1">
        <v>44223</v>
      </c>
      <c r="D1022" t="s">
        <v>593</v>
      </c>
      <c r="E1022" t="s">
        <v>930</v>
      </c>
      <c r="F1022">
        <v>3</v>
      </c>
      <c r="G1022">
        <v>2</v>
      </c>
      <c r="H1022">
        <v>4.2</v>
      </c>
      <c r="I1022">
        <v>3.6</v>
      </c>
      <c r="J1022">
        <f t="shared" si="15"/>
        <v>-1</v>
      </c>
      <c r="K1022">
        <v>1.8</v>
      </c>
      <c r="L1022">
        <v>1.89</v>
      </c>
      <c r="M1022">
        <v>2.0099999999999998</v>
      </c>
      <c r="N1022">
        <v>0.23809523809523811</v>
      </c>
      <c r="O1022">
        <v>0.27777777777777779</v>
      </c>
      <c r="P1022">
        <v>0.55555555555555558</v>
      </c>
      <c r="Q1022">
        <v>0.52910052910052918</v>
      </c>
      <c r="R1022">
        <v>0.49751243781094528</v>
      </c>
      <c r="S1022">
        <v>0.8571428571428571</v>
      </c>
      <c r="T1022">
        <v>0.42857142857142849</v>
      </c>
      <c r="U1022">
        <v>0.5</v>
      </c>
      <c r="V1022">
        <v>0.52499999999999991</v>
      </c>
      <c r="W1022">
        <v>0.55833333333333324</v>
      </c>
      <c r="X1022">
        <v>0.39544734266782638</v>
      </c>
      <c r="Y1022">
        <v>7.6923076923076983E-2</v>
      </c>
      <c r="Z1022">
        <v>0.4</v>
      </c>
      <c r="AA1022">
        <v>0.33333333333333331</v>
      </c>
      <c r="AB1022">
        <v>0.31147540983606559</v>
      </c>
      <c r="AC1022">
        <v>1.0909090909090911</v>
      </c>
      <c r="AD1022">
        <v>1.636363636363636</v>
      </c>
      <c r="AE1022">
        <v>1.239834699725987</v>
      </c>
      <c r="AF1022">
        <v>1.298441532462336</v>
      </c>
      <c r="AG1022">
        <v>1.1365151414154879</v>
      </c>
      <c r="AH1022">
        <v>0.79349204761587211</v>
      </c>
      <c r="AI1022">
        <v>0.30166136301990298</v>
      </c>
      <c r="AJ1022">
        <v>0.62113825240376164</v>
      </c>
      <c r="AK1022">
        <v>0.26802716320787812</v>
      </c>
      <c r="AL1022">
        <v>0.45454056574148849</v>
      </c>
      <c r="AM1022">
        <v>0.88850345475033288</v>
      </c>
      <c r="AN1022">
        <v>0.73178646457925955</v>
      </c>
      <c r="AO1022">
        <v>0.55932735538961209</v>
      </c>
      <c r="AP1022">
        <v>0.32291714031898788</v>
      </c>
      <c r="AQ1022">
        <v>9.0625785389272517E-2</v>
      </c>
      <c r="AR1022">
        <v>9.7319810104826709E-2</v>
      </c>
      <c r="AS1022">
        <v>0.16202637778398141</v>
      </c>
      <c r="AT1022">
        <v>0.3013770343955452</v>
      </c>
      <c r="AU1022">
        <v>0.72727272727272729</v>
      </c>
      <c r="AV1022">
        <v>1.454545454545455</v>
      </c>
      <c r="AW1022">
        <v>0.61657545301138827</v>
      </c>
      <c r="AX1022">
        <v>0.98752549920001953</v>
      </c>
      <c r="AY1022">
        <v>0.84779124789065885</v>
      </c>
      <c r="AZ1022">
        <v>0.67892378070001336</v>
      </c>
      <c r="BA1022">
        <v>1.0909090909090911</v>
      </c>
      <c r="BB1022">
        <v>0.81818181818181823</v>
      </c>
      <c r="BC1022">
        <v>0.79252708064375854</v>
      </c>
      <c r="BD1022">
        <v>0.83319558090106227</v>
      </c>
      <c r="BE1022">
        <v>0.7264831572567787</v>
      </c>
      <c r="BF1022">
        <v>1.0183501544346321</v>
      </c>
      <c r="BG1022">
        <v>-0.36363636363636359</v>
      </c>
      <c r="BH1022">
        <v>0.63636363636363635</v>
      </c>
      <c r="BI1022">
        <v>1.1499191491521381</v>
      </c>
      <c r="BJ1022">
        <v>1.666391161802123</v>
      </c>
      <c r="BK1022">
        <v>-3.1622776601683791</v>
      </c>
      <c r="BL1022">
        <v>2.6186146828319079</v>
      </c>
      <c r="BM1022">
        <v>0.28031102374017158</v>
      </c>
      <c r="BN1022">
        <v>0.3146663883733346</v>
      </c>
      <c r="BO1022">
        <v>9.0836980051778399E-2</v>
      </c>
      <c r="BP1022">
        <v>0.12246512571837161</v>
      </c>
    </row>
    <row r="1023" spans="1:68" x14ac:dyDescent="0.25">
      <c r="A1023" t="s">
        <v>97</v>
      </c>
      <c r="B1023">
        <v>2020</v>
      </c>
      <c r="C1023" s="1">
        <v>44223</v>
      </c>
      <c r="D1023" t="s">
        <v>229</v>
      </c>
      <c r="E1023" t="s">
        <v>343</v>
      </c>
      <c r="F1023">
        <v>1</v>
      </c>
      <c r="G1023">
        <v>2</v>
      </c>
      <c r="H1023">
        <v>1.8</v>
      </c>
      <c r="I1023">
        <v>3.3</v>
      </c>
      <c r="J1023">
        <f t="shared" si="15"/>
        <v>-1</v>
      </c>
      <c r="K1023">
        <v>4.2</v>
      </c>
      <c r="L1023">
        <v>2.0699999999999998</v>
      </c>
      <c r="M1023">
        <v>1.72</v>
      </c>
      <c r="N1023">
        <v>0.55555555555555558</v>
      </c>
      <c r="O1023">
        <v>0.30303030303030298</v>
      </c>
      <c r="P1023">
        <v>0.23809523809523811</v>
      </c>
      <c r="Q1023">
        <v>0.48309178743961362</v>
      </c>
      <c r="R1023">
        <v>0.58139534883720934</v>
      </c>
      <c r="S1023">
        <v>1.833333333333333</v>
      </c>
      <c r="T1023">
        <v>2.333333333333333</v>
      </c>
      <c r="U1023">
        <v>1.2727272727272729</v>
      </c>
      <c r="V1023">
        <v>0.6272727272727272</v>
      </c>
      <c r="W1023">
        <v>0.52121212121212124</v>
      </c>
      <c r="X1023">
        <v>0.37459581172333578</v>
      </c>
      <c r="Y1023">
        <v>0.29411764705882348</v>
      </c>
      <c r="Z1023">
        <v>0.4</v>
      </c>
      <c r="AA1023">
        <v>0.12</v>
      </c>
      <c r="AB1023">
        <v>0.22905027932960889</v>
      </c>
      <c r="AC1023">
        <v>2.0909090909090908</v>
      </c>
      <c r="AD1023">
        <v>0.72727272727272729</v>
      </c>
      <c r="AE1023">
        <v>1.239834699725987</v>
      </c>
      <c r="AF1023">
        <v>0.86243936186410297</v>
      </c>
      <c r="AG1023">
        <v>0.59296442160808072</v>
      </c>
      <c r="AH1023">
        <v>1.185854122563142</v>
      </c>
      <c r="AI1023">
        <v>0.41989121989121991</v>
      </c>
      <c r="AJ1023">
        <v>0.21808854802376321</v>
      </c>
      <c r="AK1023">
        <v>0.30630787805004051</v>
      </c>
      <c r="AL1023">
        <v>0.28977171512007027</v>
      </c>
      <c r="AM1023">
        <v>0.72949341052998173</v>
      </c>
      <c r="AN1023">
        <v>1.3286883595946379</v>
      </c>
      <c r="AO1023">
        <v>0.41706629679680418</v>
      </c>
      <c r="AP1023">
        <v>0.70484113587561936</v>
      </c>
      <c r="AQ1023">
        <v>9.5235132660421037E-2</v>
      </c>
      <c r="AR1023">
        <v>0.1151179691764036</v>
      </c>
      <c r="AS1023">
        <v>0.2283453095871226</v>
      </c>
      <c r="AT1023">
        <v>0.1633247029962196</v>
      </c>
      <c r="AU1023">
        <v>1.9090909090909089</v>
      </c>
      <c r="AV1023">
        <v>0.54545454545454541</v>
      </c>
      <c r="AW1023">
        <v>1.1642044068059729</v>
      </c>
      <c r="AX1023">
        <v>0.65555477735708823</v>
      </c>
      <c r="AY1023">
        <v>0.60982135594598563</v>
      </c>
      <c r="AZ1023">
        <v>1.201850425154662</v>
      </c>
      <c r="BA1023">
        <v>1.0909090909090911</v>
      </c>
      <c r="BB1023">
        <v>1.7272727272727271</v>
      </c>
      <c r="BC1023">
        <v>0.89995408514651487</v>
      </c>
      <c r="BD1023">
        <v>1.4200453956193919</v>
      </c>
      <c r="BE1023">
        <v>0.82495791138430541</v>
      </c>
      <c r="BF1023">
        <v>0.82213154483227935</v>
      </c>
      <c r="BG1023">
        <v>0.81818181818181823</v>
      </c>
      <c r="BH1023">
        <v>-1.1818181818181821</v>
      </c>
      <c r="BI1023">
        <v>1.4024771473219559</v>
      </c>
      <c r="BJ1023">
        <v>1.6958871005616021</v>
      </c>
      <c r="BK1023">
        <v>1.7141387356157241</v>
      </c>
      <c r="BL1023">
        <v>-1.434981392782894</v>
      </c>
      <c r="BM1023">
        <v>0.57769985344237784</v>
      </c>
      <c r="BN1023">
        <v>0.36722906019355339</v>
      </c>
      <c r="BO1023">
        <v>0.1054539348407765</v>
      </c>
      <c r="BP1023">
        <v>7.2196886446324354E-2</v>
      </c>
    </row>
    <row r="1024" spans="1:68" x14ac:dyDescent="0.25">
      <c r="A1024" t="s">
        <v>330</v>
      </c>
      <c r="B1024" t="s">
        <v>185</v>
      </c>
      <c r="C1024" s="1">
        <v>44224</v>
      </c>
      <c r="D1024" t="s">
        <v>332</v>
      </c>
      <c r="E1024" t="s">
        <v>460</v>
      </c>
      <c r="F1024">
        <v>1</v>
      </c>
      <c r="G1024">
        <v>1</v>
      </c>
      <c r="H1024">
        <v>2.6</v>
      </c>
      <c r="I1024">
        <v>3.1</v>
      </c>
      <c r="J1024">
        <f t="shared" si="15"/>
        <v>2.1</v>
      </c>
      <c r="K1024">
        <v>2.8</v>
      </c>
      <c r="L1024">
        <v>2.87</v>
      </c>
      <c r="M1024">
        <v>1.4</v>
      </c>
      <c r="N1024">
        <v>0.38461538461538458</v>
      </c>
      <c r="O1024">
        <v>0.32258064516129031</v>
      </c>
      <c r="P1024">
        <v>0.35714285714285721</v>
      </c>
      <c r="Q1024">
        <v>0.34843205574912889</v>
      </c>
      <c r="R1024">
        <v>0.7142857142857143</v>
      </c>
      <c r="S1024">
        <v>1.1923076923076921</v>
      </c>
      <c r="T1024">
        <v>1.0769230769230771</v>
      </c>
      <c r="U1024">
        <v>0.90322580645161288</v>
      </c>
      <c r="V1024">
        <v>0.92580645161290331</v>
      </c>
      <c r="W1024">
        <v>0.45161290322580638</v>
      </c>
      <c r="X1024">
        <v>7.153918908912768E-2</v>
      </c>
      <c r="Y1024">
        <v>8.7719298245614016E-2</v>
      </c>
      <c r="Z1024">
        <v>3.7037037037036979E-2</v>
      </c>
      <c r="AA1024">
        <v>5.0847457627118668E-2</v>
      </c>
      <c r="AB1024">
        <v>3.8525963149078697E-2</v>
      </c>
      <c r="AC1024">
        <v>1.0909090909090911</v>
      </c>
      <c r="AD1024">
        <v>1.454545454545455</v>
      </c>
      <c r="AE1024">
        <v>1.239834699725987</v>
      </c>
      <c r="AF1024">
        <v>1.2331509060227761</v>
      </c>
      <c r="AG1024">
        <v>1.1365151414154879</v>
      </c>
      <c r="AH1024">
        <v>0.84779124789065852</v>
      </c>
      <c r="AI1024">
        <v>0.4898054338042821</v>
      </c>
      <c r="AJ1024">
        <v>0.30272902679127212</v>
      </c>
      <c r="AK1024">
        <v>0.4874051574065697</v>
      </c>
      <c r="AL1024">
        <v>0.39272537980925171</v>
      </c>
      <c r="AM1024">
        <v>0.99509953089113445</v>
      </c>
      <c r="AN1024">
        <v>1.2972835276877199</v>
      </c>
      <c r="AO1024">
        <v>0.50902656030004356</v>
      </c>
      <c r="AP1024">
        <v>0.65158476613786054</v>
      </c>
      <c r="AQ1024">
        <v>0.1503744181539019</v>
      </c>
      <c r="AR1024">
        <v>0.1100227636241638</v>
      </c>
      <c r="AS1024">
        <v>0.2954156617392702</v>
      </c>
      <c r="AT1024">
        <v>0.16885410669789269</v>
      </c>
      <c r="AU1024">
        <v>1.1818181818181821</v>
      </c>
      <c r="AV1024">
        <v>0.63636363636363635</v>
      </c>
      <c r="AW1024">
        <v>1.0285189544531601</v>
      </c>
      <c r="AX1024">
        <v>0.77138921583987019</v>
      </c>
      <c r="AY1024">
        <v>0.87028526915267412</v>
      </c>
      <c r="AZ1024">
        <v>1.212183053462653</v>
      </c>
      <c r="BA1024">
        <v>1.454545454545455</v>
      </c>
      <c r="BB1024">
        <v>0.36363636363636359</v>
      </c>
      <c r="BC1024">
        <v>0.78202956973114768</v>
      </c>
      <c r="BD1024">
        <v>0.48104569292083788</v>
      </c>
      <c r="BE1024">
        <v>0.53764532919016406</v>
      </c>
      <c r="BF1024">
        <v>1.322875655532304</v>
      </c>
      <c r="BG1024">
        <v>-0.27272727272727271</v>
      </c>
      <c r="BH1024">
        <v>0.27272727272727271</v>
      </c>
      <c r="BI1024">
        <v>1.212878551284212</v>
      </c>
      <c r="BJ1024">
        <v>1.052348809344567</v>
      </c>
      <c r="BK1024">
        <v>-4.4472213547087778</v>
      </c>
      <c r="BL1024">
        <v>3.8586123009300781</v>
      </c>
      <c r="BM1024">
        <v>0.36475604052955102</v>
      </c>
      <c r="BN1024">
        <v>0.27617957563553291</v>
      </c>
      <c r="BO1024">
        <v>0.122841121348508</v>
      </c>
      <c r="BP1024">
        <v>9.3885621509194855E-2</v>
      </c>
    </row>
    <row r="1025" spans="1:68" x14ac:dyDescent="0.25">
      <c r="A1025" t="s">
        <v>885</v>
      </c>
      <c r="B1025" t="s">
        <v>185</v>
      </c>
      <c r="C1025" s="1">
        <v>44224</v>
      </c>
      <c r="D1025" t="s">
        <v>1042</v>
      </c>
      <c r="E1025" t="s">
        <v>886</v>
      </c>
      <c r="F1025">
        <v>1</v>
      </c>
      <c r="G1025">
        <v>1</v>
      </c>
      <c r="H1025">
        <v>3</v>
      </c>
      <c r="I1025">
        <v>3</v>
      </c>
      <c r="J1025">
        <f t="shared" si="15"/>
        <v>2</v>
      </c>
      <c r="K1025">
        <v>2.6</v>
      </c>
      <c r="L1025">
        <v>3.1</v>
      </c>
      <c r="M1025">
        <v>1.36</v>
      </c>
      <c r="N1025">
        <v>0.33333333333333331</v>
      </c>
      <c r="O1025">
        <v>0.33333333333333331</v>
      </c>
      <c r="P1025">
        <v>0.38461538461538458</v>
      </c>
      <c r="Q1025">
        <v>0.32258064516129031</v>
      </c>
      <c r="R1025">
        <v>0.73529411764705876</v>
      </c>
      <c r="S1025">
        <v>1</v>
      </c>
      <c r="T1025">
        <v>0.8666666666666667</v>
      </c>
      <c r="U1025">
        <v>0.8666666666666667</v>
      </c>
      <c r="V1025">
        <v>1.033333333333333</v>
      </c>
      <c r="W1025">
        <v>0.45333333333333342</v>
      </c>
      <c r="X1025">
        <v>6.8986027432833899E-2</v>
      </c>
      <c r="Y1025">
        <v>0</v>
      </c>
      <c r="Z1025">
        <v>7.1428571428571411E-2</v>
      </c>
      <c r="AA1025">
        <v>7.1428571428571411E-2</v>
      </c>
      <c r="AB1025">
        <v>1.639344262295081E-2</v>
      </c>
      <c r="AC1025">
        <v>1.0909090909090911</v>
      </c>
      <c r="AD1025">
        <v>0.90909090909090906</v>
      </c>
      <c r="AE1025">
        <v>1.239834699725987</v>
      </c>
      <c r="AF1025">
        <v>1.0833068443466349</v>
      </c>
      <c r="AG1025">
        <v>1.1365151414154879</v>
      </c>
      <c r="AH1025">
        <v>1.191637528781299</v>
      </c>
      <c r="AI1025">
        <v>0.33171507002960909</v>
      </c>
      <c r="AJ1025">
        <v>0.37953245793727869</v>
      </c>
      <c r="AK1025">
        <v>0.33821658433142271</v>
      </c>
      <c r="AL1025">
        <v>0.3575834178099459</v>
      </c>
      <c r="AM1025">
        <v>1.019599695308486</v>
      </c>
      <c r="AN1025">
        <v>0.94216821336803802</v>
      </c>
      <c r="AO1025">
        <v>0.5693693472321979</v>
      </c>
      <c r="AP1025">
        <v>0.55201750121536242</v>
      </c>
      <c r="AQ1025">
        <v>0.23634694377729981</v>
      </c>
      <c r="AR1025">
        <v>6.1347544655107777E-2</v>
      </c>
      <c r="AS1025">
        <v>0.41510303448231423</v>
      </c>
      <c r="AT1025">
        <v>0.1111333327657919</v>
      </c>
      <c r="AU1025">
        <v>0.81818181818181823</v>
      </c>
      <c r="AV1025">
        <v>0.81818181818181823</v>
      </c>
      <c r="AW1025">
        <v>0.71581889763743745</v>
      </c>
      <c r="AX1025">
        <v>0.93596637645336356</v>
      </c>
      <c r="AY1025">
        <v>0.87488976377909011</v>
      </c>
      <c r="AZ1025">
        <v>1.143958904554111</v>
      </c>
      <c r="BA1025">
        <v>1.1818181818181821</v>
      </c>
      <c r="BB1025">
        <v>1.454545454545455</v>
      </c>
      <c r="BC1025">
        <v>0.83319558090106172</v>
      </c>
      <c r="BD1025">
        <v>1.075650869654476</v>
      </c>
      <c r="BE1025">
        <v>0.70501164537782146</v>
      </c>
      <c r="BF1025">
        <v>0.73950997288745224</v>
      </c>
      <c r="BG1025">
        <v>-0.36363636363636359</v>
      </c>
      <c r="BH1025">
        <v>-0.63636363636363635</v>
      </c>
      <c r="BI1025">
        <v>1.0679400113155211</v>
      </c>
      <c r="BJ1025">
        <v>1.36666330712481</v>
      </c>
      <c r="BK1025">
        <v>-2.936835031117683</v>
      </c>
      <c r="BL1025">
        <v>-2.1476137683389869</v>
      </c>
      <c r="BM1025">
        <v>0.3443148202296174</v>
      </c>
      <c r="BN1025">
        <v>0.2628352126982621</v>
      </c>
      <c r="BO1025">
        <v>0.1872329820226577</v>
      </c>
      <c r="BP1025">
        <v>0.1130676670760971</v>
      </c>
    </row>
    <row r="1026" spans="1:68" x14ac:dyDescent="0.25">
      <c r="A1026" t="s">
        <v>484</v>
      </c>
      <c r="B1026" t="s">
        <v>185</v>
      </c>
      <c r="C1026" s="1">
        <v>44224</v>
      </c>
      <c r="D1026" t="s">
        <v>790</v>
      </c>
      <c r="E1026" t="s">
        <v>1043</v>
      </c>
      <c r="F1026">
        <v>2</v>
      </c>
      <c r="G1026">
        <v>3</v>
      </c>
      <c r="H1026">
        <v>3.1</v>
      </c>
      <c r="I1026">
        <v>3.5</v>
      </c>
      <c r="J1026">
        <f t="shared" si="15"/>
        <v>-1</v>
      </c>
      <c r="K1026">
        <v>2.2000000000000002</v>
      </c>
      <c r="L1026">
        <v>1.72</v>
      </c>
      <c r="M1026">
        <v>2.0699999999999998</v>
      </c>
      <c r="N1026">
        <v>0.32258064516129031</v>
      </c>
      <c r="O1026">
        <v>0.2857142857142857</v>
      </c>
      <c r="P1026">
        <v>0.45454545454545447</v>
      </c>
      <c r="Q1026">
        <v>0.58139534883720934</v>
      </c>
      <c r="R1026">
        <v>0.48309178743961362</v>
      </c>
      <c r="S1026">
        <v>1.129032258064516</v>
      </c>
      <c r="T1026">
        <v>0.70967741935483875</v>
      </c>
      <c r="U1026">
        <v>0.62857142857142856</v>
      </c>
      <c r="V1026">
        <v>0.49142857142857138</v>
      </c>
      <c r="W1026">
        <v>0.5914285714285713</v>
      </c>
      <c r="X1026">
        <v>0.20457878493926909</v>
      </c>
      <c r="Y1026">
        <v>6.0606060606060608E-2</v>
      </c>
      <c r="Z1026">
        <v>0.169811320754717</v>
      </c>
      <c r="AA1026">
        <v>0.22807017543859651</v>
      </c>
      <c r="AB1026">
        <v>0.34099616858237553</v>
      </c>
      <c r="AC1026">
        <v>1.2727272727272729</v>
      </c>
      <c r="AD1026">
        <v>1.7272727272727271</v>
      </c>
      <c r="AE1026">
        <v>1.1354541815269821</v>
      </c>
      <c r="AF1026">
        <v>1.4200453956193919</v>
      </c>
      <c r="AG1026">
        <v>0.89214257119977147</v>
      </c>
      <c r="AH1026">
        <v>0.82213154483227935</v>
      </c>
      <c r="AI1026">
        <v>0.45598045081545829</v>
      </c>
      <c r="AJ1026">
        <v>0.55548864256468111</v>
      </c>
      <c r="AK1026">
        <v>0.44244418455065282</v>
      </c>
      <c r="AL1026">
        <v>0.49282281062982469</v>
      </c>
      <c r="AM1026">
        <v>0.97031393288769785</v>
      </c>
      <c r="AN1026">
        <v>0.88718791504803884</v>
      </c>
      <c r="AO1026">
        <v>0.5180576296516195</v>
      </c>
      <c r="AP1026">
        <v>0.42562060813507879</v>
      </c>
      <c r="AQ1026">
        <v>0.11145107603622149</v>
      </c>
      <c r="AR1026">
        <v>0.15416500965736191</v>
      </c>
      <c r="AS1026">
        <v>0.21513258305098121</v>
      </c>
      <c r="AT1026">
        <v>0.36221227710955839</v>
      </c>
      <c r="AU1026">
        <v>1.2727272727272729</v>
      </c>
      <c r="AV1026">
        <v>1.454545454545455</v>
      </c>
      <c r="AW1026">
        <v>1.212878551284212</v>
      </c>
      <c r="AX1026">
        <v>0.98752549920001964</v>
      </c>
      <c r="AY1026">
        <v>0.95297600458045228</v>
      </c>
      <c r="AZ1026">
        <v>0.67892378070001347</v>
      </c>
      <c r="BA1026">
        <v>1.454545454545455</v>
      </c>
      <c r="BB1026">
        <v>1.2727272727272729</v>
      </c>
      <c r="BC1026">
        <v>0.98752549920001942</v>
      </c>
      <c r="BD1026">
        <v>0.96209138584166931</v>
      </c>
      <c r="BE1026">
        <v>0.67892378070001336</v>
      </c>
      <c r="BF1026">
        <v>0.75592894601845451</v>
      </c>
      <c r="BG1026">
        <v>-0.1818181818181818</v>
      </c>
      <c r="BH1026">
        <v>0.1818181818181818</v>
      </c>
      <c r="BI1026">
        <v>1.5850541612875171</v>
      </c>
      <c r="BJ1026">
        <v>1.585054161287518</v>
      </c>
      <c r="BK1026">
        <v>-8.7177978870813444</v>
      </c>
      <c r="BL1026">
        <v>8.717797887081348</v>
      </c>
      <c r="BM1026">
        <v>0.40874613385630149</v>
      </c>
      <c r="BN1026">
        <v>0.40042768511606841</v>
      </c>
      <c r="BO1026">
        <v>7.5151941232054861E-2</v>
      </c>
      <c r="BP1026">
        <v>9.3150568632868386E-2</v>
      </c>
    </row>
    <row r="1027" spans="1:68" x14ac:dyDescent="0.25">
      <c r="A1027" t="s">
        <v>651</v>
      </c>
      <c r="B1027" t="s">
        <v>185</v>
      </c>
      <c r="C1027" s="1">
        <v>44224</v>
      </c>
      <c r="D1027" t="s">
        <v>948</v>
      </c>
      <c r="E1027" t="s">
        <v>1044</v>
      </c>
      <c r="F1027">
        <v>2</v>
      </c>
      <c r="G1027">
        <v>3</v>
      </c>
      <c r="H1027">
        <v>4</v>
      </c>
      <c r="I1027">
        <v>3.75</v>
      </c>
      <c r="J1027">
        <f t="shared" ref="J1027:J1090" si="16">IF(F1027=G1027,I1027-1,-1)</f>
        <v>-1</v>
      </c>
      <c r="K1027">
        <v>1.83</v>
      </c>
      <c r="L1027">
        <v>1.61</v>
      </c>
      <c r="M1027">
        <v>2.25</v>
      </c>
      <c r="N1027">
        <v>0.25</v>
      </c>
      <c r="O1027">
        <v>0.26666666666666672</v>
      </c>
      <c r="P1027">
        <v>0.54644808743169393</v>
      </c>
      <c r="Q1027">
        <v>0.6211180124223602</v>
      </c>
      <c r="R1027">
        <v>0.44444444444444442</v>
      </c>
      <c r="S1027">
        <v>0.9375</v>
      </c>
      <c r="T1027">
        <v>0.45750000000000007</v>
      </c>
      <c r="U1027">
        <v>0.48799999999999999</v>
      </c>
      <c r="V1027">
        <v>0.42933333333333329</v>
      </c>
      <c r="W1027">
        <v>0.6</v>
      </c>
      <c r="X1027">
        <v>0.38374669686242763</v>
      </c>
      <c r="Y1027">
        <v>3.2258064516129031E-2</v>
      </c>
      <c r="Z1027">
        <v>0.37221269296740989</v>
      </c>
      <c r="AA1027">
        <v>0.34408602150537632</v>
      </c>
      <c r="AB1027">
        <v>0.39925373134328351</v>
      </c>
      <c r="AC1027">
        <v>1.363636363636364</v>
      </c>
      <c r="AD1027">
        <v>1.2727272727272729</v>
      </c>
      <c r="AE1027">
        <v>1.0679400113155211</v>
      </c>
      <c r="AF1027">
        <v>1.354514947795576</v>
      </c>
      <c r="AG1027">
        <v>0.78315600829804888</v>
      </c>
      <c r="AH1027">
        <v>1.0642617446965239</v>
      </c>
      <c r="AI1027">
        <v>0.42566298919100831</v>
      </c>
      <c r="AJ1027">
        <v>0.55052488033460512</v>
      </c>
      <c r="AK1027">
        <v>0.30128982895663442</v>
      </c>
      <c r="AL1027">
        <v>0.67329742672218695</v>
      </c>
      <c r="AM1027">
        <v>0.70781307420983286</v>
      </c>
      <c r="AN1027">
        <v>1.22300998696546</v>
      </c>
      <c r="AO1027">
        <v>0.46768563013622488</v>
      </c>
      <c r="AP1027">
        <v>0.54997462163159871</v>
      </c>
      <c r="AQ1027">
        <v>8.7358090903807459E-2</v>
      </c>
      <c r="AR1027">
        <v>7.8149456876165646E-2</v>
      </c>
      <c r="AS1027">
        <v>0.18678805863323669</v>
      </c>
      <c r="AT1027">
        <v>0.14209647827807259</v>
      </c>
      <c r="AU1027">
        <v>1</v>
      </c>
      <c r="AV1027">
        <v>1.363636363636364</v>
      </c>
      <c r="AW1027">
        <v>0.7385489458759964</v>
      </c>
      <c r="AX1027">
        <v>1.553455226421369</v>
      </c>
      <c r="AY1027">
        <v>0.7385489458759964</v>
      </c>
      <c r="AZ1027">
        <v>1.139200499375671</v>
      </c>
      <c r="BA1027">
        <v>0.81818181818181823</v>
      </c>
      <c r="BB1027">
        <v>0.90909090909090906</v>
      </c>
      <c r="BC1027">
        <v>0.71581889763743745</v>
      </c>
      <c r="BD1027">
        <v>0.66804265712268496</v>
      </c>
      <c r="BE1027">
        <v>0.87488976377909011</v>
      </c>
      <c r="BF1027">
        <v>0.73484692283495345</v>
      </c>
      <c r="BG1027">
        <v>0.1818181818181818</v>
      </c>
      <c r="BH1027">
        <v>0.45454545454545447</v>
      </c>
      <c r="BI1027">
        <v>0.83319558090106194</v>
      </c>
      <c r="BJ1027">
        <v>1.827250112931071</v>
      </c>
      <c r="BK1027">
        <v>4.5825756949558407</v>
      </c>
      <c r="BL1027">
        <v>4.0199502484483576</v>
      </c>
      <c r="BM1027">
        <v>0.312005807532656</v>
      </c>
      <c r="BN1027">
        <v>0.43400451445170418</v>
      </c>
      <c r="BO1027">
        <v>0.1010310894982215</v>
      </c>
      <c r="BP1027">
        <v>0.13550913957568669</v>
      </c>
    </row>
    <row r="1028" spans="1:68" x14ac:dyDescent="0.25">
      <c r="A1028" t="s">
        <v>97</v>
      </c>
      <c r="B1028">
        <v>2020</v>
      </c>
      <c r="C1028" s="1">
        <v>44225</v>
      </c>
      <c r="D1028" t="s">
        <v>130</v>
      </c>
      <c r="E1028" t="s">
        <v>98</v>
      </c>
      <c r="F1028">
        <v>2</v>
      </c>
      <c r="G1028">
        <v>1</v>
      </c>
      <c r="H1028">
        <v>2.75</v>
      </c>
      <c r="I1028">
        <v>3</v>
      </c>
      <c r="J1028">
        <f t="shared" si="16"/>
        <v>-1</v>
      </c>
      <c r="K1028">
        <v>2.5499999999999998</v>
      </c>
      <c r="L1028">
        <v>2.5</v>
      </c>
      <c r="M1028">
        <v>1.5</v>
      </c>
      <c r="N1028">
        <v>0.36363636363636359</v>
      </c>
      <c r="O1028">
        <v>0.33333333333333331</v>
      </c>
      <c r="P1028">
        <v>0.39215686274509809</v>
      </c>
      <c r="Q1028">
        <v>0.4</v>
      </c>
      <c r="R1028">
        <v>0.66666666666666663</v>
      </c>
      <c r="S1028">
        <v>1.0909090909090911</v>
      </c>
      <c r="T1028">
        <v>0.92727272727272714</v>
      </c>
      <c r="U1028">
        <v>0.84999999999999987</v>
      </c>
      <c r="V1028">
        <v>0.83333333333333326</v>
      </c>
      <c r="W1028">
        <v>0.5</v>
      </c>
      <c r="X1028">
        <v>6.6158372934231602E-2</v>
      </c>
      <c r="Y1028">
        <v>4.3478260869565258E-2</v>
      </c>
      <c r="Z1028">
        <v>3.7735849056603821E-2</v>
      </c>
      <c r="AA1028">
        <v>8.1081081081081169E-2</v>
      </c>
      <c r="AB1028">
        <v>9.0909090909090953E-2</v>
      </c>
      <c r="AC1028">
        <v>1</v>
      </c>
      <c r="AD1028">
        <v>1.363636363636364</v>
      </c>
      <c r="AE1028">
        <v>1.044465935734187</v>
      </c>
      <c r="AF1028">
        <v>1.298441532462336</v>
      </c>
      <c r="AG1028">
        <v>1.044465935734187</v>
      </c>
      <c r="AH1028">
        <v>0.9521904571390466</v>
      </c>
      <c r="AI1028">
        <v>0.50585108363832931</v>
      </c>
      <c r="AJ1028">
        <v>0.5103492276811924</v>
      </c>
      <c r="AK1028">
        <v>0.59501917547888439</v>
      </c>
      <c r="AL1028">
        <v>0.52965000084716385</v>
      </c>
      <c r="AM1028">
        <v>1.176273402834713</v>
      </c>
      <c r="AN1028">
        <v>1.037818756488897</v>
      </c>
      <c r="AO1028">
        <v>0.55799729110044838</v>
      </c>
      <c r="AP1028">
        <v>0.56537886531205372</v>
      </c>
      <c r="AQ1028">
        <v>9.8376706592252589E-2</v>
      </c>
      <c r="AR1028">
        <v>0.146236145234941</v>
      </c>
      <c r="AS1028">
        <v>0.17630319745502709</v>
      </c>
      <c r="AT1028">
        <v>0.2586515948986311</v>
      </c>
      <c r="AU1028">
        <v>1.363636363636364</v>
      </c>
      <c r="AV1028">
        <v>1.2727272727272729</v>
      </c>
      <c r="AW1028">
        <v>1.822721605069402</v>
      </c>
      <c r="AX1028">
        <v>1.2856486930664499</v>
      </c>
      <c r="AY1028">
        <v>1.336662510384228</v>
      </c>
      <c r="AZ1028">
        <v>1.010152544552211</v>
      </c>
      <c r="BA1028">
        <v>1.1818181818181821</v>
      </c>
      <c r="BB1028">
        <v>1</v>
      </c>
      <c r="BC1028">
        <v>1.0285189544531601</v>
      </c>
      <c r="BD1028">
        <v>0.73854894587599684</v>
      </c>
      <c r="BE1028">
        <v>0.87028526915267368</v>
      </c>
      <c r="BF1028">
        <v>0.73854894587599684</v>
      </c>
      <c r="BG1028">
        <v>0.1818181818181818</v>
      </c>
      <c r="BH1028">
        <v>0.27272727272727271</v>
      </c>
      <c r="BI1028">
        <v>2.2489667048823598</v>
      </c>
      <c r="BJ1028">
        <v>1.7104443383842529</v>
      </c>
      <c r="BK1028">
        <v>12.369316876852981</v>
      </c>
      <c r="BL1028">
        <v>6.2716292407422607</v>
      </c>
      <c r="BM1028">
        <v>0.3347156184681262</v>
      </c>
      <c r="BN1028">
        <v>0.35245859099387628</v>
      </c>
      <c r="BO1028">
        <v>0.1134142774901304</v>
      </c>
      <c r="BP1028">
        <v>6.8712024002938882E-2</v>
      </c>
    </row>
    <row r="1029" spans="1:68" x14ac:dyDescent="0.25">
      <c r="A1029" t="s">
        <v>722</v>
      </c>
      <c r="B1029" t="s">
        <v>185</v>
      </c>
      <c r="C1029" s="1">
        <v>44225</v>
      </c>
      <c r="D1029" t="s">
        <v>1015</v>
      </c>
      <c r="E1029" t="s">
        <v>1045</v>
      </c>
      <c r="F1029">
        <v>0</v>
      </c>
      <c r="G1029">
        <v>1</v>
      </c>
      <c r="H1029">
        <v>1.74</v>
      </c>
      <c r="I1029">
        <v>3.1</v>
      </c>
      <c r="J1029">
        <f t="shared" si="16"/>
        <v>-1</v>
      </c>
      <c r="K1029">
        <v>4.2</v>
      </c>
      <c r="L1029">
        <v>1.91</v>
      </c>
      <c r="M1029">
        <v>1.89</v>
      </c>
      <c r="N1029">
        <v>0.57471264367816088</v>
      </c>
      <c r="O1029">
        <v>0.32258064516129031</v>
      </c>
      <c r="P1029">
        <v>0.23809523809523811</v>
      </c>
      <c r="Q1029">
        <v>0.52356020942408377</v>
      </c>
      <c r="R1029">
        <v>0.52910052910052918</v>
      </c>
      <c r="S1029">
        <v>1.781609195402299</v>
      </c>
      <c r="T1029">
        <v>2.4137931034482758</v>
      </c>
      <c r="U1029">
        <v>1.354838709677419</v>
      </c>
      <c r="V1029">
        <v>0.61612903225806448</v>
      </c>
      <c r="W1029">
        <v>0.60967741935483855</v>
      </c>
      <c r="X1029">
        <v>0.37782226512049871</v>
      </c>
      <c r="Y1029">
        <v>0.28099173553719009</v>
      </c>
      <c r="Z1029">
        <v>0.41414141414141409</v>
      </c>
      <c r="AA1029">
        <v>0.15068493150684931</v>
      </c>
      <c r="AB1029">
        <v>0.2375249500998004</v>
      </c>
      <c r="AC1029">
        <v>1.363636363636364</v>
      </c>
      <c r="AD1029">
        <v>1.545454545454545</v>
      </c>
      <c r="AE1029">
        <v>1.298441532462336</v>
      </c>
      <c r="AF1029">
        <v>1.372697170049227</v>
      </c>
      <c r="AG1029">
        <v>0.9521904571390466</v>
      </c>
      <c r="AH1029">
        <v>0.88821581591420584</v>
      </c>
      <c r="AI1029">
        <v>0.55253342083973844</v>
      </c>
      <c r="AJ1029">
        <v>0.39611516851840911</v>
      </c>
      <c r="AK1029">
        <v>0.46379359913648621</v>
      </c>
      <c r="AL1029">
        <v>0.37501980880490787</v>
      </c>
      <c r="AM1029">
        <v>0.8393946531444455</v>
      </c>
      <c r="AN1029">
        <v>0.94674437792320809</v>
      </c>
      <c r="AO1029">
        <v>0.46219960712665598</v>
      </c>
      <c r="AP1029">
        <v>0.5391378764178365</v>
      </c>
      <c r="AQ1029">
        <v>0.15682165089463829</v>
      </c>
      <c r="AR1029">
        <v>0.11375093882691401</v>
      </c>
      <c r="AS1029">
        <v>0.33929421071893018</v>
      </c>
      <c r="AT1029">
        <v>0.21098673234146159</v>
      </c>
      <c r="AU1029">
        <v>1.454545454545455</v>
      </c>
      <c r="AV1029">
        <v>1.2727272727272729</v>
      </c>
      <c r="AW1029">
        <v>1.3047909176733929</v>
      </c>
      <c r="AX1029">
        <v>1.212878551284212</v>
      </c>
      <c r="AY1029">
        <v>0.8970437559004576</v>
      </c>
      <c r="AZ1029">
        <v>0.95297600458045228</v>
      </c>
      <c r="BA1029">
        <v>1.7272727272727271</v>
      </c>
      <c r="BB1029">
        <v>1</v>
      </c>
      <c r="BC1029">
        <v>1.0523488093445661</v>
      </c>
      <c r="BD1029">
        <v>0.95346258924559235</v>
      </c>
      <c r="BE1029">
        <v>0.60925457383106441</v>
      </c>
      <c r="BF1029">
        <v>0.95346258924559235</v>
      </c>
      <c r="BG1029">
        <v>-0.27272727272727271</v>
      </c>
      <c r="BH1029">
        <v>0.27272727272727271</v>
      </c>
      <c r="BI1029">
        <v>1.762792675424119</v>
      </c>
      <c r="BJ1029">
        <v>1.135454181526981</v>
      </c>
      <c r="BK1029">
        <v>-6.4635731432217716</v>
      </c>
      <c r="BL1029">
        <v>4.1633319989322652</v>
      </c>
      <c r="BM1029">
        <v>0.39012363815271028</v>
      </c>
      <c r="BN1029">
        <v>0.46476355678015818</v>
      </c>
      <c r="BO1029">
        <v>0.17704724730849991</v>
      </c>
      <c r="BP1029">
        <v>0.18375767483273889</v>
      </c>
    </row>
    <row r="1030" spans="1:68" x14ac:dyDescent="0.25">
      <c r="A1030" t="s">
        <v>705</v>
      </c>
      <c r="B1030" t="s">
        <v>185</v>
      </c>
      <c r="C1030" s="1">
        <v>44225</v>
      </c>
      <c r="D1030" t="s">
        <v>1046</v>
      </c>
      <c r="E1030" t="s">
        <v>954</v>
      </c>
      <c r="F1030">
        <v>2</v>
      </c>
      <c r="G1030">
        <v>1</v>
      </c>
      <c r="H1030">
        <v>2.2000000000000002</v>
      </c>
      <c r="I1030">
        <v>2.9</v>
      </c>
      <c r="J1030">
        <f t="shared" si="16"/>
        <v>-1</v>
      </c>
      <c r="K1030">
        <v>3.4</v>
      </c>
      <c r="L1030">
        <v>2.5</v>
      </c>
      <c r="M1030">
        <v>1.5</v>
      </c>
      <c r="N1030">
        <v>0.45454545454545447</v>
      </c>
      <c r="O1030">
        <v>0.34482758620689657</v>
      </c>
      <c r="P1030">
        <v>0.29411764705882348</v>
      </c>
      <c r="Q1030">
        <v>0.4</v>
      </c>
      <c r="R1030">
        <v>0.66666666666666663</v>
      </c>
      <c r="S1030">
        <v>1.3181818181818179</v>
      </c>
      <c r="T1030">
        <v>1.545454545454545</v>
      </c>
      <c r="U1030">
        <v>1.172413793103448</v>
      </c>
      <c r="V1030">
        <v>0.86206896551724144</v>
      </c>
      <c r="W1030">
        <v>0.51724137931034486</v>
      </c>
      <c r="X1030">
        <v>0.18369119035041251</v>
      </c>
      <c r="Y1030">
        <v>0.13725490196078419</v>
      </c>
      <c r="Z1030">
        <v>0.21428571428571419</v>
      </c>
      <c r="AA1030">
        <v>7.9365079365079375E-2</v>
      </c>
      <c r="AB1030">
        <v>7.407407407407407E-2</v>
      </c>
      <c r="AC1030">
        <v>1.363636363636364</v>
      </c>
      <c r="AD1030">
        <v>0.90909090909090906</v>
      </c>
      <c r="AE1030">
        <v>1.0679400113155211</v>
      </c>
      <c r="AF1030">
        <v>1.0833068443466349</v>
      </c>
      <c r="AG1030">
        <v>0.78315600829804866</v>
      </c>
      <c r="AH1030">
        <v>1.1916375287812979</v>
      </c>
      <c r="AI1030">
        <v>0.33842393325894049</v>
      </c>
      <c r="AJ1030">
        <v>0.53680496287141588</v>
      </c>
      <c r="AK1030">
        <v>0.31908732865534462</v>
      </c>
      <c r="AL1030">
        <v>0.64002221938354109</v>
      </c>
      <c r="AM1030">
        <v>0.94286277445750033</v>
      </c>
      <c r="AN1030">
        <v>1.1922807418918171</v>
      </c>
      <c r="AO1030">
        <v>0.55860620009066497</v>
      </c>
      <c r="AP1030">
        <v>0.49403594771242132</v>
      </c>
      <c r="AQ1030">
        <v>0.11948112972956321</v>
      </c>
      <c r="AR1030">
        <v>8.757627524115659E-2</v>
      </c>
      <c r="AS1030">
        <v>0.21389152091432331</v>
      </c>
      <c r="AT1030">
        <v>0.17726700991429639</v>
      </c>
      <c r="AU1030">
        <v>1</v>
      </c>
      <c r="AV1030">
        <v>1</v>
      </c>
      <c r="AW1030">
        <v>0.95346258924559235</v>
      </c>
      <c r="AX1030">
        <v>1.128152149635532</v>
      </c>
      <c r="AY1030">
        <v>0.95346258924559235</v>
      </c>
      <c r="AZ1030">
        <v>1.128152149635532</v>
      </c>
      <c r="BA1030">
        <v>0.81818181818181823</v>
      </c>
      <c r="BB1030">
        <v>1.454545454545455</v>
      </c>
      <c r="BC1030">
        <v>0.71581889763743767</v>
      </c>
      <c r="BD1030">
        <v>0.89072354283024668</v>
      </c>
      <c r="BE1030">
        <v>0.87488976377909045</v>
      </c>
      <c r="BF1030">
        <v>0.61237243569579458</v>
      </c>
      <c r="BG1030">
        <v>0.1818181818181818</v>
      </c>
      <c r="BH1030">
        <v>-0.45454545454545447</v>
      </c>
      <c r="BI1030">
        <v>1.113404428537808</v>
      </c>
      <c r="BJ1030">
        <v>1.616035348602834</v>
      </c>
      <c r="BK1030">
        <v>6.1237243569579451</v>
      </c>
      <c r="BL1030">
        <v>-3.5552777669262352</v>
      </c>
      <c r="BM1030">
        <v>0.39927988892103589</v>
      </c>
      <c r="BN1030">
        <v>0.2269488083764753</v>
      </c>
      <c r="BO1030">
        <v>7.2230105637301034E-2</v>
      </c>
      <c r="BP1030">
        <v>6.0150141727019657E-2</v>
      </c>
    </row>
    <row r="1031" spans="1:68" x14ac:dyDescent="0.25">
      <c r="A1031" t="s">
        <v>308</v>
      </c>
      <c r="B1031" t="s">
        <v>185</v>
      </c>
      <c r="C1031" s="1">
        <v>44225</v>
      </c>
      <c r="D1031" t="s">
        <v>1047</v>
      </c>
      <c r="E1031" t="s">
        <v>464</v>
      </c>
      <c r="F1031">
        <v>0</v>
      </c>
      <c r="G1031">
        <v>2</v>
      </c>
      <c r="H1031">
        <v>2.4</v>
      </c>
      <c r="I1031">
        <v>3.1</v>
      </c>
      <c r="J1031">
        <f t="shared" si="16"/>
        <v>-1</v>
      </c>
      <c r="K1031">
        <v>3</v>
      </c>
      <c r="L1031">
        <v>2.2999999999999998</v>
      </c>
      <c r="M1031">
        <v>1.6</v>
      </c>
      <c r="N1031">
        <v>0.41666666666666669</v>
      </c>
      <c r="O1031">
        <v>0.32258064516129031</v>
      </c>
      <c r="P1031">
        <v>0.33333333333333331</v>
      </c>
      <c r="Q1031">
        <v>0.43478260869565222</v>
      </c>
      <c r="R1031">
        <v>0.625</v>
      </c>
      <c r="S1031">
        <v>1.291666666666667</v>
      </c>
      <c r="T1031">
        <v>1.25</v>
      </c>
      <c r="U1031">
        <v>0.967741935483871</v>
      </c>
      <c r="V1031">
        <v>0.74193548387096764</v>
      </c>
      <c r="W1031">
        <v>0.5161290322580645</v>
      </c>
      <c r="X1031">
        <v>0.1176077013198002</v>
      </c>
      <c r="Y1031">
        <v>0.12727272727272729</v>
      </c>
      <c r="Z1031">
        <v>0.1111111111111112</v>
      </c>
      <c r="AA1031">
        <v>1.639344262295081E-2</v>
      </c>
      <c r="AB1031">
        <v>0.1481481481481482</v>
      </c>
      <c r="AC1031">
        <v>2.1818181818181821</v>
      </c>
      <c r="AD1031">
        <v>1.1818181818181821</v>
      </c>
      <c r="AE1031">
        <v>1.113404428537808</v>
      </c>
      <c r="AF1031">
        <v>1.1922615498730911</v>
      </c>
      <c r="AG1031">
        <v>0.5103103630798288</v>
      </c>
      <c r="AH1031">
        <v>1.0088366960464621</v>
      </c>
      <c r="AI1031">
        <v>0.46859862112163991</v>
      </c>
      <c r="AJ1031">
        <v>0.74072925314209503</v>
      </c>
      <c r="AK1031">
        <v>0.29787538782534612</v>
      </c>
      <c r="AL1031">
        <v>0.48106157013201722</v>
      </c>
      <c r="AM1031">
        <v>0.63567277921635812</v>
      </c>
      <c r="AN1031">
        <v>0.64944319141090345</v>
      </c>
      <c r="AO1031">
        <v>0.40699456592278749</v>
      </c>
      <c r="AP1031">
        <v>0.32225871585298232</v>
      </c>
      <c r="AQ1031">
        <v>0.165569671216518</v>
      </c>
      <c r="AR1031">
        <v>7.2437506111137223E-2</v>
      </c>
      <c r="AS1031">
        <v>0.40681052053144318</v>
      </c>
      <c r="AT1031">
        <v>0.22478059567575501</v>
      </c>
      <c r="AU1031">
        <v>1.545454545454545</v>
      </c>
      <c r="AV1031">
        <v>1.363636363636364</v>
      </c>
      <c r="AW1031">
        <v>0.78202956973114801</v>
      </c>
      <c r="AX1031">
        <v>0.88139633771205983</v>
      </c>
      <c r="AY1031">
        <v>0.50601913335544868</v>
      </c>
      <c r="AZ1031">
        <v>0.64635731432217725</v>
      </c>
      <c r="BA1031">
        <v>0.81818181818181823</v>
      </c>
      <c r="BB1031">
        <v>1.636363636363636</v>
      </c>
      <c r="BC1031">
        <v>0.5749595745760695</v>
      </c>
      <c r="BD1031">
        <v>1.4316377952748749</v>
      </c>
      <c r="BE1031">
        <v>0.70272836892630708</v>
      </c>
      <c r="BF1031">
        <v>0.87488976377909</v>
      </c>
      <c r="BG1031">
        <v>0.72727272727272729</v>
      </c>
      <c r="BH1031">
        <v>-0.27272727272727271</v>
      </c>
      <c r="BI1031">
        <v>0.86243936186410342</v>
      </c>
      <c r="BJ1031">
        <v>1.656442468935327</v>
      </c>
      <c r="BK1031">
        <v>1.185854122563142</v>
      </c>
      <c r="BL1031">
        <v>-6.0736223860962006</v>
      </c>
      <c r="BM1031">
        <v>0.50535495277485143</v>
      </c>
      <c r="BN1031">
        <v>0.24323726781032021</v>
      </c>
      <c r="BO1031">
        <v>0.1009683412200299</v>
      </c>
      <c r="BP1031">
        <v>6.4898912803910469E-2</v>
      </c>
    </row>
    <row r="1032" spans="1:68" x14ac:dyDescent="0.25">
      <c r="A1032" t="s">
        <v>607</v>
      </c>
      <c r="B1032" t="s">
        <v>185</v>
      </c>
      <c r="C1032" s="1">
        <v>44226</v>
      </c>
      <c r="D1032" t="s">
        <v>921</v>
      </c>
      <c r="E1032" t="s">
        <v>1048</v>
      </c>
      <c r="F1032">
        <v>1</v>
      </c>
      <c r="G1032">
        <v>1</v>
      </c>
      <c r="H1032">
        <v>2.8</v>
      </c>
      <c r="I1032">
        <v>3.1</v>
      </c>
      <c r="J1032">
        <f t="shared" si="16"/>
        <v>2.1</v>
      </c>
      <c r="K1032">
        <v>2.6</v>
      </c>
      <c r="L1032">
        <v>1.85</v>
      </c>
      <c r="M1032">
        <v>1.95</v>
      </c>
      <c r="N1032">
        <v>0.35714285714285721</v>
      </c>
      <c r="O1032">
        <v>0.32258064516129031</v>
      </c>
      <c r="P1032">
        <v>0.38461538461538458</v>
      </c>
      <c r="Q1032">
        <v>0.54054054054054046</v>
      </c>
      <c r="R1032">
        <v>0.51282051282051289</v>
      </c>
      <c r="S1032">
        <v>1.107142857142857</v>
      </c>
      <c r="T1032">
        <v>0.92857142857142871</v>
      </c>
      <c r="U1032">
        <v>0.83870967741935487</v>
      </c>
      <c r="V1032">
        <v>0.59677419354838712</v>
      </c>
      <c r="W1032">
        <v>0.62903225806451601</v>
      </c>
      <c r="X1032">
        <v>7.153918908912768E-2</v>
      </c>
      <c r="Y1032">
        <v>5.0847457627118668E-2</v>
      </c>
      <c r="Z1032">
        <v>3.7037037037036979E-2</v>
      </c>
      <c r="AA1032">
        <v>8.7719298245614016E-2</v>
      </c>
      <c r="AB1032">
        <v>0.25252525252525237</v>
      </c>
      <c r="AC1032">
        <v>1.1818181818181821</v>
      </c>
      <c r="AD1032">
        <v>1.636363636363636</v>
      </c>
      <c r="AE1032">
        <v>0.93596637645336289</v>
      </c>
      <c r="AF1032">
        <v>1.298441532462336</v>
      </c>
      <c r="AG1032">
        <v>0.79197154930669167</v>
      </c>
      <c r="AH1032">
        <v>0.79349204761587211</v>
      </c>
      <c r="AI1032">
        <v>0.49191184950511169</v>
      </c>
      <c r="AJ1032">
        <v>0.54704738435872746</v>
      </c>
      <c r="AK1032">
        <v>0.36943931098298322</v>
      </c>
      <c r="AL1032">
        <v>0.38920596773704658</v>
      </c>
      <c r="AM1032">
        <v>0.75102746834551315</v>
      </c>
      <c r="AN1032">
        <v>0.71146664597124543</v>
      </c>
      <c r="AO1032">
        <v>0.41054745056960601</v>
      </c>
      <c r="AP1032">
        <v>0.41252926965670739</v>
      </c>
      <c r="AQ1032">
        <v>0.1237180718606901</v>
      </c>
      <c r="AR1032">
        <v>0.1560134624747184</v>
      </c>
      <c r="AS1032">
        <v>0.30134901992215501</v>
      </c>
      <c r="AT1032">
        <v>0.37818761952223989</v>
      </c>
      <c r="AU1032">
        <v>1.363636363636364</v>
      </c>
      <c r="AV1032">
        <v>1.636363636363636</v>
      </c>
      <c r="AW1032">
        <v>0.97912087402445525</v>
      </c>
      <c r="AX1032">
        <v>1.298441532462336</v>
      </c>
      <c r="AY1032">
        <v>0.71802197428460057</v>
      </c>
      <c r="AZ1032">
        <v>0.79349204761587211</v>
      </c>
      <c r="BA1032">
        <v>1.1818181818181821</v>
      </c>
      <c r="BB1032">
        <v>1.2727272727272729</v>
      </c>
      <c r="BC1032">
        <v>0.93596637645336389</v>
      </c>
      <c r="BD1032">
        <v>0.96209138584167009</v>
      </c>
      <c r="BE1032">
        <v>0.79197154930669245</v>
      </c>
      <c r="BF1032">
        <v>0.75592894601845506</v>
      </c>
      <c r="BG1032">
        <v>0.1818181818181818</v>
      </c>
      <c r="BH1032">
        <v>0.36363636363636359</v>
      </c>
      <c r="BI1032">
        <v>1.266217116107647</v>
      </c>
      <c r="BJ1032">
        <v>1.720080720765863</v>
      </c>
      <c r="BK1032">
        <v>6.9641941385920569</v>
      </c>
      <c r="BL1032">
        <v>4.7302219821061247</v>
      </c>
      <c r="BM1032">
        <v>0.37525367437392909</v>
      </c>
      <c r="BN1032">
        <v>0.42408572578519388</v>
      </c>
      <c r="BO1032">
        <v>8.4719990835443543E-2</v>
      </c>
      <c r="BP1032">
        <v>6.9516512272393818E-2</v>
      </c>
    </row>
    <row r="1033" spans="1:68" x14ac:dyDescent="0.25">
      <c r="A1033" t="s">
        <v>421</v>
      </c>
      <c r="B1033" t="s">
        <v>185</v>
      </c>
      <c r="C1033" s="1">
        <v>44226</v>
      </c>
      <c r="D1033" t="s">
        <v>592</v>
      </c>
      <c r="E1033" t="s">
        <v>826</v>
      </c>
      <c r="F1033">
        <v>1</v>
      </c>
      <c r="G1033">
        <v>1</v>
      </c>
      <c r="H1033">
        <v>3</v>
      </c>
      <c r="I1033">
        <v>3.1</v>
      </c>
      <c r="J1033">
        <f t="shared" si="16"/>
        <v>2.1</v>
      </c>
      <c r="K1033">
        <v>2.5</v>
      </c>
      <c r="L1033">
        <v>2.2999999999999998</v>
      </c>
      <c r="M1033">
        <v>1.61</v>
      </c>
      <c r="N1033">
        <v>0.33333333333333331</v>
      </c>
      <c r="O1033">
        <v>0.32258064516129031</v>
      </c>
      <c r="P1033">
        <v>0.4</v>
      </c>
      <c r="Q1033">
        <v>0.43478260869565222</v>
      </c>
      <c r="R1033">
        <v>0.6211180124223602</v>
      </c>
      <c r="S1033">
        <v>1.033333333333333</v>
      </c>
      <c r="T1033">
        <v>0.83333333333333326</v>
      </c>
      <c r="U1033">
        <v>0.80645161290322576</v>
      </c>
      <c r="V1033">
        <v>0.74193548387096764</v>
      </c>
      <c r="W1033">
        <v>0.51935483870967747</v>
      </c>
      <c r="X1033">
        <v>9.729182006106879E-2</v>
      </c>
      <c r="Y1033">
        <v>1.639344262295081E-2</v>
      </c>
      <c r="Z1033">
        <v>9.0909090909090953E-2</v>
      </c>
      <c r="AA1033">
        <v>0.10714285714285721</v>
      </c>
      <c r="AB1033">
        <v>0.1481481481481482</v>
      </c>
      <c r="AC1033">
        <v>1.7272727272727271</v>
      </c>
      <c r="AD1033">
        <v>1.363636363636364</v>
      </c>
      <c r="AE1033">
        <v>1.4200453956193919</v>
      </c>
      <c r="AF1033">
        <v>1.0679400113155211</v>
      </c>
      <c r="AG1033">
        <v>0.82213154483227935</v>
      </c>
      <c r="AH1033">
        <v>0.78315600829804866</v>
      </c>
      <c r="AI1033">
        <v>0.5779540097411956</v>
      </c>
      <c r="AJ1033">
        <v>0.37939364883319637</v>
      </c>
      <c r="AK1033">
        <v>0.3701340242911127</v>
      </c>
      <c r="AL1033">
        <v>0.40594258580051962</v>
      </c>
      <c r="AM1033">
        <v>0.64042124122792488</v>
      </c>
      <c r="AN1033">
        <v>1.069977283618144</v>
      </c>
      <c r="AO1033">
        <v>0.34435881873432361</v>
      </c>
      <c r="AP1033">
        <v>0.58223473181909102</v>
      </c>
      <c r="AQ1033">
        <v>0.1315922651514923</v>
      </c>
      <c r="AR1033">
        <v>0.13868262959355671</v>
      </c>
      <c r="AS1033">
        <v>0.38213705586270208</v>
      </c>
      <c r="AT1033">
        <v>0.238190238428867</v>
      </c>
      <c r="AU1033">
        <v>1.454545454545455</v>
      </c>
      <c r="AV1033">
        <v>1.0909090909090911</v>
      </c>
      <c r="AW1033">
        <v>0.78202956973114734</v>
      </c>
      <c r="AX1033">
        <v>1.164204406805972</v>
      </c>
      <c r="AY1033">
        <v>0.53764532919016383</v>
      </c>
      <c r="AZ1033">
        <v>1.0671873729054751</v>
      </c>
      <c r="BA1033">
        <v>1</v>
      </c>
      <c r="BB1033">
        <v>0.81818181818181823</v>
      </c>
      <c r="BC1033">
        <v>0.85280286542244177</v>
      </c>
      <c r="BD1033">
        <v>1.19226154987309</v>
      </c>
      <c r="BE1033">
        <v>0.85280286542244177</v>
      </c>
      <c r="BF1033">
        <v>1.457208560955999</v>
      </c>
      <c r="BG1033">
        <v>0.45454545454545447</v>
      </c>
      <c r="BH1033">
        <v>0.27272727272727271</v>
      </c>
      <c r="BI1033">
        <v>1.2331509060227761</v>
      </c>
      <c r="BJ1033">
        <v>1.2856486930664499</v>
      </c>
      <c r="BK1033">
        <v>2.7129319932501059</v>
      </c>
      <c r="BL1033">
        <v>4.7140452079103179</v>
      </c>
      <c r="BM1033">
        <v>0.35978176477224222</v>
      </c>
      <c r="BN1033">
        <v>0.3683659123567431</v>
      </c>
      <c r="BO1033">
        <v>6.2430304872117669E-2</v>
      </c>
      <c r="BP1033">
        <v>7.9936285041058014E-2</v>
      </c>
    </row>
    <row r="1034" spans="1:68" x14ac:dyDescent="0.25">
      <c r="A1034" t="s">
        <v>214</v>
      </c>
      <c r="B1034" t="s">
        <v>185</v>
      </c>
      <c r="C1034" s="1">
        <v>44226</v>
      </c>
      <c r="D1034" t="s">
        <v>356</v>
      </c>
      <c r="E1034" t="s">
        <v>549</v>
      </c>
      <c r="F1034">
        <v>0</v>
      </c>
      <c r="G1034">
        <v>0</v>
      </c>
      <c r="H1034">
        <v>2.6</v>
      </c>
      <c r="I1034">
        <v>3.1</v>
      </c>
      <c r="J1034">
        <f t="shared" si="16"/>
        <v>2.1</v>
      </c>
      <c r="K1034">
        <v>2.87</v>
      </c>
      <c r="L1034">
        <v>2.62</v>
      </c>
      <c r="M1034">
        <v>1.5</v>
      </c>
      <c r="N1034">
        <v>0.38461538461538458</v>
      </c>
      <c r="O1034">
        <v>0.32258064516129031</v>
      </c>
      <c r="P1034">
        <v>0.34843205574912889</v>
      </c>
      <c r="Q1034">
        <v>0.38167938931297712</v>
      </c>
      <c r="R1034">
        <v>0.66666666666666663</v>
      </c>
      <c r="S1034">
        <v>1.1923076923076921</v>
      </c>
      <c r="T1034">
        <v>1.1038461538461539</v>
      </c>
      <c r="U1034">
        <v>0.92580645161290331</v>
      </c>
      <c r="V1034">
        <v>0.84516129032258069</v>
      </c>
      <c r="W1034">
        <v>0.4838709677419355</v>
      </c>
      <c r="X1034">
        <v>7.2304986830976942E-2</v>
      </c>
      <c r="Y1034">
        <v>8.7719298245614016E-2</v>
      </c>
      <c r="Z1034">
        <v>4.9360146252285193E-2</v>
      </c>
      <c r="AA1034">
        <v>3.8525963149078697E-2</v>
      </c>
      <c r="AB1034">
        <v>8.3916083916083892E-2</v>
      </c>
      <c r="AC1034">
        <v>1.545454545454545</v>
      </c>
      <c r="AD1034">
        <v>1.545454545454545</v>
      </c>
      <c r="AE1034">
        <v>1.372697170049227</v>
      </c>
      <c r="AF1034">
        <v>1.1570838237598049</v>
      </c>
      <c r="AG1034">
        <v>0.88821581591420584</v>
      </c>
      <c r="AH1034">
        <v>0.74870129772693261</v>
      </c>
      <c r="AI1034">
        <v>0.3644034204257674</v>
      </c>
      <c r="AJ1034">
        <v>0.244148642066286</v>
      </c>
      <c r="AK1034">
        <v>0.36262679812135262</v>
      </c>
      <c r="AL1034">
        <v>0.23520411778060751</v>
      </c>
      <c r="AM1034">
        <v>0.99512457291882983</v>
      </c>
      <c r="AN1034">
        <v>0.96336443156112195</v>
      </c>
      <c r="AO1034">
        <v>0.52481705092204145</v>
      </c>
      <c r="AP1034">
        <v>0.62526855362089728</v>
      </c>
      <c r="AQ1034">
        <v>0.18603074447711321</v>
      </c>
      <c r="AR1034">
        <v>0.16143635377507259</v>
      </c>
      <c r="AS1034">
        <v>0.35446779815990948</v>
      </c>
      <c r="AT1034">
        <v>0.25818722665677518</v>
      </c>
      <c r="AU1034">
        <v>1.2727272727272729</v>
      </c>
      <c r="AV1034">
        <v>0.90909090909090906</v>
      </c>
      <c r="AW1034">
        <v>0.9620913858416692</v>
      </c>
      <c r="AX1034">
        <v>0.89995408514651531</v>
      </c>
      <c r="AY1034">
        <v>0.7559289460184544</v>
      </c>
      <c r="AZ1034">
        <v>0.98994949366116691</v>
      </c>
      <c r="BA1034">
        <v>1</v>
      </c>
      <c r="BB1034">
        <v>0.90909090909090906</v>
      </c>
      <c r="BC1034">
        <v>1.044465935734187</v>
      </c>
      <c r="BD1034">
        <v>1.504813214295168</v>
      </c>
      <c r="BE1034">
        <v>1.044465935734187</v>
      </c>
      <c r="BF1034">
        <v>1.6552945357246851</v>
      </c>
      <c r="BG1034">
        <v>0.27272727272727271</v>
      </c>
      <c r="BH1034">
        <v>0</v>
      </c>
      <c r="BI1034">
        <v>1.5427784316797399</v>
      </c>
      <c r="BJ1034">
        <v>1.906925178491184</v>
      </c>
      <c r="BK1034">
        <v>5.6568542494923806</v>
      </c>
      <c r="BL1034">
        <v>1</v>
      </c>
      <c r="BM1034">
        <v>0.46727458726820381</v>
      </c>
      <c r="BN1034">
        <v>0.4455923188731894</v>
      </c>
      <c r="BO1034">
        <v>0.16995387507244281</v>
      </c>
      <c r="BP1034">
        <v>0.1456488255057502</v>
      </c>
    </row>
    <row r="1035" spans="1:68" x14ac:dyDescent="0.25">
      <c r="A1035" t="s">
        <v>410</v>
      </c>
      <c r="B1035" t="s">
        <v>185</v>
      </c>
      <c r="C1035" s="1">
        <v>44226</v>
      </c>
      <c r="D1035" t="s">
        <v>624</v>
      </c>
      <c r="E1035" t="s">
        <v>426</v>
      </c>
      <c r="F1035">
        <v>0</v>
      </c>
      <c r="G1035">
        <v>0</v>
      </c>
      <c r="H1035">
        <v>2.8</v>
      </c>
      <c r="I1035">
        <v>3.1</v>
      </c>
      <c r="J1035">
        <f t="shared" si="16"/>
        <v>2.1</v>
      </c>
      <c r="K1035">
        <v>2.6</v>
      </c>
      <c r="L1035">
        <v>2.1</v>
      </c>
      <c r="M1035">
        <v>1.7</v>
      </c>
      <c r="N1035">
        <v>0.35714285714285721</v>
      </c>
      <c r="O1035">
        <v>0.32258064516129031</v>
      </c>
      <c r="P1035">
        <v>0.38461538461538458</v>
      </c>
      <c r="Q1035">
        <v>0.47619047619047622</v>
      </c>
      <c r="R1035">
        <v>0.58823529411764708</v>
      </c>
      <c r="S1035">
        <v>1.107142857142857</v>
      </c>
      <c r="T1035">
        <v>0.92857142857142871</v>
      </c>
      <c r="U1035">
        <v>0.83870967741935487</v>
      </c>
      <c r="V1035">
        <v>0.67741935483870974</v>
      </c>
      <c r="W1035">
        <v>0.54838709677419351</v>
      </c>
      <c r="X1035">
        <v>7.153918908912768E-2</v>
      </c>
      <c r="Y1035">
        <v>5.0847457627118668E-2</v>
      </c>
      <c r="Z1035">
        <v>3.7037037037036979E-2</v>
      </c>
      <c r="AA1035">
        <v>8.7719298245614016E-2</v>
      </c>
      <c r="AB1035">
        <v>0.19230769230769229</v>
      </c>
      <c r="AC1035">
        <v>1.7272727272727271</v>
      </c>
      <c r="AD1035">
        <v>1.636363636363636</v>
      </c>
      <c r="AE1035">
        <v>1.212878551284212</v>
      </c>
      <c r="AF1035">
        <v>1.298441532462336</v>
      </c>
      <c r="AG1035">
        <v>0.70219284548033323</v>
      </c>
      <c r="AH1035">
        <v>0.79349204761587211</v>
      </c>
      <c r="AI1035">
        <v>0.35617466395789688</v>
      </c>
      <c r="AJ1035">
        <v>0.41747231432043741</v>
      </c>
      <c r="AK1035">
        <v>0.13792995859649709</v>
      </c>
      <c r="AL1035">
        <v>0.35863346200314672</v>
      </c>
      <c r="AM1035">
        <v>0.38725370598735698</v>
      </c>
      <c r="AN1035">
        <v>0.85905927100083568</v>
      </c>
      <c r="AO1035">
        <v>0.4206429491089112</v>
      </c>
      <c r="AP1035">
        <v>0.48889040758625107</v>
      </c>
      <c r="AQ1035">
        <v>0.13101808330909989</v>
      </c>
      <c r="AR1035">
        <v>0.1317661355790769</v>
      </c>
      <c r="AS1035">
        <v>0.3114710078622458</v>
      </c>
      <c r="AT1035">
        <v>0.26952080371065668</v>
      </c>
      <c r="AU1035">
        <v>1.2727272727272729</v>
      </c>
      <c r="AV1035">
        <v>1.2727272727272729</v>
      </c>
      <c r="AW1035">
        <v>0.44536177141512312</v>
      </c>
      <c r="AX1035">
        <v>0.96209138584166976</v>
      </c>
      <c r="AY1035">
        <v>0.34992710611188238</v>
      </c>
      <c r="AZ1035">
        <v>0.75592894601845484</v>
      </c>
      <c r="BA1035">
        <v>0.90909090909090906</v>
      </c>
      <c r="BB1035">
        <v>0.90909090909090906</v>
      </c>
      <c r="BC1035">
        <v>0.7925270806437581</v>
      </c>
      <c r="BD1035">
        <v>0.99585919546393842</v>
      </c>
      <c r="BE1035">
        <v>0.87177978870813388</v>
      </c>
      <c r="BF1035">
        <v>1.0954451150103319</v>
      </c>
      <c r="BG1035">
        <v>0.36363636363636359</v>
      </c>
      <c r="BH1035">
        <v>0.36363636363636359</v>
      </c>
      <c r="BI1035">
        <v>0.88139633771205983</v>
      </c>
      <c r="BJ1035">
        <v>1.610913195151759</v>
      </c>
      <c r="BK1035">
        <v>2.4238399287081651</v>
      </c>
      <c r="BL1035">
        <v>4.4300112866673373</v>
      </c>
      <c r="BM1035">
        <v>0.48641343593202913</v>
      </c>
      <c r="BN1035">
        <v>0.45716097431514913</v>
      </c>
      <c r="BO1035">
        <v>7.2964865466594003E-2</v>
      </c>
      <c r="BP1035">
        <v>8.9242693822345481E-2</v>
      </c>
    </row>
    <row r="1036" spans="1:68" x14ac:dyDescent="0.25">
      <c r="A1036" t="s">
        <v>321</v>
      </c>
      <c r="B1036" t="s">
        <v>185</v>
      </c>
      <c r="C1036" s="1">
        <v>44226</v>
      </c>
      <c r="D1036" t="s">
        <v>479</v>
      </c>
      <c r="E1036" t="s">
        <v>406</v>
      </c>
      <c r="F1036">
        <v>0</v>
      </c>
      <c r="G1036">
        <v>0</v>
      </c>
      <c r="H1036">
        <v>2.87</v>
      </c>
      <c r="I1036">
        <v>3</v>
      </c>
      <c r="J1036">
        <f t="shared" si="16"/>
        <v>2</v>
      </c>
      <c r="K1036">
        <v>2.62</v>
      </c>
      <c r="L1036">
        <v>2.2999999999999998</v>
      </c>
      <c r="M1036">
        <v>1.6</v>
      </c>
      <c r="N1036">
        <v>0.34843205574912889</v>
      </c>
      <c r="O1036">
        <v>0.33333333333333331</v>
      </c>
      <c r="P1036">
        <v>0.38167938931297712</v>
      </c>
      <c r="Q1036">
        <v>0.43478260869565222</v>
      </c>
      <c r="R1036">
        <v>0.625</v>
      </c>
      <c r="S1036">
        <v>1.0452961672473871</v>
      </c>
      <c r="T1036">
        <v>0.91289198606271771</v>
      </c>
      <c r="U1036">
        <v>0.87333333333333341</v>
      </c>
      <c r="V1036">
        <v>0.7666666666666665</v>
      </c>
      <c r="W1036">
        <v>0.53333333333333333</v>
      </c>
      <c r="X1036">
        <v>5.6971724938584593E-2</v>
      </c>
      <c r="Y1036">
        <v>2.214650766609879E-2</v>
      </c>
      <c r="Z1036">
        <v>4.5537340619307837E-2</v>
      </c>
      <c r="AA1036">
        <v>6.76156583629893E-2</v>
      </c>
      <c r="AB1036">
        <v>0.13207547169811329</v>
      </c>
      <c r="AC1036">
        <v>1.454545454545455</v>
      </c>
      <c r="AD1036">
        <v>1.2727272727272729</v>
      </c>
      <c r="AE1036">
        <v>1.2331509060227761</v>
      </c>
      <c r="AF1036">
        <v>1.354514947795576</v>
      </c>
      <c r="AG1036">
        <v>0.84779124789065852</v>
      </c>
      <c r="AH1036">
        <v>1.0642617446965239</v>
      </c>
      <c r="AI1036">
        <v>0.4274033664098551</v>
      </c>
      <c r="AJ1036">
        <v>0.46957180859415748</v>
      </c>
      <c r="AK1036">
        <v>0.37655625078922311</v>
      </c>
      <c r="AL1036">
        <v>0.53567695810480087</v>
      </c>
      <c r="AM1036">
        <v>0.88103248683382496</v>
      </c>
      <c r="AN1036">
        <v>1.140777509000283</v>
      </c>
      <c r="AO1036">
        <v>0.47758793422283308</v>
      </c>
      <c r="AP1036">
        <v>0.52508400845583458</v>
      </c>
      <c r="AQ1036">
        <v>0.1274440072488178</v>
      </c>
      <c r="AR1036">
        <v>0.1145914652039545</v>
      </c>
      <c r="AS1036">
        <v>0.26684930274925028</v>
      </c>
      <c r="AT1036">
        <v>0.2182345364905412</v>
      </c>
      <c r="AU1036">
        <v>1.0909090909090911</v>
      </c>
      <c r="AV1036">
        <v>1</v>
      </c>
      <c r="AW1036">
        <v>0.8999540851465152</v>
      </c>
      <c r="AX1036">
        <v>1.044465935734187</v>
      </c>
      <c r="AY1036">
        <v>0.82495791138430563</v>
      </c>
      <c r="AZ1036">
        <v>1.044465935734187</v>
      </c>
      <c r="BA1036">
        <v>1</v>
      </c>
      <c r="BB1036">
        <v>1.545454545454545</v>
      </c>
      <c r="BC1036">
        <v>1.044465935734187</v>
      </c>
      <c r="BD1036">
        <v>1.4993111365882399</v>
      </c>
      <c r="BE1036">
        <v>1.044465935734187</v>
      </c>
      <c r="BF1036">
        <v>0.97014250014533188</v>
      </c>
      <c r="BG1036">
        <v>9.0909090909090912E-2</v>
      </c>
      <c r="BH1036">
        <v>-0.54545454545454541</v>
      </c>
      <c r="BI1036">
        <v>1.621141318193364</v>
      </c>
      <c r="BJ1036">
        <v>1.776801844153824</v>
      </c>
      <c r="BK1036">
        <v>17.83255450012701</v>
      </c>
      <c r="BL1036">
        <v>-3.2574700476153442</v>
      </c>
      <c r="BM1036">
        <v>0.35281405647722719</v>
      </c>
      <c r="BN1036">
        <v>0.30326300467304512</v>
      </c>
      <c r="BO1036">
        <v>5.9980704736419629E-2</v>
      </c>
      <c r="BP1036">
        <v>4.45642532875496E-2</v>
      </c>
    </row>
    <row r="1037" spans="1:68" x14ac:dyDescent="0.25">
      <c r="A1037" t="s">
        <v>299</v>
      </c>
      <c r="B1037" t="s">
        <v>185</v>
      </c>
      <c r="C1037" s="1">
        <v>44226</v>
      </c>
      <c r="D1037" t="s">
        <v>542</v>
      </c>
      <c r="E1037" t="s">
        <v>1049</v>
      </c>
      <c r="F1037">
        <v>2</v>
      </c>
      <c r="G1037">
        <v>2</v>
      </c>
      <c r="H1037">
        <v>2.15</v>
      </c>
      <c r="I1037">
        <v>3.2</v>
      </c>
      <c r="J1037">
        <f t="shared" si="16"/>
        <v>2.2000000000000002</v>
      </c>
      <c r="K1037">
        <v>3.6</v>
      </c>
      <c r="L1037">
        <v>2.0699999999999998</v>
      </c>
      <c r="M1037">
        <v>1.72</v>
      </c>
      <c r="N1037">
        <v>0.46511627906976738</v>
      </c>
      <c r="O1037">
        <v>0.3125</v>
      </c>
      <c r="P1037">
        <v>0.27777777777777779</v>
      </c>
      <c r="Q1037">
        <v>0.48309178743961362</v>
      </c>
      <c r="R1037">
        <v>0.58139534883720934</v>
      </c>
      <c r="S1037">
        <v>1.488372093023256</v>
      </c>
      <c r="T1037">
        <v>1.6744186046511631</v>
      </c>
      <c r="U1037">
        <v>1.125</v>
      </c>
      <c r="V1037">
        <v>0.64687499999999998</v>
      </c>
      <c r="W1037">
        <v>0.53749999999999998</v>
      </c>
      <c r="X1037">
        <v>0.23130405958357861</v>
      </c>
      <c r="Y1037">
        <v>0.19626168224299059</v>
      </c>
      <c r="Z1037">
        <v>0.25217391304347819</v>
      </c>
      <c r="AA1037">
        <v>5.8823529411764677E-2</v>
      </c>
      <c r="AB1037">
        <v>0.2144212523719165</v>
      </c>
      <c r="AC1037">
        <v>1.454545454545455</v>
      </c>
      <c r="AD1037">
        <v>1.2727272727272729</v>
      </c>
      <c r="AE1037">
        <v>1.4373989364401729</v>
      </c>
      <c r="AF1037">
        <v>1.354514947795576</v>
      </c>
      <c r="AG1037">
        <v>0.98821176880261874</v>
      </c>
      <c r="AH1037">
        <v>1.0642617446965239</v>
      </c>
      <c r="AI1037">
        <v>0.53735505686725216</v>
      </c>
      <c r="AJ1037">
        <v>0.45691353913179789</v>
      </c>
      <c r="AK1037">
        <v>0.49594120403299652</v>
      </c>
      <c r="AL1037">
        <v>0.33330275610380927</v>
      </c>
      <c r="AM1037">
        <v>0.92293018869926358</v>
      </c>
      <c r="AN1037">
        <v>0.72946570315498405</v>
      </c>
      <c r="AO1037">
        <v>0.4779624371245989</v>
      </c>
      <c r="AP1037">
        <v>0.44966802920859439</v>
      </c>
      <c r="AQ1037">
        <v>0.16858972710560041</v>
      </c>
      <c r="AR1037">
        <v>0.11810225808512879</v>
      </c>
      <c r="AS1037">
        <v>0.35272589226849888</v>
      </c>
      <c r="AT1037">
        <v>0.26264321769325277</v>
      </c>
      <c r="AU1037">
        <v>1.636363636363636</v>
      </c>
      <c r="AV1037">
        <v>0.90909090909090906</v>
      </c>
      <c r="AW1037">
        <v>1.553455226421369</v>
      </c>
      <c r="AX1037">
        <v>0.66804265712268496</v>
      </c>
      <c r="AY1037">
        <v>0.94933374947972571</v>
      </c>
      <c r="AZ1037">
        <v>0.73484692283495345</v>
      </c>
      <c r="BA1037">
        <v>1.454545454545455</v>
      </c>
      <c r="BB1037">
        <v>1.454545454545455</v>
      </c>
      <c r="BC1037">
        <v>1.3047909176733929</v>
      </c>
      <c r="BD1037">
        <v>1.3047909176733929</v>
      </c>
      <c r="BE1037">
        <v>0.89704375590045782</v>
      </c>
      <c r="BF1037">
        <v>0.89704375590045748</v>
      </c>
      <c r="BG1037">
        <v>0.1818181818181818</v>
      </c>
      <c r="BH1037">
        <v>-0.54545454545454541</v>
      </c>
      <c r="BI1037">
        <v>2.4796693994519741</v>
      </c>
      <c r="BJ1037">
        <v>1.6713433009863849</v>
      </c>
      <c r="BK1037">
        <v>13.63818169698586</v>
      </c>
      <c r="BL1037">
        <v>-3.064129385141706</v>
      </c>
      <c r="BM1037">
        <v>0.40734750581990431</v>
      </c>
      <c r="BN1037">
        <v>0.26251543570410141</v>
      </c>
      <c r="BO1037">
        <v>9.643015704417697E-2</v>
      </c>
      <c r="BP1037">
        <v>0.10218330876535441</v>
      </c>
    </row>
    <row r="1038" spans="1:68" x14ac:dyDescent="0.25">
      <c r="A1038" t="s">
        <v>251</v>
      </c>
      <c r="B1038" t="s">
        <v>185</v>
      </c>
      <c r="C1038" s="1">
        <v>44226</v>
      </c>
      <c r="D1038" t="s">
        <v>290</v>
      </c>
      <c r="E1038" t="s">
        <v>360</v>
      </c>
      <c r="F1038">
        <v>3</v>
      </c>
      <c r="G1038">
        <v>2</v>
      </c>
      <c r="H1038">
        <v>1.95</v>
      </c>
      <c r="I1038">
        <v>3.5</v>
      </c>
      <c r="J1038">
        <f t="shared" si="16"/>
        <v>-1</v>
      </c>
      <c r="K1038">
        <v>3.5</v>
      </c>
      <c r="L1038">
        <v>2</v>
      </c>
      <c r="M1038">
        <v>1.8</v>
      </c>
      <c r="N1038">
        <v>0.51282051282051289</v>
      </c>
      <c r="O1038">
        <v>0.2857142857142857</v>
      </c>
      <c r="P1038">
        <v>0.2857142857142857</v>
      </c>
      <c r="Q1038">
        <v>0.5</v>
      </c>
      <c r="R1038">
        <v>0.55555555555555558</v>
      </c>
      <c r="S1038">
        <v>1.7948717948717949</v>
      </c>
      <c r="T1038">
        <v>1.7948717948717949</v>
      </c>
      <c r="U1038">
        <v>1</v>
      </c>
      <c r="V1038">
        <v>0.5714285714285714</v>
      </c>
      <c r="W1038">
        <v>0.51428571428571423</v>
      </c>
      <c r="X1038">
        <v>0.29622040833490509</v>
      </c>
      <c r="Y1038">
        <v>0.28440366972477071</v>
      </c>
      <c r="Z1038">
        <v>0.28440366972477071</v>
      </c>
      <c r="AA1038">
        <v>0</v>
      </c>
      <c r="AB1038">
        <v>0.27272727272727282</v>
      </c>
      <c r="AC1038">
        <v>1.454545454545455</v>
      </c>
      <c r="AD1038">
        <v>0.81818181818181823</v>
      </c>
      <c r="AE1038">
        <v>1.437398936440172</v>
      </c>
      <c r="AF1038">
        <v>1.113404428537808</v>
      </c>
      <c r="AG1038">
        <v>0.98821176880261841</v>
      </c>
      <c r="AH1038">
        <v>1.3608276348795429</v>
      </c>
      <c r="AI1038">
        <v>0.47395236380186018</v>
      </c>
      <c r="AJ1038">
        <v>0.46777312591877701</v>
      </c>
      <c r="AK1038">
        <v>0.47752107208099998</v>
      </c>
      <c r="AL1038">
        <v>0.39828921197862799</v>
      </c>
      <c r="AM1038">
        <v>1.0075296771399409</v>
      </c>
      <c r="AN1038">
        <v>0.85145808921008004</v>
      </c>
      <c r="AO1038">
        <v>0.46648694429396992</v>
      </c>
      <c r="AP1038">
        <v>0.50249823099091562</v>
      </c>
      <c r="AQ1038">
        <v>0.1612852048121102</v>
      </c>
      <c r="AR1038">
        <v>9.8584021135396258E-2</v>
      </c>
      <c r="AS1038">
        <v>0.34574430599813699</v>
      </c>
      <c r="AT1038">
        <v>0.19618779739978531</v>
      </c>
      <c r="AU1038">
        <v>1.2727272727272729</v>
      </c>
      <c r="AV1038">
        <v>1</v>
      </c>
      <c r="AW1038">
        <v>1.0523488093445661</v>
      </c>
      <c r="AX1038">
        <v>0.85280286542244166</v>
      </c>
      <c r="AY1038">
        <v>0.82684549305644461</v>
      </c>
      <c r="AZ1038">
        <v>0.85280286542244166</v>
      </c>
      <c r="BA1038">
        <v>1.2727272727272729</v>
      </c>
      <c r="BB1038">
        <v>1.9090909090909089</v>
      </c>
      <c r="BC1038">
        <v>0.86243936186410342</v>
      </c>
      <c r="BD1038">
        <v>1.239834699725987</v>
      </c>
      <c r="BE1038">
        <v>0.67763092717893836</v>
      </c>
      <c r="BF1038">
        <v>0.6494372236659931</v>
      </c>
      <c r="BG1038">
        <v>0</v>
      </c>
      <c r="BH1038">
        <v>-0.90909090909090906</v>
      </c>
      <c r="BI1038">
        <v>0.95346258924559246</v>
      </c>
      <c r="BJ1038">
        <v>1.504813214295168</v>
      </c>
      <c r="BK1038">
        <v>1</v>
      </c>
      <c r="BL1038">
        <v>-1.6552945357246851</v>
      </c>
      <c r="BM1038">
        <v>0.43549928636058632</v>
      </c>
      <c r="BN1038">
        <v>0.28537844430754072</v>
      </c>
      <c r="BO1038">
        <v>0.1137679845210245</v>
      </c>
      <c r="BP1038">
        <v>9.223015746379179E-2</v>
      </c>
    </row>
    <row r="1039" spans="1:68" x14ac:dyDescent="0.25">
      <c r="A1039" t="s">
        <v>407</v>
      </c>
      <c r="B1039" t="s">
        <v>185</v>
      </c>
      <c r="C1039" s="1">
        <v>44226</v>
      </c>
      <c r="D1039" t="s">
        <v>551</v>
      </c>
      <c r="E1039" t="s">
        <v>408</v>
      </c>
      <c r="F1039">
        <v>0</v>
      </c>
      <c r="G1039">
        <v>1</v>
      </c>
      <c r="H1039">
        <v>2.0499999999999998</v>
      </c>
      <c r="I1039">
        <v>3.4</v>
      </c>
      <c r="J1039">
        <f t="shared" si="16"/>
        <v>-1</v>
      </c>
      <c r="K1039">
        <v>3.8</v>
      </c>
      <c r="L1039">
        <v>2.0499999999999998</v>
      </c>
      <c r="M1039">
        <v>1.8</v>
      </c>
      <c r="N1039">
        <v>0.48780487804878048</v>
      </c>
      <c r="O1039">
        <v>0.29411764705882348</v>
      </c>
      <c r="P1039">
        <v>0.26315789473684209</v>
      </c>
      <c r="Q1039">
        <v>0.48780487804878048</v>
      </c>
      <c r="R1039">
        <v>0.55555555555555558</v>
      </c>
      <c r="S1039">
        <v>1.658536585365854</v>
      </c>
      <c r="T1039">
        <v>1.8536585365853659</v>
      </c>
      <c r="U1039">
        <v>1.117647058823529</v>
      </c>
      <c r="V1039">
        <v>0.6029411764705882</v>
      </c>
      <c r="W1039">
        <v>0.52941176470588236</v>
      </c>
      <c r="X1039">
        <v>0.28536300640442269</v>
      </c>
      <c r="Y1039">
        <v>0.24770642201834861</v>
      </c>
      <c r="Z1039">
        <v>0.29914529914529919</v>
      </c>
      <c r="AA1039">
        <v>5.5555555555555601E-2</v>
      </c>
      <c r="AB1039">
        <v>0.24770642201834861</v>
      </c>
      <c r="AC1039">
        <v>1.7272727272727271</v>
      </c>
      <c r="AD1039">
        <v>1.7272727272727271</v>
      </c>
      <c r="AE1039">
        <v>1.4200453956193919</v>
      </c>
      <c r="AF1039">
        <v>1.4200453956193919</v>
      </c>
      <c r="AG1039">
        <v>0.82213154483227935</v>
      </c>
      <c r="AH1039">
        <v>0.82213154483227935</v>
      </c>
      <c r="AI1039">
        <v>0.38595118045275079</v>
      </c>
      <c r="AJ1039">
        <v>0.51343192373314084</v>
      </c>
      <c r="AK1039">
        <v>0.28437175077035159</v>
      </c>
      <c r="AL1039">
        <v>0.35441160844219199</v>
      </c>
      <c r="AM1039">
        <v>0.73680756834779293</v>
      </c>
      <c r="AN1039">
        <v>0.69027964966666056</v>
      </c>
      <c r="AO1039">
        <v>0.45072073255180412</v>
      </c>
      <c r="AP1039">
        <v>0.39526826734274828</v>
      </c>
      <c r="AQ1039">
        <v>0.1265468652419989</v>
      </c>
      <c r="AR1039">
        <v>9.9179094428732878E-2</v>
      </c>
      <c r="AS1039">
        <v>0.28076557411845732</v>
      </c>
      <c r="AT1039">
        <v>0.25091590350897519</v>
      </c>
      <c r="AU1039">
        <v>1.545454545454545</v>
      </c>
      <c r="AV1039">
        <v>1.454545454545455</v>
      </c>
      <c r="AW1039">
        <v>1.3047909176733941</v>
      </c>
      <c r="AX1039">
        <v>0.98752549920001964</v>
      </c>
      <c r="AY1039">
        <v>0.84427647614160761</v>
      </c>
      <c r="AZ1039">
        <v>0.67892378070001347</v>
      </c>
      <c r="BA1039">
        <v>1.2727272727272729</v>
      </c>
      <c r="BB1039">
        <v>1</v>
      </c>
      <c r="BC1039">
        <v>1.212878551284212</v>
      </c>
      <c r="BD1039">
        <v>0.7385489458759964</v>
      </c>
      <c r="BE1039">
        <v>0.95297600458045228</v>
      </c>
      <c r="BF1039">
        <v>0.7385489458759964</v>
      </c>
      <c r="BG1039">
        <v>0.27272727272727271</v>
      </c>
      <c r="BH1039">
        <v>0.45454545454545447</v>
      </c>
      <c r="BI1039">
        <v>2.0928844424038791</v>
      </c>
      <c r="BJ1039">
        <v>1.2331509060227761</v>
      </c>
      <c r="BK1039">
        <v>7.6739096221475576</v>
      </c>
      <c r="BL1039">
        <v>2.7129319932501081</v>
      </c>
      <c r="BM1039">
        <v>0.48918684033512583</v>
      </c>
      <c r="BN1039">
        <v>0.4015161158845118</v>
      </c>
      <c r="BO1039">
        <v>0.1109025044082609</v>
      </c>
      <c r="BP1039">
        <v>7.0578881881541239E-2</v>
      </c>
    </row>
    <row r="1040" spans="1:68" x14ac:dyDescent="0.25">
      <c r="A1040" t="s">
        <v>407</v>
      </c>
      <c r="B1040" t="s">
        <v>185</v>
      </c>
      <c r="C1040" s="1">
        <v>44226</v>
      </c>
      <c r="D1040" t="s">
        <v>681</v>
      </c>
      <c r="E1040" t="s">
        <v>488</v>
      </c>
      <c r="F1040">
        <v>2</v>
      </c>
      <c r="G1040">
        <v>2</v>
      </c>
      <c r="H1040">
        <v>2.1</v>
      </c>
      <c r="I1040">
        <v>3.6</v>
      </c>
      <c r="J1040">
        <f t="shared" si="16"/>
        <v>2.6</v>
      </c>
      <c r="K1040">
        <v>3.3</v>
      </c>
      <c r="L1040">
        <v>1.6</v>
      </c>
      <c r="M1040">
        <v>2.2999999999999998</v>
      </c>
      <c r="N1040">
        <v>0.47619047619047622</v>
      </c>
      <c r="O1040">
        <v>0.27777777777777779</v>
      </c>
      <c r="P1040">
        <v>0.30303030303030298</v>
      </c>
      <c r="Q1040">
        <v>0.625</v>
      </c>
      <c r="R1040">
        <v>0.43478260869565222</v>
      </c>
      <c r="S1040">
        <v>1.714285714285714</v>
      </c>
      <c r="T1040">
        <v>1.571428571428571</v>
      </c>
      <c r="U1040">
        <v>0.91666666666666663</v>
      </c>
      <c r="V1040">
        <v>0.44444444444444448</v>
      </c>
      <c r="W1040">
        <v>0.63888888888888884</v>
      </c>
      <c r="X1040">
        <v>0.25028958521910027</v>
      </c>
      <c r="Y1040">
        <v>0.26315789473684198</v>
      </c>
      <c r="Z1040">
        <v>0.22222222222222221</v>
      </c>
      <c r="AA1040">
        <v>4.3478260869565202E-2</v>
      </c>
      <c r="AB1040">
        <v>0.38461538461538458</v>
      </c>
      <c r="AC1040">
        <v>1.8181818181818179</v>
      </c>
      <c r="AD1040">
        <v>1.545454545454545</v>
      </c>
      <c r="AE1040">
        <v>1.3360853142453699</v>
      </c>
      <c r="AF1040">
        <v>1.372697170049227</v>
      </c>
      <c r="AG1040">
        <v>0.73484692283495356</v>
      </c>
      <c r="AH1040">
        <v>0.88821581591420584</v>
      </c>
      <c r="AI1040">
        <v>0.56645768974842003</v>
      </c>
      <c r="AJ1040">
        <v>0.5288334041111894</v>
      </c>
      <c r="AK1040">
        <v>0.32839949711153271</v>
      </c>
      <c r="AL1040">
        <v>0.39331151371473111</v>
      </c>
      <c r="AM1040">
        <v>0.57974232330994446</v>
      </c>
      <c r="AN1040">
        <v>0.7437342472262507</v>
      </c>
      <c r="AO1040">
        <v>0.34831889664984672</v>
      </c>
      <c r="AP1040">
        <v>0.43289120981972129</v>
      </c>
      <c r="AQ1040">
        <v>0.1261801671753561</v>
      </c>
      <c r="AR1040">
        <v>8.2006960023490394E-2</v>
      </c>
      <c r="AS1040">
        <v>0.362254728035042</v>
      </c>
      <c r="AT1040">
        <v>0.18944011373583311</v>
      </c>
      <c r="AU1040">
        <v>1.636363636363636</v>
      </c>
      <c r="AV1040">
        <v>1.454545454545455</v>
      </c>
      <c r="AW1040">
        <v>0.97912087402445547</v>
      </c>
      <c r="AX1040">
        <v>1.075650869654476</v>
      </c>
      <c r="AY1040">
        <v>0.59835164523716722</v>
      </c>
      <c r="AZ1040">
        <v>0.73950997288745202</v>
      </c>
      <c r="BA1040">
        <v>1.454545454545455</v>
      </c>
      <c r="BB1040">
        <v>1.2727272727272729</v>
      </c>
      <c r="BC1040">
        <v>1.2331509060227761</v>
      </c>
      <c r="BD1040">
        <v>1.3545149477955769</v>
      </c>
      <c r="BE1040">
        <v>0.84779124789065852</v>
      </c>
      <c r="BF1040">
        <v>1.064261744696525</v>
      </c>
      <c r="BG1040">
        <v>0.1818181818181818</v>
      </c>
      <c r="BH1040">
        <v>0.1818181818181818</v>
      </c>
      <c r="BI1040">
        <v>1.641406371387981</v>
      </c>
      <c r="BJ1040">
        <v>1.748671278333759</v>
      </c>
      <c r="BK1040">
        <v>9.0277350426338945</v>
      </c>
      <c r="BL1040">
        <v>9.6176920308356735</v>
      </c>
      <c r="BM1040">
        <v>0.43581695386470959</v>
      </c>
      <c r="BN1040">
        <v>0.3711208422704807</v>
      </c>
      <c r="BO1040">
        <v>0.1009917686011563</v>
      </c>
      <c r="BP1040">
        <v>9.5910838879244911E-2</v>
      </c>
    </row>
    <row r="1041" spans="1:68" x14ac:dyDescent="0.25">
      <c r="A1041" t="s">
        <v>648</v>
      </c>
      <c r="B1041" t="s">
        <v>185</v>
      </c>
      <c r="C1041" s="1">
        <v>44226</v>
      </c>
      <c r="D1041" t="s">
        <v>658</v>
      </c>
      <c r="E1041" t="s">
        <v>1050</v>
      </c>
      <c r="F1041">
        <v>2</v>
      </c>
      <c r="G1041">
        <v>2</v>
      </c>
      <c r="H1041">
        <v>3.2</v>
      </c>
      <c r="I1041">
        <v>3.6</v>
      </c>
      <c r="J1041">
        <f t="shared" si="16"/>
        <v>2.6</v>
      </c>
      <c r="K1041">
        <v>2.15</v>
      </c>
      <c r="L1041">
        <v>1.83</v>
      </c>
      <c r="M1041">
        <v>1.98</v>
      </c>
      <c r="N1041">
        <v>0.3125</v>
      </c>
      <c r="O1041">
        <v>0.27777777777777779</v>
      </c>
      <c r="P1041">
        <v>0.46511627906976738</v>
      </c>
      <c r="Q1041">
        <v>0.54644808743169393</v>
      </c>
      <c r="R1041">
        <v>0.50505050505050508</v>
      </c>
      <c r="S1041">
        <v>1.125</v>
      </c>
      <c r="T1041">
        <v>0.671875</v>
      </c>
      <c r="U1041">
        <v>0.59722222222222221</v>
      </c>
      <c r="V1041">
        <v>0.50833333333333341</v>
      </c>
      <c r="W1041">
        <v>0.55000000000000004</v>
      </c>
      <c r="X1041">
        <v>0.23130405958357861</v>
      </c>
      <c r="Y1041">
        <v>5.8823529411764677E-2</v>
      </c>
      <c r="Z1041">
        <v>0.19626168224299059</v>
      </c>
      <c r="AA1041">
        <v>0.25217391304347819</v>
      </c>
      <c r="AB1041">
        <v>0.32596685082872923</v>
      </c>
      <c r="AC1041">
        <v>1.363636363636364</v>
      </c>
      <c r="AD1041">
        <v>1.2727272727272729</v>
      </c>
      <c r="AE1041">
        <v>1.298441532462336</v>
      </c>
      <c r="AF1041">
        <v>1.354514947795576</v>
      </c>
      <c r="AG1041">
        <v>0.9521904571390466</v>
      </c>
      <c r="AH1041">
        <v>1.0642617446965239</v>
      </c>
      <c r="AI1041">
        <v>0.36765247883966018</v>
      </c>
      <c r="AJ1041">
        <v>0.45897062649691461</v>
      </c>
      <c r="AK1041">
        <v>0.3828236236046616</v>
      </c>
      <c r="AL1041">
        <v>0.23749020773467011</v>
      </c>
      <c r="AM1041">
        <v>1.0412649054152521</v>
      </c>
      <c r="AN1041">
        <v>0.51744097339585748</v>
      </c>
      <c r="AO1041">
        <v>0.58216974015760714</v>
      </c>
      <c r="AP1041">
        <v>0.40306395792793559</v>
      </c>
      <c r="AQ1041">
        <v>0.1647955704279499</v>
      </c>
      <c r="AR1041">
        <v>5.9165314211546159E-2</v>
      </c>
      <c r="AS1041">
        <v>0.28307134339090828</v>
      </c>
      <c r="AT1041">
        <v>0.14678889800939329</v>
      </c>
      <c r="AU1041">
        <v>1</v>
      </c>
      <c r="AV1041">
        <v>1.1818181818181821</v>
      </c>
      <c r="AW1041">
        <v>0.95346258924559235</v>
      </c>
      <c r="AX1041">
        <v>0.71581889763743722</v>
      </c>
      <c r="AY1041">
        <v>0.95346258924559235</v>
      </c>
      <c r="AZ1041">
        <v>0.60569291338552378</v>
      </c>
      <c r="BA1041">
        <v>0.90909090909090906</v>
      </c>
      <c r="BB1041">
        <v>1.454545454545455</v>
      </c>
      <c r="BC1041">
        <v>0.89995408514651487</v>
      </c>
      <c r="BD1041">
        <v>1.1570838237598049</v>
      </c>
      <c r="BE1041">
        <v>0.98994949366116636</v>
      </c>
      <c r="BF1041">
        <v>0.79549512883486595</v>
      </c>
      <c r="BG1041">
        <v>9.0909090909090912E-2</v>
      </c>
      <c r="BH1041">
        <v>-0.27272727272727271</v>
      </c>
      <c r="BI1041">
        <v>1.239834699725987</v>
      </c>
      <c r="BJ1041">
        <v>1.212878551284212</v>
      </c>
      <c r="BK1041">
        <v>13.63818169698586</v>
      </c>
      <c r="BL1041">
        <v>-4.4472213547087787</v>
      </c>
      <c r="BM1041">
        <v>0.37084215261113462</v>
      </c>
      <c r="BN1041">
        <v>0.36000413153436439</v>
      </c>
      <c r="BO1041">
        <v>0.1135189821049053</v>
      </c>
      <c r="BP1041">
        <v>8.5683598580911388E-2</v>
      </c>
    </row>
    <row r="1042" spans="1:68" x14ac:dyDescent="0.25">
      <c r="A1042" t="s">
        <v>498</v>
      </c>
      <c r="B1042" t="s">
        <v>185</v>
      </c>
      <c r="C1042" s="1">
        <v>44226</v>
      </c>
      <c r="D1042" t="s">
        <v>784</v>
      </c>
      <c r="E1042" t="s">
        <v>1051</v>
      </c>
      <c r="F1042">
        <v>1</v>
      </c>
      <c r="G1042">
        <v>0</v>
      </c>
      <c r="H1042">
        <v>4</v>
      </c>
      <c r="I1042">
        <v>3.5</v>
      </c>
      <c r="J1042">
        <f t="shared" si="16"/>
        <v>-1</v>
      </c>
      <c r="K1042">
        <v>1.75</v>
      </c>
      <c r="L1042">
        <v>2.15</v>
      </c>
      <c r="M1042">
        <v>1.66</v>
      </c>
      <c r="N1042">
        <v>0.25</v>
      </c>
      <c r="O1042">
        <v>0.2857142857142857</v>
      </c>
      <c r="P1042">
        <v>0.5714285714285714</v>
      </c>
      <c r="Q1042">
        <v>0.46511627906976738</v>
      </c>
      <c r="R1042">
        <v>0.60240963855421692</v>
      </c>
      <c r="S1042">
        <v>0.875</v>
      </c>
      <c r="T1042">
        <v>0.4375</v>
      </c>
      <c r="U1042">
        <v>0.5</v>
      </c>
      <c r="V1042">
        <v>0.61428571428571421</v>
      </c>
      <c r="W1042">
        <v>0.4742857142857142</v>
      </c>
      <c r="X1042">
        <v>0.38977567656756679</v>
      </c>
      <c r="Y1042">
        <v>6.6666666666666638E-2</v>
      </c>
      <c r="Z1042">
        <v>0.39130434782608692</v>
      </c>
      <c r="AA1042">
        <v>0.33333333333333331</v>
      </c>
      <c r="AB1042">
        <v>0.23893805309734509</v>
      </c>
      <c r="AC1042">
        <v>1.0909090909090911</v>
      </c>
      <c r="AD1042">
        <v>1.636363636363636</v>
      </c>
      <c r="AE1042">
        <v>1.239834699725987</v>
      </c>
      <c r="AF1042">
        <v>1.298441532462336</v>
      </c>
      <c r="AG1042">
        <v>1.1365151414154879</v>
      </c>
      <c r="AH1042">
        <v>0.79349204761587211</v>
      </c>
      <c r="AI1042">
        <v>0.51896786430812591</v>
      </c>
      <c r="AJ1042">
        <v>0.58876153848711188</v>
      </c>
      <c r="AK1042">
        <v>0.32077986366748129</v>
      </c>
      <c r="AL1042">
        <v>0.73466522463726103</v>
      </c>
      <c r="AM1042">
        <v>0.61811122755189563</v>
      </c>
      <c r="AN1042">
        <v>1.2478145677196659</v>
      </c>
      <c r="AO1042">
        <v>0.38062353824981832</v>
      </c>
      <c r="AP1042">
        <v>0.49657632396990231</v>
      </c>
      <c r="AQ1042">
        <v>0.1019986677388874</v>
      </c>
      <c r="AR1042">
        <v>9.7201014467173746E-2</v>
      </c>
      <c r="AS1042">
        <v>0.26797782451368418</v>
      </c>
      <c r="AT1042">
        <v>0.19574234568836421</v>
      </c>
      <c r="AU1042">
        <v>1.2727272727272729</v>
      </c>
      <c r="AV1042">
        <v>1.363636363636364</v>
      </c>
      <c r="AW1042">
        <v>1.1354541815269821</v>
      </c>
      <c r="AX1042">
        <v>1.2264306875665489</v>
      </c>
      <c r="AY1042">
        <v>0.89214257119977125</v>
      </c>
      <c r="AZ1042">
        <v>0.8993825042154695</v>
      </c>
      <c r="BA1042">
        <v>1.7272727272727271</v>
      </c>
      <c r="BB1042">
        <v>1.1818181818181821</v>
      </c>
      <c r="BC1042">
        <v>1.0523488093445661</v>
      </c>
      <c r="BD1042">
        <v>1.266217116107647</v>
      </c>
      <c r="BE1042">
        <v>0.60925457383106463</v>
      </c>
      <c r="BF1042">
        <v>1.0714144828603169</v>
      </c>
      <c r="BG1042">
        <v>-0.45454545454545447</v>
      </c>
      <c r="BH1042">
        <v>0.1818181818181818</v>
      </c>
      <c r="BI1042">
        <v>1.1570838237598049</v>
      </c>
      <c r="BJ1042">
        <v>1.113404428537808</v>
      </c>
      <c r="BK1042">
        <v>-2.5455844122715718</v>
      </c>
      <c r="BL1042">
        <v>6.1237243569579451</v>
      </c>
      <c r="BM1042">
        <v>0.32964379310972308</v>
      </c>
      <c r="BN1042">
        <v>0.38370637139185482</v>
      </c>
      <c r="BO1042">
        <v>0.14797103634082831</v>
      </c>
      <c r="BP1042">
        <v>0.13664982800776351</v>
      </c>
    </row>
    <row r="1043" spans="1:68" x14ac:dyDescent="0.25">
      <c r="A1043" t="s">
        <v>453</v>
      </c>
      <c r="B1043" t="s">
        <v>185</v>
      </c>
      <c r="C1043" s="1">
        <v>44226</v>
      </c>
      <c r="D1043" t="s">
        <v>516</v>
      </c>
      <c r="E1043" t="s">
        <v>1052</v>
      </c>
      <c r="F1043">
        <v>0</v>
      </c>
      <c r="G1043">
        <v>3</v>
      </c>
      <c r="H1043">
        <v>3.6</v>
      </c>
      <c r="I1043">
        <v>3.3</v>
      </c>
      <c r="J1043">
        <f t="shared" si="16"/>
        <v>-1</v>
      </c>
      <c r="K1043">
        <v>1.9</v>
      </c>
      <c r="L1043">
        <v>2.0499999999999998</v>
      </c>
      <c r="M1043">
        <v>1.75</v>
      </c>
      <c r="N1043">
        <v>0.27777777777777779</v>
      </c>
      <c r="O1043">
        <v>0.30303030303030298</v>
      </c>
      <c r="P1043">
        <v>0.52631578947368418</v>
      </c>
      <c r="Q1043">
        <v>0.48780487804878048</v>
      </c>
      <c r="R1043">
        <v>0.5714285714285714</v>
      </c>
      <c r="S1043">
        <v>0.91666666666666663</v>
      </c>
      <c r="T1043">
        <v>0.52777777777777779</v>
      </c>
      <c r="U1043">
        <v>0.5757575757575758</v>
      </c>
      <c r="V1043">
        <v>0.62121212121212122</v>
      </c>
      <c r="W1043">
        <v>0.53030303030303039</v>
      </c>
      <c r="X1043">
        <v>0.30264008022726441</v>
      </c>
      <c r="Y1043">
        <v>4.3478260869565202E-2</v>
      </c>
      <c r="Z1043">
        <v>0.30909090909090903</v>
      </c>
      <c r="AA1043">
        <v>0.26923076923076922</v>
      </c>
      <c r="AB1043">
        <v>0.23364485981308411</v>
      </c>
      <c r="AC1043">
        <v>1.1818181818181821</v>
      </c>
      <c r="AD1043">
        <v>0.875</v>
      </c>
      <c r="AE1043">
        <v>1.1922615498730911</v>
      </c>
      <c r="AF1043">
        <v>0.92702481088695787</v>
      </c>
      <c r="AG1043">
        <v>1.008836696046461</v>
      </c>
      <c r="AH1043">
        <v>1.0594569267279521</v>
      </c>
      <c r="AI1043">
        <v>0.35460731365439258</v>
      </c>
      <c r="AJ1043">
        <v>0.4695105820105811</v>
      </c>
      <c r="AK1043">
        <v>0.26728792683440061</v>
      </c>
      <c r="AL1043">
        <v>0.33625035247072538</v>
      </c>
      <c r="AM1043">
        <v>0.75375751300748617</v>
      </c>
      <c r="AN1043">
        <v>0.71617204245068011</v>
      </c>
      <c r="AO1043">
        <v>0.49704190015760608</v>
      </c>
      <c r="AP1043">
        <v>0.42417191196822052</v>
      </c>
      <c r="AQ1043">
        <v>0.11408236107744919</v>
      </c>
      <c r="AR1043">
        <v>0.15178608395876811</v>
      </c>
      <c r="AS1043">
        <v>0.229522623829651</v>
      </c>
      <c r="AT1043">
        <v>0.35784095946961259</v>
      </c>
      <c r="AU1043">
        <v>1</v>
      </c>
      <c r="AV1043">
        <v>1.125</v>
      </c>
      <c r="AW1043">
        <v>0.73854894587599673</v>
      </c>
      <c r="AX1043">
        <v>0.59947894041408989</v>
      </c>
      <c r="AY1043">
        <v>0.73854894587599673</v>
      </c>
      <c r="AZ1043">
        <v>0.53287016925696884</v>
      </c>
      <c r="BA1043">
        <v>1.0909090909090911</v>
      </c>
      <c r="BB1043">
        <v>1.75</v>
      </c>
      <c r="BC1043">
        <v>0.66804265712268474</v>
      </c>
      <c r="BD1043">
        <v>0.96824583655185426</v>
      </c>
      <c r="BE1043">
        <v>0.61237243569579436</v>
      </c>
      <c r="BF1043">
        <v>0.55328333517248818</v>
      </c>
      <c r="BG1043">
        <v>-9.0909090909090912E-2</v>
      </c>
      <c r="BH1043">
        <v>-0.625</v>
      </c>
      <c r="BI1043">
        <v>0.79252708064375754</v>
      </c>
      <c r="BJ1043">
        <v>1.2183492931011199</v>
      </c>
      <c r="BK1043">
        <v>-8.717797887081332</v>
      </c>
      <c r="BL1043">
        <v>-1.9493588689617929</v>
      </c>
      <c r="BM1043">
        <v>0.40617485213397359</v>
      </c>
      <c r="BN1043">
        <v>0.38389413419043822</v>
      </c>
      <c r="BO1043">
        <v>0.14280759921631589</v>
      </c>
      <c r="BP1043">
        <v>0.10060230195513579</v>
      </c>
    </row>
    <row r="1044" spans="1:68" x14ac:dyDescent="0.25">
      <c r="A1044" t="s">
        <v>648</v>
      </c>
      <c r="B1044" t="s">
        <v>185</v>
      </c>
      <c r="C1044" s="1">
        <v>44226</v>
      </c>
      <c r="D1044" t="s">
        <v>1053</v>
      </c>
      <c r="E1044" t="s">
        <v>741</v>
      </c>
      <c r="F1044">
        <v>2</v>
      </c>
      <c r="G1044">
        <v>3</v>
      </c>
      <c r="H1044">
        <v>1.85</v>
      </c>
      <c r="I1044">
        <v>4</v>
      </c>
      <c r="J1044">
        <f t="shared" si="16"/>
        <v>-1</v>
      </c>
      <c r="K1044">
        <v>3.5</v>
      </c>
      <c r="L1044">
        <v>1.95</v>
      </c>
      <c r="M1044">
        <v>1.85</v>
      </c>
      <c r="N1044">
        <v>0.54054054054054046</v>
      </c>
      <c r="O1044">
        <v>0.25</v>
      </c>
      <c r="P1044">
        <v>0.2857142857142857</v>
      </c>
      <c r="Q1044">
        <v>0.51282051282051289</v>
      </c>
      <c r="R1044">
        <v>0.54054054054054046</v>
      </c>
      <c r="S1044">
        <v>2.1621621621621618</v>
      </c>
      <c r="T1044">
        <v>1.8918918918918921</v>
      </c>
      <c r="U1044">
        <v>0.875</v>
      </c>
      <c r="V1044">
        <v>0.48749999999999988</v>
      </c>
      <c r="W1044">
        <v>0.46250000000000008</v>
      </c>
      <c r="X1044">
        <v>0.36060727088158467</v>
      </c>
      <c r="Y1044">
        <v>0.36752136752136738</v>
      </c>
      <c r="Z1044">
        <v>0.30841121495327101</v>
      </c>
      <c r="AA1044">
        <v>6.6666666666666638E-2</v>
      </c>
      <c r="AB1044">
        <v>0.34453781512605047</v>
      </c>
      <c r="AC1044">
        <v>1.545454545454545</v>
      </c>
      <c r="AD1044">
        <v>1.545454545454545</v>
      </c>
      <c r="AE1044">
        <v>1.372697170049227</v>
      </c>
      <c r="AF1044">
        <v>1.372697170049227</v>
      </c>
      <c r="AG1044">
        <v>0.88821581591420584</v>
      </c>
      <c r="AH1044">
        <v>0.88821581591420595</v>
      </c>
      <c r="AI1044">
        <v>0.52764698527687548</v>
      </c>
      <c r="AJ1044">
        <v>0.58021561931807741</v>
      </c>
      <c r="AK1044">
        <v>0.46674188727215649</v>
      </c>
      <c r="AL1044">
        <v>0.66349613233395655</v>
      </c>
      <c r="AM1044">
        <v>0.88457226193994098</v>
      </c>
      <c r="AN1044">
        <v>1.1435337316733361</v>
      </c>
      <c r="AO1044">
        <v>0.46367942135694179</v>
      </c>
      <c r="AP1044">
        <v>0.52591766796862727</v>
      </c>
      <c r="AQ1044">
        <v>0.12392720001871189</v>
      </c>
      <c r="AR1044">
        <v>5.6872490790860833E-2</v>
      </c>
      <c r="AS1044">
        <v>0.2672691396483442</v>
      </c>
      <c r="AT1044">
        <v>0.1081395325822244</v>
      </c>
      <c r="AU1044">
        <v>1.545454545454545</v>
      </c>
      <c r="AV1044">
        <v>0.90909090909090906</v>
      </c>
      <c r="AW1044">
        <v>1.4993111365882399</v>
      </c>
      <c r="AX1044">
        <v>0.99585919546393875</v>
      </c>
      <c r="AY1044">
        <v>0.97014250014533188</v>
      </c>
      <c r="AZ1044">
        <v>1.095445115010333</v>
      </c>
      <c r="BA1044">
        <v>1.1818181818181821</v>
      </c>
      <c r="BB1044">
        <v>1.0909090909090911</v>
      </c>
      <c r="BC1044">
        <v>0.71581889763743745</v>
      </c>
      <c r="BD1044">
        <v>1.0833068443466349</v>
      </c>
      <c r="BE1044">
        <v>0.605692913385524</v>
      </c>
      <c r="BF1044">
        <v>0.9930312739844156</v>
      </c>
      <c r="BG1044">
        <v>0.36363636363636359</v>
      </c>
      <c r="BH1044">
        <v>-0.1818181818181818</v>
      </c>
      <c r="BI1044">
        <v>1.493788793195908</v>
      </c>
      <c r="BJ1044">
        <v>1.5266232385224241</v>
      </c>
      <c r="BK1044">
        <v>4.1079191812887466</v>
      </c>
      <c r="BL1044">
        <v>-8.3964278118733322</v>
      </c>
      <c r="BM1044">
        <v>0.44209514890520779</v>
      </c>
      <c r="BN1044">
        <v>0.23993001796374311</v>
      </c>
      <c r="BO1044">
        <v>9.086057486140782E-2</v>
      </c>
      <c r="BP1044">
        <v>8.3528742458010952E-2</v>
      </c>
    </row>
    <row r="1045" spans="1:68" x14ac:dyDescent="0.25">
      <c r="A1045" t="s">
        <v>432</v>
      </c>
      <c r="B1045" t="s">
        <v>185</v>
      </c>
      <c r="C1045" s="1">
        <v>44226</v>
      </c>
      <c r="D1045" t="s">
        <v>993</v>
      </c>
      <c r="E1045" t="s">
        <v>851</v>
      </c>
      <c r="F1045">
        <v>1</v>
      </c>
      <c r="G1045">
        <v>0</v>
      </c>
      <c r="H1045">
        <v>1.9</v>
      </c>
      <c r="I1045">
        <v>3.2</v>
      </c>
      <c r="J1045">
        <f t="shared" si="16"/>
        <v>-1</v>
      </c>
      <c r="K1045">
        <v>4.33</v>
      </c>
      <c r="L1045">
        <v>2.25</v>
      </c>
      <c r="M1045">
        <v>1.61</v>
      </c>
      <c r="N1045">
        <v>0.52631578947368418</v>
      </c>
      <c r="O1045">
        <v>0.3125</v>
      </c>
      <c r="P1045">
        <v>0.23094688221709009</v>
      </c>
      <c r="Q1045">
        <v>0.44444444444444442</v>
      </c>
      <c r="R1045">
        <v>0.6211180124223602</v>
      </c>
      <c r="S1045">
        <v>1.6842105263157889</v>
      </c>
      <c r="T1045">
        <v>2.2789473684210519</v>
      </c>
      <c r="U1045">
        <v>1.3531249999999999</v>
      </c>
      <c r="V1045">
        <v>0.703125</v>
      </c>
      <c r="W1045">
        <v>0.50312500000000004</v>
      </c>
      <c r="X1045">
        <v>0.34927879080805369</v>
      </c>
      <c r="Y1045">
        <v>0.25490196078431371</v>
      </c>
      <c r="Z1045">
        <v>0.3900481540930979</v>
      </c>
      <c r="AA1045">
        <v>0.150066401062417</v>
      </c>
      <c r="AB1045">
        <v>0.1743119266055046</v>
      </c>
      <c r="AC1045">
        <v>1.8181818181818179</v>
      </c>
      <c r="AD1045">
        <v>1.363636363636364</v>
      </c>
      <c r="AE1045">
        <v>1.3360853142453699</v>
      </c>
      <c r="AF1045">
        <v>1.298441532462336</v>
      </c>
      <c r="AG1045">
        <v>0.73484692283495345</v>
      </c>
      <c r="AH1045">
        <v>0.95219045713904682</v>
      </c>
      <c r="AI1045">
        <v>0.29554700898574421</v>
      </c>
      <c r="AJ1045">
        <v>0.34770060559149357</v>
      </c>
      <c r="AK1045">
        <v>0.24929680995221259</v>
      </c>
      <c r="AL1045">
        <v>0.39983847098639108</v>
      </c>
      <c r="AM1045">
        <v>0.8435098389516692</v>
      </c>
      <c r="AN1045">
        <v>1.1499504589766329</v>
      </c>
      <c r="AO1045">
        <v>0.53280050321066497</v>
      </c>
      <c r="AP1045">
        <v>0.58391081908868603</v>
      </c>
      <c r="AQ1045">
        <v>0.13775299734241631</v>
      </c>
      <c r="AR1045">
        <v>0.1023033450903824</v>
      </c>
      <c r="AS1045">
        <v>0.25854517124573723</v>
      </c>
      <c r="AT1045">
        <v>0.17520371561199699</v>
      </c>
      <c r="AU1045">
        <v>1.636363636363636</v>
      </c>
      <c r="AV1045">
        <v>0.81818181818181823</v>
      </c>
      <c r="AW1045">
        <v>1.431637795274874</v>
      </c>
      <c r="AX1045">
        <v>0.83319558090106161</v>
      </c>
      <c r="AY1045">
        <v>0.87488976377908989</v>
      </c>
      <c r="AZ1045">
        <v>1.0183501544346309</v>
      </c>
      <c r="BA1045">
        <v>0.63636363636363635</v>
      </c>
      <c r="BB1045">
        <v>1.0909090909090911</v>
      </c>
      <c r="BC1045">
        <v>0.88139633771205994</v>
      </c>
      <c r="BD1045">
        <v>0.99585919546393831</v>
      </c>
      <c r="BE1045">
        <v>1.3850513878332369</v>
      </c>
      <c r="BF1045">
        <v>0.9128709291752769</v>
      </c>
      <c r="BG1045">
        <v>1</v>
      </c>
      <c r="BH1045">
        <v>-0.27272727272727271</v>
      </c>
      <c r="BI1045">
        <v>1.6514456476895401</v>
      </c>
      <c r="BJ1045">
        <v>1.482682402754554</v>
      </c>
      <c r="BK1045">
        <v>1.6514456476895401</v>
      </c>
      <c r="BL1045">
        <v>-5.4365021434333638</v>
      </c>
      <c r="BM1045">
        <v>0.55036452372425237</v>
      </c>
      <c r="BN1045">
        <v>0.32146122582095588</v>
      </c>
      <c r="BO1045">
        <v>6.0309582954628599E-2</v>
      </c>
      <c r="BP1045">
        <v>7.225600941292365E-2</v>
      </c>
    </row>
    <row r="1046" spans="1:68" x14ac:dyDescent="0.25">
      <c r="A1046" t="s">
        <v>421</v>
      </c>
      <c r="B1046" t="s">
        <v>185</v>
      </c>
      <c r="C1046" s="1">
        <v>44226</v>
      </c>
      <c r="D1046" t="s">
        <v>1018</v>
      </c>
      <c r="E1046" t="s">
        <v>772</v>
      </c>
      <c r="F1046">
        <v>0</v>
      </c>
      <c r="G1046">
        <v>0</v>
      </c>
      <c r="H1046">
        <v>2.4500000000000002</v>
      </c>
      <c r="I1046">
        <v>3.2</v>
      </c>
      <c r="J1046">
        <f t="shared" si="16"/>
        <v>2.2000000000000002</v>
      </c>
      <c r="K1046">
        <v>3</v>
      </c>
      <c r="L1046">
        <v>2.2999999999999998</v>
      </c>
      <c r="M1046">
        <v>1.61</v>
      </c>
      <c r="N1046">
        <v>0.4081632653061224</v>
      </c>
      <c r="O1046">
        <v>0.3125</v>
      </c>
      <c r="P1046">
        <v>0.33333333333333331</v>
      </c>
      <c r="Q1046">
        <v>0.43478260869565222</v>
      </c>
      <c r="R1046">
        <v>0.6211180124223602</v>
      </c>
      <c r="S1046">
        <v>1.306122448979592</v>
      </c>
      <c r="T1046">
        <v>1.2244897959183669</v>
      </c>
      <c r="U1046">
        <v>0.9375</v>
      </c>
      <c r="V1046">
        <v>0.71874999999999989</v>
      </c>
      <c r="W1046">
        <v>0.50312500000000004</v>
      </c>
      <c r="X1046">
        <v>0.1169144756882001</v>
      </c>
      <c r="Y1046">
        <v>0.13274336283185831</v>
      </c>
      <c r="Z1046">
        <v>0.1009174311926605</v>
      </c>
      <c r="AA1046">
        <v>3.2258064516129011E-2</v>
      </c>
      <c r="AB1046">
        <v>0.16363636363636369</v>
      </c>
      <c r="AC1046">
        <v>1.454545454545455</v>
      </c>
      <c r="AD1046">
        <v>1.2727272727272729</v>
      </c>
      <c r="AE1046">
        <v>1.2331509060227761</v>
      </c>
      <c r="AF1046">
        <v>1.354514947795576</v>
      </c>
      <c r="AG1046">
        <v>0.84779124789065829</v>
      </c>
      <c r="AH1046">
        <v>1.0642617446965239</v>
      </c>
      <c r="AI1046">
        <v>0.33796218493243352</v>
      </c>
      <c r="AJ1046">
        <v>0.45241609295395768</v>
      </c>
      <c r="AK1046">
        <v>0.28478005738230661</v>
      </c>
      <c r="AL1046">
        <v>0.37564168366243622</v>
      </c>
      <c r="AM1046">
        <v>0.84263882197128281</v>
      </c>
      <c r="AN1046">
        <v>0.8303013299322779</v>
      </c>
      <c r="AO1046">
        <v>0.511546403352791</v>
      </c>
      <c r="AP1046">
        <v>0.48752834085237068</v>
      </c>
      <c r="AQ1046">
        <v>0.14169289581788241</v>
      </c>
      <c r="AR1046">
        <v>4.3129274401374422E-2</v>
      </c>
      <c r="AS1046">
        <v>0.2769893305655069</v>
      </c>
      <c r="AT1046">
        <v>8.8465163534840449E-2</v>
      </c>
      <c r="AU1046">
        <v>1.1818181818181821</v>
      </c>
      <c r="AV1046">
        <v>1.0909090909090911</v>
      </c>
      <c r="AW1046">
        <v>0.93596637645336389</v>
      </c>
      <c r="AX1046">
        <v>0.89995408514651498</v>
      </c>
      <c r="AY1046">
        <v>0.79197154930669245</v>
      </c>
      <c r="AZ1046">
        <v>0.82495791138430541</v>
      </c>
      <c r="BA1046">
        <v>0.90909090909090906</v>
      </c>
      <c r="BB1046">
        <v>1.363636363636364</v>
      </c>
      <c r="BC1046">
        <v>0.8999540851465152</v>
      </c>
      <c r="BD1046">
        <v>0.77138921583986997</v>
      </c>
      <c r="BE1046">
        <v>0.9899494936611668</v>
      </c>
      <c r="BF1046">
        <v>0.56568542494923801</v>
      </c>
      <c r="BG1046">
        <v>0.27272727272727271</v>
      </c>
      <c r="BH1046">
        <v>-0.27272727272727271</v>
      </c>
      <c r="BI1046">
        <v>1.2856486930664499</v>
      </c>
      <c r="BJ1046">
        <v>1.420045395619391</v>
      </c>
      <c r="BK1046">
        <v>4.714045207910317</v>
      </c>
      <c r="BL1046">
        <v>-5.2068331172711027</v>
      </c>
      <c r="BM1046">
        <v>0.43009379757609367</v>
      </c>
      <c r="BN1046">
        <v>0.29215674868933439</v>
      </c>
      <c r="BO1046">
        <v>0.1018710496995375</v>
      </c>
      <c r="BP1046">
        <v>8.4379924268539186E-2</v>
      </c>
    </row>
    <row r="1047" spans="1:68" x14ac:dyDescent="0.25">
      <c r="A1047" t="s">
        <v>890</v>
      </c>
      <c r="B1047" t="s">
        <v>185</v>
      </c>
      <c r="C1047" s="1">
        <v>44226</v>
      </c>
      <c r="D1047" t="s">
        <v>1003</v>
      </c>
      <c r="E1047" t="s">
        <v>1054</v>
      </c>
      <c r="F1047">
        <v>0</v>
      </c>
      <c r="G1047">
        <v>1</v>
      </c>
      <c r="H1047">
        <v>2.6</v>
      </c>
      <c r="I1047">
        <v>3.25</v>
      </c>
      <c r="J1047">
        <f t="shared" si="16"/>
        <v>-1</v>
      </c>
      <c r="K1047">
        <v>2.5</v>
      </c>
      <c r="L1047">
        <v>2.02</v>
      </c>
      <c r="M1047">
        <v>1.83</v>
      </c>
      <c r="N1047">
        <v>0.38461538461538458</v>
      </c>
      <c r="O1047">
        <v>0.30769230769230771</v>
      </c>
      <c r="P1047">
        <v>0.4</v>
      </c>
      <c r="Q1047">
        <v>0.49504950495049499</v>
      </c>
      <c r="R1047">
        <v>0.54644808743169393</v>
      </c>
      <c r="S1047">
        <v>1.25</v>
      </c>
      <c r="T1047">
        <v>0.96153846153846145</v>
      </c>
      <c r="U1047">
        <v>0.76923076923076927</v>
      </c>
      <c r="V1047">
        <v>0.6215384615384616</v>
      </c>
      <c r="W1047">
        <v>0.56307692307692314</v>
      </c>
      <c r="X1047">
        <v>0.110901519352279</v>
      </c>
      <c r="Y1047">
        <v>0.11111111111111099</v>
      </c>
      <c r="Z1047">
        <v>1.9607843137254971E-2</v>
      </c>
      <c r="AA1047">
        <v>0.13043478260869559</v>
      </c>
      <c r="AB1047">
        <v>0.23339658444022771</v>
      </c>
      <c r="AC1047">
        <v>1.636363636363636</v>
      </c>
      <c r="AD1047">
        <v>0.72727272727272729</v>
      </c>
      <c r="AE1047">
        <v>1.0679400113155211</v>
      </c>
      <c r="AF1047">
        <v>1.135454181526981</v>
      </c>
      <c r="AG1047">
        <v>0.65263000691504081</v>
      </c>
      <c r="AH1047">
        <v>1.5612494995995989</v>
      </c>
      <c r="AI1047">
        <v>0.62425961360130633</v>
      </c>
      <c r="AJ1047">
        <v>0.37308341594900513</v>
      </c>
      <c r="AK1047">
        <v>0.44153521434344672</v>
      </c>
      <c r="AL1047">
        <v>0.36249691385348698</v>
      </c>
      <c r="AM1047">
        <v>0.70729421657804126</v>
      </c>
      <c r="AN1047">
        <v>0.97162430265470412</v>
      </c>
      <c r="AO1047">
        <v>0.39563385663764522</v>
      </c>
      <c r="AP1047">
        <v>0.56170388751033939</v>
      </c>
      <c r="AQ1047">
        <v>0.15239722444588569</v>
      </c>
      <c r="AR1047">
        <v>9.0430306077506531E-2</v>
      </c>
      <c r="AS1047">
        <v>0.38519763131764512</v>
      </c>
      <c r="AT1047">
        <v>0.16099284353954549</v>
      </c>
      <c r="AU1047">
        <v>1.7272727272727271</v>
      </c>
      <c r="AV1047">
        <v>0.63636363636363635</v>
      </c>
      <c r="AW1047">
        <v>1.212878551284212</v>
      </c>
      <c r="AX1047">
        <v>0.64282434653322507</v>
      </c>
      <c r="AY1047">
        <v>0.70219284548033345</v>
      </c>
      <c r="AZ1047">
        <v>1.010152544552211</v>
      </c>
      <c r="BA1047">
        <v>1.454545454545455</v>
      </c>
      <c r="BB1047">
        <v>1.636363636363636</v>
      </c>
      <c r="BC1047">
        <v>1.1570838237598049</v>
      </c>
      <c r="BD1047">
        <v>1.0679400113155211</v>
      </c>
      <c r="BE1047">
        <v>0.79549512883486595</v>
      </c>
      <c r="BF1047">
        <v>0.65263000691504047</v>
      </c>
      <c r="BG1047">
        <v>0.27272727272727271</v>
      </c>
      <c r="BH1047">
        <v>-1</v>
      </c>
      <c r="BI1047">
        <v>0.96209138584166942</v>
      </c>
      <c r="BJ1047">
        <v>1.2792042981336631</v>
      </c>
      <c r="BK1047">
        <v>3.5276684147527879</v>
      </c>
      <c r="BL1047">
        <v>-1.2792042981336631</v>
      </c>
      <c r="BM1047">
        <v>0.39041774559203368</v>
      </c>
      <c r="BN1047">
        <v>0.27249042057291328</v>
      </c>
      <c r="BO1047">
        <v>0.12971587587493699</v>
      </c>
      <c r="BP1047">
        <v>0.1189766145156598</v>
      </c>
    </row>
    <row r="1048" spans="1:68" x14ac:dyDescent="0.25">
      <c r="A1048" t="s">
        <v>410</v>
      </c>
      <c r="B1048" t="s">
        <v>185</v>
      </c>
      <c r="C1048" s="1">
        <v>44226</v>
      </c>
      <c r="D1048" t="s">
        <v>799</v>
      </c>
      <c r="E1048" t="s">
        <v>412</v>
      </c>
      <c r="F1048">
        <v>3</v>
      </c>
      <c r="G1048">
        <v>1</v>
      </c>
      <c r="H1048">
        <v>2.5</v>
      </c>
      <c r="I1048">
        <v>3.25</v>
      </c>
      <c r="J1048">
        <f t="shared" si="16"/>
        <v>-1</v>
      </c>
      <c r="K1048">
        <v>2.9</v>
      </c>
      <c r="L1048">
        <v>2.02</v>
      </c>
      <c r="M1048">
        <v>1.83</v>
      </c>
      <c r="N1048">
        <v>0.4</v>
      </c>
      <c r="O1048">
        <v>0.30769230769230771</v>
      </c>
      <c r="P1048">
        <v>0.34482758620689657</v>
      </c>
      <c r="Q1048">
        <v>0.49504950495049499</v>
      </c>
      <c r="R1048">
        <v>0.54644808743169393</v>
      </c>
      <c r="S1048">
        <v>1.3</v>
      </c>
      <c r="T1048">
        <v>1.1599999999999999</v>
      </c>
      <c r="U1048">
        <v>0.89230769230769225</v>
      </c>
      <c r="V1048">
        <v>0.6215384615384616</v>
      </c>
      <c r="W1048">
        <v>0.56307692307692314</v>
      </c>
      <c r="X1048">
        <v>0.1080934752964532</v>
      </c>
      <c r="Y1048">
        <v>0.13043478260869559</v>
      </c>
      <c r="Z1048">
        <v>7.407407407407407E-2</v>
      </c>
      <c r="AA1048">
        <v>5.6910569105691061E-2</v>
      </c>
      <c r="AB1048">
        <v>0.23339658444022771</v>
      </c>
      <c r="AC1048">
        <v>1.9090909090909089</v>
      </c>
      <c r="AD1048">
        <v>1.454545454545455</v>
      </c>
      <c r="AE1048">
        <v>1.239834699725987</v>
      </c>
      <c r="AF1048">
        <v>1.2331509060227761</v>
      </c>
      <c r="AG1048">
        <v>0.6494372236659931</v>
      </c>
      <c r="AH1048">
        <v>0.84779124789065852</v>
      </c>
      <c r="AI1048">
        <v>0.45142731604192488</v>
      </c>
      <c r="AJ1048">
        <v>0.6472250442194688</v>
      </c>
      <c r="AK1048">
        <v>0.29615078956078877</v>
      </c>
      <c r="AL1048">
        <v>0.45438605720988873</v>
      </c>
      <c r="AM1048">
        <v>0.65603205441224277</v>
      </c>
      <c r="AN1048">
        <v>0.70205264964346792</v>
      </c>
      <c r="AO1048">
        <v>0.42949157466562549</v>
      </c>
      <c r="AP1048">
        <v>0.35567601784323999</v>
      </c>
      <c r="AQ1048">
        <v>0.14855855314344699</v>
      </c>
      <c r="AR1048">
        <v>9.3377305362571647E-2</v>
      </c>
      <c r="AS1048">
        <v>0.34589398699870921</v>
      </c>
      <c r="AT1048">
        <v>0.26253472451922971</v>
      </c>
      <c r="AU1048">
        <v>1.454545454545455</v>
      </c>
      <c r="AV1048">
        <v>1.363636363636364</v>
      </c>
      <c r="AW1048">
        <v>0.89072354283024635</v>
      </c>
      <c r="AX1048">
        <v>0.97912087402445513</v>
      </c>
      <c r="AY1048">
        <v>0.61237243569579436</v>
      </c>
      <c r="AZ1048">
        <v>0.71802197428460046</v>
      </c>
      <c r="BA1048">
        <v>1</v>
      </c>
      <c r="BB1048">
        <v>1.363636363636364</v>
      </c>
      <c r="BC1048">
        <v>0.42640143271122077</v>
      </c>
      <c r="BD1048">
        <v>0.77138921583986997</v>
      </c>
      <c r="BE1048">
        <v>0.42640143271122077</v>
      </c>
      <c r="BF1048">
        <v>0.56568542494923801</v>
      </c>
      <c r="BG1048">
        <v>0.45454545454545447</v>
      </c>
      <c r="BH1048">
        <v>0</v>
      </c>
      <c r="BI1048">
        <v>0.89072354283024668</v>
      </c>
      <c r="BJ1048">
        <v>0.95346258924559246</v>
      </c>
      <c r="BK1048">
        <v>1.9595917942265431</v>
      </c>
      <c r="BL1048">
        <v>1</v>
      </c>
      <c r="BM1048">
        <v>0.45514068759405202</v>
      </c>
      <c r="BN1048">
        <v>0.28754768386355117</v>
      </c>
      <c r="BO1048">
        <v>7.0446207735959485E-2</v>
      </c>
      <c r="BP1048">
        <v>5.0812153989407298E-2</v>
      </c>
    </row>
    <row r="1049" spans="1:68" x14ac:dyDescent="0.25">
      <c r="A1049" t="s">
        <v>302</v>
      </c>
      <c r="B1049" t="s">
        <v>185</v>
      </c>
      <c r="C1049" s="1">
        <v>44227</v>
      </c>
      <c r="D1049" t="s">
        <v>303</v>
      </c>
      <c r="E1049" t="s">
        <v>1055</v>
      </c>
      <c r="F1049">
        <v>1</v>
      </c>
      <c r="G1049">
        <v>4</v>
      </c>
      <c r="H1049">
        <v>2.8</v>
      </c>
      <c r="I1049">
        <v>3.1</v>
      </c>
      <c r="J1049">
        <f t="shared" si="16"/>
        <v>-1</v>
      </c>
      <c r="K1049">
        <v>2.4500000000000002</v>
      </c>
      <c r="L1049">
        <v>2.25</v>
      </c>
      <c r="M1049">
        <v>1.61</v>
      </c>
      <c r="N1049">
        <v>0.35714285714285721</v>
      </c>
      <c r="O1049">
        <v>0.32258064516129031</v>
      </c>
      <c r="P1049">
        <v>0.4081632653061224</v>
      </c>
      <c r="Q1049">
        <v>0.44444444444444442</v>
      </c>
      <c r="R1049">
        <v>0.6211180124223602</v>
      </c>
      <c r="S1049">
        <v>1.107142857142857</v>
      </c>
      <c r="T1049">
        <v>0.87500000000000011</v>
      </c>
      <c r="U1049">
        <v>0.79032258064516137</v>
      </c>
      <c r="V1049">
        <v>0.72580645161290325</v>
      </c>
      <c r="W1049">
        <v>0.51935483870967747</v>
      </c>
      <c r="X1049">
        <v>9.6941115543726378E-2</v>
      </c>
      <c r="Y1049">
        <v>5.0847457627118668E-2</v>
      </c>
      <c r="Z1049">
        <v>6.6666666666666596E-2</v>
      </c>
      <c r="AA1049">
        <v>0.1171171171171171</v>
      </c>
      <c r="AB1049">
        <v>0.15887850467289719</v>
      </c>
      <c r="AC1049">
        <v>1.9090909090909089</v>
      </c>
      <c r="AD1049">
        <v>1.0909090909090911</v>
      </c>
      <c r="AE1049">
        <v>1.239834699725987</v>
      </c>
      <c r="AF1049">
        <v>1.239834699725987</v>
      </c>
      <c r="AG1049">
        <v>0.64943722366599321</v>
      </c>
      <c r="AH1049">
        <v>1.1365151414154879</v>
      </c>
      <c r="AI1049">
        <v>0.57756051755894966</v>
      </c>
      <c r="AJ1049">
        <v>0.2778868769988469</v>
      </c>
      <c r="AK1049">
        <v>0.37420831591263842</v>
      </c>
      <c r="AL1049">
        <v>0.23135817671610109</v>
      </c>
      <c r="AM1049">
        <v>0.6479118716324721</v>
      </c>
      <c r="AN1049">
        <v>0.83256244128815449</v>
      </c>
      <c r="AO1049">
        <v>0.36016634579165502</v>
      </c>
      <c r="AP1049">
        <v>0.58739169332679619</v>
      </c>
      <c r="AQ1049">
        <v>0.20440249655561679</v>
      </c>
      <c r="AR1049">
        <v>0.124687192317401</v>
      </c>
      <c r="AS1049">
        <v>0.56752247661100819</v>
      </c>
      <c r="AT1049">
        <v>0.2122726516801986</v>
      </c>
      <c r="AU1049">
        <v>1.9090909090909089</v>
      </c>
      <c r="AV1049">
        <v>1</v>
      </c>
      <c r="AW1049">
        <v>1.239834699725987</v>
      </c>
      <c r="AX1049">
        <v>0.95346258924559246</v>
      </c>
      <c r="AY1049">
        <v>0.6494372236659931</v>
      </c>
      <c r="AZ1049">
        <v>0.95346258924559246</v>
      </c>
      <c r="BA1049">
        <v>0.81818181818181823</v>
      </c>
      <c r="BB1049">
        <v>1.1818181818181821</v>
      </c>
      <c r="BC1049">
        <v>1.0285189544531601</v>
      </c>
      <c r="BD1049">
        <v>1.113404428537808</v>
      </c>
      <c r="BE1049">
        <v>1.257078722109418</v>
      </c>
      <c r="BF1049">
        <v>0.94211143953199128</v>
      </c>
      <c r="BG1049">
        <v>1.0909090909090911</v>
      </c>
      <c r="BH1049">
        <v>-0.1818181818181818</v>
      </c>
      <c r="BI1049">
        <v>1.7296634173127681</v>
      </c>
      <c r="BJ1049">
        <v>1.641406371387981</v>
      </c>
      <c r="BK1049">
        <v>1.585524799203371</v>
      </c>
      <c r="BL1049">
        <v>-9.0277350426338945</v>
      </c>
      <c r="BM1049">
        <v>0.47426298443146192</v>
      </c>
      <c r="BN1049">
        <v>0.46988809916505281</v>
      </c>
      <c r="BO1049">
        <v>0.19551178661161561</v>
      </c>
      <c r="BP1049">
        <v>0.1592420410473129</v>
      </c>
    </row>
    <row r="1050" spans="1:68" x14ac:dyDescent="0.25">
      <c r="A1050" t="s">
        <v>498</v>
      </c>
      <c r="B1050" t="s">
        <v>185</v>
      </c>
      <c r="C1050" s="1">
        <v>44227</v>
      </c>
      <c r="D1050" t="s">
        <v>916</v>
      </c>
      <c r="E1050" t="s">
        <v>766</v>
      </c>
      <c r="F1050">
        <v>2</v>
      </c>
      <c r="G1050">
        <v>2</v>
      </c>
      <c r="H1050">
        <v>4</v>
      </c>
      <c r="I1050">
        <v>3.5</v>
      </c>
      <c r="J1050">
        <f t="shared" si="16"/>
        <v>2.5</v>
      </c>
      <c r="K1050">
        <v>1.8</v>
      </c>
      <c r="L1050">
        <v>2.0699999999999998</v>
      </c>
      <c r="M1050">
        <v>1.72</v>
      </c>
      <c r="N1050">
        <v>0.25</v>
      </c>
      <c r="O1050">
        <v>0.2857142857142857</v>
      </c>
      <c r="P1050">
        <v>0.55555555555555558</v>
      </c>
      <c r="Q1050">
        <v>0.48309178743961362</v>
      </c>
      <c r="R1050">
        <v>0.58139534883720934</v>
      </c>
      <c r="S1050">
        <v>0.875</v>
      </c>
      <c r="T1050">
        <v>0.45</v>
      </c>
      <c r="U1050">
        <v>0.51428571428571423</v>
      </c>
      <c r="V1050">
        <v>0.5914285714285713</v>
      </c>
      <c r="W1050">
        <v>0.49142857142857138</v>
      </c>
      <c r="X1050">
        <v>0.37498650113445131</v>
      </c>
      <c r="Y1050">
        <v>6.6666666666666638E-2</v>
      </c>
      <c r="Z1050">
        <v>0.37931034482758619</v>
      </c>
      <c r="AA1050">
        <v>0.32075471698113212</v>
      </c>
      <c r="AB1050">
        <v>0.25673249551166971</v>
      </c>
      <c r="AC1050">
        <v>1.2727272727272729</v>
      </c>
      <c r="AD1050">
        <v>1.625</v>
      </c>
      <c r="AE1050">
        <v>1.354514947795576</v>
      </c>
      <c r="AF1050">
        <v>1.111024302164449</v>
      </c>
      <c r="AG1050">
        <v>1.0642617446965239</v>
      </c>
      <c r="AH1050">
        <v>0.68370726287042993</v>
      </c>
      <c r="AI1050">
        <v>0.45731498601606368</v>
      </c>
      <c r="AJ1050">
        <v>0.27422645105571841</v>
      </c>
      <c r="AK1050">
        <v>0.37499422621413592</v>
      </c>
      <c r="AL1050">
        <v>0.24778281648024961</v>
      </c>
      <c r="AM1050">
        <v>0.81999111702183258</v>
      </c>
      <c r="AN1050">
        <v>0.90357008058972421</v>
      </c>
      <c r="AO1050">
        <v>0.43984139000481742</v>
      </c>
      <c r="AP1050">
        <v>0.58371701615847937</v>
      </c>
      <c r="AQ1050">
        <v>0.13873989552107541</v>
      </c>
      <c r="AR1050">
        <v>0.14206928134592359</v>
      </c>
      <c r="AS1050">
        <v>0.31543165030366022</v>
      </c>
      <c r="AT1050">
        <v>0.24338725343472209</v>
      </c>
      <c r="AU1050">
        <v>1.2727272727272729</v>
      </c>
      <c r="AV1050">
        <v>1.125</v>
      </c>
      <c r="AW1050">
        <v>0.86243936186410386</v>
      </c>
      <c r="AX1050">
        <v>1.0532687216470451</v>
      </c>
      <c r="AY1050">
        <v>0.6776309271789388</v>
      </c>
      <c r="AZ1050">
        <v>0.93623886368626208</v>
      </c>
      <c r="BA1050">
        <v>1.454545454545455</v>
      </c>
      <c r="BB1050">
        <v>1</v>
      </c>
      <c r="BC1050">
        <v>0.98752549920001953</v>
      </c>
      <c r="BD1050">
        <v>1</v>
      </c>
      <c r="BE1050">
        <v>0.67892378070001336</v>
      </c>
      <c r="BF1050">
        <v>1</v>
      </c>
      <c r="BG1050">
        <v>-0.1818181818181818</v>
      </c>
      <c r="BH1050">
        <v>0.125</v>
      </c>
      <c r="BI1050">
        <v>1.5266232385224241</v>
      </c>
      <c r="BJ1050">
        <v>1.363589014329464</v>
      </c>
      <c r="BK1050">
        <v>-8.3964278118733322</v>
      </c>
      <c r="BL1050">
        <v>10.90871211463571</v>
      </c>
      <c r="BM1050">
        <v>0.45687058121433399</v>
      </c>
      <c r="BN1050">
        <v>0.49264092155415529</v>
      </c>
      <c r="BO1050">
        <v>0.1729153558508264</v>
      </c>
      <c r="BP1050">
        <v>0.14598704340707591</v>
      </c>
    </row>
    <row r="1051" spans="1:68" x14ac:dyDescent="0.25">
      <c r="A1051" t="s">
        <v>584</v>
      </c>
      <c r="B1051" t="s">
        <v>185</v>
      </c>
      <c r="C1051" s="1">
        <v>44227</v>
      </c>
      <c r="D1051" t="s">
        <v>1056</v>
      </c>
      <c r="E1051" t="s">
        <v>585</v>
      </c>
      <c r="F1051">
        <v>0</v>
      </c>
      <c r="G1051">
        <v>1</v>
      </c>
      <c r="H1051">
        <v>3.9</v>
      </c>
      <c r="I1051">
        <v>3.5</v>
      </c>
      <c r="J1051">
        <f t="shared" si="16"/>
        <v>-1</v>
      </c>
      <c r="K1051">
        <v>1.95</v>
      </c>
      <c r="L1051">
        <v>2.1</v>
      </c>
      <c r="M1051">
        <v>1.72</v>
      </c>
      <c r="N1051">
        <v>0.25641025641025639</v>
      </c>
      <c r="O1051">
        <v>0.2857142857142857</v>
      </c>
      <c r="P1051">
        <v>0.51282051282051289</v>
      </c>
      <c r="Q1051">
        <v>0.47619047619047622</v>
      </c>
      <c r="R1051">
        <v>0.58139534883720934</v>
      </c>
      <c r="S1051">
        <v>0.89743589743589758</v>
      </c>
      <c r="T1051">
        <v>0.5</v>
      </c>
      <c r="U1051">
        <v>0.55714285714285705</v>
      </c>
      <c r="V1051">
        <v>0.6</v>
      </c>
      <c r="W1051">
        <v>0.49142857142857138</v>
      </c>
      <c r="X1051">
        <v>0.32587133907361288</v>
      </c>
      <c r="Y1051">
        <v>5.405405405405396E-2</v>
      </c>
      <c r="Z1051">
        <v>0.33333333333333331</v>
      </c>
      <c r="AA1051">
        <v>0.28440366972477071</v>
      </c>
      <c r="AB1051">
        <v>0.25</v>
      </c>
      <c r="AC1051">
        <v>0.81818181818181823</v>
      </c>
      <c r="AD1051">
        <v>1.363636363636364</v>
      </c>
      <c r="AE1051">
        <v>1.113404428537808</v>
      </c>
      <c r="AF1051">
        <v>1.298441532462336</v>
      </c>
      <c r="AG1051">
        <v>1.3608276348795429</v>
      </c>
      <c r="AH1051">
        <v>0.9521904571390466</v>
      </c>
      <c r="AI1051">
        <v>0.55041874633693633</v>
      </c>
      <c r="AJ1051">
        <v>0.62127138983694352</v>
      </c>
      <c r="AK1051">
        <v>0.42224945919551188</v>
      </c>
      <c r="AL1051">
        <v>0.50635882693123779</v>
      </c>
      <c r="AM1051">
        <v>0.76714222036513602</v>
      </c>
      <c r="AN1051">
        <v>0.81503644818431886</v>
      </c>
      <c r="AO1051">
        <v>0.41712943998364022</v>
      </c>
      <c r="AP1051">
        <v>0.38590389525907848</v>
      </c>
      <c r="AQ1051">
        <v>0.11244564258053211</v>
      </c>
      <c r="AR1051">
        <v>0.14755616114013309</v>
      </c>
      <c r="AS1051">
        <v>0.26957014250766442</v>
      </c>
      <c r="AT1051">
        <v>0.3823650472381746</v>
      </c>
      <c r="AU1051">
        <v>1.1818181818181821</v>
      </c>
      <c r="AV1051">
        <v>1.363636363636364</v>
      </c>
      <c r="AW1051">
        <v>0.93596637645336378</v>
      </c>
      <c r="AX1051">
        <v>0.97912087402445525</v>
      </c>
      <c r="AY1051">
        <v>0.79197154930669234</v>
      </c>
      <c r="AZ1051">
        <v>0.71802197428460057</v>
      </c>
      <c r="BA1051">
        <v>1.8181818181818179</v>
      </c>
      <c r="BB1051">
        <v>1.454545454545455</v>
      </c>
      <c r="BC1051">
        <v>1.1922615498730911</v>
      </c>
      <c r="BD1051">
        <v>1.233150906022775</v>
      </c>
      <c r="BE1051">
        <v>0.65574385243020006</v>
      </c>
      <c r="BF1051">
        <v>0.84779124789065807</v>
      </c>
      <c r="BG1051">
        <v>-0.63636363636363635</v>
      </c>
      <c r="BH1051">
        <v>-9.0909090909090912E-2</v>
      </c>
      <c r="BI1051">
        <v>1.431637795274874</v>
      </c>
      <c r="BJ1051">
        <v>1.311109554714178</v>
      </c>
      <c r="BK1051">
        <v>-2.2497165354319462</v>
      </c>
      <c r="BL1051">
        <v>-14.42220510185596</v>
      </c>
      <c r="BM1051">
        <v>0.28707704787495769</v>
      </c>
      <c r="BN1051">
        <v>0.33011525071555642</v>
      </c>
      <c r="BO1051">
        <v>0.12995386736954859</v>
      </c>
      <c r="BP1051">
        <v>9.927925486280223E-2</v>
      </c>
    </row>
    <row r="1052" spans="1:68" x14ac:dyDescent="0.25">
      <c r="A1052" t="s">
        <v>885</v>
      </c>
      <c r="B1052" t="s">
        <v>185</v>
      </c>
      <c r="C1052" s="1">
        <v>44227</v>
      </c>
      <c r="D1052" t="s">
        <v>1000</v>
      </c>
      <c r="E1052" t="s">
        <v>1057</v>
      </c>
      <c r="F1052">
        <v>0</v>
      </c>
      <c r="G1052">
        <v>2</v>
      </c>
      <c r="H1052">
        <v>4.2</v>
      </c>
      <c r="I1052">
        <v>3.4</v>
      </c>
      <c r="J1052">
        <f t="shared" si="16"/>
        <v>-1</v>
      </c>
      <c r="K1052">
        <v>1.85</v>
      </c>
      <c r="L1052">
        <v>2.1</v>
      </c>
      <c r="M1052">
        <v>1.7</v>
      </c>
      <c r="N1052">
        <v>0.23809523809523811</v>
      </c>
      <c r="O1052">
        <v>0.29411764705882348</v>
      </c>
      <c r="P1052">
        <v>0.54054054054054046</v>
      </c>
      <c r="Q1052">
        <v>0.47619047619047622</v>
      </c>
      <c r="R1052">
        <v>0.58823529411764708</v>
      </c>
      <c r="S1052">
        <v>0.80952380952380942</v>
      </c>
      <c r="T1052">
        <v>0.44047619047619052</v>
      </c>
      <c r="U1052">
        <v>0.54411764705882359</v>
      </c>
      <c r="V1052">
        <v>0.61764705882352944</v>
      </c>
      <c r="W1052">
        <v>0.5</v>
      </c>
      <c r="X1052">
        <v>0.36739735731596779</v>
      </c>
      <c r="Y1052">
        <v>0.10526315789473691</v>
      </c>
      <c r="Z1052">
        <v>0.38842975206611569</v>
      </c>
      <c r="AA1052">
        <v>0.29523809523809519</v>
      </c>
      <c r="AB1052">
        <v>0.2363636363636363</v>
      </c>
      <c r="AC1052">
        <v>0.81818181818181823</v>
      </c>
      <c r="AD1052">
        <v>2</v>
      </c>
      <c r="AE1052">
        <v>1.113404428537808</v>
      </c>
      <c r="AF1052">
        <v>1.3483997249264841</v>
      </c>
      <c r="AG1052">
        <v>1.3608276348795441</v>
      </c>
      <c r="AH1052">
        <v>0.67419986246324204</v>
      </c>
      <c r="AI1052">
        <v>0.31499308642499219</v>
      </c>
      <c r="AJ1052">
        <v>0.31921813977440577</v>
      </c>
      <c r="AK1052">
        <v>0.33625909886482241</v>
      </c>
      <c r="AL1052">
        <v>0.30322137990521891</v>
      </c>
      <c r="AM1052">
        <v>1.067512632360248</v>
      </c>
      <c r="AN1052">
        <v>0.94988768532862222</v>
      </c>
      <c r="AO1052">
        <v>0.59855530125589529</v>
      </c>
      <c r="AP1052">
        <v>0.51717455402274581</v>
      </c>
      <c r="AQ1052">
        <v>0.1379520610919962</v>
      </c>
      <c r="AR1052">
        <v>0.1680575495271637</v>
      </c>
      <c r="AS1052">
        <v>0.23047504683785061</v>
      </c>
      <c r="AT1052">
        <v>0.32495324493434452</v>
      </c>
      <c r="AU1052">
        <v>0.90909090909090906</v>
      </c>
      <c r="AV1052">
        <v>1.454545454545455</v>
      </c>
      <c r="AW1052">
        <v>0.89995408514651465</v>
      </c>
      <c r="AX1052">
        <v>1.2331509060227761</v>
      </c>
      <c r="AY1052">
        <v>0.98994949366116614</v>
      </c>
      <c r="AZ1052">
        <v>0.84779124789065852</v>
      </c>
      <c r="BA1052">
        <v>1.8181818181818179</v>
      </c>
      <c r="BB1052">
        <v>1.2727272727272729</v>
      </c>
      <c r="BC1052">
        <v>0.93596637645336367</v>
      </c>
      <c r="BD1052">
        <v>1.212878551284212</v>
      </c>
      <c r="BE1052">
        <v>0.51478150704935</v>
      </c>
      <c r="BF1052">
        <v>0.95297600458045228</v>
      </c>
      <c r="BG1052">
        <v>-0.90909090909090906</v>
      </c>
      <c r="BH1052">
        <v>0.1818181818181818</v>
      </c>
      <c r="BI1052">
        <v>1.564059139462296</v>
      </c>
      <c r="BJ1052">
        <v>1.695887100561603</v>
      </c>
      <c r="BK1052">
        <v>-1.720465053408526</v>
      </c>
      <c r="BL1052">
        <v>9.3273790530888157</v>
      </c>
      <c r="BM1052">
        <v>0.36694838122053419</v>
      </c>
      <c r="BN1052">
        <v>0.49280392085199709</v>
      </c>
      <c r="BO1052">
        <v>0.153306655871741</v>
      </c>
      <c r="BP1052">
        <v>0.1864338000485512</v>
      </c>
    </row>
    <row r="1053" spans="1:68" x14ac:dyDescent="0.25">
      <c r="A1053" t="s">
        <v>224</v>
      </c>
      <c r="B1053">
        <v>2020</v>
      </c>
      <c r="C1053" s="1">
        <v>44227</v>
      </c>
      <c r="D1053" t="s">
        <v>281</v>
      </c>
      <c r="E1053" t="s">
        <v>769</v>
      </c>
      <c r="F1053">
        <v>1</v>
      </c>
      <c r="G1053">
        <v>1</v>
      </c>
      <c r="H1053">
        <v>4</v>
      </c>
      <c r="I1053">
        <v>3.4</v>
      </c>
      <c r="J1053">
        <f t="shared" si="16"/>
        <v>2.4</v>
      </c>
      <c r="K1053">
        <v>1.95</v>
      </c>
      <c r="L1053">
        <v>2.35</v>
      </c>
      <c r="M1053">
        <v>1.57</v>
      </c>
      <c r="N1053">
        <v>0.25</v>
      </c>
      <c r="O1053">
        <v>0.29411764705882348</v>
      </c>
      <c r="P1053">
        <v>0.51282051282051289</v>
      </c>
      <c r="Q1053">
        <v>0.42553191489361702</v>
      </c>
      <c r="R1053">
        <v>0.63694267515923564</v>
      </c>
      <c r="S1053">
        <v>0.85</v>
      </c>
      <c r="T1053">
        <v>0.48749999999999988</v>
      </c>
      <c r="U1053">
        <v>0.57352941176470584</v>
      </c>
      <c r="V1053">
        <v>0.69117647058823528</v>
      </c>
      <c r="W1053">
        <v>0.46176470588235302</v>
      </c>
      <c r="X1053">
        <v>0.32617715869604319</v>
      </c>
      <c r="Y1053">
        <v>8.1081081081081086E-2</v>
      </c>
      <c r="Z1053">
        <v>0.34453781512605047</v>
      </c>
      <c r="AA1053">
        <v>0.27102803738317771</v>
      </c>
      <c r="AB1053">
        <v>0.18260869565217391</v>
      </c>
      <c r="AC1053">
        <v>0.72727272727272729</v>
      </c>
      <c r="AD1053">
        <v>1.0909090909090911</v>
      </c>
      <c r="AE1053">
        <v>0.86243936186410353</v>
      </c>
      <c r="AF1053">
        <v>0.99585919546393853</v>
      </c>
      <c r="AG1053">
        <v>1.185854122563142</v>
      </c>
      <c r="AH1053">
        <v>0.91287092917527701</v>
      </c>
      <c r="AI1053">
        <v>0.32555875910306309</v>
      </c>
      <c r="AJ1053">
        <v>0.27522536763034527</v>
      </c>
      <c r="AK1053">
        <v>0.35469456111313918</v>
      </c>
      <c r="AL1053">
        <v>0.25846315565610151</v>
      </c>
      <c r="AM1053">
        <v>1.0894947569229809</v>
      </c>
      <c r="AN1053">
        <v>0.93909641353715234</v>
      </c>
      <c r="AO1053">
        <v>0.57587022703916757</v>
      </c>
      <c r="AP1053">
        <v>0.59236080829206528</v>
      </c>
      <c r="AQ1053">
        <v>0.12282973075852879</v>
      </c>
      <c r="AR1053">
        <v>0.12878297893904281</v>
      </c>
      <c r="AS1053">
        <v>0.2132941155684622</v>
      </c>
      <c r="AT1053">
        <v>0.2174063123965925</v>
      </c>
      <c r="AU1053">
        <v>0.81818181818181823</v>
      </c>
      <c r="AV1053">
        <v>0.72727272727272729</v>
      </c>
      <c r="AW1053">
        <v>0.83319558090106183</v>
      </c>
      <c r="AX1053">
        <v>0.61657545301138761</v>
      </c>
      <c r="AY1053">
        <v>1.0183501544346309</v>
      </c>
      <c r="AZ1053">
        <v>0.84779124789065796</v>
      </c>
      <c r="BA1053">
        <v>1.1818181818181821</v>
      </c>
      <c r="BB1053">
        <v>0.90909090909090906</v>
      </c>
      <c r="BC1053">
        <v>1.0285189544531601</v>
      </c>
      <c r="BD1053">
        <v>0.99585919546393842</v>
      </c>
      <c r="BE1053">
        <v>0.87028526915267368</v>
      </c>
      <c r="BF1053">
        <v>1.0954451150103319</v>
      </c>
      <c r="BG1053">
        <v>-0.36363636363636359</v>
      </c>
      <c r="BH1053">
        <v>-0.1818181818181818</v>
      </c>
      <c r="BI1053">
        <v>0.64282434653322507</v>
      </c>
      <c r="BJ1053">
        <v>0.83319558090106183</v>
      </c>
      <c r="BK1053">
        <v>-1.7677669529663691</v>
      </c>
      <c r="BL1053">
        <v>-4.5825756949558398</v>
      </c>
      <c r="BM1053">
        <v>0.3520642931386837</v>
      </c>
      <c r="BN1053">
        <v>0.40473460698467001</v>
      </c>
      <c r="BO1053">
        <v>7.111549800184333E-2</v>
      </c>
      <c r="BP1053">
        <v>0.1181515429483201</v>
      </c>
    </row>
    <row r="1054" spans="1:68" x14ac:dyDescent="0.25">
      <c r="A1054" t="s">
        <v>184</v>
      </c>
      <c r="B1054" t="s">
        <v>185</v>
      </c>
      <c r="C1054" s="1">
        <v>44227</v>
      </c>
      <c r="D1054" t="s">
        <v>247</v>
      </c>
      <c r="E1054" t="s">
        <v>246</v>
      </c>
      <c r="F1054">
        <v>1</v>
      </c>
      <c r="G1054">
        <v>1</v>
      </c>
      <c r="H1054">
        <v>1.95</v>
      </c>
      <c r="I1054">
        <v>3.6</v>
      </c>
      <c r="J1054">
        <f t="shared" si="16"/>
        <v>2.6</v>
      </c>
      <c r="K1054">
        <v>3.6</v>
      </c>
      <c r="L1054">
        <v>1.95</v>
      </c>
      <c r="M1054">
        <v>1.85</v>
      </c>
      <c r="N1054">
        <v>0.51282051282051289</v>
      </c>
      <c r="O1054">
        <v>0.27777777777777779</v>
      </c>
      <c r="P1054">
        <v>0.27777777777777779</v>
      </c>
      <c r="Q1054">
        <v>0.51282051282051289</v>
      </c>
      <c r="R1054">
        <v>0.54054054054054046</v>
      </c>
      <c r="S1054">
        <v>1.846153846153846</v>
      </c>
      <c r="T1054">
        <v>1.846153846153846</v>
      </c>
      <c r="U1054">
        <v>1</v>
      </c>
      <c r="V1054">
        <v>0.54166666666666663</v>
      </c>
      <c r="W1054">
        <v>0.51388888888888895</v>
      </c>
      <c r="X1054">
        <v>0.31112698372208092</v>
      </c>
      <c r="Y1054">
        <v>0.29729729729729731</v>
      </c>
      <c r="Z1054">
        <v>0.29729729729729731</v>
      </c>
      <c r="AA1054">
        <v>0</v>
      </c>
      <c r="AB1054">
        <v>0.29729729729729731</v>
      </c>
      <c r="AC1054">
        <v>2.0909090909090908</v>
      </c>
      <c r="AD1054">
        <v>1.1818181818181821</v>
      </c>
      <c r="AE1054">
        <v>1.239834699725987</v>
      </c>
      <c r="AF1054">
        <v>1.1922615498730911</v>
      </c>
      <c r="AG1054">
        <v>0.59296442160808072</v>
      </c>
      <c r="AH1054">
        <v>1.008836696046461</v>
      </c>
      <c r="AI1054">
        <v>0.39113744442699389</v>
      </c>
      <c r="AJ1054">
        <v>0.49380738068995778</v>
      </c>
      <c r="AK1054">
        <v>0.24813701737799501</v>
      </c>
      <c r="AL1054">
        <v>0.40451675649649649</v>
      </c>
      <c r="AM1054">
        <v>0.63439852387824769</v>
      </c>
      <c r="AN1054">
        <v>0.8191792433950611</v>
      </c>
      <c r="AO1054">
        <v>0.43727431923638271</v>
      </c>
      <c r="AP1054">
        <v>0.47375790136418239</v>
      </c>
      <c r="AQ1054">
        <v>0.10995819555602419</v>
      </c>
      <c r="AR1054">
        <v>0.14643601907651271</v>
      </c>
      <c r="AS1054">
        <v>0.25146273338906672</v>
      </c>
      <c r="AT1054">
        <v>0.3090946212292211</v>
      </c>
      <c r="AU1054">
        <v>1.545454545454545</v>
      </c>
      <c r="AV1054">
        <v>1.363636363636364</v>
      </c>
      <c r="AW1054">
        <v>1.0756508696544751</v>
      </c>
      <c r="AX1054">
        <v>1.0679400113155211</v>
      </c>
      <c r="AY1054">
        <v>0.69600938624701336</v>
      </c>
      <c r="AZ1054">
        <v>0.78315600829804888</v>
      </c>
      <c r="BA1054">
        <v>0.72727272727272729</v>
      </c>
      <c r="BB1054">
        <v>1.636363636363636</v>
      </c>
      <c r="BC1054">
        <v>0.9620913858416692</v>
      </c>
      <c r="BD1054">
        <v>1.1499191491521381</v>
      </c>
      <c r="BE1054">
        <v>1.3228756555322949</v>
      </c>
      <c r="BF1054">
        <v>0.70272836892630641</v>
      </c>
      <c r="BG1054">
        <v>0.81818181818181823</v>
      </c>
      <c r="BH1054">
        <v>-0.27272727272727271</v>
      </c>
      <c r="BI1054">
        <v>1.748671278333759</v>
      </c>
      <c r="BJ1054">
        <v>1.135454181526981</v>
      </c>
      <c r="BK1054">
        <v>2.1372648957412612</v>
      </c>
      <c r="BL1054">
        <v>-4.1633319989322644</v>
      </c>
      <c r="BM1054">
        <v>0.5120941568956624</v>
      </c>
      <c r="BN1054">
        <v>0.37450576266668212</v>
      </c>
      <c r="BO1054">
        <v>9.425986365788136E-2</v>
      </c>
      <c r="BP1054">
        <v>0.10579351359921189</v>
      </c>
    </row>
    <row r="1055" spans="1:68" x14ac:dyDescent="0.25">
      <c r="A1055" t="s">
        <v>481</v>
      </c>
      <c r="B1055" t="s">
        <v>185</v>
      </c>
      <c r="C1055" s="1">
        <v>44227</v>
      </c>
      <c r="D1055" t="s">
        <v>482</v>
      </c>
      <c r="E1055" t="s">
        <v>672</v>
      </c>
      <c r="F1055">
        <v>0</v>
      </c>
      <c r="G1055">
        <v>1</v>
      </c>
      <c r="H1055">
        <v>2.8</v>
      </c>
      <c r="I1055">
        <v>3.3</v>
      </c>
      <c r="J1055">
        <f t="shared" si="16"/>
        <v>-1</v>
      </c>
      <c r="K1055">
        <v>2.4500000000000002</v>
      </c>
      <c r="L1055">
        <v>2.0499999999999998</v>
      </c>
      <c r="M1055">
        <v>1.75</v>
      </c>
      <c r="N1055">
        <v>0.35714285714285721</v>
      </c>
      <c r="O1055">
        <v>0.30303030303030298</v>
      </c>
      <c r="P1055">
        <v>0.4081632653061224</v>
      </c>
      <c r="Q1055">
        <v>0.48780487804878048</v>
      </c>
      <c r="R1055">
        <v>0.5714285714285714</v>
      </c>
      <c r="S1055">
        <v>1.178571428571429</v>
      </c>
      <c r="T1055">
        <v>0.87500000000000011</v>
      </c>
      <c r="U1055">
        <v>0.74242424242424254</v>
      </c>
      <c r="V1055">
        <v>0.62121212121212122</v>
      </c>
      <c r="W1055">
        <v>0.53030303030303039</v>
      </c>
      <c r="X1055">
        <v>0.120542196370239</v>
      </c>
      <c r="Y1055">
        <v>8.1967213114754092E-2</v>
      </c>
      <c r="Z1055">
        <v>6.6666666666666596E-2</v>
      </c>
      <c r="AA1055">
        <v>0.14782608695652169</v>
      </c>
      <c r="AB1055">
        <v>0.23364485981308411</v>
      </c>
      <c r="AC1055">
        <v>1.0909090909090911</v>
      </c>
      <c r="AD1055">
        <v>1.0909090909090911</v>
      </c>
      <c r="AE1055">
        <v>1.239834699725987</v>
      </c>
      <c r="AF1055">
        <v>0.99585919546393831</v>
      </c>
      <c r="AG1055">
        <v>1.1365151414154879</v>
      </c>
      <c r="AH1055">
        <v>0.9128709291752769</v>
      </c>
      <c r="AI1055">
        <v>0.56932630895606962</v>
      </c>
      <c r="AJ1055">
        <v>0.42299552043965277</v>
      </c>
      <c r="AK1055">
        <v>0.43890874072622449</v>
      </c>
      <c r="AL1055">
        <v>0.38907218821380679</v>
      </c>
      <c r="AM1055">
        <v>0.77092650352136038</v>
      </c>
      <c r="AN1055">
        <v>0.91980214780859437</v>
      </c>
      <c r="AO1055">
        <v>0.39342337261689259</v>
      </c>
      <c r="AP1055">
        <v>0.5237766930015636</v>
      </c>
      <c r="AQ1055">
        <v>0.12951208664254329</v>
      </c>
      <c r="AR1055">
        <v>0.1053447067386469</v>
      </c>
      <c r="AS1055">
        <v>0.32919266026591532</v>
      </c>
      <c r="AT1055">
        <v>0.20112522788090609</v>
      </c>
      <c r="AU1055">
        <v>1.2727272727272729</v>
      </c>
      <c r="AV1055">
        <v>0.81818181818181823</v>
      </c>
      <c r="AW1055">
        <v>0.96209138584166953</v>
      </c>
      <c r="AX1055">
        <v>0.71581889763743733</v>
      </c>
      <c r="AY1055">
        <v>0.75592894601845462</v>
      </c>
      <c r="AZ1055">
        <v>0.87488976377909</v>
      </c>
      <c r="BA1055">
        <v>1.9090909090909089</v>
      </c>
      <c r="BB1055">
        <v>1.1818181818181821</v>
      </c>
      <c r="BC1055">
        <v>1.311109554714178</v>
      </c>
      <c r="BD1055">
        <v>1.4658650451451909</v>
      </c>
      <c r="BE1055">
        <v>0.68677167151695029</v>
      </c>
      <c r="BF1055">
        <v>1.240347345892084</v>
      </c>
      <c r="BG1055">
        <v>-0.63636363636363635</v>
      </c>
      <c r="BH1055">
        <v>-0.36363636363636359</v>
      </c>
      <c r="BI1055">
        <v>1.7200807207658639</v>
      </c>
      <c r="BJ1055">
        <v>1.2984415324623371</v>
      </c>
      <c r="BK1055">
        <v>-2.7029839897749288</v>
      </c>
      <c r="BL1055">
        <v>-3.5707142142714261</v>
      </c>
      <c r="BM1055">
        <v>0.31862111011409477</v>
      </c>
      <c r="BN1055">
        <v>0.29242157858193291</v>
      </c>
      <c r="BO1055">
        <v>0.10310300585645681</v>
      </c>
      <c r="BP1055">
        <v>8.4478004783953037E-2</v>
      </c>
    </row>
    <row r="1056" spans="1:68" x14ac:dyDescent="0.25">
      <c r="A1056" t="s">
        <v>534</v>
      </c>
      <c r="B1056" t="s">
        <v>185</v>
      </c>
      <c r="C1056" s="1">
        <v>44227</v>
      </c>
      <c r="D1056" t="s">
        <v>1058</v>
      </c>
      <c r="E1056" t="s">
        <v>536</v>
      </c>
      <c r="F1056">
        <v>2</v>
      </c>
      <c r="G1056">
        <v>2</v>
      </c>
      <c r="H1056">
        <v>2.75</v>
      </c>
      <c r="I1056">
        <v>3.4</v>
      </c>
      <c r="J1056">
        <f t="shared" si="16"/>
        <v>2.4</v>
      </c>
      <c r="K1056">
        <v>2.5</v>
      </c>
      <c r="L1056">
        <v>1.65</v>
      </c>
      <c r="M1056">
        <v>2.2000000000000002</v>
      </c>
      <c r="N1056">
        <v>0.36363636363636359</v>
      </c>
      <c r="O1056">
        <v>0.29411764705882348</v>
      </c>
      <c r="P1056">
        <v>0.4</v>
      </c>
      <c r="Q1056">
        <v>0.60606060606060608</v>
      </c>
      <c r="R1056">
        <v>0.45454545454545447</v>
      </c>
      <c r="S1056">
        <v>1.2363636363636361</v>
      </c>
      <c r="T1056">
        <v>0.90909090909090906</v>
      </c>
      <c r="U1056">
        <v>0.73529411764705876</v>
      </c>
      <c r="V1056">
        <v>0.48529411764705882</v>
      </c>
      <c r="W1056">
        <v>0.6470588235294118</v>
      </c>
      <c r="X1056">
        <v>0.12458570151196099</v>
      </c>
      <c r="Y1056">
        <v>0.1056910569105691</v>
      </c>
      <c r="Z1056">
        <v>4.761904761904763E-2</v>
      </c>
      <c r="AA1056">
        <v>0.15254237288135589</v>
      </c>
      <c r="AB1056">
        <v>0.34653465346534662</v>
      </c>
      <c r="AC1056">
        <v>1.363636363636364</v>
      </c>
      <c r="AD1056">
        <v>1.454545454545455</v>
      </c>
      <c r="AE1056">
        <v>1.298441532462336</v>
      </c>
      <c r="AF1056">
        <v>1.437398936440172</v>
      </c>
      <c r="AG1056">
        <v>0.9521904571390466</v>
      </c>
      <c r="AH1056">
        <v>0.98821176880261841</v>
      </c>
      <c r="AI1056">
        <v>0.34400410945402482</v>
      </c>
      <c r="AJ1056">
        <v>0.87730042231772376</v>
      </c>
      <c r="AK1056">
        <v>0.22909086016554639</v>
      </c>
      <c r="AL1056">
        <v>0.89295399573219192</v>
      </c>
      <c r="AM1056">
        <v>0.66595384726403628</v>
      </c>
      <c r="AN1056">
        <v>1.017842888269805</v>
      </c>
      <c r="AO1056">
        <v>0.49061793094658429</v>
      </c>
      <c r="AP1056">
        <v>0.41033218257480281</v>
      </c>
      <c r="AQ1056">
        <v>0.16323280407295571</v>
      </c>
      <c r="AR1056">
        <v>0.1245363615410766</v>
      </c>
      <c r="AS1056">
        <v>0.33270859823247589</v>
      </c>
      <c r="AT1056">
        <v>0.30350132607103958</v>
      </c>
      <c r="AU1056">
        <v>1.1818181818181821</v>
      </c>
      <c r="AV1056">
        <v>1.545454545454545</v>
      </c>
      <c r="AW1056">
        <v>0.71581889763743778</v>
      </c>
      <c r="AX1056">
        <v>1.3047909176733929</v>
      </c>
      <c r="AY1056">
        <v>0.60569291338552422</v>
      </c>
      <c r="AZ1056">
        <v>0.84427647614160717</v>
      </c>
      <c r="BA1056">
        <v>1.7272727272727271</v>
      </c>
      <c r="BB1056">
        <v>1.545454545454545</v>
      </c>
      <c r="BC1056">
        <v>1.600619714696274</v>
      </c>
      <c r="BD1056">
        <v>1.6713433009863849</v>
      </c>
      <c r="BE1056">
        <v>0.92667457166626377</v>
      </c>
      <c r="BF1056">
        <v>1.0814574300500139</v>
      </c>
      <c r="BG1056">
        <v>-0.54545454545454541</v>
      </c>
      <c r="BH1056">
        <v>0</v>
      </c>
      <c r="BI1056">
        <v>1.6713433009863849</v>
      </c>
      <c r="BJ1056">
        <v>2.412090756622109</v>
      </c>
      <c r="BK1056">
        <v>-3.064129385141706</v>
      </c>
      <c r="BL1056">
        <v>1</v>
      </c>
      <c r="BM1056">
        <v>0.44714751247616569</v>
      </c>
      <c r="BN1056">
        <v>0.25450436693837147</v>
      </c>
      <c r="BO1056">
        <v>0.18699295262258531</v>
      </c>
      <c r="BP1056">
        <v>9.1579930665056361E-2</v>
      </c>
    </row>
    <row r="1057" spans="1:68" x14ac:dyDescent="0.25">
      <c r="A1057" t="s">
        <v>453</v>
      </c>
      <c r="B1057" t="s">
        <v>185</v>
      </c>
      <c r="C1057" s="1">
        <v>44227</v>
      </c>
      <c r="D1057" t="s">
        <v>1059</v>
      </c>
      <c r="E1057" t="s">
        <v>1060</v>
      </c>
      <c r="F1057">
        <v>1</v>
      </c>
      <c r="G1057">
        <v>1</v>
      </c>
      <c r="H1057">
        <v>2.2999999999999998</v>
      </c>
      <c r="I1057">
        <v>3</v>
      </c>
      <c r="J1057">
        <f t="shared" si="16"/>
        <v>2</v>
      </c>
      <c r="K1057">
        <v>3.2</v>
      </c>
      <c r="L1057">
        <v>2.35</v>
      </c>
      <c r="M1057">
        <v>1.57</v>
      </c>
      <c r="N1057">
        <v>0.43478260869565222</v>
      </c>
      <c r="O1057">
        <v>0.33333333333333331</v>
      </c>
      <c r="P1057">
        <v>0.3125</v>
      </c>
      <c r="Q1057">
        <v>0.42553191489361702</v>
      </c>
      <c r="R1057">
        <v>0.63694267515923564</v>
      </c>
      <c r="S1057">
        <v>1.304347826086957</v>
      </c>
      <c r="T1057">
        <v>1.3913043478260869</v>
      </c>
      <c r="U1057">
        <v>1.0666666666666671</v>
      </c>
      <c r="V1057">
        <v>0.78333333333333333</v>
      </c>
      <c r="W1057">
        <v>0.52333333333333332</v>
      </c>
      <c r="X1057">
        <v>0.14829204334036561</v>
      </c>
      <c r="Y1057">
        <v>0.13207547169811329</v>
      </c>
      <c r="Z1057">
        <v>0.16363636363636369</v>
      </c>
      <c r="AA1057">
        <v>3.2258064516129011E-2</v>
      </c>
      <c r="AB1057">
        <v>0.12149532710280379</v>
      </c>
      <c r="AC1057">
        <v>1.1818181818181821</v>
      </c>
      <c r="AD1057">
        <v>0.81818181818181823</v>
      </c>
      <c r="AE1057">
        <v>1.1922615498730911</v>
      </c>
      <c r="AF1057">
        <v>1.113404428537808</v>
      </c>
      <c r="AG1057">
        <v>1.0088366960464621</v>
      </c>
      <c r="AH1057">
        <v>1.3608276348795429</v>
      </c>
      <c r="AI1057">
        <v>0.51368030299489142</v>
      </c>
      <c r="AJ1057">
        <v>0.31000971090264229</v>
      </c>
      <c r="AK1057">
        <v>0.3974466217663416</v>
      </c>
      <c r="AL1057">
        <v>0.32068564094278218</v>
      </c>
      <c r="AM1057">
        <v>0.77372369438563859</v>
      </c>
      <c r="AN1057">
        <v>1.034437405231776</v>
      </c>
      <c r="AO1057">
        <v>0.4427483515613726</v>
      </c>
      <c r="AP1057">
        <v>0.60120279516765562</v>
      </c>
      <c r="AQ1057">
        <v>8.2613667687483419E-2</v>
      </c>
      <c r="AR1057">
        <v>0.1044373749631661</v>
      </c>
      <c r="AS1057">
        <v>0.18659282952978251</v>
      </c>
      <c r="AT1057">
        <v>0.1737140542303067</v>
      </c>
      <c r="AU1057">
        <v>1.1818181818181821</v>
      </c>
      <c r="AV1057">
        <v>0.63636363636363635</v>
      </c>
      <c r="AW1057">
        <v>0.93596637645336367</v>
      </c>
      <c r="AX1057">
        <v>0.64282434653322529</v>
      </c>
      <c r="AY1057">
        <v>0.79197154930669234</v>
      </c>
      <c r="AZ1057">
        <v>1.010152544552211</v>
      </c>
      <c r="BA1057">
        <v>1.8181818181818179</v>
      </c>
      <c r="BB1057">
        <v>1.1818181818181821</v>
      </c>
      <c r="BC1057">
        <v>1.585054161287518</v>
      </c>
      <c r="BD1057">
        <v>0.83319558090106161</v>
      </c>
      <c r="BE1057">
        <v>0.87177978870813488</v>
      </c>
      <c r="BF1057">
        <v>0.70501164537782135</v>
      </c>
      <c r="BG1057">
        <v>-0.63636363636363635</v>
      </c>
      <c r="BH1057">
        <v>-0.54545454545454541</v>
      </c>
      <c r="BI1057">
        <v>2.0570379089063202</v>
      </c>
      <c r="BJ1057">
        <v>0.98752549920001975</v>
      </c>
      <c r="BK1057">
        <v>-3.2324881425670751</v>
      </c>
      <c r="BL1057">
        <v>-1.8104634152000361</v>
      </c>
      <c r="BM1057">
        <v>0.32688278758921641</v>
      </c>
      <c r="BN1057">
        <v>0.30750956029794829</v>
      </c>
      <c r="BO1057">
        <v>4.712661219920445E-2</v>
      </c>
      <c r="BP1057">
        <v>7.304610784458021E-2</v>
      </c>
    </row>
    <row r="1058" spans="1:68" x14ac:dyDescent="0.25">
      <c r="A1058" t="s">
        <v>607</v>
      </c>
      <c r="B1058" t="s">
        <v>185</v>
      </c>
      <c r="C1058" s="1">
        <v>44229</v>
      </c>
      <c r="D1058" t="s">
        <v>608</v>
      </c>
      <c r="E1058" t="s">
        <v>1061</v>
      </c>
      <c r="F1058">
        <v>0</v>
      </c>
      <c r="G1058">
        <v>0</v>
      </c>
      <c r="H1058">
        <v>3</v>
      </c>
      <c r="I1058">
        <v>3</v>
      </c>
      <c r="J1058">
        <f t="shared" si="16"/>
        <v>2</v>
      </c>
      <c r="K1058">
        <v>2.5</v>
      </c>
      <c r="L1058">
        <v>2.35</v>
      </c>
      <c r="M1058">
        <v>1.57</v>
      </c>
      <c r="N1058">
        <v>0.33333333333333331</v>
      </c>
      <c r="O1058">
        <v>0.33333333333333331</v>
      </c>
      <c r="P1058">
        <v>0.4</v>
      </c>
      <c r="Q1058">
        <v>0.42553191489361702</v>
      </c>
      <c r="R1058">
        <v>0.63694267515923564</v>
      </c>
      <c r="S1058">
        <v>1</v>
      </c>
      <c r="T1058">
        <v>0.83333333333333326</v>
      </c>
      <c r="U1058">
        <v>0.83333333333333326</v>
      </c>
      <c r="V1058">
        <v>0.78333333333333333</v>
      </c>
      <c r="W1058">
        <v>0.52333333333333332</v>
      </c>
      <c r="X1058">
        <v>8.8388347648318502E-2</v>
      </c>
      <c r="Y1058">
        <v>0</v>
      </c>
      <c r="Z1058">
        <v>9.0909090909090953E-2</v>
      </c>
      <c r="AA1058">
        <v>9.0909090909090953E-2</v>
      </c>
      <c r="AB1058">
        <v>0.12149532710280379</v>
      </c>
      <c r="AC1058">
        <v>2</v>
      </c>
      <c r="AD1058">
        <v>1.8181818181818179</v>
      </c>
      <c r="AE1058">
        <v>1.128152149635532</v>
      </c>
      <c r="AF1058">
        <v>1.3360853142453699</v>
      </c>
      <c r="AG1058">
        <v>0.56407607481776612</v>
      </c>
      <c r="AH1058">
        <v>0.73484692283495334</v>
      </c>
      <c r="AI1058">
        <v>0.43542547236391949</v>
      </c>
      <c r="AJ1058">
        <v>0.46646294881588962</v>
      </c>
      <c r="AK1058">
        <v>0.27623863612253802</v>
      </c>
      <c r="AL1058">
        <v>0.32997468806084862</v>
      </c>
      <c r="AM1058">
        <v>0.63441083183039759</v>
      </c>
      <c r="AN1058">
        <v>0.70739742330764999</v>
      </c>
      <c r="AO1058">
        <v>0.39731517221635959</v>
      </c>
      <c r="AP1058">
        <v>0.43035452433948779</v>
      </c>
      <c r="AQ1058">
        <v>0.124395251567678</v>
      </c>
      <c r="AR1058">
        <v>5.7078241261592791E-2</v>
      </c>
      <c r="AS1058">
        <v>0.31308960811579079</v>
      </c>
      <c r="AT1058">
        <v>0.1326307451959452</v>
      </c>
      <c r="AU1058">
        <v>1.2727272727272729</v>
      </c>
      <c r="AV1058">
        <v>1.2727272727272729</v>
      </c>
      <c r="AW1058">
        <v>0.74965556829412028</v>
      </c>
      <c r="AX1058">
        <v>0.86243936186410353</v>
      </c>
      <c r="AY1058">
        <v>0.58901508937395164</v>
      </c>
      <c r="AZ1058">
        <v>0.67763092717893847</v>
      </c>
      <c r="BA1058">
        <v>1</v>
      </c>
      <c r="BB1058">
        <v>0.90909090909090906</v>
      </c>
      <c r="BC1058">
        <v>1.2060453783110541</v>
      </c>
      <c r="BD1058">
        <v>0.9958591954639382</v>
      </c>
      <c r="BE1058">
        <v>1.2060453783110541</v>
      </c>
      <c r="BF1058">
        <v>1.0954451150103319</v>
      </c>
      <c r="BG1058">
        <v>0.27272727272727271</v>
      </c>
      <c r="BH1058">
        <v>0.36363636363636359</v>
      </c>
      <c r="BI1058">
        <v>1.135454181526981</v>
      </c>
      <c r="BJ1058">
        <v>1.4316377952748749</v>
      </c>
      <c r="BK1058">
        <v>4.1633319989322644</v>
      </c>
      <c r="BL1058">
        <v>3.937003937005906</v>
      </c>
      <c r="BM1058">
        <v>0.41194079050051291</v>
      </c>
      <c r="BN1058">
        <v>0.34681504794286738</v>
      </c>
      <c r="BO1058">
        <v>7.6502229702014285E-2</v>
      </c>
      <c r="BP1058">
        <v>8.8604696718593945E-2</v>
      </c>
    </row>
    <row r="1059" spans="1:68" x14ac:dyDescent="0.25">
      <c r="A1059" t="s">
        <v>705</v>
      </c>
      <c r="B1059" t="s">
        <v>185</v>
      </c>
      <c r="C1059" s="1">
        <v>44229</v>
      </c>
      <c r="D1059" t="s">
        <v>1046</v>
      </c>
      <c r="E1059" t="s">
        <v>706</v>
      </c>
      <c r="F1059">
        <v>4</v>
      </c>
      <c r="G1059">
        <v>3</v>
      </c>
      <c r="H1059">
        <v>2.0499999999999998</v>
      </c>
      <c r="I1059">
        <v>3.1</v>
      </c>
      <c r="J1059">
        <f t="shared" si="16"/>
        <v>-1</v>
      </c>
      <c r="K1059">
        <v>3.4</v>
      </c>
      <c r="L1059">
        <v>2.2999999999999998</v>
      </c>
      <c r="M1059">
        <v>1.6</v>
      </c>
      <c r="N1059">
        <v>0.48780487804878048</v>
      </c>
      <c r="O1059">
        <v>0.32258064516129031</v>
      </c>
      <c r="P1059">
        <v>0.29411764705882348</v>
      </c>
      <c r="Q1059">
        <v>0.43478260869565222</v>
      </c>
      <c r="R1059">
        <v>0.625</v>
      </c>
      <c r="S1059">
        <v>1.51219512195122</v>
      </c>
      <c r="T1059">
        <v>1.658536585365854</v>
      </c>
      <c r="U1059">
        <v>1.096774193548387</v>
      </c>
      <c r="V1059">
        <v>0.74193548387096764</v>
      </c>
      <c r="W1059">
        <v>0.5161290322580645</v>
      </c>
      <c r="X1059">
        <v>0.23193386235421409</v>
      </c>
      <c r="Y1059">
        <v>0.20388349514563109</v>
      </c>
      <c r="Z1059">
        <v>0.24770642201834861</v>
      </c>
      <c r="AA1059">
        <v>4.6153846153846122E-2</v>
      </c>
      <c r="AB1059">
        <v>0.1481481481481482</v>
      </c>
      <c r="AC1059">
        <v>1.545454545454545</v>
      </c>
      <c r="AD1059">
        <v>0.45454545454545447</v>
      </c>
      <c r="AE1059">
        <v>1.1570838237598049</v>
      </c>
      <c r="AF1059">
        <v>0.49792959773196921</v>
      </c>
      <c r="AG1059">
        <v>0.74870129772693261</v>
      </c>
      <c r="AH1059">
        <v>1.0954451150103319</v>
      </c>
      <c r="AI1059">
        <v>0.39189986908781749</v>
      </c>
      <c r="AJ1059">
        <v>0.41322783571245841</v>
      </c>
      <c r="AK1059">
        <v>0.30695017081005688</v>
      </c>
      <c r="AL1059">
        <v>0.33898229090873871</v>
      </c>
      <c r="AM1059">
        <v>0.78323621675228228</v>
      </c>
      <c r="AN1059">
        <v>0.82032782308648022</v>
      </c>
      <c r="AO1059">
        <v>0.48835826620636741</v>
      </c>
      <c r="AP1059">
        <v>0.50087820815752815</v>
      </c>
      <c r="AQ1059">
        <v>0.1147857026400481</v>
      </c>
      <c r="AR1059">
        <v>6.964976711896198E-2</v>
      </c>
      <c r="AS1059">
        <v>0.23504404569972551</v>
      </c>
      <c r="AT1059">
        <v>0.13905529524865429</v>
      </c>
      <c r="AU1059">
        <v>1.1818181818181821</v>
      </c>
      <c r="AV1059">
        <v>0.81818181818181823</v>
      </c>
      <c r="AW1059">
        <v>0.93596637645336367</v>
      </c>
      <c r="AX1059">
        <v>0.71581889763743733</v>
      </c>
      <c r="AY1059">
        <v>0.79197154930669234</v>
      </c>
      <c r="AZ1059">
        <v>0.87488976377909</v>
      </c>
      <c r="BA1059">
        <v>0.90909090909090906</v>
      </c>
      <c r="BB1059">
        <v>1.545454545454545</v>
      </c>
      <c r="BC1059">
        <v>0.66804265712268518</v>
      </c>
      <c r="BD1059">
        <v>1.075650869654476</v>
      </c>
      <c r="BE1059">
        <v>0.73484692283495368</v>
      </c>
      <c r="BF1059">
        <v>0.69600938624701358</v>
      </c>
      <c r="BG1059">
        <v>0.27272727272727271</v>
      </c>
      <c r="BH1059">
        <v>-0.72727272727272729</v>
      </c>
      <c r="BI1059">
        <v>1.135454181526981</v>
      </c>
      <c r="BJ1059">
        <v>0.74965556829411994</v>
      </c>
      <c r="BK1059">
        <v>4.1633319989322652</v>
      </c>
      <c r="BL1059">
        <v>-1.0307764064044149</v>
      </c>
      <c r="BM1059">
        <v>0.40349645157915698</v>
      </c>
      <c r="BN1059">
        <v>0.26950838110638808</v>
      </c>
      <c r="BO1059">
        <v>7.3958750619254388E-2</v>
      </c>
      <c r="BP1059">
        <v>9.4117591497510353E-2</v>
      </c>
    </row>
    <row r="1060" spans="1:68" x14ac:dyDescent="0.25">
      <c r="A1060" t="s">
        <v>648</v>
      </c>
      <c r="B1060" t="s">
        <v>185</v>
      </c>
      <c r="C1060" s="1">
        <v>44229</v>
      </c>
      <c r="D1060" t="s">
        <v>649</v>
      </c>
      <c r="E1060" t="s">
        <v>814</v>
      </c>
      <c r="F1060">
        <v>1</v>
      </c>
      <c r="G1060">
        <v>1</v>
      </c>
      <c r="H1060">
        <v>2.15</v>
      </c>
      <c r="I1060">
        <v>3.4</v>
      </c>
      <c r="J1060">
        <f t="shared" si="16"/>
        <v>2.4</v>
      </c>
      <c r="K1060">
        <v>3.25</v>
      </c>
      <c r="L1060">
        <v>2.15</v>
      </c>
      <c r="M1060">
        <v>1.66</v>
      </c>
      <c r="N1060">
        <v>0.46511627906976738</v>
      </c>
      <c r="O1060">
        <v>0.29411764705882348</v>
      </c>
      <c r="P1060">
        <v>0.30769230769230771</v>
      </c>
      <c r="Q1060">
        <v>0.46511627906976738</v>
      </c>
      <c r="R1060">
        <v>0.60240963855421692</v>
      </c>
      <c r="S1060">
        <v>1.581395348837209</v>
      </c>
      <c r="T1060">
        <v>1.511627906976744</v>
      </c>
      <c r="U1060">
        <v>0.95588235294117641</v>
      </c>
      <c r="V1060">
        <v>0.63235294117647067</v>
      </c>
      <c r="W1060">
        <v>0.48823529411764699</v>
      </c>
      <c r="X1060">
        <v>0.21821958949566941</v>
      </c>
      <c r="Y1060">
        <v>0.2252252252252252</v>
      </c>
      <c r="Z1060">
        <v>0.20370370370370369</v>
      </c>
      <c r="AA1060">
        <v>2.2556390977443622E-2</v>
      </c>
      <c r="AB1060">
        <v>0.2252252252252252</v>
      </c>
      <c r="AC1060">
        <v>1.545454545454545</v>
      </c>
      <c r="AD1060">
        <v>1.1818181818181821</v>
      </c>
      <c r="AE1060">
        <v>1.1570838237598049</v>
      </c>
      <c r="AF1060">
        <v>1.4024771473219559</v>
      </c>
      <c r="AG1060">
        <v>0.74870129772693272</v>
      </c>
      <c r="AH1060">
        <v>1.1867114323493471</v>
      </c>
      <c r="AI1060">
        <v>0.44083026546473192</v>
      </c>
      <c r="AJ1060">
        <v>0.40261441210038401</v>
      </c>
      <c r="AK1060">
        <v>0.39763137495070461</v>
      </c>
      <c r="AL1060">
        <v>0.27385609262766958</v>
      </c>
      <c r="AM1060">
        <v>0.90200561554346503</v>
      </c>
      <c r="AN1060">
        <v>0.68019446000206518</v>
      </c>
      <c r="AO1060">
        <v>0.52731263374667536</v>
      </c>
      <c r="AP1060">
        <v>0.48208210170791599</v>
      </c>
      <c r="AQ1060">
        <v>0.1246389004040703</v>
      </c>
      <c r="AR1060">
        <v>8.0418031575817658E-2</v>
      </c>
      <c r="AS1060">
        <v>0.2363662321505228</v>
      </c>
      <c r="AT1060">
        <v>0.1668139748207067</v>
      </c>
      <c r="AU1060">
        <v>1.2727272727272729</v>
      </c>
      <c r="AV1060">
        <v>1.1818181818181821</v>
      </c>
      <c r="AW1060">
        <v>1.0523488093445661</v>
      </c>
      <c r="AX1060">
        <v>1.0285189544531601</v>
      </c>
      <c r="AY1060">
        <v>0.82684549305644461</v>
      </c>
      <c r="AZ1060">
        <v>0.87028526915267368</v>
      </c>
      <c r="BA1060">
        <v>0.72727272727272729</v>
      </c>
      <c r="BB1060">
        <v>1.636363636363636</v>
      </c>
      <c r="BC1060">
        <v>0.74965556829412006</v>
      </c>
      <c r="BD1060">
        <v>1.298441532462336</v>
      </c>
      <c r="BE1060">
        <v>1.0307764064044149</v>
      </c>
      <c r="BF1060">
        <v>0.79349204761587222</v>
      </c>
      <c r="BG1060">
        <v>0.54545454545454541</v>
      </c>
      <c r="BH1060">
        <v>-0.45454545454545447</v>
      </c>
      <c r="BI1060">
        <v>1.2331509060227761</v>
      </c>
      <c r="BJ1060">
        <v>1.499311136588241</v>
      </c>
      <c r="BK1060">
        <v>2.2607766610417559</v>
      </c>
      <c r="BL1060">
        <v>-3.298484500494129</v>
      </c>
      <c r="BM1060">
        <v>0.49091831406781261</v>
      </c>
      <c r="BN1060">
        <v>0.37118413168721698</v>
      </c>
      <c r="BO1060">
        <v>7.7774376893998257E-2</v>
      </c>
      <c r="BP1060">
        <v>0.1044995005839905</v>
      </c>
    </row>
    <row r="1061" spans="1:68" x14ac:dyDescent="0.25">
      <c r="A1061" t="s">
        <v>453</v>
      </c>
      <c r="B1061" t="s">
        <v>185</v>
      </c>
      <c r="C1061" s="1">
        <v>44229</v>
      </c>
      <c r="D1061" t="s">
        <v>991</v>
      </c>
      <c r="E1061" t="s">
        <v>849</v>
      </c>
      <c r="F1061">
        <v>1</v>
      </c>
      <c r="G1061">
        <v>1</v>
      </c>
      <c r="H1061">
        <v>1.85</v>
      </c>
      <c r="I1061">
        <v>3.3</v>
      </c>
      <c r="J1061">
        <f t="shared" si="16"/>
        <v>2.2999999999999998</v>
      </c>
      <c r="K1061">
        <v>4.5</v>
      </c>
      <c r="L1061">
        <v>2.2000000000000002</v>
      </c>
      <c r="M1061">
        <v>1.65</v>
      </c>
      <c r="N1061">
        <v>0.54054054054054046</v>
      </c>
      <c r="O1061">
        <v>0.30303030303030298</v>
      </c>
      <c r="P1061">
        <v>0.22222222222222221</v>
      </c>
      <c r="Q1061">
        <v>0.45454545454545447</v>
      </c>
      <c r="R1061">
        <v>0.60606060606060608</v>
      </c>
      <c r="S1061">
        <v>1.783783783783784</v>
      </c>
      <c r="T1061">
        <v>2.432432432432432</v>
      </c>
      <c r="U1061">
        <v>1.363636363636364</v>
      </c>
      <c r="V1061">
        <v>0.66666666666666674</v>
      </c>
      <c r="W1061">
        <v>0.5</v>
      </c>
      <c r="X1061">
        <v>0.3802796449164908</v>
      </c>
      <c r="Y1061">
        <v>0.2815533980582523</v>
      </c>
      <c r="Z1061">
        <v>0.41732283464566933</v>
      </c>
      <c r="AA1061">
        <v>0.15384615384615391</v>
      </c>
      <c r="AB1061">
        <v>0.2</v>
      </c>
      <c r="AC1061">
        <v>1.636363636363636</v>
      </c>
      <c r="AD1061">
        <v>1</v>
      </c>
      <c r="AE1061">
        <v>1.298441532462336</v>
      </c>
      <c r="AF1061">
        <v>1.2792042981336631</v>
      </c>
      <c r="AG1061">
        <v>0.79349204761587222</v>
      </c>
      <c r="AH1061">
        <v>1.2792042981336631</v>
      </c>
      <c r="AI1061">
        <v>0.39937286801658001</v>
      </c>
      <c r="AJ1061">
        <v>0.6351561732368437</v>
      </c>
      <c r="AK1061">
        <v>0.25366354893824478</v>
      </c>
      <c r="AL1061">
        <v>0.56366598760489917</v>
      </c>
      <c r="AM1061">
        <v>0.63515468689203491</v>
      </c>
      <c r="AN1061">
        <v>0.88744471258522029</v>
      </c>
      <c r="AO1061">
        <v>0.4505211660254817</v>
      </c>
      <c r="AP1061">
        <v>0.412002913505427</v>
      </c>
      <c r="AQ1061">
        <v>0.12987386021665501</v>
      </c>
      <c r="AR1061">
        <v>0.1127603942665599</v>
      </c>
      <c r="AS1061">
        <v>0.28827471384398679</v>
      </c>
      <c r="AT1061">
        <v>0.27368834192740382</v>
      </c>
      <c r="AU1061">
        <v>1.2727272727272729</v>
      </c>
      <c r="AV1061">
        <v>1.1818181818181821</v>
      </c>
      <c r="AW1061">
        <v>0.86243936186410342</v>
      </c>
      <c r="AX1061">
        <v>1.0285189544531601</v>
      </c>
      <c r="AY1061">
        <v>0.67763092717893836</v>
      </c>
      <c r="AZ1061">
        <v>0.8702852691526739</v>
      </c>
      <c r="BA1061">
        <v>0.90909090909090906</v>
      </c>
      <c r="BB1061">
        <v>1.545454545454545</v>
      </c>
      <c r="BC1061">
        <v>0.66804265712268485</v>
      </c>
      <c r="BD1061">
        <v>1.3047909176733929</v>
      </c>
      <c r="BE1061">
        <v>0.73484692283495334</v>
      </c>
      <c r="BF1061">
        <v>0.84427647614160739</v>
      </c>
      <c r="BG1061">
        <v>0.36363636363636359</v>
      </c>
      <c r="BH1061">
        <v>-0.36363636363636359</v>
      </c>
      <c r="BI1061">
        <v>1.0679400113155211</v>
      </c>
      <c r="BJ1061">
        <v>1.772144426328903</v>
      </c>
      <c r="BK1061">
        <v>2.9368350311176821</v>
      </c>
      <c r="BL1061">
        <v>-4.8733971724044816</v>
      </c>
      <c r="BM1061">
        <v>0.45540810476882287</v>
      </c>
      <c r="BN1061">
        <v>0.24810030507820011</v>
      </c>
      <c r="BO1061">
        <v>0.1051324171344127</v>
      </c>
      <c r="BP1061">
        <v>9.1691466794092499E-2</v>
      </c>
    </row>
    <row r="1062" spans="1:68" x14ac:dyDescent="0.25">
      <c r="A1062" t="s">
        <v>75</v>
      </c>
      <c r="B1062">
        <v>2021</v>
      </c>
      <c r="C1062" s="1">
        <v>44229</v>
      </c>
      <c r="D1062" t="s">
        <v>135</v>
      </c>
      <c r="E1062" t="s">
        <v>108</v>
      </c>
      <c r="F1062">
        <v>1</v>
      </c>
      <c r="G1062">
        <v>1</v>
      </c>
      <c r="H1062">
        <v>2.5499999999999998</v>
      </c>
      <c r="I1062">
        <v>2.62</v>
      </c>
      <c r="J1062">
        <f t="shared" si="16"/>
        <v>1.62</v>
      </c>
      <c r="K1062">
        <v>3.25</v>
      </c>
      <c r="L1062">
        <v>2.7</v>
      </c>
      <c r="M1062">
        <v>1.44</v>
      </c>
      <c r="N1062">
        <v>0.39215686274509809</v>
      </c>
      <c r="O1062">
        <v>0.38167938931297712</v>
      </c>
      <c r="P1062">
        <v>0.30769230769230771</v>
      </c>
      <c r="Q1062">
        <v>0.37037037037037029</v>
      </c>
      <c r="R1062">
        <v>0.69444444444444442</v>
      </c>
      <c r="S1062">
        <v>1.027450980392157</v>
      </c>
      <c r="T1062">
        <v>1.274509803921569</v>
      </c>
      <c r="U1062">
        <v>1.2404580152671749</v>
      </c>
      <c r="V1062">
        <v>1.030534351145038</v>
      </c>
      <c r="W1062">
        <v>0.54961832061068705</v>
      </c>
      <c r="X1062">
        <v>0.1042734114407553</v>
      </c>
      <c r="Y1062">
        <v>1.3539651837524281E-2</v>
      </c>
      <c r="Z1062">
        <v>0.1206896551724138</v>
      </c>
      <c r="AA1062">
        <v>0.10732538330494031</v>
      </c>
      <c r="AB1062">
        <v>1.503759398496239E-2</v>
      </c>
      <c r="AC1062">
        <v>1.1818181818181821</v>
      </c>
      <c r="AD1062">
        <v>0.54545454545454541</v>
      </c>
      <c r="AE1062">
        <v>1.1922615498730911</v>
      </c>
      <c r="AF1062">
        <v>0.89072354283024657</v>
      </c>
      <c r="AG1062">
        <v>1.0088366960464621</v>
      </c>
      <c r="AH1062">
        <v>1.6329931618554521</v>
      </c>
      <c r="AI1062">
        <v>0.53600267356248243</v>
      </c>
      <c r="AJ1062">
        <v>0.549466799204959</v>
      </c>
      <c r="AK1062">
        <v>0.44187214775072697</v>
      </c>
      <c r="AL1062">
        <v>0.56700615072888738</v>
      </c>
      <c r="AM1062">
        <v>0.82438422333581407</v>
      </c>
      <c r="AN1062">
        <v>1.0319206757338331</v>
      </c>
      <c r="AO1062">
        <v>0.4226884973090666</v>
      </c>
      <c r="AP1062">
        <v>0.52259720632773576</v>
      </c>
      <c r="AQ1062">
        <v>7.3672739930663506E-2</v>
      </c>
      <c r="AR1062">
        <v>5.3066192924171918E-2</v>
      </c>
      <c r="AS1062">
        <v>0.17429558741172591</v>
      </c>
      <c r="AT1062">
        <v>0.101543200540748</v>
      </c>
      <c r="AU1062">
        <v>1.363636363636364</v>
      </c>
      <c r="AV1062">
        <v>0.90909090909090906</v>
      </c>
      <c r="AW1062">
        <v>1.2264306875665489</v>
      </c>
      <c r="AX1062">
        <v>0.89995408514651498</v>
      </c>
      <c r="AY1062">
        <v>0.8993825042154695</v>
      </c>
      <c r="AZ1062">
        <v>0.98994949366116647</v>
      </c>
      <c r="BA1062">
        <v>1.363636363636364</v>
      </c>
      <c r="BB1062">
        <v>1.636363636363636</v>
      </c>
      <c r="BC1062">
        <v>0.97912087402445536</v>
      </c>
      <c r="BD1062">
        <v>0.64282434653322529</v>
      </c>
      <c r="BE1062">
        <v>0.71802197428460068</v>
      </c>
      <c r="BF1062">
        <v>0.39283710065919319</v>
      </c>
      <c r="BG1062">
        <v>0</v>
      </c>
      <c r="BH1062">
        <v>-0.72727272727272729</v>
      </c>
      <c r="BI1062">
        <v>1.6514456476895409</v>
      </c>
      <c r="BJ1062">
        <v>0.86243936186410386</v>
      </c>
      <c r="BK1062">
        <v>1</v>
      </c>
      <c r="BL1062">
        <v>-1.1858541225631429</v>
      </c>
      <c r="BM1062">
        <v>0.32223918376102351</v>
      </c>
      <c r="BN1062">
        <v>0.2006997484677093</v>
      </c>
      <c r="BO1062">
        <v>6.4634669383139998E-2</v>
      </c>
      <c r="BP1062">
        <v>7.0620253309253603E-2</v>
      </c>
    </row>
    <row r="1063" spans="1:68" x14ac:dyDescent="0.25">
      <c r="A1063" t="s">
        <v>890</v>
      </c>
      <c r="B1063" t="s">
        <v>185</v>
      </c>
      <c r="C1063" s="1">
        <v>44230</v>
      </c>
      <c r="D1063" t="s">
        <v>1054</v>
      </c>
      <c r="E1063" t="s">
        <v>1041</v>
      </c>
      <c r="F1063">
        <v>1</v>
      </c>
      <c r="G1063">
        <v>1</v>
      </c>
      <c r="H1063">
        <v>3.3</v>
      </c>
      <c r="I1063">
        <v>3.4</v>
      </c>
      <c r="J1063">
        <f t="shared" si="16"/>
        <v>2.4</v>
      </c>
      <c r="K1063">
        <v>2.15</v>
      </c>
      <c r="L1063">
        <v>2</v>
      </c>
      <c r="M1063">
        <v>1.8</v>
      </c>
      <c r="N1063">
        <v>0.30303030303030298</v>
      </c>
      <c r="O1063">
        <v>0.29411764705882348</v>
      </c>
      <c r="P1063">
        <v>0.46511627906976738</v>
      </c>
      <c r="Q1063">
        <v>0.5</v>
      </c>
      <c r="R1063">
        <v>0.55555555555555558</v>
      </c>
      <c r="S1063">
        <v>1.0303030303030301</v>
      </c>
      <c r="T1063">
        <v>0.65151515151515149</v>
      </c>
      <c r="U1063">
        <v>0.63235294117647067</v>
      </c>
      <c r="V1063">
        <v>0.58823529411764708</v>
      </c>
      <c r="W1063">
        <v>0.52941176470588236</v>
      </c>
      <c r="X1063">
        <v>0.22195908857666691</v>
      </c>
      <c r="Y1063">
        <v>1.492537313432836E-2</v>
      </c>
      <c r="Z1063">
        <v>0.21100917431192659</v>
      </c>
      <c r="AA1063">
        <v>0.2252252252252252</v>
      </c>
      <c r="AB1063">
        <v>0.25925925925925919</v>
      </c>
      <c r="AC1063">
        <v>1.1818181818181821</v>
      </c>
      <c r="AD1063">
        <v>0.90909090909090906</v>
      </c>
      <c r="AE1063">
        <v>1.1922615498730911</v>
      </c>
      <c r="AF1063">
        <v>1.311109554714178</v>
      </c>
      <c r="AG1063">
        <v>1.008836696046461</v>
      </c>
      <c r="AH1063">
        <v>1.442220510185596</v>
      </c>
      <c r="AI1063">
        <v>0.33468061395737181</v>
      </c>
      <c r="AJ1063">
        <v>0.54633319761061128</v>
      </c>
      <c r="AK1063">
        <v>0.34854948706269961</v>
      </c>
      <c r="AL1063">
        <v>0.35154535482017918</v>
      </c>
      <c r="AM1063">
        <v>1.041439128909613</v>
      </c>
      <c r="AN1063">
        <v>0.64346328642971573</v>
      </c>
      <c r="AO1063">
        <v>0.60831875248251555</v>
      </c>
      <c r="AP1063">
        <v>0.39009511874278913</v>
      </c>
      <c r="AQ1063">
        <v>0.12566897218115389</v>
      </c>
      <c r="AR1063">
        <v>0.1370330320381038</v>
      </c>
      <c r="AS1063">
        <v>0.20658408386771859</v>
      </c>
      <c r="AT1063">
        <v>0.35128107339496628</v>
      </c>
      <c r="AU1063">
        <v>0.81818181818181823</v>
      </c>
      <c r="AV1063">
        <v>1.2727272727272729</v>
      </c>
      <c r="AW1063">
        <v>0.83319558090106194</v>
      </c>
      <c r="AX1063">
        <v>0.86243936186410342</v>
      </c>
      <c r="AY1063">
        <v>1.0183501544346309</v>
      </c>
      <c r="AZ1063">
        <v>0.67763092717893836</v>
      </c>
      <c r="BA1063">
        <v>0.81818181818181823</v>
      </c>
      <c r="BB1063">
        <v>1.636363636363636</v>
      </c>
      <c r="BC1063">
        <v>0.57495957457606894</v>
      </c>
      <c r="BD1063">
        <v>0.97912087402445536</v>
      </c>
      <c r="BE1063">
        <v>0.70272836892630641</v>
      </c>
      <c r="BF1063">
        <v>0.59835164523716711</v>
      </c>
      <c r="BG1063">
        <v>0</v>
      </c>
      <c r="BH1063">
        <v>-0.36363636363636359</v>
      </c>
      <c r="BI1063">
        <v>0.95346258924559235</v>
      </c>
      <c r="BJ1063">
        <v>1.610913195151759</v>
      </c>
      <c r="BK1063">
        <v>1</v>
      </c>
      <c r="BL1063">
        <v>-4.4300112866673373</v>
      </c>
      <c r="BM1063">
        <v>0.35090362870719599</v>
      </c>
      <c r="BN1063">
        <v>0.37745174292125899</v>
      </c>
      <c r="BO1063">
        <v>0.13279516779120129</v>
      </c>
      <c r="BP1063">
        <v>0.14282564472479639</v>
      </c>
    </row>
    <row r="1064" spans="1:68" x14ac:dyDescent="0.25">
      <c r="A1064" t="s">
        <v>97</v>
      </c>
      <c r="B1064">
        <v>2020</v>
      </c>
      <c r="C1064" s="1">
        <v>44230</v>
      </c>
      <c r="D1064" t="s">
        <v>131</v>
      </c>
      <c r="E1064" t="s">
        <v>130</v>
      </c>
      <c r="F1064">
        <v>2</v>
      </c>
      <c r="G1064">
        <v>2</v>
      </c>
      <c r="H1064">
        <v>2.1</v>
      </c>
      <c r="I1064">
        <v>3</v>
      </c>
      <c r="J1064">
        <f t="shared" si="16"/>
        <v>2</v>
      </c>
      <c r="K1064">
        <v>3.8</v>
      </c>
      <c r="L1064">
        <v>2.1</v>
      </c>
      <c r="M1064">
        <v>1.7</v>
      </c>
      <c r="N1064">
        <v>0.47619047619047622</v>
      </c>
      <c r="O1064">
        <v>0.33333333333333331</v>
      </c>
      <c r="P1064">
        <v>0.26315789473684209</v>
      </c>
      <c r="Q1064">
        <v>0.47619047619047622</v>
      </c>
      <c r="R1064">
        <v>0.58823529411764708</v>
      </c>
      <c r="S1064">
        <v>1.428571428571429</v>
      </c>
      <c r="T1064">
        <v>1.80952380952381</v>
      </c>
      <c r="U1064">
        <v>1.2666666666666671</v>
      </c>
      <c r="V1064">
        <v>0.7</v>
      </c>
      <c r="W1064">
        <v>0.56666666666666665</v>
      </c>
      <c r="X1064">
        <v>0.24790589448039321</v>
      </c>
      <c r="Y1064">
        <v>0.1764705882352941</v>
      </c>
      <c r="Z1064">
        <v>0.28813559322033888</v>
      </c>
      <c r="AA1064">
        <v>0.1176470588235294</v>
      </c>
      <c r="AB1064">
        <v>0.1764705882352941</v>
      </c>
      <c r="AC1064">
        <v>1.636363636363636</v>
      </c>
      <c r="AD1064">
        <v>0.81818181818181823</v>
      </c>
      <c r="AE1064">
        <v>1.298441532462336</v>
      </c>
      <c r="AF1064">
        <v>1.113404428537808</v>
      </c>
      <c r="AG1064">
        <v>0.79349204761587211</v>
      </c>
      <c r="AH1064">
        <v>1.3608276348795429</v>
      </c>
      <c r="AI1064">
        <v>0.49567171483867878</v>
      </c>
      <c r="AJ1064">
        <v>0.39002118557355248</v>
      </c>
      <c r="AK1064">
        <v>0.27798759923828797</v>
      </c>
      <c r="AL1064">
        <v>0.40885866419562927</v>
      </c>
      <c r="AM1064">
        <v>0.56083006335909591</v>
      </c>
      <c r="AN1064">
        <v>1.04829860356015</v>
      </c>
      <c r="AO1064">
        <v>0.37324115645968148</v>
      </c>
      <c r="AP1064">
        <v>0.58141077220135273</v>
      </c>
      <c r="AQ1064">
        <v>0.1313689709596598</v>
      </c>
      <c r="AR1064">
        <v>9.1478917382950969E-2</v>
      </c>
      <c r="AS1064">
        <v>0.35196807395448809</v>
      </c>
      <c r="AT1064">
        <v>0.15733956396540619</v>
      </c>
      <c r="AU1064">
        <v>1.545454545454545</v>
      </c>
      <c r="AV1064">
        <v>0.81818181818181823</v>
      </c>
      <c r="AW1064">
        <v>0.7820295697311479</v>
      </c>
      <c r="AX1064">
        <v>0.83319558090106161</v>
      </c>
      <c r="AY1064">
        <v>0.50601913335544868</v>
      </c>
      <c r="AZ1064">
        <v>1.0183501544346309</v>
      </c>
      <c r="BA1064">
        <v>1.0909090909090911</v>
      </c>
      <c r="BB1064">
        <v>1.545454545454545</v>
      </c>
      <c r="BC1064">
        <v>0.99585919546393842</v>
      </c>
      <c r="BD1064">
        <v>0.89072354283024657</v>
      </c>
      <c r="BE1064">
        <v>0.9128709291752769</v>
      </c>
      <c r="BF1064">
        <v>0.576350527713689</v>
      </c>
      <c r="BG1064">
        <v>0.45454545454545447</v>
      </c>
      <c r="BH1064">
        <v>-0.72727272727272729</v>
      </c>
      <c r="BI1064">
        <v>1.437398936440172</v>
      </c>
      <c r="BJ1064">
        <v>1.135454181526981</v>
      </c>
      <c r="BK1064">
        <v>3.1622776601683791</v>
      </c>
      <c r="BL1064">
        <v>-1.5612494995995989</v>
      </c>
      <c r="BM1064">
        <v>0.45694915711545109</v>
      </c>
      <c r="BN1064">
        <v>0.27536404115462138</v>
      </c>
      <c r="BO1064">
        <v>5.2650600366041592E-2</v>
      </c>
      <c r="BP1064">
        <v>6.6880109161886581E-2</v>
      </c>
    </row>
    <row r="1065" spans="1:68" x14ac:dyDescent="0.25">
      <c r="A1065" t="s">
        <v>184</v>
      </c>
      <c r="B1065" t="s">
        <v>185</v>
      </c>
      <c r="C1065" s="1">
        <v>44230</v>
      </c>
      <c r="D1065" t="s">
        <v>208</v>
      </c>
      <c r="E1065" t="s">
        <v>450</v>
      </c>
      <c r="F1065">
        <v>0</v>
      </c>
      <c r="G1065">
        <v>0</v>
      </c>
      <c r="H1065">
        <v>4.2</v>
      </c>
      <c r="I1065">
        <v>3.6</v>
      </c>
      <c r="J1065">
        <f t="shared" si="16"/>
        <v>2.6</v>
      </c>
      <c r="K1065">
        <v>1.83</v>
      </c>
      <c r="L1065">
        <v>2.0499999999999998</v>
      </c>
      <c r="M1065">
        <v>1.75</v>
      </c>
      <c r="N1065">
        <v>0.23809523809523811</v>
      </c>
      <c r="O1065">
        <v>0.27777777777777779</v>
      </c>
      <c r="P1065">
        <v>0.54644808743169393</v>
      </c>
      <c r="Q1065">
        <v>0.48780487804878048</v>
      </c>
      <c r="R1065">
        <v>0.5714285714285714</v>
      </c>
      <c r="S1065">
        <v>0.8571428571428571</v>
      </c>
      <c r="T1065">
        <v>0.43571428571428572</v>
      </c>
      <c r="U1065">
        <v>0.50833333333333341</v>
      </c>
      <c r="V1065">
        <v>0.56944444444444442</v>
      </c>
      <c r="W1065">
        <v>0.48611111111111122</v>
      </c>
      <c r="X1065">
        <v>0.38679580789856038</v>
      </c>
      <c r="Y1065">
        <v>7.6923076923076983E-2</v>
      </c>
      <c r="Z1065">
        <v>0.3930348258706467</v>
      </c>
      <c r="AA1065">
        <v>0.32596685082872923</v>
      </c>
      <c r="AB1065">
        <v>0.27433628318584069</v>
      </c>
      <c r="AC1065">
        <v>1.0909090909090911</v>
      </c>
      <c r="AD1065">
        <v>1.636363636363636</v>
      </c>
      <c r="AE1065">
        <v>1.239834699725987</v>
      </c>
      <c r="AF1065">
        <v>1.298441532462336</v>
      </c>
      <c r="AG1065">
        <v>1.1365151414154879</v>
      </c>
      <c r="AH1065">
        <v>0.79349204761587211</v>
      </c>
      <c r="AI1065">
        <v>0.61650107324880721</v>
      </c>
      <c r="AJ1065">
        <v>0.50492864236179724</v>
      </c>
      <c r="AK1065">
        <v>0.54010126302631323</v>
      </c>
      <c r="AL1065">
        <v>0.30431994686399899</v>
      </c>
      <c r="AM1065">
        <v>0.87607513832881756</v>
      </c>
      <c r="AN1065">
        <v>0.6026989188819758</v>
      </c>
      <c r="AO1065">
        <v>0.44185129783909521</v>
      </c>
      <c r="AP1065">
        <v>0.37613256265026179</v>
      </c>
      <c r="AQ1065">
        <v>0.16663761382569661</v>
      </c>
      <c r="AR1065">
        <v>0.1133799161990849</v>
      </c>
      <c r="AS1065">
        <v>0.37713505570912559</v>
      </c>
      <c r="AT1065">
        <v>0.30143605594846801</v>
      </c>
      <c r="AU1065">
        <v>1.363636363636364</v>
      </c>
      <c r="AV1065">
        <v>1.454545454545455</v>
      </c>
      <c r="AW1065">
        <v>1.2264306875665489</v>
      </c>
      <c r="AX1065">
        <v>0.7820295697311479</v>
      </c>
      <c r="AY1065">
        <v>0.8993825042154695</v>
      </c>
      <c r="AZ1065">
        <v>0.53764532919016417</v>
      </c>
      <c r="BA1065">
        <v>1.454545454545455</v>
      </c>
      <c r="BB1065">
        <v>1.1818181818181821</v>
      </c>
      <c r="BC1065">
        <v>0.89072354283024668</v>
      </c>
      <c r="BD1065">
        <v>0.71581889763743722</v>
      </c>
      <c r="BE1065">
        <v>0.61237243569579458</v>
      </c>
      <c r="BF1065">
        <v>0.60569291338552378</v>
      </c>
      <c r="BG1065">
        <v>-9.0909090909090912E-2</v>
      </c>
      <c r="BH1065">
        <v>0.27272727272727271</v>
      </c>
      <c r="BI1065">
        <v>1.311109554714178</v>
      </c>
      <c r="BJ1065">
        <v>1.212878551284212</v>
      </c>
      <c r="BK1065">
        <v>-14.422205101855949</v>
      </c>
      <c r="BL1065">
        <v>4.4472213547087778</v>
      </c>
      <c r="BM1065">
        <v>0.33504549521925048</v>
      </c>
      <c r="BN1065">
        <v>0.42347662455053708</v>
      </c>
      <c r="BO1065">
        <v>0.1131987630689195</v>
      </c>
      <c r="BP1065">
        <v>7.1866512403371149E-2</v>
      </c>
    </row>
    <row r="1066" spans="1:68" x14ac:dyDescent="0.25">
      <c r="A1066" t="s">
        <v>251</v>
      </c>
      <c r="B1066" t="s">
        <v>185</v>
      </c>
      <c r="C1066" s="1">
        <v>44230</v>
      </c>
      <c r="D1066" t="s">
        <v>974</v>
      </c>
      <c r="E1066" t="s">
        <v>252</v>
      </c>
      <c r="F1066">
        <v>3</v>
      </c>
      <c r="G1066">
        <v>1</v>
      </c>
      <c r="H1066">
        <v>3.75</v>
      </c>
      <c r="I1066">
        <v>3.6</v>
      </c>
      <c r="J1066">
        <f t="shared" si="16"/>
        <v>-1</v>
      </c>
      <c r="K1066">
        <v>1.85</v>
      </c>
      <c r="L1066">
        <v>1.66</v>
      </c>
      <c r="M1066">
        <v>2.15</v>
      </c>
      <c r="N1066">
        <v>0.26666666666666672</v>
      </c>
      <c r="O1066">
        <v>0.27777777777777779</v>
      </c>
      <c r="P1066">
        <v>0.54054054054054046</v>
      </c>
      <c r="Q1066">
        <v>0.60240963855421692</v>
      </c>
      <c r="R1066">
        <v>0.46511627906976738</v>
      </c>
      <c r="S1066">
        <v>0.96</v>
      </c>
      <c r="T1066">
        <v>0.4933333333333334</v>
      </c>
      <c r="U1066">
        <v>0.51388888888888895</v>
      </c>
      <c r="V1066">
        <v>0.46111111111111108</v>
      </c>
      <c r="W1066">
        <v>0.59722222222222221</v>
      </c>
      <c r="X1066">
        <v>0.34996183680066439</v>
      </c>
      <c r="Y1066">
        <v>2.0408163265306149E-2</v>
      </c>
      <c r="Z1066">
        <v>0.33928571428571419</v>
      </c>
      <c r="AA1066">
        <v>0.32110091743119262</v>
      </c>
      <c r="AB1066">
        <v>0.36882129277566539</v>
      </c>
      <c r="AC1066">
        <v>0.88888888888888884</v>
      </c>
      <c r="AD1066">
        <v>1.2727272727272729</v>
      </c>
      <c r="AE1066">
        <v>1.196703290474334</v>
      </c>
      <c r="AF1066">
        <v>1.354514947795576</v>
      </c>
      <c r="AG1066">
        <v>1.3462912017836259</v>
      </c>
      <c r="AH1066">
        <v>1.0642617446965239</v>
      </c>
      <c r="AI1066">
        <v>0.53959734384165048</v>
      </c>
      <c r="AJ1066">
        <v>0.6404336987045538</v>
      </c>
      <c r="AK1066">
        <v>0.34295428617161622</v>
      </c>
      <c r="AL1066">
        <v>0.43230814417158298</v>
      </c>
      <c r="AM1066">
        <v>0.6355744521089769</v>
      </c>
      <c r="AN1066">
        <v>0.67502404237322344</v>
      </c>
      <c r="AO1066">
        <v>0.4041194581217763</v>
      </c>
      <c r="AP1066">
        <v>0.36651719514248571</v>
      </c>
      <c r="AQ1066">
        <v>8.8013844145040626E-2</v>
      </c>
      <c r="AR1066">
        <v>9.63486679076202E-2</v>
      </c>
      <c r="AS1066">
        <v>0.21779165139462001</v>
      </c>
      <c r="AT1066">
        <v>0.26287625569699152</v>
      </c>
      <c r="AU1066">
        <v>1.2222222222222221</v>
      </c>
      <c r="AV1066">
        <v>1.454545454545455</v>
      </c>
      <c r="AW1066">
        <v>0.78567420131838628</v>
      </c>
      <c r="AX1066">
        <v>0.98752549920001931</v>
      </c>
      <c r="AY1066">
        <v>0.64282434653322507</v>
      </c>
      <c r="AZ1066">
        <v>0.67892378070001325</v>
      </c>
      <c r="BA1066">
        <v>2</v>
      </c>
      <c r="BB1066">
        <v>1.545454545454545</v>
      </c>
      <c r="BC1066">
        <v>1.0540925533894601</v>
      </c>
      <c r="BD1066">
        <v>0.98752549920001964</v>
      </c>
      <c r="BE1066">
        <v>0.52704627669472992</v>
      </c>
      <c r="BF1066">
        <v>0.63898708771765977</v>
      </c>
      <c r="BG1066">
        <v>-0.77777777777777779</v>
      </c>
      <c r="BH1066">
        <v>-9.0909090909090912E-2</v>
      </c>
      <c r="BI1066">
        <v>1.396645009997393</v>
      </c>
      <c r="BJ1066">
        <v>1.6211413181933649</v>
      </c>
      <c r="BK1066">
        <v>-1.7956864414252189</v>
      </c>
      <c r="BL1066">
        <v>-17.83255450012701</v>
      </c>
      <c r="BM1066">
        <v>0.31917213352597579</v>
      </c>
      <c r="BN1066">
        <v>0.29974187508875022</v>
      </c>
      <c r="BO1066">
        <v>0.11294601619688591</v>
      </c>
      <c r="BP1066">
        <v>9.8074780541864359E-2</v>
      </c>
    </row>
    <row r="1067" spans="1:68" x14ac:dyDescent="0.25">
      <c r="A1067" t="s">
        <v>651</v>
      </c>
      <c r="B1067" t="s">
        <v>185</v>
      </c>
      <c r="C1067" s="1">
        <v>44230</v>
      </c>
      <c r="D1067" t="s">
        <v>948</v>
      </c>
      <c r="E1067" t="s">
        <v>1062</v>
      </c>
      <c r="F1067">
        <v>3</v>
      </c>
      <c r="G1067">
        <v>2</v>
      </c>
      <c r="H1067">
        <v>3.6</v>
      </c>
      <c r="I1067">
        <v>3.6</v>
      </c>
      <c r="J1067">
        <f t="shared" si="16"/>
        <v>-1</v>
      </c>
      <c r="K1067">
        <v>1.95</v>
      </c>
      <c r="L1067">
        <v>1.65</v>
      </c>
      <c r="M1067">
        <v>2.2000000000000002</v>
      </c>
      <c r="N1067">
        <v>0.27777777777777779</v>
      </c>
      <c r="O1067">
        <v>0.27777777777777779</v>
      </c>
      <c r="P1067">
        <v>0.51282051282051289</v>
      </c>
      <c r="Q1067">
        <v>0.60606060606060608</v>
      </c>
      <c r="R1067">
        <v>0.45454545454545447</v>
      </c>
      <c r="S1067">
        <v>1</v>
      </c>
      <c r="T1067">
        <v>0.54166666666666663</v>
      </c>
      <c r="U1067">
        <v>0.54166666666666663</v>
      </c>
      <c r="V1067">
        <v>0.45833333333333331</v>
      </c>
      <c r="W1067">
        <v>0.61111111111111116</v>
      </c>
      <c r="X1067">
        <v>0.31112698372208092</v>
      </c>
      <c r="Y1067">
        <v>0</v>
      </c>
      <c r="Z1067">
        <v>0.29729729729729731</v>
      </c>
      <c r="AA1067">
        <v>0.29729729729729731</v>
      </c>
      <c r="AB1067">
        <v>0.37142857142857139</v>
      </c>
      <c r="AC1067">
        <v>1.0909090909090911</v>
      </c>
      <c r="AD1067">
        <v>1.454545454545455</v>
      </c>
      <c r="AE1067">
        <v>0.99585919546393853</v>
      </c>
      <c r="AF1067">
        <v>1.2331509060227761</v>
      </c>
      <c r="AG1067">
        <v>0.91287092917527701</v>
      </c>
      <c r="AH1067">
        <v>0.84779124789065852</v>
      </c>
      <c r="AI1067">
        <v>0.46855191304928362</v>
      </c>
      <c r="AJ1067">
        <v>0.41823399174811438</v>
      </c>
      <c r="AK1067">
        <v>0.35487444279364649</v>
      </c>
      <c r="AL1067">
        <v>0.34306413293995103</v>
      </c>
      <c r="AM1067">
        <v>0.75738553810219922</v>
      </c>
      <c r="AN1067">
        <v>0.82026841363617509</v>
      </c>
      <c r="AO1067">
        <v>0.4608674483180431</v>
      </c>
      <c r="AP1067">
        <v>0.5177127894587078</v>
      </c>
      <c r="AQ1067">
        <v>9.7585555146790987E-2</v>
      </c>
      <c r="AR1067">
        <v>0.1728627344897079</v>
      </c>
      <c r="AS1067">
        <v>0.21174321489385711</v>
      </c>
      <c r="AT1067">
        <v>0.33389697532959112</v>
      </c>
      <c r="AU1067">
        <v>1.0909090909090911</v>
      </c>
      <c r="AV1067">
        <v>1.0909090909090911</v>
      </c>
      <c r="AW1067">
        <v>0.79252708064375876</v>
      </c>
      <c r="AX1067">
        <v>0.89995408514651554</v>
      </c>
      <c r="AY1067">
        <v>0.72648315725677892</v>
      </c>
      <c r="AZ1067">
        <v>0.82495791138430596</v>
      </c>
      <c r="BA1067">
        <v>1.0909090909090911</v>
      </c>
      <c r="BB1067">
        <v>1</v>
      </c>
      <c r="BC1067">
        <v>0.89995408514651509</v>
      </c>
      <c r="BD1067">
        <v>0.95346258924559224</v>
      </c>
      <c r="BE1067">
        <v>0.82495791138430552</v>
      </c>
      <c r="BF1067">
        <v>0.95346258924559224</v>
      </c>
      <c r="BG1067">
        <v>0</v>
      </c>
      <c r="BH1067">
        <v>9.0909090909090912E-2</v>
      </c>
      <c r="BI1067">
        <v>0.85280286542244199</v>
      </c>
      <c r="BJ1067">
        <v>1.0833068443466349</v>
      </c>
      <c r="BK1067">
        <v>1</v>
      </c>
      <c r="BL1067">
        <v>11.916375287812979</v>
      </c>
      <c r="BM1067">
        <v>0.31655126207811057</v>
      </c>
      <c r="BN1067">
        <v>0.38605613729810012</v>
      </c>
      <c r="BO1067">
        <v>9.693120241445656E-2</v>
      </c>
      <c r="BP1067">
        <v>0.14709352419276969</v>
      </c>
    </row>
    <row r="1068" spans="1:68" x14ac:dyDescent="0.25">
      <c r="A1068" t="s">
        <v>75</v>
      </c>
      <c r="B1068">
        <v>2021</v>
      </c>
      <c r="C1068" s="1">
        <v>44230</v>
      </c>
      <c r="D1068" t="s">
        <v>877</v>
      </c>
      <c r="E1068" t="s">
        <v>88</v>
      </c>
      <c r="F1068">
        <v>0</v>
      </c>
      <c r="G1068">
        <v>0</v>
      </c>
      <c r="H1068">
        <v>4.33</v>
      </c>
      <c r="I1068">
        <v>3.4</v>
      </c>
      <c r="J1068">
        <f t="shared" si="16"/>
        <v>2.4</v>
      </c>
      <c r="K1068">
        <v>1.85</v>
      </c>
      <c r="L1068">
        <v>2.2999999999999998</v>
      </c>
      <c r="M1068">
        <v>1.6</v>
      </c>
      <c r="N1068">
        <v>0.23094688221709009</v>
      </c>
      <c r="O1068">
        <v>0.29411764705882348</v>
      </c>
      <c r="P1068">
        <v>0.54054054054054046</v>
      </c>
      <c r="Q1068">
        <v>0.43478260869565222</v>
      </c>
      <c r="R1068">
        <v>0.625</v>
      </c>
      <c r="S1068">
        <v>0.78521939953810616</v>
      </c>
      <c r="T1068">
        <v>0.42725173210161671</v>
      </c>
      <c r="U1068">
        <v>0.54411764705882359</v>
      </c>
      <c r="V1068">
        <v>0.67647058823529405</v>
      </c>
      <c r="W1068">
        <v>0.47058823529411759</v>
      </c>
      <c r="X1068">
        <v>0.37603345728734611</v>
      </c>
      <c r="Y1068">
        <v>0.1203104786545925</v>
      </c>
      <c r="Z1068">
        <v>0.40129449838187697</v>
      </c>
      <c r="AA1068">
        <v>0.29523809523809519</v>
      </c>
      <c r="AB1068">
        <v>0.19298245614035089</v>
      </c>
      <c r="AC1068">
        <v>0.63636363636363635</v>
      </c>
      <c r="AD1068">
        <v>1.7272727272727271</v>
      </c>
      <c r="AE1068">
        <v>0.88139633771205983</v>
      </c>
      <c r="AF1068">
        <v>1.212878551284212</v>
      </c>
      <c r="AG1068">
        <v>1.3850513878332369</v>
      </c>
      <c r="AH1068">
        <v>0.70219284548033334</v>
      </c>
      <c r="AI1068">
        <v>0.25673123522868713</v>
      </c>
      <c r="AJ1068">
        <v>0.41612312172952848</v>
      </c>
      <c r="AK1068">
        <v>0.25687293816632623</v>
      </c>
      <c r="AL1068">
        <v>0.42091525558051079</v>
      </c>
      <c r="AM1068">
        <v>1.0005519505155369</v>
      </c>
      <c r="AN1068">
        <v>1.0115161441427829</v>
      </c>
      <c r="AO1068">
        <v>0.62255210204815115</v>
      </c>
      <c r="AP1068">
        <v>0.53550323710751591</v>
      </c>
      <c r="AQ1068">
        <v>0.1013923992401595</v>
      </c>
      <c r="AR1068">
        <v>0.16010104718601639</v>
      </c>
      <c r="AS1068">
        <v>0.16286572466237911</v>
      </c>
      <c r="AT1068">
        <v>0.29897307073397211</v>
      </c>
      <c r="AU1068">
        <v>0.72727272727272729</v>
      </c>
      <c r="AV1068">
        <v>1.1818181818181821</v>
      </c>
      <c r="AW1068">
        <v>0.74965556829412006</v>
      </c>
      <c r="AX1068">
        <v>1.113404428537808</v>
      </c>
      <c r="AY1068">
        <v>1.0307764064044149</v>
      </c>
      <c r="AZ1068">
        <v>0.9421114395319915</v>
      </c>
      <c r="BA1068">
        <v>1.454545454545455</v>
      </c>
      <c r="BB1068">
        <v>0.63636363636363635</v>
      </c>
      <c r="BC1068">
        <v>0.7820295697311479</v>
      </c>
      <c r="BD1068">
        <v>0.48104569292083438</v>
      </c>
      <c r="BE1068">
        <v>0.53764532919016417</v>
      </c>
      <c r="BF1068">
        <v>0.75592894601845417</v>
      </c>
      <c r="BG1068">
        <v>-0.72727272727272729</v>
      </c>
      <c r="BH1068">
        <v>0.54545454545454541</v>
      </c>
      <c r="BI1068">
        <v>0.9620913858416692</v>
      </c>
      <c r="BJ1068">
        <v>1.1570838237598049</v>
      </c>
      <c r="BK1068">
        <v>-1.3228756555322949</v>
      </c>
      <c r="BL1068">
        <v>2.1213203435596419</v>
      </c>
      <c r="BM1068">
        <v>0.31381050673394262</v>
      </c>
      <c r="BN1068">
        <v>0.39134738826548549</v>
      </c>
      <c r="BO1068">
        <v>8.6761668909928244E-2</v>
      </c>
      <c r="BP1068">
        <v>0.1229523169718421</v>
      </c>
    </row>
    <row r="1069" spans="1:68" x14ac:dyDescent="0.25">
      <c r="A1069" t="s">
        <v>651</v>
      </c>
      <c r="B1069" t="s">
        <v>185</v>
      </c>
      <c r="C1069" s="1">
        <v>44230</v>
      </c>
      <c r="D1069" t="s">
        <v>1063</v>
      </c>
      <c r="E1069" t="s">
        <v>1064</v>
      </c>
      <c r="F1069">
        <v>1</v>
      </c>
      <c r="G1069">
        <v>1</v>
      </c>
      <c r="H1069">
        <v>1.9</v>
      </c>
      <c r="I1069">
        <v>3.4</v>
      </c>
      <c r="J1069">
        <f t="shared" si="16"/>
        <v>2.4</v>
      </c>
      <c r="K1069">
        <v>4.2</v>
      </c>
      <c r="L1069">
        <v>2.4</v>
      </c>
      <c r="M1069">
        <v>1.53</v>
      </c>
      <c r="N1069">
        <v>0.52631578947368418</v>
      </c>
      <c r="O1069">
        <v>0.29411764705882348</v>
      </c>
      <c r="P1069">
        <v>0.23809523809523811</v>
      </c>
      <c r="Q1069">
        <v>0.41666666666666669</v>
      </c>
      <c r="R1069">
        <v>0.65359477124183007</v>
      </c>
      <c r="S1069">
        <v>1.7894736842105261</v>
      </c>
      <c r="T1069">
        <v>2.2105263157894739</v>
      </c>
      <c r="U1069">
        <v>1.2352941176470591</v>
      </c>
      <c r="V1069">
        <v>0.70588235294117652</v>
      </c>
      <c r="W1069">
        <v>0.45</v>
      </c>
      <c r="X1069">
        <v>0.35363567865389178</v>
      </c>
      <c r="Y1069">
        <v>0.28301886792452829</v>
      </c>
      <c r="Z1069">
        <v>0.37704918032786888</v>
      </c>
      <c r="AA1069">
        <v>0.10526315789473691</v>
      </c>
      <c r="AB1069">
        <v>0.17241379310344829</v>
      </c>
      <c r="AC1069">
        <v>1.7272727272727271</v>
      </c>
      <c r="AD1069">
        <v>0.81818181818181823</v>
      </c>
      <c r="AE1069">
        <v>1.212878551284212</v>
      </c>
      <c r="AF1069">
        <v>1.113404428537808</v>
      </c>
      <c r="AG1069">
        <v>0.70219284548033323</v>
      </c>
      <c r="AH1069">
        <v>1.3608276348795429</v>
      </c>
      <c r="AI1069">
        <v>0.40177790745506209</v>
      </c>
      <c r="AJ1069">
        <v>0.57193984720349733</v>
      </c>
      <c r="AK1069">
        <v>0.38577834265753502</v>
      </c>
      <c r="AL1069">
        <v>0.6326594210358093</v>
      </c>
      <c r="AM1069">
        <v>0.96017808719530806</v>
      </c>
      <c r="AN1069">
        <v>1.10616426557653</v>
      </c>
      <c r="AO1069">
        <v>0.51917147588280177</v>
      </c>
      <c r="AP1069">
        <v>0.46624958052531551</v>
      </c>
      <c r="AQ1069">
        <v>0.15676856511362031</v>
      </c>
      <c r="AR1069">
        <v>0.18362554061142411</v>
      </c>
      <c r="AS1069">
        <v>0.30195912602295849</v>
      </c>
      <c r="AT1069">
        <v>0.393835293973962</v>
      </c>
      <c r="AU1069">
        <v>1.2727272727272729</v>
      </c>
      <c r="AV1069">
        <v>1.0909090909090911</v>
      </c>
      <c r="AW1069">
        <v>1.0523488093445661</v>
      </c>
      <c r="AX1069">
        <v>0.89995408514651565</v>
      </c>
      <c r="AY1069">
        <v>0.82684549305644461</v>
      </c>
      <c r="AZ1069">
        <v>0.82495791138430608</v>
      </c>
      <c r="BA1069">
        <v>1</v>
      </c>
      <c r="BB1069">
        <v>1.7272727272727271</v>
      </c>
      <c r="BC1069">
        <v>0.95346258924559213</v>
      </c>
      <c r="BD1069">
        <v>1.0523488093445661</v>
      </c>
      <c r="BE1069">
        <v>0.95346258924559213</v>
      </c>
      <c r="BF1069">
        <v>0.60925457383106463</v>
      </c>
      <c r="BG1069">
        <v>0.27272727272727271</v>
      </c>
      <c r="BH1069">
        <v>-0.63636363636363635</v>
      </c>
      <c r="BI1069">
        <v>1.0523488093445661</v>
      </c>
      <c r="BJ1069">
        <v>1.1499191491521381</v>
      </c>
      <c r="BK1069">
        <v>3.858612300930075</v>
      </c>
      <c r="BL1069">
        <v>-1.807015805810503</v>
      </c>
      <c r="BM1069">
        <v>0.43543922064459473</v>
      </c>
      <c r="BN1069">
        <v>0.28466431530034092</v>
      </c>
      <c r="BO1069">
        <v>0.11903635705222131</v>
      </c>
      <c r="BP1069">
        <v>0.21523438257456171</v>
      </c>
    </row>
    <row r="1070" spans="1:68" x14ac:dyDescent="0.25">
      <c r="A1070" t="s">
        <v>890</v>
      </c>
      <c r="B1070" t="s">
        <v>185</v>
      </c>
      <c r="C1070" s="1">
        <v>44230</v>
      </c>
      <c r="D1070" t="s">
        <v>892</v>
      </c>
      <c r="E1070" t="s">
        <v>891</v>
      </c>
      <c r="F1070">
        <v>4</v>
      </c>
      <c r="G1070">
        <v>1</v>
      </c>
      <c r="H1070">
        <v>1.95</v>
      </c>
      <c r="I1070">
        <v>3.5</v>
      </c>
      <c r="J1070">
        <f t="shared" si="16"/>
        <v>-1</v>
      </c>
      <c r="K1070">
        <v>3.6</v>
      </c>
      <c r="L1070">
        <v>1.85</v>
      </c>
      <c r="M1070">
        <v>1.95</v>
      </c>
      <c r="N1070">
        <v>0.51282051282051289</v>
      </c>
      <c r="O1070">
        <v>0.2857142857142857</v>
      </c>
      <c r="P1070">
        <v>0.27777777777777779</v>
      </c>
      <c r="Q1070">
        <v>0.54054054054054046</v>
      </c>
      <c r="R1070">
        <v>0.51282051282051289</v>
      </c>
      <c r="S1070">
        <v>1.7948717948717949</v>
      </c>
      <c r="T1070">
        <v>1.846153846153846</v>
      </c>
      <c r="U1070">
        <v>1.028571428571428</v>
      </c>
      <c r="V1070">
        <v>0.52857142857142858</v>
      </c>
      <c r="W1070">
        <v>0.55714285714285705</v>
      </c>
      <c r="X1070">
        <v>0.30375301930773002</v>
      </c>
      <c r="Y1070">
        <v>0.28440366972477071</v>
      </c>
      <c r="Z1070">
        <v>0.29729729729729731</v>
      </c>
      <c r="AA1070">
        <v>1.4084507042253469E-2</v>
      </c>
      <c r="AB1070">
        <v>0.30841121495327101</v>
      </c>
      <c r="AC1070">
        <v>1.8181818181818179</v>
      </c>
      <c r="AD1070">
        <v>1.7272727272727271</v>
      </c>
      <c r="AE1070">
        <v>1.3360853142453699</v>
      </c>
      <c r="AF1070">
        <v>1.212878551284212</v>
      </c>
      <c r="AG1070">
        <v>0.73484692283495334</v>
      </c>
      <c r="AH1070">
        <v>0.70219284548033323</v>
      </c>
      <c r="AI1070">
        <v>0.48711229933067768</v>
      </c>
      <c r="AJ1070">
        <v>0.83686279079546855</v>
      </c>
      <c r="AK1070">
        <v>0.3991456880437157</v>
      </c>
      <c r="AL1070">
        <v>0.88185411861585739</v>
      </c>
      <c r="AM1070">
        <v>0.81941205055213429</v>
      </c>
      <c r="AN1070">
        <v>1.053761893007124</v>
      </c>
      <c r="AO1070">
        <v>0.46564473076330809</v>
      </c>
      <c r="AP1070">
        <v>0.46312062882986449</v>
      </c>
      <c r="AQ1070">
        <v>0.21583985302370651</v>
      </c>
      <c r="AR1070">
        <v>0.21409892506591749</v>
      </c>
      <c r="AS1070">
        <v>0.46352903568755321</v>
      </c>
      <c r="AT1070">
        <v>0.46229623933372771</v>
      </c>
      <c r="AU1070">
        <v>1.454545454545455</v>
      </c>
      <c r="AV1070">
        <v>2</v>
      </c>
      <c r="AW1070">
        <v>0.98752549920001931</v>
      </c>
      <c r="AX1070">
        <v>2</v>
      </c>
      <c r="AY1070">
        <v>0.67892378070001325</v>
      </c>
      <c r="AZ1070">
        <v>1</v>
      </c>
      <c r="BA1070">
        <v>0.90909090909090906</v>
      </c>
      <c r="BB1070">
        <v>1.363636363636364</v>
      </c>
      <c r="BC1070">
        <v>0.7925270806437591</v>
      </c>
      <c r="BD1070">
        <v>0.88139633771205961</v>
      </c>
      <c r="BE1070">
        <v>0.871779788708135</v>
      </c>
      <c r="BF1070">
        <v>0.64635731432217713</v>
      </c>
      <c r="BG1070">
        <v>0.54545454545454541</v>
      </c>
      <c r="BH1070">
        <v>0.63636363636363635</v>
      </c>
      <c r="BI1070">
        <v>1.1570838237598049</v>
      </c>
      <c r="BJ1070">
        <v>1.493788793195908</v>
      </c>
      <c r="BK1070">
        <v>2.1213203435596428</v>
      </c>
      <c r="BL1070">
        <v>2.3473823893078549</v>
      </c>
      <c r="BM1070">
        <v>0.49448762699750831</v>
      </c>
      <c r="BN1070">
        <v>0.40716291963253171</v>
      </c>
      <c r="BO1070">
        <v>0.14590926238247909</v>
      </c>
      <c r="BP1070">
        <v>0.1400590403408645</v>
      </c>
    </row>
    <row r="1071" spans="1:68" x14ac:dyDescent="0.25">
      <c r="A1071" t="s">
        <v>441</v>
      </c>
      <c r="B1071" t="s">
        <v>185</v>
      </c>
      <c r="C1071" s="1">
        <v>44231</v>
      </c>
      <c r="D1071" t="s">
        <v>865</v>
      </c>
      <c r="E1071" t="s">
        <v>565</v>
      </c>
      <c r="F1071">
        <v>0</v>
      </c>
      <c r="G1071">
        <v>1</v>
      </c>
      <c r="H1071">
        <v>4.2</v>
      </c>
      <c r="I1071">
        <v>3.75</v>
      </c>
      <c r="J1071">
        <f t="shared" si="16"/>
        <v>-1</v>
      </c>
      <c r="K1071">
        <v>1.83</v>
      </c>
      <c r="L1071">
        <v>1.7</v>
      </c>
      <c r="M1071">
        <v>2.1</v>
      </c>
      <c r="N1071">
        <v>0.23809523809523811</v>
      </c>
      <c r="O1071">
        <v>0.26666666666666672</v>
      </c>
      <c r="P1071">
        <v>0.54644808743169393</v>
      </c>
      <c r="Q1071">
        <v>0.58823529411764708</v>
      </c>
      <c r="R1071">
        <v>0.47619047619047622</v>
      </c>
      <c r="S1071">
        <v>0.89285714285714279</v>
      </c>
      <c r="T1071">
        <v>0.43571428571428572</v>
      </c>
      <c r="U1071">
        <v>0.48799999999999999</v>
      </c>
      <c r="V1071">
        <v>0.45333333333333331</v>
      </c>
      <c r="W1071">
        <v>0.56000000000000005</v>
      </c>
      <c r="X1071">
        <v>0.39701232536892678</v>
      </c>
      <c r="Y1071">
        <v>5.6603773584905683E-2</v>
      </c>
      <c r="Z1071">
        <v>0.3930348258706467</v>
      </c>
      <c r="AA1071">
        <v>0.34408602150537632</v>
      </c>
      <c r="AB1071">
        <v>0.37614678899082571</v>
      </c>
      <c r="AC1071">
        <v>1.454545454545455</v>
      </c>
      <c r="AD1071">
        <v>1.7272727272727271</v>
      </c>
      <c r="AE1071">
        <v>1.2331509060227761</v>
      </c>
      <c r="AF1071">
        <v>1.420045395619391</v>
      </c>
      <c r="AG1071">
        <v>0.84779124789065841</v>
      </c>
      <c r="AH1071">
        <v>0.82213154483227924</v>
      </c>
      <c r="AI1071">
        <v>0.52461114090478622</v>
      </c>
      <c r="AJ1071">
        <v>0.5017864733235986</v>
      </c>
      <c r="AK1071">
        <v>0.59258023707189789</v>
      </c>
      <c r="AL1071">
        <v>0.35306159345645088</v>
      </c>
      <c r="AM1071">
        <v>1.129560908771184</v>
      </c>
      <c r="AN1071">
        <v>0.70360922867835851</v>
      </c>
      <c r="AO1071">
        <v>0.53190953882720837</v>
      </c>
      <c r="AP1071">
        <v>0.43807794553674378</v>
      </c>
      <c r="AQ1071">
        <v>0.15052256880116971</v>
      </c>
      <c r="AR1071">
        <v>6.892314313946328E-2</v>
      </c>
      <c r="AS1071">
        <v>0.28298527816036628</v>
      </c>
      <c r="AT1071">
        <v>0.15733077604492721</v>
      </c>
      <c r="AU1071">
        <v>1.363636363636364</v>
      </c>
      <c r="AV1071">
        <v>1.1818181818181821</v>
      </c>
      <c r="AW1071">
        <v>1.493788793195908</v>
      </c>
      <c r="AX1071">
        <v>0.83319558090106161</v>
      </c>
      <c r="AY1071">
        <v>1.0954451150103319</v>
      </c>
      <c r="AZ1071">
        <v>0.70501164537782135</v>
      </c>
      <c r="BA1071">
        <v>0.90909090909090906</v>
      </c>
      <c r="BB1071">
        <v>1.0909090909090911</v>
      </c>
      <c r="BC1071">
        <v>0.51425947722658005</v>
      </c>
      <c r="BD1071">
        <v>0.99585919546393853</v>
      </c>
      <c r="BE1071">
        <v>0.56568542494923812</v>
      </c>
      <c r="BF1071">
        <v>0.91287092917527701</v>
      </c>
      <c r="BG1071">
        <v>0.45454545454545447</v>
      </c>
      <c r="BH1071">
        <v>9.0909090909090912E-2</v>
      </c>
      <c r="BI1071">
        <v>1.558766199952931</v>
      </c>
      <c r="BJ1071">
        <v>1.504813214295168</v>
      </c>
      <c r="BK1071">
        <v>3.4292856398964489</v>
      </c>
      <c r="BL1071">
        <v>16.552945357246848</v>
      </c>
      <c r="BM1071">
        <v>0.38544325002344731</v>
      </c>
      <c r="BN1071">
        <v>0.35890981407334088</v>
      </c>
      <c r="BO1071">
        <v>0.10922909861265689</v>
      </c>
      <c r="BP1071">
        <v>0.11128339225894041</v>
      </c>
    </row>
    <row r="1072" spans="1:68" x14ac:dyDescent="0.25">
      <c r="A1072" t="s">
        <v>436</v>
      </c>
      <c r="B1072" t="s">
        <v>185</v>
      </c>
      <c r="C1072" s="1">
        <v>44231</v>
      </c>
      <c r="D1072" t="s">
        <v>437</v>
      </c>
      <c r="E1072" t="s">
        <v>1065</v>
      </c>
      <c r="F1072">
        <v>0</v>
      </c>
      <c r="G1072">
        <v>1</v>
      </c>
      <c r="H1072">
        <v>4</v>
      </c>
      <c r="I1072">
        <v>3.4</v>
      </c>
      <c r="J1072">
        <f t="shared" si="16"/>
        <v>-1</v>
      </c>
      <c r="K1072">
        <v>1.95</v>
      </c>
      <c r="L1072">
        <v>2.0499999999999998</v>
      </c>
      <c r="M1072">
        <v>1.85</v>
      </c>
      <c r="N1072">
        <v>0.25</v>
      </c>
      <c r="O1072">
        <v>0.29411764705882348</v>
      </c>
      <c r="P1072">
        <v>0.51282051282051289</v>
      </c>
      <c r="Q1072">
        <v>0.48780487804878048</v>
      </c>
      <c r="R1072">
        <v>0.54054054054054046</v>
      </c>
      <c r="S1072">
        <v>0.85</v>
      </c>
      <c r="T1072">
        <v>0.48749999999999988</v>
      </c>
      <c r="U1072">
        <v>0.57352941176470584</v>
      </c>
      <c r="V1072">
        <v>0.6029411764705882</v>
      </c>
      <c r="W1072">
        <v>0.54411764705882359</v>
      </c>
      <c r="X1072">
        <v>0.32617715869604319</v>
      </c>
      <c r="Y1072">
        <v>8.1081081081081086E-2</v>
      </c>
      <c r="Z1072">
        <v>0.34453781512605047</v>
      </c>
      <c r="AA1072">
        <v>0.27102803738317771</v>
      </c>
      <c r="AB1072">
        <v>0.24770642201834861</v>
      </c>
      <c r="AC1072">
        <v>1.636363636363636</v>
      </c>
      <c r="AD1072">
        <v>1.2727272727272729</v>
      </c>
      <c r="AE1072">
        <v>1.298441532462336</v>
      </c>
      <c r="AF1072">
        <v>1.354514947795576</v>
      </c>
      <c r="AG1072">
        <v>0.79349204761587211</v>
      </c>
      <c r="AH1072">
        <v>1.0642617446965239</v>
      </c>
      <c r="AI1072">
        <v>0.46380613593180442</v>
      </c>
      <c r="AJ1072">
        <v>0.35893113197044918</v>
      </c>
      <c r="AK1072">
        <v>0.36210137199820008</v>
      </c>
      <c r="AL1072">
        <v>0.43112765389954072</v>
      </c>
      <c r="AM1072">
        <v>0.78071707971418802</v>
      </c>
      <c r="AN1072">
        <v>1.201143103783584</v>
      </c>
      <c r="AO1072">
        <v>0.43872715928985317</v>
      </c>
      <c r="AP1072">
        <v>0.54064307316434279</v>
      </c>
      <c r="AQ1072">
        <v>0.19906221326976811</v>
      </c>
      <c r="AR1072">
        <v>0.20435598402719651</v>
      </c>
      <c r="AS1072">
        <v>0.45372667056213389</v>
      </c>
      <c r="AT1072">
        <v>0.37798687187670132</v>
      </c>
      <c r="AU1072">
        <v>1.636363636363636</v>
      </c>
      <c r="AV1072">
        <v>1.545454545454545</v>
      </c>
      <c r="AW1072">
        <v>1.0679400113155211</v>
      </c>
      <c r="AX1072">
        <v>1.233150906022777</v>
      </c>
      <c r="AY1072">
        <v>0.65263000691504058</v>
      </c>
      <c r="AZ1072">
        <v>0.79792117448532607</v>
      </c>
      <c r="BA1072">
        <v>1.0909090909090911</v>
      </c>
      <c r="BB1072">
        <v>1.545454545454545</v>
      </c>
      <c r="BC1072">
        <v>1.0833068443466349</v>
      </c>
      <c r="BD1072">
        <v>1.558766199952931</v>
      </c>
      <c r="BE1072">
        <v>0.99303127398441537</v>
      </c>
      <c r="BF1072">
        <v>1.0086134234989561</v>
      </c>
      <c r="BG1072">
        <v>0.54545454545454541</v>
      </c>
      <c r="BH1072">
        <v>0</v>
      </c>
      <c r="BI1072">
        <v>1.7248787237282071</v>
      </c>
      <c r="BJ1072">
        <v>1.705605730844884</v>
      </c>
      <c r="BK1072">
        <v>3.16227766016838</v>
      </c>
      <c r="BL1072">
        <v>1</v>
      </c>
      <c r="BM1072">
        <v>0.50593197471803253</v>
      </c>
      <c r="BN1072">
        <v>0.56155862835928005</v>
      </c>
      <c r="BO1072">
        <v>0.14189750745643989</v>
      </c>
      <c r="BP1072">
        <v>0.1387444414839199</v>
      </c>
    </row>
    <row r="1073" spans="1:68" x14ac:dyDescent="0.25">
      <c r="A1073" t="s">
        <v>330</v>
      </c>
      <c r="B1073" t="s">
        <v>185</v>
      </c>
      <c r="C1073" s="1">
        <v>44231</v>
      </c>
      <c r="D1073" t="s">
        <v>502</v>
      </c>
      <c r="E1073" t="s">
        <v>395</v>
      </c>
      <c r="F1073">
        <v>0</v>
      </c>
      <c r="G1073">
        <v>3</v>
      </c>
      <c r="H1073">
        <v>2.4500000000000002</v>
      </c>
      <c r="I1073">
        <v>3</v>
      </c>
      <c r="J1073">
        <f t="shared" si="16"/>
        <v>-1</v>
      </c>
      <c r="K1073">
        <v>3.2</v>
      </c>
      <c r="L1073">
        <v>2.7</v>
      </c>
      <c r="M1073">
        <v>1.44</v>
      </c>
      <c r="N1073">
        <v>0.4081632653061224</v>
      </c>
      <c r="O1073">
        <v>0.33333333333333331</v>
      </c>
      <c r="P1073">
        <v>0.3125</v>
      </c>
      <c r="Q1073">
        <v>0.37037037037037029</v>
      </c>
      <c r="R1073">
        <v>0.69444444444444442</v>
      </c>
      <c r="S1073">
        <v>1.2244897959183669</v>
      </c>
      <c r="T1073">
        <v>1.306122448979592</v>
      </c>
      <c r="U1073">
        <v>1.0666666666666671</v>
      </c>
      <c r="V1073">
        <v>0.9</v>
      </c>
      <c r="W1073">
        <v>0.48</v>
      </c>
      <c r="X1073">
        <v>0.1169144756882001</v>
      </c>
      <c r="Y1073">
        <v>0.1009174311926605</v>
      </c>
      <c r="Z1073">
        <v>0.13274336283185831</v>
      </c>
      <c r="AA1073">
        <v>3.2258064516129011E-2</v>
      </c>
      <c r="AB1073">
        <v>5.2631578947368418E-2</v>
      </c>
      <c r="AC1073">
        <v>1.636363636363636</v>
      </c>
      <c r="AD1073">
        <v>1.7272727272727271</v>
      </c>
      <c r="AE1073">
        <v>1.298441532462336</v>
      </c>
      <c r="AF1073">
        <v>1.212878551284212</v>
      </c>
      <c r="AG1073">
        <v>0.79349204761587211</v>
      </c>
      <c r="AH1073">
        <v>0.70219284548033323</v>
      </c>
      <c r="AI1073">
        <v>0.42251625950301808</v>
      </c>
      <c r="AJ1073">
        <v>0.58021560678943429</v>
      </c>
      <c r="AK1073">
        <v>0.3751151811494885</v>
      </c>
      <c r="AL1073">
        <v>0.44551958397305708</v>
      </c>
      <c r="AM1073">
        <v>0.88781241600196681</v>
      </c>
      <c r="AN1073">
        <v>0.76785177571884988</v>
      </c>
      <c r="AO1073">
        <v>0.51222893734441077</v>
      </c>
      <c r="AP1073">
        <v>0.35526284231337141</v>
      </c>
      <c r="AQ1073">
        <v>0.13134825518160301</v>
      </c>
      <c r="AR1073">
        <v>0.1081869311321931</v>
      </c>
      <c r="AS1073">
        <v>0.25642490223719538</v>
      </c>
      <c r="AT1073">
        <v>0.30452644703203502</v>
      </c>
      <c r="AU1073">
        <v>0.90909090909090906</v>
      </c>
      <c r="AV1073">
        <v>1.0909090909090911</v>
      </c>
      <c r="AW1073">
        <v>0.79252708064375887</v>
      </c>
      <c r="AX1073">
        <v>0.7925270806437581</v>
      </c>
      <c r="AY1073">
        <v>0.87177978870813477</v>
      </c>
      <c r="AZ1073">
        <v>0.72648315725677826</v>
      </c>
      <c r="BA1073">
        <v>0.72727272727272729</v>
      </c>
      <c r="BB1073">
        <v>1.1818181818181821</v>
      </c>
      <c r="BC1073">
        <v>0.86243936186410319</v>
      </c>
      <c r="BD1073">
        <v>1.0285189544531601</v>
      </c>
      <c r="BE1073">
        <v>1.185854122563142</v>
      </c>
      <c r="BF1073">
        <v>0.87028526915267368</v>
      </c>
      <c r="BG1073">
        <v>0.1818181818181818</v>
      </c>
      <c r="BH1073">
        <v>-9.0909090909090912E-2</v>
      </c>
      <c r="BI1073">
        <v>1.3360853142453699</v>
      </c>
      <c r="BJ1073">
        <v>1.443137078762504</v>
      </c>
      <c r="BK1073">
        <v>7.3484692283495354</v>
      </c>
      <c r="BL1073">
        <v>-15.874507866387541</v>
      </c>
      <c r="BM1073">
        <v>0.31405182202728482</v>
      </c>
      <c r="BN1073">
        <v>0.22335778460617131</v>
      </c>
      <c r="BO1073">
        <v>0.1199097634806144</v>
      </c>
      <c r="BP1073">
        <v>0.1056345125382088</v>
      </c>
    </row>
    <row r="1074" spans="1:68" x14ac:dyDescent="0.25">
      <c r="A1074" t="s">
        <v>67</v>
      </c>
      <c r="B1074">
        <v>2020</v>
      </c>
      <c r="C1074" s="1">
        <v>44231</v>
      </c>
      <c r="D1074" t="s">
        <v>69</v>
      </c>
      <c r="E1074" t="s">
        <v>881</v>
      </c>
      <c r="F1074">
        <v>0</v>
      </c>
      <c r="G1074">
        <v>1</v>
      </c>
      <c r="H1074">
        <v>2.8</v>
      </c>
      <c r="I1074">
        <v>3.3</v>
      </c>
      <c r="J1074">
        <f t="shared" si="16"/>
        <v>-1</v>
      </c>
      <c r="K1074">
        <v>2.4500000000000002</v>
      </c>
      <c r="L1074">
        <v>1.8</v>
      </c>
      <c r="M1074">
        <v>2</v>
      </c>
      <c r="N1074">
        <v>0.35714285714285721</v>
      </c>
      <c r="O1074">
        <v>0.30303030303030298</v>
      </c>
      <c r="P1074">
        <v>0.4081632653061224</v>
      </c>
      <c r="Q1074">
        <v>0.55555555555555558</v>
      </c>
      <c r="R1074">
        <v>0.5</v>
      </c>
      <c r="S1074">
        <v>1.178571428571429</v>
      </c>
      <c r="T1074">
        <v>0.87500000000000011</v>
      </c>
      <c r="U1074">
        <v>0.74242424242424254</v>
      </c>
      <c r="V1074">
        <v>0.54545454545454541</v>
      </c>
      <c r="W1074">
        <v>0.60606060606060608</v>
      </c>
      <c r="X1074">
        <v>0.120542196370239</v>
      </c>
      <c r="Y1074">
        <v>8.1967213114754092E-2</v>
      </c>
      <c r="Z1074">
        <v>6.6666666666666596E-2</v>
      </c>
      <c r="AA1074">
        <v>0.14782608695652169</v>
      </c>
      <c r="AB1074">
        <v>0.29411764705882348</v>
      </c>
      <c r="AC1074">
        <v>1.0909090909090911</v>
      </c>
      <c r="AD1074">
        <v>0.72727272727272729</v>
      </c>
      <c r="AE1074">
        <v>1.239834699725987</v>
      </c>
      <c r="AF1074">
        <v>1.135454181526981</v>
      </c>
      <c r="AG1074">
        <v>1.1365151414154879</v>
      </c>
      <c r="AH1074">
        <v>1.5612494995995989</v>
      </c>
      <c r="AI1074">
        <v>0.41610885175693912</v>
      </c>
      <c r="AJ1074">
        <v>0.54521909518365907</v>
      </c>
      <c r="AK1074">
        <v>0.44016850904958521</v>
      </c>
      <c r="AL1074">
        <v>0.48216677513245898</v>
      </c>
      <c r="AM1074">
        <v>1.0578205851451099</v>
      </c>
      <c r="AN1074">
        <v>0.88435416035830383</v>
      </c>
      <c r="AO1074">
        <v>0.56945557736071606</v>
      </c>
      <c r="AP1074">
        <v>0.4748401427167312</v>
      </c>
      <c r="AQ1074">
        <v>7.0466483522781106E-2</v>
      </c>
      <c r="AR1074">
        <v>8.3707250429516114E-2</v>
      </c>
      <c r="AS1074">
        <v>0.1237436005972153</v>
      </c>
      <c r="AT1074">
        <v>0.17628511766211849</v>
      </c>
      <c r="AU1074">
        <v>0.81818181818181823</v>
      </c>
      <c r="AV1074">
        <v>0.90909090909090906</v>
      </c>
      <c r="AW1074">
        <v>0.83319558090106194</v>
      </c>
      <c r="AX1074">
        <v>0.79252708064375854</v>
      </c>
      <c r="AY1074">
        <v>1.0183501544346309</v>
      </c>
      <c r="AZ1074">
        <v>0.87177978870813444</v>
      </c>
      <c r="BA1074">
        <v>1.2727272727272729</v>
      </c>
      <c r="BB1074">
        <v>1.454545454545455</v>
      </c>
      <c r="BC1074">
        <v>0.86243936186410342</v>
      </c>
      <c r="BD1074">
        <v>1.075650869654476</v>
      </c>
      <c r="BE1074">
        <v>0.67763092717893836</v>
      </c>
      <c r="BF1074">
        <v>0.73950997288745224</v>
      </c>
      <c r="BG1074">
        <v>-0.45454545454545447</v>
      </c>
      <c r="BH1074">
        <v>-0.54545454545454541</v>
      </c>
      <c r="BI1074">
        <v>1.2331509060227761</v>
      </c>
      <c r="BJ1074">
        <v>1.233150906022777</v>
      </c>
      <c r="BK1074">
        <v>-2.7129319932501081</v>
      </c>
      <c r="BL1074">
        <v>-2.2607766610417568</v>
      </c>
      <c r="BM1074">
        <v>0.33759637299245798</v>
      </c>
      <c r="BN1074">
        <v>0.24472670161930779</v>
      </c>
      <c r="BO1074">
        <v>9.4196395934508709E-2</v>
      </c>
      <c r="BP1074">
        <v>8.0574208582369161E-2</v>
      </c>
    </row>
    <row r="1075" spans="1:68" x14ac:dyDescent="0.25">
      <c r="A1075" t="s">
        <v>321</v>
      </c>
      <c r="B1075" t="s">
        <v>185</v>
      </c>
      <c r="C1075" s="1">
        <v>44232</v>
      </c>
      <c r="D1075" t="s">
        <v>1066</v>
      </c>
      <c r="E1075" t="s">
        <v>403</v>
      </c>
      <c r="F1075">
        <v>0</v>
      </c>
      <c r="G1075">
        <v>0</v>
      </c>
      <c r="H1075">
        <v>2.5</v>
      </c>
      <c r="I1075">
        <v>3.1</v>
      </c>
      <c r="J1075">
        <f t="shared" si="16"/>
        <v>2.1</v>
      </c>
      <c r="K1075">
        <v>2.9</v>
      </c>
      <c r="L1075">
        <v>2.1</v>
      </c>
      <c r="M1075">
        <v>1.7</v>
      </c>
      <c r="N1075">
        <v>0.4</v>
      </c>
      <c r="O1075">
        <v>0.32258064516129031</v>
      </c>
      <c r="P1075">
        <v>0.34482758620689657</v>
      </c>
      <c r="Q1075">
        <v>0.47619047619047622</v>
      </c>
      <c r="R1075">
        <v>0.58823529411764708</v>
      </c>
      <c r="S1075">
        <v>1.24</v>
      </c>
      <c r="T1075">
        <v>1.1599999999999999</v>
      </c>
      <c r="U1075">
        <v>0.93548387096774188</v>
      </c>
      <c r="V1075">
        <v>0.67741935483870974</v>
      </c>
      <c r="W1075">
        <v>0.54838709677419351</v>
      </c>
      <c r="X1075">
        <v>9.1469628915009635E-2</v>
      </c>
      <c r="Y1075">
        <v>0.10714285714285721</v>
      </c>
      <c r="Z1075">
        <v>7.407407407407407E-2</v>
      </c>
      <c r="AA1075">
        <v>3.3333333333333381E-2</v>
      </c>
      <c r="AB1075">
        <v>0.19230769230769229</v>
      </c>
      <c r="AC1075">
        <v>1.636363636363636</v>
      </c>
      <c r="AD1075">
        <v>1.1818181818181821</v>
      </c>
      <c r="AE1075">
        <v>1.298441532462336</v>
      </c>
      <c r="AF1075">
        <v>1.1922615498730911</v>
      </c>
      <c r="AG1075">
        <v>0.79349204761587189</v>
      </c>
      <c r="AH1075">
        <v>1.008836696046461</v>
      </c>
      <c r="AI1075">
        <v>0.26115724884824482</v>
      </c>
      <c r="AJ1075">
        <v>0.49848337590157132</v>
      </c>
      <c r="AK1075">
        <v>0.27751917091327172</v>
      </c>
      <c r="AL1075">
        <v>0.35994141224855608</v>
      </c>
      <c r="AM1075">
        <v>1.062651609852632</v>
      </c>
      <c r="AN1075">
        <v>0.72207305127790022</v>
      </c>
      <c r="AO1075">
        <v>0.607998965234952</v>
      </c>
      <c r="AP1075">
        <v>0.4024303289882733</v>
      </c>
      <c r="AQ1075">
        <v>0.1438630196555358</v>
      </c>
      <c r="AR1075">
        <v>0.1232545397736859</v>
      </c>
      <c r="AS1075">
        <v>0.23661721134663791</v>
      </c>
      <c r="AT1075">
        <v>0.30627547402690292</v>
      </c>
      <c r="AU1075">
        <v>1</v>
      </c>
      <c r="AV1075">
        <v>1.363636363636364</v>
      </c>
      <c r="AW1075">
        <v>1.128152149635532</v>
      </c>
      <c r="AX1075">
        <v>0.88139633771205939</v>
      </c>
      <c r="AY1075">
        <v>1.128152149635532</v>
      </c>
      <c r="AZ1075">
        <v>0.64635731432217691</v>
      </c>
      <c r="BA1075">
        <v>0.90909090909090906</v>
      </c>
      <c r="BB1075">
        <v>1.545454545454545</v>
      </c>
      <c r="BC1075">
        <v>1.0833068443466349</v>
      </c>
      <c r="BD1075">
        <v>0.98752549920001942</v>
      </c>
      <c r="BE1075">
        <v>1.1916375287812979</v>
      </c>
      <c r="BF1075">
        <v>0.63898708771765966</v>
      </c>
      <c r="BG1075">
        <v>9.0909090909090912E-2</v>
      </c>
      <c r="BH1075">
        <v>-0.1818181818181818</v>
      </c>
      <c r="BI1075">
        <v>1.6762808104168889</v>
      </c>
      <c r="BJ1075">
        <v>1.4658650451451909</v>
      </c>
      <c r="BK1075">
        <v>18.439088914585771</v>
      </c>
      <c r="BL1075">
        <v>-8.0622577482985491</v>
      </c>
      <c r="BM1075">
        <v>0.47754264975281913</v>
      </c>
      <c r="BN1075">
        <v>0.35639836103217648</v>
      </c>
      <c r="BO1075">
        <v>7.1497776929380627E-2</v>
      </c>
      <c r="BP1075">
        <v>8.9621629470073724E-2</v>
      </c>
    </row>
    <row r="1076" spans="1:68" x14ac:dyDescent="0.25">
      <c r="A1076" t="s">
        <v>84</v>
      </c>
      <c r="B1076">
        <v>2021</v>
      </c>
      <c r="C1076" s="1">
        <v>44232</v>
      </c>
      <c r="D1076" t="s">
        <v>86</v>
      </c>
      <c r="E1076" t="s">
        <v>1067</v>
      </c>
      <c r="F1076">
        <v>3</v>
      </c>
      <c r="G1076">
        <v>1</v>
      </c>
      <c r="H1076">
        <v>2.7</v>
      </c>
      <c r="I1076">
        <v>2.9</v>
      </c>
      <c r="J1076">
        <f t="shared" si="16"/>
        <v>-1</v>
      </c>
      <c r="K1076">
        <v>2.62</v>
      </c>
      <c r="L1076">
        <v>2.1</v>
      </c>
      <c r="M1076">
        <v>1.7</v>
      </c>
      <c r="N1076">
        <v>0.37037037037037029</v>
      </c>
      <c r="O1076">
        <v>0.34482758620689657</v>
      </c>
      <c r="P1076">
        <v>0.38167938931297712</v>
      </c>
      <c r="Q1076">
        <v>0.47619047619047622</v>
      </c>
      <c r="R1076">
        <v>0.58823529411764708</v>
      </c>
      <c r="S1076">
        <v>1.074074074074074</v>
      </c>
      <c r="T1076">
        <v>0.97037037037037044</v>
      </c>
      <c r="U1076">
        <v>0.90344827586206911</v>
      </c>
      <c r="V1076">
        <v>0.72413793103448287</v>
      </c>
      <c r="W1076">
        <v>0.5862068965517242</v>
      </c>
      <c r="X1076">
        <v>4.21584555368021E-2</v>
      </c>
      <c r="Y1076">
        <v>3.571428571428565E-2</v>
      </c>
      <c r="Z1076">
        <v>1.503759398496239E-2</v>
      </c>
      <c r="AA1076">
        <v>5.0724637681159347E-2</v>
      </c>
      <c r="AB1076">
        <v>0.15999999999999989</v>
      </c>
      <c r="AC1076">
        <v>1.454545454545455</v>
      </c>
      <c r="AD1076">
        <v>0.90909090909090906</v>
      </c>
      <c r="AE1076">
        <v>1.2331509060227761</v>
      </c>
      <c r="AF1076">
        <v>1.0833068443466349</v>
      </c>
      <c r="AG1076">
        <v>0.84779124789065841</v>
      </c>
      <c r="AH1076">
        <v>1.1916375287812979</v>
      </c>
      <c r="AI1076">
        <v>0.73357946387533091</v>
      </c>
      <c r="AJ1076">
        <v>0.41664597907519613</v>
      </c>
      <c r="AK1076">
        <v>0.48693738448557161</v>
      </c>
      <c r="AL1076">
        <v>0.39892252086495372</v>
      </c>
      <c r="AM1076">
        <v>0.66378273720094871</v>
      </c>
      <c r="AN1076">
        <v>0.95746158825393657</v>
      </c>
      <c r="AO1076">
        <v>0.34155775435649788</v>
      </c>
      <c r="AP1076">
        <v>0.53084461516898818</v>
      </c>
      <c r="AQ1076">
        <v>0.1021265754649258</v>
      </c>
      <c r="AR1076">
        <v>0.1128289793400914</v>
      </c>
      <c r="AS1076">
        <v>0.29900236244770501</v>
      </c>
      <c r="AT1076">
        <v>0.21254615025938181</v>
      </c>
      <c r="AU1076">
        <v>1.636363636363636</v>
      </c>
      <c r="AV1076">
        <v>0.90909090909090906</v>
      </c>
      <c r="AW1076">
        <v>1.0679400113155211</v>
      </c>
      <c r="AX1076">
        <v>0.79252708064375876</v>
      </c>
      <c r="AY1076">
        <v>0.65263000691504047</v>
      </c>
      <c r="AZ1076">
        <v>0.87177978870813466</v>
      </c>
      <c r="BA1076">
        <v>1.545454545454545</v>
      </c>
      <c r="BB1076">
        <v>1.545454545454545</v>
      </c>
      <c r="BC1076">
        <v>1.1570838237598049</v>
      </c>
      <c r="BD1076">
        <v>1.372697170049227</v>
      </c>
      <c r="BE1076">
        <v>0.74870129772693284</v>
      </c>
      <c r="BF1076">
        <v>0.88821581591420584</v>
      </c>
      <c r="BG1076">
        <v>9.0909090909090912E-2</v>
      </c>
      <c r="BH1076">
        <v>-0.63636363636363635</v>
      </c>
      <c r="BI1076">
        <v>1.621141318193364</v>
      </c>
      <c r="BJ1076">
        <v>1.298441532462336</v>
      </c>
      <c r="BK1076">
        <v>17.83255450012701</v>
      </c>
      <c r="BL1076">
        <v>-2.0404081224408142</v>
      </c>
      <c r="BM1076">
        <v>0.34675897513681342</v>
      </c>
      <c r="BN1076">
        <v>0.33054231036268511</v>
      </c>
      <c r="BO1076">
        <v>9.5613314942140634E-2</v>
      </c>
      <c r="BP1076">
        <v>9.5992599082547703E-2</v>
      </c>
    </row>
    <row r="1077" spans="1:68" x14ac:dyDescent="0.25">
      <c r="A1077" t="s">
        <v>912</v>
      </c>
      <c r="B1077" t="s">
        <v>185</v>
      </c>
      <c r="C1077" s="1">
        <v>44232</v>
      </c>
      <c r="D1077" t="s">
        <v>1068</v>
      </c>
      <c r="E1077" t="s">
        <v>1027</v>
      </c>
      <c r="F1077">
        <v>1</v>
      </c>
      <c r="G1077">
        <v>1</v>
      </c>
      <c r="H1077">
        <v>4</v>
      </c>
      <c r="I1077">
        <v>3.3</v>
      </c>
      <c r="J1077">
        <f t="shared" si="16"/>
        <v>2.2999999999999998</v>
      </c>
      <c r="K1077">
        <v>1.85</v>
      </c>
      <c r="L1077">
        <v>2.4</v>
      </c>
      <c r="M1077">
        <v>1.53</v>
      </c>
      <c r="N1077">
        <v>0.25</v>
      </c>
      <c r="O1077">
        <v>0.30303030303030298</v>
      </c>
      <c r="P1077">
        <v>0.54054054054054046</v>
      </c>
      <c r="Q1077">
        <v>0.41666666666666669</v>
      </c>
      <c r="R1077">
        <v>0.65359477124183007</v>
      </c>
      <c r="S1077">
        <v>0.82499999999999996</v>
      </c>
      <c r="T1077">
        <v>0.46250000000000008</v>
      </c>
      <c r="U1077">
        <v>0.56060606060606066</v>
      </c>
      <c r="V1077">
        <v>0.72727272727272729</v>
      </c>
      <c r="W1077">
        <v>0.46363636363636362</v>
      </c>
      <c r="X1077">
        <v>0.34656638739213819</v>
      </c>
      <c r="Y1077">
        <v>9.5890410958904132E-2</v>
      </c>
      <c r="Z1077">
        <v>0.36752136752136738</v>
      </c>
      <c r="AA1077">
        <v>0.2815533980582523</v>
      </c>
      <c r="AB1077">
        <v>0.15789473684210531</v>
      </c>
      <c r="AC1077">
        <v>1.666666666666667</v>
      </c>
      <c r="AD1077">
        <v>0.90909090909090906</v>
      </c>
      <c r="AE1077">
        <v>0.94280904158206336</v>
      </c>
      <c r="AF1077">
        <v>1.0833068443466349</v>
      </c>
      <c r="AG1077">
        <v>0.56568542494923801</v>
      </c>
      <c r="AH1077">
        <v>1.1916375287812979</v>
      </c>
      <c r="AI1077">
        <v>0.603609939052977</v>
      </c>
      <c r="AJ1077">
        <v>0.30400143619736347</v>
      </c>
      <c r="AK1077">
        <v>0.58138100446488072</v>
      </c>
      <c r="AL1077">
        <v>0.37813647428743502</v>
      </c>
      <c r="AM1077">
        <v>0.96317334564939083</v>
      </c>
      <c r="AN1077">
        <v>1.243864104779892</v>
      </c>
      <c r="AO1077">
        <v>0.48969331322273041</v>
      </c>
      <c r="AP1077">
        <v>0.66109413462354649</v>
      </c>
      <c r="AQ1077">
        <v>0.15761689291101061</v>
      </c>
      <c r="AR1077">
        <v>8.263138413755837E-2</v>
      </c>
      <c r="AS1077">
        <v>0.32186858316221417</v>
      </c>
      <c r="AT1077">
        <v>0.1249918579063056</v>
      </c>
      <c r="AU1077">
        <v>1</v>
      </c>
      <c r="AV1077">
        <v>0.72727272727272729</v>
      </c>
      <c r="AW1077">
        <v>0.81649658092772603</v>
      </c>
      <c r="AX1077">
        <v>0.86243936186410342</v>
      </c>
      <c r="AY1077">
        <v>0.81649658092772603</v>
      </c>
      <c r="AZ1077">
        <v>1.185854122563142</v>
      </c>
      <c r="BA1077">
        <v>0.66666666666666663</v>
      </c>
      <c r="BB1077">
        <v>1.363636363636364</v>
      </c>
      <c r="BC1077">
        <v>0.47140452079103168</v>
      </c>
      <c r="BD1077">
        <v>1.0679400113155211</v>
      </c>
      <c r="BE1077">
        <v>0.70710678118654757</v>
      </c>
      <c r="BF1077">
        <v>0.78315600829804866</v>
      </c>
      <c r="BG1077">
        <v>0.33333333333333331</v>
      </c>
      <c r="BH1077">
        <v>-0.63636363636363635</v>
      </c>
      <c r="BI1077">
        <v>0.47140452079103168</v>
      </c>
      <c r="BJ1077">
        <v>1.553455226421369</v>
      </c>
      <c r="BK1077">
        <v>1.4142135623730949</v>
      </c>
      <c r="BL1077">
        <v>-2.44114392723358</v>
      </c>
      <c r="BM1077">
        <v>0.29311211664152809</v>
      </c>
      <c r="BN1077">
        <v>0.37904083191133142</v>
      </c>
      <c r="BO1077">
        <v>0.1013617554376606</v>
      </c>
      <c r="BP1077">
        <v>0.14868031970059201</v>
      </c>
    </row>
    <row r="1078" spans="1:68" x14ac:dyDescent="0.25">
      <c r="A1078" t="s">
        <v>407</v>
      </c>
      <c r="B1078" t="s">
        <v>185</v>
      </c>
      <c r="C1078" s="1">
        <v>44232</v>
      </c>
      <c r="D1078" t="s">
        <v>1069</v>
      </c>
      <c r="E1078" t="s">
        <v>551</v>
      </c>
      <c r="F1078">
        <v>0</v>
      </c>
      <c r="G1078">
        <v>3</v>
      </c>
      <c r="H1078">
        <v>4.33</v>
      </c>
      <c r="I1078">
        <v>3.6</v>
      </c>
      <c r="J1078">
        <f t="shared" si="16"/>
        <v>-1</v>
      </c>
      <c r="K1078">
        <v>1.83</v>
      </c>
      <c r="L1078">
        <v>2</v>
      </c>
      <c r="M1078">
        <v>1.8</v>
      </c>
      <c r="N1078">
        <v>0.23094688221709009</v>
      </c>
      <c r="O1078">
        <v>0.27777777777777779</v>
      </c>
      <c r="P1078">
        <v>0.54644808743169393</v>
      </c>
      <c r="Q1078">
        <v>0.5</v>
      </c>
      <c r="R1078">
        <v>0.55555555555555558</v>
      </c>
      <c r="S1078">
        <v>0.83140877598152418</v>
      </c>
      <c r="T1078">
        <v>0.42263279445727492</v>
      </c>
      <c r="U1078">
        <v>0.50833333333333341</v>
      </c>
      <c r="V1078">
        <v>0.55555555555555558</v>
      </c>
      <c r="W1078">
        <v>0.5</v>
      </c>
      <c r="X1078">
        <v>0.39522876813375613</v>
      </c>
      <c r="Y1078">
        <v>9.2055485498108491E-2</v>
      </c>
      <c r="Z1078">
        <v>0.40584415584415579</v>
      </c>
      <c r="AA1078">
        <v>0.32596685082872923</v>
      </c>
      <c r="AB1078">
        <v>0.2857142857142857</v>
      </c>
      <c r="AC1078">
        <v>1.2727272727272729</v>
      </c>
      <c r="AD1078">
        <v>2.3636363636363642</v>
      </c>
      <c r="AE1078">
        <v>1.354514947795576</v>
      </c>
      <c r="AF1078">
        <v>1.06794001131552</v>
      </c>
      <c r="AG1078">
        <v>1.0642617446965239</v>
      </c>
      <c r="AH1078">
        <v>0.45182077401810472</v>
      </c>
      <c r="AI1078">
        <v>0.47436433298215552</v>
      </c>
      <c r="AJ1078">
        <v>0.46835248266771978</v>
      </c>
      <c r="AK1078">
        <v>0.54762715464057043</v>
      </c>
      <c r="AL1078">
        <v>0.41500172097497318</v>
      </c>
      <c r="AM1078">
        <v>1.1544442036732361</v>
      </c>
      <c r="AN1078">
        <v>0.88608844050775071</v>
      </c>
      <c r="AO1078">
        <v>0.5613778460541089</v>
      </c>
      <c r="AP1078">
        <v>0.46863191650210101</v>
      </c>
      <c r="AQ1078">
        <v>7.4175057081621518E-2</v>
      </c>
      <c r="AR1078">
        <v>0.13019625389904951</v>
      </c>
      <c r="AS1078">
        <v>0.1321303603321605</v>
      </c>
      <c r="AT1078">
        <v>0.27782199486292519</v>
      </c>
      <c r="AU1078">
        <v>1.2727272727272729</v>
      </c>
      <c r="AV1078">
        <v>1.454545454545455</v>
      </c>
      <c r="AW1078">
        <v>1.354514947795576</v>
      </c>
      <c r="AX1078">
        <v>1.2331509060227761</v>
      </c>
      <c r="AY1078">
        <v>1.0642617446965239</v>
      </c>
      <c r="AZ1078">
        <v>0.84779124789065841</v>
      </c>
      <c r="BA1078">
        <v>1.363636363636364</v>
      </c>
      <c r="BB1078">
        <v>0.45454545454545447</v>
      </c>
      <c r="BC1078">
        <v>0.64282434653322529</v>
      </c>
      <c r="BD1078">
        <v>0.65555477735708834</v>
      </c>
      <c r="BE1078">
        <v>0.4714045207910319</v>
      </c>
      <c r="BF1078">
        <v>1.4422205101855941</v>
      </c>
      <c r="BG1078">
        <v>-9.0909090909090912E-2</v>
      </c>
      <c r="BH1078">
        <v>1</v>
      </c>
      <c r="BI1078">
        <v>1.7814470856604929</v>
      </c>
      <c r="BJ1078">
        <v>1.2060453783110541</v>
      </c>
      <c r="BK1078">
        <v>-19.595917942265419</v>
      </c>
      <c r="BL1078">
        <v>1.2060453783110541</v>
      </c>
      <c r="BM1078">
        <v>0.35027923446048459</v>
      </c>
      <c r="BN1078">
        <v>0.41484209344779982</v>
      </c>
      <c r="BO1078">
        <v>0.10142215423970979</v>
      </c>
      <c r="BP1078">
        <v>0.1028233416832489</v>
      </c>
    </row>
    <row r="1079" spans="1:68" x14ac:dyDescent="0.25">
      <c r="A1079" t="s">
        <v>829</v>
      </c>
      <c r="B1079" t="s">
        <v>185</v>
      </c>
      <c r="C1079" s="1">
        <v>44232</v>
      </c>
      <c r="D1079" t="s">
        <v>1070</v>
      </c>
      <c r="E1079" t="s">
        <v>831</v>
      </c>
      <c r="F1079">
        <v>1</v>
      </c>
      <c r="G1079">
        <v>1</v>
      </c>
      <c r="H1079">
        <v>1.85</v>
      </c>
      <c r="I1079">
        <v>3.6</v>
      </c>
      <c r="J1079">
        <f t="shared" si="16"/>
        <v>2.6</v>
      </c>
      <c r="K1079">
        <v>4</v>
      </c>
      <c r="L1079">
        <v>1.95</v>
      </c>
      <c r="M1079">
        <v>1.85</v>
      </c>
      <c r="N1079">
        <v>0.54054054054054046</v>
      </c>
      <c r="O1079">
        <v>0.27777777777777779</v>
      </c>
      <c r="P1079">
        <v>0.25</v>
      </c>
      <c r="Q1079">
        <v>0.51282051282051289</v>
      </c>
      <c r="R1079">
        <v>0.54054054054054046</v>
      </c>
      <c r="S1079">
        <v>1.9459459459459461</v>
      </c>
      <c r="T1079">
        <v>2.1621621621621618</v>
      </c>
      <c r="U1079">
        <v>1.1111111111111109</v>
      </c>
      <c r="V1079">
        <v>0.54166666666666663</v>
      </c>
      <c r="W1079">
        <v>0.51388888888888895</v>
      </c>
      <c r="X1079">
        <v>0.36760660303694698</v>
      </c>
      <c r="Y1079">
        <v>0.32110091743119262</v>
      </c>
      <c r="Z1079">
        <v>0.36752136752136738</v>
      </c>
      <c r="AA1079">
        <v>5.2631578947368453E-2</v>
      </c>
      <c r="AB1079">
        <v>0.29729729729729731</v>
      </c>
      <c r="AC1079">
        <v>1.8181818181818179</v>
      </c>
      <c r="AD1079">
        <v>0.72727272727272729</v>
      </c>
      <c r="AE1079">
        <v>1.3360853142453699</v>
      </c>
      <c r="AF1079">
        <v>1.135454181526981</v>
      </c>
      <c r="AG1079">
        <v>0.73484692283495345</v>
      </c>
      <c r="AH1079">
        <v>1.5612494995995989</v>
      </c>
      <c r="AI1079">
        <v>0.66424534795344292</v>
      </c>
      <c r="AJ1079">
        <v>0.66993230019060401</v>
      </c>
      <c r="AK1079">
        <v>0.34679674752542139</v>
      </c>
      <c r="AL1079">
        <v>0.72136861096889926</v>
      </c>
      <c r="AM1079">
        <v>0.52209134560582349</v>
      </c>
      <c r="AN1079">
        <v>1.0767783711334129</v>
      </c>
      <c r="AO1079">
        <v>0.31099855399895721</v>
      </c>
      <c r="AP1079">
        <v>0.50246898224657144</v>
      </c>
      <c r="AQ1079">
        <v>0.14159384760825061</v>
      </c>
      <c r="AR1079">
        <v>0.15325644361365831</v>
      </c>
      <c r="AS1079">
        <v>0.45528780049802231</v>
      </c>
      <c r="AT1079">
        <v>0.30500677460415332</v>
      </c>
      <c r="AU1079">
        <v>1.9090909090909089</v>
      </c>
      <c r="AV1079">
        <v>1.2727272727272729</v>
      </c>
      <c r="AW1079">
        <v>1.164204406805972</v>
      </c>
      <c r="AX1079">
        <v>1.135454181526981</v>
      </c>
      <c r="AY1079">
        <v>0.60982135594598541</v>
      </c>
      <c r="AZ1079">
        <v>0.89214257119977114</v>
      </c>
      <c r="BA1079">
        <v>1.454545454545455</v>
      </c>
      <c r="BB1079">
        <v>2.0909090909090908</v>
      </c>
      <c r="BC1079">
        <v>1.2331509060227761</v>
      </c>
      <c r="BD1079">
        <v>1.239834699725987</v>
      </c>
      <c r="BE1079">
        <v>0.84779124789065852</v>
      </c>
      <c r="BF1079">
        <v>0.59296442160808061</v>
      </c>
      <c r="BG1079">
        <v>0.45454545454545447</v>
      </c>
      <c r="BH1079">
        <v>-0.81818181818181823</v>
      </c>
      <c r="BI1079">
        <v>1.558766199952931</v>
      </c>
      <c r="BJ1079">
        <v>1.4658650451451909</v>
      </c>
      <c r="BK1079">
        <v>3.4292856398964489</v>
      </c>
      <c r="BL1079">
        <v>-1.791612832955233</v>
      </c>
      <c r="BM1079">
        <v>0.46044507078966362</v>
      </c>
      <c r="BN1079">
        <v>0.30362584353068273</v>
      </c>
      <c r="BO1079">
        <v>6.1096783530092548E-2</v>
      </c>
      <c r="BP1079">
        <v>0.1126450345370449</v>
      </c>
    </row>
    <row r="1080" spans="1:68" x14ac:dyDescent="0.25">
      <c r="A1080" t="s">
        <v>607</v>
      </c>
      <c r="B1080" t="s">
        <v>185</v>
      </c>
      <c r="C1080" s="1">
        <v>44233</v>
      </c>
      <c r="D1080" t="s">
        <v>1061</v>
      </c>
      <c r="E1080" t="s">
        <v>758</v>
      </c>
      <c r="F1080">
        <v>1</v>
      </c>
      <c r="G1080">
        <v>2</v>
      </c>
      <c r="H1080">
        <v>2.75</v>
      </c>
      <c r="I1080">
        <v>2.87</v>
      </c>
      <c r="J1080">
        <f t="shared" si="16"/>
        <v>-1</v>
      </c>
      <c r="K1080">
        <v>2.8</v>
      </c>
      <c r="L1080">
        <v>2.35</v>
      </c>
      <c r="M1080">
        <v>1.57</v>
      </c>
      <c r="N1080">
        <v>0.36363636363636359</v>
      </c>
      <c r="O1080">
        <v>0.34843205574912889</v>
      </c>
      <c r="P1080">
        <v>0.35714285714285721</v>
      </c>
      <c r="Q1080">
        <v>0.42553191489361702</v>
      </c>
      <c r="R1080">
        <v>0.63694267515923564</v>
      </c>
      <c r="S1080">
        <v>1.0436363636363639</v>
      </c>
      <c r="T1080">
        <v>1.0181818181818181</v>
      </c>
      <c r="U1080">
        <v>0.97560975609756084</v>
      </c>
      <c r="V1080">
        <v>0.8188153310104529</v>
      </c>
      <c r="W1080">
        <v>0.54703832752613235</v>
      </c>
      <c r="X1080">
        <v>1.7477636664107812E-2</v>
      </c>
      <c r="Y1080">
        <v>2.135231316725985E-2</v>
      </c>
      <c r="Z1080">
        <v>9.0090090090090124E-3</v>
      </c>
      <c r="AA1080">
        <v>1.2345679012345741E-2</v>
      </c>
      <c r="AB1080">
        <v>9.9616858237547942E-2</v>
      </c>
      <c r="AC1080">
        <v>1.1818181818181821</v>
      </c>
      <c r="AD1080">
        <v>1.0909090909090911</v>
      </c>
      <c r="AE1080">
        <v>1.1922615498730911</v>
      </c>
      <c r="AF1080">
        <v>0.99585919546393831</v>
      </c>
      <c r="AG1080">
        <v>1.0088366960464621</v>
      </c>
      <c r="AH1080">
        <v>0.9128709291752769</v>
      </c>
      <c r="AI1080">
        <v>0.23788214545098349</v>
      </c>
      <c r="AJ1080">
        <v>0.34765149960396058</v>
      </c>
      <c r="AK1080">
        <v>0.28466268924226779</v>
      </c>
      <c r="AL1080">
        <v>0.36239962324630409</v>
      </c>
      <c r="AM1080">
        <v>1.1966542873682109</v>
      </c>
      <c r="AN1080">
        <v>1.0424221487873471</v>
      </c>
      <c r="AO1080">
        <v>0.65541912902161392</v>
      </c>
      <c r="AP1080">
        <v>0.5875620500126465</v>
      </c>
      <c r="AQ1080">
        <v>0.15019971696327161</v>
      </c>
      <c r="AR1080">
        <v>0.11106100152661751</v>
      </c>
      <c r="AS1080">
        <v>0.2291659036370885</v>
      </c>
      <c r="AT1080">
        <v>0.18902003886096291</v>
      </c>
      <c r="AU1080">
        <v>0.72727272727272729</v>
      </c>
      <c r="AV1080">
        <v>0.90909090909090906</v>
      </c>
      <c r="AW1080">
        <v>0.86243936186410297</v>
      </c>
      <c r="AX1080">
        <v>0.89995408514651509</v>
      </c>
      <c r="AY1080">
        <v>1.185854122563142</v>
      </c>
      <c r="AZ1080">
        <v>0.98994949366116658</v>
      </c>
      <c r="BA1080">
        <v>1</v>
      </c>
      <c r="BB1080">
        <v>1</v>
      </c>
      <c r="BC1080">
        <v>0.85280286542244177</v>
      </c>
      <c r="BD1080">
        <v>0.85280286542244177</v>
      </c>
      <c r="BE1080">
        <v>0.85280286542244177</v>
      </c>
      <c r="BF1080">
        <v>0.85280286542244177</v>
      </c>
      <c r="BG1080">
        <v>-0.27272727272727271</v>
      </c>
      <c r="BH1080">
        <v>-9.0909090909090912E-2</v>
      </c>
      <c r="BI1080">
        <v>1.0523488093445661</v>
      </c>
      <c r="BJ1080">
        <v>0.99585919546393853</v>
      </c>
      <c r="BK1080">
        <v>-3.8586123009300768</v>
      </c>
      <c r="BL1080">
        <v>-10.954451150103321</v>
      </c>
      <c r="BM1080">
        <v>0.45738024488971307</v>
      </c>
      <c r="BN1080">
        <v>0.359005803176766</v>
      </c>
      <c r="BO1080">
        <v>0.1052864335216188</v>
      </c>
      <c r="BP1080">
        <v>8.5155387349376943E-2</v>
      </c>
    </row>
    <row r="1081" spans="1:68" x14ac:dyDescent="0.25">
      <c r="A1081" t="s">
        <v>421</v>
      </c>
      <c r="B1081" t="s">
        <v>185</v>
      </c>
      <c r="C1081" s="1">
        <v>44233</v>
      </c>
      <c r="D1081" t="s">
        <v>826</v>
      </c>
      <c r="E1081" t="s">
        <v>541</v>
      </c>
      <c r="F1081">
        <v>0</v>
      </c>
      <c r="G1081">
        <v>0</v>
      </c>
      <c r="H1081">
        <v>2.7</v>
      </c>
      <c r="I1081">
        <v>3</v>
      </c>
      <c r="J1081">
        <f t="shared" si="16"/>
        <v>2</v>
      </c>
      <c r="K1081">
        <v>2.9</v>
      </c>
      <c r="L1081">
        <v>2.62</v>
      </c>
      <c r="M1081">
        <v>1.5</v>
      </c>
      <c r="N1081">
        <v>0.37037037037037029</v>
      </c>
      <c r="O1081">
        <v>0.33333333333333331</v>
      </c>
      <c r="P1081">
        <v>0.34482758620689657</v>
      </c>
      <c r="Q1081">
        <v>0.38167938931297712</v>
      </c>
      <c r="R1081">
        <v>0.66666666666666663</v>
      </c>
      <c r="S1081">
        <v>1.1111111111111109</v>
      </c>
      <c r="T1081">
        <v>1.074074074074074</v>
      </c>
      <c r="U1081">
        <v>0.96666666666666656</v>
      </c>
      <c r="V1081">
        <v>0.87333333333333341</v>
      </c>
      <c r="W1081">
        <v>0.5</v>
      </c>
      <c r="X1081">
        <v>4.4286623538849781E-2</v>
      </c>
      <c r="Y1081">
        <v>5.2631578947368418E-2</v>
      </c>
      <c r="Z1081">
        <v>3.571428571428565E-2</v>
      </c>
      <c r="AA1081">
        <v>1.694915254237294E-2</v>
      </c>
      <c r="AB1081">
        <v>6.76156583629893E-2</v>
      </c>
      <c r="AC1081">
        <v>1.545454545454545</v>
      </c>
      <c r="AD1081">
        <v>1.2727272727272729</v>
      </c>
      <c r="AE1081">
        <v>1.372697170049227</v>
      </c>
      <c r="AF1081">
        <v>1.135454181526981</v>
      </c>
      <c r="AG1081">
        <v>0.88821581591420584</v>
      </c>
      <c r="AH1081">
        <v>0.89214257119977114</v>
      </c>
      <c r="AI1081">
        <v>0.51195095972843518</v>
      </c>
      <c r="AJ1081">
        <v>0.58489661559706307</v>
      </c>
      <c r="AK1081">
        <v>0.35997868364329533</v>
      </c>
      <c r="AL1081">
        <v>0.57593236778258228</v>
      </c>
      <c r="AM1081">
        <v>0.70315071551823294</v>
      </c>
      <c r="AN1081">
        <v>0.98467379093084662</v>
      </c>
      <c r="AO1081">
        <v>0.36506684671975748</v>
      </c>
      <c r="AP1081">
        <v>0.43106079255172641</v>
      </c>
      <c r="AQ1081">
        <v>0.134953326941542</v>
      </c>
      <c r="AR1081">
        <v>0.1029329172379143</v>
      </c>
      <c r="AS1081">
        <v>0.369667440782807</v>
      </c>
      <c r="AT1081">
        <v>0.23878979256867261</v>
      </c>
      <c r="AU1081">
        <v>1.545454545454545</v>
      </c>
      <c r="AV1081">
        <v>1.2727272727272729</v>
      </c>
      <c r="AW1081">
        <v>1.075650869654476</v>
      </c>
      <c r="AX1081">
        <v>1.135454181526981</v>
      </c>
      <c r="AY1081">
        <v>0.69600938624701369</v>
      </c>
      <c r="AZ1081">
        <v>0.89214257119977114</v>
      </c>
      <c r="BA1081">
        <v>1.454545454545455</v>
      </c>
      <c r="BB1081">
        <v>1.363636363636364</v>
      </c>
      <c r="BC1081">
        <v>1.075650869654476</v>
      </c>
      <c r="BD1081">
        <v>1.36666330712481</v>
      </c>
      <c r="BE1081">
        <v>0.73950997288745191</v>
      </c>
      <c r="BF1081">
        <v>1.002219758558194</v>
      </c>
      <c r="BG1081">
        <v>9.0909090909090912E-2</v>
      </c>
      <c r="BH1081">
        <v>-9.0909090909090912E-2</v>
      </c>
      <c r="BI1081">
        <v>0.89995408514651443</v>
      </c>
      <c r="BJ1081">
        <v>1.1642044068059729</v>
      </c>
      <c r="BK1081">
        <v>9.8994949366116582</v>
      </c>
      <c r="BL1081">
        <v>-12.806248474865701</v>
      </c>
      <c r="BM1081">
        <v>0.39506900830086428</v>
      </c>
      <c r="BN1081">
        <v>0.30188674203150162</v>
      </c>
      <c r="BO1081">
        <v>0.1022533120964309</v>
      </c>
      <c r="BP1081">
        <v>6.1786711941532492E-2</v>
      </c>
    </row>
    <row r="1082" spans="1:68" x14ac:dyDescent="0.25">
      <c r="A1082" t="s">
        <v>407</v>
      </c>
      <c r="B1082" t="s">
        <v>185</v>
      </c>
      <c r="C1082" s="1">
        <v>44233</v>
      </c>
      <c r="D1082" t="s">
        <v>474</v>
      </c>
      <c r="E1082" t="s">
        <v>471</v>
      </c>
      <c r="F1082">
        <v>2</v>
      </c>
      <c r="G1082">
        <v>0</v>
      </c>
      <c r="H1082">
        <v>2.5499999999999998</v>
      </c>
      <c r="I1082">
        <v>3.2</v>
      </c>
      <c r="J1082">
        <f t="shared" si="16"/>
        <v>-1</v>
      </c>
      <c r="K1082">
        <v>2.9</v>
      </c>
      <c r="L1082">
        <v>2.15</v>
      </c>
      <c r="M1082">
        <v>1.66</v>
      </c>
      <c r="N1082">
        <v>0.39215686274509809</v>
      </c>
      <c r="O1082">
        <v>0.3125</v>
      </c>
      <c r="P1082">
        <v>0.34482758620689657</v>
      </c>
      <c r="Q1082">
        <v>0.46511627906976738</v>
      </c>
      <c r="R1082">
        <v>0.60240963855421692</v>
      </c>
      <c r="S1082">
        <v>1.2549019607843139</v>
      </c>
      <c r="T1082">
        <v>1.137254901960784</v>
      </c>
      <c r="U1082">
        <v>0.90624999999999989</v>
      </c>
      <c r="V1082">
        <v>0.671875</v>
      </c>
      <c r="W1082">
        <v>0.51874999999999993</v>
      </c>
      <c r="X1082">
        <v>9.350718997725499E-2</v>
      </c>
      <c r="Y1082">
        <v>0.11304347826086961</v>
      </c>
      <c r="Z1082">
        <v>6.4220183486238563E-2</v>
      </c>
      <c r="AA1082">
        <v>4.9180327868852493E-2</v>
      </c>
      <c r="AB1082">
        <v>0.19626168224299059</v>
      </c>
      <c r="AC1082">
        <v>1.363636363636364</v>
      </c>
      <c r="AD1082">
        <v>1.363636363636364</v>
      </c>
      <c r="AE1082">
        <v>1.493788793195908</v>
      </c>
      <c r="AF1082">
        <v>1.298441532462336</v>
      </c>
      <c r="AG1082">
        <v>1.0954451150103319</v>
      </c>
      <c r="AH1082">
        <v>0.9521904571390466</v>
      </c>
      <c r="AI1082">
        <v>0.24757174833745479</v>
      </c>
      <c r="AJ1082">
        <v>0.47672056389045298</v>
      </c>
      <c r="AK1082">
        <v>0.24894296830467491</v>
      </c>
      <c r="AL1082">
        <v>0.39403256430650802</v>
      </c>
      <c r="AM1082">
        <v>1.0055386770761541</v>
      </c>
      <c r="AN1082">
        <v>0.82654828457757445</v>
      </c>
      <c r="AO1082">
        <v>0.6363040206247117</v>
      </c>
      <c r="AP1082">
        <v>0.46369329681294991</v>
      </c>
      <c r="AQ1082">
        <v>0.1249143156682628</v>
      </c>
      <c r="AR1082">
        <v>0.1235177743481401</v>
      </c>
      <c r="AS1082">
        <v>0.19631231552744899</v>
      </c>
      <c r="AT1082">
        <v>0.26637817539546232</v>
      </c>
      <c r="AU1082">
        <v>0.90909090909090906</v>
      </c>
      <c r="AV1082">
        <v>1.363636363636364</v>
      </c>
      <c r="AW1082">
        <v>0.8999540851465152</v>
      </c>
      <c r="AX1082">
        <v>1.36666330712481</v>
      </c>
      <c r="AY1082">
        <v>0.9899494936611668</v>
      </c>
      <c r="AZ1082">
        <v>1.002219758558194</v>
      </c>
      <c r="BA1082">
        <v>1.2727272727272729</v>
      </c>
      <c r="BB1082">
        <v>1</v>
      </c>
      <c r="BC1082">
        <v>1.0523488093445661</v>
      </c>
      <c r="BD1082">
        <v>0.85280286542244155</v>
      </c>
      <c r="BE1082">
        <v>0.82684549305644461</v>
      </c>
      <c r="BF1082">
        <v>0.85280286542244155</v>
      </c>
      <c r="BG1082">
        <v>-0.36363636363636359</v>
      </c>
      <c r="BH1082">
        <v>0.36363636363636359</v>
      </c>
      <c r="BI1082">
        <v>1.553455226421369</v>
      </c>
      <c r="BJ1082">
        <v>1.666391161802123</v>
      </c>
      <c r="BK1082">
        <v>-4.2720018726587652</v>
      </c>
      <c r="BL1082">
        <v>4.5825756949558389</v>
      </c>
      <c r="BM1082">
        <v>0.40771453673244962</v>
      </c>
      <c r="BN1082">
        <v>0.39450785558486501</v>
      </c>
      <c r="BO1082">
        <v>0.1033639542791339</v>
      </c>
      <c r="BP1082">
        <v>7.7686379653333179E-2</v>
      </c>
    </row>
    <row r="1083" spans="1:68" x14ac:dyDescent="0.25">
      <c r="A1083" t="s">
        <v>743</v>
      </c>
      <c r="B1083" t="s">
        <v>185</v>
      </c>
      <c r="C1083" s="1">
        <v>44233</v>
      </c>
      <c r="D1083" t="s">
        <v>1071</v>
      </c>
      <c r="E1083" t="s">
        <v>848</v>
      </c>
      <c r="F1083">
        <v>0</v>
      </c>
      <c r="G1083">
        <v>0</v>
      </c>
      <c r="H1083">
        <v>2.7</v>
      </c>
      <c r="I1083">
        <v>2.7</v>
      </c>
      <c r="J1083">
        <f t="shared" si="16"/>
        <v>1.7000000000000002</v>
      </c>
      <c r="K1083">
        <v>2.75</v>
      </c>
      <c r="L1083">
        <v>2.1</v>
      </c>
      <c r="M1083">
        <v>1.7</v>
      </c>
      <c r="N1083">
        <v>0.37037037037037029</v>
      </c>
      <c r="O1083">
        <v>0.37037037037037029</v>
      </c>
      <c r="P1083">
        <v>0.36363636363636359</v>
      </c>
      <c r="Q1083">
        <v>0.47619047619047622</v>
      </c>
      <c r="R1083">
        <v>0.58823529411764708</v>
      </c>
      <c r="S1083">
        <v>1</v>
      </c>
      <c r="T1083">
        <v>1.0185185185185179</v>
      </c>
      <c r="U1083">
        <v>1.0185185185185179</v>
      </c>
      <c r="V1083">
        <v>0.77777777777777779</v>
      </c>
      <c r="W1083">
        <v>0.62962962962962954</v>
      </c>
      <c r="X1083">
        <v>8.623253429104201E-3</v>
      </c>
      <c r="Y1083">
        <v>0</v>
      </c>
      <c r="Z1083">
        <v>9.1743119266054635E-3</v>
      </c>
      <c r="AA1083">
        <v>9.1743119266054635E-3</v>
      </c>
      <c r="AB1083">
        <v>0.125</v>
      </c>
      <c r="AC1083">
        <v>1.2727272727272729</v>
      </c>
      <c r="AD1083">
        <v>1.454545454545455</v>
      </c>
      <c r="AE1083">
        <v>1.354514947795576</v>
      </c>
      <c r="AF1083">
        <v>1.2331509060227761</v>
      </c>
      <c r="AG1083">
        <v>1.0642617446965239</v>
      </c>
      <c r="AH1083">
        <v>0.84779124789065852</v>
      </c>
      <c r="AI1083">
        <v>0.39237486651279779</v>
      </c>
      <c r="AJ1083">
        <v>0.53790023364059847</v>
      </c>
      <c r="AK1083">
        <v>0.4271110095919271</v>
      </c>
      <c r="AL1083">
        <v>0.44480387294503271</v>
      </c>
      <c r="AM1083">
        <v>1.088527951313101</v>
      </c>
      <c r="AN1083">
        <v>0.82692634270583198</v>
      </c>
      <c r="AO1083">
        <v>0.57873853242091389</v>
      </c>
      <c r="AP1083">
        <v>0.41617962965204047</v>
      </c>
      <c r="AQ1083">
        <v>9.262165379844238E-2</v>
      </c>
      <c r="AR1083">
        <v>0.1462639627728208</v>
      </c>
      <c r="AS1083">
        <v>0.16004058587735279</v>
      </c>
      <c r="AT1083">
        <v>0.35144430998487158</v>
      </c>
      <c r="AU1083">
        <v>0.90909090909090906</v>
      </c>
      <c r="AV1083">
        <v>1.363636363636364</v>
      </c>
      <c r="AW1083">
        <v>0.89995408514651487</v>
      </c>
      <c r="AX1083">
        <v>1.0679400113155211</v>
      </c>
      <c r="AY1083">
        <v>0.98994949366116636</v>
      </c>
      <c r="AZ1083">
        <v>0.78315600829804888</v>
      </c>
      <c r="BA1083">
        <v>1.2727272727272729</v>
      </c>
      <c r="BB1083">
        <v>1.454545454545455</v>
      </c>
      <c r="BC1083">
        <v>1.1354541815269821</v>
      </c>
      <c r="BD1083">
        <v>1.2331509060227761</v>
      </c>
      <c r="BE1083">
        <v>0.89214257119977125</v>
      </c>
      <c r="BF1083">
        <v>0.84779124789065852</v>
      </c>
      <c r="BG1083">
        <v>-0.36363636363636359</v>
      </c>
      <c r="BH1083">
        <v>-9.0909090909090912E-2</v>
      </c>
      <c r="BI1083">
        <v>1.493788793195908</v>
      </c>
      <c r="BJ1083">
        <v>1.504813214295168</v>
      </c>
      <c r="BK1083">
        <v>-4.1079191812887457</v>
      </c>
      <c r="BL1083">
        <v>-16.552945357246848</v>
      </c>
      <c r="BM1083">
        <v>0.36898664783847601</v>
      </c>
      <c r="BN1083">
        <v>0.38651787530971921</v>
      </c>
      <c r="BO1083">
        <v>0.1142314733856504</v>
      </c>
      <c r="BP1083">
        <v>0.13654529136924159</v>
      </c>
    </row>
    <row r="1084" spans="1:68" x14ac:dyDescent="0.25">
      <c r="A1084" t="s">
        <v>318</v>
      </c>
      <c r="B1084" t="s">
        <v>185</v>
      </c>
      <c r="C1084" s="1">
        <v>44233</v>
      </c>
      <c r="D1084" t="s">
        <v>548</v>
      </c>
      <c r="E1084" t="s">
        <v>320</v>
      </c>
      <c r="F1084">
        <v>0</v>
      </c>
      <c r="G1084">
        <v>0</v>
      </c>
      <c r="H1084">
        <v>2.8</v>
      </c>
      <c r="I1084">
        <v>3.2</v>
      </c>
      <c r="J1084">
        <f t="shared" si="16"/>
        <v>2.2000000000000002</v>
      </c>
      <c r="K1084">
        <v>2.62</v>
      </c>
      <c r="L1084">
        <v>2.37</v>
      </c>
      <c r="M1084">
        <v>1.57</v>
      </c>
      <c r="N1084">
        <v>0.35714285714285721</v>
      </c>
      <c r="O1084">
        <v>0.3125</v>
      </c>
      <c r="P1084">
        <v>0.38167938931297712</v>
      </c>
      <c r="Q1084">
        <v>0.42194092827004209</v>
      </c>
      <c r="R1084">
        <v>0.63694267515923564</v>
      </c>
      <c r="S1084">
        <v>1.142857142857143</v>
      </c>
      <c r="T1084">
        <v>0.93571428571428583</v>
      </c>
      <c r="U1084">
        <v>0.81875000000000009</v>
      </c>
      <c r="V1084">
        <v>0.74062500000000009</v>
      </c>
      <c r="W1084">
        <v>0.49062499999999998</v>
      </c>
      <c r="X1084">
        <v>8.171772668697283E-2</v>
      </c>
      <c r="Y1084">
        <v>6.6666666666666666E-2</v>
      </c>
      <c r="Z1084">
        <v>3.3210332103320979E-2</v>
      </c>
      <c r="AA1084">
        <v>9.9656357388316116E-2</v>
      </c>
      <c r="AB1084">
        <v>0.1490125673249551</v>
      </c>
      <c r="AC1084">
        <v>1.363636363636364</v>
      </c>
      <c r="AD1084">
        <v>2</v>
      </c>
      <c r="AE1084">
        <v>1.298441532462336</v>
      </c>
      <c r="AF1084">
        <v>1.128152149635532</v>
      </c>
      <c r="AG1084">
        <v>0.95219045713904682</v>
      </c>
      <c r="AH1084">
        <v>0.56407607481776623</v>
      </c>
      <c r="AI1084">
        <v>0.48016366943851729</v>
      </c>
      <c r="AJ1084">
        <v>0.49938952820831323</v>
      </c>
      <c r="AK1084">
        <v>0.31348223801891062</v>
      </c>
      <c r="AL1084">
        <v>0.36057247725877167</v>
      </c>
      <c r="AM1084">
        <v>0.65286538314213405</v>
      </c>
      <c r="AN1084">
        <v>0.72202650814969438</v>
      </c>
      <c r="AO1084">
        <v>0.40182498867465422</v>
      </c>
      <c r="AP1084">
        <v>0.41775783951595702</v>
      </c>
      <c r="AQ1084">
        <v>0.11053231860243511</v>
      </c>
      <c r="AR1084">
        <v>0.15914790093423589</v>
      </c>
      <c r="AS1084">
        <v>0.27507577108881559</v>
      </c>
      <c r="AT1084">
        <v>0.38095730559750979</v>
      </c>
      <c r="AU1084">
        <v>1.545454545454545</v>
      </c>
      <c r="AV1084">
        <v>1.636363636363636</v>
      </c>
      <c r="AW1084">
        <v>1.075650869654476</v>
      </c>
      <c r="AX1084">
        <v>1.2264306875665489</v>
      </c>
      <c r="AY1084">
        <v>0.69600938624701392</v>
      </c>
      <c r="AZ1084">
        <v>0.74948542017955777</v>
      </c>
      <c r="BA1084">
        <v>1.545454545454545</v>
      </c>
      <c r="BB1084">
        <v>0.81818181818181823</v>
      </c>
      <c r="BC1084">
        <v>1.2331509060227761</v>
      </c>
      <c r="BD1084">
        <v>0.93596637645336367</v>
      </c>
      <c r="BE1084">
        <v>0.7979211744853254</v>
      </c>
      <c r="BF1084">
        <v>1.143958904554111</v>
      </c>
      <c r="BG1084">
        <v>0</v>
      </c>
      <c r="BH1084">
        <v>0.81818181818181823</v>
      </c>
      <c r="BI1084">
        <v>1.1281521496355329</v>
      </c>
      <c r="BJ1084">
        <v>1.641406371387981</v>
      </c>
      <c r="BK1084">
        <v>1</v>
      </c>
      <c r="BL1084">
        <v>2.0061633428075321</v>
      </c>
      <c r="BM1084">
        <v>0.43968774712650233</v>
      </c>
      <c r="BN1084">
        <v>0.42349309468311402</v>
      </c>
      <c r="BO1084">
        <v>7.5413926855521313E-2</v>
      </c>
      <c r="BP1084">
        <v>0.11930498132416401</v>
      </c>
    </row>
    <row r="1085" spans="1:68" x14ac:dyDescent="0.25">
      <c r="A1085" t="s">
        <v>988</v>
      </c>
      <c r="B1085" t="s">
        <v>185</v>
      </c>
      <c r="C1085" s="1">
        <v>44233</v>
      </c>
      <c r="D1085" t="s">
        <v>990</v>
      </c>
      <c r="E1085" t="s">
        <v>989</v>
      </c>
      <c r="F1085">
        <v>5</v>
      </c>
      <c r="G1085">
        <v>2</v>
      </c>
      <c r="H1085">
        <v>2</v>
      </c>
      <c r="I1085">
        <v>3.5</v>
      </c>
      <c r="J1085">
        <f t="shared" si="16"/>
        <v>-1</v>
      </c>
      <c r="K1085">
        <v>3.6</v>
      </c>
      <c r="L1085">
        <v>1.72</v>
      </c>
      <c r="M1085">
        <v>2.1</v>
      </c>
      <c r="N1085">
        <v>0.5</v>
      </c>
      <c r="O1085">
        <v>0.2857142857142857</v>
      </c>
      <c r="P1085">
        <v>0.27777777777777779</v>
      </c>
      <c r="Q1085">
        <v>0.58139534883720934</v>
      </c>
      <c r="R1085">
        <v>0.47619047619047622</v>
      </c>
      <c r="S1085">
        <v>1.75</v>
      </c>
      <c r="T1085">
        <v>1.8</v>
      </c>
      <c r="U1085">
        <v>1.028571428571428</v>
      </c>
      <c r="V1085">
        <v>0.49142857142857138</v>
      </c>
      <c r="W1085">
        <v>0.6</v>
      </c>
      <c r="X1085">
        <v>0.29037427549766748</v>
      </c>
      <c r="Y1085">
        <v>0.27272727272727282</v>
      </c>
      <c r="Z1085">
        <v>0.2857142857142857</v>
      </c>
      <c r="AA1085">
        <v>1.4084507042253469E-2</v>
      </c>
      <c r="AB1085">
        <v>0.34099616858237553</v>
      </c>
      <c r="AC1085">
        <v>1.8181818181818179</v>
      </c>
      <c r="AD1085">
        <v>0.81818181818181823</v>
      </c>
      <c r="AE1085">
        <v>1.3360853142453699</v>
      </c>
      <c r="AF1085">
        <v>1.113404428537808</v>
      </c>
      <c r="AG1085">
        <v>0.73484692283495345</v>
      </c>
      <c r="AH1085">
        <v>1.3608276348795429</v>
      </c>
      <c r="AI1085">
        <v>0.42170991573137878</v>
      </c>
      <c r="AJ1085">
        <v>0.5687790918642982</v>
      </c>
      <c r="AK1085">
        <v>0.3631247289556962</v>
      </c>
      <c r="AL1085">
        <v>0.65636636480704047</v>
      </c>
      <c r="AM1085">
        <v>0.86107704706426624</v>
      </c>
      <c r="AN1085">
        <v>1.153991724020051</v>
      </c>
      <c r="AO1085">
        <v>0.50711351065800536</v>
      </c>
      <c r="AP1085">
        <v>0.50825557982169223</v>
      </c>
      <c r="AQ1085">
        <v>0.16181402819131541</v>
      </c>
      <c r="AR1085">
        <v>0.1115533402109733</v>
      </c>
      <c r="AS1085">
        <v>0.31908837920991978</v>
      </c>
      <c r="AT1085">
        <v>0.21948276544274981</v>
      </c>
      <c r="AU1085">
        <v>1.1818181818181821</v>
      </c>
      <c r="AV1085">
        <v>1.1818181818181821</v>
      </c>
      <c r="AW1085">
        <v>1.0285189544531601</v>
      </c>
      <c r="AX1085">
        <v>1.1922615498730911</v>
      </c>
      <c r="AY1085">
        <v>0.8702852691526739</v>
      </c>
      <c r="AZ1085">
        <v>1.0088366960464621</v>
      </c>
      <c r="BA1085">
        <v>0.72727272727272729</v>
      </c>
      <c r="BB1085">
        <v>1.454545454545455</v>
      </c>
      <c r="BC1085">
        <v>0.44536177141512318</v>
      </c>
      <c r="BD1085">
        <v>0.98752549920001964</v>
      </c>
      <c r="BE1085">
        <v>0.61237243569579447</v>
      </c>
      <c r="BF1085">
        <v>0.67892378070001347</v>
      </c>
      <c r="BG1085">
        <v>0.45454545454545447</v>
      </c>
      <c r="BH1085">
        <v>-0.27272727272727271</v>
      </c>
      <c r="BI1085">
        <v>1.075650869654476</v>
      </c>
      <c r="BJ1085">
        <v>1.656442468935327</v>
      </c>
      <c r="BK1085">
        <v>2.3664319132398459</v>
      </c>
      <c r="BL1085">
        <v>-6.0736223860961989</v>
      </c>
      <c r="BM1085">
        <v>0.42678357647288701</v>
      </c>
      <c r="BN1085">
        <v>0.321725034637459</v>
      </c>
      <c r="BO1085">
        <v>9.7940533288559964E-2</v>
      </c>
      <c r="BP1085">
        <v>7.2820899839180914E-2</v>
      </c>
    </row>
    <row r="1086" spans="1:68" x14ac:dyDescent="0.25">
      <c r="A1086" t="s">
        <v>648</v>
      </c>
      <c r="B1086" t="s">
        <v>185</v>
      </c>
      <c r="C1086" s="1">
        <v>44233</v>
      </c>
      <c r="D1086" t="s">
        <v>649</v>
      </c>
      <c r="E1086" t="s">
        <v>742</v>
      </c>
      <c r="F1086">
        <v>1</v>
      </c>
      <c r="G1086">
        <v>1</v>
      </c>
      <c r="H1086">
        <v>3.2</v>
      </c>
      <c r="I1086">
        <v>3.2</v>
      </c>
      <c r="J1086">
        <f t="shared" si="16"/>
        <v>2.2000000000000002</v>
      </c>
      <c r="K1086">
        <v>2.1</v>
      </c>
      <c r="L1086">
        <v>1.9</v>
      </c>
      <c r="M1086">
        <v>1.9</v>
      </c>
      <c r="N1086">
        <v>0.3125</v>
      </c>
      <c r="O1086">
        <v>0.3125</v>
      </c>
      <c r="P1086">
        <v>0.47619047619047622</v>
      </c>
      <c r="Q1086">
        <v>0.52631578947368418</v>
      </c>
      <c r="R1086">
        <v>0.52631578947368418</v>
      </c>
      <c r="S1086">
        <v>1</v>
      </c>
      <c r="T1086">
        <v>0.65625</v>
      </c>
      <c r="U1086">
        <v>0.65625</v>
      </c>
      <c r="V1086">
        <v>0.59375</v>
      </c>
      <c r="W1086">
        <v>0.59375</v>
      </c>
      <c r="X1086">
        <v>0.21022093494735189</v>
      </c>
      <c r="Y1086">
        <v>0</v>
      </c>
      <c r="Z1086">
        <v>0.20754716981132071</v>
      </c>
      <c r="AA1086">
        <v>0.20754716981132071</v>
      </c>
      <c r="AB1086">
        <v>0.25490196078431371</v>
      </c>
      <c r="AC1086">
        <v>1.545454545454545</v>
      </c>
      <c r="AD1086">
        <v>0.81818181818181823</v>
      </c>
      <c r="AE1086">
        <v>1.1570838237598049</v>
      </c>
      <c r="AF1086">
        <v>1.113404428537808</v>
      </c>
      <c r="AG1086">
        <v>0.74870129772693272</v>
      </c>
      <c r="AH1086">
        <v>1.3608276348795429</v>
      </c>
      <c r="AI1086">
        <v>0.46880229343675978</v>
      </c>
      <c r="AJ1086">
        <v>0.26643659837025291</v>
      </c>
      <c r="AK1086">
        <v>0.37586330068373919</v>
      </c>
      <c r="AL1086">
        <v>0.29677832240637769</v>
      </c>
      <c r="AM1086">
        <v>0.80175226517837461</v>
      </c>
      <c r="AN1086">
        <v>1.113879715556046</v>
      </c>
      <c r="AO1086">
        <v>0.47868684093483599</v>
      </c>
      <c r="AP1086">
        <v>0.64263748936053677</v>
      </c>
      <c r="AQ1086">
        <v>0.13535485515474199</v>
      </c>
      <c r="AR1086">
        <v>0.13188853923640989</v>
      </c>
      <c r="AS1086">
        <v>0.2827628494871619</v>
      </c>
      <c r="AT1086">
        <v>0.20523007359506371</v>
      </c>
      <c r="AU1086">
        <v>1.363636363636364</v>
      </c>
      <c r="AV1086">
        <v>0.81818181818181823</v>
      </c>
      <c r="AW1086">
        <v>0.97912087402445502</v>
      </c>
      <c r="AX1086">
        <v>0.83319558090106149</v>
      </c>
      <c r="AY1086">
        <v>0.71802197428460035</v>
      </c>
      <c r="AZ1086">
        <v>1.0183501544346309</v>
      </c>
      <c r="BA1086">
        <v>0.81818181818181823</v>
      </c>
      <c r="BB1086">
        <v>1.454545454545455</v>
      </c>
      <c r="BC1086">
        <v>0.71581889763743745</v>
      </c>
      <c r="BD1086">
        <v>1.3047909176733929</v>
      </c>
      <c r="BE1086">
        <v>0.87488976377909011</v>
      </c>
      <c r="BF1086">
        <v>0.89704375590045782</v>
      </c>
      <c r="BG1086">
        <v>0.54545454545454541</v>
      </c>
      <c r="BH1086">
        <v>-0.63636363636363635</v>
      </c>
      <c r="BI1086">
        <v>1.2331509060227761</v>
      </c>
      <c r="BJ1086">
        <v>1.553455226421369</v>
      </c>
      <c r="BK1086">
        <v>2.2607766610417559</v>
      </c>
      <c r="BL1086">
        <v>-2.44114392723358</v>
      </c>
      <c r="BM1086">
        <v>0.48535472221291109</v>
      </c>
      <c r="BN1086">
        <v>0.40873527430532552</v>
      </c>
      <c r="BO1086">
        <v>7.723027277450592E-2</v>
      </c>
      <c r="BP1086">
        <v>0.1071256471974318</v>
      </c>
    </row>
    <row r="1087" spans="1:68" x14ac:dyDescent="0.25">
      <c r="A1087" t="s">
        <v>648</v>
      </c>
      <c r="B1087" t="s">
        <v>185</v>
      </c>
      <c r="C1087" s="1">
        <v>44233</v>
      </c>
      <c r="D1087" t="s">
        <v>814</v>
      </c>
      <c r="E1087" t="s">
        <v>658</v>
      </c>
      <c r="F1087">
        <v>2</v>
      </c>
      <c r="G1087">
        <v>2</v>
      </c>
      <c r="H1087">
        <v>2.2000000000000002</v>
      </c>
      <c r="I1087">
        <v>3.3</v>
      </c>
      <c r="J1087">
        <f t="shared" si="16"/>
        <v>2.2999999999999998</v>
      </c>
      <c r="K1087">
        <v>3.3</v>
      </c>
      <c r="L1087">
        <v>2.2000000000000002</v>
      </c>
      <c r="M1087">
        <v>1.65</v>
      </c>
      <c r="N1087">
        <v>0.45454545454545447</v>
      </c>
      <c r="O1087">
        <v>0.30303030303030298</v>
      </c>
      <c r="P1087">
        <v>0.30303030303030298</v>
      </c>
      <c r="Q1087">
        <v>0.45454545454545447</v>
      </c>
      <c r="R1087">
        <v>0.60606060606060608</v>
      </c>
      <c r="S1087">
        <v>1.5</v>
      </c>
      <c r="T1087">
        <v>1.5</v>
      </c>
      <c r="U1087">
        <v>1</v>
      </c>
      <c r="V1087">
        <v>0.66666666666666674</v>
      </c>
      <c r="W1087">
        <v>0.5</v>
      </c>
      <c r="X1087">
        <v>0.20203050891044211</v>
      </c>
      <c r="Y1087">
        <v>0.2</v>
      </c>
      <c r="Z1087">
        <v>0.2</v>
      </c>
      <c r="AA1087">
        <v>0</v>
      </c>
      <c r="AB1087">
        <v>0.2</v>
      </c>
      <c r="AC1087">
        <v>1.7272727272727271</v>
      </c>
      <c r="AD1087">
        <v>1.454545454545455</v>
      </c>
      <c r="AE1087">
        <v>1.212878551284212</v>
      </c>
      <c r="AF1087">
        <v>1.437398936440172</v>
      </c>
      <c r="AG1087">
        <v>0.70219284548033323</v>
      </c>
      <c r="AH1087">
        <v>0.98821176880261841</v>
      </c>
      <c r="AI1087">
        <v>0.35183159861141727</v>
      </c>
      <c r="AJ1087">
        <v>0.39554943292447492</v>
      </c>
      <c r="AK1087">
        <v>0.49018674660156131</v>
      </c>
      <c r="AL1087">
        <v>0.30755893158277797</v>
      </c>
      <c r="AM1087">
        <v>1.3932425300518589</v>
      </c>
      <c r="AN1087">
        <v>0.77754866012284851</v>
      </c>
      <c r="AO1087">
        <v>0.65592099240042545</v>
      </c>
      <c r="AP1087">
        <v>0.48856410544722301</v>
      </c>
      <c r="AQ1087">
        <v>0.14396936506839869</v>
      </c>
      <c r="AR1087">
        <v>0.1162538307691045</v>
      </c>
      <c r="AS1087">
        <v>0.2194919307911227</v>
      </c>
      <c r="AT1087">
        <v>0.23795000384378989</v>
      </c>
      <c r="AU1087">
        <v>1.1818181818181821</v>
      </c>
      <c r="AV1087">
        <v>0.90909090909090906</v>
      </c>
      <c r="AW1087">
        <v>1.4658650451451909</v>
      </c>
      <c r="AX1087">
        <v>0.79252708064375899</v>
      </c>
      <c r="AY1087">
        <v>1.2403473458920851</v>
      </c>
      <c r="AZ1087">
        <v>0.87177978870813488</v>
      </c>
      <c r="BA1087">
        <v>0.36363636363636359</v>
      </c>
      <c r="BB1087">
        <v>1.2727272727272729</v>
      </c>
      <c r="BC1087">
        <v>0.48104569292083432</v>
      </c>
      <c r="BD1087">
        <v>1.0523488093445661</v>
      </c>
      <c r="BE1087">
        <v>1.322875655532294</v>
      </c>
      <c r="BF1087">
        <v>0.82684549305644484</v>
      </c>
      <c r="BG1087">
        <v>0.81818181818181823</v>
      </c>
      <c r="BH1087">
        <v>-0.36363636363636359</v>
      </c>
      <c r="BI1087">
        <v>1.5266232385224241</v>
      </c>
      <c r="BJ1087">
        <v>1.431637795274874</v>
      </c>
      <c r="BK1087">
        <v>1.8658728470829631</v>
      </c>
      <c r="BL1087">
        <v>-3.9370039370059051</v>
      </c>
      <c r="BM1087">
        <v>0.52630171434856388</v>
      </c>
      <c r="BN1087">
        <v>0.3481590167818604</v>
      </c>
      <c r="BO1087">
        <v>0.109347684451363</v>
      </c>
      <c r="BP1087">
        <v>9.4388919863088838E-2</v>
      </c>
    </row>
    <row r="1088" spans="1:68" x14ac:dyDescent="0.25">
      <c r="A1088" t="s">
        <v>184</v>
      </c>
      <c r="B1088" t="s">
        <v>185</v>
      </c>
      <c r="C1088" s="1">
        <v>44233</v>
      </c>
      <c r="D1088" t="s">
        <v>186</v>
      </c>
      <c r="E1088" t="s">
        <v>209</v>
      </c>
      <c r="F1088">
        <v>0</v>
      </c>
      <c r="G1088">
        <v>2</v>
      </c>
      <c r="H1088">
        <v>4.33</v>
      </c>
      <c r="I1088">
        <v>3.4</v>
      </c>
      <c r="J1088">
        <f t="shared" si="16"/>
        <v>-1</v>
      </c>
      <c r="K1088">
        <v>1.83</v>
      </c>
      <c r="L1088">
        <v>2.15</v>
      </c>
      <c r="M1088">
        <v>1.66</v>
      </c>
      <c r="N1088">
        <v>0.23094688221709009</v>
      </c>
      <c r="O1088">
        <v>0.29411764705882348</v>
      </c>
      <c r="P1088">
        <v>0.54644808743169393</v>
      </c>
      <c r="Q1088">
        <v>0.46511627906976738</v>
      </c>
      <c r="R1088">
        <v>0.60240963855421692</v>
      </c>
      <c r="S1088">
        <v>0.78521939953810616</v>
      </c>
      <c r="T1088">
        <v>0.42263279445727492</v>
      </c>
      <c r="U1088">
        <v>0.53823529411764715</v>
      </c>
      <c r="V1088">
        <v>0.63235294117647067</v>
      </c>
      <c r="W1088">
        <v>0.48823529411764699</v>
      </c>
      <c r="X1088">
        <v>0.38161348594052152</v>
      </c>
      <c r="Y1088">
        <v>0.1203104786545925</v>
      </c>
      <c r="Z1088">
        <v>0.40584415584415579</v>
      </c>
      <c r="AA1088">
        <v>0.30019120458891008</v>
      </c>
      <c r="AB1088">
        <v>0.2252252252252252</v>
      </c>
      <c r="AC1088">
        <v>1.454545454545455</v>
      </c>
      <c r="AD1088">
        <v>1.636363636363636</v>
      </c>
      <c r="AE1088">
        <v>1.437398936440172</v>
      </c>
      <c r="AF1088">
        <v>1.493788793195908</v>
      </c>
      <c r="AG1088">
        <v>0.98821176880261852</v>
      </c>
      <c r="AH1088">
        <v>0.9128709291752769</v>
      </c>
      <c r="AI1088">
        <v>0.38169319668594998</v>
      </c>
      <c r="AJ1088">
        <v>0.41857005219544591</v>
      </c>
      <c r="AK1088">
        <v>0.3141014175521325</v>
      </c>
      <c r="AL1088">
        <v>0.42093034070884178</v>
      </c>
      <c r="AM1088">
        <v>0.82291594474126628</v>
      </c>
      <c r="AN1088">
        <v>1.0056389330794591</v>
      </c>
      <c r="AO1088">
        <v>0.51552708790451041</v>
      </c>
      <c r="AP1088">
        <v>0.5584559454162713</v>
      </c>
      <c r="AQ1088">
        <v>0.1424078223579158</v>
      </c>
      <c r="AR1088">
        <v>4.3932357125315513E-2</v>
      </c>
      <c r="AS1088">
        <v>0.27623732234278559</v>
      </c>
      <c r="AT1088">
        <v>7.8667543045975577E-2</v>
      </c>
      <c r="AU1088">
        <v>1.0909090909090911</v>
      </c>
      <c r="AV1088">
        <v>1.2727272727272729</v>
      </c>
      <c r="AW1088">
        <v>0.89995408514651587</v>
      </c>
      <c r="AX1088">
        <v>1.2856486930664499</v>
      </c>
      <c r="AY1088">
        <v>0.8249579113843063</v>
      </c>
      <c r="AZ1088">
        <v>1.010152544552211</v>
      </c>
      <c r="BA1088">
        <v>1.2727272727272729</v>
      </c>
      <c r="BB1088">
        <v>1.2727272727272729</v>
      </c>
      <c r="BC1088">
        <v>0.9620913858416692</v>
      </c>
      <c r="BD1088">
        <v>1.0523488093445661</v>
      </c>
      <c r="BE1088">
        <v>0.7559289460184544</v>
      </c>
      <c r="BF1088">
        <v>0.82684549305644484</v>
      </c>
      <c r="BG1088">
        <v>-0.1818181818181818</v>
      </c>
      <c r="BH1088">
        <v>0</v>
      </c>
      <c r="BI1088">
        <v>1.4658650451451909</v>
      </c>
      <c r="BJ1088">
        <v>1.858640754569171</v>
      </c>
      <c r="BK1088">
        <v>-8.0622577482985491</v>
      </c>
      <c r="BL1088">
        <v>1</v>
      </c>
      <c r="BM1088">
        <v>0.39568297183440282</v>
      </c>
      <c r="BN1088">
        <v>0.43710245744044102</v>
      </c>
      <c r="BO1088">
        <v>0.1073542621648665</v>
      </c>
      <c r="BP1088">
        <v>0.10031939932233939</v>
      </c>
    </row>
    <row r="1089" spans="1:68" x14ac:dyDescent="0.25">
      <c r="A1089" t="s">
        <v>233</v>
      </c>
      <c r="B1089" t="s">
        <v>185</v>
      </c>
      <c r="C1089" s="1">
        <v>44233</v>
      </c>
      <c r="D1089" t="s">
        <v>946</v>
      </c>
      <c r="E1089" t="s">
        <v>1072</v>
      </c>
      <c r="F1089">
        <v>0</v>
      </c>
      <c r="G1089">
        <v>1</v>
      </c>
      <c r="H1089">
        <v>4</v>
      </c>
      <c r="I1089">
        <v>3.4</v>
      </c>
      <c r="J1089">
        <f t="shared" si="16"/>
        <v>-1</v>
      </c>
      <c r="K1089">
        <v>1.8</v>
      </c>
      <c r="L1089">
        <v>2.0499999999999998</v>
      </c>
      <c r="M1089">
        <v>1.75</v>
      </c>
      <c r="N1089">
        <v>0.25</v>
      </c>
      <c r="O1089">
        <v>0.29411764705882348</v>
      </c>
      <c r="P1089">
        <v>0.55555555555555558</v>
      </c>
      <c r="Q1089">
        <v>0.48780487804878048</v>
      </c>
      <c r="R1089">
        <v>0.5714285714285714</v>
      </c>
      <c r="S1089">
        <v>0.85</v>
      </c>
      <c r="T1089">
        <v>0.45</v>
      </c>
      <c r="U1089">
        <v>0.52941176470588236</v>
      </c>
      <c r="V1089">
        <v>0.6029411764705882</v>
      </c>
      <c r="W1089">
        <v>0.51470588235294124</v>
      </c>
      <c r="X1089">
        <v>0.36788161822867088</v>
      </c>
      <c r="Y1089">
        <v>8.1081081081081086E-2</v>
      </c>
      <c r="Z1089">
        <v>0.37931034482758619</v>
      </c>
      <c r="AA1089">
        <v>0.30769230769230771</v>
      </c>
      <c r="AB1089">
        <v>0.24770642201834861</v>
      </c>
      <c r="AC1089">
        <v>1.363636363636364</v>
      </c>
      <c r="AD1089">
        <v>1.0909090909090911</v>
      </c>
      <c r="AE1089">
        <v>1.493788793195908</v>
      </c>
      <c r="AF1089">
        <v>0.99585919546393842</v>
      </c>
      <c r="AG1089">
        <v>1.0954451150103319</v>
      </c>
      <c r="AH1089">
        <v>0.9128709291752769</v>
      </c>
      <c r="AI1089">
        <v>0.47469169746026091</v>
      </c>
      <c r="AJ1089">
        <v>0.42083714558553648</v>
      </c>
      <c r="AK1089">
        <v>0.50772287545324657</v>
      </c>
      <c r="AL1089">
        <v>0.37393251819422701</v>
      </c>
      <c r="AM1089">
        <v>1.069584486456604</v>
      </c>
      <c r="AN1089">
        <v>0.88854446931948405</v>
      </c>
      <c r="AO1089">
        <v>0.54702847964799473</v>
      </c>
      <c r="AP1089">
        <v>0.52366883077152471</v>
      </c>
      <c r="AQ1089">
        <v>0.16976346308746651</v>
      </c>
      <c r="AR1089">
        <v>0.12943663075704129</v>
      </c>
      <c r="AS1089">
        <v>0.31033752245716151</v>
      </c>
      <c r="AT1089">
        <v>0.2471726846265444</v>
      </c>
      <c r="AU1089">
        <v>1.0909090909090911</v>
      </c>
      <c r="AV1089">
        <v>1.1818181818181821</v>
      </c>
      <c r="AW1089">
        <v>1.0833068443466349</v>
      </c>
      <c r="AX1089">
        <v>1.4024771473219551</v>
      </c>
      <c r="AY1089">
        <v>0.99303127398441537</v>
      </c>
      <c r="AZ1089">
        <v>1.1867114323493471</v>
      </c>
      <c r="BA1089">
        <v>1.363636363636364</v>
      </c>
      <c r="BB1089">
        <v>1.2727272727272729</v>
      </c>
      <c r="BC1089">
        <v>1.298441532462336</v>
      </c>
      <c r="BD1089">
        <v>1.420045395619391</v>
      </c>
      <c r="BE1089">
        <v>0.95219045713904682</v>
      </c>
      <c r="BF1089">
        <v>1.115749953700951</v>
      </c>
      <c r="BG1089">
        <v>-0.27272727272727271</v>
      </c>
      <c r="BH1089">
        <v>-9.0909090909090912E-2</v>
      </c>
      <c r="BI1089">
        <v>1.482682402754554</v>
      </c>
      <c r="BJ1089">
        <v>1.676280810416888</v>
      </c>
      <c r="BK1089">
        <v>-5.4365021434333638</v>
      </c>
      <c r="BL1089">
        <v>-18.439088914585771</v>
      </c>
      <c r="BM1089">
        <v>0.36515197669071447</v>
      </c>
      <c r="BN1089">
        <v>0.36394893275977502</v>
      </c>
      <c r="BO1089">
        <v>0.110488940962552</v>
      </c>
      <c r="BP1089">
        <v>0.18869445775697091</v>
      </c>
    </row>
    <row r="1090" spans="1:68" x14ac:dyDescent="0.25">
      <c r="A1090" t="s">
        <v>935</v>
      </c>
      <c r="B1090" t="s">
        <v>185</v>
      </c>
      <c r="C1090" s="1">
        <v>44233</v>
      </c>
      <c r="D1090" t="s">
        <v>1035</v>
      </c>
      <c r="E1090" t="s">
        <v>1073</v>
      </c>
      <c r="F1090">
        <v>1</v>
      </c>
      <c r="G1090">
        <v>4</v>
      </c>
      <c r="H1090">
        <v>3.6</v>
      </c>
      <c r="I1090">
        <v>3.6</v>
      </c>
      <c r="J1090">
        <f t="shared" si="16"/>
        <v>-1</v>
      </c>
      <c r="K1090">
        <v>1.8</v>
      </c>
      <c r="L1090">
        <v>2.15</v>
      </c>
      <c r="M1090">
        <v>1.66</v>
      </c>
      <c r="N1090">
        <v>0.27777777777777779</v>
      </c>
      <c r="O1090">
        <v>0.27777777777777779</v>
      </c>
      <c r="P1090">
        <v>0.55555555555555558</v>
      </c>
      <c r="Q1090">
        <v>0.46511627906976738</v>
      </c>
      <c r="R1090">
        <v>0.60240963855421692</v>
      </c>
      <c r="S1090">
        <v>1</v>
      </c>
      <c r="T1090">
        <v>0.5</v>
      </c>
      <c r="U1090">
        <v>0.5</v>
      </c>
      <c r="V1090">
        <v>0.59722222222222221</v>
      </c>
      <c r="W1090">
        <v>0.46111111111111108</v>
      </c>
      <c r="X1090">
        <v>0.35355339059327379</v>
      </c>
      <c r="Y1090">
        <v>0</v>
      </c>
      <c r="Z1090">
        <v>0.33333333333333331</v>
      </c>
      <c r="AA1090">
        <v>0.33333333333333331</v>
      </c>
      <c r="AB1090">
        <v>0.25217391304347819</v>
      </c>
      <c r="AC1090">
        <v>1</v>
      </c>
      <c r="AD1090">
        <v>1.333333333333333</v>
      </c>
      <c r="AE1090">
        <v>1.279204298133662</v>
      </c>
      <c r="AF1090">
        <v>1.247219128924647</v>
      </c>
      <c r="AG1090">
        <v>1.279204298133662</v>
      </c>
      <c r="AH1090">
        <v>0.93541434669348533</v>
      </c>
      <c r="AI1090">
        <v>0.6049250425118875</v>
      </c>
      <c r="AJ1090">
        <v>0.32265492791808581</v>
      </c>
      <c r="AK1090">
        <v>0.47310954942600802</v>
      </c>
      <c r="AL1090">
        <v>0.17597342353826201</v>
      </c>
      <c r="AM1090">
        <v>0.7820961543623165</v>
      </c>
      <c r="AN1090">
        <v>0.54539202197753933</v>
      </c>
      <c r="AO1090">
        <v>0.41344001847954548</v>
      </c>
      <c r="AP1090">
        <v>0.50858690757437142</v>
      </c>
      <c r="AQ1090">
        <v>6.3515067919345941E-2</v>
      </c>
      <c r="AR1090">
        <v>0.1146476726186151</v>
      </c>
      <c r="AS1090">
        <v>0.15362583465656521</v>
      </c>
      <c r="AT1090">
        <v>0.22542395588869929</v>
      </c>
      <c r="AU1090">
        <v>1.454545454545455</v>
      </c>
      <c r="AV1090">
        <v>1</v>
      </c>
      <c r="AW1090">
        <v>1.1570838237598049</v>
      </c>
      <c r="AX1090">
        <v>0.57735026918962573</v>
      </c>
      <c r="AY1090">
        <v>0.79549512883486595</v>
      </c>
      <c r="AZ1090">
        <v>0.57735026918962573</v>
      </c>
      <c r="BA1090">
        <v>1.636363636363636</v>
      </c>
      <c r="BB1090">
        <v>0.83333333333333337</v>
      </c>
      <c r="BC1090">
        <v>1.298441532462336</v>
      </c>
      <c r="BD1090">
        <v>0.89752746785575077</v>
      </c>
      <c r="BE1090">
        <v>0.79349204761587211</v>
      </c>
      <c r="BF1090">
        <v>1.077032961426901</v>
      </c>
      <c r="BG1090">
        <v>-0.1818181818181818</v>
      </c>
      <c r="BH1090">
        <v>0.16666666666666671</v>
      </c>
      <c r="BI1090">
        <v>1.266217116107647</v>
      </c>
      <c r="BJ1090">
        <v>1.0671873729054751</v>
      </c>
      <c r="BK1090">
        <v>-6.9641941385920596</v>
      </c>
      <c r="BL1090">
        <v>6.4031242374328476</v>
      </c>
      <c r="BM1090">
        <v>0.35835721930328601</v>
      </c>
      <c r="BN1090">
        <v>0.44417909316655702</v>
      </c>
      <c r="BO1090">
        <v>0.1280021401694561</v>
      </c>
      <c r="BP1090">
        <v>8.9896023973232778E-2</v>
      </c>
    </row>
    <row r="1091" spans="1:68" x14ac:dyDescent="0.25">
      <c r="A1091" t="s">
        <v>890</v>
      </c>
      <c r="B1091" t="s">
        <v>185</v>
      </c>
      <c r="C1091" s="1">
        <v>44233</v>
      </c>
      <c r="D1091" t="s">
        <v>1054</v>
      </c>
      <c r="E1091" t="s">
        <v>892</v>
      </c>
      <c r="F1091">
        <v>2</v>
      </c>
      <c r="G1091">
        <v>0</v>
      </c>
      <c r="H1091">
        <v>3.75</v>
      </c>
      <c r="I1091">
        <v>3.4</v>
      </c>
      <c r="J1091">
        <f t="shared" ref="J1091:J1154" si="17">IF(F1091=G1091,I1091-1,-1)</f>
        <v>-1</v>
      </c>
      <c r="K1091">
        <v>1.8</v>
      </c>
      <c r="L1091">
        <v>2.1</v>
      </c>
      <c r="M1091">
        <v>1.7</v>
      </c>
      <c r="N1091">
        <v>0.26666666666666672</v>
      </c>
      <c r="O1091">
        <v>0.29411764705882348</v>
      </c>
      <c r="P1091">
        <v>0.55555555555555558</v>
      </c>
      <c r="Q1091">
        <v>0.47619047619047622</v>
      </c>
      <c r="R1091">
        <v>0.58823529411764708</v>
      </c>
      <c r="S1091">
        <v>0.90666666666666662</v>
      </c>
      <c r="T1091">
        <v>0.48</v>
      </c>
      <c r="U1091">
        <v>0.52941176470588236</v>
      </c>
      <c r="V1091">
        <v>0.61764705882352944</v>
      </c>
      <c r="W1091">
        <v>0.5</v>
      </c>
      <c r="X1091">
        <v>0.34988400126486019</v>
      </c>
      <c r="Y1091">
        <v>4.8951048951048973E-2</v>
      </c>
      <c r="Z1091">
        <v>0.35135135135135143</v>
      </c>
      <c r="AA1091">
        <v>0.30769230769230771</v>
      </c>
      <c r="AB1091">
        <v>0.2363636363636363</v>
      </c>
      <c r="AC1091">
        <v>1.2727272727272729</v>
      </c>
      <c r="AD1091">
        <v>1.1818181818181821</v>
      </c>
      <c r="AE1091">
        <v>1.135454181526981</v>
      </c>
      <c r="AF1091">
        <v>0.93596637645336356</v>
      </c>
      <c r="AG1091">
        <v>0.89214257119977114</v>
      </c>
      <c r="AH1091">
        <v>0.79197154930669222</v>
      </c>
      <c r="AI1091">
        <v>0.37696391205462337</v>
      </c>
      <c r="AJ1091">
        <v>0.47382207813770949</v>
      </c>
      <c r="AK1091">
        <v>0.33326073512614712</v>
      </c>
      <c r="AL1091">
        <v>0.42889990080030399</v>
      </c>
      <c r="AM1091">
        <v>0.8840653560435684</v>
      </c>
      <c r="AN1091">
        <v>0.90519188655377614</v>
      </c>
      <c r="AO1091">
        <v>0.54495787093981585</v>
      </c>
      <c r="AP1091">
        <v>0.50748745231058723</v>
      </c>
      <c r="AQ1091">
        <v>0.1165811841748409</v>
      </c>
      <c r="AR1091">
        <v>8.8433405272243581E-2</v>
      </c>
      <c r="AS1091">
        <v>0.21392696645300111</v>
      </c>
      <c r="AT1091">
        <v>0.17425732374191091</v>
      </c>
      <c r="AU1091">
        <v>0.90909090909090906</v>
      </c>
      <c r="AV1091">
        <v>1.454545454545455</v>
      </c>
      <c r="AW1091">
        <v>0.79252708064375899</v>
      </c>
      <c r="AX1091">
        <v>1.372697170049227</v>
      </c>
      <c r="AY1091">
        <v>0.87177978870813488</v>
      </c>
      <c r="AZ1091">
        <v>0.94372930440884373</v>
      </c>
      <c r="BA1091">
        <v>0.81818181818181823</v>
      </c>
      <c r="BB1091">
        <v>1.2727272727272729</v>
      </c>
      <c r="BC1091">
        <v>0.57495957457606894</v>
      </c>
      <c r="BD1091">
        <v>1.0523488093445661</v>
      </c>
      <c r="BE1091">
        <v>0.70272836892630641</v>
      </c>
      <c r="BF1091">
        <v>0.82684549305644461</v>
      </c>
      <c r="BG1091">
        <v>9.0909090909090912E-2</v>
      </c>
      <c r="BH1091">
        <v>0.1818181818181818</v>
      </c>
      <c r="BI1091">
        <v>0.89995408514651509</v>
      </c>
      <c r="BJ1091">
        <v>1.0285189544531601</v>
      </c>
      <c r="BK1091">
        <v>9.8994949366116654</v>
      </c>
      <c r="BL1091">
        <v>5.6568542494923788</v>
      </c>
      <c r="BM1091">
        <v>0.36113582075756989</v>
      </c>
      <c r="BN1091">
        <v>0.41253314945457831</v>
      </c>
      <c r="BO1091">
        <v>0.1240906338689282</v>
      </c>
      <c r="BP1091">
        <v>0.11533104049167101</v>
      </c>
    </row>
    <row r="1092" spans="1:68" x14ac:dyDescent="0.25">
      <c r="A1092" t="s">
        <v>400</v>
      </c>
      <c r="B1092" t="s">
        <v>185</v>
      </c>
      <c r="C1092" s="1">
        <v>44233</v>
      </c>
      <c r="D1092" t="s">
        <v>447</v>
      </c>
      <c r="E1092" t="s">
        <v>767</v>
      </c>
      <c r="F1092">
        <v>2</v>
      </c>
      <c r="G1092">
        <v>2</v>
      </c>
      <c r="H1092">
        <v>1.85</v>
      </c>
      <c r="I1092">
        <v>3.6</v>
      </c>
      <c r="J1092">
        <f t="shared" si="17"/>
        <v>2.6</v>
      </c>
      <c r="K1092">
        <v>4.2</v>
      </c>
      <c r="L1092">
        <v>2</v>
      </c>
      <c r="M1092">
        <v>1.8</v>
      </c>
      <c r="N1092">
        <v>0.54054054054054046</v>
      </c>
      <c r="O1092">
        <v>0.27777777777777779</v>
      </c>
      <c r="P1092">
        <v>0.23809523809523811</v>
      </c>
      <c r="Q1092">
        <v>0.5</v>
      </c>
      <c r="R1092">
        <v>0.55555555555555558</v>
      </c>
      <c r="S1092">
        <v>1.9459459459459461</v>
      </c>
      <c r="T1092">
        <v>2.2702702702702702</v>
      </c>
      <c r="U1092">
        <v>1.166666666666667</v>
      </c>
      <c r="V1092">
        <v>0.55555555555555558</v>
      </c>
      <c r="W1092">
        <v>0.5</v>
      </c>
      <c r="X1092">
        <v>0.38110706942584821</v>
      </c>
      <c r="Y1092">
        <v>0.32110091743119262</v>
      </c>
      <c r="Z1092">
        <v>0.38842975206611569</v>
      </c>
      <c r="AA1092">
        <v>7.6923076923076983E-2</v>
      </c>
      <c r="AB1092">
        <v>0.2857142857142857</v>
      </c>
      <c r="AC1092">
        <v>1.7272727272727271</v>
      </c>
      <c r="AD1092">
        <v>1</v>
      </c>
      <c r="AE1092">
        <v>1.212878551284212</v>
      </c>
      <c r="AF1092">
        <v>1.2792042981336631</v>
      </c>
      <c r="AG1092">
        <v>0.70219284548033345</v>
      </c>
      <c r="AH1092">
        <v>1.2792042981336631</v>
      </c>
      <c r="AI1092">
        <v>0.59893535254184749</v>
      </c>
      <c r="AJ1092">
        <v>0.43420537767049228</v>
      </c>
      <c r="AK1092">
        <v>0.42259083639830403</v>
      </c>
      <c r="AL1092">
        <v>0.36338253810625998</v>
      </c>
      <c r="AM1092">
        <v>0.7055700329006338</v>
      </c>
      <c r="AN1092">
        <v>0.83689092027326772</v>
      </c>
      <c r="AO1092">
        <v>0.35420696511309402</v>
      </c>
      <c r="AP1092">
        <v>0.45482626926982223</v>
      </c>
      <c r="AQ1092">
        <v>0.1814198999775635</v>
      </c>
      <c r="AR1092">
        <v>0.1203159123503777</v>
      </c>
      <c r="AS1092">
        <v>0.51218614495521952</v>
      </c>
      <c r="AT1092">
        <v>0.26453158157186663</v>
      </c>
      <c r="AU1092">
        <v>1.636363636363636</v>
      </c>
      <c r="AV1092">
        <v>0.90909090909090906</v>
      </c>
      <c r="AW1092">
        <v>1.0679400113155211</v>
      </c>
      <c r="AX1092">
        <v>0.6680426571226844</v>
      </c>
      <c r="AY1092">
        <v>0.65263000691504058</v>
      </c>
      <c r="AZ1092">
        <v>0.7348469228349529</v>
      </c>
      <c r="BA1092">
        <v>1.2727272727272729</v>
      </c>
      <c r="BB1092">
        <v>2</v>
      </c>
      <c r="BC1092">
        <v>0.86243936186410342</v>
      </c>
      <c r="BD1092">
        <v>1.5954480704349321</v>
      </c>
      <c r="BE1092">
        <v>0.67763092717893836</v>
      </c>
      <c r="BF1092">
        <v>0.79772403521746582</v>
      </c>
      <c r="BG1092">
        <v>0.36363636363636359</v>
      </c>
      <c r="BH1092">
        <v>-1.0909090909090911</v>
      </c>
      <c r="BI1092">
        <v>1.2264306875665489</v>
      </c>
      <c r="BJ1092">
        <v>1.7814470856604929</v>
      </c>
      <c r="BK1092">
        <v>3.37268439080801</v>
      </c>
      <c r="BL1092">
        <v>-1.6329931618554521</v>
      </c>
      <c r="BM1092">
        <v>0.38471163830551303</v>
      </c>
      <c r="BN1092">
        <v>0.24836256808686821</v>
      </c>
      <c r="BO1092">
        <v>0.1457761450470168</v>
      </c>
      <c r="BP1092">
        <v>0.11987591527537381</v>
      </c>
    </row>
    <row r="1093" spans="1:68" x14ac:dyDescent="0.25">
      <c r="A1093" t="s">
        <v>224</v>
      </c>
      <c r="B1093">
        <v>2020</v>
      </c>
      <c r="C1093" s="1">
        <v>44233</v>
      </c>
      <c r="D1093" t="s">
        <v>307</v>
      </c>
      <c r="E1093" t="s">
        <v>613</v>
      </c>
      <c r="F1093">
        <v>1</v>
      </c>
      <c r="G1093">
        <v>1</v>
      </c>
      <c r="H1093">
        <v>2.4</v>
      </c>
      <c r="I1093">
        <v>3.2</v>
      </c>
      <c r="J1093">
        <f t="shared" si="17"/>
        <v>2.2000000000000002</v>
      </c>
      <c r="K1093">
        <v>3</v>
      </c>
      <c r="L1093">
        <v>2.25</v>
      </c>
      <c r="M1093">
        <v>1.61</v>
      </c>
      <c r="N1093">
        <v>0.41666666666666669</v>
      </c>
      <c r="O1093">
        <v>0.3125</v>
      </c>
      <c r="P1093">
        <v>0.33333333333333331</v>
      </c>
      <c r="Q1093">
        <v>0.44444444444444442</v>
      </c>
      <c r="R1093">
        <v>0.6211180124223602</v>
      </c>
      <c r="S1093">
        <v>1.333333333333333</v>
      </c>
      <c r="T1093">
        <v>1.25</v>
      </c>
      <c r="U1093">
        <v>0.9375</v>
      </c>
      <c r="V1093">
        <v>0.703125</v>
      </c>
      <c r="W1093">
        <v>0.50312500000000004</v>
      </c>
      <c r="X1093">
        <v>0.12707334702760509</v>
      </c>
      <c r="Y1093">
        <v>0.1428571428571429</v>
      </c>
      <c r="Z1093">
        <v>0.1111111111111112</v>
      </c>
      <c r="AA1093">
        <v>3.2258064516129011E-2</v>
      </c>
      <c r="AB1093">
        <v>0.1743119266055046</v>
      </c>
      <c r="AC1093">
        <v>1.545454545454545</v>
      </c>
      <c r="AD1093">
        <v>0.81818181818181823</v>
      </c>
      <c r="AE1093">
        <v>1.1570838237598049</v>
      </c>
      <c r="AF1093">
        <v>1.113404428537808</v>
      </c>
      <c r="AG1093">
        <v>0.74870129772693261</v>
      </c>
      <c r="AH1093">
        <v>1.3608276348795429</v>
      </c>
      <c r="AI1093">
        <v>0.36646601841848042</v>
      </c>
      <c r="AJ1093">
        <v>0.48758974109693282</v>
      </c>
      <c r="AK1093">
        <v>0.33968137269823301</v>
      </c>
      <c r="AL1093">
        <v>0.51168887962221266</v>
      </c>
      <c r="AM1093">
        <v>0.92691097025628966</v>
      </c>
      <c r="AN1093">
        <v>1.049425031935791</v>
      </c>
      <c r="AO1093">
        <v>0.54878937644950798</v>
      </c>
      <c r="AP1093">
        <v>0.49475948401589492</v>
      </c>
      <c r="AQ1093">
        <v>0.1193303776061929</v>
      </c>
      <c r="AR1093">
        <v>0.105292917993921</v>
      </c>
      <c r="AS1093">
        <v>0.2174429439181611</v>
      </c>
      <c r="AT1093">
        <v>0.21281637117751209</v>
      </c>
      <c r="AU1093">
        <v>1</v>
      </c>
      <c r="AV1093">
        <v>0.90909090909090906</v>
      </c>
      <c r="AW1093">
        <v>0.8528028654224421</v>
      </c>
      <c r="AX1093">
        <v>0.89995408514651509</v>
      </c>
      <c r="AY1093">
        <v>0.8528028654224421</v>
      </c>
      <c r="AZ1093">
        <v>0.98994949366116658</v>
      </c>
      <c r="BA1093">
        <v>0.90909090909090906</v>
      </c>
      <c r="BB1093">
        <v>1.7272727272727271</v>
      </c>
      <c r="BC1093">
        <v>0.7925270806437591</v>
      </c>
      <c r="BD1093">
        <v>1.1354541815269821</v>
      </c>
      <c r="BE1093">
        <v>0.871779788708135</v>
      </c>
      <c r="BF1093">
        <v>0.6573682103577263</v>
      </c>
      <c r="BG1093">
        <v>9.0909090909090912E-2</v>
      </c>
      <c r="BH1093">
        <v>-0.81818181818181823</v>
      </c>
      <c r="BI1093">
        <v>1.239834699725987</v>
      </c>
      <c r="BJ1093">
        <v>1.266217116107647</v>
      </c>
      <c r="BK1093">
        <v>13.63818169698585</v>
      </c>
      <c r="BL1093">
        <v>-1.5475986974649021</v>
      </c>
      <c r="BM1093">
        <v>0.4101365793575093</v>
      </c>
      <c r="BN1093">
        <v>0.2383812709349705</v>
      </c>
      <c r="BO1093">
        <v>9.5166700201792187E-2</v>
      </c>
      <c r="BP1093">
        <v>0.1106792867576467</v>
      </c>
    </row>
    <row r="1094" spans="1:68" x14ac:dyDescent="0.25">
      <c r="A1094" t="s">
        <v>75</v>
      </c>
      <c r="B1094">
        <v>2021</v>
      </c>
      <c r="C1094" s="1">
        <v>44234</v>
      </c>
      <c r="D1094" t="s">
        <v>76</v>
      </c>
      <c r="E1094" t="s">
        <v>77</v>
      </c>
      <c r="F1094">
        <v>0</v>
      </c>
      <c r="G1094">
        <v>1</v>
      </c>
      <c r="H1094">
        <v>3.4</v>
      </c>
      <c r="I1094">
        <v>3.2</v>
      </c>
      <c r="J1094">
        <f t="shared" si="17"/>
        <v>-1</v>
      </c>
      <c r="K1094">
        <v>2.0499999999999998</v>
      </c>
      <c r="L1094">
        <v>2.35</v>
      </c>
      <c r="M1094">
        <v>1.57</v>
      </c>
      <c r="N1094">
        <v>0.29411764705882348</v>
      </c>
      <c r="O1094">
        <v>0.3125</v>
      </c>
      <c r="P1094">
        <v>0.48780487804878048</v>
      </c>
      <c r="Q1094">
        <v>0.42553191489361702</v>
      </c>
      <c r="R1094">
        <v>0.63694267515923564</v>
      </c>
      <c r="S1094">
        <v>0.94117647058823528</v>
      </c>
      <c r="T1094">
        <v>0.6029411764705882</v>
      </c>
      <c r="U1094">
        <v>0.64062499999999989</v>
      </c>
      <c r="V1094">
        <v>0.734375</v>
      </c>
      <c r="W1094">
        <v>0.49062499999999998</v>
      </c>
      <c r="X1094">
        <v>0.23929180285363541</v>
      </c>
      <c r="Y1094">
        <v>3.030303030303028E-2</v>
      </c>
      <c r="Z1094">
        <v>0.24770642201834861</v>
      </c>
      <c r="AA1094">
        <v>0.2190476190476191</v>
      </c>
      <c r="AB1094">
        <v>0.1531531531531532</v>
      </c>
      <c r="AC1094">
        <v>1.2727272727272729</v>
      </c>
      <c r="AD1094">
        <v>1.454545454545455</v>
      </c>
      <c r="AE1094">
        <v>1.135454181526981</v>
      </c>
      <c r="AF1094">
        <v>0.98752549920001964</v>
      </c>
      <c r="AG1094">
        <v>0.89214257119977114</v>
      </c>
      <c r="AH1094">
        <v>0.67892378070001347</v>
      </c>
      <c r="AI1094">
        <v>0.36897147648135792</v>
      </c>
      <c r="AJ1094">
        <v>0.47574001384685688</v>
      </c>
      <c r="AK1094">
        <v>0.40207842519979542</v>
      </c>
      <c r="AL1094">
        <v>0.3378863294321916</v>
      </c>
      <c r="AM1094">
        <v>1.089727664138586</v>
      </c>
      <c r="AN1094">
        <v>0.71023315171668311</v>
      </c>
      <c r="AO1094">
        <v>0.55774550733936679</v>
      </c>
      <c r="AP1094">
        <v>0.3868260202053056</v>
      </c>
      <c r="AQ1094">
        <v>0.15000448478798931</v>
      </c>
      <c r="AR1094">
        <v>0.14797708536642601</v>
      </c>
      <c r="AS1094">
        <v>0.26894790332522989</v>
      </c>
      <c r="AT1094">
        <v>0.38254170515180957</v>
      </c>
      <c r="AU1094">
        <v>0.90909090909090906</v>
      </c>
      <c r="AV1094">
        <v>1.363636363636364</v>
      </c>
      <c r="AW1094">
        <v>0.79252708064375865</v>
      </c>
      <c r="AX1094">
        <v>0.88139633771205961</v>
      </c>
      <c r="AY1094">
        <v>0.87177978870813455</v>
      </c>
      <c r="AZ1094">
        <v>0.64635731432217713</v>
      </c>
      <c r="BA1094">
        <v>0.90909090909090906</v>
      </c>
      <c r="BB1094">
        <v>1.363636363636364</v>
      </c>
      <c r="BC1094">
        <v>0.89995408514651498</v>
      </c>
      <c r="BD1094">
        <v>1.2264306875665489</v>
      </c>
      <c r="BE1094">
        <v>0.98994949366116647</v>
      </c>
      <c r="BF1094">
        <v>0.8993825042154695</v>
      </c>
      <c r="BG1094">
        <v>0</v>
      </c>
      <c r="BH1094">
        <v>0</v>
      </c>
      <c r="BI1094">
        <v>1.044465935734187</v>
      </c>
      <c r="BJ1094">
        <v>1.044465935734187</v>
      </c>
      <c r="BK1094">
        <v>1</v>
      </c>
      <c r="BL1094">
        <v>1</v>
      </c>
      <c r="BM1094">
        <v>0.38762878908400772</v>
      </c>
      <c r="BN1094">
        <v>0.41238798160695728</v>
      </c>
      <c r="BO1094">
        <v>0.1097944049563547</v>
      </c>
      <c r="BP1094">
        <v>0.12214052774613419</v>
      </c>
    </row>
    <row r="1095" spans="1:68" x14ac:dyDescent="0.25">
      <c r="A1095" t="s">
        <v>484</v>
      </c>
      <c r="B1095" t="s">
        <v>185</v>
      </c>
      <c r="C1095" s="1">
        <v>44234</v>
      </c>
      <c r="D1095" t="s">
        <v>591</v>
      </c>
      <c r="E1095" t="s">
        <v>533</v>
      </c>
      <c r="F1095">
        <v>0</v>
      </c>
      <c r="G1095">
        <v>0</v>
      </c>
      <c r="H1095">
        <v>1.95</v>
      </c>
      <c r="I1095">
        <v>3.5</v>
      </c>
      <c r="J1095">
        <f t="shared" si="17"/>
        <v>2.5</v>
      </c>
      <c r="K1095">
        <v>3.75</v>
      </c>
      <c r="L1095">
        <v>1.8</v>
      </c>
      <c r="M1095">
        <v>2</v>
      </c>
      <c r="N1095">
        <v>0.51282051282051289</v>
      </c>
      <c r="O1095">
        <v>0.2857142857142857</v>
      </c>
      <c r="P1095">
        <v>0.26666666666666672</v>
      </c>
      <c r="Q1095">
        <v>0.55555555555555558</v>
      </c>
      <c r="R1095">
        <v>0.5</v>
      </c>
      <c r="S1095">
        <v>1.7948717948717949</v>
      </c>
      <c r="T1095">
        <v>1.9230769230769229</v>
      </c>
      <c r="U1095">
        <v>1.071428571428571</v>
      </c>
      <c r="V1095">
        <v>0.51428571428571423</v>
      </c>
      <c r="W1095">
        <v>0.5714285714285714</v>
      </c>
      <c r="X1095">
        <v>0.31492403872336849</v>
      </c>
      <c r="Y1095">
        <v>0.28440366972477071</v>
      </c>
      <c r="Z1095">
        <v>0.31578947368421062</v>
      </c>
      <c r="AA1095">
        <v>3.4482758620689627E-2</v>
      </c>
      <c r="AB1095">
        <v>0.32075471698113212</v>
      </c>
      <c r="AC1095">
        <v>1.545454545454545</v>
      </c>
      <c r="AD1095">
        <v>0.90909090909090906</v>
      </c>
      <c r="AE1095">
        <v>1.372697170049227</v>
      </c>
      <c r="AF1095">
        <v>1.0833068443466349</v>
      </c>
      <c r="AG1095">
        <v>0.88821581591420584</v>
      </c>
      <c r="AH1095">
        <v>1.1916375287812979</v>
      </c>
      <c r="AI1095">
        <v>0.67974009932028967</v>
      </c>
      <c r="AJ1095">
        <v>0.45766813777112858</v>
      </c>
      <c r="AK1095">
        <v>0.41589675550534311</v>
      </c>
      <c r="AL1095">
        <v>0.32714901327397028</v>
      </c>
      <c r="AM1095">
        <v>0.61184672777319105</v>
      </c>
      <c r="AN1095">
        <v>0.71481710495995132</v>
      </c>
      <c r="AO1095">
        <v>0.32046856249294198</v>
      </c>
      <c r="AP1095">
        <v>0.44533704560442772</v>
      </c>
      <c r="AQ1095">
        <v>0.12903735606195821</v>
      </c>
      <c r="AR1095">
        <v>7.168629904600099E-2</v>
      </c>
      <c r="AS1095">
        <v>0.40265215114446717</v>
      </c>
      <c r="AT1095">
        <v>0.16097088655336481</v>
      </c>
      <c r="AU1095">
        <v>1.7272727272727271</v>
      </c>
      <c r="AV1095">
        <v>0.90909090909090906</v>
      </c>
      <c r="AW1095">
        <v>1.0523488093445661</v>
      </c>
      <c r="AX1095">
        <v>0.66804265712268518</v>
      </c>
      <c r="AY1095">
        <v>0.60925457383106463</v>
      </c>
      <c r="AZ1095">
        <v>0.73484692283495368</v>
      </c>
      <c r="BA1095">
        <v>1.454545454545455</v>
      </c>
      <c r="BB1095">
        <v>1.636363636363636</v>
      </c>
      <c r="BC1095">
        <v>1.233150906022777</v>
      </c>
      <c r="BD1095">
        <v>1.431637795274874</v>
      </c>
      <c r="BE1095">
        <v>0.84779124789065885</v>
      </c>
      <c r="BF1095">
        <v>0.87488976377908989</v>
      </c>
      <c r="BG1095">
        <v>0.27272727272727271</v>
      </c>
      <c r="BH1095">
        <v>-0.72727272727272729</v>
      </c>
      <c r="BI1095">
        <v>1.212878551284212</v>
      </c>
      <c r="BJ1095">
        <v>1.482682402754554</v>
      </c>
      <c r="BK1095">
        <v>4.4472213547087769</v>
      </c>
      <c r="BL1095">
        <v>-2.0386883037875112</v>
      </c>
      <c r="BM1095">
        <v>0.36971188567117907</v>
      </c>
      <c r="BN1095">
        <v>0.27589829721830861</v>
      </c>
      <c r="BO1095">
        <v>7.3466176492154117E-2</v>
      </c>
      <c r="BP1095">
        <v>5.8549622917155958E-2</v>
      </c>
    </row>
    <row r="1096" spans="1:68" x14ac:dyDescent="0.25">
      <c r="A1096" t="s">
        <v>67</v>
      </c>
      <c r="B1096">
        <v>2020</v>
      </c>
      <c r="C1096" s="1">
        <v>44234</v>
      </c>
      <c r="D1096" t="s">
        <v>82</v>
      </c>
      <c r="E1096" t="s">
        <v>69</v>
      </c>
      <c r="F1096">
        <v>2</v>
      </c>
      <c r="G1096">
        <v>1</v>
      </c>
      <c r="H1096">
        <v>1.9</v>
      </c>
      <c r="I1096">
        <v>3.5</v>
      </c>
      <c r="J1096">
        <f t="shared" si="17"/>
        <v>-1</v>
      </c>
      <c r="K1096">
        <v>3.5</v>
      </c>
      <c r="L1096">
        <v>2.0699999999999998</v>
      </c>
      <c r="M1096">
        <v>1.72</v>
      </c>
      <c r="N1096">
        <v>0.52631578947368418</v>
      </c>
      <c r="O1096">
        <v>0.2857142857142857</v>
      </c>
      <c r="P1096">
        <v>0.2857142857142857</v>
      </c>
      <c r="Q1096">
        <v>0.48309178743961362</v>
      </c>
      <c r="R1096">
        <v>0.58139534883720934</v>
      </c>
      <c r="S1096">
        <v>1.8421052631578949</v>
      </c>
      <c r="T1096">
        <v>1.8421052631578949</v>
      </c>
      <c r="U1096">
        <v>1</v>
      </c>
      <c r="V1096">
        <v>0.5914285714285713</v>
      </c>
      <c r="W1096">
        <v>0.49142857142857138</v>
      </c>
      <c r="X1096">
        <v>0.30996461641054129</v>
      </c>
      <c r="Y1096">
        <v>0.29629629629629628</v>
      </c>
      <c r="Z1096">
        <v>0.29629629629629628</v>
      </c>
      <c r="AA1096">
        <v>0</v>
      </c>
      <c r="AB1096">
        <v>0.25673249551166971</v>
      </c>
      <c r="AC1096">
        <v>1.454545454545455</v>
      </c>
      <c r="AD1096">
        <v>1.2727272727272729</v>
      </c>
      <c r="AE1096">
        <v>1.2331509060227761</v>
      </c>
      <c r="AF1096">
        <v>1.354514947795576</v>
      </c>
      <c r="AG1096">
        <v>0.84779124789065841</v>
      </c>
      <c r="AH1096">
        <v>1.0642617446965239</v>
      </c>
      <c r="AI1096">
        <v>0.44730601154717181</v>
      </c>
      <c r="AJ1096">
        <v>0.69602970513962636</v>
      </c>
      <c r="AK1096">
        <v>0.36047209947154352</v>
      </c>
      <c r="AL1096">
        <v>0.61548080813495076</v>
      </c>
      <c r="AM1096">
        <v>0.80587358579134372</v>
      </c>
      <c r="AN1096">
        <v>0.88427376531506341</v>
      </c>
      <c r="AO1096">
        <v>0.47550387778716208</v>
      </c>
      <c r="AP1096">
        <v>0.33822245006455592</v>
      </c>
      <c r="AQ1096">
        <v>0.1195427751340974</v>
      </c>
      <c r="AR1096">
        <v>7.1286739872366237E-2</v>
      </c>
      <c r="AS1096">
        <v>0.25140231387893192</v>
      </c>
      <c r="AT1096">
        <v>0.2107687998202363</v>
      </c>
      <c r="AU1096">
        <v>1.0909090909090911</v>
      </c>
      <c r="AV1096">
        <v>1.1818181818181821</v>
      </c>
      <c r="AW1096">
        <v>0.89995408514651509</v>
      </c>
      <c r="AX1096">
        <v>1.0285189544531601</v>
      </c>
      <c r="AY1096">
        <v>0.82495791138430552</v>
      </c>
      <c r="AZ1096">
        <v>0.8702852691526739</v>
      </c>
      <c r="BA1096">
        <v>1.0909090909090911</v>
      </c>
      <c r="BB1096">
        <v>1.363636363636364</v>
      </c>
      <c r="BC1096">
        <v>1.0833068443466349</v>
      </c>
      <c r="BD1096">
        <v>1.1499191491521381</v>
      </c>
      <c r="BE1096">
        <v>0.9930312739844156</v>
      </c>
      <c r="BF1096">
        <v>0.84327404271156781</v>
      </c>
      <c r="BG1096">
        <v>0</v>
      </c>
      <c r="BH1096">
        <v>-0.1818181818181818</v>
      </c>
      <c r="BI1096">
        <v>1.477097891751993</v>
      </c>
      <c r="BJ1096">
        <v>1.585054161287518</v>
      </c>
      <c r="BK1096">
        <v>1</v>
      </c>
      <c r="BL1096">
        <v>-8.717797887081348</v>
      </c>
      <c r="BM1096">
        <v>0.36376711396467409</v>
      </c>
      <c r="BN1096">
        <v>0.23407508078875691</v>
      </c>
      <c r="BO1096">
        <v>7.4041480528499515E-2</v>
      </c>
      <c r="BP1096">
        <v>5.3113894181187588E-2</v>
      </c>
    </row>
    <row r="1097" spans="1:68" x14ac:dyDescent="0.25">
      <c r="A1097" t="s">
        <v>935</v>
      </c>
      <c r="B1097" t="s">
        <v>185</v>
      </c>
      <c r="C1097" s="1">
        <v>44234</v>
      </c>
      <c r="D1097" t="s">
        <v>978</v>
      </c>
      <c r="E1097" t="s">
        <v>1074</v>
      </c>
      <c r="F1097">
        <v>0</v>
      </c>
      <c r="G1097">
        <v>0</v>
      </c>
      <c r="H1097">
        <v>2.25</v>
      </c>
      <c r="I1097">
        <v>3.1</v>
      </c>
      <c r="J1097">
        <f t="shared" si="17"/>
        <v>2.1</v>
      </c>
      <c r="K1097">
        <v>2.9</v>
      </c>
      <c r="L1097">
        <v>2.1</v>
      </c>
      <c r="M1097">
        <v>1.7</v>
      </c>
      <c r="N1097">
        <v>0.44444444444444442</v>
      </c>
      <c r="O1097">
        <v>0.32258064516129031</v>
      </c>
      <c r="P1097">
        <v>0.34482758620689657</v>
      </c>
      <c r="Q1097">
        <v>0.47619047619047622</v>
      </c>
      <c r="R1097">
        <v>0.58823529411764708</v>
      </c>
      <c r="S1097">
        <v>1.377777777777778</v>
      </c>
      <c r="T1097">
        <v>1.288888888888889</v>
      </c>
      <c r="U1097">
        <v>0.93548387096774188</v>
      </c>
      <c r="V1097">
        <v>0.67741935483870974</v>
      </c>
      <c r="W1097">
        <v>0.54838709677419351</v>
      </c>
      <c r="X1097">
        <v>0.14297126575296101</v>
      </c>
      <c r="Y1097">
        <v>0.15887850467289719</v>
      </c>
      <c r="Z1097">
        <v>0.12621359223300971</v>
      </c>
      <c r="AA1097">
        <v>3.3333333333333381E-2</v>
      </c>
      <c r="AB1097">
        <v>0.19230769230769229</v>
      </c>
      <c r="AC1097">
        <v>1</v>
      </c>
      <c r="AD1097">
        <v>0.90909090909090906</v>
      </c>
      <c r="AE1097">
        <v>1.044465935734187</v>
      </c>
      <c r="AF1097">
        <v>1.0833068443466349</v>
      </c>
      <c r="AG1097">
        <v>1.044465935734187</v>
      </c>
      <c r="AH1097">
        <v>1.1916375287812979</v>
      </c>
      <c r="AI1097">
        <v>0.51216506402181117</v>
      </c>
      <c r="AJ1097">
        <v>0.55303501264660815</v>
      </c>
      <c r="AK1097">
        <v>0.2436340647098455</v>
      </c>
      <c r="AL1097">
        <v>0.45995302438475261</v>
      </c>
      <c r="AM1097">
        <v>0.47569442319374999</v>
      </c>
      <c r="AN1097">
        <v>0.83168879703221354</v>
      </c>
      <c r="AO1097">
        <v>0.36174573965313589</v>
      </c>
      <c r="AP1097">
        <v>0.47515385746992689</v>
      </c>
      <c r="AQ1097">
        <v>0.11615051738999729</v>
      </c>
      <c r="AR1097">
        <v>4.7039024333730903E-2</v>
      </c>
      <c r="AS1097">
        <v>0.32108330426052722</v>
      </c>
      <c r="AT1097">
        <v>9.8997458600466173E-2</v>
      </c>
      <c r="AU1097">
        <v>1.2727272727272729</v>
      </c>
      <c r="AV1097">
        <v>1.0909090909090911</v>
      </c>
      <c r="AW1097">
        <v>0.74965556829412006</v>
      </c>
      <c r="AX1097">
        <v>0.89995408514651509</v>
      </c>
      <c r="AY1097">
        <v>0.58901508937395153</v>
      </c>
      <c r="AZ1097">
        <v>0.82495791138430552</v>
      </c>
      <c r="BA1097">
        <v>1.545454545454545</v>
      </c>
      <c r="BB1097">
        <v>1.545454545454545</v>
      </c>
      <c r="BC1097">
        <v>0.7820295697311479</v>
      </c>
      <c r="BD1097">
        <v>0.4979295977319691</v>
      </c>
      <c r="BE1097">
        <v>0.50601913335544868</v>
      </c>
      <c r="BF1097">
        <v>0.32218973970892117</v>
      </c>
      <c r="BG1097">
        <v>-0.27272727272727271</v>
      </c>
      <c r="BH1097">
        <v>-0.45454545454545447</v>
      </c>
      <c r="BI1097">
        <v>1.1354541815269821</v>
      </c>
      <c r="BJ1097">
        <v>0.98752549920001964</v>
      </c>
      <c r="BK1097">
        <v>-4.1633319989322661</v>
      </c>
      <c r="BL1097">
        <v>-2.1725560982400429</v>
      </c>
      <c r="BM1097">
        <v>0.36103883984828328</v>
      </c>
      <c r="BN1097">
        <v>0.26438896362962988</v>
      </c>
      <c r="BO1097">
        <v>9.2199504527784609E-2</v>
      </c>
      <c r="BP1097">
        <v>7.0126173455663493E-2</v>
      </c>
    </row>
    <row r="1098" spans="1:68" x14ac:dyDescent="0.25">
      <c r="A1098" t="s">
        <v>651</v>
      </c>
      <c r="B1098" t="s">
        <v>185</v>
      </c>
      <c r="C1098" s="1">
        <v>44234</v>
      </c>
      <c r="D1098" t="s">
        <v>652</v>
      </c>
      <c r="E1098" t="s">
        <v>859</v>
      </c>
      <c r="F1098">
        <v>4</v>
      </c>
      <c r="G1098">
        <v>2</v>
      </c>
      <c r="H1098">
        <v>2.8</v>
      </c>
      <c r="I1098">
        <v>3.5</v>
      </c>
      <c r="J1098">
        <f t="shared" si="17"/>
        <v>-1</v>
      </c>
      <c r="K1098">
        <v>2.35</v>
      </c>
      <c r="L1098">
        <v>1.61</v>
      </c>
      <c r="M1098">
        <v>2.25</v>
      </c>
      <c r="N1098">
        <v>0.35714285714285721</v>
      </c>
      <c r="O1098">
        <v>0.2857142857142857</v>
      </c>
      <c r="P1098">
        <v>0.42553191489361702</v>
      </c>
      <c r="Q1098">
        <v>0.6211180124223602</v>
      </c>
      <c r="R1098">
        <v>0.44444444444444442</v>
      </c>
      <c r="S1098">
        <v>1.25</v>
      </c>
      <c r="T1098">
        <v>0.8392857142857143</v>
      </c>
      <c r="U1098">
        <v>0.67142857142857137</v>
      </c>
      <c r="V1098">
        <v>0.46</v>
      </c>
      <c r="W1098">
        <v>0.6428571428571429</v>
      </c>
      <c r="X1098">
        <v>0.1602921803433455</v>
      </c>
      <c r="Y1098">
        <v>0.1111111111111112</v>
      </c>
      <c r="Z1098">
        <v>8.7378640776699018E-2</v>
      </c>
      <c r="AA1098">
        <v>0.1965811965811966</v>
      </c>
      <c r="AB1098">
        <v>0.36986301369863012</v>
      </c>
      <c r="AC1098">
        <v>1.363636363636364</v>
      </c>
      <c r="AD1098">
        <v>0.63636363636363635</v>
      </c>
      <c r="AE1098">
        <v>1.0679400113155211</v>
      </c>
      <c r="AF1098">
        <v>1.1499191491521381</v>
      </c>
      <c r="AG1098">
        <v>0.78315600829804866</v>
      </c>
      <c r="AH1098">
        <v>1.8070158058105019</v>
      </c>
      <c r="AI1098">
        <v>0.45241774536977059</v>
      </c>
      <c r="AJ1098">
        <v>0.47534028610917339</v>
      </c>
      <c r="AK1098">
        <v>0.29899967580214398</v>
      </c>
      <c r="AL1098">
        <v>0.45175214904711458</v>
      </c>
      <c r="AM1098">
        <v>0.6608929001177114</v>
      </c>
      <c r="AN1098">
        <v>0.95037631408198975</v>
      </c>
      <c r="AO1098">
        <v>0.43026002509789418</v>
      </c>
      <c r="AP1098">
        <v>0.50426234393625879</v>
      </c>
      <c r="AQ1098">
        <v>0.14588227037290721</v>
      </c>
      <c r="AR1098">
        <v>0.1087693905849372</v>
      </c>
      <c r="AS1098">
        <v>0.33905606345770922</v>
      </c>
      <c r="AT1098">
        <v>0.21570000594509231</v>
      </c>
      <c r="AU1098">
        <v>1.363636363636364</v>
      </c>
      <c r="AV1098">
        <v>1</v>
      </c>
      <c r="AW1098">
        <v>0.97912087402445502</v>
      </c>
      <c r="AX1098">
        <v>0.95346258924559257</v>
      </c>
      <c r="AY1098">
        <v>0.71802197428460035</v>
      </c>
      <c r="AZ1098">
        <v>0.95346258924559257</v>
      </c>
      <c r="BA1098">
        <v>1.1818181818181821</v>
      </c>
      <c r="BB1098">
        <v>1.8181818181818179</v>
      </c>
      <c r="BC1098">
        <v>0.83319558090106194</v>
      </c>
      <c r="BD1098">
        <v>1.0285189544531601</v>
      </c>
      <c r="BE1098">
        <v>0.70501164537782157</v>
      </c>
      <c r="BF1098">
        <v>0.56568542494923812</v>
      </c>
      <c r="BG1098">
        <v>0.1818181818181818</v>
      </c>
      <c r="BH1098">
        <v>-0.81818181818181823</v>
      </c>
      <c r="BI1098">
        <v>1.1922615498730911</v>
      </c>
      <c r="BJ1098">
        <v>1.3360853142453699</v>
      </c>
      <c r="BK1098">
        <v>6.5574385243019986</v>
      </c>
      <c r="BL1098">
        <v>-1.6329931618554521</v>
      </c>
      <c r="BM1098">
        <v>0.44467814927211402</v>
      </c>
      <c r="BN1098">
        <v>0.28095875964869088</v>
      </c>
      <c r="BO1098">
        <v>8.5197396759002619E-2</v>
      </c>
      <c r="BP1098">
        <v>0.1255823575149686</v>
      </c>
    </row>
    <row r="1099" spans="1:68" x14ac:dyDescent="0.25">
      <c r="A1099" t="s">
        <v>481</v>
      </c>
      <c r="B1099" t="s">
        <v>185</v>
      </c>
      <c r="C1099" s="1">
        <v>44235</v>
      </c>
      <c r="D1099" t="s">
        <v>893</v>
      </c>
      <c r="E1099" t="s">
        <v>1075</v>
      </c>
      <c r="F1099">
        <v>0</v>
      </c>
      <c r="G1099">
        <v>2</v>
      </c>
      <c r="H1099">
        <v>3.8</v>
      </c>
      <c r="I1099">
        <v>3.5</v>
      </c>
      <c r="J1099">
        <f t="shared" si="17"/>
        <v>-1</v>
      </c>
      <c r="K1099">
        <v>1.95</v>
      </c>
      <c r="L1099">
        <v>2.0499999999999998</v>
      </c>
      <c r="M1099">
        <v>1.75</v>
      </c>
      <c r="N1099">
        <v>0.26315789473684209</v>
      </c>
      <c r="O1099">
        <v>0.2857142857142857</v>
      </c>
      <c r="P1099">
        <v>0.51282051282051289</v>
      </c>
      <c r="Q1099">
        <v>0.48780487804878048</v>
      </c>
      <c r="R1099">
        <v>0.5714285714285714</v>
      </c>
      <c r="S1099">
        <v>0.92105263157894735</v>
      </c>
      <c r="T1099">
        <v>0.51315789473684204</v>
      </c>
      <c r="U1099">
        <v>0.55714285714285705</v>
      </c>
      <c r="V1099">
        <v>0.58571428571428563</v>
      </c>
      <c r="W1099">
        <v>0.5</v>
      </c>
      <c r="X1099">
        <v>0.31860112693042891</v>
      </c>
      <c r="Y1099">
        <v>4.1095890410958902E-2</v>
      </c>
      <c r="Z1099">
        <v>0.32173913043478269</v>
      </c>
      <c r="AA1099">
        <v>0.28440366972477071</v>
      </c>
      <c r="AB1099">
        <v>0.26126126126126131</v>
      </c>
      <c r="AC1099">
        <v>1.7272727272727271</v>
      </c>
      <c r="AD1099">
        <v>1.8181818181818179</v>
      </c>
      <c r="AE1099">
        <v>1.212878551284212</v>
      </c>
      <c r="AF1099">
        <v>1.113404428537808</v>
      </c>
      <c r="AG1099">
        <v>0.70219284548033312</v>
      </c>
      <c r="AH1099">
        <v>0.61237243569579469</v>
      </c>
      <c r="AI1099">
        <v>0.46296313114494941</v>
      </c>
      <c r="AJ1099">
        <v>0.43705665695844959</v>
      </c>
      <c r="AK1099">
        <v>0.30938125324339999</v>
      </c>
      <c r="AL1099">
        <v>0.30673854471461498</v>
      </c>
      <c r="AM1099">
        <v>0.66826326424368265</v>
      </c>
      <c r="AN1099">
        <v>0.70182787478689801</v>
      </c>
      <c r="AO1099">
        <v>0.42446150581057901</v>
      </c>
      <c r="AP1099">
        <v>0.43823622420843911</v>
      </c>
      <c r="AQ1099">
        <v>0.14271962613182429</v>
      </c>
      <c r="AR1099">
        <v>0.13354897577259761</v>
      </c>
      <c r="AS1099">
        <v>0.33623691236565201</v>
      </c>
      <c r="AT1099">
        <v>0.30474198250913531</v>
      </c>
      <c r="AU1099">
        <v>1.454545454545455</v>
      </c>
      <c r="AV1099">
        <v>1.0909090909090911</v>
      </c>
      <c r="AW1099">
        <v>1.075650869654476</v>
      </c>
      <c r="AX1099">
        <v>0.66804265712268363</v>
      </c>
      <c r="AY1099">
        <v>0.73950997288745191</v>
      </c>
      <c r="AZ1099">
        <v>0.61237243569579336</v>
      </c>
      <c r="BA1099">
        <v>0.90909090909090906</v>
      </c>
      <c r="BB1099">
        <v>0.81818181818181823</v>
      </c>
      <c r="BC1099">
        <v>0.89995408514651487</v>
      </c>
      <c r="BD1099">
        <v>0.83319558090106194</v>
      </c>
      <c r="BE1099">
        <v>0.98994949366116636</v>
      </c>
      <c r="BF1099">
        <v>1.0183501544346309</v>
      </c>
      <c r="BG1099">
        <v>0.54545454545454541</v>
      </c>
      <c r="BH1099">
        <v>0.27272727272727271</v>
      </c>
      <c r="BI1099">
        <v>1.3726971700492281</v>
      </c>
      <c r="BJ1099">
        <v>0.86243936186410308</v>
      </c>
      <c r="BK1099">
        <v>2.516611478423584</v>
      </c>
      <c r="BL1099">
        <v>3.1622776601683782</v>
      </c>
      <c r="BM1099">
        <v>0.41942730843809672</v>
      </c>
      <c r="BN1099">
        <v>0.40526282139329101</v>
      </c>
      <c r="BO1099">
        <v>0.1065373631374348</v>
      </c>
      <c r="BP1099">
        <v>0.13137749708192789</v>
      </c>
    </row>
    <row r="1100" spans="1:68" x14ac:dyDescent="0.25">
      <c r="A1100" t="s">
        <v>481</v>
      </c>
      <c r="B1100" t="s">
        <v>185</v>
      </c>
      <c r="C1100" s="1">
        <v>44235</v>
      </c>
      <c r="D1100" t="s">
        <v>503</v>
      </c>
      <c r="E1100" t="s">
        <v>932</v>
      </c>
      <c r="F1100">
        <v>2</v>
      </c>
      <c r="G1100">
        <v>0</v>
      </c>
      <c r="H1100">
        <v>2.4</v>
      </c>
      <c r="I1100">
        <v>3.25</v>
      </c>
      <c r="J1100">
        <f t="shared" si="17"/>
        <v>-1</v>
      </c>
      <c r="K1100">
        <v>2.9</v>
      </c>
      <c r="L1100">
        <v>2</v>
      </c>
      <c r="M1100">
        <v>1.8</v>
      </c>
      <c r="N1100">
        <v>0.41666666666666669</v>
      </c>
      <c r="O1100">
        <v>0.30769230769230771</v>
      </c>
      <c r="P1100">
        <v>0.34482758620689657</v>
      </c>
      <c r="Q1100">
        <v>0.5</v>
      </c>
      <c r="R1100">
        <v>0.55555555555555558</v>
      </c>
      <c r="S1100">
        <v>1.354166666666667</v>
      </c>
      <c r="T1100">
        <v>1.208333333333333</v>
      </c>
      <c r="U1100">
        <v>0.89230769230769225</v>
      </c>
      <c r="V1100">
        <v>0.61538461538461542</v>
      </c>
      <c r="W1100">
        <v>0.55384615384615388</v>
      </c>
      <c r="X1100">
        <v>0.12692168498093279</v>
      </c>
      <c r="Y1100">
        <v>0.15044247787610621</v>
      </c>
      <c r="Z1100">
        <v>9.4339622641509413E-2</v>
      </c>
      <c r="AA1100">
        <v>5.6910569105691061E-2</v>
      </c>
      <c r="AB1100">
        <v>0.23809523809523811</v>
      </c>
      <c r="AC1100">
        <v>2</v>
      </c>
      <c r="AD1100">
        <v>0.90909090909090906</v>
      </c>
      <c r="AE1100">
        <v>1.128152149635532</v>
      </c>
      <c r="AF1100">
        <v>1.0833068443466349</v>
      </c>
      <c r="AG1100">
        <v>0.56407607481776612</v>
      </c>
      <c r="AH1100">
        <v>1.191637528781299</v>
      </c>
      <c r="AI1100">
        <v>0.78429850179285021</v>
      </c>
      <c r="AJ1100">
        <v>0.48507557287316422</v>
      </c>
      <c r="AK1100">
        <v>0.47760962632972132</v>
      </c>
      <c r="AL1100">
        <v>0.40191427018938902</v>
      </c>
      <c r="AM1100">
        <v>0.60896409369384219</v>
      </c>
      <c r="AN1100">
        <v>0.82856011035311428</v>
      </c>
      <c r="AO1100">
        <v>0.23788114608285349</v>
      </c>
      <c r="AP1100">
        <v>0.44931819780747528</v>
      </c>
      <c r="AQ1100">
        <v>0.1018803608739403</v>
      </c>
      <c r="AR1100">
        <v>0.1088903673658867</v>
      </c>
      <c r="AS1100">
        <v>0.42828262160152708</v>
      </c>
      <c r="AT1100">
        <v>0.24234577610529859</v>
      </c>
      <c r="AU1100">
        <v>1.9090909090909089</v>
      </c>
      <c r="AV1100">
        <v>1</v>
      </c>
      <c r="AW1100">
        <v>0.79252708064375865</v>
      </c>
      <c r="AX1100">
        <v>0.85280286542244199</v>
      </c>
      <c r="AY1100">
        <v>0.41513323271815927</v>
      </c>
      <c r="AZ1100">
        <v>0.85280286542244199</v>
      </c>
      <c r="BA1100">
        <v>1.0909090909090911</v>
      </c>
      <c r="BB1100">
        <v>1.363636363636364</v>
      </c>
      <c r="BC1100">
        <v>0.66804265712268485</v>
      </c>
      <c r="BD1100">
        <v>1.0679400113155211</v>
      </c>
      <c r="BE1100">
        <v>0.61237243569579447</v>
      </c>
      <c r="BF1100">
        <v>0.78315600829804888</v>
      </c>
      <c r="BG1100">
        <v>0.81818181818181823</v>
      </c>
      <c r="BH1100">
        <v>-0.36363636363636359</v>
      </c>
      <c r="BI1100">
        <v>1.0285189544531601</v>
      </c>
      <c r="BJ1100">
        <v>0.88139633771205994</v>
      </c>
      <c r="BK1100">
        <v>1.257078722109418</v>
      </c>
      <c r="BL1100">
        <v>-2.4238399287081651</v>
      </c>
      <c r="BM1100">
        <v>0.37960368566143549</v>
      </c>
      <c r="BN1100">
        <v>0.28091336684472212</v>
      </c>
      <c r="BO1100">
        <v>0.10230259260010099</v>
      </c>
      <c r="BP1100">
        <v>8.1519866695834248E-2</v>
      </c>
    </row>
    <row r="1101" spans="1:68" x14ac:dyDescent="0.25">
      <c r="A1101" t="s">
        <v>743</v>
      </c>
      <c r="B1101" t="s">
        <v>185</v>
      </c>
      <c r="C1101" s="1">
        <v>44236</v>
      </c>
      <c r="D1101" t="s">
        <v>1036</v>
      </c>
      <c r="E1101" t="s">
        <v>847</v>
      </c>
      <c r="F1101">
        <v>0</v>
      </c>
      <c r="G1101">
        <v>3</v>
      </c>
      <c r="H1101">
        <v>2.62</v>
      </c>
      <c r="I1101">
        <v>3</v>
      </c>
      <c r="J1101">
        <f t="shared" si="17"/>
        <v>-1</v>
      </c>
      <c r="K1101">
        <v>2.62</v>
      </c>
      <c r="L1101">
        <v>2.5</v>
      </c>
      <c r="M1101">
        <v>1.5</v>
      </c>
      <c r="N1101">
        <v>0.38167938931297712</v>
      </c>
      <c r="O1101">
        <v>0.33333333333333331</v>
      </c>
      <c r="P1101">
        <v>0.38167938931297712</v>
      </c>
      <c r="Q1101">
        <v>0.4</v>
      </c>
      <c r="R1101">
        <v>0.66666666666666663</v>
      </c>
      <c r="S1101">
        <v>1.145038167938931</v>
      </c>
      <c r="T1101">
        <v>1</v>
      </c>
      <c r="U1101">
        <v>0.87333333333333341</v>
      </c>
      <c r="V1101">
        <v>0.83333333333333326</v>
      </c>
      <c r="W1101">
        <v>0.5</v>
      </c>
      <c r="X1101">
        <v>6.2343521311110907E-2</v>
      </c>
      <c r="Y1101">
        <v>6.76156583629893E-2</v>
      </c>
      <c r="Z1101">
        <v>0</v>
      </c>
      <c r="AA1101">
        <v>6.76156583629893E-2</v>
      </c>
      <c r="AB1101">
        <v>9.0909090909090953E-2</v>
      </c>
      <c r="AC1101">
        <v>1.7272727272727271</v>
      </c>
      <c r="AD1101">
        <v>1.2727272727272729</v>
      </c>
      <c r="AE1101">
        <v>1.212878551284212</v>
      </c>
      <c r="AF1101">
        <v>1.354514947795576</v>
      </c>
      <c r="AG1101">
        <v>0.70219284548033323</v>
      </c>
      <c r="AH1101">
        <v>1.0642617446965239</v>
      </c>
      <c r="AI1101">
        <v>0.46723167973167989</v>
      </c>
      <c r="AJ1101">
        <v>0.59257914087033547</v>
      </c>
      <c r="AK1101">
        <v>0.36753149254119188</v>
      </c>
      <c r="AL1101">
        <v>0.61501621078985691</v>
      </c>
      <c r="AM1101">
        <v>0.78661509586048728</v>
      </c>
      <c r="AN1101">
        <v>1.037863414980432</v>
      </c>
      <c r="AO1101">
        <v>0.41784238619273317</v>
      </c>
      <c r="AP1101">
        <v>0.46257981901164508</v>
      </c>
      <c r="AQ1101">
        <v>0.14594819793923611</v>
      </c>
      <c r="AR1101">
        <v>0.164256244668912</v>
      </c>
      <c r="AS1101">
        <v>0.34929007386990252</v>
      </c>
      <c r="AT1101">
        <v>0.35508735556139132</v>
      </c>
      <c r="AU1101">
        <v>1.545454545454545</v>
      </c>
      <c r="AV1101">
        <v>1.454545454545455</v>
      </c>
      <c r="AW1101">
        <v>0.98752549920001964</v>
      </c>
      <c r="AX1101">
        <v>1.437398936440172</v>
      </c>
      <c r="AY1101">
        <v>0.63898708771765977</v>
      </c>
      <c r="AZ1101">
        <v>0.98821176880261852</v>
      </c>
      <c r="BA1101">
        <v>1.0909090909090911</v>
      </c>
      <c r="BB1101">
        <v>1.454545454545455</v>
      </c>
      <c r="BC1101">
        <v>0.79252708064375887</v>
      </c>
      <c r="BD1101">
        <v>0.98752549920001964</v>
      </c>
      <c r="BE1101">
        <v>0.72648315725677903</v>
      </c>
      <c r="BF1101">
        <v>0.67892378070001347</v>
      </c>
      <c r="BG1101">
        <v>0.45454545454545447</v>
      </c>
      <c r="BH1101">
        <v>0</v>
      </c>
      <c r="BI1101">
        <v>0.98752549920001975</v>
      </c>
      <c r="BJ1101">
        <v>1.595448070434931</v>
      </c>
      <c r="BK1101">
        <v>2.1725560982400429</v>
      </c>
      <c r="BL1101">
        <v>1</v>
      </c>
      <c r="BM1101">
        <v>0.46541241159668661</v>
      </c>
      <c r="BN1101">
        <v>0.39012214936787448</v>
      </c>
      <c r="BO1101">
        <v>0.1813900167233076</v>
      </c>
      <c r="BP1101">
        <v>0.106003838834883</v>
      </c>
    </row>
    <row r="1102" spans="1:68" x14ac:dyDescent="0.25">
      <c r="A1102" t="s">
        <v>648</v>
      </c>
      <c r="B1102" t="s">
        <v>185</v>
      </c>
      <c r="C1102" s="1">
        <v>44236</v>
      </c>
      <c r="D1102" t="s">
        <v>878</v>
      </c>
      <c r="E1102" t="s">
        <v>742</v>
      </c>
      <c r="F1102">
        <v>2</v>
      </c>
      <c r="G1102">
        <v>0</v>
      </c>
      <c r="H1102">
        <v>2.1</v>
      </c>
      <c r="I1102">
        <v>3.25</v>
      </c>
      <c r="J1102">
        <f t="shared" si="17"/>
        <v>-1</v>
      </c>
      <c r="K1102">
        <v>3.25</v>
      </c>
      <c r="L1102">
        <v>1.95</v>
      </c>
      <c r="M1102">
        <v>1.85</v>
      </c>
      <c r="N1102">
        <v>0.47619047619047622</v>
      </c>
      <c r="O1102">
        <v>0.30769230769230771</v>
      </c>
      <c r="P1102">
        <v>0.30769230769230771</v>
      </c>
      <c r="Q1102">
        <v>0.51282051282051289</v>
      </c>
      <c r="R1102">
        <v>0.54054054054054046</v>
      </c>
      <c r="S1102">
        <v>1.547619047619047</v>
      </c>
      <c r="T1102">
        <v>1.547619047619047</v>
      </c>
      <c r="U1102">
        <v>1</v>
      </c>
      <c r="V1102">
        <v>0.6</v>
      </c>
      <c r="W1102">
        <v>0.56923076923076932</v>
      </c>
      <c r="X1102">
        <v>0.2183014223797394</v>
      </c>
      <c r="Y1102">
        <v>0.2149532710280373</v>
      </c>
      <c r="Z1102">
        <v>0.2149532710280373</v>
      </c>
      <c r="AA1102">
        <v>0</v>
      </c>
      <c r="AB1102">
        <v>0.25000000000000011</v>
      </c>
      <c r="AC1102">
        <v>1.8181818181818179</v>
      </c>
      <c r="AD1102">
        <v>0.81818181818181823</v>
      </c>
      <c r="AE1102">
        <v>1.3360853142453699</v>
      </c>
      <c r="AF1102">
        <v>1.113404428537808</v>
      </c>
      <c r="AG1102">
        <v>0.73484692283495345</v>
      </c>
      <c r="AH1102">
        <v>1.3608276348795429</v>
      </c>
      <c r="AI1102">
        <v>0.48910913647755783</v>
      </c>
      <c r="AJ1102">
        <v>0.2082656026992572</v>
      </c>
      <c r="AK1102">
        <v>0.552045324293575</v>
      </c>
      <c r="AL1102">
        <v>0.20521181235127101</v>
      </c>
      <c r="AM1102">
        <v>1.1286751424626169</v>
      </c>
      <c r="AN1102">
        <v>0.98533703929786243</v>
      </c>
      <c r="AO1102">
        <v>0.49940146878255859</v>
      </c>
      <c r="AP1102">
        <v>0.67215342796738442</v>
      </c>
      <c r="AQ1102">
        <v>0.17038118509979749</v>
      </c>
      <c r="AR1102">
        <v>0.1054197554432298</v>
      </c>
      <c r="AS1102">
        <v>0.34117077291573239</v>
      </c>
      <c r="AT1102">
        <v>0.15683882735229501</v>
      </c>
      <c r="AU1102">
        <v>1.545454545454545</v>
      </c>
      <c r="AV1102">
        <v>0.72727272727272729</v>
      </c>
      <c r="AW1102">
        <v>1.3047909176733929</v>
      </c>
      <c r="AX1102">
        <v>0.74965556829411972</v>
      </c>
      <c r="AY1102">
        <v>0.84427647614160739</v>
      </c>
      <c r="AZ1102">
        <v>1.030776406404414</v>
      </c>
      <c r="BA1102">
        <v>1.0909090909090911</v>
      </c>
      <c r="BB1102">
        <v>1.363636363636364</v>
      </c>
      <c r="BC1102">
        <v>1.3787046261911911</v>
      </c>
      <c r="BD1102">
        <v>1.298441532462336</v>
      </c>
      <c r="BE1102">
        <v>1.2638125740085919</v>
      </c>
      <c r="BF1102">
        <v>0.95219045713904682</v>
      </c>
      <c r="BG1102">
        <v>0.45454545454545447</v>
      </c>
      <c r="BH1102">
        <v>-0.63636363636363635</v>
      </c>
      <c r="BI1102">
        <v>2.2305171175245988</v>
      </c>
      <c r="BJ1102">
        <v>1.553455226421369</v>
      </c>
      <c r="BK1102">
        <v>4.9071376585541184</v>
      </c>
      <c r="BL1102">
        <v>-2.44114392723358</v>
      </c>
      <c r="BM1102">
        <v>0.49723375137419878</v>
      </c>
      <c r="BN1102">
        <v>0.42447710822897761</v>
      </c>
      <c r="BO1102">
        <v>0.11517697269157839</v>
      </c>
      <c r="BP1102">
        <v>0.10308238178677979</v>
      </c>
    </row>
    <row r="1103" spans="1:68" x14ac:dyDescent="0.25">
      <c r="A1103" t="s">
        <v>410</v>
      </c>
      <c r="B1103" t="s">
        <v>185</v>
      </c>
      <c r="C1103" s="1">
        <v>44236</v>
      </c>
      <c r="D1103" t="s">
        <v>469</v>
      </c>
      <c r="E1103" t="s">
        <v>426</v>
      </c>
      <c r="F1103">
        <v>0</v>
      </c>
      <c r="G1103">
        <v>1</v>
      </c>
      <c r="H1103">
        <v>3.3</v>
      </c>
      <c r="I1103">
        <v>3.4</v>
      </c>
      <c r="J1103">
        <f t="shared" si="17"/>
        <v>-1</v>
      </c>
      <c r="K1103">
        <v>2.2000000000000002</v>
      </c>
      <c r="L1103">
        <v>2.0699999999999998</v>
      </c>
      <c r="M1103">
        <v>1.72</v>
      </c>
      <c r="N1103">
        <v>0.30303030303030298</v>
      </c>
      <c r="O1103">
        <v>0.29411764705882348</v>
      </c>
      <c r="P1103">
        <v>0.45454545454545447</v>
      </c>
      <c r="Q1103">
        <v>0.48309178743961362</v>
      </c>
      <c r="R1103">
        <v>0.58139534883720934</v>
      </c>
      <c r="S1103">
        <v>1.0303030303030301</v>
      </c>
      <c r="T1103">
        <v>0.66666666666666674</v>
      </c>
      <c r="U1103">
        <v>0.6470588235294118</v>
      </c>
      <c r="V1103">
        <v>0.60882352941176465</v>
      </c>
      <c r="W1103">
        <v>0.50588235294117645</v>
      </c>
      <c r="X1103">
        <v>0.2099917236163367</v>
      </c>
      <c r="Y1103">
        <v>1.492537313432836E-2</v>
      </c>
      <c r="Z1103">
        <v>0.2</v>
      </c>
      <c r="AA1103">
        <v>0.21428571428571419</v>
      </c>
      <c r="AB1103">
        <v>0.2431444241316271</v>
      </c>
      <c r="AC1103">
        <v>0.90909090909090906</v>
      </c>
      <c r="AD1103">
        <v>1.454545454545455</v>
      </c>
      <c r="AE1103">
        <v>1.0833068443466349</v>
      </c>
      <c r="AF1103">
        <v>1.2331509060227761</v>
      </c>
      <c r="AG1103">
        <v>1.191637528781299</v>
      </c>
      <c r="AH1103">
        <v>0.84779124789065829</v>
      </c>
      <c r="AI1103">
        <v>0.25751459869106952</v>
      </c>
      <c r="AJ1103">
        <v>0.30838140522952828</v>
      </c>
      <c r="AK1103">
        <v>0.28235498152205551</v>
      </c>
      <c r="AL1103">
        <v>0.27729571091525218</v>
      </c>
      <c r="AM1103">
        <v>1.0964620373262259</v>
      </c>
      <c r="AN1103">
        <v>0.89919724799509571</v>
      </c>
      <c r="AO1103">
        <v>0.64466224832078567</v>
      </c>
      <c r="AP1103">
        <v>0.56935017770119367</v>
      </c>
      <c r="AQ1103">
        <v>0.14166581597216579</v>
      </c>
      <c r="AR1103">
        <v>0.120074503035362</v>
      </c>
      <c r="AS1103">
        <v>0.21975199624481881</v>
      </c>
      <c r="AT1103">
        <v>0.21089745421732259</v>
      </c>
      <c r="AU1103">
        <v>0.81818181818181823</v>
      </c>
      <c r="AV1103">
        <v>1</v>
      </c>
      <c r="AW1103">
        <v>0.83319558090106227</v>
      </c>
      <c r="AX1103">
        <v>0.85280286542244221</v>
      </c>
      <c r="AY1103">
        <v>1.0183501544346321</v>
      </c>
      <c r="AZ1103">
        <v>0.85280286542244221</v>
      </c>
      <c r="BA1103">
        <v>1.2727272727272729</v>
      </c>
      <c r="BB1103">
        <v>0.90909090909090906</v>
      </c>
      <c r="BC1103">
        <v>1.354514947795576</v>
      </c>
      <c r="BD1103">
        <v>0.99585919546393842</v>
      </c>
      <c r="BE1103">
        <v>1.0642617446965239</v>
      </c>
      <c r="BF1103">
        <v>1.0954451150103319</v>
      </c>
      <c r="BG1103">
        <v>-0.45454545454545447</v>
      </c>
      <c r="BH1103">
        <v>9.0909090909090912E-2</v>
      </c>
      <c r="BI1103">
        <v>1.0756508696544751</v>
      </c>
      <c r="BJ1103">
        <v>1.3787046261911911</v>
      </c>
      <c r="BK1103">
        <v>-2.366431913239845</v>
      </c>
      <c r="BL1103">
        <v>15.1657508881031</v>
      </c>
      <c r="BM1103">
        <v>0.43661733831796551</v>
      </c>
      <c r="BN1103">
        <v>0.46077804689773888</v>
      </c>
      <c r="BO1103">
        <v>8.8046872788384203E-2</v>
      </c>
      <c r="BP1103">
        <v>8.5337298439044612E-2</v>
      </c>
    </row>
    <row r="1104" spans="1:68" x14ac:dyDescent="0.25">
      <c r="A1104" t="s">
        <v>912</v>
      </c>
      <c r="B1104" t="s">
        <v>185</v>
      </c>
      <c r="C1104" s="1">
        <v>44236</v>
      </c>
      <c r="D1104" t="s">
        <v>1068</v>
      </c>
      <c r="E1104" t="s">
        <v>985</v>
      </c>
      <c r="F1104">
        <v>2</v>
      </c>
      <c r="G1104">
        <v>4</v>
      </c>
      <c r="H1104">
        <v>3.4</v>
      </c>
      <c r="I1104">
        <v>3.5</v>
      </c>
      <c r="J1104">
        <f t="shared" si="17"/>
        <v>-1</v>
      </c>
      <c r="K1104">
        <v>1.83</v>
      </c>
      <c r="L1104">
        <v>2.1</v>
      </c>
      <c r="M1104">
        <v>1.7</v>
      </c>
      <c r="N1104">
        <v>0.29411764705882348</v>
      </c>
      <c r="O1104">
        <v>0.2857142857142857</v>
      </c>
      <c r="P1104">
        <v>0.54644808743169393</v>
      </c>
      <c r="Q1104">
        <v>0.47619047619047622</v>
      </c>
      <c r="R1104">
        <v>0.58823529411764708</v>
      </c>
      <c r="S1104">
        <v>1.029411764705882</v>
      </c>
      <c r="T1104">
        <v>0.53823529411764715</v>
      </c>
      <c r="U1104">
        <v>0.52285714285714291</v>
      </c>
      <c r="V1104">
        <v>0.6</v>
      </c>
      <c r="W1104">
        <v>0.48571428571428571</v>
      </c>
      <c r="X1104">
        <v>0.32224416192012661</v>
      </c>
      <c r="Y1104">
        <v>1.4492753623188449E-2</v>
      </c>
      <c r="Z1104">
        <v>0.30019120458891008</v>
      </c>
      <c r="AA1104">
        <v>0.31332082551594742</v>
      </c>
      <c r="AB1104">
        <v>0.25</v>
      </c>
      <c r="AC1104">
        <v>1.5</v>
      </c>
      <c r="AD1104">
        <v>1.8181818181818179</v>
      </c>
      <c r="AE1104">
        <v>0.8660254037844386</v>
      </c>
      <c r="AF1104">
        <v>1.3360853142453699</v>
      </c>
      <c r="AG1104">
        <v>0.57735026918962573</v>
      </c>
      <c r="AH1104">
        <v>0.73484692283495334</v>
      </c>
      <c r="AI1104">
        <v>0.58784258942486789</v>
      </c>
      <c r="AJ1104">
        <v>0.42726707995353053</v>
      </c>
      <c r="AK1104">
        <v>0.50423083226567011</v>
      </c>
      <c r="AL1104">
        <v>0.25227855865208859</v>
      </c>
      <c r="AM1104">
        <v>0.85776505706910133</v>
      </c>
      <c r="AN1104">
        <v>0.59044698383860128</v>
      </c>
      <c r="AO1104">
        <v>0.42976998491704782</v>
      </c>
      <c r="AP1104">
        <v>0.43753874277819582</v>
      </c>
      <c r="AQ1104">
        <v>0.12889984684543429</v>
      </c>
      <c r="AR1104">
        <v>0.1273520904741669</v>
      </c>
      <c r="AS1104">
        <v>0.29992752255677863</v>
      </c>
      <c r="AT1104">
        <v>0.29106471729916328</v>
      </c>
      <c r="AU1104">
        <v>1</v>
      </c>
      <c r="AV1104">
        <v>1.2727272727272729</v>
      </c>
      <c r="AW1104">
        <v>0.70710678118654757</v>
      </c>
      <c r="AX1104">
        <v>0.86243936186410342</v>
      </c>
      <c r="AY1104">
        <v>0.70710678118654757</v>
      </c>
      <c r="AZ1104">
        <v>0.67763092717893836</v>
      </c>
      <c r="BA1104">
        <v>0.75</v>
      </c>
      <c r="BB1104">
        <v>1</v>
      </c>
      <c r="BC1104">
        <v>0.43301270189221941</v>
      </c>
      <c r="BD1104">
        <v>1.128152149635532</v>
      </c>
      <c r="BE1104">
        <v>0.57735026918962584</v>
      </c>
      <c r="BF1104">
        <v>1.128152149635532</v>
      </c>
      <c r="BG1104">
        <v>0.25</v>
      </c>
      <c r="BH1104">
        <v>0.27272727272727271</v>
      </c>
      <c r="BI1104">
        <v>0.43301270189221941</v>
      </c>
      <c r="BJ1104">
        <v>1.354514947795576</v>
      </c>
      <c r="BK1104">
        <v>1.732050807568877</v>
      </c>
      <c r="BL1104">
        <v>4.9665548085837807</v>
      </c>
      <c r="BM1104">
        <v>0.28233408748114608</v>
      </c>
      <c r="BN1104">
        <v>0.44692526886662359</v>
      </c>
      <c r="BO1104">
        <v>8.974492652400598E-2</v>
      </c>
      <c r="BP1104">
        <v>0.13240385778584221</v>
      </c>
    </row>
    <row r="1105" spans="1:68" x14ac:dyDescent="0.25">
      <c r="A1105" t="s">
        <v>607</v>
      </c>
      <c r="B1105" t="s">
        <v>185</v>
      </c>
      <c r="C1105" s="1">
        <v>44236</v>
      </c>
      <c r="D1105" t="s">
        <v>1076</v>
      </c>
      <c r="E1105" t="s">
        <v>921</v>
      </c>
      <c r="F1105">
        <v>1</v>
      </c>
      <c r="G1105">
        <v>3</v>
      </c>
      <c r="H1105">
        <v>1.9</v>
      </c>
      <c r="I1105">
        <v>3.2</v>
      </c>
      <c r="J1105">
        <f t="shared" si="17"/>
        <v>-1</v>
      </c>
      <c r="K1105">
        <v>4.33</v>
      </c>
      <c r="L1105">
        <v>2.25</v>
      </c>
      <c r="M1105">
        <v>1.61</v>
      </c>
      <c r="N1105">
        <v>0.52631578947368418</v>
      </c>
      <c r="O1105">
        <v>0.3125</v>
      </c>
      <c r="P1105">
        <v>0.23094688221709009</v>
      </c>
      <c r="Q1105">
        <v>0.44444444444444442</v>
      </c>
      <c r="R1105">
        <v>0.6211180124223602</v>
      </c>
      <c r="S1105">
        <v>1.6842105263157889</v>
      </c>
      <c r="T1105">
        <v>2.2789473684210519</v>
      </c>
      <c r="U1105">
        <v>1.3531249999999999</v>
      </c>
      <c r="V1105">
        <v>0.703125</v>
      </c>
      <c r="W1105">
        <v>0.50312500000000004</v>
      </c>
      <c r="X1105">
        <v>0.34927879080805369</v>
      </c>
      <c r="Y1105">
        <v>0.25490196078431371</v>
      </c>
      <c r="Z1105">
        <v>0.3900481540930979</v>
      </c>
      <c r="AA1105">
        <v>0.150066401062417</v>
      </c>
      <c r="AB1105">
        <v>0.1743119266055046</v>
      </c>
      <c r="AC1105">
        <v>1.9090909090909089</v>
      </c>
      <c r="AD1105">
        <v>1.7272727272727271</v>
      </c>
      <c r="AE1105">
        <v>1.239834699725987</v>
      </c>
      <c r="AF1105">
        <v>1.212878551284212</v>
      </c>
      <c r="AG1105">
        <v>0.6494372236659931</v>
      </c>
      <c r="AH1105">
        <v>0.70219284548033334</v>
      </c>
      <c r="AI1105">
        <v>0.47438729474302621</v>
      </c>
      <c r="AJ1105">
        <v>0.27936398391838202</v>
      </c>
      <c r="AK1105">
        <v>0.25221376427133652</v>
      </c>
      <c r="AL1105">
        <v>0.23937970243227391</v>
      </c>
      <c r="AM1105">
        <v>0.53166213991451805</v>
      </c>
      <c r="AN1105">
        <v>0.85687388572683809</v>
      </c>
      <c r="AO1105">
        <v>0.34480326947947049</v>
      </c>
      <c r="AP1105">
        <v>0.57562242704446287</v>
      </c>
      <c r="AQ1105">
        <v>0.1223738919428793</v>
      </c>
      <c r="AR1105">
        <v>0.1221026073442085</v>
      </c>
      <c r="AS1105">
        <v>0.35490931431021527</v>
      </c>
      <c r="AT1105">
        <v>0.21212274158799749</v>
      </c>
      <c r="AU1105">
        <v>1.7272727272727271</v>
      </c>
      <c r="AV1105">
        <v>0.81818181818181823</v>
      </c>
      <c r="AW1105">
        <v>1.0523488093445661</v>
      </c>
      <c r="AX1105">
        <v>0.71581889763743745</v>
      </c>
      <c r="AY1105">
        <v>0.60925457383106441</v>
      </c>
      <c r="AZ1105">
        <v>0.87488976377909011</v>
      </c>
      <c r="BA1105">
        <v>0.90909090909090906</v>
      </c>
      <c r="BB1105">
        <v>0.45454545454545447</v>
      </c>
      <c r="BC1105">
        <v>1.1642044068059729</v>
      </c>
      <c r="BD1105">
        <v>0.65555477735708956</v>
      </c>
      <c r="BE1105">
        <v>1.28062484748657</v>
      </c>
      <c r="BF1105">
        <v>1.4422205101855969</v>
      </c>
      <c r="BG1105">
        <v>0.81818181818181823</v>
      </c>
      <c r="BH1105">
        <v>0.36363636363636359</v>
      </c>
      <c r="BI1105">
        <v>1.585054161287518</v>
      </c>
      <c r="BJ1105">
        <v>1.1499191491521381</v>
      </c>
      <c r="BK1105">
        <v>1.9372884193514099</v>
      </c>
      <c r="BL1105">
        <v>3.1622776601683791</v>
      </c>
      <c r="BM1105">
        <v>0.45223318998676382</v>
      </c>
      <c r="BN1105">
        <v>0.37412241655827477</v>
      </c>
      <c r="BO1105">
        <v>0.14092997322363521</v>
      </c>
      <c r="BP1105">
        <v>8.9995088209677138E-2</v>
      </c>
    </row>
    <row r="1106" spans="1:68" x14ac:dyDescent="0.25">
      <c r="A1106" t="s">
        <v>224</v>
      </c>
      <c r="B1106">
        <v>2020</v>
      </c>
      <c r="C1106" s="1">
        <v>44237</v>
      </c>
      <c r="D1106" t="s">
        <v>317</v>
      </c>
      <c r="E1106" t="s">
        <v>1077</v>
      </c>
      <c r="F1106">
        <v>0</v>
      </c>
      <c r="G1106">
        <v>0</v>
      </c>
      <c r="H1106">
        <v>3.3</v>
      </c>
      <c r="I1106">
        <v>3.3</v>
      </c>
      <c r="J1106">
        <f t="shared" si="17"/>
        <v>2.2999999999999998</v>
      </c>
      <c r="K1106">
        <v>2.2000000000000002</v>
      </c>
      <c r="L1106">
        <v>2.1</v>
      </c>
      <c r="M1106">
        <v>1.7</v>
      </c>
      <c r="N1106">
        <v>0.30303030303030298</v>
      </c>
      <c r="O1106">
        <v>0.30303030303030298</v>
      </c>
      <c r="P1106">
        <v>0.45454545454545447</v>
      </c>
      <c r="Q1106">
        <v>0.47619047619047622</v>
      </c>
      <c r="R1106">
        <v>0.58823529411764708</v>
      </c>
      <c r="S1106">
        <v>1</v>
      </c>
      <c r="T1106">
        <v>0.66666666666666674</v>
      </c>
      <c r="U1106">
        <v>0.66666666666666674</v>
      </c>
      <c r="V1106">
        <v>0.63636363636363646</v>
      </c>
      <c r="W1106">
        <v>0.51515151515151514</v>
      </c>
      <c r="X1106">
        <v>0.20203050891044211</v>
      </c>
      <c r="Y1106">
        <v>0</v>
      </c>
      <c r="Z1106">
        <v>0.2</v>
      </c>
      <c r="AA1106">
        <v>0.2</v>
      </c>
      <c r="AB1106">
        <v>0.22222222222222221</v>
      </c>
      <c r="AC1106">
        <v>2.0909090909090908</v>
      </c>
      <c r="AD1106">
        <v>0.81818181818181823</v>
      </c>
      <c r="AE1106">
        <v>1.239834699725987</v>
      </c>
      <c r="AF1106">
        <v>1.113404428537808</v>
      </c>
      <c r="AG1106">
        <v>0.59296442160808072</v>
      </c>
      <c r="AH1106">
        <v>1.3608276348795441</v>
      </c>
      <c r="AI1106">
        <v>0.53804632189089685</v>
      </c>
      <c r="AJ1106">
        <v>0.31143892835674269</v>
      </c>
      <c r="AK1106">
        <v>0.353432619668272</v>
      </c>
      <c r="AL1106">
        <v>0.2480069743155881</v>
      </c>
      <c r="AM1106">
        <v>0.65688139717446081</v>
      </c>
      <c r="AN1106">
        <v>0.7963261870446221</v>
      </c>
      <c r="AO1106">
        <v>0.3860378451676606</v>
      </c>
      <c r="AP1106">
        <v>0.54902390053865269</v>
      </c>
      <c r="AQ1106">
        <v>0.12101346699918859</v>
      </c>
      <c r="AR1106">
        <v>0.1514213852685912</v>
      </c>
      <c r="AS1106">
        <v>0.31347565663317561</v>
      </c>
      <c r="AT1106">
        <v>0.27580108100946099</v>
      </c>
      <c r="AU1106">
        <v>1.8181818181818179</v>
      </c>
      <c r="AV1106">
        <v>1.0909090909090911</v>
      </c>
      <c r="AW1106">
        <v>1.266217116107647</v>
      </c>
      <c r="AX1106">
        <v>0.79252708064375887</v>
      </c>
      <c r="AY1106">
        <v>0.69641941385920614</v>
      </c>
      <c r="AZ1106">
        <v>0.72648315725677903</v>
      </c>
      <c r="BA1106">
        <v>0.63636363636363635</v>
      </c>
      <c r="BB1106">
        <v>1.9090909090909089</v>
      </c>
      <c r="BC1106">
        <v>0.77138921583986986</v>
      </c>
      <c r="BD1106">
        <v>0.99585919546393864</v>
      </c>
      <c r="BE1106">
        <v>1.212183053462653</v>
      </c>
      <c r="BF1106">
        <v>0.52164053095730112</v>
      </c>
      <c r="BG1106">
        <v>1.1818181818181821</v>
      </c>
      <c r="BH1106">
        <v>-0.81818181818181823</v>
      </c>
      <c r="BI1106">
        <v>1.5266232385224241</v>
      </c>
      <c r="BJ1106">
        <v>1.3360853142453699</v>
      </c>
      <c r="BK1106">
        <v>1.2917581249035901</v>
      </c>
      <c r="BL1106">
        <v>-1.6329931618554521</v>
      </c>
      <c r="BM1106">
        <v>0.43349353016833181</v>
      </c>
      <c r="BN1106">
        <v>0.49027971934886561</v>
      </c>
      <c r="BO1106">
        <v>0.1023278626391108</v>
      </c>
      <c r="BP1106">
        <v>0.12049268261449721</v>
      </c>
    </row>
    <row r="1107" spans="1:68" x14ac:dyDescent="0.25">
      <c r="A1107" t="s">
        <v>418</v>
      </c>
      <c r="B1107" t="s">
        <v>185</v>
      </c>
      <c r="C1107" s="1">
        <v>44237</v>
      </c>
      <c r="D1107" t="s">
        <v>599</v>
      </c>
      <c r="E1107" t="s">
        <v>1078</v>
      </c>
      <c r="F1107">
        <v>0</v>
      </c>
      <c r="G1107">
        <v>0</v>
      </c>
      <c r="H1107">
        <v>1.95</v>
      </c>
      <c r="I1107">
        <v>3</v>
      </c>
      <c r="J1107">
        <f t="shared" si="17"/>
        <v>2</v>
      </c>
      <c r="K1107">
        <v>4</v>
      </c>
      <c r="L1107">
        <v>2.25</v>
      </c>
      <c r="M1107">
        <v>1.61</v>
      </c>
      <c r="N1107">
        <v>0.51282051282051289</v>
      </c>
      <c r="O1107">
        <v>0.33333333333333331</v>
      </c>
      <c r="P1107">
        <v>0.25</v>
      </c>
      <c r="Q1107">
        <v>0.44444444444444442</v>
      </c>
      <c r="R1107">
        <v>0.6211180124223602</v>
      </c>
      <c r="S1107">
        <v>1.538461538461539</v>
      </c>
      <c r="T1107">
        <v>2.051282051282052</v>
      </c>
      <c r="U1107">
        <v>1.333333333333333</v>
      </c>
      <c r="V1107">
        <v>0.75</v>
      </c>
      <c r="W1107">
        <v>0.53666666666666663</v>
      </c>
      <c r="X1107">
        <v>0.30013163556389111</v>
      </c>
      <c r="Y1107">
        <v>0.21212121212121221</v>
      </c>
      <c r="Z1107">
        <v>0.34453781512605047</v>
      </c>
      <c r="AA1107">
        <v>0.14285714285714279</v>
      </c>
      <c r="AB1107">
        <v>0.1428571428571429</v>
      </c>
      <c r="AC1107">
        <v>1.7272727272727271</v>
      </c>
      <c r="AD1107">
        <v>0.54545454545454541</v>
      </c>
      <c r="AE1107">
        <v>1.212878551284212</v>
      </c>
      <c r="AF1107">
        <v>0.89072354283024668</v>
      </c>
      <c r="AG1107">
        <v>0.70219284548033323</v>
      </c>
      <c r="AH1107">
        <v>1.6329931618554521</v>
      </c>
      <c r="AI1107">
        <v>0.47655117601096952</v>
      </c>
      <c r="AJ1107">
        <v>0.52902063320229997</v>
      </c>
      <c r="AK1107">
        <v>0.40060595850184211</v>
      </c>
      <c r="AL1107">
        <v>0.59783717617170973</v>
      </c>
      <c r="AM1107">
        <v>0.84063575680405156</v>
      </c>
      <c r="AN1107">
        <v>1.1300829091539311</v>
      </c>
      <c r="AO1107">
        <v>0.50023347139878593</v>
      </c>
      <c r="AP1107">
        <v>0.49142516458964158</v>
      </c>
      <c r="AQ1107">
        <v>0.2169929201116966</v>
      </c>
      <c r="AR1107">
        <v>8.8138745729849324E-2</v>
      </c>
      <c r="AS1107">
        <v>0.43378328824124179</v>
      </c>
      <c r="AT1107">
        <v>0.17935334223970489</v>
      </c>
      <c r="AU1107">
        <v>1.363636363636364</v>
      </c>
      <c r="AV1107">
        <v>1</v>
      </c>
      <c r="AW1107">
        <v>1.2264306875665489</v>
      </c>
      <c r="AX1107">
        <v>1.3483997249264841</v>
      </c>
      <c r="AY1107">
        <v>0.89938250421546961</v>
      </c>
      <c r="AZ1107">
        <v>1.3483997249264841</v>
      </c>
      <c r="BA1107">
        <v>1</v>
      </c>
      <c r="BB1107">
        <v>1.545454545454545</v>
      </c>
      <c r="BC1107">
        <v>0.85280286542244177</v>
      </c>
      <c r="BD1107">
        <v>1.075650869654476</v>
      </c>
      <c r="BE1107">
        <v>0.85280286542244177</v>
      </c>
      <c r="BF1107">
        <v>0.69600938624701358</v>
      </c>
      <c r="BG1107">
        <v>0.36363636363636359</v>
      </c>
      <c r="BH1107">
        <v>-0.54545454545454541</v>
      </c>
      <c r="BI1107">
        <v>1.493788793195908</v>
      </c>
      <c r="BJ1107">
        <v>1.9708621262435271</v>
      </c>
      <c r="BK1107">
        <v>4.1079191812887457</v>
      </c>
      <c r="BL1107">
        <v>-3.6132472314464672</v>
      </c>
      <c r="BM1107">
        <v>0.42068661347664182</v>
      </c>
      <c r="BN1107">
        <v>0.21751363550569691</v>
      </c>
      <c r="BO1107">
        <v>0.16984035427999869</v>
      </c>
      <c r="BP1107">
        <v>7.668780202940513E-2</v>
      </c>
    </row>
    <row r="1108" spans="1:68" x14ac:dyDescent="0.25">
      <c r="A1108" t="s">
        <v>67</v>
      </c>
      <c r="B1108">
        <v>2020</v>
      </c>
      <c r="C1108" s="1">
        <v>44238</v>
      </c>
      <c r="D1108" t="s">
        <v>1079</v>
      </c>
      <c r="E1108" t="s">
        <v>881</v>
      </c>
      <c r="F1108">
        <v>0</v>
      </c>
      <c r="G1108">
        <v>0</v>
      </c>
      <c r="H1108">
        <v>2</v>
      </c>
      <c r="I1108">
        <v>3.4</v>
      </c>
      <c r="J1108">
        <f t="shared" si="17"/>
        <v>2.4</v>
      </c>
      <c r="K1108">
        <v>3.6</v>
      </c>
      <c r="L1108">
        <v>2.1</v>
      </c>
      <c r="M1108">
        <v>1.7</v>
      </c>
      <c r="N1108">
        <v>0.5</v>
      </c>
      <c r="O1108">
        <v>0.29411764705882348</v>
      </c>
      <c r="P1108">
        <v>0.27777777777777779</v>
      </c>
      <c r="Q1108">
        <v>0.47619047619047622</v>
      </c>
      <c r="R1108">
        <v>0.58823529411764708</v>
      </c>
      <c r="S1108">
        <v>1.7</v>
      </c>
      <c r="T1108">
        <v>1.8</v>
      </c>
      <c r="U1108">
        <v>1.0588235294117649</v>
      </c>
      <c r="V1108">
        <v>0.61764705882352944</v>
      </c>
      <c r="W1108">
        <v>0.5</v>
      </c>
      <c r="X1108">
        <v>0.28302799915305299</v>
      </c>
      <c r="Y1108">
        <v>0.25925925925925919</v>
      </c>
      <c r="Z1108">
        <v>0.2857142857142857</v>
      </c>
      <c r="AA1108">
        <v>2.8571428571428571E-2</v>
      </c>
      <c r="AB1108">
        <v>0.2363636363636363</v>
      </c>
      <c r="AC1108">
        <v>1.454545454545455</v>
      </c>
      <c r="AD1108">
        <v>0.90909090909090906</v>
      </c>
      <c r="AE1108">
        <v>1.437398936440172</v>
      </c>
      <c r="AF1108">
        <v>1.311109554714178</v>
      </c>
      <c r="AG1108">
        <v>0.98821176880261841</v>
      </c>
      <c r="AH1108">
        <v>1.442220510185596</v>
      </c>
      <c r="AI1108">
        <v>0.31751734721848701</v>
      </c>
      <c r="AJ1108">
        <v>0.46815760245951571</v>
      </c>
      <c r="AK1108">
        <v>0.36834342138876608</v>
      </c>
      <c r="AL1108">
        <v>0.4361306987703204</v>
      </c>
      <c r="AM1108">
        <v>1.1600733774564611</v>
      </c>
      <c r="AN1108">
        <v>0.93158948285590459</v>
      </c>
      <c r="AO1108">
        <v>0.63320146848189751</v>
      </c>
      <c r="AP1108">
        <v>0.50184488400718685</v>
      </c>
      <c r="AQ1108">
        <v>0.14525063532612059</v>
      </c>
      <c r="AR1108">
        <v>0.11140349724279169</v>
      </c>
      <c r="AS1108">
        <v>0.22939086934583311</v>
      </c>
      <c r="AT1108">
        <v>0.22198791059349801</v>
      </c>
      <c r="AU1108">
        <v>0.90909090909090906</v>
      </c>
      <c r="AV1108">
        <v>0.81818181818181823</v>
      </c>
      <c r="AW1108">
        <v>0.99585919546393842</v>
      </c>
      <c r="AX1108">
        <v>0.715818897637437</v>
      </c>
      <c r="AY1108">
        <v>1.0954451150103319</v>
      </c>
      <c r="AZ1108">
        <v>0.87488976377908967</v>
      </c>
      <c r="BA1108">
        <v>1.2727272727272729</v>
      </c>
      <c r="BB1108">
        <v>1.2727272727272729</v>
      </c>
      <c r="BC1108">
        <v>1.4200453956193919</v>
      </c>
      <c r="BD1108">
        <v>1.1354541815269821</v>
      </c>
      <c r="BE1108">
        <v>1.115749953700951</v>
      </c>
      <c r="BF1108">
        <v>0.89214257119977125</v>
      </c>
      <c r="BG1108">
        <v>-0.36363636363636359</v>
      </c>
      <c r="BH1108">
        <v>-0.45454545454545447</v>
      </c>
      <c r="BI1108">
        <v>1.36666330712481</v>
      </c>
      <c r="BJ1108">
        <v>1.3047909176733941</v>
      </c>
      <c r="BK1108">
        <v>-3.758324094593227</v>
      </c>
      <c r="BL1108">
        <v>-2.8705400188814658</v>
      </c>
      <c r="BM1108">
        <v>0.4666416116679411</v>
      </c>
      <c r="BN1108">
        <v>0.26163043280875331</v>
      </c>
      <c r="BO1108">
        <v>9.5594690279092259E-2</v>
      </c>
      <c r="BP1108">
        <v>9.2675482352949992E-2</v>
      </c>
    </row>
    <row r="1109" spans="1:68" x14ac:dyDescent="0.25">
      <c r="A1109" t="s">
        <v>67</v>
      </c>
      <c r="B1109">
        <v>2020</v>
      </c>
      <c r="C1109" s="1">
        <v>44238</v>
      </c>
      <c r="D1109" t="s">
        <v>445</v>
      </c>
      <c r="E1109" t="s">
        <v>82</v>
      </c>
      <c r="F1109">
        <v>1</v>
      </c>
      <c r="G1109">
        <v>1</v>
      </c>
      <c r="H1109">
        <v>2</v>
      </c>
      <c r="I1109">
        <v>3.5</v>
      </c>
      <c r="J1109">
        <f t="shared" si="17"/>
        <v>2.5</v>
      </c>
      <c r="K1109">
        <v>3.5</v>
      </c>
      <c r="L1109">
        <v>1.8</v>
      </c>
      <c r="M1109">
        <v>2</v>
      </c>
      <c r="N1109">
        <v>0.5</v>
      </c>
      <c r="O1109">
        <v>0.2857142857142857</v>
      </c>
      <c r="P1109">
        <v>0.2857142857142857</v>
      </c>
      <c r="Q1109">
        <v>0.55555555555555558</v>
      </c>
      <c r="R1109">
        <v>0.5</v>
      </c>
      <c r="S1109">
        <v>1.75</v>
      </c>
      <c r="T1109">
        <v>1.75</v>
      </c>
      <c r="U1109">
        <v>1</v>
      </c>
      <c r="V1109">
        <v>0.51428571428571423</v>
      </c>
      <c r="W1109">
        <v>0.5714285714285714</v>
      </c>
      <c r="X1109">
        <v>0.28284271247461901</v>
      </c>
      <c r="Y1109">
        <v>0.27272727272727282</v>
      </c>
      <c r="Z1109">
        <v>0.27272727272727282</v>
      </c>
      <c r="AA1109">
        <v>0</v>
      </c>
      <c r="AB1109">
        <v>0.32075471698113212</v>
      </c>
      <c r="AC1109">
        <v>2.3636363636363642</v>
      </c>
      <c r="AD1109">
        <v>1.454545454545455</v>
      </c>
      <c r="AE1109">
        <v>1.0679400113155211</v>
      </c>
      <c r="AF1109">
        <v>1.2331509060227761</v>
      </c>
      <c r="AG1109">
        <v>0.45182077401810511</v>
      </c>
      <c r="AH1109">
        <v>0.84779124789065852</v>
      </c>
      <c r="AI1109">
        <v>0.53786504131870294</v>
      </c>
      <c r="AJ1109">
        <v>0.54759306760259829</v>
      </c>
      <c r="AK1109">
        <v>0.38598037006749247</v>
      </c>
      <c r="AL1109">
        <v>0.40629182655058449</v>
      </c>
      <c r="AM1109">
        <v>0.7176156478234218</v>
      </c>
      <c r="AN1109">
        <v>0.74195940487223333</v>
      </c>
      <c r="AO1109">
        <v>0.42147625060994481</v>
      </c>
      <c r="AP1109">
        <v>0.41753794705899311</v>
      </c>
      <c r="AQ1109">
        <v>0.15607541109106171</v>
      </c>
      <c r="AR1109">
        <v>8.1138961022684183E-2</v>
      </c>
      <c r="AS1109">
        <v>0.37030653771166272</v>
      </c>
      <c r="AT1109">
        <v>0.1943271542004785</v>
      </c>
      <c r="AU1109">
        <v>1.545454545454545</v>
      </c>
      <c r="AV1109">
        <v>1</v>
      </c>
      <c r="AW1109">
        <v>1.075650869654476</v>
      </c>
      <c r="AX1109">
        <v>0.73854894587599662</v>
      </c>
      <c r="AY1109">
        <v>0.69600938624701358</v>
      </c>
      <c r="AZ1109">
        <v>0.73854894587599662</v>
      </c>
      <c r="BA1109">
        <v>0.81818181818181823</v>
      </c>
      <c r="BB1109">
        <v>1.2727272727272729</v>
      </c>
      <c r="BC1109">
        <v>0.93596637645336356</v>
      </c>
      <c r="BD1109">
        <v>1.2856486930664499</v>
      </c>
      <c r="BE1109">
        <v>1.143958904554111</v>
      </c>
      <c r="BF1109">
        <v>1.010152544552211</v>
      </c>
      <c r="BG1109">
        <v>0.72727272727272729</v>
      </c>
      <c r="BH1109">
        <v>-0.27272727272727271</v>
      </c>
      <c r="BI1109">
        <v>1.4200453956193919</v>
      </c>
      <c r="BJ1109">
        <v>1.656442468935327</v>
      </c>
      <c r="BK1109">
        <v>1.9525624189766639</v>
      </c>
      <c r="BL1109">
        <v>-6.0736223860961998</v>
      </c>
      <c r="BM1109">
        <v>0.42902854867223522</v>
      </c>
      <c r="BN1109">
        <v>0.24953171717064029</v>
      </c>
      <c r="BO1109">
        <v>0.1030192121589824</v>
      </c>
      <c r="BP1109">
        <v>7.829773608326468E-2</v>
      </c>
    </row>
    <row r="1110" spans="1:68" x14ac:dyDescent="0.25">
      <c r="A1110" t="s">
        <v>97</v>
      </c>
      <c r="B1110">
        <v>2020</v>
      </c>
      <c r="C1110" s="1">
        <v>44238</v>
      </c>
      <c r="D1110" t="s">
        <v>390</v>
      </c>
      <c r="E1110" t="s">
        <v>130</v>
      </c>
      <c r="F1110">
        <v>3</v>
      </c>
      <c r="G1110">
        <v>1</v>
      </c>
      <c r="H1110">
        <v>2.2000000000000002</v>
      </c>
      <c r="I1110">
        <v>3.1</v>
      </c>
      <c r="J1110">
        <f t="shared" si="17"/>
        <v>-1</v>
      </c>
      <c r="K1110">
        <v>3.25</v>
      </c>
      <c r="L1110">
        <v>2.0499999999999998</v>
      </c>
      <c r="M1110">
        <v>1.75</v>
      </c>
      <c r="N1110">
        <v>0.45454545454545447</v>
      </c>
      <c r="O1110">
        <v>0.32258064516129031</v>
      </c>
      <c r="P1110">
        <v>0.30769230769230771</v>
      </c>
      <c r="Q1110">
        <v>0.48780487804878048</v>
      </c>
      <c r="R1110">
        <v>0.5714285714285714</v>
      </c>
      <c r="S1110">
        <v>1.4090909090909089</v>
      </c>
      <c r="T1110">
        <v>1.4772727272727271</v>
      </c>
      <c r="U1110">
        <v>1.0483870967741939</v>
      </c>
      <c r="V1110">
        <v>0.66129032258064513</v>
      </c>
      <c r="W1110">
        <v>0.56451612903225812</v>
      </c>
      <c r="X1110">
        <v>0.18251488385337239</v>
      </c>
      <c r="Y1110">
        <v>0.169811320754717</v>
      </c>
      <c r="Z1110">
        <v>0.19266055045871561</v>
      </c>
      <c r="AA1110">
        <v>2.362204724409445E-2</v>
      </c>
      <c r="AB1110">
        <v>0.20388349514563109</v>
      </c>
      <c r="AC1110">
        <v>1</v>
      </c>
      <c r="AD1110">
        <v>0.90909090909090906</v>
      </c>
      <c r="AE1110">
        <v>1.279204298133662</v>
      </c>
      <c r="AF1110">
        <v>1.0833068443466349</v>
      </c>
      <c r="AG1110">
        <v>1.279204298133662</v>
      </c>
      <c r="AH1110">
        <v>1.1916375287812979</v>
      </c>
      <c r="AI1110">
        <v>0.4517457613200539</v>
      </c>
      <c r="AJ1110">
        <v>0.47660127215363912</v>
      </c>
      <c r="AK1110">
        <v>0.36236538401460833</v>
      </c>
      <c r="AL1110">
        <v>0.41784014309294742</v>
      </c>
      <c r="AM1110">
        <v>0.80214451366568285</v>
      </c>
      <c r="AN1110">
        <v>0.8767079894789932</v>
      </c>
      <c r="AO1110">
        <v>0.44404069799326912</v>
      </c>
      <c r="AP1110">
        <v>0.50246340378030019</v>
      </c>
      <c r="AQ1110">
        <v>0.12536996195750799</v>
      </c>
      <c r="AR1110">
        <v>9.1772514851794496E-2</v>
      </c>
      <c r="AS1110">
        <v>0.28233889939387591</v>
      </c>
      <c r="AT1110">
        <v>0.1826451720888346</v>
      </c>
      <c r="AU1110">
        <v>1.2727272727272729</v>
      </c>
      <c r="AV1110">
        <v>1</v>
      </c>
      <c r="AW1110">
        <v>1.1354541815269821</v>
      </c>
      <c r="AX1110">
        <v>0.85280286542244166</v>
      </c>
      <c r="AY1110">
        <v>0.89214257119977125</v>
      </c>
      <c r="AZ1110">
        <v>0.85280286542244166</v>
      </c>
      <c r="BA1110">
        <v>1.8181818181818179</v>
      </c>
      <c r="BB1110">
        <v>1.545454545454545</v>
      </c>
      <c r="BC1110">
        <v>1.266217116107647</v>
      </c>
      <c r="BD1110">
        <v>0.89072354283024657</v>
      </c>
      <c r="BE1110">
        <v>0.69641941385920614</v>
      </c>
      <c r="BF1110">
        <v>0.576350527713689</v>
      </c>
      <c r="BG1110">
        <v>-0.54545454545454541</v>
      </c>
      <c r="BH1110">
        <v>-0.54545454545454541</v>
      </c>
      <c r="BI1110">
        <v>2.0610516452281158</v>
      </c>
      <c r="BJ1110">
        <v>1.075650869654476</v>
      </c>
      <c r="BK1110">
        <v>-3.7785946829182131</v>
      </c>
      <c r="BL1110">
        <v>-1.9720265943665389</v>
      </c>
      <c r="BM1110">
        <v>0.3917980209259056</v>
      </c>
      <c r="BN1110">
        <v>0.28716627400948591</v>
      </c>
      <c r="BO1110">
        <v>8.6036184088556816E-2</v>
      </c>
      <c r="BP1110">
        <v>5.0132993453554771E-2</v>
      </c>
    </row>
    <row r="1111" spans="1:68" x14ac:dyDescent="0.25">
      <c r="A1111" t="s">
        <v>918</v>
      </c>
      <c r="B1111" t="s">
        <v>185</v>
      </c>
      <c r="C1111" s="1">
        <v>44239</v>
      </c>
      <c r="D1111" t="s">
        <v>983</v>
      </c>
      <c r="E1111" t="s">
        <v>1080</v>
      </c>
      <c r="F1111">
        <v>1</v>
      </c>
      <c r="G1111">
        <v>1</v>
      </c>
      <c r="H1111">
        <v>2.9</v>
      </c>
      <c r="I1111">
        <v>2.6</v>
      </c>
      <c r="J1111">
        <f t="shared" si="17"/>
        <v>1.6</v>
      </c>
      <c r="K1111">
        <v>2.6</v>
      </c>
      <c r="L1111">
        <v>2.7</v>
      </c>
      <c r="M1111">
        <v>1.44</v>
      </c>
      <c r="N1111">
        <v>0.34482758620689657</v>
      </c>
      <c r="O1111">
        <v>0.38461538461538458</v>
      </c>
      <c r="P1111">
        <v>0.38461538461538458</v>
      </c>
      <c r="Q1111">
        <v>0.37037037037037029</v>
      </c>
      <c r="R1111">
        <v>0.69444444444444442</v>
      </c>
      <c r="S1111">
        <v>0.89655172413793116</v>
      </c>
      <c r="T1111">
        <v>0.89655172413793116</v>
      </c>
      <c r="U1111">
        <v>1</v>
      </c>
      <c r="V1111">
        <v>1.0384615384615381</v>
      </c>
      <c r="W1111">
        <v>0.55384615384615377</v>
      </c>
      <c r="X1111">
        <v>5.0507627227610458E-2</v>
      </c>
      <c r="Y1111">
        <v>5.4545454545454473E-2</v>
      </c>
      <c r="Z1111">
        <v>5.4545454545454473E-2</v>
      </c>
      <c r="AA1111">
        <v>0</v>
      </c>
      <c r="AB1111">
        <v>1.8867924528301869E-2</v>
      </c>
      <c r="AC1111">
        <v>1.545454545454545</v>
      </c>
      <c r="AD1111">
        <v>1.7272727272727271</v>
      </c>
      <c r="AE1111">
        <v>1.372697170049227</v>
      </c>
      <c r="AF1111">
        <v>0.9620913858416692</v>
      </c>
      <c r="AG1111">
        <v>0.88821581591420584</v>
      </c>
      <c r="AH1111">
        <v>0.55700027601359792</v>
      </c>
      <c r="AI1111">
        <v>0.41844662905741109</v>
      </c>
      <c r="AJ1111">
        <v>0.4910960792454292</v>
      </c>
      <c r="AK1111">
        <v>0.38990684010992832</v>
      </c>
      <c r="AL1111">
        <v>0.30312926967054371</v>
      </c>
      <c r="AM1111">
        <v>0.93179586841989548</v>
      </c>
      <c r="AN1111">
        <v>0.61725043729997375</v>
      </c>
      <c r="AO1111">
        <v>0.48408662342540809</v>
      </c>
      <c r="AP1111">
        <v>0.38967078522513898</v>
      </c>
      <c r="AQ1111">
        <v>0.1363787043772231</v>
      </c>
      <c r="AR1111">
        <v>9.9309531928789122E-2</v>
      </c>
      <c r="AS1111">
        <v>0.28172376136362592</v>
      </c>
      <c r="AT1111">
        <v>0.25485495883765402</v>
      </c>
      <c r="AU1111">
        <v>1.2727272727272729</v>
      </c>
      <c r="AV1111">
        <v>1.363636363636364</v>
      </c>
      <c r="AW1111">
        <v>1.135454181526981</v>
      </c>
      <c r="AX1111">
        <v>0.88139633771205983</v>
      </c>
      <c r="AY1111">
        <v>0.89214257119977114</v>
      </c>
      <c r="AZ1111">
        <v>0.64635731432217725</v>
      </c>
      <c r="BA1111">
        <v>1</v>
      </c>
      <c r="BB1111">
        <v>0.90909090909090906</v>
      </c>
      <c r="BC1111">
        <v>0.95346258924559246</v>
      </c>
      <c r="BD1111">
        <v>0.79252708064375887</v>
      </c>
      <c r="BE1111">
        <v>0.95346258924559246</v>
      </c>
      <c r="BF1111">
        <v>0.87177978870813477</v>
      </c>
      <c r="BG1111">
        <v>0.27272727272727271</v>
      </c>
      <c r="BH1111">
        <v>0.45454545454545447</v>
      </c>
      <c r="BI1111">
        <v>1.7104443383842529</v>
      </c>
      <c r="BJ1111">
        <v>0.65555477735708889</v>
      </c>
      <c r="BK1111">
        <v>6.2716292407422607</v>
      </c>
      <c r="BL1111">
        <v>1.442220510185596</v>
      </c>
      <c r="BM1111">
        <v>0.40457724391602828</v>
      </c>
      <c r="BN1111">
        <v>0.36634303770384019</v>
      </c>
      <c r="BO1111">
        <v>9.0519226707528738E-2</v>
      </c>
      <c r="BP1111">
        <v>4.8052228510634808E-2</v>
      </c>
    </row>
    <row r="1112" spans="1:68" x14ac:dyDescent="0.25">
      <c r="A1112" t="s">
        <v>233</v>
      </c>
      <c r="B1112" t="s">
        <v>185</v>
      </c>
      <c r="C1112" s="1">
        <v>44239</v>
      </c>
      <c r="D1112" t="s">
        <v>234</v>
      </c>
      <c r="E1112" t="s">
        <v>1081</v>
      </c>
      <c r="F1112">
        <v>1</v>
      </c>
      <c r="G1112">
        <v>1</v>
      </c>
      <c r="H1112">
        <v>2.1</v>
      </c>
      <c r="I1112">
        <v>3.25</v>
      </c>
      <c r="J1112">
        <f t="shared" si="17"/>
        <v>2.25</v>
      </c>
      <c r="K1112">
        <v>3.3</v>
      </c>
      <c r="L1112">
        <v>2.1</v>
      </c>
      <c r="M1112">
        <v>1.7</v>
      </c>
      <c r="N1112">
        <v>0.47619047619047622</v>
      </c>
      <c r="O1112">
        <v>0.30769230769230771</v>
      </c>
      <c r="P1112">
        <v>0.30303030303030298</v>
      </c>
      <c r="Q1112">
        <v>0.47619047619047622</v>
      </c>
      <c r="R1112">
        <v>0.58823529411764708</v>
      </c>
      <c r="S1112">
        <v>1.547619047619047</v>
      </c>
      <c r="T1112">
        <v>1.571428571428571</v>
      </c>
      <c r="U1112">
        <v>1.0153846153846151</v>
      </c>
      <c r="V1112">
        <v>0.64615384615384619</v>
      </c>
      <c r="W1112">
        <v>0.52307692307692311</v>
      </c>
      <c r="X1112">
        <v>0.2223327666825452</v>
      </c>
      <c r="Y1112">
        <v>0.2149532710280373</v>
      </c>
      <c r="Z1112">
        <v>0.22222222222222221</v>
      </c>
      <c r="AA1112">
        <v>7.6335877862595564E-3</v>
      </c>
      <c r="AB1112">
        <v>0.2149532710280373</v>
      </c>
      <c r="AC1112">
        <v>1.454545454545455</v>
      </c>
      <c r="AD1112">
        <v>0.54545454545454541</v>
      </c>
      <c r="AE1112">
        <v>1.2331509060227761</v>
      </c>
      <c r="AF1112">
        <v>0.89072354283024668</v>
      </c>
      <c r="AG1112">
        <v>0.84779124789065841</v>
      </c>
      <c r="AH1112">
        <v>1.6329931618554521</v>
      </c>
      <c r="AI1112">
        <v>0.45289159149820662</v>
      </c>
      <c r="AJ1112">
        <v>0.50003620965006201</v>
      </c>
      <c r="AK1112">
        <v>0.41171942702621861</v>
      </c>
      <c r="AL1112">
        <v>0.48213263131342088</v>
      </c>
      <c r="AM1112">
        <v>0.9090904639324684</v>
      </c>
      <c r="AN1112">
        <v>0.96419543626816451</v>
      </c>
      <c r="AO1112">
        <v>0.51020236500929295</v>
      </c>
      <c r="AP1112">
        <v>0.53588499043044668</v>
      </c>
      <c r="AQ1112">
        <v>0.1848778204225158</v>
      </c>
      <c r="AR1112">
        <v>3.6266720925493892E-2</v>
      </c>
      <c r="AS1112">
        <v>0.3623617472238656</v>
      </c>
      <c r="AT1112">
        <v>6.7676314084413616E-2</v>
      </c>
      <c r="AU1112">
        <v>1.0909090909090911</v>
      </c>
      <c r="AV1112">
        <v>1</v>
      </c>
      <c r="AW1112">
        <v>0.89995408514651487</v>
      </c>
      <c r="AX1112">
        <v>1.044465935734187</v>
      </c>
      <c r="AY1112">
        <v>0.82495791138430541</v>
      </c>
      <c r="AZ1112">
        <v>1.044465935734187</v>
      </c>
      <c r="BA1112">
        <v>1</v>
      </c>
      <c r="BB1112">
        <v>2</v>
      </c>
      <c r="BC1112">
        <v>0.85280286542244177</v>
      </c>
      <c r="BD1112">
        <v>1.044465935734187</v>
      </c>
      <c r="BE1112">
        <v>0.85280286542244177</v>
      </c>
      <c r="BF1112">
        <v>0.5222329678670935</v>
      </c>
      <c r="BG1112">
        <v>9.0909090909090912E-2</v>
      </c>
      <c r="BH1112">
        <v>-1</v>
      </c>
      <c r="BI1112">
        <v>1.0833068443466349</v>
      </c>
      <c r="BJ1112">
        <v>1.3483997249264841</v>
      </c>
      <c r="BK1112">
        <v>11.916375287812979</v>
      </c>
      <c r="BL1112">
        <v>-1.3483997249264841</v>
      </c>
      <c r="BM1112">
        <v>0.39587947691286218</v>
      </c>
      <c r="BN1112">
        <v>0.26383144099599171</v>
      </c>
      <c r="BO1112">
        <v>0.15603164404639999</v>
      </c>
      <c r="BP1112">
        <v>0.17759292764327381</v>
      </c>
    </row>
    <row r="1113" spans="1:68" x14ac:dyDescent="0.25">
      <c r="A1113" t="s">
        <v>260</v>
      </c>
      <c r="B1113" t="s">
        <v>185</v>
      </c>
      <c r="C1113" s="1">
        <v>44239</v>
      </c>
      <c r="D1113" t="s">
        <v>868</v>
      </c>
      <c r="E1113" t="s">
        <v>1082</v>
      </c>
      <c r="F1113">
        <v>2</v>
      </c>
      <c r="G1113">
        <v>2</v>
      </c>
      <c r="H1113">
        <v>2</v>
      </c>
      <c r="I1113">
        <v>3.45</v>
      </c>
      <c r="J1113">
        <f t="shared" si="17"/>
        <v>2.4500000000000002</v>
      </c>
      <c r="K1113">
        <v>2.9</v>
      </c>
      <c r="L1113">
        <v>1.64</v>
      </c>
      <c r="M1113">
        <v>2.12</v>
      </c>
      <c r="N1113">
        <v>0.5</v>
      </c>
      <c r="O1113">
        <v>0.28985507246376813</v>
      </c>
      <c r="P1113">
        <v>0.34482758620689657</v>
      </c>
      <c r="Q1113">
        <v>0.6097560975609756</v>
      </c>
      <c r="R1113">
        <v>0.47169811320754712</v>
      </c>
      <c r="S1113">
        <v>1.7250000000000001</v>
      </c>
      <c r="T1113">
        <v>1.45</v>
      </c>
      <c r="U1113">
        <v>0.84057971014492749</v>
      </c>
      <c r="V1113">
        <v>0.47536231884057972</v>
      </c>
      <c r="W1113">
        <v>0.61449275362318845</v>
      </c>
      <c r="X1113">
        <v>0.23526243757955281</v>
      </c>
      <c r="Y1113">
        <v>0.26605504587155959</v>
      </c>
      <c r="Z1113">
        <v>0.18367346938775511</v>
      </c>
      <c r="AA1113">
        <v>8.6614173228346483E-2</v>
      </c>
      <c r="AB1113">
        <v>0.35559921414538298</v>
      </c>
      <c r="AC1113">
        <v>1.8181818181818179</v>
      </c>
      <c r="AD1113">
        <v>1.75</v>
      </c>
      <c r="AE1113">
        <v>1.3360853142453699</v>
      </c>
      <c r="AF1113">
        <v>1.299038105676658</v>
      </c>
      <c r="AG1113">
        <v>0.73484692283495345</v>
      </c>
      <c r="AH1113">
        <v>0.7423074889580904</v>
      </c>
      <c r="AI1113">
        <v>0.54646458004199883</v>
      </c>
      <c r="AJ1113">
        <v>0.64889729841524824</v>
      </c>
      <c r="AK1113">
        <v>0.29982829783988801</v>
      </c>
      <c r="AL1113">
        <v>0.49423321315990743</v>
      </c>
      <c r="AM1113">
        <v>0.54866922539946594</v>
      </c>
      <c r="AN1113">
        <v>0.76165090279607428</v>
      </c>
      <c r="AO1113">
        <v>0.37388661096456821</v>
      </c>
      <c r="AP1113">
        <v>0.35921561456528278</v>
      </c>
      <c r="AQ1113">
        <v>0.1288253699757049</v>
      </c>
      <c r="AR1113">
        <v>9.7325876869106362E-2</v>
      </c>
      <c r="AS1113">
        <v>0.34455732352478691</v>
      </c>
      <c r="AT1113">
        <v>0.27093999515274031</v>
      </c>
      <c r="AU1113">
        <v>1.7272727272727271</v>
      </c>
      <c r="AV1113">
        <v>1.5</v>
      </c>
      <c r="AW1113">
        <v>1.0523488093445661</v>
      </c>
      <c r="AX1113">
        <v>1.1180339887498949</v>
      </c>
      <c r="AY1113">
        <v>0.60925457383106463</v>
      </c>
      <c r="AZ1113">
        <v>0.7453559924999299</v>
      </c>
      <c r="BA1113">
        <v>1.2727272727272729</v>
      </c>
      <c r="BB1113">
        <v>1.125</v>
      </c>
      <c r="BC1113">
        <v>1.354514947795576</v>
      </c>
      <c r="BD1113">
        <v>0.92702481088695798</v>
      </c>
      <c r="BE1113">
        <v>1.0642617446965239</v>
      </c>
      <c r="BF1113">
        <v>0.82402205412174045</v>
      </c>
      <c r="BG1113">
        <v>0.45454545454545447</v>
      </c>
      <c r="BH1113">
        <v>0.375</v>
      </c>
      <c r="BI1113">
        <v>1.4993111365882399</v>
      </c>
      <c r="BJ1113">
        <v>1.727534370135656</v>
      </c>
      <c r="BK1113">
        <v>3.298484500494129</v>
      </c>
      <c r="BL1113">
        <v>4.6067583203617506</v>
      </c>
      <c r="BM1113">
        <v>0.51075236347284891</v>
      </c>
      <c r="BN1113">
        <v>0.37678473221531378</v>
      </c>
      <c r="BO1113">
        <v>9.8495722728135462E-2</v>
      </c>
      <c r="BP1113">
        <v>7.3187615884063126E-2</v>
      </c>
    </row>
    <row r="1114" spans="1:68" x14ac:dyDescent="0.25">
      <c r="A1114" t="s">
        <v>607</v>
      </c>
      <c r="B1114" t="s">
        <v>185</v>
      </c>
      <c r="C1114" s="1">
        <v>44240</v>
      </c>
      <c r="D1114" t="s">
        <v>871</v>
      </c>
      <c r="E1114" t="s">
        <v>923</v>
      </c>
      <c r="F1114">
        <v>1</v>
      </c>
      <c r="G1114">
        <v>1</v>
      </c>
      <c r="H1114">
        <v>2.8</v>
      </c>
      <c r="I1114">
        <v>3</v>
      </c>
      <c r="J1114">
        <f t="shared" si="17"/>
        <v>2</v>
      </c>
      <c r="K1114">
        <v>2.7</v>
      </c>
      <c r="L1114">
        <v>2.25</v>
      </c>
      <c r="M1114">
        <v>1.61</v>
      </c>
      <c r="N1114">
        <v>0.35714285714285721</v>
      </c>
      <c r="O1114">
        <v>0.33333333333333331</v>
      </c>
      <c r="P1114">
        <v>0.37037037037037029</v>
      </c>
      <c r="Q1114">
        <v>0.44444444444444442</v>
      </c>
      <c r="R1114">
        <v>0.6211180124223602</v>
      </c>
      <c r="S1114">
        <v>1.0714285714285721</v>
      </c>
      <c r="T1114">
        <v>0.96428571428571441</v>
      </c>
      <c r="U1114">
        <v>0.9</v>
      </c>
      <c r="V1114">
        <v>0.75</v>
      </c>
      <c r="W1114">
        <v>0.53666666666666663</v>
      </c>
      <c r="X1114">
        <v>4.3337025428884707E-2</v>
      </c>
      <c r="Y1114">
        <v>3.4482758620689703E-2</v>
      </c>
      <c r="Z1114">
        <v>1.8181818181818139E-2</v>
      </c>
      <c r="AA1114">
        <v>5.2631578947368418E-2</v>
      </c>
      <c r="AB1114">
        <v>0.1428571428571429</v>
      </c>
      <c r="AC1114">
        <v>1.9090909090909089</v>
      </c>
      <c r="AD1114">
        <v>1.2727272727272729</v>
      </c>
      <c r="AE1114">
        <v>1.239834699725987</v>
      </c>
      <c r="AF1114">
        <v>1.354514947795576</v>
      </c>
      <c r="AG1114">
        <v>0.64943722366599321</v>
      </c>
      <c r="AH1114">
        <v>1.0642617446965239</v>
      </c>
      <c r="AI1114">
        <v>0.44986622188282982</v>
      </c>
      <c r="AJ1114">
        <v>0.72273388755579859</v>
      </c>
      <c r="AK1114">
        <v>0.28943625001943762</v>
      </c>
      <c r="AL1114">
        <v>0.49205897451017511</v>
      </c>
      <c r="AM1114">
        <v>0.64338293461566642</v>
      </c>
      <c r="AN1114">
        <v>0.68083008557169067</v>
      </c>
      <c r="AO1114">
        <v>0.39154669125334268</v>
      </c>
      <c r="AP1114">
        <v>0.33082673593769252</v>
      </c>
      <c r="AQ1114">
        <v>0.14475621030668809</v>
      </c>
      <c r="AR1114">
        <v>0.10771238379678889</v>
      </c>
      <c r="AS1114">
        <v>0.36970357186092639</v>
      </c>
      <c r="AT1114">
        <v>0.3255854865885911</v>
      </c>
      <c r="AU1114">
        <v>1.454545454545455</v>
      </c>
      <c r="AV1114">
        <v>1.454545454545455</v>
      </c>
      <c r="AW1114">
        <v>0.98752549920001942</v>
      </c>
      <c r="AX1114">
        <v>0.98752549920001964</v>
      </c>
      <c r="AY1114">
        <v>0.67892378070001336</v>
      </c>
      <c r="AZ1114">
        <v>0.67892378070001347</v>
      </c>
      <c r="BA1114">
        <v>0.90909090909090906</v>
      </c>
      <c r="BB1114">
        <v>1.545454545454545</v>
      </c>
      <c r="BC1114">
        <v>0.66804265712268462</v>
      </c>
      <c r="BD1114">
        <v>0.98752549920001964</v>
      </c>
      <c r="BE1114">
        <v>0.73484692283495312</v>
      </c>
      <c r="BF1114">
        <v>0.63898708771765977</v>
      </c>
      <c r="BG1114">
        <v>0.54545454545454541</v>
      </c>
      <c r="BH1114">
        <v>-9.0909090909090912E-2</v>
      </c>
      <c r="BI1114">
        <v>1.3047909176733929</v>
      </c>
      <c r="BJ1114">
        <v>1.504813214295168</v>
      </c>
      <c r="BK1114">
        <v>2.392116682401221</v>
      </c>
      <c r="BL1114">
        <v>-16.552945357246848</v>
      </c>
      <c r="BM1114">
        <v>0.42776008320078468</v>
      </c>
      <c r="BN1114">
        <v>0.27061367633924788</v>
      </c>
      <c r="BO1114">
        <v>0.1133942556058222</v>
      </c>
      <c r="BP1114">
        <v>7.8440129808103567E-2</v>
      </c>
    </row>
    <row r="1115" spans="1:68" x14ac:dyDescent="0.25">
      <c r="A1115" t="s">
        <v>607</v>
      </c>
      <c r="B1115" t="s">
        <v>185</v>
      </c>
      <c r="C1115" s="1">
        <v>44240</v>
      </c>
      <c r="D1115" t="s">
        <v>921</v>
      </c>
      <c r="E1115" t="s">
        <v>1083</v>
      </c>
      <c r="F1115">
        <v>0</v>
      </c>
      <c r="G1115">
        <v>1</v>
      </c>
      <c r="H1115">
        <v>2.6</v>
      </c>
      <c r="I1115">
        <v>3</v>
      </c>
      <c r="J1115">
        <f t="shared" si="17"/>
        <v>-1</v>
      </c>
      <c r="K1115">
        <v>2.8</v>
      </c>
      <c r="L1115">
        <v>2.15</v>
      </c>
      <c r="M1115">
        <v>1.66</v>
      </c>
      <c r="N1115">
        <v>0.38461538461538458</v>
      </c>
      <c r="O1115">
        <v>0.33333333333333331</v>
      </c>
      <c r="P1115">
        <v>0.35714285714285721</v>
      </c>
      <c r="Q1115">
        <v>0.46511627906976738</v>
      </c>
      <c r="R1115">
        <v>0.60240963855421692</v>
      </c>
      <c r="S1115">
        <v>1.153846153846154</v>
      </c>
      <c r="T1115">
        <v>1.0769230769230771</v>
      </c>
      <c r="U1115">
        <v>0.93333333333333324</v>
      </c>
      <c r="V1115">
        <v>0.71666666666666667</v>
      </c>
      <c r="W1115">
        <v>0.55333333333333323</v>
      </c>
      <c r="X1115">
        <v>5.8470195235879083E-2</v>
      </c>
      <c r="Y1115">
        <v>7.1428571428571411E-2</v>
      </c>
      <c r="Z1115">
        <v>3.7037037037036979E-2</v>
      </c>
      <c r="AA1115">
        <v>3.4482758620689703E-2</v>
      </c>
      <c r="AB1115">
        <v>0.1650485436893204</v>
      </c>
      <c r="AC1115">
        <v>1.1818181818181821</v>
      </c>
      <c r="AD1115">
        <v>1.2727272727272729</v>
      </c>
      <c r="AE1115">
        <v>0.93596637645336289</v>
      </c>
      <c r="AF1115">
        <v>1.354514947795576</v>
      </c>
      <c r="AG1115">
        <v>0.79197154930669167</v>
      </c>
      <c r="AH1115">
        <v>1.0642617446965239</v>
      </c>
      <c r="AI1115">
        <v>0.52539144180823338</v>
      </c>
      <c r="AJ1115">
        <v>0.51082490566698613</v>
      </c>
      <c r="AK1115">
        <v>0.33915347199571572</v>
      </c>
      <c r="AL1115">
        <v>0.46166515555834559</v>
      </c>
      <c r="AM1115">
        <v>0.64552530743259773</v>
      </c>
      <c r="AN1115">
        <v>0.90376399121641793</v>
      </c>
      <c r="AO1115">
        <v>0.35306687617571242</v>
      </c>
      <c r="AP1115">
        <v>0.45854649445182349</v>
      </c>
      <c r="AQ1115">
        <v>0.12116475800962991</v>
      </c>
      <c r="AR1115">
        <v>0.13575359789605451</v>
      </c>
      <c r="AS1115">
        <v>0.34317792516262358</v>
      </c>
      <c r="AT1115">
        <v>0.29605198063577659</v>
      </c>
      <c r="AU1115">
        <v>1.454545454545455</v>
      </c>
      <c r="AV1115">
        <v>1.545454545454545</v>
      </c>
      <c r="AW1115">
        <v>0.89072354283024657</v>
      </c>
      <c r="AX1115">
        <v>1.3047909176733929</v>
      </c>
      <c r="AY1115">
        <v>0.61237243569579447</v>
      </c>
      <c r="AZ1115">
        <v>0.84427647614160717</v>
      </c>
      <c r="BA1115">
        <v>1.1818181818181821</v>
      </c>
      <c r="BB1115">
        <v>1.2727272727272729</v>
      </c>
      <c r="BC1115">
        <v>0.93596637645336389</v>
      </c>
      <c r="BD1115">
        <v>0.96209138584166953</v>
      </c>
      <c r="BE1115">
        <v>0.79197154930669245</v>
      </c>
      <c r="BF1115">
        <v>0.75592894601845462</v>
      </c>
      <c r="BG1115">
        <v>0.27272727272727271</v>
      </c>
      <c r="BH1115">
        <v>0.27272727272727271</v>
      </c>
      <c r="BI1115">
        <v>1.135454181526981</v>
      </c>
      <c r="BJ1115">
        <v>1.600619714696274</v>
      </c>
      <c r="BK1115">
        <v>4.1633319989322644</v>
      </c>
      <c r="BL1115">
        <v>5.8689389538863379</v>
      </c>
      <c r="BM1115">
        <v>0.38270816491510051</v>
      </c>
      <c r="BN1115">
        <v>0.41241848423649879</v>
      </c>
      <c r="BO1115">
        <v>8.1150691755527526E-2</v>
      </c>
      <c r="BP1115">
        <v>8.3427853509598152E-2</v>
      </c>
    </row>
    <row r="1116" spans="1:68" x14ac:dyDescent="0.25">
      <c r="A1116" t="s">
        <v>285</v>
      </c>
      <c r="B1116" t="s">
        <v>185</v>
      </c>
      <c r="C1116" s="1">
        <v>44240</v>
      </c>
      <c r="D1116" t="s">
        <v>1084</v>
      </c>
      <c r="E1116" t="s">
        <v>519</v>
      </c>
      <c r="F1116">
        <v>3</v>
      </c>
      <c r="G1116">
        <v>0</v>
      </c>
      <c r="H1116">
        <v>2.65</v>
      </c>
      <c r="I1116">
        <v>2.7</v>
      </c>
      <c r="J1116">
        <f t="shared" si="17"/>
        <v>-1</v>
      </c>
      <c r="K1116">
        <v>2.8</v>
      </c>
      <c r="L1116">
        <v>2.35</v>
      </c>
      <c r="M1116">
        <v>1.56</v>
      </c>
      <c r="N1116">
        <v>0.37735849056603782</v>
      </c>
      <c r="O1116">
        <v>0.37037037037037029</v>
      </c>
      <c r="P1116">
        <v>0.35714285714285721</v>
      </c>
      <c r="Q1116">
        <v>0.42553191489361702</v>
      </c>
      <c r="R1116">
        <v>0.64102564102564097</v>
      </c>
      <c r="S1116">
        <v>1.0188679245283021</v>
      </c>
      <c r="T1116">
        <v>1.0566037735849061</v>
      </c>
      <c r="U1116">
        <v>1.037037037037037</v>
      </c>
      <c r="V1116">
        <v>0.87037037037037035</v>
      </c>
      <c r="W1116">
        <v>0.57777777777777783</v>
      </c>
      <c r="X1116">
        <v>2.2761928644518849E-2</v>
      </c>
      <c r="Y1116">
        <v>9.345794392523428E-3</v>
      </c>
      <c r="Z1116">
        <v>2.752293577981654E-2</v>
      </c>
      <c r="AA1116">
        <v>1.8181818181818139E-2</v>
      </c>
      <c r="AB1116">
        <v>6.9306930693069341E-2</v>
      </c>
      <c r="AC1116">
        <v>1.2727272727272729</v>
      </c>
      <c r="AD1116">
        <v>1.363636363636364</v>
      </c>
      <c r="AE1116">
        <v>1.135454181526981</v>
      </c>
      <c r="AF1116">
        <v>1.298441532462336</v>
      </c>
      <c r="AG1116">
        <v>0.89214257119977114</v>
      </c>
      <c r="AH1116">
        <v>0.9521904571390466</v>
      </c>
      <c r="AI1116">
        <v>0.4809740466691988</v>
      </c>
      <c r="AJ1116">
        <v>0.54831443066737162</v>
      </c>
      <c r="AK1116">
        <v>0.4443604893865693</v>
      </c>
      <c r="AL1116">
        <v>0.63541497708561223</v>
      </c>
      <c r="AM1116">
        <v>0.92387623087735682</v>
      </c>
      <c r="AN1116">
        <v>1.15885145738774</v>
      </c>
      <c r="AO1116">
        <v>0.47230116785254211</v>
      </c>
      <c r="AP1116">
        <v>0.5440028628531306</v>
      </c>
      <c r="AQ1116">
        <v>0.1333789486723119</v>
      </c>
      <c r="AR1116">
        <v>6.7658752828682223E-2</v>
      </c>
      <c r="AS1116">
        <v>0.28240232663145642</v>
      </c>
      <c r="AT1116">
        <v>0.1243720528855906</v>
      </c>
      <c r="AU1116">
        <v>1.1818181818181821</v>
      </c>
      <c r="AV1116">
        <v>1.0909090909090911</v>
      </c>
      <c r="AW1116">
        <v>0.93596637645336378</v>
      </c>
      <c r="AX1116">
        <v>1.311109554714178</v>
      </c>
      <c r="AY1116">
        <v>0.79197154930669234</v>
      </c>
      <c r="AZ1116">
        <v>1.2018504251546629</v>
      </c>
      <c r="BA1116">
        <v>1.1818181818181821</v>
      </c>
      <c r="BB1116">
        <v>1.0909090909090911</v>
      </c>
      <c r="BC1116">
        <v>0.83319558090106238</v>
      </c>
      <c r="BD1116">
        <v>1.0833068443466349</v>
      </c>
      <c r="BE1116">
        <v>0.70501164537782202</v>
      </c>
      <c r="BF1116">
        <v>0.9930312739844156</v>
      </c>
      <c r="BG1116">
        <v>0</v>
      </c>
      <c r="BH1116">
        <v>0</v>
      </c>
      <c r="BI1116">
        <v>1.044465935734187</v>
      </c>
      <c r="BJ1116">
        <v>1.595448070434931</v>
      </c>
      <c r="BK1116">
        <v>1</v>
      </c>
      <c r="BL1116">
        <v>1</v>
      </c>
      <c r="BM1116">
        <v>0.36221581146724507</v>
      </c>
      <c r="BN1116">
        <v>0.27819545479228253</v>
      </c>
      <c r="BO1116">
        <v>7.6737905658636085E-2</v>
      </c>
      <c r="BP1116">
        <v>5.2291922670864029E-2</v>
      </c>
    </row>
    <row r="1117" spans="1:68" x14ac:dyDescent="0.25">
      <c r="A1117" t="s">
        <v>321</v>
      </c>
      <c r="B1117" t="s">
        <v>185</v>
      </c>
      <c r="C1117" s="1">
        <v>44240</v>
      </c>
      <c r="D1117" t="s">
        <v>816</v>
      </c>
      <c r="E1117" t="s">
        <v>843</v>
      </c>
      <c r="F1117">
        <v>1</v>
      </c>
      <c r="G1117">
        <v>2</v>
      </c>
      <c r="H1117">
        <v>3.1</v>
      </c>
      <c r="I1117">
        <v>2.87</v>
      </c>
      <c r="J1117">
        <f t="shared" si="17"/>
        <v>-1</v>
      </c>
      <c r="K1117">
        <v>2.62</v>
      </c>
      <c r="L1117">
        <v>2.87</v>
      </c>
      <c r="M1117">
        <v>1.4</v>
      </c>
      <c r="N1117">
        <v>0.32258064516129031</v>
      </c>
      <c r="O1117">
        <v>0.34843205574912889</v>
      </c>
      <c r="P1117">
        <v>0.38167938931297712</v>
      </c>
      <c r="Q1117">
        <v>0.34843205574912889</v>
      </c>
      <c r="R1117">
        <v>0.7142857142857143</v>
      </c>
      <c r="S1117">
        <v>0.92580645161290331</v>
      </c>
      <c r="T1117">
        <v>0.84516129032258069</v>
      </c>
      <c r="U1117">
        <v>0.91289198606271771</v>
      </c>
      <c r="V1117">
        <v>1</v>
      </c>
      <c r="W1117">
        <v>0.48780487804878042</v>
      </c>
      <c r="X1117">
        <v>6.8937126563293871E-2</v>
      </c>
      <c r="Y1117">
        <v>3.8525963149078697E-2</v>
      </c>
      <c r="Z1117">
        <v>8.3916083916083892E-2</v>
      </c>
      <c r="AA1117">
        <v>4.5537340619307837E-2</v>
      </c>
      <c r="AB1117">
        <v>0</v>
      </c>
      <c r="AC1117">
        <v>1.363636363636364</v>
      </c>
      <c r="AD1117">
        <v>0.90909090909090906</v>
      </c>
      <c r="AE1117">
        <v>1.298441532462336</v>
      </c>
      <c r="AF1117">
        <v>1.0833068443466349</v>
      </c>
      <c r="AG1117">
        <v>0.95219045713904682</v>
      </c>
      <c r="AH1117">
        <v>1.1916375287812979</v>
      </c>
      <c r="AI1117">
        <v>0.41331684606691949</v>
      </c>
      <c r="AJ1117">
        <v>0.35328933503747101</v>
      </c>
      <c r="AK1117">
        <v>0.48719712963160322</v>
      </c>
      <c r="AL1117">
        <v>0.40333702812167899</v>
      </c>
      <c r="AM1117">
        <v>1.178749751595467</v>
      </c>
      <c r="AN1117">
        <v>1.141662054641134</v>
      </c>
      <c r="AO1117">
        <v>0.57527342186433128</v>
      </c>
      <c r="AP1117">
        <v>0.58782194101109231</v>
      </c>
      <c r="AQ1117">
        <v>0.1011406367832694</v>
      </c>
      <c r="AR1117">
        <v>8.6832050826776197E-2</v>
      </c>
      <c r="AS1117">
        <v>0.17581315760338009</v>
      </c>
      <c r="AT1117">
        <v>0.14771828808808901</v>
      </c>
      <c r="AU1117">
        <v>1</v>
      </c>
      <c r="AV1117">
        <v>0.81818181818181823</v>
      </c>
      <c r="AW1117">
        <v>1.044465935734187</v>
      </c>
      <c r="AX1117">
        <v>0.93596637645336356</v>
      </c>
      <c r="AY1117">
        <v>1.044465935734187</v>
      </c>
      <c r="AZ1117">
        <v>1.143958904554111</v>
      </c>
      <c r="BA1117">
        <v>0.81818181818181823</v>
      </c>
      <c r="BB1117">
        <v>1.0909090909090911</v>
      </c>
      <c r="BC1117">
        <v>0.93596637645336378</v>
      </c>
      <c r="BD1117">
        <v>0.66804265712268485</v>
      </c>
      <c r="BE1117">
        <v>1.143958904554111</v>
      </c>
      <c r="BF1117">
        <v>0.61237243569579447</v>
      </c>
      <c r="BG1117">
        <v>0.1818181818181818</v>
      </c>
      <c r="BH1117">
        <v>-0.27272727272727271</v>
      </c>
      <c r="BI1117">
        <v>1.113404428537808</v>
      </c>
      <c r="BJ1117">
        <v>1.0523488093445661</v>
      </c>
      <c r="BK1117">
        <v>6.1237243569579451</v>
      </c>
      <c r="BL1117">
        <v>-3.858612300930075</v>
      </c>
      <c r="BM1117">
        <v>0.30766283846012998</v>
      </c>
      <c r="BN1117">
        <v>0.28643861678927562</v>
      </c>
      <c r="BO1117">
        <v>7.5438419192745895E-2</v>
      </c>
      <c r="BP1117">
        <v>5.1768935881222167E-2</v>
      </c>
    </row>
    <row r="1118" spans="1:68" x14ac:dyDescent="0.25">
      <c r="A1118" t="s">
        <v>407</v>
      </c>
      <c r="B1118" t="s">
        <v>185</v>
      </c>
      <c r="C1118" s="1">
        <v>44240</v>
      </c>
      <c r="D1118" t="s">
        <v>1006</v>
      </c>
      <c r="E1118" t="s">
        <v>409</v>
      </c>
      <c r="F1118">
        <v>0</v>
      </c>
      <c r="G1118">
        <v>1</v>
      </c>
      <c r="H1118">
        <v>2</v>
      </c>
      <c r="I1118">
        <v>3.4</v>
      </c>
      <c r="J1118">
        <f t="shared" si="17"/>
        <v>-1</v>
      </c>
      <c r="K1118">
        <v>3.8</v>
      </c>
      <c r="L1118">
        <v>2.0499999999999998</v>
      </c>
      <c r="M1118">
        <v>1.75</v>
      </c>
      <c r="N1118">
        <v>0.5</v>
      </c>
      <c r="O1118">
        <v>0.29411764705882348</v>
      </c>
      <c r="P1118">
        <v>0.26315789473684209</v>
      </c>
      <c r="Q1118">
        <v>0.48780487804878048</v>
      </c>
      <c r="R1118">
        <v>0.5714285714285714</v>
      </c>
      <c r="S1118">
        <v>1.7</v>
      </c>
      <c r="T1118">
        <v>1.9</v>
      </c>
      <c r="U1118">
        <v>1.117647058823529</v>
      </c>
      <c r="V1118">
        <v>0.6029411764705882</v>
      </c>
      <c r="W1118">
        <v>0.51470588235294124</v>
      </c>
      <c r="X1118">
        <v>0.2982585344195508</v>
      </c>
      <c r="Y1118">
        <v>0.25925925925925919</v>
      </c>
      <c r="Z1118">
        <v>0.31034482758620702</v>
      </c>
      <c r="AA1118">
        <v>5.5555555555555601E-2</v>
      </c>
      <c r="AB1118">
        <v>0.24770642201834861</v>
      </c>
      <c r="AC1118">
        <v>1.8181818181818179</v>
      </c>
      <c r="AD1118">
        <v>1.454545454545455</v>
      </c>
      <c r="AE1118">
        <v>1.3360853142453699</v>
      </c>
      <c r="AF1118">
        <v>1.437398936440172</v>
      </c>
      <c r="AG1118">
        <v>0.73484692283495345</v>
      </c>
      <c r="AH1118">
        <v>0.98821176880261841</v>
      </c>
      <c r="AI1118">
        <v>0.28856887431171269</v>
      </c>
      <c r="AJ1118">
        <v>0.48727441015888801</v>
      </c>
      <c r="AK1118">
        <v>0.23738204445207869</v>
      </c>
      <c r="AL1118">
        <v>0.44664655954874932</v>
      </c>
      <c r="AM1118">
        <v>0.82261832645075295</v>
      </c>
      <c r="AN1118">
        <v>0.91662223633518736</v>
      </c>
      <c r="AO1118">
        <v>0.55514494538884851</v>
      </c>
      <c r="AP1118">
        <v>0.50221166415654617</v>
      </c>
      <c r="AQ1118">
        <v>0.1746435208257294</v>
      </c>
      <c r="AR1118">
        <v>0.107205452005923</v>
      </c>
      <c r="AS1118">
        <v>0.3145908510495421</v>
      </c>
      <c r="AT1118">
        <v>0.21346667084280541</v>
      </c>
      <c r="AU1118">
        <v>1.1818181818181821</v>
      </c>
      <c r="AV1118">
        <v>1.454545454545455</v>
      </c>
      <c r="AW1118">
        <v>0.93596637645336378</v>
      </c>
      <c r="AX1118">
        <v>1.437398936440172</v>
      </c>
      <c r="AY1118">
        <v>0.79197154930669234</v>
      </c>
      <c r="AZ1118">
        <v>0.98821176880261841</v>
      </c>
      <c r="BA1118">
        <v>0.63636363636363635</v>
      </c>
      <c r="BB1118">
        <v>1.1818181818181821</v>
      </c>
      <c r="BC1118">
        <v>0.77138921583987019</v>
      </c>
      <c r="BD1118">
        <v>1.0285189544531601</v>
      </c>
      <c r="BE1118">
        <v>1.212183053462653</v>
      </c>
      <c r="BF1118">
        <v>0.8702852691526739</v>
      </c>
      <c r="BG1118">
        <v>0.54545454545454541</v>
      </c>
      <c r="BH1118">
        <v>0.27272727272727271</v>
      </c>
      <c r="BI1118">
        <v>1.437398936440172</v>
      </c>
      <c r="BJ1118">
        <v>1.813630667569091</v>
      </c>
      <c r="BK1118">
        <v>2.6352313834736489</v>
      </c>
      <c r="BL1118">
        <v>6.6499791144200016</v>
      </c>
      <c r="BM1118">
        <v>0.51780789387542248</v>
      </c>
      <c r="BN1118">
        <v>0.40838326089210958</v>
      </c>
      <c r="BO1118">
        <v>0.1129628907426671</v>
      </c>
      <c r="BP1118">
        <v>9.9098046066762133E-2</v>
      </c>
    </row>
    <row r="1119" spans="1:68" x14ac:dyDescent="0.25">
      <c r="A1119" t="s">
        <v>308</v>
      </c>
      <c r="B1119" t="s">
        <v>185</v>
      </c>
      <c r="C1119" s="1">
        <v>44240</v>
      </c>
      <c r="D1119" t="s">
        <v>310</v>
      </c>
      <c r="E1119" t="s">
        <v>1085</v>
      </c>
      <c r="F1119">
        <v>0</v>
      </c>
      <c r="G1119">
        <v>0</v>
      </c>
      <c r="H1119">
        <v>2.1</v>
      </c>
      <c r="I1119">
        <v>3.4</v>
      </c>
      <c r="J1119">
        <f t="shared" si="17"/>
        <v>2.4</v>
      </c>
      <c r="K1119">
        <v>3.5</v>
      </c>
      <c r="L1119">
        <v>2.2999999999999998</v>
      </c>
      <c r="M1119">
        <v>1.6</v>
      </c>
      <c r="N1119">
        <v>0.47619047619047622</v>
      </c>
      <c r="O1119">
        <v>0.29411764705882348</v>
      </c>
      <c r="P1119">
        <v>0.2857142857142857</v>
      </c>
      <c r="Q1119">
        <v>0.43478260869565222</v>
      </c>
      <c r="R1119">
        <v>0.625</v>
      </c>
      <c r="S1119">
        <v>1.6190476190476191</v>
      </c>
      <c r="T1119">
        <v>1.666666666666667</v>
      </c>
      <c r="U1119">
        <v>1.029411764705882</v>
      </c>
      <c r="V1119">
        <v>0.67647058823529405</v>
      </c>
      <c r="W1119">
        <v>0.47058823529411759</v>
      </c>
      <c r="X1119">
        <v>0.24964707832047631</v>
      </c>
      <c r="Y1119">
        <v>0.2363636363636363</v>
      </c>
      <c r="Z1119">
        <v>0.25</v>
      </c>
      <c r="AA1119">
        <v>1.4492753623188449E-2</v>
      </c>
      <c r="AB1119">
        <v>0.19298245614035089</v>
      </c>
      <c r="AC1119">
        <v>2</v>
      </c>
      <c r="AD1119">
        <v>1.0909090909090911</v>
      </c>
      <c r="AE1119">
        <v>1.128152149635532</v>
      </c>
      <c r="AF1119">
        <v>1.239834699725987</v>
      </c>
      <c r="AG1119">
        <v>0.564076074817766</v>
      </c>
      <c r="AH1119">
        <v>1.1365151414154879</v>
      </c>
      <c r="AI1119">
        <v>0.35716591317491958</v>
      </c>
      <c r="AJ1119">
        <v>0.50078261013595349</v>
      </c>
      <c r="AK1119">
        <v>0.25609781806551157</v>
      </c>
      <c r="AL1119">
        <v>0.51528889463321048</v>
      </c>
      <c r="AM1119">
        <v>0.71702760151159617</v>
      </c>
      <c r="AN1119">
        <v>1.028967228900618</v>
      </c>
      <c r="AO1119">
        <v>0.49172783110523982</v>
      </c>
      <c r="AP1119">
        <v>0.54344458918315897</v>
      </c>
      <c r="AQ1119">
        <v>0.16719097135960981</v>
      </c>
      <c r="AR1119">
        <v>6.3187036113717274E-2</v>
      </c>
      <c r="AS1119">
        <v>0.34000713562179391</v>
      </c>
      <c r="AT1119">
        <v>0.1162713501457296</v>
      </c>
      <c r="AU1119">
        <v>1.2727272727272729</v>
      </c>
      <c r="AV1119">
        <v>1.454545454545455</v>
      </c>
      <c r="AW1119">
        <v>0.86243936186410353</v>
      </c>
      <c r="AX1119">
        <v>1.6713433009863849</v>
      </c>
      <c r="AY1119">
        <v>0.67763092717893847</v>
      </c>
      <c r="AZ1119">
        <v>1.149048519428139</v>
      </c>
      <c r="BA1119">
        <v>0.54545454545454541</v>
      </c>
      <c r="BB1119">
        <v>1.363636363636364</v>
      </c>
      <c r="BC1119">
        <v>0.7820295697311479</v>
      </c>
      <c r="BD1119">
        <v>0.97912087402445536</v>
      </c>
      <c r="BE1119">
        <v>1.433720877840438</v>
      </c>
      <c r="BF1119">
        <v>0.71802197428460068</v>
      </c>
      <c r="BG1119">
        <v>0.72727272727272729</v>
      </c>
      <c r="BH1119">
        <v>9.0909090909090912E-2</v>
      </c>
      <c r="BI1119">
        <v>1.0523488093445661</v>
      </c>
      <c r="BJ1119">
        <v>1.7814470856604929</v>
      </c>
      <c r="BK1119">
        <v>1.446979612848778</v>
      </c>
      <c r="BL1119">
        <v>19.595917942265419</v>
      </c>
      <c r="BM1119">
        <v>0.47123393015562448</v>
      </c>
      <c r="BN1119">
        <v>0.40675905040375238</v>
      </c>
      <c r="BO1119">
        <v>0.111010963587892</v>
      </c>
      <c r="BP1119">
        <v>0.1195005875016924</v>
      </c>
    </row>
    <row r="1120" spans="1:68" x14ac:dyDescent="0.25">
      <c r="A1120" t="s">
        <v>418</v>
      </c>
      <c r="B1120" t="s">
        <v>185</v>
      </c>
      <c r="C1120" s="1">
        <v>44240</v>
      </c>
      <c r="D1120" t="s">
        <v>1078</v>
      </c>
      <c r="E1120" t="s">
        <v>945</v>
      </c>
      <c r="F1120">
        <v>2</v>
      </c>
      <c r="G1120">
        <v>1</v>
      </c>
      <c r="H1120">
        <v>3.6</v>
      </c>
      <c r="I1120">
        <v>3.5</v>
      </c>
      <c r="J1120">
        <f t="shared" si="17"/>
        <v>-1</v>
      </c>
      <c r="K1120">
        <v>1.9</v>
      </c>
      <c r="L1120">
        <v>1.9</v>
      </c>
      <c r="M1120">
        <v>1.9</v>
      </c>
      <c r="N1120">
        <v>0.27777777777777779</v>
      </c>
      <c r="O1120">
        <v>0.2857142857142857</v>
      </c>
      <c r="P1120">
        <v>0.52631578947368418</v>
      </c>
      <c r="Q1120">
        <v>0.52631578947368418</v>
      </c>
      <c r="R1120">
        <v>0.52631578947368418</v>
      </c>
      <c r="S1120">
        <v>0.97222222222222232</v>
      </c>
      <c r="T1120">
        <v>0.52777777777777779</v>
      </c>
      <c r="U1120">
        <v>0.54285714285714282</v>
      </c>
      <c r="V1120">
        <v>0.54285714285714282</v>
      </c>
      <c r="W1120">
        <v>0.54285714285714282</v>
      </c>
      <c r="X1120">
        <v>0.31749672682324132</v>
      </c>
      <c r="Y1120">
        <v>1.4084507042253469E-2</v>
      </c>
      <c r="Z1120">
        <v>0.30909090909090903</v>
      </c>
      <c r="AA1120">
        <v>0.29629629629629628</v>
      </c>
      <c r="AB1120">
        <v>0.29629629629629628</v>
      </c>
      <c r="AC1120">
        <v>0.8</v>
      </c>
      <c r="AD1120">
        <v>1.3</v>
      </c>
      <c r="AE1120">
        <v>1.16619037896906</v>
      </c>
      <c r="AF1120">
        <v>1.1874342087037919</v>
      </c>
      <c r="AG1120">
        <v>1.457737973711325</v>
      </c>
      <c r="AH1120">
        <v>0.91341092977214744</v>
      </c>
      <c r="AI1120">
        <v>0.27291193113120849</v>
      </c>
      <c r="AJ1120">
        <v>0.63932785098780798</v>
      </c>
      <c r="AK1120">
        <v>0.36091789478992159</v>
      </c>
      <c r="AL1120">
        <v>0.58860621603702268</v>
      </c>
      <c r="AM1120">
        <v>1.3224701950329989</v>
      </c>
      <c r="AN1120">
        <v>0.9206641242479634</v>
      </c>
      <c r="AO1120">
        <v>0.70694578085687376</v>
      </c>
      <c r="AP1120">
        <v>0.45975179197588162</v>
      </c>
      <c r="AQ1120">
        <v>0.1038649914914884</v>
      </c>
      <c r="AR1120">
        <v>0.126118929380267</v>
      </c>
      <c r="AS1120">
        <v>0.14692073183546819</v>
      </c>
      <c r="AT1120">
        <v>0.27431960371104591</v>
      </c>
      <c r="AU1120">
        <v>0.7</v>
      </c>
      <c r="AV1120">
        <v>1.4</v>
      </c>
      <c r="AW1120">
        <v>0.89999999999999991</v>
      </c>
      <c r="AX1120">
        <v>1.42828568570857</v>
      </c>
      <c r="AY1120">
        <v>1.285714285714286</v>
      </c>
      <c r="AZ1120">
        <v>1.0202040612204071</v>
      </c>
      <c r="BA1120">
        <v>1.7</v>
      </c>
      <c r="BB1120">
        <v>1.4</v>
      </c>
      <c r="BC1120">
        <v>1.3453624047073709</v>
      </c>
      <c r="BD1120">
        <v>0.79999999999999993</v>
      </c>
      <c r="BE1120">
        <v>0.79138964982786542</v>
      </c>
      <c r="BF1120">
        <v>0.5714285714285714</v>
      </c>
      <c r="BG1120">
        <v>-1</v>
      </c>
      <c r="BH1120">
        <v>0</v>
      </c>
      <c r="BI1120">
        <v>1.6733200530681509</v>
      </c>
      <c r="BJ1120">
        <v>1.0954451150103319</v>
      </c>
      <c r="BK1120">
        <v>-1.6733200530681509</v>
      </c>
      <c r="BL1120">
        <v>1</v>
      </c>
      <c r="BM1120">
        <v>0.34150710764483089</v>
      </c>
      <c r="BN1120">
        <v>0.33181593491408451</v>
      </c>
      <c r="BO1120">
        <v>8.3457710496641954E-2</v>
      </c>
      <c r="BP1120">
        <v>8.14776140438708E-2</v>
      </c>
    </row>
    <row r="1121" spans="1:68" x14ac:dyDescent="0.25">
      <c r="A1121" t="s">
        <v>484</v>
      </c>
      <c r="B1121" t="s">
        <v>185</v>
      </c>
      <c r="C1121" s="1">
        <v>44240</v>
      </c>
      <c r="D1121" t="s">
        <v>569</v>
      </c>
      <c r="E1121" t="s">
        <v>486</v>
      </c>
      <c r="F1121">
        <v>2</v>
      </c>
      <c r="G1121">
        <v>0</v>
      </c>
      <c r="H1121">
        <v>1.83</v>
      </c>
      <c r="I1121">
        <v>3.6</v>
      </c>
      <c r="J1121">
        <f t="shared" si="17"/>
        <v>-1</v>
      </c>
      <c r="K1121">
        <v>4.2</v>
      </c>
      <c r="L1121">
        <v>1.9</v>
      </c>
      <c r="M1121">
        <v>1.9</v>
      </c>
      <c r="N1121">
        <v>0.54644808743169393</v>
      </c>
      <c r="O1121">
        <v>0.27777777777777779</v>
      </c>
      <c r="P1121">
        <v>0.23809523809523811</v>
      </c>
      <c r="Q1121">
        <v>0.52631578947368418</v>
      </c>
      <c r="R1121">
        <v>0.52631578947368418</v>
      </c>
      <c r="S1121">
        <v>1.9672131147540981</v>
      </c>
      <c r="T1121">
        <v>2.2950819672131151</v>
      </c>
      <c r="U1121">
        <v>1.166666666666667</v>
      </c>
      <c r="V1121">
        <v>0.52777777777777779</v>
      </c>
      <c r="W1121">
        <v>0.52777777777777779</v>
      </c>
      <c r="X1121">
        <v>0.38679580789856038</v>
      </c>
      <c r="Y1121">
        <v>0.32596685082872923</v>
      </c>
      <c r="Z1121">
        <v>0.3930348258706467</v>
      </c>
      <c r="AA1121">
        <v>7.6923076923076983E-2</v>
      </c>
      <c r="AB1121">
        <v>0.30909090909090903</v>
      </c>
      <c r="AC1121">
        <v>2</v>
      </c>
      <c r="AD1121">
        <v>1.2727272727272729</v>
      </c>
      <c r="AE1121">
        <v>1.128152149635532</v>
      </c>
      <c r="AF1121">
        <v>1.354514947795576</v>
      </c>
      <c r="AG1121">
        <v>0.56407607481776623</v>
      </c>
      <c r="AH1121">
        <v>1.0642617446965239</v>
      </c>
      <c r="AI1121">
        <v>0.59449659726821613</v>
      </c>
      <c r="AJ1121">
        <v>0.51147241741063221</v>
      </c>
      <c r="AK1121">
        <v>0.41452571598241711</v>
      </c>
      <c r="AL1121">
        <v>0.55519726842693107</v>
      </c>
      <c r="AM1121">
        <v>0.69727180590639704</v>
      </c>
      <c r="AN1121">
        <v>1.0854881896420909</v>
      </c>
      <c r="AO1121">
        <v>0.37937397309713461</v>
      </c>
      <c r="AP1121">
        <v>0.55288530208921083</v>
      </c>
      <c r="AQ1121">
        <v>0.14088115093145101</v>
      </c>
      <c r="AR1121">
        <v>6.9214357993665071E-2</v>
      </c>
      <c r="AS1121">
        <v>0.37135165014438121</v>
      </c>
      <c r="AT1121">
        <v>0.12518755288325059</v>
      </c>
      <c r="AU1121">
        <v>1.9090909090909089</v>
      </c>
      <c r="AV1121">
        <v>1.1818181818181821</v>
      </c>
      <c r="AW1121">
        <v>1.239834699725987</v>
      </c>
      <c r="AX1121">
        <v>1.3360853142453699</v>
      </c>
      <c r="AY1121">
        <v>0.6494372236659931</v>
      </c>
      <c r="AZ1121">
        <v>1.13053372743839</v>
      </c>
      <c r="BA1121">
        <v>0.90909090909090906</v>
      </c>
      <c r="BB1121">
        <v>1.363636363636364</v>
      </c>
      <c r="BC1121">
        <v>1.239834699725987</v>
      </c>
      <c r="BD1121">
        <v>1.0679400113155211</v>
      </c>
      <c r="BE1121">
        <v>1.363818169698586</v>
      </c>
      <c r="BF1121">
        <v>0.78315600829804866</v>
      </c>
      <c r="BG1121">
        <v>1</v>
      </c>
      <c r="BH1121">
        <v>-0.1818181818181818</v>
      </c>
      <c r="BI1121">
        <v>1.2792042981336631</v>
      </c>
      <c r="BJ1121">
        <v>1.9917183909278771</v>
      </c>
      <c r="BK1121">
        <v>1.2792042981336631</v>
      </c>
      <c r="BL1121">
        <v>-10.954451150103321</v>
      </c>
      <c r="BM1121">
        <v>0.4686192513733165</v>
      </c>
      <c r="BN1121">
        <v>0.27315009010157643</v>
      </c>
      <c r="BO1121">
        <v>0.1015331441166286</v>
      </c>
      <c r="BP1121">
        <v>6.8982255187757108E-2</v>
      </c>
    </row>
    <row r="1122" spans="1:68" x14ac:dyDescent="0.25">
      <c r="A1122" t="s">
        <v>330</v>
      </c>
      <c r="B1122" t="s">
        <v>185</v>
      </c>
      <c r="C1122" s="1">
        <v>44240</v>
      </c>
      <c r="D1122" t="s">
        <v>460</v>
      </c>
      <c r="E1122" t="s">
        <v>395</v>
      </c>
      <c r="F1122">
        <v>1</v>
      </c>
      <c r="G1122">
        <v>1</v>
      </c>
      <c r="H1122">
        <v>2.25</v>
      </c>
      <c r="I1122">
        <v>3</v>
      </c>
      <c r="J1122">
        <f t="shared" si="17"/>
        <v>2</v>
      </c>
      <c r="K1122">
        <v>3.5</v>
      </c>
      <c r="L1122">
        <v>2.87</v>
      </c>
      <c r="M1122">
        <v>1.4</v>
      </c>
      <c r="N1122">
        <v>0.44444444444444442</v>
      </c>
      <c r="O1122">
        <v>0.33333333333333331</v>
      </c>
      <c r="P1122">
        <v>0.2857142857142857</v>
      </c>
      <c r="Q1122">
        <v>0.34843205574912889</v>
      </c>
      <c r="R1122">
        <v>0.7142857142857143</v>
      </c>
      <c r="S1122">
        <v>1.333333333333333</v>
      </c>
      <c r="T1122">
        <v>1.555555555555556</v>
      </c>
      <c r="U1122">
        <v>1.166666666666667</v>
      </c>
      <c r="V1122">
        <v>0.95666666666666667</v>
      </c>
      <c r="W1122">
        <v>0.46666666666666662</v>
      </c>
      <c r="X1122">
        <v>0.18760903119367961</v>
      </c>
      <c r="Y1122">
        <v>0.1428571428571429</v>
      </c>
      <c r="Z1122">
        <v>0.21739130434782611</v>
      </c>
      <c r="AA1122">
        <v>7.6923076923076913E-2</v>
      </c>
      <c r="AB1122">
        <v>2.214650766609879E-2</v>
      </c>
      <c r="AC1122">
        <v>1.0909090909090911</v>
      </c>
      <c r="AD1122">
        <v>1.9090909090909089</v>
      </c>
      <c r="AE1122">
        <v>1.2398346997259859</v>
      </c>
      <c r="AF1122">
        <v>1.239834699725987</v>
      </c>
      <c r="AG1122">
        <v>1.136515141415487</v>
      </c>
      <c r="AH1122">
        <v>0.6494372236659931</v>
      </c>
      <c r="AI1122">
        <v>0.43262497833975322</v>
      </c>
      <c r="AJ1122">
        <v>0.65021054691424451</v>
      </c>
      <c r="AK1122">
        <v>0.23803548534232569</v>
      </c>
      <c r="AL1122">
        <v>0.47946643946234357</v>
      </c>
      <c r="AM1122">
        <v>0.55021207110096493</v>
      </c>
      <c r="AN1122">
        <v>0.73740181813073513</v>
      </c>
      <c r="AO1122">
        <v>0.40106787622315598</v>
      </c>
      <c r="AP1122">
        <v>0.33167468804339889</v>
      </c>
      <c r="AQ1122">
        <v>8.1288511507625213E-2</v>
      </c>
      <c r="AR1122">
        <v>9.8029121158998908E-2</v>
      </c>
      <c r="AS1122">
        <v>0.20268018539185101</v>
      </c>
      <c r="AT1122">
        <v>0.29555804133649172</v>
      </c>
      <c r="AU1122">
        <v>1.0909090909090911</v>
      </c>
      <c r="AV1122">
        <v>1.2727272727272729</v>
      </c>
      <c r="AW1122">
        <v>0.66804265712268496</v>
      </c>
      <c r="AX1122">
        <v>0.96209138584166876</v>
      </c>
      <c r="AY1122">
        <v>0.61237243569579458</v>
      </c>
      <c r="AZ1122">
        <v>0.75592894601845406</v>
      </c>
      <c r="BA1122">
        <v>1.454545454545455</v>
      </c>
      <c r="BB1122">
        <v>1.0909090909090911</v>
      </c>
      <c r="BC1122">
        <v>0.98752549920001953</v>
      </c>
      <c r="BD1122">
        <v>1.0833068443466349</v>
      </c>
      <c r="BE1122">
        <v>0.67892378070001336</v>
      </c>
      <c r="BF1122">
        <v>0.99303127398441537</v>
      </c>
      <c r="BG1122">
        <v>-0.36363636363636359</v>
      </c>
      <c r="BH1122">
        <v>0.1818181818181818</v>
      </c>
      <c r="BI1122">
        <v>1.0679400113155211</v>
      </c>
      <c r="BJ1122">
        <v>1.695887100561603</v>
      </c>
      <c r="BK1122">
        <v>-2.936835031117683</v>
      </c>
      <c r="BL1122">
        <v>9.3273790530888157</v>
      </c>
      <c r="BM1122">
        <v>0.31122503409198388</v>
      </c>
      <c r="BN1122">
        <v>0.2187090242755928</v>
      </c>
      <c r="BO1122">
        <v>0.10387716082352309</v>
      </c>
      <c r="BP1122">
        <v>0.1003519654936844</v>
      </c>
    </row>
    <row r="1123" spans="1:68" x14ac:dyDescent="0.25">
      <c r="A1123" t="s">
        <v>296</v>
      </c>
      <c r="B1123" t="s">
        <v>185</v>
      </c>
      <c r="C1123" s="1">
        <v>44241</v>
      </c>
      <c r="D1123" t="s">
        <v>1086</v>
      </c>
      <c r="E1123" t="s">
        <v>1087</v>
      </c>
      <c r="F1123">
        <v>2</v>
      </c>
      <c r="G1123">
        <v>0</v>
      </c>
      <c r="H1123">
        <v>1.95</v>
      </c>
      <c r="I1123">
        <v>3.4</v>
      </c>
      <c r="J1123">
        <f t="shared" si="17"/>
        <v>-1</v>
      </c>
      <c r="K1123">
        <v>3.5</v>
      </c>
      <c r="L1123">
        <v>2.0499999999999998</v>
      </c>
      <c r="M1123">
        <v>1.75</v>
      </c>
      <c r="N1123">
        <v>0.51282051282051289</v>
      </c>
      <c r="O1123">
        <v>0.29411764705882348</v>
      </c>
      <c r="P1123">
        <v>0.2857142857142857</v>
      </c>
      <c r="Q1123">
        <v>0.48780487804878048</v>
      </c>
      <c r="R1123">
        <v>0.5714285714285714</v>
      </c>
      <c r="S1123">
        <v>1.7435897435897441</v>
      </c>
      <c r="T1123">
        <v>1.7948717948717949</v>
      </c>
      <c r="U1123">
        <v>1.029411764705882</v>
      </c>
      <c r="V1123">
        <v>0.6029411764705882</v>
      </c>
      <c r="W1123">
        <v>0.51470588235294124</v>
      </c>
      <c r="X1123">
        <v>0.28865775072574629</v>
      </c>
      <c r="Y1123">
        <v>0.27102803738317771</v>
      </c>
      <c r="Z1123">
        <v>0.28440366972477071</v>
      </c>
      <c r="AA1123">
        <v>1.4492753623188449E-2</v>
      </c>
      <c r="AB1123">
        <v>0.24770642201834861</v>
      </c>
      <c r="AC1123">
        <v>1.454545454545455</v>
      </c>
      <c r="AD1123">
        <v>0.6</v>
      </c>
      <c r="AE1123">
        <v>1.437398936440172</v>
      </c>
      <c r="AF1123">
        <v>0.4898979485566356</v>
      </c>
      <c r="AG1123">
        <v>0.98821176880261841</v>
      </c>
      <c r="AH1123">
        <v>0.81649658092772603</v>
      </c>
      <c r="AI1123">
        <v>0.4763814412547846</v>
      </c>
      <c r="AJ1123">
        <v>0.48831168831168748</v>
      </c>
      <c r="AK1123">
        <v>0.3277047458768711</v>
      </c>
      <c r="AL1123">
        <v>0.54020978790049523</v>
      </c>
      <c r="AM1123">
        <v>0.68790409847558209</v>
      </c>
      <c r="AN1123">
        <v>1.1062806826685689</v>
      </c>
      <c r="AO1123">
        <v>0.4132561010981744</v>
      </c>
      <c r="AP1123">
        <v>0.55429776561787858</v>
      </c>
      <c r="AQ1123">
        <v>0.1401121396565003</v>
      </c>
      <c r="AR1123">
        <v>0.15378478615363481</v>
      </c>
      <c r="AS1123">
        <v>0.33904433421350699</v>
      </c>
      <c r="AT1123">
        <v>0.27744074700032401</v>
      </c>
      <c r="AU1123">
        <v>1.636363636363636</v>
      </c>
      <c r="AV1123">
        <v>1.2</v>
      </c>
      <c r="AW1123">
        <v>1.0679400113155211</v>
      </c>
      <c r="AX1123">
        <v>1.16619037896906</v>
      </c>
      <c r="AY1123">
        <v>0.65263000691504047</v>
      </c>
      <c r="AZ1123">
        <v>0.97182531580755005</v>
      </c>
      <c r="BA1123">
        <v>1.363636363636364</v>
      </c>
      <c r="BB1123">
        <v>1.8</v>
      </c>
      <c r="BC1123">
        <v>0.97912087402445525</v>
      </c>
      <c r="BD1123">
        <v>1.3266499161421601</v>
      </c>
      <c r="BE1123">
        <v>0.71802197428460057</v>
      </c>
      <c r="BF1123">
        <v>0.73702773119008891</v>
      </c>
      <c r="BG1123">
        <v>0.27272727272727271</v>
      </c>
      <c r="BH1123">
        <v>-0.6</v>
      </c>
      <c r="BI1123">
        <v>1.7104443383842529</v>
      </c>
      <c r="BJ1123">
        <v>0.8</v>
      </c>
      <c r="BK1123">
        <v>6.2716292407422616</v>
      </c>
      <c r="BL1123">
        <v>-1.333333333333333</v>
      </c>
      <c r="BM1123">
        <v>0.46984179607369819</v>
      </c>
      <c r="BN1123">
        <v>0.3457861791651119</v>
      </c>
      <c r="BO1123">
        <v>0.1905388815748042</v>
      </c>
      <c r="BP1123">
        <v>8.1162073069676724E-2</v>
      </c>
    </row>
    <row r="1124" spans="1:68" x14ac:dyDescent="0.25">
      <c r="A1124" t="s">
        <v>441</v>
      </c>
      <c r="B1124" t="s">
        <v>185</v>
      </c>
      <c r="C1124" s="1">
        <v>44241</v>
      </c>
      <c r="D1124" t="s">
        <v>604</v>
      </c>
      <c r="E1124" t="s">
        <v>835</v>
      </c>
      <c r="F1124">
        <v>0</v>
      </c>
      <c r="G1124">
        <v>0</v>
      </c>
      <c r="H1124">
        <v>3.3</v>
      </c>
      <c r="I1124">
        <v>3.4</v>
      </c>
      <c r="J1124">
        <f t="shared" si="17"/>
        <v>2.4</v>
      </c>
      <c r="K1124">
        <v>2.15</v>
      </c>
      <c r="L1124">
        <v>2.0499999999999998</v>
      </c>
      <c r="M1124">
        <v>1.75</v>
      </c>
      <c r="N1124">
        <v>0.30303030303030298</v>
      </c>
      <c r="O1124">
        <v>0.29411764705882348</v>
      </c>
      <c r="P1124">
        <v>0.46511627906976738</v>
      </c>
      <c r="Q1124">
        <v>0.48780487804878048</v>
      </c>
      <c r="R1124">
        <v>0.5714285714285714</v>
      </c>
      <c r="S1124">
        <v>1.0303030303030301</v>
      </c>
      <c r="T1124">
        <v>0.65151515151515149</v>
      </c>
      <c r="U1124">
        <v>0.63235294117647067</v>
      </c>
      <c r="V1124">
        <v>0.6029411764705882</v>
      </c>
      <c r="W1124">
        <v>0.51470588235294124</v>
      </c>
      <c r="X1124">
        <v>0.22195908857666691</v>
      </c>
      <c r="Y1124">
        <v>1.492537313432836E-2</v>
      </c>
      <c r="Z1124">
        <v>0.21100917431192659</v>
      </c>
      <c r="AA1124">
        <v>0.2252252252252252</v>
      </c>
      <c r="AB1124">
        <v>0.24770642201834861</v>
      </c>
      <c r="AC1124">
        <v>1.636363636363636</v>
      </c>
      <c r="AD1124">
        <v>1.545454545454545</v>
      </c>
      <c r="AE1124">
        <v>1.298441532462336</v>
      </c>
      <c r="AF1124">
        <v>1.1570838237598049</v>
      </c>
      <c r="AG1124">
        <v>0.79349204761587222</v>
      </c>
      <c r="AH1124">
        <v>0.74870129772693272</v>
      </c>
      <c r="AI1124">
        <v>0.52480411912712122</v>
      </c>
      <c r="AJ1124">
        <v>0.58833904907240087</v>
      </c>
      <c r="AK1124">
        <v>0.42850118643127733</v>
      </c>
      <c r="AL1124">
        <v>0.680523871225439</v>
      </c>
      <c r="AM1124">
        <v>0.81649737647635179</v>
      </c>
      <c r="AN1124">
        <v>1.1566865607482291</v>
      </c>
      <c r="AO1124">
        <v>0.4339814423680009</v>
      </c>
      <c r="AP1124">
        <v>0.45115211849082809</v>
      </c>
      <c r="AQ1124">
        <v>0.17529584105238699</v>
      </c>
      <c r="AR1124">
        <v>0.16021522047272399</v>
      </c>
      <c r="AS1124">
        <v>0.40392473949091662</v>
      </c>
      <c r="AT1124">
        <v>0.35512461076026441</v>
      </c>
      <c r="AU1124">
        <v>1.363636363636364</v>
      </c>
      <c r="AV1124">
        <v>1.545454545454545</v>
      </c>
      <c r="AW1124">
        <v>0.97912087402445502</v>
      </c>
      <c r="AX1124">
        <v>1.3047909176733929</v>
      </c>
      <c r="AY1124">
        <v>0.71802197428460035</v>
      </c>
      <c r="AZ1124">
        <v>0.84427647614160739</v>
      </c>
      <c r="BA1124">
        <v>1.0909090909090911</v>
      </c>
      <c r="BB1124">
        <v>1.363636363636364</v>
      </c>
      <c r="BC1124">
        <v>0.79252708064375887</v>
      </c>
      <c r="BD1124">
        <v>0.88139633771205983</v>
      </c>
      <c r="BE1124">
        <v>0.72648315725677903</v>
      </c>
      <c r="BF1124">
        <v>0.64635731432217725</v>
      </c>
      <c r="BG1124">
        <v>0.27272727272727271</v>
      </c>
      <c r="BH1124">
        <v>0.1818181818181818</v>
      </c>
      <c r="BI1124">
        <v>1.212878551284212</v>
      </c>
      <c r="BJ1124">
        <v>1.0285189544531601</v>
      </c>
      <c r="BK1124">
        <v>4.4472213547087787</v>
      </c>
      <c r="BL1124">
        <v>5.6568542494923806</v>
      </c>
      <c r="BM1124">
        <v>0.43337033436975059</v>
      </c>
      <c r="BN1124">
        <v>0.45416413901133762</v>
      </c>
      <c r="BO1124">
        <v>0.12837868623653609</v>
      </c>
      <c r="BP1124">
        <v>0.1152470966311666</v>
      </c>
    </row>
    <row r="1125" spans="1:68" x14ac:dyDescent="0.25">
      <c r="A1125" t="s">
        <v>67</v>
      </c>
      <c r="B1125">
        <v>2020</v>
      </c>
      <c r="C1125" s="1">
        <v>44241</v>
      </c>
      <c r="D1125" t="s">
        <v>995</v>
      </c>
      <c r="E1125" t="s">
        <v>846</v>
      </c>
      <c r="F1125">
        <v>0</v>
      </c>
      <c r="G1125">
        <v>2</v>
      </c>
      <c r="H1125">
        <v>2.0499999999999998</v>
      </c>
      <c r="I1125">
        <v>3.3</v>
      </c>
      <c r="J1125">
        <f t="shared" si="17"/>
        <v>-1</v>
      </c>
      <c r="K1125">
        <v>3.6</v>
      </c>
      <c r="L1125">
        <v>1.9</v>
      </c>
      <c r="M1125">
        <v>1.9</v>
      </c>
      <c r="N1125">
        <v>0.48780487804878048</v>
      </c>
      <c r="O1125">
        <v>0.30303030303030298</v>
      </c>
      <c r="P1125">
        <v>0.27777777777777779</v>
      </c>
      <c r="Q1125">
        <v>0.52631578947368418</v>
      </c>
      <c r="R1125">
        <v>0.52631578947368418</v>
      </c>
      <c r="S1125">
        <v>1.6097560975609759</v>
      </c>
      <c r="T1125">
        <v>1.75609756097561</v>
      </c>
      <c r="U1125">
        <v>1.0909090909090911</v>
      </c>
      <c r="V1125">
        <v>0.5757575757575758</v>
      </c>
      <c r="W1125">
        <v>0.5757575757575758</v>
      </c>
      <c r="X1125">
        <v>0.26284063854801859</v>
      </c>
      <c r="Y1125">
        <v>0.23364485981308411</v>
      </c>
      <c r="Z1125">
        <v>0.27433628318584069</v>
      </c>
      <c r="AA1125">
        <v>4.3478260869565202E-2</v>
      </c>
      <c r="AB1125">
        <v>0.26923076923076922</v>
      </c>
      <c r="AC1125">
        <v>1.545454545454545</v>
      </c>
      <c r="AD1125">
        <v>0.45454545454545447</v>
      </c>
      <c r="AE1125">
        <v>1.372697170049227</v>
      </c>
      <c r="AF1125">
        <v>0.89072354283024668</v>
      </c>
      <c r="AG1125">
        <v>0.88821581591420584</v>
      </c>
      <c r="AH1125">
        <v>1.9595917942265431</v>
      </c>
      <c r="AI1125">
        <v>0.42389599000080053</v>
      </c>
      <c r="AJ1125">
        <v>0.46900001296663679</v>
      </c>
      <c r="AK1125">
        <v>0.54358558542160262</v>
      </c>
      <c r="AL1125">
        <v>0.44255097180078079</v>
      </c>
      <c r="AM1125">
        <v>1.282356045454867</v>
      </c>
      <c r="AN1125">
        <v>0.9436054574955044</v>
      </c>
      <c r="AO1125">
        <v>0.55907993424850067</v>
      </c>
      <c r="AP1125">
        <v>0.52039188881294152</v>
      </c>
      <c r="AQ1125">
        <v>0.116845462634251</v>
      </c>
      <c r="AR1125">
        <v>0.12182115703534301</v>
      </c>
      <c r="AS1125">
        <v>0.2089959869357704</v>
      </c>
      <c r="AT1125">
        <v>0.23409503425049061</v>
      </c>
      <c r="AU1125">
        <v>1</v>
      </c>
      <c r="AV1125">
        <v>0.90909090909090906</v>
      </c>
      <c r="AW1125">
        <v>1.128152149635532</v>
      </c>
      <c r="AX1125">
        <v>0.79252708064375854</v>
      </c>
      <c r="AY1125">
        <v>1.128152149635532</v>
      </c>
      <c r="AZ1125">
        <v>0.87177978870813444</v>
      </c>
      <c r="BA1125">
        <v>1</v>
      </c>
      <c r="BB1125">
        <v>2</v>
      </c>
      <c r="BC1125">
        <v>1.044465935734187</v>
      </c>
      <c r="BD1125">
        <v>1.128152149635532</v>
      </c>
      <c r="BE1125">
        <v>1.044465935734187</v>
      </c>
      <c r="BF1125">
        <v>0.56407607481776623</v>
      </c>
      <c r="BG1125">
        <v>0</v>
      </c>
      <c r="BH1125">
        <v>-1.0909090909090911</v>
      </c>
      <c r="BI1125">
        <v>1.5374122295716151</v>
      </c>
      <c r="BJ1125">
        <v>1.164204406805972</v>
      </c>
      <c r="BK1125">
        <v>1</v>
      </c>
      <c r="BL1125">
        <v>-1.0671873729054751</v>
      </c>
      <c r="BM1125">
        <v>0.35463517015183688</v>
      </c>
      <c r="BN1125">
        <v>0.27323480612954298</v>
      </c>
      <c r="BO1125">
        <v>9.0483911039794834E-2</v>
      </c>
      <c r="BP1125">
        <v>7.9752627382831662E-2</v>
      </c>
    </row>
    <row r="1126" spans="1:68" x14ac:dyDescent="0.25">
      <c r="A1126" t="s">
        <v>302</v>
      </c>
      <c r="B1126" t="s">
        <v>185</v>
      </c>
      <c r="C1126" s="1">
        <v>44241</v>
      </c>
      <c r="D1126" t="s">
        <v>1088</v>
      </c>
      <c r="E1126" t="s">
        <v>1022</v>
      </c>
      <c r="F1126">
        <v>0</v>
      </c>
      <c r="G1126">
        <v>3</v>
      </c>
      <c r="H1126">
        <v>3.6</v>
      </c>
      <c r="I1126">
        <v>3.4</v>
      </c>
      <c r="J1126">
        <f t="shared" si="17"/>
        <v>-1</v>
      </c>
      <c r="K1126">
        <v>1.9</v>
      </c>
      <c r="L1126">
        <v>1.72</v>
      </c>
      <c r="M1126">
        <v>2.0699999999999998</v>
      </c>
      <c r="N1126">
        <v>0.27777777777777779</v>
      </c>
      <c r="O1126">
        <v>0.29411764705882348</v>
      </c>
      <c r="P1126">
        <v>0.52631578947368418</v>
      </c>
      <c r="Q1126">
        <v>0.58139534883720934</v>
      </c>
      <c r="R1126">
        <v>0.48309178743961362</v>
      </c>
      <c r="S1126">
        <v>0.94444444444444442</v>
      </c>
      <c r="T1126">
        <v>0.52777777777777779</v>
      </c>
      <c r="U1126">
        <v>0.55882352941176472</v>
      </c>
      <c r="V1126">
        <v>0.50588235294117645</v>
      </c>
      <c r="W1126">
        <v>0.60882352941176465</v>
      </c>
      <c r="X1126">
        <v>0.310068181973292</v>
      </c>
      <c r="Y1126">
        <v>2.8571428571428571E-2</v>
      </c>
      <c r="Z1126">
        <v>0.30909090909090903</v>
      </c>
      <c r="AA1126">
        <v>0.28301886792452829</v>
      </c>
      <c r="AB1126">
        <v>0.32812500000000011</v>
      </c>
      <c r="AC1126">
        <v>1</v>
      </c>
      <c r="AD1126">
        <v>1.2727272727272729</v>
      </c>
      <c r="AE1126">
        <v>1.044465935734187</v>
      </c>
      <c r="AF1126">
        <v>1.354514947795576</v>
      </c>
      <c r="AG1126">
        <v>1.044465935734187</v>
      </c>
      <c r="AH1126">
        <v>1.0642617446965239</v>
      </c>
      <c r="AI1126">
        <v>0.38261144649937168</v>
      </c>
      <c r="AJ1126">
        <v>0.42138983384997669</v>
      </c>
      <c r="AK1126">
        <v>0.32792771323300107</v>
      </c>
      <c r="AL1126">
        <v>0.36940471891345827</v>
      </c>
      <c r="AM1126">
        <v>0.85707763380659763</v>
      </c>
      <c r="AN1126">
        <v>0.87663415023195312</v>
      </c>
      <c r="AO1126">
        <v>0.52302770304971813</v>
      </c>
      <c r="AP1126">
        <v>0.51623788212311839</v>
      </c>
      <c r="AQ1126">
        <v>0.13079492501063811</v>
      </c>
      <c r="AR1126">
        <v>0.14196955149067639</v>
      </c>
      <c r="AS1126">
        <v>0.25007265245796162</v>
      </c>
      <c r="AT1126">
        <v>0.27500800775565298</v>
      </c>
      <c r="AU1126">
        <v>0.72727272727272729</v>
      </c>
      <c r="AV1126">
        <v>0.90909090909090906</v>
      </c>
      <c r="AW1126">
        <v>0.61657545301138805</v>
      </c>
      <c r="AX1126">
        <v>0.89995408514651487</v>
      </c>
      <c r="AY1126">
        <v>0.84779124789065852</v>
      </c>
      <c r="AZ1126">
        <v>0.98994949366116636</v>
      </c>
      <c r="BA1126">
        <v>1.1818181818181821</v>
      </c>
      <c r="BB1126">
        <v>1.8181818181818179</v>
      </c>
      <c r="BC1126">
        <v>1.266217116107647</v>
      </c>
      <c r="BD1126">
        <v>1.5266232385224241</v>
      </c>
      <c r="BE1126">
        <v>1.0714144828603169</v>
      </c>
      <c r="BF1126">
        <v>0.83964278118733326</v>
      </c>
      <c r="BG1126">
        <v>-0.45454545454545447</v>
      </c>
      <c r="BH1126">
        <v>-0.90909090909090906</v>
      </c>
      <c r="BI1126">
        <v>1.3047909176733929</v>
      </c>
      <c r="BJ1126">
        <v>2.193152378511785</v>
      </c>
      <c r="BK1126">
        <v>-2.870540018881464</v>
      </c>
      <c r="BL1126">
        <v>-2.4124676163629641</v>
      </c>
      <c r="BM1126">
        <v>0.30641178308451522</v>
      </c>
      <c r="BN1126">
        <v>0.27062757818805888</v>
      </c>
      <c r="BO1126">
        <v>0.1561462081123223</v>
      </c>
      <c r="BP1126">
        <v>0.13912359470638669</v>
      </c>
    </row>
    <row r="1127" spans="1:68" x14ac:dyDescent="0.25">
      <c r="A1127" t="s">
        <v>410</v>
      </c>
      <c r="B1127" t="s">
        <v>185</v>
      </c>
      <c r="C1127" s="1">
        <v>44241</v>
      </c>
      <c r="D1127" t="s">
        <v>588</v>
      </c>
      <c r="E1127" t="s">
        <v>490</v>
      </c>
      <c r="F1127">
        <v>2</v>
      </c>
      <c r="G1127">
        <v>2</v>
      </c>
      <c r="H1127">
        <v>4</v>
      </c>
      <c r="I1127">
        <v>3.5</v>
      </c>
      <c r="J1127">
        <f t="shared" si="17"/>
        <v>2.5</v>
      </c>
      <c r="K1127">
        <v>1.9</v>
      </c>
      <c r="L1127">
        <v>2</v>
      </c>
      <c r="M1127">
        <v>1.8</v>
      </c>
      <c r="N1127">
        <v>0.25</v>
      </c>
      <c r="O1127">
        <v>0.2857142857142857</v>
      </c>
      <c r="P1127">
        <v>0.52631578947368418</v>
      </c>
      <c r="Q1127">
        <v>0.5</v>
      </c>
      <c r="R1127">
        <v>0.55555555555555558</v>
      </c>
      <c r="S1127">
        <v>0.875</v>
      </c>
      <c r="T1127">
        <v>0.47499999999999998</v>
      </c>
      <c r="U1127">
        <v>0.54285714285714282</v>
      </c>
      <c r="V1127">
        <v>0.5714285714285714</v>
      </c>
      <c r="W1127">
        <v>0.51428571428571423</v>
      </c>
      <c r="X1127">
        <v>0.34662260684565033</v>
      </c>
      <c r="Y1127">
        <v>6.6666666666666638E-2</v>
      </c>
      <c r="Z1127">
        <v>0.3559322033898305</v>
      </c>
      <c r="AA1127">
        <v>0.29629629629629628</v>
      </c>
      <c r="AB1127">
        <v>0.27272727272727282</v>
      </c>
      <c r="AC1127">
        <v>1.7272727272727271</v>
      </c>
      <c r="AD1127">
        <v>1.8181818181818179</v>
      </c>
      <c r="AE1127">
        <v>1.212878551284212</v>
      </c>
      <c r="AF1127">
        <v>1.113404428537808</v>
      </c>
      <c r="AG1127">
        <v>0.70219284548033323</v>
      </c>
      <c r="AH1127">
        <v>0.61237243569579447</v>
      </c>
      <c r="AI1127">
        <v>0.50733060174398303</v>
      </c>
      <c r="AJ1127">
        <v>0.45828380211744169</v>
      </c>
      <c r="AK1127">
        <v>0.31239936520165218</v>
      </c>
      <c r="AL1127">
        <v>0.36048308716514349</v>
      </c>
      <c r="AM1127">
        <v>0.61577078955568298</v>
      </c>
      <c r="AN1127">
        <v>0.78659355949212573</v>
      </c>
      <c r="AO1127">
        <v>0.3928893585901248</v>
      </c>
      <c r="AP1127">
        <v>0.44828533117295261</v>
      </c>
      <c r="AQ1127">
        <v>9.180443067607541E-2</v>
      </c>
      <c r="AR1127">
        <v>0.15289929670974911</v>
      </c>
      <c r="AS1127">
        <v>0.23366484397926601</v>
      </c>
      <c r="AT1127">
        <v>0.34107584182976353</v>
      </c>
      <c r="AU1127">
        <v>1.454545454545455</v>
      </c>
      <c r="AV1127">
        <v>1.2727272727272729</v>
      </c>
      <c r="AW1127">
        <v>0.98752549920001964</v>
      </c>
      <c r="AX1127">
        <v>0.96209138584166942</v>
      </c>
      <c r="AY1127">
        <v>0.67892378070001347</v>
      </c>
      <c r="AZ1127">
        <v>0.75592894601845451</v>
      </c>
      <c r="BA1127">
        <v>1.0909090909090911</v>
      </c>
      <c r="BB1127">
        <v>0.90909090909090906</v>
      </c>
      <c r="BC1127">
        <v>0.79252708064375876</v>
      </c>
      <c r="BD1127">
        <v>0.66804265712268518</v>
      </c>
      <c r="BE1127">
        <v>0.72648315725677892</v>
      </c>
      <c r="BF1127">
        <v>0.73484692283495368</v>
      </c>
      <c r="BG1127">
        <v>0.36363636363636359</v>
      </c>
      <c r="BH1127">
        <v>0.36363636363636359</v>
      </c>
      <c r="BI1127">
        <v>0.8813963377120595</v>
      </c>
      <c r="BJ1127">
        <v>0.64282434653322496</v>
      </c>
      <c r="BK1127">
        <v>2.4238399287081629</v>
      </c>
      <c r="BL1127">
        <v>1.7677669529663691</v>
      </c>
      <c r="BM1127">
        <v>0.37715204293020799</v>
      </c>
      <c r="BN1127">
        <v>0.36999356736304367</v>
      </c>
      <c r="BO1127">
        <v>7.8853965173544274E-2</v>
      </c>
      <c r="BP1127">
        <v>0.1068619027124309</v>
      </c>
    </row>
    <row r="1128" spans="1:68" x14ac:dyDescent="0.25">
      <c r="A1128" t="s">
        <v>584</v>
      </c>
      <c r="B1128" t="s">
        <v>185</v>
      </c>
      <c r="C1128" s="1">
        <v>44241</v>
      </c>
      <c r="D1128" t="s">
        <v>1089</v>
      </c>
      <c r="E1128" t="s">
        <v>1090</v>
      </c>
      <c r="F1128">
        <v>1</v>
      </c>
      <c r="G1128">
        <v>2</v>
      </c>
      <c r="H1128">
        <v>3.8</v>
      </c>
      <c r="I1128">
        <v>3.6</v>
      </c>
      <c r="J1128">
        <f t="shared" si="17"/>
        <v>-1</v>
      </c>
      <c r="K1128">
        <v>1.95</v>
      </c>
      <c r="L1128">
        <v>1.66</v>
      </c>
      <c r="M1128">
        <v>2.2000000000000002</v>
      </c>
      <c r="N1128">
        <v>0.26315789473684209</v>
      </c>
      <c r="O1128">
        <v>0.27777777777777779</v>
      </c>
      <c r="P1128">
        <v>0.51282051282051289</v>
      </c>
      <c r="Q1128">
        <v>0.60240963855421692</v>
      </c>
      <c r="R1128">
        <v>0.45454545454545447</v>
      </c>
      <c r="S1128">
        <v>0.94736842105263153</v>
      </c>
      <c r="T1128">
        <v>0.51315789473684204</v>
      </c>
      <c r="U1128">
        <v>0.54166666666666663</v>
      </c>
      <c r="V1128">
        <v>0.46111111111111108</v>
      </c>
      <c r="W1128">
        <v>0.61111111111111116</v>
      </c>
      <c r="X1128">
        <v>0.32569758400389093</v>
      </c>
      <c r="Y1128">
        <v>2.702702702702707E-2</v>
      </c>
      <c r="Z1128">
        <v>0.32173913043478269</v>
      </c>
      <c r="AA1128">
        <v>0.29729729729729731</v>
      </c>
      <c r="AB1128">
        <v>0.36882129277566539</v>
      </c>
      <c r="AC1128">
        <v>1.1818181818181821</v>
      </c>
      <c r="AD1128">
        <v>1.636363636363636</v>
      </c>
      <c r="AE1128">
        <v>1.4024771473219559</v>
      </c>
      <c r="AF1128">
        <v>1.298441532462336</v>
      </c>
      <c r="AG1128">
        <v>1.1867114323493471</v>
      </c>
      <c r="AH1128">
        <v>0.79349204761587189</v>
      </c>
      <c r="AI1128">
        <v>0.5564228288341051</v>
      </c>
      <c r="AJ1128">
        <v>0.78223529237239542</v>
      </c>
      <c r="AK1128">
        <v>0.5208886137315587</v>
      </c>
      <c r="AL1128">
        <v>0.48219002347889689</v>
      </c>
      <c r="AM1128">
        <v>0.93613810709923129</v>
      </c>
      <c r="AN1128">
        <v>0.61642580970297467</v>
      </c>
      <c r="AO1128">
        <v>0.47493248932703291</v>
      </c>
      <c r="AP1128">
        <v>0.26668762822141528</v>
      </c>
      <c r="AQ1128">
        <v>6.9281632641573637E-2</v>
      </c>
      <c r="AR1128">
        <v>0.1052276957018472</v>
      </c>
      <c r="AS1128">
        <v>0.14587680185818391</v>
      </c>
      <c r="AT1128">
        <v>0.39457284315597407</v>
      </c>
      <c r="AU1128">
        <v>1.2727272727272729</v>
      </c>
      <c r="AV1128">
        <v>1.8181818181818179</v>
      </c>
      <c r="AW1128">
        <v>1.4200453956193919</v>
      </c>
      <c r="AX1128">
        <v>1.266217116107647</v>
      </c>
      <c r="AY1128">
        <v>1.115749953700951</v>
      </c>
      <c r="AZ1128">
        <v>0.69641941385920614</v>
      </c>
      <c r="BA1128">
        <v>1.8181818181818179</v>
      </c>
      <c r="BB1128">
        <v>1.636363636363636</v>
      </c>
      <c r="BC1128">
        <v>1.113404428537808</v>
      </c>
      <c r="BD1128">
        <v>1.493788793195908</v>
      </c>
      <c r="BE1128">
        <v>0.61237243569579469</v>
      </c>
      <c r="BF1128">
        <v>0.91287092917527679</v>
      </c>
      <c r="BG1128">
        <v>-0.54545454545454541</v>
      </c>
      <c r="BH1128">
        <v>0.1818181818181818</v>
      </c>
      <c r="BI1128">
        <v>2.2305171175246001</v>
      </c>
      <c r="BJ1128">
        <v>1.898237547074646</v>
      </c>
      <c r="BK1128">
        <v>-4.0892813821284344</v>
      </c>
      <c r="BL1128">
        <v>10.440306508910551</v>
      </c>
      <c r="BM1128">
        <v>0.26217994917288612</v>
      </c>
      <c r="BN1128">
        <v>0.31229533232529683</v>
      </c>
      <c r="BO1128">
        <v>0.10069563396999751</v>
      </c>
      <c r="BP1128">
        <v>0.14816258933299509</v>
      </c>
    </row>
    <row r="1129" spans="1:68" x14ac:dyDescent="0.25">
      <c r="A1129" t="s">
        <v>722</v>
      </c>
      <c r="B1129" t="s">
        <v>185</v>
      </c>
      <c r="C1129" s="1">
        <v>44241</v>
      </c>
      <c r="D1129" t="s">
        <v>818</v>
      </c>
      <c r="E1129" t="s">
        <v>1045</v>
      </c>
      <c r="F1129">
        <v>1</v>
      </c>
      <c r="G1129">
        <v>1</v>
      </c>
      <c r="H1129">
        <v>3.45</v>
      </c>
      <c r="I1129">
        <v>3.45</v>
      </c>
      <c r="J1129">
        <f t="shared" si="17"/>
        <v>2.4500000000000002</v>
      </c>
      <c r="K1129">
        <v>1.8</v>
      </c>
      <c r="L1129">
        <v>1.81</v>
      </c>
      <c r="M1129">
        <v>1.9</v>
      </c>
      <c r="N1129">
        <v>0.28985507246376813</v>
      </c>
      <c r="O1129">
        <v>0.28985507246376813</v>
      </c>
      <c r="P1129">
        <v>0.55555555555555558</v>
      </c>
      <c r="Q1129">
        <v>0.5524861878453039</v>
      </c>
      <c r="R1129">
        <v>0.52631578947368418</v>
      </c>
      <c r="S1129">
        <v>1</v>
      </c>
      <c r="T1129">
        <v>0.52173913043478259</v>
      </c>
      <c r="U1129">
        <v>0.52173913043478259</v>
      </c>
      <c r="V1129">
        <v>0.52463768115942033</v>
      </c>
      <c r="W1129">
        <v>0.55072463768115942</v>
      </c>
      <c r="X1129">
        <v>0.33098615289583072</v>
      </c>
      <c r="Y1129">
        <v>0</v>
      </c>
      <c r="Z1129">
        <v>0.31428571428571428</v>
      </c>
      <c r="AA1129">
        <v>0.31428571428571428</v>
      </c>
      <c r="AB1129">
        <v>0.31178707224334601</v>
      </c>
      <c r="AC1129">
        <v>0.90909090909090906</v>
      </c>
      <c r="AD1129">
        <v>1.9090909090909089</v>
      </c>
      <c r="AE1129">
        <v>1.311109554714178</v>
      </c>
      <c r="AF1129">
        <v>1.239834699725987</v>
      </c>
      <c r="AG1129">
        <v>1.442220510185596</v>
      </c>
      <c r="AH1129">
        <v>0.6494372236659931</v>
      </c>
      <c r="AI1129">
        <v>0.3351954337620705</v>
      </c>
      <c r="AJ1129">
        <v>0.38971074609618911</v>
      </c>
      <c r="AK1129">
        <v>0.36143286327920121</v>
      </c>
      <c r="AL1129">
        <v>0.37129507151104618</v>
      </c>
      <c r="AM1129">
        <v>1.0782750207025631</v>
      </c>
      <c r="AN1129">
        <v>0.95274527384831853</v>
      </c>
      <c r="AO1129">
        <v>0.62064160900221976</v>
      </c>
      <c r="AP1129">
        <v>0.54260107988104</v>
      </c>
      <c r="AQ1129">
        <v>0.1224789369683122</v>
      </c>
      <c r="AR1129">
        <v>0.1108696325471089</v>
      </c>
      <c r="AS1129">
        <v>0.19734245205573089</v>
      </c>
      <c r="AT1129">
        <v>0.2043299150296862</v>
      </c>
      <c r="AU1129">
        <v>0.81818181818181823</v>
      </c>
      <c r="AV1129">
        <v>1.2727272727272729</v>
      </c>
      <c r="AW1129">
        <v>0.93596637645336378</v>
      </c>
      <c r="AX1129">
        <v>1.212878551284212</v>
      </c>
      <c r="AY1129">
        <v>1.143958904554111</v>
      </c>
      <c r="AZ1129">
        <v>0.95297600458045228</v>
      </c>
      <c r="BA1129">
        <v>1.636363636363636</v>
      </c>
      <c r="BB1129">
        <v>0.72727272727272729</v>
      </c>
      <c r="BC1129">
        <v>1.298441532462336</v>
      </c>
      <c r="BD1129">
        <v>0.96209138584166931</v>
      </c>
      <c r="BE1129">
        <v>0.79349204761587222</v>
      </c>
      <c r="BF1129">
        <v>1.3228756555322949</v>
      </c>
      <c r="BG1129">
        <v>-0.81818181818181823</v>
      </c>
      <c r="BH1129">
        <v>0.54545454545454541</v>
      </c>
      <c r="BI1129">
        <v>1.585054161287518</v>
      </c>
      <c r="BJ1129">
        <v>0.98752549920001964</v>
      </c>
      <c r="BK1129">
        <v>-1.9372884193514099</v>
      </c>
      <c r="BL1129">
        <v>1.8104634152000361</v>
      </c>
      <c r="BM1129">
        <v>0.34020815863419179</v>
      </c>
      <c r="BN1129">
        <v>0.46137612806221662</v>
      </c>
      <c r="BO1129">
        <v>0.13573913458850889</v>
      </c>
      <c r="BP1129">
        <v>0.18279186954890261</v>
      </c>
    </row>
    <row r="1130" spans="1:68" x14ac:dyDescent="0.25">
      <c r="A1130" t="s">
        <v>418</v>
      </c>
      <c r="B1130" t="s">
        <v>185</v>
      </c>
      <c r="C1130" s="1">
        <v>44241</v>
      </c>
      <c r="D1130" t="s">
        <v>606</v>
      </c>
      <c r="E1130" t="s">
        <v>1091</v>
      </c>
      <c r="F1130">
        <v>1</v>
      </c>
      <c r="G1130">
        <v>1</v>
      </c>
      <c r="H1130">
        <v>1.9</v>
      </c>
      <c r="I1130">
        <v>3.5</v>
      </c>
      <c r="J1130">
        <f t="shared" si="17"/>
        <v>2.5</v>
      </c>
      <c r="K1130">
        <v>3.5</v>
      </c>
      <c r="L1130">
        <v>2</v>
      </c>
      <c r="M1130">
        <v>1.8</v>
      </c>
      <c r="N1130">
        <v>0.52631578947368418</v>
      </c>
      <c r="O1130">
        <v>0.2857142857142857</v>
      </c>
      <c r="P1130">
        <v>0.2857142857142857</v>
      </c>
      <c r="Q1130">
        <v>0.5</v>
      </c>
      <c r="R1130">
        <v>0.55555555555555558</v>
      </c>
      <c r="S1130">
        <v>1.8421052631578949</v>
      </c>
      <c r="T1130">
        <v>1.8421052631578949</v>
      </c>
      <c r="U1130">
        <v>1</v>
      </c>
      <c r="V1130">
        <v>0.5714285714285714</v>
      </c>
      <c r="W1130">
        <v>0.51428571428571423</v>
      </c>
      <c r="X1130">
        <v>0.30996461641054129</v>
      </c>
      <c r="Y1130">
        <v>0.29629629629629628</v>
      </c>
      <c r="Z1130">
        <v>0.29629629629629628</v>
      </c>
      <c r="AA1130">
        <v>0</v>
      </c>
      <c r="AB1130">
        <v>0.27272727272727282</v>
      </c>
      <c r="AC1130">
        <v>2.0909090909090908</v>
      </c>
      <c r="AD1130">
        <v>0.54545454545454541</v>
      </c>
      <c r="AE1130">
        <v>1.239834699725987</v>
      </c>
      <c r="AF1130">
        <v>0.89072354283024679</v>
      </c>
      <c r="AG1130">
        <v>0.59296442160808072</v>
      </c>
      <c r="AH1130">
        <v>1.632993161855453</v>
      </c>
      <c r="AI1130">
        <v>0.7289720472415312</v>
      </c>
      <c r="AJ1130">
        <v>0.4656456045298592</v>
      </c>
      <c r="AK1130">
        <v>0.51943486603883682</v>
      </c>
      <c r="AL1130">
        <v>0.53413360349013483</v>
      </c>
      <c r="AM1130">
        <v>0.71255800274428327</v>
      </c>
      <c r="AN1130">
        <v>1.1470818113475481</v>
      </c>
      <c r="AO1130">
        <v>0.3403654917906927</v>
      </c>
      <c r="AP1130">
        <v>0.56650016650016655</v>
      </c>
      <c r="AQ1130">
        <v>0.15990228442791721</v>
      </c>
      <c r="AR1130">
        <v>0.1026235909519824</v>
      </c>
      <c r="AS1130">
        <v>0.4697958173922312</v>
      </c>
      <c r="AT1130">
        <v>0.1811536818885511</v>
      </c>
      <c r="AU1130">
        <v>1.636363636363636</v>
      </c>
      <c r="AV1130">
        <v>0.72727272727272729</v>
      </c>
      <c r="AW1130">
        <v>0.97912087402445513</v>
      </c>
      <c r="AX1130">
        <v>0.7496555682941195</v>
      </c>
      <c r="AY1130">
        <v>0.598351645237167</v>
      </c>
      <c r="AZ1130">
        <v>1.030776406404414</v>
      </c>
      <c r="BA1130">
        <v>0.90909090909090906</v>
      </c>
      <c r="BB1130">
        <v>2.0909090909090908</v>
      </c>
      <c r="BC1130">
        <v>1.164204406805972</v>
      </c>
      <c r="BD1130">
        <v>0.99585919546393853</v>
      </c>
      <c r="BE1130">
        <v>1.28062484748657</v>
      </c>
      <c r="BF1130">
        <v>0.47628048478710111</v>
      </c>
      <c r="BG1130">
        <v>0.72727272727272729</v>
      </c>
      <c r="BH1130">
        <v>-1.363636363636364</v>
      </c>
      <c r="BI1130">
        <v>1.0523488093445661</v>
      </c>
      <c r="BJ1130">
        <v>1.493788793195908</v>
      </c>
      <c r="BK1130">
        <v>1.446979612848778</v>
      </c>
      <c r="BL1130">
        <v>-1.0954451150103319</v>
      </c>
      <c r="BM1130">
        <v>0.36861018760183151</v>
      </c>
      <c r="BN1130">
        <v>0.21612810454452691</v>
      </c>
      <c r="BO1130">
        <v>9.7270990257001533E-2</v>
      </c>
      <c r="BP1130">
        <v>7.7023824379033365E-2</v>
      </c>
    </row>
    <row r="1131" spans="1:68" x14ac:dyDescent="0.25">
      <c r="A1131" t="s">
        <v>318</v>
      </c>
      <c r="B1131" t="s">
        <v>185</v>
      </c>
      <c r="C1131" s="1">
        <v>44241</v>
      </c>
      <c r="D1131" t="s">
        <v>320</v>
      </c>
      <c r="E1131" t="s">
        <v>497</v>
      </c>
      <c r="F1131">
        <v>0</v>
      </c>
      <c r="G1131">
        <v>2</v>
      </c>
      <c r="H1131">
        <v>1.85</v>
      </c>
      <c r="I1131">
        <v>3.4</v>
      </c>
      <c r="J1131">
        <f t="shared" si="17"/>
        <v>-1</v>
      </c>
      <c r="K1131">
        <v>4.33</v>
      </c>
      <c r="L1131">
        <v>2.2999999999999998</v>
      </c>
      <c r="M1131">
        <v>1.61</v>
      </c>
      <c r="N1131">
        <v>0.54054054054054046</v>
      </c>
      <c r="O1131">
        <v>0.29411764705882348</v>
      </c>
      <c r="P1131">
        <v>0.23094688221709009</v>
      </c>
      <c r="Q1131">
        <v>0.43478260869565222</v>
      </c>
      <c r="R1131">
        <v>0.6211180124223602</v>
      </c>
      <c r="S1131">
        <v>1.8378378378378371</v>
      </c>
      <c r="T1131">
        <v>2.3405405405405402</v>
      </c>
      <c r="U1131">
        <v>1.273529411764706</v>
      </c>
      <c r="V1131">
        <v>0.67647058823529405</v>
      </c>
      <c r="W1131">
        <v>0.47352941176470592</v>
      </c>
      <c r="X1131">
        <v>0.37603345728734611</v>
      </c>
      <c r="Y1131">
        <v>0.29523809523809519</v>
      </c>
      <c r="Z1131">
        <v>0.40129449838187697</v>
      </c>
      <c r="AA1131">
        <v>0.1203104786545925</v>
      </c>
      <c r="AB1131">
        <v>0.19298245614035089</v>
      </c>
      <c r="AC1131">
        <v>1.363636363636364</v>
      </c>
      <c r="AD1131">
        <v>0.81818181818181823</v>
      </c>
      <c r="AE1131">
        <v>1.298441532462336</v>
      </c>
      <c r="AF1131">
        <v>1.113404428537808</v>
      </c>
      <c r="AG1131">
        <v>0.9521904571390466</v>
      </c>
      <c r="AH1131">
        <v>1.3608276348795429</v>
      </c>
      <c r="AI1131">
        <v>0.34993944784614628</v>
      </c>
      <c r="AJ1131">
        <v>0.46089427345990081</v>
      </c>
      <c r="AK1131">
        <v>0.31701404077666268</v>
      </c>
      <c r="AL1131">
        <v>0.42444350018687083</v>
      </c>
      <c r="AM1131">
        <v>0.90591113041945592</v>
      </c>
      <c r="AN1131">
        <v>0.92091293953514186</v>
      </c>
      <c r="AO1131">
        <v>0.53149084962701854</v>
      </c>
      <c r="AP1131">
        <v>0.5017148866122505</v>
      </c>
      <c r="AQ1131">
        <v>0.17879312075121101</v>
      </c>
      <c r="AR1131">
        <v>0.11428664422971301</v>
      </c>
      <c r="AS1131">
        <v>0.33639924539939242</v>
      </c>
      <c r="AT1131">
        <v>0.22779201351073181</v>
      </c>
      <c r="AU1131">
        <v>1.1818181818181821</v>
      </c>
      <c r="AV1131">
        <v>0.90909090909090906</v>
      </c>
      <c r="AW1131">
        <v>0.83319558090106138</v>
      </c>
      <c r="AX1131">
        <v>0.7925270806437591</v>
      </c>
      <c r="AY1131">
        <v>0.70501164537782113</v>
      </c>
      <c r="AZ1131">
        <v>0.871779788708135</v>
      </c>
      <c r="BA1131">
        <v>1.2727272727272729</v>
      </c>
      <c r="BB1131">
        <v>1.7272727272727271</v>
      </c>
      <c r="BC1131">
        <v>0.61657545301138783</v>
      </c>
      <c r="BD1131">
        <v>1.1354541815269821</v>
      </c>
      <c r="BE1131">
        <v>0.48445214165180472</v>
      </c>
      <c r="BF1131">
        <v>0.65736821035772619</v>
      </c>
      <c r="BG1131">
        <v>-9.0909090909090912E-2</v>
      </c>
      <c r="BH1131">
        <v>-0.81818181818181823</v>
      </c>
      <c r="BI1131">
        <v>0.99585919546393864</v>
      </c>
      <c r="BJ1131">
        <v>1.266217116107647</v>
      </c>
      <c r="BK1131">
        <v>-10.954451150103321</v>
      </c>
      <c r="BL1131">
        <v>-1.547598697464901</v>
      </c>
      <c r="BM1131">
        <v>0.48269250983829731</v>
      </c>
      <c r="BN1131">
        <v>0.28139383382476468</v>
      </c>
      <c r="BO1131">
        <v>0.11056325733730731</v>
      </c>
      <c r="BP1131">
        <v>0.1041540819736627</v>
      </c>
    </row>
    <row r="1132" spans="1:68" x14ac:dyDescent="0.25">
      <c r="A1132" t="s">
        <v>84</v>
      </c>
      <c r="B1132">
        <v>2021</v>
      </c>
      <c r="C1132" s="1">
        <v>44242</v>
      </c>
      <c r="D1132" t="s">
        <v>806</v>
      </c>
      <c r="E1132" t="s">
        <v>563</v>
      </c>
      <c r="F1132">
        <v>2</v>
      </c>
      <c r="G1132">
        <v>1</v>
      </c>
      <c r="H1132">
        <v>2.62</v>
      </c>
      <c r="I1132">
        <v>3.1</v>
      </c>
      <c r="J1132">
        <f t="shared" si="17"/>
        <v>-1</v>
      </c>
      <c r="K1132">
        <v>2.75</v>
      </c>
      <c r="L1132">
        <v>2</v>
      </c>
      <c r="M1132">
        <v>1.8</v>
      </c>
      <c r="N1132">
        <v>0.38167938931297712</v>
      </c>
      <c r="O1132">
        <v>0.32258064516129031</v>
      </c>
      <c r="P1132">
        <v>0.36363636363636359</v>
      </c>
      <c r="Q1132">
        <v>0.5</v>
      </c>
      <c r="R1132">
        <v>0.55555555555555558</v>
      </c>
      <c r="S1132">
        <v>1.1832061068702291</v>
      </c>
      <c r="T1132">
        <v>1.0496183206106871</v>
      </c>
      <c r="U1132">
        <v>0.88709677419354838</v>
      </c>
      <c r="V1132">
        <v>0.64516129032258063</v>
      </c>
      <c r="W1132">
        <v>0.58064516129032251</v>
      </c>
      <c r="X1132">
        <v>6.9470685296470949E-2</v>
      </c>
      <c r="Y1132">
        <v>8.3916083916083892E-2</v>
      </c>
      <c r="Z1132">
        <v>2.4208566108007399E-2</v>
      </c>
      <c r="AA1132">
        <v>5.9829059829059852E-2</v>
      </c>
      <c r="AB1132">
        <v>0.21568627450980399</v>
      </c>
      <c r="AC1132">
        <v>1.636363636363636</v>
      </c>
      <c r="AD1132">
        <v>1.7272727272727271</v>
      </c>
      <c r="AE1132">
        <v>1.298441532462336</v>
      </c>
      <c r="AF1132">
        <v>1.212878551284212</v>
      </c>
      <c r="AG1132">
        <v>0.79349204761587167</v>
      </c>
      <c r="AH1132">
        <v>0.70219284548033323</v>
      </c>
      <c r="AI1132">
        <v>0.37596583871817918</v>
      </c>
      <c r="AJ1132">
        <v>0.41782535916040359</v>
      </c>
      <c r="AK1132">
        <v>0.33786114046602139</v>
      </c>
      <c r="AL1132">
        <v>0.22793682696349399</v>
      </c>
      <c r="AM1132">
        <v>0.89864850917819494</v>
      </c>
      <c r="AN1132">
        <v>0.54553133735472659</v>
      </c>
      <c r="AO1132">
        <v>0.53635677077191346</v>
      </c>
      <c r="AP1132">
        <v>0.41921268726797661</v>
      </c>
      <c r="AQ1132">
        <v>0.12014043845216971</v>
      </c>
      <c r="AR1132">
        <v>0.15522980163670841</v>
      </c>
      <c r="AS1132">
        <v>0.22399351513595339</v>
      </c>
      <c r="AT1132">
        <v>0.37028889237190388</v>
      </c>
      <c r="AU1132">
        <v>1.636363636363636</v>
      </c>
      <c r="AV1132">
        <v>1.636363636363636</v>
      </c>
      <c r="AW1132">
        <v>1.610913195151759</v>
      </c>
      <c r="AX1132">
        <v>0.97912087402445525</v>
      </c>
      <c r="AY1132">
        <v>0.98444695259274151</v>
      </c>
      <c r="AZ1132">
        <v>0.59835164523716711</v>
      </c>
      <c r="BA1132">
        <v>1.0909090909090911</v>
      </c>
      <c r="BB1132">
        <v>1.1818181818181821</v>
      </c>
      <c r="BC1132">
        <v>0.99585919546393831</v>
      </c>
      <c r="BD1132">
        <v>1.0285189544531601</v>
      </c>
      <c r="BE1132">
        <v>0.9128709291752769</v>
      </c>
      <c r="BF1132">
        <v>0.87028526915267412</v>
      </c>
      <c r="BG1132">
        <v>0.54545454545454541</v>
      </c>
      <c r="BH1132">
        <v>0.45454545454545447</v>
      </c>
      <c r="BI1132">
        <v>1.924182771683338</v>
      </c>
      <c r="BJ1132">
        <v>0.98752549920001953</v>
      </c>
      <c r="BK1132">
        <v>3.527668414752787</v>
      </c>
      <c r="BL1132">
        <v>2.1725560982400429</v>
      </c>
      <c r="BM1132">
        <v>0.55494352709173511</v>
      </c>
      <c r="BN1132">
        <v>0.52254428474391301</v>
      </c>
      <c r="BO1132">
        <v>0.11447542471343571</v>
      </c>
      <c r="BP1132">
        <v>6.5308992928989201E-2</v>
      </c>
    </row>
    <row r="1133" spans="1:68" x14ac:dyDescent="0.25">
      <c r="A1133" t="s">
        <v>498</v>
      </c>
      <c r="B1133" t="s">
        <v>185</v>
      </c>
      <c r="C1133" s="1">
        <v>44242</v>
      </c>
      <c r="D1133" t="s">
        <v>785</v>
      </c>
      <c r="E1133" t="s">
        <v>1092</v>
      </c>
      <c r="F1133">
        <v>0</v>
      </c>
      <c r="G1133">
        <v>0</v>
      </c>
      <c r="H1133">
        <v>3.3</v>
      </c>
      <c r="I1133">
        <v>3.6</v>
      </c>
      <c r="J1133">
        <f t="shared" si="17"/>
        <v>2.6</v>
      </c>
      <c r="K1133">
        <v>2.0499999999999998</v>
      </c>
      <c r="L1133">
        <v>1.85</v>
      </c>
      <c r="M1133">
        <v>1.95</v>
      </c>
      <c r="N1133">
        <v>0.30303030303030298</v>
      </c>
      <c r="O1133">
        <v>0.27777777777777779</v>
      </c>
      <c r="P1133">
        <v>0.48780487804878048</v>
      </c>
      <c r="Q1133">
        <v>0.54054054054054046</v>
      </c>
      <c r="R1133">
        <v>0.51282051282051289</v>
      </c>
      <c r="S1133">
        <v>1.0909090909090911</v>
      </c>
      <c r="T1133">
        <v>0.62121212121212122</v>
      </c>
      <c r="U1133">
        <v>0.56944444444444442</v>
      </c>
      <c r="V1133">
        <v>0.51388888888888895</v>
      </c>
      <c r="W1133">
        <v>0.54166666666666663</v>
      </c>
      <c r="X1133">
        <v>0.26284063854801859</v>
      </c>
      <c r="Y1133">
        <v>4.3478260869565202E-2</v>
      </c>
      <c r="Z1133">
        <v>0.23364485981308411</v>
      </c>
      <c r="AA1133">
        <v>0.27433628318584069</v>
      </c>
      <c r="AB1133">
        <v>0.32110091743119262</v>
      </c>
      <c r="AC1133">
        <v>1.545454545454545</v>
      </c>
      <c r="AD1133">
        <v>1.7</v>
      </c>
      <c r="AE1133">
        <v>1.372697170049227</v>
      </c>
      <c r="AF1133">
        <v>1.3453624047073709</v>
      </c>
      <c r="AG1133">
        <v>0.88821581591420595</v>
      </c>
      <c r="AH1133">
        <v>0.79138964982786542</v>
      </c>
      <c r="AI1133">
        <v>0.5380423152220124</v>
      </c>
      <c r="AJ1133">
        <v>0.48777145028355562</v>
      </c>
      <c r="AK1133">
        <v>0.47651700672321551</v>
      </c>
      <c r="AL1133">
        <v>0.49405879363871769</v>
      </c>
      <c r="AM1133">
        <v>0.88564968449849568</v>
      </c>
      <c r="AN1133">
        <v>1.01288993718576</v>
      </c>
      <c r="AO1133">
        <v>0.39666331107317121</v>
      </c>
      <c r="AP1133">
        <v>0.48627344877345252</v>
      </c>
      <c r="AQ1133">
        <v>0.15473293585817971</v>
      </c>
      <c r="AR1133">
        <v>0.1079922903882678</v>
      </c>
      <c r="AS1133">
        <v>0.39008633150252858</v>
      </c>
      <c r="AT1133">
        <v>0.22208140432232351</v>
      </c>
      <c r="AU1133">
        <v>1.7272727272727271</v>
      </c>
      <c r="AV1133">
        <v>1.6</v>
      </c>
      <c r="AW1133">
        <v>1.1354541815269821</v>
      </c>
      <c r="AX1133">
        <v>1.4966629547095771</v>
      </c>
      <c r="AY1133">
        <v>0.65736821035772619</v>
      </c>
      <c r="AZ1133">
        <v>0.93541434669348533</v>
      </c>
      <c r="BA1133">
        <v>1.454545454545455</v>
      </c>
      <c r="BB1133">
        <v>1.3</v>
      </c>
      <c r="BC1133">
        <v>1.075650869654476</v>
      </c>
      <c r="BD1133">
        <v>1.1000000000000001</v>
      </c>
      <c r="BE1133">
        <v>0.73950997288745202</v>
      </c>
      <c r="BF1133">
        <v>0.84615384615384615</v>
      </c>
      <c r="BG1133">
        <v>0.27272727272727271</v>
      </c>
      <c r="BH1133">
        <v>0.3</v>
      </c>
      <c r="BI1133">
        <v>1.600619714696274</v>
      </c>
      <c r="BJ1133">
        <v>1.951922129594313</v>
      </c>
      <c r="BK1133">
        <v>5.868938953886337</v>
      </c>
      <c r="BL1133">
        <v>6.5064070986477116</v>
      </c>
      <c r="BM1133">
        <v>0.49400341753464738</v>
      </c>
      <c r="BN1133">
        <v>0.43797585282806972</v>
      </c>
      <c r="BO1133">
        <v>0.17451331349536059</v>
      </c>
      <c r="BP1133">
        <v>0.13363794166917381</v>
      </c>
    </row>
    <row r="1134" spans="1:68" x14ac:dyDescent="0.25">
      <c r="A1134" t="s">
        <v>224</v>
      </c>
      <c r="B1134">
        <v>2020</v>
      </c>
      <c r="C1134" s="1">
        <v>44242</v>
      </c>
      <c r="D1134" t="s">
        <v>379</v>
      </c>
      <c r="E1134" t="s">
        <v>317</v>
      </c>
      <c r="F1134">
        <v>1</v>
      </c>
      <c r="G1134">
        <v>3</v>
      </c>
      <c r="H1134">
        <v>2.4</v>
      </c>
      <c r="I1134">
        <v>3.3</v>
      </c>
      <c r="J1134">
        <f t="shared" si="17"/>
        <v>-1</v>
      </c>
      <c r="K1134">
        <v>2.87</v>
      </c>
      <c r="L1134">
        <v>2.2000000000000002</v>
      </c>
      <c r="M1134">
        <v>1.65</v>
      </c>
      <c r="N1134">
        <v>0.41666666666666669</v>
      </c>
      <c r="O1134">
        <v>0.30303030303030298</v>
      </c>
      <c r="P1134">
        <v>0.34843205574912889</v>
      </c>
      <c r="Q1134">
        <v>0.45454545454545447</v>
      </c>
      <c r="R1134">
        <v>0.60606060606060608</v>
      </c>
      <c r="S1134">
        <v>1.375</v>
      </c>
      <c r="T1134">
        <v>1.195833333333334</v>
      </c>
      <c r="U1134">
        <v>0.86969696969696975</v>
      </c>
      <c r="V1134">
        <v>0.66666666666666674</v>
      </c>
      <c r="W1134">
        <v>0.5</v>
      </c>
      <c r="X1134">
        <v>0.13117226351361941</v>
      </c>
      <c r="Y1134">
        <v>0.15789473684210531</v>
      </c>
      <c r="Z1134">
        <v>8.9184060721062691E-2</v>
      </c>
      <c r="AA1134">
        <v>6.9692058346839489E-2</v>
      </c>
      <c r="AB1134">
        <v>0.2</v>
      </c>
      <c r="AC1134">
        <v>1.1818181818181821</v>
      </c>
      <c r="AD1134">
        <v>1.636363636363636</v>
      </c>
      <c r="AE1134">
        <v>1.1922615498730911</v>
      </c>
      <c r="AF1134">
        <v>1.298441532462336</v>
      </c>
      <c r="AG1134">
        <v>1.0088366960464621</v>
      </c>
      <c r="AH1134">
        <v>0.79349204761587189</v>
      </c>
      <c r="AI1134">
        <v>0.35778849528430462</v>
      </c>
      <c r="AJ1134">
        <v>0.62505460652123002</v>
      </c>
      <c r="AK1134">
        <v>0.25817586574983692</v>
      </c>
      <c r="AL1134">
        <v>0.44808873650240871</v>
      </c>
      <c r="AM1134">
        <v>0.72158794693687978</v>
      </c>
      <c r="AN1134">
        <v>0.71687934434443579</v>
      </c>
      <c r="AO1134">
        <v>0.49271591917795998</v>
      </c>
      <c r="AP1134">
        <v>0.36428660841779481</v>
      </c>
      <c r="AQ1134">
        <v>0.1001304516636625</v>
      </c>
      <c r="AR1134">
        <v>0.12062980440501619</v>
      </c>
      <c r="AS1134">
        <v>0.20322146650085651</v>
      </c>
      <c r="AT1134">
        <v>0.33113982676702652</v>
      </c>
      <c r="AU1134">
        <v>1.1818181818181821</v>
      </c>
      <c r="AV1134">
        <v>1.454545454545455</v>
      </c>
      <c r="AW1134">
        <v>0.83319558090106205</v>
      </c>
      <c r="AX1134">
        <v>1.1570838237598049</v>
      </c>
      <c r="AY1134">
        <v>0.70501164537782168</v>
      </c>
      <c r="AZ1134">
        <v>0.79549512883486595</v>
      </c>
      <c r="BA1134">
        <v>1.454545454545455</v>
      </c>
      <c r="BB1134">
        <v>1.636363636363636</v>
      </c>
      <c r="BC1134">
        <v>0.655554777357089</v>
      </c>
      <c r="BD1134">
        <v>1.36666330712481</v>
      </c>
      <c r="BE1134">
        <v>0.4506939094329987</v>
      </c>
      <c r="BF1134">
        <v>0.83518313213182838</v>
      </c>
      <c r="BG1134">
        <v>-0.27272727272727271</v>
      </c>
      <c r="BH1134">
        <v>-0.1818181818181818</v>
      </c>
      <c r="BI1134">
        <v>1.0523488093445661</v>
      </c>
      <c r="BJ1134">
        <v>1.849726359034163</v>
      </c>
      <c r="BK1134">
        <v>-3.8586123009300759</v>
      </c>
      <c r="BL1134">
        <v>-10.1734949746879</v>
      </c>
      <c r="BM1134">
        <v>0.45625018926202671</v>
      </c>
      <c r="BN1134">
        <v>0.30360665418202798</v>
      </c>
      <c r="BO1134">
        <v>8.9904974269843799E-2</v>
      </c>
      <c r="BP1134">
        <v>9.9361882792355444E-2</v>
      </c>
    </row>
    <row r="1135" spans="1:68" x14ac:dyDescent="0.25">
      <c r="A1135" t="s">
        <v>648</v>
      </c>
      <c r="B1135" t="s">
        <v>185</v>
      </c>
      <c r="C1135" s="1">
        <v>44243</v>
      </c>
      <c r="D1135" t="s">
        <v>649</v>
      </c>
      <c r="E1135" t="s">
        <v>878</v>
      </c>
      <c r="F1135">
        <v>2</v>
      </c>
      <c r="G1135">
        <v>1</v>
      </c>
      <c r="H1135">
        <v>3.4</v>
      </c>
      <c r="I1135">
        <v>3.4</v>
      </c>
      <c r="J1135">
        <f t="shared" si="17"/>
        <v>-1</v>
      </c>
      <c r="K1135">
        <v>2.15</v>
      </c>
      <c r="L1135">
        <v>1.98</v>
      </c>
      <c r="M1135">
        <v>1.83</v>
      </c>
      <c r="N1135">
        <v>0.29411764705882348</v>
      </c>
      <c r="O1135">
        <v>0.29411764705882348</v>
      </c>
      <c r="P1135">
        <v>0.46511627906976738</v>
      </c>
      <c r="Q1135">
        <v>0.50505050505050508</v>
      </c>
      <c r="R1135">
        <v>0.54644808743169393</v>
      </c>
      <c r="S1135">
        <v>1</v>
      </c>
      <c r="T1135">
        <v>0.63235294117647067</v>
      </c>
      <c r="U1135">
        <v>0.63235294117647067</v>
      </c>
      <c r="V1135">
        <v>0.58235294117647052</v>
      </c>
      <c r="W1135">
        <v>0.53823529411764715</v>
      </c>
      <c r="X1135">
        <v>0.22958012376186601</v>
      </c>
      <c r="Y1135">
        <v>0</v>
      </c>
      <c r="Z1135">
        <v>0.2252252252252252</v>
      </c>
      <c r="AA1135">
        <v>0.2252252252252252</v>
      </c>
      <c r="AB1135">
        <v>0.26394052044609673</v>
      </c>
      <c r="AC1135">
        <v>1.545454545454545</v>
      </c>
      <c r="AD1135">
        <v>1.636363636363636</v>
      </c>
      <c r="AE1135">
        <v>1.1570838237598049</v>
      </c>
      <c r="AF1135">
        <v>1.298441532462336</v>
      </c>
      <c r="AG1135">
        <v>0.74870129772693272</v>
      </c>
      <c r="AH1135">
        <v>0.79349204761587222</v>
      </c>
      <c r="AI1135">
        <v>0.42040419976359372</v>
      </c>
      <c r="AJ1135">
        <v>0.43680184472757361</v>
      </c>
      <c r="AK1135">
        <v>0.35590443962069629</v>
      </c>
      <c r="AL1135">
        <v>0.40946308854872898</v>
      </c>
      <c r="AM1135">
        <v>0.84657679400165942</v>
      </c>
      <c r="AN1135">
        <v>0.93741153681277312</v>
      </c>
      <c r="AO1135">
        <v>0.4993887419715739</v>
      </c>
      <c r="AP1135">
        <v>0.51793292744445985</v>
      </c>
      <c r="AQ1135">
        <v>0.12835570483532141</v>
      </c>
      <c r="AR1135">
        <v>8.0255469070605254E-2</v>
      </c>
      <c r="AS1135">
        <v>0.25702562762743969</v>
      </c>
      <c r="AT1135">
        <v>0.15495340191363169</v>
      </c>
      <c r="AU1135">
        <v>1.1818181818181821</v>
      </c>
      <c r="AV1135">
        <v>1.1818181818181821</v>
      </c>
      <c r="AW1135">
        <v>0.93596637645336356</v>
      </c>
      <c r="AX1135">
        <v>1.266217116107647</v>
      </c>
      <c r="AY1135">
        <v>0.79197154930669222</v>
      </c>
      <c r="AZ1135">
        <v>1.0714144828603169</v>
      </c>
      <c r="BA1135">
        <v>0.72727272727272729</v>
      </c>
      <c r="BB1135">
        <v>0.90909090909090906</v>
      </c>
      <c r="BC1135">
        <v>0.61657545301138805</v>
      </c>
      <c r="BD1135">
        <v>0.89995408514651498</v>
      </c>
      <c r="BE1135">
        <v>0.84779124789065852</v>
      </c>
      <c r="BF1135">
        <v>0.98994949366116647</v>
      </c>
      <c r="BG1135">
        <v>0.45454545454545447</v>
      </c>
      <c r="BH1135">
        <v>0.27272727272727271</v>
      </c>
      <c r="BI1135">
        <v>1.1570838237598049</v>
      </c>
      <c r="BJ1135">
        <v>1.813630667569091</v>
      </c>
      <c r="BK1135">
        <v>2.545584412271571</v>
      </c>
      <c r="BL1135">
        <v>6.6499791144199998</v>
      </c>
      <c r="BM1135">
        <v>0.46804640307426582</v>
      </c>
      <c r="BN1135">
        <v>0.42090683469632001</v>
      </c>
      <c r="BO1135">
        <v>9.7050024765897649E-2</v>
      </c>
      <c r="BP1135">
        <v>0.14979272031386409</v>
      </c>
    </row>
    <row r="1136" spans="1:68" x14ac:dyDescent="0.25">
      <c r="A1136" t="s">
        <v>648</v>
      </c>
      <c r="B1136" t="s">
        <v>185</v>
      </c>
      <c r="C1136" s="1">
        <v>44243</v>
      </c>
      <c r="D1136" t="s">
        <v>658</v>
      </c>
      <c r="E1136" t="s">
        <v>811</v>
      </c>
      <c r="F1136">
        <v>1</v>
      </c>
      <c r="G1136">
        <v>0</v>
      </c>
      <c r="H1136">
        <v>3.4</v>
      </c>
      <c r="I1136">
        <v>3.4</v>
      </c>
      <c r="J1136">
        <f t="shared" si="17"/>
        <v>-1</v>
      </c>
      <c r="K1136">
        <v>2.1</v>
      </c>
      <c r="L1136">
        <v>1.95</v>
      </c>
      <c r="M1136">
        <v>1.85</v>
      </c>
      <c r="N1136">
        <v>0.29411764705882348</v>
      </c>
      <c r="O1136">
        <v>0.29411764705882348</v>
      </c>
      <c r="P1136">
        <v>0.47619047619047622</v>
      </c>
      <c r="Q1136">
        <v>0.51282051282051289</v>
      </c>
      <c r="R1136">
        <v>0.54054054054054046</v>
      </c>
      <c r="S1136">
        <v>1</v>
      </c>
      <c r="T1136">
        <v>0.61764705882352944</v>
      </c>
      <c r="U1136">
        <v>0.61764705882352944</v>
      </c>
      <c r="V1136">
        <v>0.57352941176470584</v>
      </c>
      <c r="W1136">
        <v>0.54411764705882359</v>
      </c>
      <c r="X1136">
        <v>0.2419049514585557</v>
      </c>
      <c r="Y1136">
        <v>0</v>
      </c>
      <c r="Z1136">
        <v>0.2363636363636363</v>
      </c>
      <c r="AA1136">
        <v>0.2363636363636363</v>
      </c>
      <c r="AB1136">
        <v>0.27102803738317771</v>
      </c>
      <c r="AC1136">
        <v>1.1818181818181821</v>
      </c>
      <c r="AD1136">
        <v>1.363636363636364</v>
      </c>
      <c r="AE1136">
        <v>1.1922615498730911</v>
      </c>
      <c r="AF1136">
        <v>1.298441532462336</v>
      </c>
      <c r="AG1136">
        <v>1.008836696046461</v>
      </c>
      <c r="AH1136">
        <v>0.95219045713904682</v>
      </c>
      <c r="AI1136">
        <v>0.37550254262142829</v>
      </c>
      <c r="AJ1136">
        <v>0.43219720901655301</v>
      </c>
      <c r="AK1136">
        <v>0.39325185795235879</v>
      </c>
      <c r="AL1136">
        <v>0.36532727890510008</v>
      </c>
      <c r="AM1136">
        <v>1.04726816283858</v>
      </c>
      <c r="AN1136">
        <v>0.84527912555564022</v>
      </c>
      <c r="AO1136">
        <v>0.58122277046063742</v>
      </c>
      <c r="AP1136">
        <v>0.4976583181997668</v>
      </c>
      <c r="AQ1136">
        <v>0.1664238180292916</v>
      </c>
      <c r="AR1136">
        <v>0.13802498157344789</v>
      </c>
      <c r="AS1136">
        <v>0.28633396089660329</v>
      </c>
      <c r="AT1136">
        <v>0.27734888883750719</v>
      </c>
      <c r="AU1136">
        <v>1</v>
      </c>
      <c r="AV1136">
        <v>1.2727272727272729</v>
      </c>
      <c r="AW1136">
        <v>0.95346258924559235</v>
      </c>
      <c r="AX1136">
        <v>1.212878551284212</v>
      </c>
      <c r="AY1136">
        <v>0.95346258924559235</v>
      </c>
      <c r="AZ1136">
        <v>0.95297600458045228</v>
      </c>
      <c r="BA1136">
        <v>1.0909090909090911</v>
      </c>
      <c r="BB1136">
        <v>1.0909090909090911</v>
      </c>
      <c r="BC1136">
        <v>0.89995408514651487</v>
      </c>
      <c r="BD1136">
        <v>0.79252708064375887</v>
      </c>
      <c r="BE1136">
        <v>0.82495791138430541</v>
      </c>
      <c r="BF1136">
        <v>0.72648315725677903</v>
      </c>
      <c r="BG1136">
        <v>-9.0909090909090912E-2</v>
      </c>
      <c r="BH1136">
        <v>0.1818181818181818</v>
      </c>
      <c r="BI1136">
        <v>1.0833068443466349</v>
      </c>
      <c r="BJ1136">
        <v>1.4024771473219559</v>
      </c>
      <c r="BK1136">
        <v>-11.916375287812979</v>
      </c>
      <c r="BL1136">
        <v>7.713624310270756</v>
      </c>
      <c r="BM1136">
        <v>0.36894821321719529</v>
      </c>
      <c r="BN1136">
        <v>0.39202642125121101</v>
      </c>
      <c r="BO1136">
        <v>0.11430007971700511</v>
      </c>
      <c r="BP1136">
        <v>9.9713385947563904E-2</v>
      </c>
    </row>
    <row r="1137" spans="1:68" x14ac:dyDescent="0.25">
      <c r="A1137" t="s">
        <v>410</v>
      </c>
      <c r="B1137" t="s">
        <v>185</v>
      </c>
      <c r="C1137" s="1">
        <v>44243</v>
      </c>
      <c r="D1137" t="s">
        <v>529</v>
      </c>
      <c r="E1137" t="s">
        <v>427</v>
      </c>
      <c r="F1137">
        <v>2</v>
      </c>
      <c r="G1137">
        <v>1</v>
      </c>
      <c r="H1137">
        <v>2.4500000000000002</v>
      </c>
      <c r="I1137">
        <v>3.3</v>
      </c>
      <c r="J1137">
        <f t="shared" si="17"/>
        <v>-1</v>
      </c>
      <c r="K1137">
        <v>3</v>
      </c>
      <c r="L1137">
        <v>2.0499999999999998</v>
      </c>
      <c r="M1137">
        <v>1.75</v>
      </c>
      <c r="N1137">
        <v>0.4081632653061224</v>
      </c>
      <c r="O1137">
        <v>0.30303030303030298</v>
      </c>
      <c r="P1137">
        <v>0.33333333333333331</v>
      </c>
      <c r="Q1137">
        <v>0.48780487804878048</v>
      </c>
      <c r="R1137">
        <v>0.5714285714285714</v>
      </c>
      <c r="S1137">
        <v>1.346938775510204</v>
      </c>
      <c r="T1137">
        <v>1.2244897959183669</v>
      </c>
      <c r="U1137">
        <v>0.90909090909090917</v>
      </c>
      <c r="V1137">
        <v>0.62121212121212122</v>
      </c>
      <c r="W1137">
        <v>0.53030303030303039</v>
      </c>
      <c r="X1137">
        <v>0.12690399647698911</v>
      </c>
      <c r="Y1137">
        <v>0.14782608695652169</v>
      </c>
      <c r="Z1137">
        <v>0.1009174311926605</v>
      </c>
      <c r="AA1137">
        <v>4.7619047619047568E-2</v>
      </c>
      <c r="AB1137">
        <v>0.23364485981308411</v>
      </c>
      <c r="AC1137">
        <v>1.363636363636364</v>
      </c>
      <c r="AD1137">
        <v>1.0909090909090911</v>
      </c>
      <c r="AE1137">
        <v>1.2984415324623371</v>
      </c>
      <c r="AF1137">
        <v>1.239834699725987</v>
      </c>
      <c r="AG1137">
        <v>0.95219045713904693</v>
      </c>
      <c r="AH1137">
        <v>1.1365151414154879</v>
      </c>
      <c r="AI1137">
        <v>0.32412909023390091</v>
      </c>
      <c r="AJ1137">
        <v>0.49470382997805318</v>
      </c>
      <c r="AK1137">
        <v>0.27145030683213428</v>
      </c>
      <c r="AL1137">
        <v>0.28303267531290183</v>
      </c>
      <c r="AM1137">
        <v>0.83747591626610218</v>
      </c>
      <c r="AN1137">
        <v>0.57212549845320215</v>
      </c>
      <c r="AO1137">
        <v>0.54110767633339474</v>
      </c>
      <c r="AP1137">
        <v>0.37762234947031231</v>
      </c>
      <c r="AQ1137">
        <v>8.044273085741474E-2</v>
      </c>
      <c r="AR1137">
        <v>7.0289540249900931E-2</v>
      </c>
      <c r="AS1137">
        <v>0.14866307460744879</v>
      </c>
      <c r="AT1137">
        <v>0.18613712972363919</v>
      </c>
      <c r="AU1137">
        <v>1.0909090909090911</v>
      </c>
      <c r="AV1137">
        <v>1.0909090909090911</v>
      </c>
      <c r="AW1137">
        <v>0.99585919546393831</v>
      </c>
      <c r="AX1137">
        <v>0.66804265712268496</v>
      </c>
      <c r="AY1137">
        <v>0.9128709291752769</v>
      </c>
      <c r="AZ1137">
        <v>0.61237243569579458</v>
      </c>
      <c r="BA1137">
        <v>1.0909090909090911</v>
      </c>
      <c r="BB1137">
        <v>1.636363636363636</v>
      </c>
      <c r="BC1137">
        <v>0.89995408514651509</v>
      </c>
      <c r="BD1137">
        <v>1.1499191491521381</v>
      </c>
      <c r="BE1137">
        <v>0.82495791138430552</v>
      </c>
      <c r="BF1137">
        <v>0.70272836892630652</v>
      </c>
      <c r="BG1137">
        <v>0</v>
      </c>
      <c r="BH1137">
        <v>-0.54545454545454541</v>
      </c>
      <c r="BI1137">
        <v>1.477097891751993</v>
      </c>
      <c r="BJ1137">
        <v>1.616035348602834</v>
      </c>
      <c r="BK1137">
        <v>1</v>
      </c>
      <c r="BL1137">
        <v>-2.962731472438529</v>
      </c>
      <c r="BM1137">
        <v>0.40776676698825681</v>
      </c>
      <c r="BN1137">
        <v>0.31219475550782411</v>
      </c>
      <c r="BO1137">
        <v>0.101797686582265</v>
      </c>
      <c r="BP1137">
        <v>8.1324766991737629E-2</v>
      </c>
    </row>
    <row r="1138" spans="1:68" x14ac:dyDescent="0.25">
      <c r="A1138" t="s">
        <v>410</v>
      </c>
      <c r="B1138" t="s">
        <v>185</v>
      </c>
      <c r="C1138" s="1">
        <v>44243</v>
      </c>
      <c r="D1138" t="s">
        <v>412</v>
      </c>
      <c r="E1138" t="s">
        <v>530</v>
      </c>
      <c r="F1138">
        <v>0</v>
      </c>
      <c r="G1138">
        <v>1</v>
      </c>
      <c r="H1138">
        <v>2.25</v>
      </c>
      <c r="I1138">
        <v>3.2</v>
      </c>
      <c r="J1138">
        <f t="shared" si="17"/>
        <v>-1</v>
      </c>
      <c r="K1138">
        <v>3.4</v>
      </c>
      <c r="L1138">
        <v>2.25</v>
      </c>
      <c r="M1138">
        <v>1.61</v>
      </c>
      <c r="N1138">
        <v>0.44444444444444442</v>
      </c>
      <c r="O1138">
        <v>0.3125</v>
      </c>
      <c r="P1138">
        <v>0.29411764705882348</v>
      </c>
      <c r="Q1138">
        <v>0.44444444444444442</v>
      </c>
      <c r="R1138">
        <v>0.6211180124223602</v>
      </c>
      <c r="S1138">
        <v>1.4222222222222221</v>
      </c>
      <c r="T1138">
        <v>1.5111111111111111</v>
      </c>
      <c r="U1138">
        <v>1.0625</v>
      </c>
      <c r="V1138">
        <v>0.703125</v>
      </c>
      <c r="W1138">
        <v>0.50312500000000004</v>
      </c>
      <c r="X1138">
        <v>0.1911034837510541</v>
      </c>
      <c r="Y1138">
        <v>0.1743119266055046</v>
      </c>
      <c r="Z1138">
        <v>0.20353982300884951</v>
      </c>
      <c r="AA1138">
        <v>3.030303030303028E-2</v>
      </c>
      <c r="AB1138">
        <v>0.1743119266055046</v>
      </c>
      <c r="AC1138">
        <v>1.454545454545455</v>
      </c>
      <c r="AD1138">
        <v>0.90909090909090906</v>
      </c>
      <c r="AE1138">
        <v>1.2331509060227761</v>
      </c>
      <c r="AF1138">
        <v>1.0833068443466349</v>
      </c>
      <c r="AG1138">
        <v>0.84779124789065852</v>
      </c>
      <c r="AH1138">
        <v>1.1916375287812979</v>
      </c>
      <c r="AI1138">
        <v>0.55136843590768292</v>
      </c>
      <c r="AJ1138">
        <v>0.34212874617123112</v>
      </c>
      <c r="AK1138">
        <v>0.4801479893605905</v>
      </c>
      <c r="AL1138">
        <v>0.27519519538444132</v>
      </c>
      <c r="AM1138">
        <v>0.87082966323625921</v>
      </c>
      <c r="AN1138">
        <v>0.80436151146068746</v>
      </c>
      <c r="AO1138">
        <v>0.44125349262366398</v>
      </c>
      <c r="AP1138">
        <v>0.52186702186702494</v>
      </c>
      <c r="AQ1138">
        <v>0.18788352478815681</v>
      </c>
      <c r="AR1138">
        <v>6.1800691745284318E-2</v>
      </c>
      <c r="AS1138">
        <v>0.42579498616773293</v>
      </c>
      <c r="AT1138">
        <v>0.1184222975504122</v>
      </c>
      <c r="AU1138">
        <v>1.7272727272727271</v>
      </c>
      <c r="AV1138">
        <v>0.72727272727272729</v>
      </c>
      <c r="AW1138">
        <v>1.482682402754554</v>
      </c>
      <c r="AX1138">
        <v>0.61657545301138816</v>
      </c>
      <c r="AY1138">
        <v>0.85839507527895242</v>
      </c>
      <c r="AZ1138">
        <v>0.84779124789065874</v>
      </c>
      <c r="BA1138">
        <v>1.2727272727272729</v>
      </c>
      <c r="BB1138">
        <v>1.454545454545455</v>
      </c>
      <c r="BC1138">
        <v>1.0523488093445661</v>
      </c>
      <c r="BD1138">
        <v>1.2331509060227761</v>
      </c>
      <c r="BE1138">
        <v>0.82684549305644484</v>
      </c>
      <c r="BF1138">
        <v>0.84779124789065852</v>
      </c>
      <c r="BG1138">
        <v>0.45454545454545447</v>
      </c>
      <c r="BH1138">
        <v>-0.72727272727272729</v>
      </c>
      <c r="BI1138">
        <v>2.1046976186891322</v>
      </c>
      <c r="BJ1138">
        <v>1.4200453956193919</v>
      </c>
      <c r="BK1138">
        <v>4.6303347611160914</v>
      </c>
      <c r="BL1138">
        <v>-1.9525624189766639</v>
      </c>
      <c r="BM1138">
        <v>0.43653587786341957</v>
      </c>
      <c r="BN1138">
        <v>0.25204473888684431</v>
      </c>
      <c r="BO1138">
        <v>8.4391148697898377E-2</v>
      </c>
      <c r="BP1138">
        <v>6.5823872725040755E-2</v>
      </c>
    </row>
    <row r="1139" spans="1:68" x14ac:dyDescent="0.25">
      <c r="A1139" t="s">
        <v>436</v>
      </c>
      <c r="B1139" t="s">
        <v>185</v>
      </c>
      <c r="C1139" s="1">
        <v>44244</v>
      </c>
      <c r="D1139" t="s">
        <v>593</v>
      </c>
      <c r="E1139" t="s">
        <v>1093</v>
      </c>
      <c r="F1139">
        <v>1</v>
      </c>
      <c r="G1139">
        <v>1</v>
      </c>
      <c r="H1139">
        <v>2.9</v>
      </c>
      <c r="I1139">
        <v>3.1</v>
      </c>
      <c r="J1139">
        <f t="shared" si="17"/>
        <v>2.1</v>
      </c>
      <c r="K1139">
        <v>2.5499999999999998</v>
      </c>
      <c r="L1139">
        <v>2.37</v>
      </c>
      <c r="M1139">
        <v>1.57</v>
      </c>
      <c r="N1139">
        <v>0.34482758620689657</v>
      </c>
      <c r="O1139">
        <v>0.32258064516129031</v>
      </c>
      <c r="P1139">
        <v>0.39215686274509809</v>
      </c>
      <c r="Q1139">
        <v>0.42194092827004209</v>
      </c>
      <c r="R1139">
        <v>0.63694267515923564</v>
      </c>
      <c r="S1139">
        <v>1.068965517241379</v>
      </c>
      <c r="T1139">
        <v>0.87931034482758619</v>
      </c>
      <c r="U1139">
        <v>0.82258064516129015</v>
      </c>
      <c r="V1139">
        <v>0.76451612903225807</v>
      </c>
      <c r="W1139">
        <v>0.50645161290322582</v>
      </c>
      <c r="X1139">
        <v>8.21462351818317E-2</v>
      </c>
      <c r="Y1139">
        <v>3.3333333333333381E-2</v>
      </c>
      <c r="Z1139">
        <v>6.4220183486238563E-2</v>
      </c>
      <c r="AA1139">
        <v>9.73451327433629E-2</v>
      </c>
      <c r="AB1139">
        <v>0.13345521023765991</v>
      </c>
      <c r="AC1139">
        <v>1.2727272727272729</v>
      </c>
      <c r="AD1139">
        <v>1</v>
      </c>
      <c r="AE1139">
        <v>1.354514947795576</v>
      </c>
      <c r="AF1139">
        <v>1.044465935734187</v>
      </c>
      <c r="AG1139">
        <v>1.0642617446965239</v>
      </c>
      <c r="AH1139">
        <v>1.044465935734187</v>
      </c>
      <c r="AI1139">
        <v>0.37897785404508438</v>
      </c>
      <c r="AJ1139">
        <v>0.55299768912293745</v>
      </c>
      <c r="AK1139">
        <v>0.49020891488401819</v>
      </c>
      <c r="AL1139">
        <v>0.5719497585272425</v>
      </c>
      <c r="AM1139">
        <v>1.2935027987828049</v>
      </c>
      <c r="AN1139">
        <v>1.034271516458529</v>
      </c>
      <c r="AO1139">
        <v>0.59847831906655446</v>
      </c>
      <c r="AP1139">
        <v>0.48726996517694299</v>
      </c>
      <c r="AQ1139">
        <v>0.1197219265740119</v>
      </c>
      <c r="AR1139">
        <v>0.111284188966843</v>
      </c>
      <c r="AS1139">
        <v>0.20004388255992631</v>
      </c>
      <c r="AT1139">
        <v>0.228383025673319</v>
      </c>
      <c r="AU1139">
        <v>0.81818181818181823</v>
      </c>
      <c r="AV1139">
        <v>1.0909090909090911</v>
      </c>
      <c r="AW1139">
        <v>0.93596637645336378</v>
      </c>
      <c r="AX1139">
        <v>0.99585919546393808</v>
      </c>
      <c r="AY1139">
        <v>1.143958904554111</v>
      </c>
      <c r="AZ1139">
        <v>0.91287092917527668</v>
      </c>
      <c r="BA1139">
        <v>1.1818181818181821</v>
      </c>
      <c r="BB1139">
        <v>1.2727272727272729</v>
      </c>
      <c r="BC1139">
        <v>0.83319558090106149</v>
      </c>
      <c r="BD1139">
        <v>1.0523488093445661</v>
      </c>
      <c r="BE1139">
        <v>0.70501164537782124</v>
      </c>
      <c r="BF1139">
        <v>0.82684549305644484</v>
      </c>
      <c r="BG1139">
        <v>-0.36363636363636359</v>
      </c>
      <c r="BH1139">
        <v>-0.1818181818181818</v>
      </c>
      <c r="BI1139">
        <v>1.298441532462336</v>
      </c>
      <c r="BJ1139">
        <v>1.0285189544531601</v>
      </c>
      <c r="BK1139">
        <v>-3.5707142142714252</v>
      </c>
      <c r="BL1139">
        <v>-5.6568542494923788</v>
      </c>
      <c r="BM1139">
        <v>0.24866472911985579</v>
      </c>
      <c r="BN1139">
        <v>0.24310528312976279</v>
      </c>
      <c r="BO1139">
        <v>0.10159734045317111</v>
      </c>
      <c r="BP1139">
        <v>0.1085013854550724</v>
      </c>
    </row>
    <row r="1140" spans="1:68" x14ac:dyDescent="0.25">
      <c r="A1140" t="s">
        <v>67</v>
      </c>
      <c r="B1140">
        <v>2020</v>
      </c>
      <c r="C1140" s="1">
        <v>44244</v>
      </c>
      <c r="D1140" t="s">
        <v>1079</v>
      </c>
      <c r="E1140" t="s">
        <v>82</v>
      </c>
      <c r="F1140">
        <v>1</v>
      </c>
      <c r="G1140">
        <v>0</v>
      </c>
      <c r="H1140">
        <v>2.6</v>
      </c>
      <c r="I1140">
        <v>3.1</v>
      </c>
      <c r="J1140">
        <f t="shared" si="17"/>
        <v>-1</v>
      </c>
      <c r="K1140">
        <v>2.5499999999999998</v>
      </c>
      <c r="L1140">
        <v>2.35</v>
      </c>
      <c r="M1140">
        <v>1.57</v>
      </c>
      <c r="N1140">
        <v>0.38461538461538458</v>
      </c>
      <c r="O1140">
        <v>0.32258064516129031</v>
      </c>
      <c r="P1140">
        <v>0.39215686274509809</v>
      </c>
      <c r="Q1140">
        <v>0.42553191489361702</v>
      </c>
      <c r="R1140">
        <v>0.63694267515923564</v>
      </c>
      <c r="S1140">
        <v>1.1923076923076921</v>
      </c>
      <c r="T1140">
        <v>0.9807692307692305</v>
      </c>
      <c r="U1140">
        <v>0.82258064516129015</v>
      </c>
      <c r="V1140">
        <v>0.75806451612903225</v>
      </c>
      <c r="W1140">
        <v>0.50645161290322582</v>
      </c>
      <c r="X1140">
        <v>8.506843213386614E-2</v>
      </c>
      <c r="Y1140">
        <v>8.7719298245614016E-2</v>
      </c>
      <c r="Z1140">
        <v>9.7087378640777783E-3</v>
      </c>
      <c r="AA1140">
        <v>9.73451327433629E-2</v>
      </c>
      <c r="AB1140">
        <v>0.1376146788990826</v>
      </c>
      <c r="AC1140">
        <v>1.545454545454545</v>
      </c>
      <c r="AD1140">
        <v>1.2727272727272729</v>
      </c>
      <c r="AE1140">
        <v>1.372697170049227</v>
      </c>
      <c r="AF1140">
        <v>1.135454181526981</v>
      </c>
      <c r="AG1140">
        <v>0.88821581591420584</v>
      </c>
      <c r="AH1140">
        <v>0.89214257119977114</v>
      </c>
      <c r="AI1140">
        <v>0.31751734721848701</v>
      </c>
      <c r="AJ1140">
        <v>0.55668397669350744</v>
      </c>
      <c r="AK1140">
        <v>0.36834342138876608</v>
      </c>
      <c r="AL1140">
        <v>0.40399998054796332</v>
      </c>
      <c r="AM1140">
        <v>1.1600733774564611</v>
      </c>
      <c r="AN1140">
        <v>0.72572590098168543</v>
      </c>
      <c r="AO1140">
        <v>0.63320146848189751</v>
      </c>
      <c r="AP1140">
        <v>0.41045412179334961</v>
      </c>
      <c r="AQ1140">
        <v>0.14525063532612059</v>
      </c>
      <c r="AR1140">
        <v>6.358200765171132E-2</v>
      </c>
      <c r="AS1140">
        <v>0.22939086934583311</v>
      </c>
      <c r="AT1140">
        <v>0.15490649082511301</v>
      </c>
      <c r="AU1140">
        <v>0.90909090909090906</v>
      </c>
      <c r="AV1140">
        <v>1</v>
      </c>
      <c r="AW1140">
        <v>0.99585919546393842</v>
      </c>
      <c r="AX1140">
        <v>0.73854894587599662</v>
      </c>
      <c r="AY1140">
        <v>1.0954451150103319</v>
      </c>
      <c r="AZ1140">
        <v>0.73854894587599662</v>
      </c>
      <c r="BA1140">
        <v>1.1818181818181821</v>
      </c>
      <c r="BB1140">
        <v>1.363636363636364</v>
      </c>
      <c r="BC1140">
        <v>1.4658650451451909</v>
      </c>
      <c r="BD1140">
        <v>1.2264306875665489</v>
      </c>
      <c r="BE1140">
        <v>1.240347345892084</v>
      </c>
      <c r="BF1140">
        <v>0.8993825042154695</v>
      </c>
      <c r="BG1140">
        <v>-0.27272727272727271</v>
      </c>
      <c r="BH1140">
        <v>-0.36363636363636359</v>
      </c>
      <c r="BI1140">
        <v>1.3545149477955769</v>
      </c>
      <c r="BJ1140">
        <v>1.610913195151759</v>
      </c>
      <c r="BK1140">
        <v>-4.9665548085837816</v>
      </c>
      <c r="BL1140">
        <v>-4.4300112866673373</v>
      </c>
      <c r="BM1140">
        <v>0.46981285902523501</v>
      </c>
      <c r="BN1140">
        <v>0.24244789190499691</v>
      </c>
      <c r="BO1140">
        <v>9.6068925744098463E-2</v>
      </c>
      <c r="BP1140">
        <v>7.0821935334921773E-2</v>
      </c>
    </row>
    <row r="1141" spans="1:68" x14ac:dyDescent="0.25">
      <c r="A1141" t="s">
        <v>97</v>
      </c>
      <c r="B1141">
        <v>2020</v>
      </c>
      <c r="C1141" s="1">
        <v>44244</v>
      </c>
      <c r="D1141" t="s">
        <v>98</v>
      </c>
      <c r="E1141" t="s">
        <v>229</v>
      </c>
      <c r="F1141">
        <v>1</v>
      </c>
      <c r="G1141">
        <v>1</v>
      </c>
      <c r="H1141">
        <v>3.8</v>
      </c>
      <c r="I1141">
        <v>3.3</v>
      </c>
      <c r="J1141">
        <f t="shared" si="17"/>
        <v>2.2999999999999998</v>
      </c>
      <c r="K1141">
        <v>1.95</v>
      </c>
      <c r="L1141">
        <v>2.02</v>
      </c>
      <c r="M1141">
        <v>1.77</v>
      </c>
      <c r="N1141">
        <v>0.26315789473684209</v>
      </c>
      <c r="O1141">
        <v>0.30303030303030298</v>
      </c>
      <c r="P1141">
        <v>0.51282051282051289</v>
      </c>
      <c r="Q1141">
        <v>0.49504950495049499</v>
      </c>
      <c r="R1141">
        <v>0.56497175141242939</v>
      </c>
      <c r="S1141">
        <v>0.86842105263157887</v>
      </c>
      <c r="T1141">
        <v>0.51315789473684204</v>
      </c>
      <c r="U1141">
        <v>0.59090909090909083</v>
      </c>
      <c r="V1141">
        <v>0.61212121212121218</v>
      </c>
      <c r="W1141">
        <v>0.53636363636363638</v>
      </c>
      <c r="X1141">
        <v>0.30447560590383937</v>
      </c>
      <c r="Y1141">
        <v>7.0422535211267651E-2</v>
      </c>
      <c r="Z1141">
        <v>0.32173913043478269</v>
      </c>
      <c r="AA1141">
        <v>0.25714285714285717</v>
      </c>
      <c r="AB1141">
        <v>0.24060150375939851</v>
      </c>
      <c r="AC1141">
        <v>1.545454545454545</v>
      </c>
      <c r="AD1141">
        <v>1.636363636363636</v>
      </c>
      <c r="AE1141">
        <v>1.1570838237598049</v>
      </c>
      <c r="AF1141">
        <v>1.298441532462336</v>
      </c>
      <c r="AG1141">
        <v>0.74870129772693272</v>
      </c>
      <c r="AH1141">
        <v>0.79349204761587222</v>
      </c>
      <c r="AI1141">
        <v>0.4240615506860706</v>
      </c>
      <c r="AJ1141">
        <v>0.3169386169386163</v>
      </c>
      <c r="AK1141">
        <v>0.42451100311105322</v>
      </c>
      <c r="AL1141">
        <v>0.36333962390404462</v>
      </c>
      <c r="AM1141">
        <v>1.00105987544557</v>
      </c>
      <c r="AN1141">
        <v>1.1464037655418149</v>
      </c>
      <c r="AO1141">
        <v>0.50163722291113111</v>
      </c>
      <c r="AP1141">
        <v>0.60921174765568609</v>
      </c>
      <c r="AQ1141">
        <v>0.14288957853358039</v>
      </c>
      <c r="AR1141">
        <v>0.18134774953790719</v>
      </c>
      <c r="AS1141">
        <v>0.28484644282247462</v>
      </c>
      <c r="AT1141">
        <v>0.29767605473097553</v>
      </c>
      <c r="AU1141">
        <v>1.2727272727272729</v>
      </c>
      <c r="AV1141">
        <v>1.1818181818181821</v>
      </c>
      <c r="AW1141">
        <v>1.1354541815269821</v>
      </c>
      <c r="AX1141">
        <v>1.266217116107647</v>
      </c>
      <c r="AY1141">
        <v>0.89214257119977147</v>
      </c>
      <c r="AZ1141">
        <v>1.0714144828603169</v>
      </c>
      <c r="BA1141">
        <v>1.1818181818181821</v>
      </c>
      <c r="BB1141">
        <v>0.81818181818181823</v>
      </c>
      <c r="BC1141">
        <v>1.0285189544531601</v>
      </c>
      <c r="BD1141">
        <v>0.71581889763743722</v>
      </c>
      <c r="BE1141">
        <v>0.8702852691526739</v>
      </c>
      <c r="BF1141">
        <v>0.87488976377908989</v>
      </c>
      <c r="BG1141">
        <v>9.0909090909090912E-2</v>
      </c>
      <c r="BH1141">
        <v>0.36363636363636359</v>
      </c>
      <c r="BI1141">
        <v>0.89995408514651476</v>
      </c>
      <c r="BJ1141">
        <v>1.36666330712481</v>
      </c>
      <c r="BK1141">
        <v>9.8994949366116618</v>
      </c>
      <c r="BL1141">
        <v>3.7583240945932279</v>
      </c>
      <c r="BM1141">
        <v>0.44292155794110633</v>
      </c>
      <c r="BN1141">
        <v>0.5396678049059993</v>
      </c>
      <c r="BO1141">
        <v>0.10341467647393041</v>
      </c>
      <c r="BP1141">
        <v>4.9295656190332472E-2</v>
      </c>
    </row>
    <row r="1142" spans="1:68" x14ac:dyDescent="0.25">
      <c r="A1142" t="s">
        <v>75</v>
      </c>
      <c r="B1142">
        <v>2021</v>
      </c>
      <c r="C1142" s="1">
        <v>44244</v>
      </c>
      <c r="D1142" t="s">
        <v>87</v>
      </c>
      <c r="E1142" t="s">
        <v>135</v>
      </c>
      <c r="F1142">
        <v>1</v>
      </c>
      <c r="G1142">
        <v>1</v>
      </c>
      <c r="H1142">
        <v>1.83</v>
      </c>
      <c r="I1142">
        <v>3.2</v>
      </c>
      <c r="J1142">
        <f t="shared" si="17"/>
        <v>2.2000000000000002</v>
      </c>
      <c r="K1142">
        <v>4.2</v>
      </c>
      <c r="L1142">
        <v>2.5</v>
      </c>
      <c r="M1142">
        <v>1.5</v>
      </c>
      <c r="N1142">
        <v>0.54644808743169393</v>
      </c>
      <c r="O1142">
        <v>0.3125</v>
      </c>
      <c r="P1142">
        <v>0.23809523809523811</v>
      </c>
      <c r="Q1142">
        <v>0.4</v>
      </c>
      <c r="R1142">
        <v>0.66666666666666663</v>
      </c>
      <c r="S1142">
        <v>1.74863387978142</v>
      </c>
      <c r="T1142">
        <v>2.2950819672131151</v>
      </c>
      <c r="U1142">
        <v>1.3125</v>
      </c>
      <c r="V1142">
        <v>0.78125</v>
      </c>
      <c r="W1142">
        <v>0.46875</v>
      </c>
      <c r="X1142">
        <v>0.3592781528188953</v>
      </c>
      <c r="Y1142">
        <v>0.27236580516898601</v>
      </c>
      <c r="Z1142">
        <v>0.3930348258706467</v>
      </c>
      <c r="AA1142">
        <v>0.13513513513513509</v>
      </c>
      <c r="AB1142">
        <v>0.1228070175438597</v>
      </c>
      <c r="AC1142">
        <v>1.7272727272727271</v>
      </c>
      <c r="AD1142">
        <v>0.72727272727272729</v>
      </c>
      <c r="AE1142">
        <v>1.212878551284212</v>
      </c>
      <c r="AF1142">
        <v>0.86243936186410375</v>
      </c>
      <c r="AG1142">
        <v>0.70219284548033334</v>
      </c>
      <c r="AH1142">
        <v>1.1858541225631429</v>
      </c>
      <c r="AI1142">
        <v>0.47385063609817829</v>
      </c>
      <c r="AJ1142">
        <v>0.4326738464351601</v>
      </c>
      <c r="AK1142">
        <v>0.37750926031521259</v>
      </c>
      <c r="AL1142">
        <v>0.40425929582583531</v>
      </c>
      <c r="AM1142">
        <v>0.79668408472283991</v>
      </c>
      <c r="AN1142">
        <v>0.93432801440753832</v>
      </c>
      <c r="AO1142">
        <v>0.40350329695880388</v>
      </c>
      <c r="AP1142">
        <v>0.49002664002664093</v>
      </c>
      <c r="AQ1142">
        <v>0.1734022892034604</v>
      </c>
      <c r="AR1142">
        <v>6.8111669182671059E-2</v>
      </c>
      <c r="AS1142">
        <v>0.42974193893925999</v>
      </c>
      <c r="AT1142">
        <v>0.1389958496521089</v>
      </c>
      <c r="AU1142">
        <v>1.636363636363636</v>
      </c>
      <c r="AV1142">
        <v>0.72727272727272729</v>
      </c>
      <c r="AW1142">
        <v>1.0679400113155211</v>
      </c>
      <c r="AX1142">
        <v>0.61657545301138816</v>
      </c>
      <c r="AY1142">
        <v>0.65263000691504058</v>
      </c>
      <c r="AZ1142">
        <v>0.84779124789065874</v>
      </c>
      <c r="BA1142">
        <v>1.0909090909090911</v>
      </c>
      <c r="BB1142">
        <v>1.363636363636364</v>
      </c>
      <c r="BC1142">
        <v>0.79252708064375887</v>
      </c>
      <c r="BD1142">
        <v>1.0679400113155211</v>
      </c>
      <c r="BE1142">
        <v>0.72648315725677903</v>
      </c>
      <c r="BF1142">
        <v>0.78315600829804866</v>
      </c>
      <c r="BG1142">
        <v>0.54545454545454541</v>
      </c>
      <c r="BH1142">
        <v>-0.63636363636363635</v>
      </c>
      <c r="BI1142">
        <v>1.437398936440172</v>
      </c>
      <c r="BJ1142">
        <v>1.0679400113155211</v>
      </c>
      <c r="BK1142">
        <v>2.6352313834736489</v>
      </c>
      <c r="BL1142">
        <v>-1.678191446352961</v>
      </c>
      <c r="BM1142">
        <v>0.46519064163710222</v>
      </c>
      <c r="BN1142">
        <v>0.2156549799406941</v>
      </c>
      <c r="BO1142">
        <v>0.1220602257339788</v>
      </c>
      <c r="BP1142">
        <v>8.8087952739612813E-2</v>
      </c>
    </row>
    <row r="1143" spans="1:68" x14ac:dyDescent="0.25">
      <c r="A1143" t="s">
        <v>918</v>
      </c>
      <c r="B1143" t="s">
        <v>185</v>
      </c>
      <c r="C1143" s="1">
        <v>44244</v>
      </c>
      <c r="D1143" t="s">
        <v>1094</v>
      </c>
      <c r="E1143" t="s">
        <v>1095</v>
      </c>
      <c r="F1143">
        <v>0</v>
      </c>
      <c r="G1143">
        <v>1</v>
      </c>
      <c r="H1143">
        <v>2.2999999999999998</v>
      </c>
      <c r="I1143">
        <v>2.8</v>
      </c>
      <c r="J1143">
        <f t="shared" si="17"/>
        <v>-1</v>
      </c>
      <c r="K1143">
        <v>3.4</v>
      </c>
      <c r="L1143">
        <v>2.6</v>
      </c>
      <c r="M1143">
        <v>1.47</v>
      </c>
      <c r="N1143">
        <v>0.43478260869565222</v>
      </c>
      <c r="O1143">
        <v>0.35714285714285721</v>
      </c>
      <c r="P1143">
        <v>0.29411764705882348</v>
      </c>
      <c r="Q1143">
        <v>0.38461538461538458</v>
      </c>
      <c r="R1143">
        <v>0.68027210884353739</v>
      </c>
      <c r="S1143">
        <v>1.2173913043478259</v>
      </c>
      <c r="T1143">
        <v>1.478260869565218</v>
      </c>
      <c r="U1143">
        <v>1.214285714285714</v>
      </c>
      <c r="V1143">
        <v>0.92857142857142871</v>
      </c>
      <c r="W1143">
        <v>0.52500000000000002</v>
      </c>
      <c r="X1143">
        <v>0.158914826546702</v>
      </c>
      <c r="Y1143">
        <v>9.803921568627455E-2</v>
      </c>
      <c r="Z1143">
        <v>0.19298245614035089</v>
      </c>
      <c r="AA1143">
        <v>9.6774193548387094E-2</v>
      </c>
      <c r="AB1143">
        <v>3.7037037037036979E-2</v>
      </c>
      <c r="AC1143">
        <v>1.0909090909090911</v>
      </c>
      <c r="AD1143">
        <v>1</v>
      </c>
      <c r="AE1143">
        <v>1.239834699725987</v>
      </c>
      <c r="AF1143">
        <v>1</v>
      </c>
      <c r="AG1143">
        <v>1.1365151414154879</v>
      </c>
      <c r="AH1143">
        <v>1</v>
      </c>
      <c r="AI1143">
        <v>0.29914413962974118</v>
      </c>
      <c r="AJ1143">
        <v>0.30301083189637351</v>
      </c>
      <c r="AK1143">
        <v>0.32175660373874448</v>
      </c>
      <c r="AL1143">
        <v>0.24172281943422921</v>
      </c>
      <c r="AM1143">
        <v>1.075590530160448</v>
      </c>
      <c r="AN1143">
        <v>0.7977365624899373</v>
      </c>
      <c r="AO1143">
        <v>0.6133631298129395</v>
      </c>
      <c r="AP1143">
        <v>0.53606284822256012</v>
      </c>
      <c r="AQ1143">
        <v>0.1098115670801813</v>
      </c>
      <c r="AR1143">
        <v>0.1101647007981767</v>
      </c>
      <c r="AS1143">
        <v>0.17903190091271229</v>
      </c>
      <c r="AT1143">
        <v>0.20550706165042609</v>
      </c>
      <c r="AU1143">
        <v>0.81818181818181823</v>
      </c>
      <c r="AV1143">
        <v>0.66666666666666663</v>
      </c>
      <c r="AW1143">
        <v>0.93596637645336367</v>
      </c>
      <c r="AX1143">
        <v>0.47140452079103168</v>
      </c>
      <c r="AY1143">
        <v>1.143958904554111</v>
      </c>
      <c r="AZ1143">
        <v>0.70710678118654757</v>
      </c>
      <c r="BA1143">
        <v>1.363636363636364</v>
      </c>
      <c r="BB1143">
        <v>1.166666666666667</v>
      </c>
      <c r="BC1143">
        <v>1.2264306875665489</v>
      </c>
      <c r="BD1143">
        <v>0.89752746785575066</v>
      </c>
      <c r="BE1143">
        <v>0.8993825042154695</v>
      </c>
      <c r="BF1143">
        <v>0.76930925816207196</v>
      </c>
      <c r="BG1143">
        <v>-0.54545454545454541</v>
      </c>
      <c r="BH1143">
        <v>-0.5</v>
      </c>
      <c r="BI1143">
        <v>1.776801844153824</v>
      </c>
      <c r="BJ1143">
        <v>1.258305739211792</v>
      </c>
      <c r="BK1143">
        <v>-3.2574700476153442</v>
      </c>
      <c r="BL1143">
        <v>-2.5166114784235831</v>
      </c>
      <c r="BM1143">
        <v>0.37000244339224142</v>
      </c>
      <c r="BN1143">
        <v>0.24503720719691671</v>
      </c>
      <c r="BO1143">
        <v>6.8670220504891424E-2</v>
      </c>
      <c r="BP1143">
        <v>0.1237252282687029</v>
      </c>
    </row>
    <row r="1144" spans="1:68" x14ac:dyDescent="0.25">
      <c r="A1144" t="s">
        <v>75</v>
      </c>
      <c r="B1144">
        <v>2021</v>
      </c>
      <c r="C1144" s="1">
        <v>44244</v>
      </c>
      <c r="D1144" t="s">
        <v>796</v>
      </c>
      <c r="E1144" t="s">
        <v>877</v>
      </c>
      <c r="F1144">
        <v>2</v>
      </c>
      <c r="G1144">
        <v>0</v>
      </c>
      <c r="H1144">
        <v>2.2000000000000002</v>
      </c>
      <c r="I1144">
        <v>3.1</v>
      </c>
      <c r="J1144">
        <f t="shared" si="17"/>
        <v>-1</v>
      </c>
      <c r="K1144">
        <v>3.4</v>
      </c>
      <c r="L1144">
        <v>2.35</v>
      </c>
      <c r="M1144">
        <v>1.57</v>
      </c>
      <c r="N1144">
        <v>0.45454545454545447</v>
      </c>
      <c r="O1144">
        <v>0.32258064516129031</v>
      </c>
      <c r="P1144">
        <v>0.29411764705882348</v>
      </c>
      <c r="Q1144">
        <v>0.42553191489361702</v>
      </c>
      <c r="R1144">
        <v>0.63694267515923564</v>
      </c>
      <c r="S1144">
        <v>1.4090909090909089</v>
      </c>
      <c r="T1144">
        <v>1.545454545454545</v>
      </c>
      <c r="U1144">
        <v>1.096774193548387</v>
      </c>
      <c r="V1144">
        <v>0.75806451612903225</v>
      </c>
      <c r="W1144">
        <v>0.50645161290322582</v>
      </c>
      <c r="X1144">
        <v>0.1957267109167429</v>
      </c>
      <c r="Y1144">
        <v>0.169811320754717</v>
      </c>
      <c r="Z1144">
        <v>0.21428571428571419</v>
      </c>
      <c r="AA1144">
        <v>4.6153846153846122E-2</v>
      </c>
      <c r="AB1144">
        <v>0.1376146788990826</v>
      </c>
      <c r="AC1144">
        <v>1.454545454545455</v>
      </c>
      <c r="AD1144">
        <v>1</v>
      </c>
      <c r="AE1144">
        <v>1.2331509060227761</v>
      </c>
      <c r="AF1144">
        <v>1.2792042981336631</v>
      </c>
      <c r="AG1144">
        <v>0.84779124789065829</v>
      </c>
      <c r="AH1144">
        <v>1.2792042981336631</v>
      </c>
      <c r="AI1144">
        <v>0.33606610780523849</v>
      </c>
      <c r="AJ1144">
        <v>0.65682228752554339</v>
      </c>
      <c r="AK1144">
        <v>0.25946689829436531</v>
      </c>
      <c r="AL1144">
        <v>0.61124449414160764</v>
      </c>
      <c r="AM1144">
        <v>0.77207100706726139</v>
      </c>
      <c r="AN1144">
        <v>0.93060863760326762</v>
      </c>
      <c r="AO1144">
        <v>0.48730835698753361</v>
      </c>
      <c r="AP1144">
        <v>0.46647500943839848</v>
      </c>
      <c r="AQ1144">
        <v>0.1319620611786447</v>
      </c>
      <c r="AR1144">
        <v>0.13047880598785541</v>
      </c>
      <c r="AS1144">
        <v>0.27079786194190092</v>
      </c>
      <c r="AT1144">
        <v>0.279712317590051</v>
      </c>
      <c r="AU1144">
        <v>1.1818181818181821</v>
      </c>
      <c r="AV1144">
        <v>1.1818181818181821</v>
      </c>
      <c r="AW1144">
        <v>0.83319558090106194</v>
      </c>
      <c r="AX1144">
        <v>1.0285189544531601</v>
      </c>
      <c r="AY1144">
        <v>0.70501164537782157</v>
      </c>
      <c r="AZ1144">
        <v>0.8702852691526739</v>
      </c>
      <c r="BA1144">
        <v>1</v>
      </c>
      <c r="BB1144">
        <v>1.454545454545455</v>
      </c>
      <c r="BC1144">
        <v>0.85280286542244155</v>
      </c>
      <c r="BD1144">
        <v>1.372697170049227</v>
      </c>
      <c r="BE1144">
        <v>0.85280286542244155</v>
      </c>
      <c r="BF1144">
        <v>0.94372930440884373</v>
      </c>
      <c r="BG1144">
        <v>0.1818181818181818</v>
      </c>
      <c r="BH1144">
        <v>-0.27272727272727271</v>
      </c>
      <c r="BI1144">
        <v>0.93596637645336445</v>
      </c>
      <c r="BJ1144">
        <v>1.482682402754554</v>
      </c>
      <c r="BK1144">
        <v>5.147815070493504</v>
      </c>
      <c r="BL1144">
        <v>-5.4365021434333638</v>
      </c>
      <c r="BM1144">
        <v>0.45718702764219088</v>
      </c>
      <c r="BN1144">
        <v>0.23909717285003329</v>
      </c>
      <c r="BO1144">
        <v>8.1781564698711798E-2</v>
      </c>
      <c r="BP1144">
        <v>9.2025872134046727E-2</v>
      </c>
    </row>
    <row r="1145" spans="1:68" x14ac:dyDescent="0.25">
      <c r="A1145" t="s">
        <v>224</v>
      </c>
      <c r="B1145">
        <v>2020</v>
      </c>
      <c r="C1145" s="1">
        <v>44244</v>
      </c>
      <c r="D1145" t="s">
        <v>613</v>
      </c>
      <c r="E1145" t="s">
        <v>280</v>
      </c>
      <c r="F1145">
        <v>1</v>
      </c>
      <c r="G1145">
        <v>0</v>
      </c>
      <c r="H1145">
        <v>2.25</v>
      </c>
      <c r="I1145">
        <v>3.25</v>
      </c>
      <c r="J1145">
        <f t="shared" si="17"/>
        <v>-1</v>
      </c>
      <c r="K1145">
        <v>3.25</v>
      </c>
      <c r="L1145">
        <v>2.25</v>
      </c>
      <c r="M1145">
        <v>1.61</v>
      </c>
      <c r="N1145">
        <v>0.44444444444444442</v>
      </c>
      <c r="O1145">
        <v>0.30769230769230771</v>
      </c>
      <c r="P1145">
        <v>0.30769230769230771</v>
      </c>
      <c r="Q1145">
        <v>0.44444444444444442</v>
      </c>
      <c r="R1145">
        <v>0.6211180124223602</v>
      </c>
      <c r="S1145">
        <v>1.444444444444444</v>
      </c>
      <c r="T1145">
        <v>1.444444444444444</v>
      </c>
      <c r="U1145">
        <v>1</v>
      </c>
      <c r="V1145">
        <v>0.6923076923076924</v>
      </c>
      <c r="W1145">
        <v>0.49538461538461548</v>
      </c>
      <c r="X1145">
        <v>0.18247916933846381</v>
      </c>
      <c r="Y1145">
        <v>0.1818181818181818</v>
      </c>
      <c r="Z1145">
        <v>0.1818181818181818</v>
      </c>
      <c r="AA1145">
        <v>0</v>
      </c>
      <c r="AB1145">
        <v>0.1818181818181818</v>
      </c>
      <c r="AC1145">
        <v>1.9090909090909089</v>
      </c>
      <c r="AD1145">
        <v>1.363636363636364</v>
      </c>
      <c r="AE1145">
        <v>1.239834699725987</v>
      </c>
      <c r="AF1145">
        <v>1.298441532462336</v>
      </c>
      <c r="AG1145">
        <v>0.6494372236659931</v>
      </c>
      <c r="AH1145">
        <v>0.95219045713904649</v>
      </c>
      <c r="AI1145">
        <v>0.54587917605410285</v>
      </c>
      <c r="AJ1145">
        <v>0.39644581114234823</v>
      </c>
      <c r="AK1145">
        <v>0.33363207706159798</v>
      </c>
      <c r="AL1145">
        <v>0.27349310716208258</v>
      </c>
      <c r="AM1145">
        <v>0.61118300843286111</v>
      </c>
      <c r="AN1145">
        <v>0.68986252212886134</v>
      </c>
      <c r="AO1145">
        <v>0.32861140879719808</v>
      </c>
      <c r="AP1145">
        <v>0.45585203826830673</v>
      </c>
      <c r="AQ1145">
        <v>0.13426840229143849</v>
      </c>
      <c r="AR1145">
        <v>8.4275470920534654E-2</v>
      </c>
      <c r="AS1145">
        <v>0.40859324629931509</v>
      </c>
      <c r="AT1145">
        <v>0.1848746168618238</v>
      </c>
      <c r="AU1145">
        <v>2</v>
      </c>
      <c r="AV1145">
        <v>0.90909090909090906</v>
      </c>
      <c r="AW1145">
        <v>1.044465935734187</v>
      </c>
      <c r="AX1145">
        <v>0.66804265712268507</v>
      </c>
      <c r="AY1145">
        <v>0.52223296786709361</v>
      </c>
      <c r="AZ1145">
        <v>0.73484692283495356</v>
      </c>
      <c r="BA1145">
        <v>1.2727272727272729</v>
      </c>
      <c r="BB1145">
        <v>1.0909090909090911</v>
      </c>
      <c r="BC1145">
        <v>1.0523488093445661</v>
      </c>
      <c r="BD1145">
        <v>1.239834699725987</v>
      </c>
      <c r="BE1145">
        <v>0.82684549305644484</v>
      </c>
      <c r="BF1145">
        <v>1.1365151414154879</v>
      </c>
      <c r="BG1145">
        <v>0.72727272727272729</v>
      </c>
      <c r="BH1145">
        <v>-0.1818181818181818</v>
      </c>
      <c r="BI1145">
        <v>1.135454181526981</v>
      </c>
      <c r="BJ1145">
        <v>1.5266232385224241</v>
      </c>
      <c r="BK1145">
        <v>1.5612494995995989</v>
      </c>
      <c r="BL1145">
        <v>-8.3964278118733304</v>
      </c>
      <c r="BM1145">
        <v>0.49526580876116061</v>
      </c>
      <c r="BN1145">
        <v>0.29320176284713279</v>
      </c>
      <c r="BO1145">
        <v>0.15584684597074941</v>
      </c>
      <c r="BP1145">
        <v>8.0414176609820712E-2</v>
      </c>
    </row>
    <row r="1146" spans="1:68" x14ac:dyDescent="0.25">
      <c r="A1146" t="s">
        <v>75</v>
      </c>
      <c r="B1146">
        <v>2021</v>
      </c>
      <c r="C1146" s="1">
        <v>44245</v>
      </c>
      <c r="D1146" t="s">
        <v>899</v>
      </c>
      <c r="E1146" t="s">
        <v>116</v>
      </c>
      <c r="F1146">
        <v>0</v>
      </c>
      <c r="G1146">
        <v>0</v>
      </c>
      <c r="H1146">
        <v>3.1</v>
      </c>
      <c r="I1146">
        <v>2.7</v>
      </c>
      <c r="J1146">
        <f t="shared" si="17"/>
        <v>1.7000000000000002</v>
      </c>
      <c r="K1146">
        <v>2.7</v>
      </c>
      <c r="L1146">
        <v>2.7</v>
      </c>
      <c r="M1146">
        <v>1.44</v>
      </c>
      <c r="N1146">
        <v>0.32258064516129031</v>
      </c>
      <c r="O1146">
        <v>0.37037037037037029</v>
      </c>
      <c r="P1146">
        <v>0.37037037037037029</v>
      </c>
      <c r="Q1146">
        <v>0.37037037037037029</v>
      </c>
      <c r="R1146">
        <v>0.69444444444444442</v>
      </c>
      <c r="S1146">
        <v>0.87096774193548387</v>
      </c>
      <c r="T1146">
        <v>0.87096774193548387</v>
      </c>
      <c r="U1146">
        <v>1</v>
      </c>
      <c r="V1146">
        <v>1</v>
      </c>
      <c r="W1146">
        <v>0.53333333333333333</v>
      </c>
      <c r="X1146">
        <v>6.3560160106655952E-2</v>
      </c>
      <c r="Y1146">
        <v>6.8965517241379296E-2</v>
      </c>
      <c r="Z1146">
        <v>6.8965517241379296E-2</v>
      </c>
      <c r="AA1146">
        <v>0</v>
      </c>
      <c r="AB1146">
        <v>0</v>
      </c>
      <c r="AC1146">
        <v>1.636363636363636</v>
      </c>
      <c r="AD1146">
        <v>1.363636363636364</v>
      </c>
      <c r="AE1146">
        <v>1.298441532462336</v>
      </c>
      <c r="AF1146">
        <v>1.298441532462336</v>
      </c>
      <c r="AG1146">
        <v>0.79349204761587222</v>
      </c>
      <c r="AH1146">
        <v>0.9521904571390466</v>
      </c>
      <c r="AI1146">
        <v>0.35735935931868301</v>
      </c>
      <c r="AJ1146">
        <v>0.37482932449970402</v>
      </c>
      <c r="AK1146">
        <v>0.29138602917392931</v>
      </c>
      <c r="AL1146">
        <v>0.30163214232328911</v>
      </c>
      <c r="AM1146">
        <v>0.81538658936893671</v>
      </c>
      <c r="AN1146">
        <v>0.80471863487705142</v>
      </c>
      <c r="AO1146">
        <v>0.48870861984611208</v>
      </c>
      <c r="AP1146">
        <v>0.49648187729583382</v>
      </c>
      <c r="AQ1146">
        <v>0.13197383180358721</v>
      </c>
      <c r="AR1146">
        <v>0.15288726165709021</v>
      </c>
      <c r="AS1146">
        <v>0.27004604879927019</v>
      </c>
      <c r="AT1146">
        <v>0.30794127368719793</v>
      </c>
      <c r="AU1146">
        <v>1.545454545454545</v>
      </c>
      <c r="AV1146">
        <v>1.1818181818181821</v>
      </c>
      <c r="AW1146">
        <v>1.2331509060227761</v>
      </c>
      <c r="AX1146">
        <v>0.93596637645336356</v>
      </c>
      <c r="AY1146">
        <v>0.7979211744853254</v>
      </c>
      <c r="AZ1146">
        <v>0.79197154930669222</v>
      </c>
      <c r="BA1146">
        <v>1</v>
      </c>
      <c r="BB1146">
        <v>1.363636363636364</v>
      </c>
      <c r="BC1146">
        <v>0.85280286542244177</v>
      </c>
      <c r="BD1146">
        <v>0.97912087402445536</v>
      </c>
      <c r="BE1146">
        <v>0.85280286542244177</v>
      </c>
      <c r="BF1146">
        <v>0.71802197428460068</v>
      </c>
      <c r="BG1146">
        <v>0.54545454545454541</v>
      </c>
      <c r="BH1146">
        <v>-0.1818181818181818</v>
      </c>
      <c r="BI1146">
        <v>1.558766199952931</v>
      </c>
      <c r="BJ1146">
        <v>1.4024771473219551</v>
      </c>
      <c r="BK1146">
        <v>2.857738033247041</v>
      </c>
      <c r="BL1146">
        <v>-7.7136243102707542</v>
      </c>
      <c r="BM1146">
        <v>0.51628113062384007</v>
      </c>
      <c r="BN1146">
        <v>0.39670038638530769</v>
      </c>
      <c r="BO1146">
        <v>0.1072054763139485</v>
      </c>
      <c r="BP1146">
        <v>9.7298439693039279E-2</v>
      </c>
    </row>
    <row r="1147" spans="1:68" x14ac:dyDescent="0.25">
      <c r="A1147" t="s">
        <v>97</v>
      </c>
      <c r="B1147">
        <v>2020</v>
      </c>
      <c r="C1147" s="1">
        <v>44245</v>
      </c>
      <c r="D1147" t="s">
        <v>267</v>
      </c>
      <c r="E1147" t="s">
        <v>132</v>
      </c>
      <c r="F1147">
        <v>0</v>
      </c>
      <c r="G1147">
        <v>1</v>
      </c>
      <c r="H1147">
        <v>4</v>
      </c>
      <c r="I1147">
        <v>3.4</v>
      </c>
      <c r="J1147">
        <f t="shared" si="17"/>
        <v>-1</v>
      </c>
      <c r="K1147">
        <v>1.9</v>
      </c>
      <c r="L1147">
        <v>2</v>
      </c>
      <c r="M1147">
        <v>1.8</v>
      </c>
      <c r="N1147">
        <v>0.25</v>
      </c>
      <c r="O1147">
        <v>0.29411764705882348</v>
      </c>
      <c r="P1147">
        <v>0.52631578947368418</v>
      </c>
      <c r="Q1147">
        <v>0.5</v>
      </c>
      <c r="R1147">
        <v>0.55555555555555558</v>
      </c>
      <c r="S1147">
        <v>0.85</v>
      </c>
      <c r="T1147">
        <v>0.47499999999999998</v>
      </c>
      <c r="U1147">
        <v>0.55882352941176472</v>
      </c>
      <c r="V1147">
        <v>0.58823529411764708</v>
      </c>
      <c r="W1147">
        <v>0.52941176470588236</v>
      </c>
      <c r="X1147">
        <v>0.33968550776111678</v>
      </c>
      <c r="Y1147">
        <v>8.1081081081081086E-2</v>
      </c>
      <c r="Z1147">
        <v>0.3559322033898305</v>
      </c>
      <c r="AA1147">
        <v>0.28301886792452829</v>
      </c>
      <c r="AB1147">
        <v>0.25925925925925919</v>
      </c>
      <c r="AC1147">
        <v>0.72727272727272729</v>
      </c>
      <c r="AD1147">
        <v>1.1818181818181821</v>
      </c>
      <c r="AE1147">
        <v>0.86243936186410397</v>
      </c>
      <c r="AF1147">
        <v>1.1922615498730911</v>
      </c>
      <c r="AG1147">
        <v>1.1858541225631429</v>
      </c>
      <c r="AH1147">
        <v>1.0088366960464621</v>
      </c>
      <c r="AI1147">
        <v>0.37825498028549193</v>
      </c>
      <c r="AJ1147">
        <v>0.3243973558415611</v>
      </c>
      <c r="AK1147">
        <v>0.44615231156057911</v>
      </c>
      <c r="AL1147">
        <v>0.34496440660285982</v>
      </c>
      <c r="AM1147">
        <v>1.1795014865999669</v>
      </c>
      <c r="AN1147">
        <v>1.0634007965568739</v>
      </c>
      <c r="AO1147">
        <v>0.60913912505386036</v>
      </c>
      <c r="AP1147">
        <v>0.60655478904142179</v>
      </c>
      <c r="AQ1147">
        <v>0.14389292518908711</v>
      </c>
      <c r="AR1147">
        <v>0.21214804916143851</v>
      </c>
      <c r="AS1147">
        <v>0.23622341640978009</v>
      </c>
      <c r="AT1147">
        <v>0.34975908688596768</v>
      </c>
      <c r="AU1147">
        <v>1</v>
      </c>
      <c r="AV1147">
        <v>0.72727272727272729</v>
      </c>
      <c r="AW1147">
        <v>1.128152149635532</v>
      </c>
      <c r="AX1147">
        <v>0.74965556829412028</v>
      </c>
      <c r="AY1147">
        <v>1.128152149635532</v>
      </c>
      <c r="AZ1147">
        <v>1.0307764064044149</v>
      </c>
      <c r="BA1147">
        <v>1.454545454545455</v>
      </c>
      <c r="BB1147">
        <v>1</v>
      </c>
      <c r="BC1147">
        <v>1.3047909176733929</v>
      </c>
      <c r="BD1147">
        <v>1.128152149635532</v>
      </c>
      <c r="BE1147">
        <v>0.8970437559004576</v>
      </c>
      <c r="BF1147">
        <v>1.128152149635532</v>
      </c>
      <c r="BG1147">
        <v>-0.45454545454545447</v>
      </c>
      <c r="BH1147">
        <v>-0.27272727272727271</v>
      </c>
      <c r="BI1147">
        <v>1.5587661999529321</v>
      </c>
      <c r="BJ1147">
        <v>1.0523488093445661</v>
      </c>
      <c r="BK1147">
        <v>-3.4292856398964502</v>
      </c>
      <c r="BL1147">
        <v>-3.8586123009300741</v>
      </c>
      <c r="BM1147">
        <v>0.40788014544085571</v>
      </c>
      <c r="BN1147">
        <v>0.31598130528611812</v>
      </c>
      <c r="BO1147">
        <v>5.0882701508078873E-2</v>
      </c>
      <c r="BP1147">
        <v>0.1826560892919428</v>
      </c>
    </row>
    <row r="1148" spans="1:68" x14ac:dyDescent="0.25">
      <c r="A1148" t="s">
        <v>110</v>
      </c>
      <c r="B1148">
        <v>2020</v>
      </c>
      <c r="C1148" s="1">
        <v>44245</v>
      </c>
      <c r="D1148" t="s">
        <v>1096</v>
      </c>
      <c r="E1148" t="s">
        <v>112</v>
      </c>
      <c r="F1148">
        <v>1</v>
      </c>
      <c r="G1148">
        <v>1</v>
      </c>
      <c r="H1148">
        <v>1.8</v>
      </c>
      <c r="I1148">
        <v>3.65</v>
      </c>
      <c r="J1148">
        <f t="shared" si="17"/>
        <v>2.65</v>
      </c>
      <c r="K1148">
        <v>3.4</v>
      </c>
      <c r="L1148">
        <v>1.7</v>
      </c>
      <c r="M1148">
        <v>2.02</v>
      </c>
      <c r="N1148">
        <v>0.55555555555555558</v>
      </c>
      <c r="O1148">
        <v>0.27397260273972601</v>
      </c>
      <c r="P1148">
        <v>0.29411764705882348</v>
      </c>
      <c r="Q1148">
        <v>0.58823529411764708</v>
      </c>
      <c r="R1148">
        <v>0.49504950495049499</v>
      </c>
      <c r="S1148">
        <v>2.0277777777777781</v>
      </c>
      <c r="T1148">
        <v>1.8888888888888891</v>
      </c>
      <c r="U1148">
        <v>0.93150684931506844</v>
      </c>
      <c r="V1148">
        <v>0.46575342465753422</v>
      </c>
      <c r="W1148">
        <v>0.55342465753424652</v>
      </c>
      <c r="X1148">
        <v>0.34242604912225111</v>
      </c>
      <c r="Y1148">
        <v>0.33944954128440369</v>
      </c>
      <c r="Z1148">
        <v>0.30769230769230771</v>
      </c>
      <c r="AA1148">
        <v>3.5460992907801463E-2</v>
      </c>
      <c r="AB1148">
        <v>0.36448598130841131</v>
      </c>
      <c r="AC1148">
        <v>1.8181818181818179</v>
      </c>
      <c r="AD1148">
        <v>1.2727272727272729</v>
      </c>
      <c r="AE1148">
        <v>1.3360853142453699</v>
      </c>
      <c r="AF1148">
        <v>1.354514947795576</v>
      </c>
      <c r="AG1148">
        <v>0.73484692283495356</v>
      </c>
      <c r="AH1148">
        <v>1.0642617446965239</v>
      </c>
      <c r="AI1148">
        <v>0.37939597806711189</v>
      </c>
      <c r="AJ1148">
        <v>0.75934717176453537</v>
      </c>
      <c r="AK1148">
        <v>0.23033692384914919</v>
      </c>
      <c r="AL1148">
        <v>0.58549649976306872</v>
      </c>
      <c r="AM1148">
        <v>0.60711482768645619</v>
      </c>
      <c r="AN1148">
        <v>0.77105245338903339</v>
      </c>
      <c r="AO1148">
        <v>0.46095387291370848</v>
      </c>
      <c r="AP1148">
        <v>0.39367873891031963</v>
      </c>
      <c r="AQ1148">
        <v>0.1626781847047187</v>
      </c>
      <c r="AR1148">
        <v>6.7934885688117022E-2</v>
      </c>
      <c r="AS1148">
        <v>0.35291640718066458</v>
      </c>
      <c r="AT1148">
        <v>0.17256427379379671</v>
      </c>
      <c r="AU1148">
        <v>1.7272727272727271</v>
      </c>
      <c r="AV1148">
        <v>1.454545454545455</v>
      </c>
      <c r="AW1148">
        <v>1.212878551284212</v>
      </c>
      <c r="AX1148">
        <v>1.2331509060227761</v>
      </c>
      <c r="AY1148">
        <v>0.70219284548033323</v>
      </c>
      <c r="AZ1148">
        <v>0.84779124789065852</v>
      </c>
      <c r="BA1148">
        <v>1</v>
      </c>
      <c r="BB1148">
        <v>2</v>
      </c>
      <c r="BC1148">
        <v>0.60302268915552693</v>
      </c>
      <c r="BD1148">
        <v>1.044465935734187</v>
      </c>
      <c r="BE1148">
        <v>0.60302268915552693</v>
      </c>
      <c r="BF1148">
        <v>0.5222329678670935</v>
      </c>
      <c r="BG1148">
        <v>0.72727272727272729</v>
      </c>
      <c r="BH1148">
        <v>-0.54545454545454541</v>
      </c>
      <c r="BI1148">
        <v>1.4200453956193919</v>
      </c>
      <c r="BJ1148">
        <v>1.6713433009863849</v>
      </c>
      <c r="BK1148">
        <v>1.9525624189766639</v>
      </c>
      <c r="BL1148">
        <v>-3.064129385141706</v>
      </c>
      <c r="BM1148">
        <v>0.57393489346574533</v>
      </c>
      <c r="BN1148">
        <v>0.27426170518059539</v>
      </c>
      <c r="BO1148">
        <v>0.14946140187968421</v>
      </c>
      <c r="BP1148">
        <v>9.0331556283107559E-2</v>
      </c>
    </row>
    <row r="1149" spans="1:68" x14ac:dyDescent="0.25">
      <c r="A1149" t="s">
        <v>415</v>
      </c>
      <c r="B1149" t="s">
        <v>185</v>
      </c>
      <c r="C1149" s="1">
        <v>44246</v>
      </c>
      <c r="D1149" t="s">
        <v>1097</v>
      </c>
      <c r="E1149" t="s">
        <v>791</v>
      </c>
      <c r="F1149">
        <v>0</v>
      </c>
      <c r="G1149">
        <v>1</v>
      </c>
      <c r="H1149">
        <v>2.7</v>
      </c>
      <c r="I1149">
        <v>2.5499999999999998</v>
      </c>
      <c r="J1149">
        <f t="shared" si="17"/>
        <v>-1</v>
      </c>
      <c r="K1149">
        <v>2.65</v>
      </c>
      <c r="L1149">
        <v>3.25</v>
      </c>
      <c r="M1149">
        <v>1.29</v>
      </c>
      <c r="N1149">
        <v>0.37037037037037029</v>
      </c>
      <c r="O1149">
        <v>0.39215686274509809</v>
      </c>
      <c r="P1149">
        <v>0.37735849056603782</v>
      </c>
      <c r="Q1149">
        <v>0.30769230769230771</v>
      </c>
      <c r="R1149">
        <v>0.77519379844961234</v>
      </c>
      <c r="S1149">
        <v>0.94444444444444431</v>
      </c>
      <c r="T1149">
        <v>0.9814814814814814</v>
      </c>
      <c r="U1149">
        <v>1.0392156862745101</v>
      </c>
      <c r="V1149">
        <v>1.274509803921569</v>
      </c>
      <c r="W1149">
        <v>0.50588235294117656</v>
      </c>
      <c r="X1149">
        <v>2.390452711024392E-2</v>
      </c>
      <c r="Y1149">
        <v>2.8571428571428661E-2</v>
      </c>
      <c r="Z1149">
        <v>9.345794392523428E-3</v>
      </c>
      <c r="AA1149">
        <v>1.923076923076926E-2</v>
      </c>
      <c r="AB1149">
        <v>0.1206896551724138</v>
      </c>
      <c r="AC1149">
        <v>1.2222222222222221</v>
      </c>
      <c r="AD1149">
        <v>1.2727272727272729</v>
      </c>
      <c r="AE1149">
        <v>1.3146843962443591</v>
      </c>
      <c r="AF1149">
        <v>1.1354541815269821</v>
      </c>
      <c r="AG1149">
        <v>1.075650869654476</v>
      </c>
      <c r="AH1149">
        <v>0.89214257119977125</v>
      </c>
      <c r="AI1149">
        <v>0.3606922754484807</v>
      </c>
      <c r="AJ1149">
        <v>0.42227825179021028</v>
      </c>
      <c r="AK1149">
        <v>0.44075310031407872</v>
      </c>
      <c r="AL1149">
        <v>0.51457253270140857</v>
      </c>
      <c r="AM1149">
        <v>1.221964345552039</v>
      </c>
      <c r="AN1149">
        <v>1.2185627143238491</v>
      </c>
      <c r="AO1149">
        <v>0.60869356934240049</v>
      </c>
      <c r="AP1149">
        <v>0.58738758922635048</v>
      </c>
      <c r="AQ1149">
        <v>0.1130789379718168</v>
      </c>
      <c r="AR1149">
        <v>0.1449179010490389</v>
      </c>
      <c r="AS1149">
        <v>0.1857731766313567</v>
      </c>
      <c r="AT1149">
        <v>0.24671597375748189</v>
      </c>
      <c r="AU1149">
        <v>0.88888888888888884</v>
      </c>
      <c r="AV1149">
        <v>0.81818181818181823</v>
      </c>
      <c r="AW1149">
        <v>0.9938079899999066</v>
      </c>
      <c r="AX1149">
        <v>0.93596637645336367</v>
      </c>
      <c r="AY1149">
        <v>1.1180339887498949</v>
      </c>
      <c r="AZ1149">
        <v>1.143958904554111</v>
      </c>
      <c r="BA1149">
        <v>1.1111111111111109</v>
      </c>
      <c r="BB1149">
        <v>0.81818181818181823</v>
      </c>
      <c r="BC1149">
        <v>0.87488976377909011</v>
      </c>
      <c r="BD1149">
        <v>1.113404428537808</v>
      </c>
      <c r="BE1149">
        <v>0.78740078740118102</v>
      </c>
      <c r="BF1149">
        <v>1.3608276348795429</v>
      </c>
      <c r="BG1149">
        <v>-0.22222222222222221</v>
      </c>
      <c r="BH1149">
        <v>0</v>
      </c>
      <c r="BI1149">
        <v>1.5475986974649021</v>
      </c>
      <c r="BJ1149">
        <v>1.5954480704349321</v>
      </c>
      <c r="BK1149">
        <v>-6.9641941385920596</v>
      </c>
      <c r="BL1149">
        <v>1</v>
      </c>
      <c r="BM1149">
        <v>0.34654150342727918</v>
      </c>
      <c r="BN1149">
        <v>0.28941921773470192</v>
      </c>
      <c r="BO1149">
        <v>9.4044073529106126E-2</v>
      </c>
      <c r="BP1149">
        <v>0.1216414107133803</v>
      </c>
    </row>
    <row r="1150" spans="1:68" x14ac:dyDescent="0.25">
      <c r="A1150" t="s">
        <v>330</v>
      </c>
      <c r="B1150" t="s">
        <v>185</v>
      </c>
      <c r="C1150" s="1">
        <v>44246</v>
      </c>
      <c r="D1150" t="s">
        <v>333</v>
      </c>
      <c r="E1150" t="s">
        <v>394</v>
      </c>
      <c r="F1150">
        <v>0</v>
      </c>
      <c r="G1150">
        <v>1</v>
      </c>
      <c r="H1150">
        <v>3</v>
      </c>
      <c r="I1150">
        <v>2.9</v>
      </c>
      <c r="J1150">
        <f t="shared" si="17"/>
        <v>-1</v>
      </c>
      <c r="K1150">
        <v>2.6</v>
      </c>
      <c r="L1150">
        <v>2.6</v>
      </c>
      <c r="M1150">
        <v>1.47</v>
      </c>
      <c r="N1150">
        <v>0.33333333333333331</v>
      </c>
      <c r="O1150">
        <v>0.34482758620689657</v>
      </c>
      <c r="P1150">
        <v>0.38461538461538458</v>
      </c>
      <c r="Q1150">
        <v>0.38461538461538458</v>
      </c>
      <c r="R1150">
        <v>0.68027210884353739</v>
      </c>
      <c r="S1150">
        <v>0.96666666666666656</v>
      </c>
      <c r="T1150">
        <v>0.8666666666666667</v>
      </c>
      <c r="U1150">
        <v>0.89655172413793116</v>
      </c>
      <c r="V1150">
        <v>0.89655172413793116</v>
      </c>
      <c r="W1150">
        <v>0.50689655172413794</v>
      </c>
      <c r="X1150">
        <v>6.2023290581084169E-2</v>
      </c>
      <c r="Y1150">
        <v>1.694915254237294E-2</v>
      </c>
      <c r="Z1150">
        <v>7.1428571428571411E-2</v>
      </c>
      <c r="AA1150">
        <v>5.4545454545454473E-2</v>
      </c>
      <c r="AB1150">
        <v>5.4545454545454473E-2</v>
      </c>
      <c r="AC1150">
        <v>1</v>
      </c>
      <c r="AD1150">
        <v>1.1818181818181821</v>
      </c>
      <c r="AE1150">
        <v>1.279204298133662</v>
      </c>
      <c r="AF1150">
        <v>1.1922615498730911</v>
      </c>
      <c r="AG1150">
        <v>1.279204298133662</v>
      </c>
      <c r="AH1150">
        <v>1.008836696046461</v>
      </c>
      <c r="AI1150">
        <v>0.58926045511666036</v>
      </c>
      <c r="AJ1150">
        <v>0.55632506952155003</v>
      </c>
      <c r="AK1150">
        <v>0.62183259944389502</v>
      </c>
      <c r="AL1150">
        <v>0.48363557913082172</v>
      </c>
      <c r="AM1150">
        <v>1.055276311254904</v>
      </c>
      <c r="AN1150">
        <v>0.86933989788876009</v>
      </c>
      <c r="AO1150">
        <v>0.48191991334028672</v>
      </c>
      <c r="AP1150">
        <v>0.46478781287186638</v>
      </c>
      <c r="AQ1150">
        <v>0.1060435488638579</v>
      </c>
      <c r="AR1150">
        <v>7.016029102434676E-2</v>
      </c>
      <c r="AS1150">
        <v>0.22004392416334931</v>
      </c>
      <c r="AT1150">
        <v>0.15095122781046039</v>
      </c>
      <c r="AU1150">
        <v>1.2727272727272729</v>
      </c>
      <c r="AV1150">
        <v>1</v>
      </c>
      <c r="AW1150">
        <v>1.2856486930664499</v>
      </c>
      <c r="AX1150">
        <v>0.85280286542244177</v>
      </c>
      <c r="AY1150">
        <v>1.010152544552211</v>
      </c>
      <c r="AZ1150">
        <v>0.85280286542244177</v>
      </c>
      <c r="BA1150">
        <v>1.545454545454545</v>
      </c>
      <c r="BB1150">
        <v>1.2727272727272729</v>
      </c>
      <c r="BC1150">
        <v>0.89072354283024668</v>
      </c>
      <c r="BD1150">
        <v>0.86243936186410353</v>
      </c>
      <c r="BE1150">
        <v>0.576350527713689</v>
      </c>
      <c r="BF1150">
        <v>0.67763092717893847</v>
      </c>
      <c r="BG1150">
        <v>-0.27272727272727271</v>
      </c>
      <c r="BH1150">
        <v>-0.27272727272727271</v>
      </c>
      <c r="BI1150">
        <v>1.7104443383842529</v>
      </c>
      <c r="BJ1150">
        <v>1.354514947795576</v>
      </c>
      <c r="BK1150">
        <v>-6.2716292407422607</v>
      </c>
      <c r="BL1150">
        <v>-4.9665548085837798</v>
      </c>
      <c r="BM1150">
        <v>0.2987932577368615</v>
      </c>
      <c r="BN1150">
        <v>0.24083381481495189</v>
      </c>
      <c r="BO1150">
        <v>0.1201617883437919</v>
      </c>
      <c r="BP1150">
        <v>6.2578913940538314E-2</v>
      </c>
    </row>
    <row r="1151" spans="1:68" x14ac:dyDescent="0.25">
      <c r="A1151" t="s">
        <v>302</v>
      </c>
      <c r="B1151" t="s">
        <v>185</v>
      </c>
      <c r="C1151" s="1">
        <v>44246</v>
      </c>
      <c r="D1151" t="s">
        <v>1022</v>
      </c>
      <c r="E1151" t="s">
        <v>1055</v>
      </c>
      <c r="F1151">
        <v>1</v>
      </c>
      <c r="G1151">
        <v>0</v>
      </c>
      <c r="H1151">
        <v>2.62</v>
      </c>
      <c r="I1151">
        <v>3.1</v>
      </c>
      <c r="J1151">
        <f t="shared" si="17"/>
        <v>-1</v>
      </c>
      <c r="K1151">
        <v>2.5499999999999998</v>
      </c>
      <c r="L1151">
        <v>1.95</v>
      </c>
      <c r="M1151">
        <v>1.85</v>
      </c>
      <c r="N1151">
        <v>0.38167938931297712</v>
      </c>
      <c r="O1151">
        <v>0.32258064516129031</v>
      </c>
      <c r="P1151">
        <v>0.39215686274509809</v>
      </c>
      <c r="Q1151">
        <v>0.51282051282051289</v>
      </c>
      <c r="R1151">
        <v>0.54054054054054046</v>
      </c>
      <c r="S1151">
        <v>1.1832061068702291</v>
      </c>
      <c r="T1151">
        <v>0.97328244274809139</v>
      </c>
      <c r="U1151">
        <v>0.82258064516129015</v>
      </c>
      <c r="V1151">
        <v>0.62903225806451601</v>
      </c>
      <c r="W1151">
        <v>0.59677419354838712</v>
      </c>
      <c r="X1151">
        <v>8.3806964168739437E-2</v>
      </c>
      <c r="Y1151">
        <v>8.3916083916083892E-2</v>
      </c>
      <c r="Z1151">
        <v>1.3539651837524281E-2</v>
      </c>
      <c r="AA1151">
        <v>9.73451327433629E-2</v>
      </c>
      <c r="AB1151">
        <v>0.22772277227722779</v>
      </c>
      <c r="AC1151">
        <v>1</v>
      </c>
      <c r="AD1151">
        <v>1.0909090909090911</v>
      </c>
      <c r="AE1151">
        <v>1.279204298133662</v>
      </c>
      <c r="AF1151">
        <v>1.239834699725987</v>
      </c>
      <c r="AG1151">
        <v>1.279204298133662</v>
      </c>
      <c r="AH1151">
        <v>1.1365151414154879</v>
      </c>
      <c r="AI1151">
        <v>0.33613384207993102</v>
      </c>
      <c r="AJ1151">
        <v>0.35580895492092479</v>
      </c>
      <c r="AK1151">
        <v>0.36024978761352677</v>
      </c>
      <c r="AL1151">
        <v>0.39998983210052491</v>
      </c>
      <c r="AM1151">
        <v>1.071745068524999</v>
      </c>
      <c r="AN1151">
        <v>1.124170222723649</v>
      </c>
      <c r="AO1151">
        <v>0.6166206478706493</v>
      </c>
      <c r="AP1151">
        <v>0.57552648212603685</v>
      </c>
      <c r="AQ1151">
        <v>0.15073974347294211</v>
      </c>
      <c r="AR1151">
        <v>0.14856821668289991</v>
      </c>
      <c r="AS1151">
        <v>0.24446107017902399</v>
      </c>
      <c r="AT1151">
        <v>0.25814314596624288</v>
      </c>
      <c r="AU1151">
        <v>0.90909090909090906</v>
      </c>
      <c r="AV1151">
        <v>1.1818181818181821</v>
      </c>
      <c r="AW1151">
        <v>0.99585919546393842</v>
      </c>
      <c r="AX1151">
        <v>1.266217116107647</v>
      </c>
      <c r="AY1151">
        <v>1.0954451150103319</v>
      </c>
      <c r="AZ1151">
        <v>1.0714144828603169</v>
      </c>
      <c r="BA1151">
        <v>1.363636363636364</v>
      </c>
      <c r="BB1151">
        <v>1.1818181818181821</v>
      </c>
      <c r="BC1151">
        <v>1.0679400113155211</v>
      </c>
      <c r="BD1151">
        <v>1.113404428537808</v>
      </c>
      <c r="BE1151">
        <v>0.78315600829804866</v>
      </c>
      <c r="BF1151">
        <v>0.94211143953199128</v>
      </c>
      <c r="BG1151">
        <v>-0.45454545454545447</v>
      </c>
      <c r="BH1151">
        <v>0</v>
      </c>
      <c r="BI1151">
        <v>1.1570838237598049</v>
      </c>
      <c r="BJ1151">
        <v>1.8586407545691701</v>
      </c>
      <c r="BK1151">
        <v>-2.545584412271571</v>
      </c>
      <c r="BL1151">
        <v>1</v>
      </c>
      <c r="BM1151">
        <v>0.41834955979692828</v>
      </c>
      <c r="BN1151">
        <v>0.46817375592247018</v>
      </c>
      <c r="BO1151">
        <v>0.13589984799105681</v>
      </c>
      <c r="BP1151">
        <v>0.15479649529908129</v>
      </c>
    </row>
    <row r="1152" spans="1:68" x14ac:dyDescent="0.25">
      <c r="A1152" t="s">
        <v>293</v>
      </c>
      <c r="B1152" t="s">
        <v>185</v>
      </c>
      <c r="C1152" s="1">
        <v>44246</v>
      </c>
      <c r="D1152" t="s">
        <v>295</v>
      </c>
      <c r="E1152" t="s">
        <v>715</v>
      </c>
      <c r="F1152">
        <v>4</v>
      </c>
      <c r="G1152">
        <v>0</v>
      </c>
      <c r="H1152">
        <v>1.7</v>
      </c>
      <c r="I1152">
        <v>3.4</v>
      </c>
      <c r="J1152">
        <f t="shared" si="17"/>
        <v>-1</v>
      </c>
      <c r="K1152">
        <v>4</v>
      </c>
      <c r="L1152">
        <v>2.12</v>
      </c>
      <c r="M1152">
        <v>1.63</v>
      </c>
      <c r="N1152">
        <v>0.58823529411764708</v>
      </c>
      <c r="O1152">
        <v>0.29411764705882348</v>
      </c>
      <c r="P1152">
        <v>0.25</v>
      </c>
      <c r="Q1152">
        <v>0.47169811320754712</v>
      </c>
      <c r="R1152">
        <v>0.61349693251533743</v>
      </c>
      <c r="S1152">
        <v>2</v>
      </c>
      <c r="T1152">
        <v>2.3529411764705879</v>
      </c>
      <c r="U1152">
        <v>1.1764705882352939</v>
      </c>
      <c r="V1152">
        <v>0.623529411764706</v>
      </c>
      <c r="W1152">
        <v>0.47941176470588243</v>
      </c>
      <c r="X1152">
        <v>0.39775046314580659</v>
      </c>
      <c r="Y1152">
        <v>0.33333333333333343</v>
      </c>
      <c r="Z1152">
        <v>0.40350877192982459</v>
      </c>
      <c r="AA1152">
        <v>8.1081081081081086E-2</v>
      </c>
      <c r="AB1152">
        <v>0.23188405797101441</v>
      </c>
      <c r="AC1152">
        <v>2</v>
      </c>
      <c r="AD1152">
        <v>1.4</v>
      </c>
      <c r="AE1152">
        <v>1.128152149635532</v>
      </c>
      <c r="AF1152">
        <v>1.3564659966250541</v>
      </c>
      <c r="AG1152">
        <v>0.564076074817766</v>
      </c>
      <c r="AH1152">
        <v>0.96890428330360978</v>
      </c>
      <c r="AI1152">
        <v>0.6244730899492249</v>
      </c>
      <c r="AJ1152">
        <v>0.45470411833337998</v>
      </c>
      <c r="AK1152">
        <v>0.48777422496360151</v>
      </c>
      <c r="AL1152">
        <v>0.48234481339143609</v>
      </c>
      <c r="AM1152">
        <v>0.78109726874421725</v>
      </c>
      <c r="AN1152">
        <v>1.060788310339847</v>
      </c>
      <c r="AO1152">
        <v>0.38057593410912682</v>
      </c>
      <c r="AP1152">
        <v>0.5406928749535862</v>
      </c>
      <c r="AQ1152">
        <v>0.19661155119620929</v>
      </c>
      <c r="AR1152">
        <v>0.1220573835899418</v>
      </c>
      <c r="AS1152">
        <v>0.51661582768350423</v>
      </c>
      <c r="AT1152">
        <v>0.2257425411799987</v>
      </c>
      <c r="AU1152">
        <v>1.7272727272727271</v>
      </c>
      <c r="AV1152">
        <v>1</v>
      </c>
      <c r="AW1152">
        <v>1.212878551284212</v>
      </c>
      <c r="AX1152">
        <v>1.0954451150103319</v>
      </c>
      <c r="AY1152">
        <v>0.70219284548033323</v>
      </c>
      <c r="AZ1152">
        <v>1.0954451150103319</v>
      </c>
      <c r="BA1152">
        <v>0.90909090909090906</v>
      </c>
      <c r="BB1152">
        <v>1</v>
      </c>
      <c r="BC1152">
        <v>0.79252708064375887</v>
      </c>
      <c r="BD1152">
        <v>0.89442719099991586</v>
      </c>
      <c r="BE1152">
        <v>0.87177978870813477</v>
      </c>
      <c r="BF1152">
        <v>0.89442719099991586</v>
      </c>
      <c r="BG1152">
        <v>0.81818181818181823</v>
      </c>
      <c r="BH1152">
        <v>0</v>
      </c>
      <c r="BI1152">
        <v>1.266217116107647</v>
      </c>
      <c r="BJ1152">
        <v>1.4142135623730949</v>
      </c>
      <c r="BK1152">
        <v>1.5475986974649021</v>
      </c>
      <c r="BL1152">
        <v>1</v>
      </c>
      <c r="BM1152">
        <v>0.44327200176346399</v>
      </c>
      <c r="BN1152">
        <v>0.31914384494495007</v>
      </c>
      <c r="BO1152">
        <v>0.1581789463518721</v>
      </c>
      <c r="BP1152">
        <v>6.7749361294766497E-2</v>
      </c>
    </row>
    <row r="1153" spans="1:68" x14ac:dyDescent="0.25">
      <c r="A1153" t="s">
        <v>97</v>
      </c>
      <c r="B1153">
        <v>2020</v>
      </c>
      <c r="C1153" s="1">
        <v>44246</v>
      </c>
      <c r="D1153" t="s">
        <v>104</v>
      </c>
      <c r="E1153" t="s">
        <v>130</v>
      </c>
      <c r="F1153">
        <v>3</v>
      </c>
      <c r="G1153">
        <v>0</v>
      </c>
      <c r="H1153">
        <v>2.2999999999999998</v>
      </c>
      <c r="I1153">
        <v>2.9</v>
      </c>
      <c r="J1153">
        <f t="shared" si="17"/>
        <v>-1</v>
      </c>
      <c r="K1153">
        <v>3.25</v>
      </c>
      <c r="L1153">
        <v>2.2000000000000002</v>
      </c>
      <c r="M1153">
        <v>1.65</v>
      </c>
      <c r="N1153">
        <v>0.43478260869565222</v>
      </c>
      <c r="O1153">
        <v>0.34482758620689657</v>
      </c>
      <c r="P1153">
        <v>0.30769230769230771</v>
      </c>
      <c r="Q1153">
        <v>0.45454545454545447</v>
      </c>
      <c r="R1153">
        <v>0.60606060606060608</v>
      </c>
      <c r="S1153">
        <v>1.2608695652173909</v>
      </c>
      <c r="T1153">
        <v>1.4130434782608701</v>
      </c>
      <c r="U1153">
        <v>1.1206896551724139</v>
      </c>
      <c r="V1153">
        <v>0.75862068965517249</v>
      </c>
      <c r="W1153">
        <v>0.56896551724137934</v>
      </c>
      <c r="X1153">
        <v>0.1472189040032606</v>
      </c>
      <c r="Y1153">
        <v>0.1153846153846154</v>
      </c>
      <c r="Z1153">
        <v>0.1711711711711712</v>
      </c>
      <c r="AA1153">
        <v>5.6910569105691061E-2</v>
      </c>
      <c r="AB1153">
        <v>0.13725490196078419</v>
      </c>
      <c r="AC1153">
        <v>1.0909090909090911</v>
      </c>
      <c r="AD1153">
        <v>0.90909090909090906</v>
      </c>
      <c r="AE1153">
        <v>1.239834699725987</v>
      </c>
      <c r="AF1153">
        <v>1.0833068443466349</v>
      </c>
      <c r="AG1153">
        <v>1.1365151414154879</v>
      </c>
      <c r="AH1153">
        <v>1.1916375287812979</v>
      </c>
      <c r="AI1153">
        <v>0.50187216208194207</v>
      </c>
      <c r="AJ1153">
        <v>0.51792358620322587</v>
      </c>
      <c r="AK1153">
        <v>0.41393201107856459</v>
      </c>
      <c r="AL1153">
        <v>0.39022709628539509</v>
      </c>
      <c r="AM1153">
        <v>0.82477579422104075</v>
      </c>
      <c r="AN1153">
        <v>0.75344530869130089</v>
      </c>
      <c r="AO1153">
        <v>0.45813731654838902</v>
      </c>
      <c r="AP1153">
        <v>0.43952634084323722</v>
      </c>
      <c r="AQ1153">
        <v>0.1160091687047409</v>
      </c>
      <c r="AR1153">
        <v>9.0808793742019195E-2</v>
      </c>
      <c r="AS1153">
        <v>0.25321920855248192</v>
      </c>
      <c r="AT1153">
        <v>0.20660603313967779</v>
      </c>
      <c r="AU1153">
        <v>1.2727272727272729</v>
      </c>
      <c r="AV1153">
        <v>1.0909090909090911</v>
      </c>
      <c r="AW1153">
        <v>1.0523488093445661</v>
      </c>
      <c r="AX1153">
        <v>0.79252708064375865</v>
      </c>
      <c r="AY1153">
        <v>0.82684549305644461</v>
      </c>
      <c r="AZ1153">
        <v>0.72648315725677881</v>
      </c>
      <c r="BA1153">
        <v>1.545454545454545</v>
      </c>
      <c r="BB1153">
        <v>1.636363636363636</v>
      </c>
      <c r="BC1153">
        <v>1.2331509060227761</v>
      </c>
      <c r="BD1153">
        <v>0.97912087402445536</v>
      </c>
      <c r="BE1153">
        <v>0.7979211744853254</v>
      </c>
      <c r="BF1153">
        <v>0.59835164523716711</v>
      </c>
      <c r="BG1153">
        <v>-0.27272727272727271</v>
      </c>
      <c r="BH1153">
        <v>-0.54545454545454541</v>
      </c>
      <c r="BI1153">
        <v>1.911254185602604</v>
      </c>
      <c r="BJ1153">
        <v>1.075650869654476</v>
      </c>
      <c r="BK1153">
        <v>-7.0079320138762133</v>
      </c>
      <c r="BL1153">
        <v>-1.9720265943665389</v>
      </c>
      <c r="BM1153">
        <v>0.36261309648522733</v>
      </c>
      <c r="BN1153">
        <v>0.28672921107242288</v>
      </c>
      <c r="BO1153">
        <v>6.0300280219941757E-2</v>
      </c>
      <c r="BP1153">
        <v>4.9930776154065368E-2</v>
      </c>
    </row>
    <row r="1154" spans="1:68" x14ac:dyDescent="0.25">
      <c r="A1154" t="s">
        <v>214</v>
      </c>
      <c r="B1154" t="s">
        <v>185</v>
      </c>
      <c r="C1154" s="1">
        <v>44247</v>
      </c>
      <c r="D1154" t="s">
        <v>1098</v>
      </c>
      <c r="E1154" t="s">
        <v>356</v>
      </c>
      <c r="F1154">
        <v>1</v>
      </c>
      <c r="G1154">
        <v>1</v>
      </c>
      <c r="H1154">
        <v>3</v>
      </c>
      <c r="I1154">
        <v>2.9</v>
      </c>
      <c r="J1154">
        <f t="shared" si="17"/>
        <v>1.9</v>
      </c>
      <c r="K1154">
        <v>2.6</v>
      </c>
      <c r="L1154">
        <v>2.75</v>
      </c>
      <c r="M1154">
        <v>1.44</v>
      </c>
      <c r="N1154">
        <v>0.33333333333333331</v>
      </c>
      <c r="O1154">
        <v>0.34482758620689657</v>
      </c>
      <c r="P1154">
        <v>0.38461538461538458</v>
      </c>
      <c r="Q1154">
        <v>0.36363636363636359</v>
      </c>
      <c r="R1154">
        <v>0.69444444444444442</v>
      </c>
      <c r="S1154">
        <v>0.96666666666666656</v>
      </c>
      <c r="T1154">
        <v>0.8666666666666667</v>
      </c>
      <c r="U1154">
        <v>0.89655172413793116</v>
      </c>
      <c r="V1154">
        <v>0.94827586206896552</v>
      </c>
      <c r="W1154">
        <v>0.49655172413793108</v>
      </c>
      <c r="X1154">
        <v>6.2023290581084169E-2</v>
      </c>
      <c r="Y1154">
        <v>1.694915254237294E-2</v>
      </c>
      <c r="Z1154">
        <v>7.1428571428571411E-2</v>
      </c>
      <c r="AA1154">
        <v>5.4545454545454473E-2</v>
      </c>
      <c r="AB1154">
        <v>2.654867256637166E-2</v>
      </c>
      <c r="AC1154">
        <v>0.90909090909090906</v>
      </c>
      <c r="AD1154">
        <v>1.8181818181818179</v>
      </c>
      <c r="AE1154">
        <v>1.0833068443466349</v>
      </c>
      <c r="AF1154">
        <v>1.3360853142453699</v>
      </c>
      <c r="AG1154">
        <v>1.191637528781299</v>
      </c>
      <c r="AH1154">
        <v>0.73484692283495356</v>
      </c>
      <c r="AI1154">
        <v>0.36814769144908532</v>
      </c>
      <c r="AJ1154">
        <v>0.59515086592403577</v>
      </c>
      <c r="AK1154">
        <v>0.38478351785284692</v>
      </c>
      <c r="AL1154">
        <v>0.51027676100935815</v>
      </c>
      <c r="AM1154">
        <v>1.045187914497794</v>
      </c>
      <c r="AN1154">
        <v>0.85739060501424047</v>
      </c>
      <c r="AO1154">
        <v>0.55321708200344244</v>
      </c>
      <c r="AP1154">
        <v>0.43107345919117029</v>
      </c>
      <c r="AQ1154">
        <v>0.1719761542794441</v>
      </c>
      <c r="AR1154">
        <v>0.1462084952845796</v>
      </c>
      <c r="AS1154">
        <v>0.31086558942945652</v>
      </c>
      <c r="AT1154">
        <v>0.33917303922842468</v>
      </c>
      <c r="AU1154">
        <v>0.90909090909090906</v>
      </c>
      <c r="AV1154">
        <v>1.454545454545455</v>
      </c>
      <c r="AW1154">
        <v>0.89995408514651509</v>
      </c>
      <c r="AX1154">
        <v>0.98752549920001942</v>
      </c>
      <c r="AY1154">
        <v>0.98994949366116658</v>
      </c>
      <c r="AZ1154">
        <v>0.67892378070001336</v>
      </c>
      <c r="BA1154">
        <v>1.454545454545455</v>
      </c>
      <c r="BB1154">
        <v>1.0909090909090911</v>
      </c>
      <c r="BC1154">
        <v>1.075650869654476</v>
      </c>
      <c r="BD1154">
        <v>1.0833068443466349</v>
      </c>
      <c r="BE1154">
        <v>0.73950997288745191</v>
      </c>
      <c r="BF1154">
        <v>0.9930312739844156</v>
      </c>
      <c r="BG1154">
        <v>-0.54545454545454541</v>
      </c>
      <c r="BH1154">
        <v>0.36363636363636359</v>
      </c>
      <c r="BI1154">
        <v>1.4993111365882399</v>
      </c>
      <c r="BJ1154">
        <v>1.7200807207658639</v>
      </c>
      <c r="BK1154">
        <v>-2.7487370837451071</v>
      </c>
      <c r="BL1154">
        <v>4.7302219821061247</v>
      </c>
      <c r="BM1154">
        <v>0.32162003470610701</v>
      </c>
      <c r="BN1154">
        <v>0.34895950414702259</v>
      </c>
      <c r="BO1154">
        <v>0.1603849737471994</v>
      </c>
      <c r="BP1154">
        <v>0.17182668655186359</v>
      </c>
    </row>
    <row r="1155" spans="1:68" x14ac:dyDescent="0.25">
      <c r="A1155" t="s">
        <v>607</v>
      </c>
      <c r="B1155" t="s">
        <v>185</v>
      </c>
      <c r="C1155" s="1">
        <v>44247</v>
      </c>
      <c r="D1155" t="s">
        <v>980</v>
      </c>
      <c r="E1155" t="s">
        <v>1099</v>
      </c>
      <c r="F1155">
        <v>0</v>
      </c>
      <c r="G1155">
        <v>1</v>
      </c>
      <c r="H1155">
        <v>2.7</v>
      </c>
      <c r="I1155">
        <v>3</v>
      </c>
      <c r="J1155">
        <f t="shared" ref="J1155:J1218" si="18">IF(F1155=G1155,I1155-1,-1)</f>
        <v>-1</v>
      </c>
      <c r="K1155">
        <v>2.7</v>
      </c>
      <c r="L1155">
        <v>2.1</v>
      </c>
      <c r="M1155">
        <v>1.7</v>
      </c>
      <c r="N1155">
        <v>0.37037037037037029</v>
      </c>
      <c r="O1155">
        <v>0.33333333333333331</v>
      </c>
      <c r="P1155">
        <v>0.37037037037037029</v>
      </c>
      <c r="Q1155">
        <v>0.47619047619047622</v>
      </c>
      <c r="R1155">
        <v>0.58823529411764708</v>
      </c>
      <c r="S1155">
        <v>1.1111111111111109</v>
      </c>
      <c r="T1155">
        <v>1</v>
      </c>
      <c r="U1155">
        <v>0.9</v>
      </c>
      <c r="V1155">
        <v>0.7</v>
      </c>
      <c r="W1155">
        <v>0.56666666666666665</v>
      </c>
      <c r="X1155">
        <v>4.8765984909417068E-2</v>
      </c>
      <c r="Y1155">
        <v>5.2631578947368418E-2</v>
      </c>
      <c r="Z1155">
        <v>0</v>
      </c>
      <c r="AA1155">
        <v>5.2631578947368418E-2</v>
      </c>
      <c r="AB1155">
        <v>0.1764705882352941</v>
      </c>
      <c r="AC1155">
        <v>2.0909090909090908</v>
      </c>
      <c r="AD1155">
        <v>1.7272727272727271</v>
      </c>
      <c r="AE1155">
        <v>1.2398346997259859</v>
      </c>
      <c r="AF1155">
        <v>1.212878551284212</v>
      </c>
      <c r="AG1155">
        <v>0.59296442160808049</v>
      </c>
      <c r="AH1155">
        <v>0.70219284548033323</v>
      </c>
      <c r="AI1155">
        <v>0.37835710323442701</v>
      </c>
      <c r="AJ1155">
        <v>0.37888563049853352</v>
      </c>
      <c r="AK1155">
        <v>0.17509957524543651</v>
      </c>
      <c r="AL1155">
        <v>0.2490761840524848</v>
      </c>
      <c r="AM1155">
        <v>0.46278918447302481</v>
      </c>
      <c r="AN1155">
        <v>0.65739147648527374</v>
      </c>
      <c r="AO1155">
        <v>0.38096760735247948</v>
      </c>
      <c r="AP1155">
        <v>0.4572136107640869</v>
      </c>
      <c r="AQ1155">
        <v>0.15450194306842471</v>
      </c>
      <c r="AR1155">
        <v>0.13538296196638999</v>
      </c>
      <c r="AS1155">
        <v>0.40555139094929971</v>
      </c>
      <c r="AT1155">
        <v>0.29610440017334688</v>
      </c>
      <c r="AU1155">
        <v>1.636363636363636</v>
      </c>
      <c r="AV1155">
        <v>1.2727272727272729</v>
      </c>
      <c r="AW1155">
        <v>0.77138921583987008</v>
      </c>
      <c r="AX1155">
        <v>0.74965556829412006</v>
      </c>
      <c r="AY1155">
        <v>0.47140452079103168</v>
      </c>
      <c r="AZ1155">
        <v>0.58901508937395153</v>
      </c>
      <c r="BA1155">
        <v>0.81818181818181823</v>
      </c>
      <c r="BB1155">
        <v>1</v>
      </c>
      <c r="BC1155">
        <v>0.71581889763743733</v>
      </c>
      <c r="BD1155">
        <v>1.044465935734187</v>
      </c>
      <c r="BE1155">
        <v>0.87488976377909</v>
      </c>
      <c r="BF1155">
        <v>1.044465935734187</v>
      </c>
      <c r="BG1155">
        <v>0.81818181818181823</v>
      </c>
      <c r="BH1155">
        <v>0.27272727272727271</v>
      </c>
      <c r="BI1155">
        <v>1.1922615498730911</v>
      </c>
      <c r="BJ1155">
        <v>1.354514947795576</v>
      </c>
      <c r="BK1155">
        <v>1.4572085609559999</v>
      </c>
      <c r="BL1155">
        <v>4.9665548085837807</v>
      </c>
      <c r="BM1155">
        <v>0.52332400486388386</v>
      </c>
      <c r="BN1155">
        <v>0.4629978389745682</v>
      </c>
      <c r="BO1155">
        <v>9.4353340269277552E-2</v>
      </c>
      <c r="BP1155">
        <v>6.8832619039731605E-2</v>
      </c>
    </row>
    <row r="1156" spans="1:68" x14ac:dyDescent="0.25">
      <c r="A1156" t="s">
        <v>988</v>
      </c>
      <c r="B1156" t="s">
        <v>185</v>
      </c>
      <c r="C1156" s="1">
        <v>44247</v>
      </c>
      <c r="D1156" t="s">
        <v>1007</v>
      </c>
      <c r="E1156" t="s">
        <v>990</v>
      </c>
      <c r="F1156">
        <v>0</v>
      </c>
      <c r="G1156">
        <v>0</v>
      </c>
      <c r="H1156">
        <v>2.1</v>
      </c>
      <c r="I1156">
        <v>3.4</v>
      </c>
      <c r="J1156">
        <f t="shared" si="18"/>
        <v>2.4</v>
      </c>
      <c r="K1156">
        <v>3.5</v>
      </c>
      <c r="L1156">
        <v>1.85</v>
      </c>
      <c r="M1156">
        <v>2</v>
      </c>
      <c r="N1156">
        <v>0.47619047619047622</v>
      </c>
      <c r="O1156">
        <v>0.29411764705882348</v>
      </c>
      <c r="P1156">
        <v>0.2857142857142857</v>
      </c>
      <c r="Q1156">
        <v>0.54054054054054046</v>
      </c>
      <c r="R1156">
        <v>0.5</v>
      </c>
      <c r="S1156">
        <v>1.6190476190476191</v>
      </c>
      <c r="T1156">
        <v>1.666666666666667</v>
      </c>
      <c r="U1156">
        <v>1.029411764705882</v>
      </c>
      <c r="V1156">
        <v>0.54411764705882359</v>
      </c>
      <c r="W1156">
        <v>0.58823529411764708</v>
      </c>
      <c r="X1156">
        <v>0.24964707832047631</v>
      </c>
      <c r="Y1156">
        <v>0.2363636363636363</v>
      </c>
      <c r="Z1156">
        <v>0.25</v>
      </c>
      <c r="AA1156">
        <v>1.4492753623188449E-2</v>
      </c>
      <c r="AB1156">
        <v>0.29523809523809519</v>
      </c>
      <c r="AC1156">
        <v>1.545454545454545</v>
      </c>
      <c r="AD1156">
        <v>1.8181818181818179</v>
      </c>
      <c r="AE1156">
        <v>1.372697170049227</v>
      </c>
      <c r="AF1156">
        <v>1.3360853142453699</v>
      </c>
      <c r="AG1156">
        <v>0.88821581591420584</v>
      </c>
      <c r="AH1156">
        <v>0.73484692283495345</v>
      </c>
      <c r="AI1156">
        <v>0.27725841483419811</v>
      </c>
      <c r="AJ1156">
        <v>0.52173945684350898</v>
      </c>
      <c r="AK1156">
        <v>0.23228278074937109</v>
      </c>
      <c r="AL1156">
        <v>0.35363256013207017</v>
      </c>
      <c r="AM1156">
        <v>0.83778442175786572</v>
      </c>
      <c r="AN1156">
        <v>0.67779531621304823</v>
      </c>
      <c r="AO1156">
        <v>0.58464545484421671</v>
      </c>
      <c r="AP1156">
        <v>0.40016553464675231</v>
      </c>
      <c r="AQ1156">
        <v>0.17414172456381741</v>
      </c>
      <c r="AR1156">
        <v>0.10587749561758519</v>
      </c>
      <c r="AS1156">
        <v>0.29785868190871129</v>
      </c>
      <c r="AT1156">
        <v>0.26458424439538247</v>
      </c>
      <c r="AU1156">
        <v>1.0909090909090911</v>
      </c>
      <c r="AV1156">
        <v>1.2727272727272729</v>
      </c>
      <c r="AW1156">
        <v>0.89995408514651531</v>
      </c>
      <c r="AX1156">
        <v>0.86243936186410342</v>
      </c>
      <c r="AY1156">
        <v>0.82495791138430574</v>
      </c>
      <c r="AZ1156">
        <v>0.67763092717893836</v>
      </c>
      <c r="BA1156">
        <v>0.90909090909090906</v>
      </c>
      <c r="BB1156">
        <v>1.1818181818181821</v>
      </c>
      <c r="BC1156">
        <v>0.79252708064375887</v>
      </c>
      <c r="BD1156">
        <v>1.266217116107647</v>
      </c>
      <c r="BE1156">
        <v>0.87177978870813477</v>
      </c>
      <c r="BF1156">
        <v>1.0714144828603169</v>
      </c>
      <c r="BG1156">
        <v>0.1818181818181818</v>
      </c>
      <c r="BH1156">
        <v>9.0909090909090912E-2</v>
      </c>
      <c r="BI1156">
        <v>1.266217116107647</v>
      </c>
      <c r="BJ1156">
        <v>1.564059139462296</v>
      </c>
      <c r="BK1156">
        <v>6.9641941385920596</v>
      </c>
      <c r="BL1156">
        <v>17.20465053408525</v>
      </c>
      <c r="BM1156">
        <v>0.53772639337334827</v>
      </c>
      <c r="BN1156">
        <v>0.32770046961202748</v>
      </c>
      <c r="BO1156">
        <v>7.8150543777331771E-2</v>
      </c>
      <c r="BP1156">
        <v>0.1016144303921699</v>
      </c>
    </row>
    <row r="1157" spans="1:68" x14ac:dyDescent="0.25">
      <c r="A1157" t="s">
        <v>374</v>
      </c>
      <c r="B1157" t="s">
        <v>185</v>
      </c>
      <c r="C1157" s="1">
        <v>44247</v>
      </c>
      <c r="D1157" t="s">
        <v>752</v>
      </c>
      <c r="E1157" t="s">
        <v>376</v>
      </c>
      <c r="F1157">
        <v>1</v>
      </c>
      <c r="G1157">
        <v>1</v>
      </c>
      <c r="H1157">
        <v>2.0499999999999998</v>
      </c>
      <c r="I1157">
        <v>3</v>
      </c>
      <c r="J1157">
        <f t="shared" si="18"/>
        <v>2</v>
      </c>
      <c r="K1157">
        <v>3.6</v>
      </c>
      <c r="L1157">
        <v>2.25</v>
      </c>
      <c r="M1157">
        <v>1.61</v>
      </c>
      <c r="N1157">
        <v>0.48780487804878048</v>
      </c>
      <c r="O1157">
        <v>0.33333333333333331</v>
      </c>
      <c r="P1157">
        <v>0.27777777777777779</v>
      </c>
      <c r="Q1157">
        <v>0.44444444444444442</v>
      </c>
      <c r="R1157">
        <v>0.6211180124223602</v>
      </c>
      <c r="S1157">
        <v>1.4634146341463421</v>
      </c>
      <c r="T1157">
        <v>1.75609756097561</v>
      </c>
      <c r="U1157">
        <v>1.2</v>
      </c>
      <c r="V1157">
        <v>0.75</v>
      </c>
      <c r="W1157">
        <v>0.53666666666666663</v>
      </c>
      <c r="X1157">
        <v>0.24257489389527009</v>
      </c>
      <c r="Y1157">
        <v>0.1881188118811882</v>
      </c>
      <c r="Z1157">
        <v>0.27433628318584069</v>
      </c>
      <c r="AA1157">
        <v>9.0909090909090856E-2</v>
      </c>
      <c r="AB1157">
        <v>0.1428571428571429</v>
      </c>
      <c r="AC1157">
        <v>2.1818181818181821</v>
      </c>
      <c r="AD1157">
        <v>1.545454545454545</v>
      </c>
      <c r="AE1157">
        <v>1.113404428537808</v>
      </c>
      <c r="AF1157">
        <v>1.372697170049227</v>
      </c>
      <c r="AG1157">
        <v>0.51031036307982891</v>
      </c>
      <c r="AH1157">
        <v>0.88821581591420584</v>
      </c>
      <c r="AI1157">
        <v>0.38245560169541393</v>
      </c>
      <c r="AJ1157">
        <v>0.54207936766076259</v>
      </c>
      <c r="AK1157">
        <v>0.27180559044434871</v>
      </c>
      <c r="AL1157">
        <v>0.48564804326400979</v>
      </c>
      <c r="AM1157">
        <v>0.71068534292462415</v>
      </c>
      <c r="AN1157">
        <v>0.89589840941508037</v>
      </c>
      <c r="AO1157">
        <v>0.47824928179826998</v>
      </c>
      <c r="AP1157">
        <v>0.47027997006680999</v>
      </c>
      <c r="AQ1157">
        <v>0.13795163006924929</v>
      </c>
      <c r="AR1157">
        <v>0.18450548842095371</v>
      </c>
      <c r="AS1157">
        <v>0.28845130629477589</v>
      </c>
      <c r="AT1157">
        <v>0.39233116476285829</v>
      </c>
      <c r="AU1157">
        <v>1.454545454545455</v>
      </c>
      <c r="AV1157">
        <v>1.1818181818181821</v>
      </c>
      <c r="AW1157">
        <v>1.0756508696544751</v>
      </c>
      <c r="AX1157">
        <v>0.93596637645336378</v>
      </c>
      <c r="AY1157">
        <v>0.73950997288745179</v>
      </c>
      <c r="AZ1157">
        <v>0.79197154930669234</v>
      </c>
      <c r="BA1157">
        <v>0.72727272727272729</v>
      </c>
      <c r="BB1157">
        <v>0.81818181818181823</v>
      </c>
      <c r="BC1157">
        <v>0.74965556829412006</v>
      </c>
      <c r="BD1157">
        <v>0.71581889763743745</v>
      </c>
      <c r="BE1157">
        <v>1.0307764064044149</v>
      </c>
      <c r="BF1157">
        <v>0.87488976377909011</v>
      </c>
      <c r="BG1157">
        <v>0.72727272727272729</v>
      </c>
      <c r="BH1157">
        <v>0.36363636363636359</v>
      </c>
      <c r="BI1157">
        <v>1.212878551284212</v>
      </c>
      <c r="BJ1157">
        <v>1.298441532462336</v>
      </c>
      <c r="BK1157">
        <v>1.6677080080157911</v>
      </c>
      <c r="BL1157">
        <v>3.5707142142714252</v>
      </c>
      <c r="BM1157">
        <v>0.50076072417343587</v>
      </c>
      <c r="BN1157">
        <v>0.31937151526872232</v>
      </c>
      <c r="BO1157">
        <v>9.742948452124621E-2</v>
      </c>
      <c r="BP1157">
        <v>0.16066620760474351</v>
      </c>
    </row>
    <row r="1158" spans="1:68" x14ac:dyDescent="0.25">
      <c r="A1158" t="s">
        <v>407</v>
      </c>
      <c r="B1158" t="s">
        <v>185</v>
      </c>
      <c r="C1158" s="1">
        <v>44247</v>
      </c>
      <c r="D1158" t="s">
        <v>844</v>
      </c>
      <c r="E1158" t="s">
        <v>471</v>
      </c>
      <c r="F1158">
        <v>0</v>
      </c>
      <c r="G1158">
        <v>1</v>
      </c>
      <c r="H1158">
        <v>2</v>
      </c>
      <c r="I1158">
        <v>3.4</v>
      </c>
      <c r="J1158">
        <f t="shared" si="18"/>
        <v>-1</v>
      </c>
      <c r="K1158">
        <v>3.8</v>
      </c>
      <c r="L1158">
        <v>2</v>
      </c>
      <c r="M1158">
        <v>1.8</v>
      </c>
      <c r="N1158">
        <v>0.5</v>
      </c>
      <c r="O1158">
        <v>0.29411764705882348</v>
      </c>
      <c r="P1158">
        <v>0.26315789473684209</v>
      </c>
      <c r="Q1158">
        <v>0.5</v>
      </c>
      <c r="R1158">
        <v>0.55555555555555558</v>
      </c>
      <c r="S1158">
        <v>1.7</v>
      </c>
      <c r="T1158">
        <v>1.9</v>
      </c>
      <c r="U1158">
        <v>1.117647058823529</v>
      </c>
      <c r="V1158">
        <v>0.58823529411764708</v>
      </c>
      <c r="W1158">
        <v>0.52941176470588236</v>
      </c>
      <c r="X1158">
        <v>0.2982585344195508</v>
      </c>
      <c r="Y1158">
        <v>0.25925925925925919</v>
      </c>
      <c r="Z1158">
        <v>0.31034482758620702</v>
      </c>
      <c r="AA1158">
        <v>5.5555555555555601E-2</v>
      </c>
      <c r="AB1158">
        <v>0.25925925925925919</v>
      </c>
      <c r="AC1158">
        <v>1.636363636363636</v>
      </c>
      <c r="AD1158">
        <v>1.2727272727272729</v>
      </c>
      <c r="AE1158">
        <v>1.298441532462336</v>
      </c>
      <c r="AF1158">
        <v>1.354514947795576</v>
      </c>
      <c r="AG1158">
        <v>0.79349204761587189</v>
      </c>
      <c r="AH1158">
        <v>1.0642617446965239</v>
      </c>
      <c r="AI1158">
        <v>0.34698294793988571</v>
      </c>
      <c r="AJ1158">
        <v>0.43961481249898732</v>
      </c>
      <c r="AK1158">
        <v>0.35389492394430522</v>
      </c>
      <c r="AL1158">
        <v>0.41727421409894982</v>
      </c>
      <c r="AM1158">
        <v>1.0199202181128999</v>
      </c>
      <c r="AN1158">
        <v>0.9491814248181436</v>
      </c>
      <c r="AO1158">
        <v>0.5313840221667806</v>
      </c>
      <c r="AP1158">
        <v>0.52213485525450831</v>
      </c>
      <c r="AQ1158">
        <v>0.12409707431433011</v>
      </c>
      <c r="AR1158">
        <v>0.12639686472402381</v>
      </c>
      <c r="AS1158">
        <v>0.23353557716754411</v>
      </c>
      <c r="AT1158">
        <v>0.24207704858625681</v>
      </c>
      <c r="AU1158">
        <v>1.7272727272727271</v>
      </c>
      <c r="AV1158">
        <v>1.2727272727272729</v>
      </c>
      <c r="AW1158">
        <v>1.600619714696274</v>
      </c>
      <c r="AX1158">
        <v>1.4200453956193919</v>
      </c>
      <c r="AY1158">
        <v>0.92667457166626377</v>
      </c>
      <c r="AZ1158">
        <v>1.115749953700951</v>
      </c>
      <c r="BA1158">
        <v>1</v>
      </c>
      <c r="BB1158">
        <v>1.0909090909090911</v>
      </c>
      <c r="BC1158">
        <v>1.206045378311055</v>
      </c>
      <c r="BD1158">
        <v>0.89995408514651487</v>
      </c>
      <c r="BE1158">
        <v>1.206045378311055</v>
      </c>
      <c r="BF1158">
        <v>0.82495791138430541</v>
      </c>
      <c r="BG1158">
        <v>0.72727272727272729</v>
      </c>
      <c r="BH1158">
        <v>0.1818181818181818</v>
      </c>
      <c r="BI1158">
        <v>2.4155145919248042</v>
      </c>
      <c r="BJ1158">
        <v>1.79990817029303</v>
      </c>
      <c r="BK1158">
        <v>3.3213325638966058</v>
      </c>
      <c r="BL1158">
        <v>9.8994949366116654</v>
      </c>
      <c r="BM1158">
        <v>0.55651443933270783</v>
      </c>
      <c r="BN1158">
        <v>0.39338828549977761</v>
      </c>
      <c r="BO1158">
        <v>9.7033373545662202E-2</v>
      </c>
      <c r="BP1158">
        <v>7.8303086940209821E-2</v>
      </c>
    </row>
    <row r="1159" spans="1:68" x14ac:dyDescent="0.25">
      <c r="A1159" t="s">
        <v>421</v>
      </c>
      <c r="B1159" t="s">
        <v>185</v>
      </c>
      <c r="C1159" s="1">
        <v>44247</v>
      </c>
      <c r="D1159" t="s">
        <v>779</v>
      </c>
      <c r="E1159" t="s">
        <v>772</v>
      </c>
      <c r="F1159">
        <v>0</v>
      </c>
      <c r="G1159">
        <v>1</v>
      </c>
      <c r="H1159">
        <v>4</v>
      </c>
      <c r="I1159">
        <v>3.5</v>
      </c>
      <c r="J1159">
        <f t="shared" si="18"/>
        <v>-1</v>
      </c>
      <c r="K1159">
        <v>1.95</v>
      </c>
      <c r="L1159">
        <v>2.2000000000000002</v>
      </c>
      <c r="M1159">
        <v>1.66</v>
      </c>
      <c r="N1159">
        <v>0.25</v>
      </c>
      <c r="O1159">
        <v>0.2857142857142857</v>
      </c>
      <c r="P1159">
        <v>0.51282051282051289</v>
      </c>
      <c r="Q1159">
        <v>0.45454545454545447</v>
      </c>
      <c r="R1159">
        <v>0.60240963855421692</v>
      </c>
      <c r="S1159">
        <v>0.875</v>
      </c>
      <c r="T1159">
        <v>0.48749999999999988</v>
      </c>
      <c r="U1159">
        <v>0.55714285714285705</v>
      </c>
      <c r="V1159">
        <v>0.62857142857142856</v>
      </c>
      <c r="W1159">
        <v>0.4742857142857142</v>
      </c>
      <c r="X1159">
        <v>0.33301803639818572</v>
      </c>
      <c r="Y1159">
        <v>6.6666666666666638E-2</v>
      </c>
      <c r="Z1159">
        <v>0.34453781512605047</v>
      </c>
      <c r="AA1159">
        <v>0.28440366972477071</v>
      </c>
      <c r="AB1159">
        <v>0.22807017543859651</v>
      </c>
      <c r="AC1159">
        <v>1.454545454545455</v>
      </c>
      <c r="AD1159">
        <v>1.454545454545455</v>
      </c>
      <c r="AE1159">
        <v>1.4373989364401729</v>
      </c>
      <c r="AF1159">
        <v>1.437398936440172</v>
      </c>
      <c r="AG1159">
        <v>0.98821176880261874</v>
      </c>
      <c r="AH1159">
        <v>0.98821176880261852</v>
      </c>
      <c r="AI1159">
        <v>0.27826554727218528</v>
      </c>
      <c r="AJ1159">
        <v>0.41375193945726829</v>
      </c>
      <c r="AK1159">
        <v>0.27663020503929181</v>
      </c>
      <c r="AL1159">
        <v>0.41321590573676142</v>
      </c>
      <c r="AM1159">
        <v>0.99412308764442936</v>
      </c>
      <c r="AN1159">
        <v>0.99870445629521376</v>
      </c>
      <c r="AO1159">
        <v>0.61433160021306332</v>
      </c>
      <c r="AP1159">
        <v>0.55495586282534726</v>
      </c>
      <c r="AQ1159">
        <v>8.6620357589013292E-2</v>
      </c>
      <c r="AR1159">
        <v>4.8729305098775037E-2</v>
      </c>
      <c r="AS1159">
        <v>0.14099935207463121</v>
      </c>
      <c r="AT1159">
        <v>8.780753274807887E-2</v>
      </c>
      <c r="AU1159">
        <v>0.81818181818181823</v>
      </c>
      <c r="AV1159">
        <v>1</v>
      </c>
      <c r="AW1159">
        <v>0.83319558090106205</v>
      </c>
      <c r="AX1159">
        <v>0.95346258924559235</v>
      </c>
      <c r="AY1159">
        <v>1.0183501544346309</v>
      </c>
      <c r="AZ1159">
        <v>0.95346258924559235</v>
      </c>
      <c r="BA1159">
        <v>1.0909090909090911</v>
      </c>
      <c r="BB1159">
        <v>1.0909090909090911</v>
      </c>
      <c r="BC1159">
        <v>0.99585919546393864</v>
      </c>
      <c r="BD1159">
        <v>0.89995408514651509</v>
      </c>
      <c r="BE1159">
        <v>0.91287092917527712</v>
      </c>
      <c r="BF1159">
        <v>0.82495791138430552</v>
      </c>
      <c r="BG1159">
        <v>-0.27272727272727271</v>
      </c>
      <c r="BH1159">
        <v>-9.0909090909090912E-2</v>
      </c>
      <c r="BI1159">
        <v>1.4826824027545531</v>
      </c>
      <c r="BJ1159">
        <v>1.564059139462296</v>
      </c>
      <c r="BK1159">
        <v>-5.436502143433362</v>
      </c>
      <c r="BL1159">
        <v>-17.20465053408525</v>
      </c>
      <c r="BM1159">
        <v>0.36669322847430308</v>
      </c>
      <c r="BN1159">
        <v>0.29714166276515752</v>
      </c>
      <c r="BO1159">
        <v>7.9251441856910035E-2</v>
      </c>
      <c r="BP1159">
        <v>8.7439834018837911E-2</v>
      </c>
    </row>
    <row r="1160" spans="1:68" x14ac:dyDescent="0.25">
      <c r="A1160" t="s">
        <v>407</v>
      </c>
      <c r="B1160" t="s">
        <v>185</v>
      </c>
      <c r="C1160" s="1">
        <v>44247</v>
      </c>
      <c r="D1160" t="s">
        <v>487</v>
      </c>
      <c r="E1160" t="s">
        <v>852</v>
      </c>
      <c r="F1160">
        <v>0</v>
      </c>
      <c r="G1160">
        <v>3</v>
      </c>
      <c r="H1160">
        <v>4.33</v>
      </c>
      <c r="I1160">
        <v>3.3</v>
      </c>
      <c r="J1160">
        <f t="shared" si="18"/>
        <v>-1</v>
      </c>
      <c r="K1160">
        <v>1.9</v>
      </c>
      <c r="L1160">
        <v>2.0699999999999998</v>
      </c>
      <c r="M1160">
        <v>1.72</v>
      </c>
      <c r="N1160">
        <v>0.23094688221709009</v>
      </c>
      <c r="O1160">
        <v>0.30303030303030298</v>
      </c>
      <c r="P1160">
        <v>0.52631578947368418</v>
      </c>
      <c r="Q1160">
        <v>0.48309178743961362</v>
      </c>
      <c r="R1160">
        <v>0.58139534883720934</v>
      </c>
      <c r="S1160">
        <v>0.76212471131639714</v>
      </c>
      <c r="T1160">
        <v>0.43879907621247122</v>
      </c>
      <c r="U1160">
        <v>0.5757575757575758</v>
      </c>
      <c r="V1160">
        <v>0.6272727272727272</v>
      </c>
      <c r="W1160">
        <v>0.52121212121212124</v>
      </c>
      <c r="X1160">
        <v>0.35576995669286188</v>
      </c>
      <c r="Y1160">
        <v>0.13499344692005241</v>
      </c>
      <c r="Z1160">
        <v>0.3900481540930979</v>
      </c>
      <c r="AA1160">
        <v>0.26923076923076922</v>
      </c>
      <c r="AB1160">
        <v>0.22905027932960889</v>
      </c>
      <c r="AC1160">
        <v>0.72727272727272729</v>
      </c>
      <c r="AD1160">
        <v>1.8181818181818179</v>
      </c>
      <c r="AE1160">
        <v>1.135454181526981</v>
      </c>
      <c r="AF1160">
        <v>1.113404428537808</v>
      </c>
      <c r="AG1160">
        <v>1.5612494995995989</v>
      </c>
      <c r="AH1160">
        <v>0.61237243569579425</v>
      </c>
      <c r="AI1160">
        <v>0.53889424953574094</v>
      </c>
      <c r="AJ1160">
        <v>0.46293460364681338</v>
      </c>
      <c r="AK1160">
        <v>0.50353847483295788</v>
      </c>
      <c r="AL1160">
        <v>0.33513146821010692</v>
      </c>
      <c r="AM1160">
        <v>0.93439199855399802</v>
      </c>
      <c r="AN1160">
        <v>0.7239283163757374</v>
      </c>
      <c r="AO1160">
        <v>0.40965325845089928</v>
      </c>
      <c r="AP1160">
        <v>0.37088711704177529</v>
      </c>
      <c r="AQ1160">
        <v>0.11951729274269871</v>
      </c>
      <c r="AR1160">
        <v>0.112924459518934</v>
      </c>
      <c r="AS1160">
        <v>0.29175233023814429</v>
      </c>
      <c r="AT1160">
        <v>0.30447123755505012</v>
      </c>
      <c r="AU1160">
        <v>1.2727272727272729</v>
      </c>
      <c r="AV1160">
        <v>1.7272727272727271</v>
      </c>
      <c r="AW1160">
        <v>1.1354541815269821</v>
      </c>
      <c r="AX1160">
        <v>1.0523488093445661</v>
      </c>
      <c r="AY1160">
        <v>0.89214257119977125</v>
      </c>
      <c r="AZ1160">
        <v>0.60925457383106441</v>
      </c>
      <c r="BA1160">
        <v>2.0909090909090908</v>
      </c>
      <c r="BB1160">
        <v>0.72727272727272729</v>
      </c>
      <c r="BC1160">
        <v>1.443137078762504</v>
      </c>
      <c r="BD1160">
        <v>0.86243936186410342</v>
      </c>
      <c r="BE1160">
        <v>0.69019599419076294</v>
      </c>
      <c r="BF1160">
        <v>1.185854122563142</v>
      </c>
      <c r="BG1160">
        <v>-0.81818181818181823</v>
      </c>
      <c r="BH1160">
        <v>1</v>
      </c>
      <c r="BI1160">
        <v>1.5266232385224241</v>
      </c>
      <c r="BJ1160">
        <v>1.477097891751993</v>
      </c>
      <c r="BK1160">
        <v>-1.8658728470829631</v>
      </c>
      <c r="BL1160">
        <v>1.477097891751993</v>
      </c>
      <c r="BM1160">
        <v>0.3456791139247648</v>
      </c>
      <c r="BN1160">
        <v>0.49641419733227959</v>
      </c>
      <c r="BO1160">
        <v>0.101922570810109</v>
      </c>
      <c r="BP1160">
        <v>8.758058100437463E-2</v>
      </c>
    </row>
    <row r="1161" spans="1:68" x14ac:dyDescent="0.25">
      <c r="A1161" t="s">
        <v>407</v>
      </c>
      <c r="B1161" t="s">
        <v>185</v>
      </c>
      <c r="C1161" s="1">
        <v>44247</v>
      </c>
      <c r="D1161" t="s">
        <v>472</v>
      </c>
      <c r="E1161" t="s">
        <v>737</v>
      </c>
      <c r="F1161">
        <v>2</v>
      </c>
      <c r="G1161">
        <v>1</v>
      </c>
      <c r="H1161">
        <v>4</v>
      </c>
      <c r="I1161">
        <v>3.6</v>
      </c>
      <c r="J1161">
        <f t="shared" si="18"/>
        <v>-1</v>
      </c>
      <c r="K1161">
        <v>1.9</v>
      </c>
      <c r="L1161">
        <v>2</v>
      </c>
      <c r="M1161">
        <v>1.8</v>
      </c>
      <c r="N1161">
        <v>0.25</v>
      </c>
      <c r="O1161">
        <v>0.27777777777777779</v>
      </c>
      <c r="P1161">
        <v>0.52631578947368418</v>
      </c>
      <c r="Q1161">
        <v>0.5</v>
      </c>
      <c r="R1161">
        <v>0.55555555555555558</v>
      </c>
      <c r="S1161">
        <v>0.89999999999999991</v>
      </c>
      <c r="T1161">
        <v>0.47499999999999998</v>
      </c>
      <c r="U1161">
        <v>0.52777777777777779</v>
      </c>
      <c r="V1161">
        <v>0.55555555555555558</v>
      </c>
      <c r="W1161">
        <v>0.5</v>
      </c>
      <c r="X1161">
        <v>0.35355849144392121</v>
      </c>
      <c r="Y1161">
        <v>5.2631578947368453E-2</v>
      </c>
      <c r="Z1161">
        <v>0.3559322033898305</v>
      </c>
      <c r="AA1161">
        <v>0.30909090909090903</v>
      </c>
      <c r="AB1161">
        <v>0.2857142857142857</v>
      </c>
      <c r="AC1161">
        <v>0.90909090909090906</v>
      </c>
      <c r="AD1161">
        <v>1.0909090909090911</v>
      </c>
      <c r="AE1161">
        <v>1.311109554714178</v>
      </c>
      <c r="AF1161">
        <v>1.239834699725987</v>
      </c>
      <c r="AG1161">
        <v>1.442220510185596</v>
      </c>
      <c r="AH1161">
        <v>1.1365151414154879</v>
      </c>
      <c r="AI1161">
        <v>0.32312985812187062</v>
      </c>
      <c r="AJ1161">
        <v>0.34105333694744461</v>
      </c>
      <c r="AK1161">
        <v>0.36672243917096919</v>
      </c>
      <c r="AL1161">
        <v>0.25872457327076248</v>
      </c>
      <c r="AM1161">
        <v>1.134907313432661</v>
      </c>
      <c r="AN1161">
        <v>0.75860443292079949</v>
      </c>
      <c r="AO1161">
        <v>0.61313840687312071</v>
      </c>
      <c r="AP1161">
        <v>0.51637270287417691</v>
      </c>
      <c r="AQ1161">
        <v>0.11543183317677851</v>
      </c>
      <c r="AR1161">
        <v>0.11377695126777521</v>
      </c>
      <c r="AS1161">
        <v>0.18826390890346761</v>
      </c>
      <c r="AT1161">
        <v>0.2203388185209684</v>
      </c>
      <c r="AU1161">
        <v>0.72727272727272729</v>
      </c>
      <c r="AV1161">
        <v>1.0909090909090911</v>
      </c>
      <c r="AW1161">
        <v>0.74965556829412039</v>
      </c>
      <c r="AX1161">
        <v>0.89995408514651487</v>
      </c>
      <c r="AY1161">
        <v>1.030776406404416</v>
      </c>
      <c r="AZ1161">
        <v>0.82495791138430541</v>
      </c>
      <c r="BA1161">
        <v>1.545454545454545</v>
      </c>
      <c r="BB1161">
        <v>1.636363636363636</v>
      </c>
      <c r="BC1161">
        <v>1.1570838237598049</v>
      </c>
      <c r="BD1161">
        <v>1.36666330712481</v>
      </c>
      <c r="BE1161">
        <v>0.74870129772693272</v>
      </c>
      <c r="BF1161">
        <v>0.83518313213182815</v>
      </c>
      <c r="BG1161">
        <v>-0.81818181818181823</v>
      </c>
      <c r="BH1161">
        <v>-0.54545454545454541</v>
      </c>
      <c r="BI1161">
        <v>1.4024771473219551</v>
      </c>
      <c r="BJ1161">
        <v>1.558766199952931</v>
      </c>
      <c r="BK1161">
        <v>-1.7141387356157229</v>
      </c>
      <c r="BL1161">
        <v>-2.857738033247041</v>
      </c>
      <c r="BM1161">
        <v>0.32726859135230368</v>
      </c>
      <c r="BN1161">
        <v>0.41209825522307753</v>
      </c>
      <c r="BO1161">
        <v>6.2636193667093623E-2</v>
      </c>
      <c r="BP1161">
        <v>9.7412991679178329E-2</v>
      </c>
    </row>
    <row r="1162" spans="1:68" x14ac:dyDescent="0.25">
      <c r="A1162" t="s">
        <v>410</v>
      </c>
      <c r="B1162" t="s">
        <v>185</v>
      </c>
      <c r="C1162" s="1">
        <v>44247</v>
      </c>
      <c r="D1162" t="s">
        <v>426</v>
      </c>
      <c r="E1162" t="s">
        <v>529</v>
      </c>
      <c r="F1162">
        <v>0</v>
      </c>
      <c r="G1162">
        <v>2</v>
      </c>
      <c r="H1162">
        <v>1.83</v>
      </c>
      <c r="I1162">
        <v>3.4</v>
      </c>
      <c r="J1162">
        <f t="shared" si="18"/>
        <v>-1</v>
      </c>
      <c r="K1162">
        <v>4.5</v>
      </c>
      <c r="L1162">
        <v>2.1</v>
      </c>
      <c r="M1162">
        <v>1.7</v>
      </c>
      <c r="N1162">
        <v>0.54644808743169393</v>
      </c>
      <c r="O1162">
        <v>0.29411764705882348</v>
      </c>
      <c r="P1162">
        <v>0.22222222222222221</v>
      </c>
      <c r="Q1162">
        <v>0.47619047619047622</v>
      </c>
      <c r="R1162">
        <v>0.58823529411764708</v>
      </c>
      <c r="S1162">
        <v>1.857923497267759</v>
      </c>
      <c r="T1162">
        <v>2.459016393442623</v>
      </c>
      <c r="U1162">
        <v>1.3235294117647061</v>
      </c>
      <c r="V1162">
        <v>0.61764705882352944</v>
      </c>
      <c r="W1162">
        <v>0.5</v>
      </c>
      <c r="X1162">
        <v>0.39244661745127862</v>
      </c>
      <c r="Y1162">
        <v>0.30019120458891008</v>
      </c>
      <c r="Z1162">
        <v>0.42180094786729849</v>
      </c>
      <c r="AA1162">
        <v>0.139240506329114</v>
      </c>
      <c r="AB1162">
        <v>0.2363636363636363</v>
      </c>
      <c r="AC1162">
        <v>1.7272727272727271</v>
      </c>
      <c r="AD1162">
        <v>1</v>
      </c>
      <c r="AE1162">
        <v>1.212878551284212</v>
      </c>
      <c r="AF1162">
        <v>1.279204298133662</v>
      </c>
      <c r="AG1162">
        <v>0.70219284548033334</v>
      </c>
      <c r="AH1162">
        <v>1.279204298133662</v>
      </c>
      <c r="AI1162">
        <v>0.43361722971859251</v>
      </c>
      <c r="AJ1162">
        <v>0.34771181199752588</v>
      </c>
      <c r="AK1162">
        <v>0.47837707547451652</v>
      </c>
      <c r="AL1162">
        <v>0.3588067988154135</v>
      </c>
      <c r="AM1162">
        <v>1.103224324792103</v>
      </c>
      <c r="AN1162">
        <v>1.031908570359314</v>
      </c>
      <c r="AO1162">
        <v>0.50726495496872503</v>
      </c>
      <c r="AP1162">
        <v>0.59137292719220969</v>
      </c>
      <c r="AQ1162">
        <v>0.21569157431448849</v>
      </c>
      <c r="AR1162">
        <v>8.825635473598184E-2</v>
      </c>
      <c r="AS1162">
        <v>0.42520495887161519</v>
      </c>
      <c r="AT1162">
        <v>0.14923976171012049</v>
      </c>
      <c r="AU1162">
        <v>1.545454545454545</v>
      </c>
      <c r="AV1162">
        <v>0.90909090909090906</v>
      </c>
      <c r="AW1162">
        <v>1.372697170049227</v>
      </c>
      <c r="AX1162">
        <v>0.99585919546393831</v>
      </c>
      <c r="AY1162">
        <v>0.88821581591420573</v>
      </c>
      <c r="AZ1162">
        <v>1.0954451150103319</v>
      </c>
      <c r="BA1162">
        <v>1</v>
      </c>
      <c r="BB1162">
        <v>1.363636363636364</v>
      </c>
      <c r="BC1162">
        <v>1.044465935734187</v>
      </c>
      <c r="BD1162">
        <v>1.0679400113155211</v>
      </c>
      <c r="BE1162">
        <v>1.044465935734187</v>
      </c>
      <c r="BF1162">
        <v>0.78315600829804854</v>
      </c>
      <c r="BG1162">
        <v>0.54545454545454541</v>
      </c>
      <c r="BH1162">
        <v>-0.45454545454545447</v>
      </c>
      <c r="BI1162">
        <v>1.372697170049227</v>
      </c>
      <c r="BJ1162">
        <v>1.372697170049227</v>
      </c>
      <c r="BK1162">
        <v>2.516611478423584</v>
      </c>
      <c r="BL1162">
        <v>-3.0199337741083001</v>
      </c>
      <c r="BM1162">
        <v>0.5327963254879502</v>
      </c>
      <c r="BN1162">
        <v>0.35473611032742691</v>
      </c>
      <c r="BO1162">
        <v>9.8765315432329234E-2</v>
      </c>
      <c r="BP1162">
        <v>5.8909007768403077E-2</v>
      </c>
    </row>
    <row r="1163" spans="1:68" x14ac:dyDescent="0.25">
      <c r="A1163" t="s">
        <v>607</v>
      </c>
      <c r="B1163" t="s">
        <v>185</v>
      </c>
      <c r="C1163" s="1">
        <v>44247</v>
      </c>
      <c r="D1163" t="s">
        <v>1100</v>
      </c>
      <c r="E1163" t="s">
        <v>871</v>
      </c>
      <c r="F1163">
        <v>0</v>
      </c>
      <c r="G1163">
        <v>2</v>
      </c>
      <c r="H1163">
        <v>2.4</v>
      </c>
      <c r="I1163">
        <v>3.1</v>
      </c>
      <c r="J1163">
        <f t="shared" si="18"/>
        <v>-1</v>
      </c>
      <c r="K1163">
        <v>3.1</v>
      </c>
      <c r="L1163">
        <v>2.15</v>
      </c>
      <c r="M1163">
        <v>1.66</v>
      </c>
      <c r="N1163">
        <v>0.41666666666666669</v>
      </c>
      <c r="O1163">
        <v>0.32258064516129031</v>
      </c>
      <c r="P1163">
        <v>0.32258064516129031</v>
      </c>
      <c r="Q1163">
        <v>0.46511627906976738</v>
      </c>
      <c r="R1163">
        <v>0.60240963855421692</v>
      </c>
      <c r="S1163">
        <v>1.291666666666667</v>
      </c>
      <c r="T1163">
        <v>1.291666666666667</v>
      </c>
      <c r="U1163">
        <v>1</v>
      </c>
      <c r="V1163">
        <v>0.69354838709677413</v>
      </c>
      <c r="W1163">
        <v>0.53548387096774186</v>
      </c>
      <c r="X1163">
        <v>0.12531006248875531</v>
      </c>
      <c r="Y1163">
        <v>0.12727272727272729</v>
      </c>
      <c r="Z1163">
        <v>0.12727272727272729</v>
      </c>
      <c r="AA1163">
        <v>0</v>
      </c>
      <c r="AB1163">
        <v>0.18095238095238089</v>
      </c>
      <c r="AC1163">
        <v>1.363636363636364</v>
      </c>
      <c r="AD1163">
        <v>1.1818181818181821</v>
      </c>
      <c r="AE1163">
        <v>1.298441532462336</v>
      </c>
      <c r="AF1163">
        <v>1.1922615498730911</v>
      </c>
      <c r="AG1163">
        <v>0.95219045713904682</v>
      </c>
      <c r="AH1163">
        <v>1.0088366960464621</v>
      </c>
      <c r="AI1163">
        <v>0.35747034186775761</v>
      </c>
      <c r="AJ1163">
        <v>0.39424492532020211</v>
      </c>
      <c r="AK1163">
        <v>0.38353724320222188</v>
      </c>
      <c r="AL1163">
        <v>0.41153578513284023</v>
      </c>
      <c r="AM1163">
        <v>1.072920458794614</v>
      </c>
      <c r="AN1163">
        <v>1.0438581670990299</v>
      </c>
      <c r="AO1163">
        <v>0.58769547733020555</v>
      </c>
      <c r="AP1163">
        <v>0.56640685290940229</v>
      </c>
      <c r="AQ1163">
        <v>0.11397194425038081</v>
      </c>
      <c r="AR1163">
        <v>8.039538011378794E-2</v>
      </c>
      <c r="AS1163">
        <v>0.1939302728143065</v>
      </c>
      <c r="AT1163">
        <v>0.14193927863130451</v>
      </c>
      <c r="AU1163">
        <v>0.90909090909090906</v>
      </c>
      <c r="AV1163">
        <v>0.81818181818181823</v>
      </c>
      <c r="AW1163">
        <v>0.89995408514651498</v>
      </c>
      <c r="AX1163">
        <v>0.83319558090106183</v>
      </c>
      <c r="AY1163">
        <v>0.98994949366116647</v>
      </c>
      <c r="AZ1163">
        <v>1.0183501544346309</v>
      </c>
      <c r="BA1163">
        <v>1.1818181818181821</v>
      </c>
      <c r="BB1163">
        <v>1.636363636363636</v>
      </c>
      <c r="BC1163">
        <v>0.83319558090106138</v>
      </c>
      <c r="BD1163">
        <v>1.493788793195908</v>
      </c>
      <c r="BE1163">
        <v>0.70501164537782113</v>
      </c>
      <c r="BF1163">
        <v>0.91287092917527679</v>
      </c>
      <c r="BG1163">
        <v>-0.27272727272727271</v>
      </c>
      <c r="BH1163">
        <v>-0.81818181818181823</v>
      </c>
      <c r="BI1163">
        <v>1.482682402754554</v>
      </c>
      <c r="BJ1163">
        <v>1.8497263590341639</v>
      </c>
      <c r="BK1163">
        <v>-5.4365021434333647</v>
      </c>
      <c r="BL1163">
        <v>-2.2607766610417559</v>
      </c>
      <c r="BM1163">
        <v>0.3340369391889087</v>
      </c>
      <c r="BN1163">
        <v>0.24821925611768389</v>
      </c>
      <c r="BO1163">
        <v>8.4101063121200609E-2</v>
      </c>
      <c r="BP1163">
        <v>4.1841403410199048E-2</v>
      </c>
    </row>
    <row r="1164" spans="1:68" x14ac:dyDescent="0.25">
      <c r="A1164" t="s">
        <v>481</v>
      </c>
      <c r="B1164" t="s">
        <v>185</v>
      </c>
      <c r="C1164" s="1">
        <v>44247</v>
      </c>
      <c r="D1164" t="s">
        <v>893</v>
      </c>
      <c r="E1164" t="s">
        <v>483</v>
      </c>
      <c r="F1164">
        <v>2</v>
      </c>
      <c r="G1164">
        <v>3</v>
      </c>
      <c r="H1164">
        <v>2.4</v>
      </c>
      <c r="I1164">
        <v>3</v>
      </c>
      <c r="J1164">
        <f t="shared" si="18"/>
        <v>-1</v>
      </c>
      <c r="K1164">
        <v>3.2</v>
      </c>
      <c r="L1164">
        <v>2.2000000000000002</v>
      </c>
      <c r="M1164">
        <v>1.65</v>
      </c>
      <c r="N1164">
        <v>0.41666666666666669</v>
      </c>
      <c r="O1164">
        <v>0.33333333333333331</v>
      </c>
      <c r="P1164">
        <v>0.3125</v>
      </c>
      <c r="Q1164">
        <v>0.45454545454545447</v>
      </c>
      <c r="R1164">
        <v>0.60606060606060608</v>
      </c>
      <c r="S1164">
        <v>1.25</v>
      </c>
      <c r="T1164">
        <v>1.333333333333333</v>
      </c>
      <c r="U1164">
        <v>1.0666666666666671</v>
      </c>
      <c r="V1164">
        <v>0.73333333333333328</v>
      </c>
      <c r="W1164">
        <v>0.54999999999999993</v>
      </c>
      <c r="X1164">
        <v>0.12707334702760509</v>
      </c>
      <c r="Y1164">
        <v>0.1111111111111112</v>
      </c>
      <c r="Z1164">
        <v>0.1428571428571429</v>
      </c>
      <c r="AA1164">
        <v>3.2258064516129011E-2</v>
      </c>
      <c r="AB1164">
        <v>0.15384615384615391</v>
      </c>
      <c r="AC1164">
        <v>1.636363636363636</v>
      </c>
      <c r="AD1164">
        <v>0.72727272727272729</v>
      </c>
      <c r="AE1164">
        <v>1.298441532462336</v>
      </c>
      <c r="AF1164">
        <v>1.135454181526981</v>
      </c>
      <c r="AG1164">
        <v>0.79349204761587189</v>
      </c>
      <c r="AH1164">
        <v>1.5612494995995989</v>
      </c>
      <c r="AI1164">
        <v>0.42990527990527999</v>
      </c>
      <c r="AJ1164">
        <v>0.42212332961858551</v>
      </c>
      <c r="AK1164">
        <v>0.33646996025370529</v>
      </c>
      <c r="AL1164">
        <v>0.46852583027193873</v>
      </c>
      <c r="AM1164">
        <v>0.78266068359951046</v>
      </c>
      <c r="AN1164">
        <v>1.109926406330777</v>
      </c>
      <c r="AO1164">
        <v>0.47900696035603352</v>
      </c>
      <c r="AP1164">
        <v>0.56572625919412023</v>
      </c>
      <c r="AQ1164">
        <v>0.14632312610844261</v>
      </c>
      <c r="AR1164">
        <v>9.5660122149044152E-2</v>
      </c>
      <c r="AS1164">
        <v>0.30547181610823437</v>
      </c>
      <c r="AT1164">
        <v>0.16909259663023679</v>
      </c>
      <c r="AU1164">
        <v>1.363636363636364</v>
      </c>
      <c r="AV1164">
        <v>0.90909090909090906</v>
      </c>
      <c r="AW1164">
        <v>1.1499191491521381</v>
      </c>
      <c r="AX1164">
        <v>0.99585919546393831</v>
      </c>
      <c r="AY1164">
        <v>0.84327404271156781</v>
      </c>
      <c r="AZ1164">
        <v>1.0954451150103319</v>
      </c>
      <c r="BA1164">
        <v>1</v>
      </c>
      <c r="BB1164">
        <v>1.363636363636364</v>
      </c>
      <c r="BC1164">
        <v>0.95346258924559213</v>
      </c>
      <c r="BD1164">
        <v>1.2264306875665489</v>
      </c>
      <c r="BE1164">
        <v>0.95346258924559213</v>
      </c>
      <c r="BF1164">
        <v>0.8993825042154695</v>
      </c>
      <c r="BG1164">
        <v>0.36363636363636359</v>
      </c>
      <c r="BH1164">
        <v>-0.45454545454545447</v>
      </c>
      <c r="BI1164">
        <v>1.5534552264213699</v>
      </c>
      <c r="BJ1164">
        <v>1.075650869654476</v>
      </c>
      <c r="BK1164">
        <v>4.2720018726587661</v>
      </c>
      <c r="BL1164">
        <v>-2.3664319132398468</v>
      </c>
      <c r="BM1164">
        <v>0.40698711705053692</v>
      </c>
      <c r="BN1164">
        <v>0.3095239157379584</v>
      </c>
      <c r="BO1164">
        <v>0.1156769304230493</v>
      </c>
      <c r="BP1164">
        <v>0.1140474914236643</v>
      </c>
    </row>
    <row r="1165" spans="1:68" x14ac:dyDescent="0.25">
      <c r="A1165" t="s">
        <v>260</v>
      </c>
      <c r="B1165" t="s">
        <v>185</v>
      </c>
      <c r="C1165" s="1">
        <v>44247</v>
      </c>
      <c r="D1165" t="s">
        <v>1101</v>
      </c>
      <c r="E1165" t="s">
        <v>262</v>
      </c>
      <c r="F1165">
        <v>1</v>
      </c>
      <c r="G1165">
        <v>1</v>
      </c>
      <c r="H1165">
        <v>2.5</v>
      </c>
      <c r="I1165">
        <v>3.2</v>
      </c>
      <c r="J1165">
        <f t="shared" si="18"/>
        <v>2.2000000000000002</v>
      </c>
      <c r="K1165">
        <v>2.35</v>
      </c>
      <c r="L1165">
        <v>1.86</v>
      </c>
      <c r="M1165">
        <v>1.86</v>
      </c>
      <c r="N1165">
        <v>0.4</v>
      </c>
      <c r="O1165">
        <v>0.3125</v>
      </c>
      <c r="P1165">
        <v>0.42553191489361702</v>
      </c>
      <c r="Q1165">
        <v>0.5376344086021505</v>
      </c>
      <c r="R1165">
        <v>0.5376344086021505</v>
      </c>
      <c r="S1165">
        <v>1.28</v>
      </c>
      <c r="T1165">
        <v>0.94000000000000006</v>
      </c>
      <c r="U1165">
        <v>0.734375</v>
      </c>
      <c r="V1165">
        <v>0.58125000000000004</v>
      </c>
      <c r="W1165">
        <v>0.58125000000000004</v>
      </c>
      <c r="X1165">
        <v>0.12759262995584611</v>
      </c>
      <c r="Y1165">
        <v>0.1228070175438597</v>
      </c>
      <c r="Z1165">
        <v>3.0927835051546369E-2</v>
      </c>
      <c r="AA1165">
        <v>0.1531531531531532</v>
      </c>
      <c r="AB1165">
        <v>0.26482213438735169</v>
      </c>
      <c r="AC1165">
        <v>0.77777777777777779</v>
      </c>
      <c r="AD1165">
        <v>1.636363636363636</v>
      </c>
      <c r="AE1165">
        <v>0.91624569458170235</v>
      </c>
      <c r="AF1165">
        <v>1.298441532462336</v>
      </c>
      <c r="AG1165">
        <v>1.1780301787479031</v>
      </c>
      <c r="AH1165">
        <v>0.79349204761587211</v>
      </c>
      <c r="AI1165">
        <v>0.57530451954467443</v>
      </c>
      <c r="AJ1165">
        <v>0.90225459267779617</v>
      </c>
      <c r="AK1165">
        <v>0.49537872063143612</v>
      </c>
      <c r="AL1165">
        <v>0.62570285468951503</v>
      </c>
      <c r="AM1165">
        <v>0.86107218664561203</v>
      </c>
      <c r="AN1165">
        <v>0.69348813490934436</v>
      </c>
      <c r="AO1165">
        <v>0.4846382637940041</v>
      </c>
      <c r="AP1165">
        <v>0.31153746171813829</v>
      </c>
      <c r="AQ1165">
        <v>0.10590849644993509</v>
      </c>
      <c r="AR1165">
        <v>7.6034441301389116E-2</v>
      </c>
      <c r="AS1165">
        <v>0.21853102481184111</v>
      </c>
      <c r="AT1165">
        <v>0.24406195287737439</v>
      </c>
      <c r="AU1165">
        <v>1.2222222222222221</v>
      </c>
      <c r="AV1165">
        <v>1.7272727272727271</v>
      </c>
      <c r="AW1165">
        <v>1.0304020550550781</v>
      </c>
      <c r="AX1165">
        <v>1.212878551284212</v>
      </c>
      <c r="AY1165">
        <v>0.84305622686324577</v>
      </c>
      <c r="AZ1165">
        <v>0.70219284548033323</v>
      </c>
      <c r="BA1165">
        <v>1.8888888888888891</v>
      </c>
      <c r="BB1165">
        <v>1.363636363636364</v>
      </c>
      <c r="BC1165">
        <v>0.9938079899999066</v>
      </c>
      <c r="BD1165">
        <v>1.610913195151759</v>
      </c>
      <c r="BE1165">
        <v>0.52613364176465649</v>
      </c>
      <c r="BF1165">
        <v>1.18133634311129</v>
      </c>
      <c r="BG1165">
        <v>-0.66666666666666663</v>
      </c>
      <c r="BH1165">
        <v>0.36363636363636359</v>
      </c>
      <c r="BI1165">
        <v>1.4142135623730949</v>
      </c>
      <c r="BJ1165">
        <v>1.1499191491521381</v>
      </c>
      <c r="BK1165">
        <v>-2.1213203435596428</v>
      </c>
      <c r="BL1165">
        <v>3.1622776601683791</v>
      </c>
      <c r="BM1165">
        <v>0.3639461535762048</v>
      </c>
      <c r="BN1165">
        <v>0.30116551954949439</v>
      </c>
      <c r="BO1165">
        <v>6.4493382531158647E-2</v>
      </c>
      <c r="BP1165">
        <v>0.10218747766383821</v>
      </c>
    </row>
    <row r="1166" spans="1:68" x14ac:dyDescent="0.25">
      <c r="A1166" t="s">
        <v>512</v>
      </c>
      <c r="B1166" t="s">
        <v>185</v>
      </c>
      <c r="C1166" s="1">
        <v>44247</v>
      </c>
      <c r="D1166" t="s">
        <v>1102</v>
      </c>
      <c r="E1166" t="s">
        <v>704</v>
      </c>
      <c r="F1166">
        <v>1</v>
      </c>
      <c r="G1166">
        <v>0</v>
      </c>
      <c r="H1166">
        <v>2.4500000000000002</v>
      </c>
      <c r="I1166">
        <v>3.1</v>
      </c>
      <c r="J1166">
        <f t="shared" si="18"/>
        <v>-1</v>
      </c>
      <c r="K1166">
        <v>3</v>
      </c>
      <c r="L1166">
        <v>2.7</v>
      </c>
      <c r="M1166">
        <v>1.44</v>
      </c>
      <c r="N1166">
        <v>0.4081632653061224</v>
      </c>
      <c r="O1166">
        <v>0.32258064516129031</v>
      </c>
      <c r="P1166">
        <v>0.33333333333333331</v>
      </c>
      <c r="Q1166">
        <v>0.37037037037037029</v>
      </c>
      <c r="R1166">
        <v>0.69444444444444442</v>
      </c>
      <c r="S1166">
        <v>1.265306122448979</v>
      </c>
      <c r="T1166">
        <v>1.2244897959183669</v>
      </c>
      <c r="U1166">
        <v>0.967741935483871</v>
      </c>
      <c r="V1166">
        <v>0.87096774193548387</v>
      </c>
      <c r="W1166">
        <v>0.46451612903225808</v>
      </c>
      <c r="X1166">
        <v>0.1073143283270685</v>
      </c>
      <c r="Y1166">
        <v>0.1171171171171171</v>
      </c>
      <c r="Z1166">
        <v>0.1009174311926605</v>
      </c>
      <c r="AA1166">
        <v>1.639344262295081E-2</v>
      </c>
      <c r="AB1166">
        <v>6.8965517241379296E-2</v>
      </c>
      <c r="AC1166">
        <v>1.0909090909090911</v>
      </c>
      <c r="AD1166">
        <v>1.636363636363636</v>
      </c>
      <c r="AE1166">
        <v>1.239834699725987</v>
      </c>
      <c r="AF1166">
        <v>1.298441532462336</v>
      </c>
      <c r="AG1166">
        <v>1.1365151414154879</v>
      </c>
      <c r="AH1166">
        <v>0.79349204761587211</v>
      </c>
      <c r="AI1166">
        <v>0.45302452825555412</v>
      </c>
      <c r="AJ1166">
        <v>0.63945351751720836</v>
      </c>
      <c r="AK1166">
        <v>0.36476828765834418</v>
      </c>
      <c r="AL1166">
        <v>0.41889912128946721</v>
      </c>
      <c r="AM1166">
        <v>0.80518441035178567</v>
      </c>
      <c r="AN1166">
        <v>0.65508924388424239</v>
      </c>
      <c r="AO1166">
        <v>0.46084113896342288</v>
      </c>
      <c r="AP1166">
        <v>0.33952822629564261</v>
      </c>
      <c r="AQ1166">
        <v>0.1175222401013039</v>
      </c>
      <c r="AR1166">
        <v>8.7256882589595561E-2</v>
      </c>
      <c r="AS1166">
        <v>0.25501681634944412</v>
      </c>
      <c r="AT1166">
        <v>0.25699448773845701</v>
      </c>
      <c r="AU1166">
        <v>1.1818181818181821</v>
      </c>
      <c r="AV1166">
        <v>1.363636363636364</v>
      </c>
      <c r="AW1166">
        <v>1.0285189544531601</v>
      </c>
      <c r="AX1166">
        <v>0.88139633771205983</v>
      </c>
      <c r="AY1166">
        <v>0.87028526915267357</v>
      </c>
      <c r="AZ1166">
        <v>0.64635731432217725</v>
      </c>
      <c r="BA1166">
        <v>1.363636363636364</v>
      </c>
      <c r="BB1166">
        <v>1.1818181818181821</v>
      </c>
      <c r="BC1166">
        <v>0.97912087402445525</v>
      </c>
      <c r="BD1166">
        <v>0.57495957457606939</v>
      </c>
      <c r="BE1166">
        <v>0.71802197428460057</v>
      </c>
      <c r="BF1166">
        <v>0.48650425541052023</v>
      </c>
      <c r="BG1166">
        <v>-0.1818181818181818</v>
      </c>
      <c r="BH1166">
        <v>0.1818181818181818</v>
      </c>
      <c r="BI1166">
        <v>1.113404428537808</v>
      </c>
      <c r="BJ1166">
        <v>1.113404428537808</v>
      </c>
      <c r="BK1166">
        <v>-6.1237243569579451</v>
      </c>
      <c r="BL1166">
        <v>6.1237243569579434</v>
      </c>
      <c r="BM1166">
        <v>0.34756344204797618</v>
      </c>
      <c r="BN1166">
        <v>0.30670380659493851</v>
      </c>
      <c r="BO1166">
        <v>0.10539070555544371</v>
      </c>
      <c r="BP1166">
        <v>9.6798288413124545E-2</v>
      </c>
    </row>
    <row r="1167" spans="1:68" x14ac:dyDescent="0.25">
      <c r="A1167" t="s">
        <v>432</v>
      </c>
      <c r="B1167" t="s">
        <v>185</v>
      </c>
      <c r="C1167" s="1">
        <v>44247</v>
      </c>
      <c r="D1167" t="s">
        <v>801</v>
      </c>
      <c r="E1167" t="s">
        <v>897</v>
      </c>
      <c r="F1167">
        <v>2</v>
      </c>
      <c r="G1167">
        <v>0</v>
      </c>
      <c r="H1167">
        <v>2.4</v>
      </c>
      <c r="I1167">
        <v>2.9</v>
      </c>
      <c r="J1167">
        <f t="shared" si="18"/>
        <v>-1</v>
      </c>
      <c r="K1167">
        <v>3.25</v>
      </c>
      <c r="L1167">
        <v>2.6</v>
      </c>
      <c r="M1167">
        <v>1.47</v>
      </c>
      <c r="N1167">
        <v>0.41666666666666669</v>
      </c>
      <c r="O1167">
        <v>0.34482758620689657</v>
      </c>
      <c r="P1167">
        <v>0.30769230769230771</v>
      </c>
      <c r="Q1167">
        <v>0.38461538461538458</v>
      </c>
      <c r="R1167">
        <v>0.68027210884353739</v>
      </c>
      <c r="S1167">
        <v>1.208333333333333</v>
      </c>
      <c r="T1167">
        <v>1.354166666666667</v>
      </c>
      <c r="U1167">
        <v>1.1206896551724139</v>
      </c>
      <c r="V1167">
        <v>0.89655172413793116</v>
      </c>
      <c r="W1167">
        <v>0.50689655172413794</v>
      </c>
      <c r="X1167">
        <v>0.12692168498093279</v>
      </c>
      <c r="Y1167">
        <v>9.4339622641509413E-2</v>
      </c>
      <c r="Z1167">
        <v>0.15044247787610621</v>
      </c>
      <c r="AA1167">
        <v>5.6910569105691061E-2</v>
      </c>
      <c r="AB1167">
        <v>5.4545454545454473E-2</v>
      </c>
      <c r="AC1167">
        <v>2</v>
      </c>
      <c r="AD1167">
        <v>0.81818181818181823</v>
      </c>
      <c r="AE1167">
        <v>1.3483997249264841</v>
      </c>
      <c r="AF1167">
        <v>1.113404428537808</v>
      </c>
      <c r="AG1167">
        <v>0.67419986246324193</v>
      </c>
      <c r="AH1167">
        <v>1.3608276348795429</v>
      </c>
      <c r="AI1167">
        <v>0.44401048973512869</v>
      </c>
      <c r="AJ1167">
        <v>0.4049952386271235</v>
      </c>
      <c r="AK1167">
        <v>0.35696820303574112</v>
      </c>
      <c r="AL1167">
        <v>0.283212334594169</v>
      </c>
      <c r="AM1167">
        <v>0.80396344520753993</v>
      </c>
      <c r="AN1167">
        <v>0.69929793632690274</v>
      </c>
      <c r="AO1167">
        <v>0.44501634009703661</v>
      </c>
      <c r="AP1167">
        <v>0.44696067821067931</v>
      </c>
      <c r="AQ1167">
        <v>9.580165843656345E-2</v>
      </c>
      <c r="AR1167">
        <v>7.4466327296308893E-2</v>
      </c>
      <c r="AS1167">
        <v>0.21527672088551561</v>
      </c>
      <c r="AT1167">
        <v>0.16660599226406331</v>
      </c>
      <c r="AU1167">
        <v>1.2727272727272729</v>
      </c>
      <c r="AV1167">
        <v>0.90909090909090906</v>
      </c>
      <c r="AW1167">
        <v>0.96209138584166864</v>
      </c>
      <c r="AX1167">
        <v>0.66804265712268496</v>
      </c>
      <c r="AY1167">
        <v>0.75592894601845395</v>
      </c>
      <c r="AZ1167">
        <v>0.73484692283495345</v>
      </c>
      <c r="BA1167">
        <v>0.90909090909090906</v>
      </c>
      <c r="BB1167">
        <v>1.636363636363636</v>
      </c>
      <c r="BC1167">
        <v>0.7925270806437591</v>
      </c>
      <c r="BD1167">
        <v>1.298441532462336</v>
      </c>
      <c r="BE1167">
        <v>0.871779788708135</v>
      </c>
      <c r="BF1167">
        <v>0.79349204761587222</v>
      </c>
      <c r="BG1167">
        <v>0.36363636363636359</v>
      </c>
      <c r="BH1167">
        <v>-0.72727272727272729</v>
      </c>
      <c r="BI1167">
        <v>1.1499191491521381</v>
      </c>
      <c r="BJ1167">
        <v>1.482682402754554</v>
      </c>
      <c r="BK1167">
        <v>3.1622776601683791</v>
      </c>
      <c r="BL1167">
        <v>-2.0386883037875112</v>
      </c>
      <c r="BM1167">
        <v>0.38350121543791721</v>
      </c>
      <c r="BN1167">
        <v>0.2619790952982774</v>
      </c>
      <c r="BO1167">
        <v>8.1882245897260286E-2</v>
      </c>
      <c r="BP1167">
        <v>5.5058827952293228E-2</v>
      </c>
    </row>
    <row r="1168" spans="1:68" x14ac:dyDescent="0.25">
      <c r="A1168" t="s">
        <v>512</v>
      </c>
      <c r="B1168" t="s">
        <v>185</v>
      </c>
      <c r="C1168" s="1">
        <v>44248</v>
      </c>
      <c r="D1168" t="s">
        <v>514</v>
      </c>
      <c r="E1168" t="s">
        <v>855</v>
      </c>
      <c r="F1168">
        <v>2</v>
      </c>
      <c r="G1168">
        <v>1</v>
      </c>
      <c r="H1168">
        <v>2.9</v>
      </c>
      <c r="I1168">
        <v>3.1</v>
      </c>
      <c r="J1168">
        <f t="shared" si="18"/>
        <v>-1</v>
      </c>
      <c r="K1168">
        <v>2.5</v>
      </c>
      <c r="L1168">
        <v>2.35</v>
      </c>
      <c r="M1168">
        <v>1.57</v>
      </c>
      <c r="N1168">
        <v>0.34482758620689657</v>
      </c>
      <c r="O1168">
        <v>0.32258064516129031</v>
      </c>
      <c r="P1168">
        <v>0.4</v>
      </c>
      <c r="Q1168">
        <v>0.42553191489361702</v>
      </c>
      <c r="R1168">
        <v>0.63694267515923564</v>
      </c>
      <c r="S1168">
        <v>1.068965517241379</v>
      </c>
      <c r="T1168">
        <v>0.86206896551724144</v>
      </c>
      <c r="U1168">
        <v>0.80645161290322576</v>
      </c>
      <c r="V1168">
        <v>0.75806451612903225</v>
      </c>
      <c r="W1168">
        <v>0.50645161290322582</v>
      </c>
      <c r="X1168">
        <v>9.1469628915009649E-2</v>
      </c>
      <c r="Y1168">
        <v>3.3333333333333381E-2</v>
      </c>
      <c r="Z1168">
        <v>7.407407407407407E-2</v>
      </c>
      <c r="AA1168">
        <v>0.10714285714285721</v>
      </c>
      <c r="AB1168">
        <v>0.1376146788990826</v>
      </c>
      <c r="AC1168">
        <v>2.0909090909090908</v>
      </c>
      <c r="AD1168">
        <v>1.8181818181818179</v>
      </c>
      <c r="AE1168">
        <v>1.2398346997259859</v>
      </c>
      <c r="AF1168">
        <v>1.113404428537808</v>
      </c>
      <c r="AG1168">
        <v>0.59296442160808049</v>
      </c>
      <c r="AH1168">
        <v>0.61237243569579469</v>
      </c>
      <c r="AI1168">
        <v>0.64552209909114178</v>
      </c>
      <c r="AJ1168">
        <v>0.41001703715498611</v>
      </c>
      <c r="AK1168">
        <v>0.54803889786794457</v>
      </c>
      <c r="AL1168">
        <v>0.37712003108470382</v>
      </c>
      <c r="AM1168">
        <v>0.84898549350913322</v>
      </c>
      <c r="AN1168">
        <v>0.91976673384465424</v>
      </c>
      <c r="AO1168">
        <v>0.36180132057998909</v>
      </c>
      <c r="AP1168">
        <v>0.48900351725222119</v>
      </c>
      <c r="AQ1168">
        <v>0.11019507110391651</v>
      </c>
      <c r="AR1168">
        <v>0.1164502170572936</v>
      </c>
      <c r="AS1168">
        <v>0.30457343529666292</v>
      </c>
      <c r="AT1168">
        <v>0.23813779032028959</v>
      </c>
      <c r="AU1168">
        <v>1.545454545454545</v>
      </c>
      <c r="AV1168">
        <v>1.363636363636364</v>
      </c>
      <c r="AW1168">
        <v>0.89072354283024657</v>
      </c>
      <c r="AX1168">
        <v>1.149919149152139</v>
      </c>
      <c r="AY1168">
        <v>0.576350527713689</v>
      </c>
      <c r="AZ1168">
        <v>0.84327404271156836</v>
      </c>
      <c r="BA1168">
        <v>1.1818181818181821</v>
      </c>
      <c r="BB1168">
        <v>0.72727272727272729</v>
      </c>
      <c r="BC1168">
        <v>1.4024771473219551</v>
      </c>
      <c r="BD1168">
        <v>0.86243936186410342</v>
      </c>
      <c r="BE1168">
        <v>1.1867114323493471</v>
      </c>
      <c r="BF1168">
        <v>1.185854122563142</v>
      </c>
      <c r="BG1168">
        <v>0.36363636363636359</v>
      </c>
      <c r="BH1168">
        <v>0.63636363636363635</v>
      </c>
      <c r="BI1168">
        <v>1.772144426328903</v>
      </c>
      <c r="BJ1168">
        <v>1.4316377952748749</v>
      </c>
      <c r="BK1168">
        <v>4.8733971724044816</v>
      </c>
      <c r="BL1168">
        <v>2.2497165354319462</v>
      </c>
      <c r="BM1168">
        <v>0.36890953065291121</v>
      </c>
      <c r="BN1168">
        <v>0.40055299033086539</v>
      </c>
      <c r="BO1168">
        <v>0.1273404529138995</v>
      </c>
      <c r="BP1168">
        <v>0.1240866361404888</v>
      </c>
    </row>
    <row r="1169" spans="1:68" x14ac:dyDescent="0.25">
      <c r="A1169" t="s">
        <v>617</v>
      </c>
      <c r="B1169" t="s">
        <v>185</v>
      </c>
      <c r="C1169" s="1">
        <v>44248</v>
      </c>
      <c r="D1169" t="s">
        <v>1103</v>
      </c>
      <c r="E1169" t="s">
        <v>858</v>
      </c>
      <c r="F1169">
        <v>0</v>
      </c>
      <c r="G1169">
        <v>1</v>
      </c>
      <c r="H1169">
        <v>2</v>
      </c>
      <c r="I1169">
        <v>3.4</v>
      </c>
      <c r="J1169">
        <f t="shared" si="18"/>
        <v>-1</v>
      </c>
      <c r="K1169">
        <v>3.5</v>
      </c>
      <c r="L1169">
        <v>1.6</v>
      </c>
      <c r="M1169">
        <v>2.2999999999999998</v>
      </c>
      <c r="N1169">
        <v>0.5</v>
      </c>
      <c r="O1169">
        <v>0.29411764705882348</v>
      </c>
      <c r="P1169">
        <v>0.2857142857142857</v>
      </c>
      <c r="Q1169">
        <v>0.625</v>
      </c>
      <c r="R1169">
        <v>0.43478260869565222</v>
      </c>
      <c r="S1169">
        <v>1.7</v>
      </c>
      <c r="T1169">
        <v>1.75</v>
      </c>
      <c r="U1169">
        <v>1.029411764705882</v>
      </c>
      <c r="V1169">
        <v>0.47058823529411759</v>
      </c>
      <c r="W1169">
        <v>0.67647058823529405</v>
      </c>
      <c r="X1169">
        <v>0.27530385916433808</v>
      </c>
      <c r="Y1169">
        <v>0.25925925925925919</v>
      </c>
      <c r="Z1169">
        <v>0.27272727272727282</v>
      </c>
      <c r="AA1169">
        <v>1.4492753623188449E-2</v>
      </c>
      <c r="AB1169">
        <v>0.36</v>
      </c>
      <c r="AC1169">
        <v>1.454545454545455</v>
      </c>
      <c r="AD1169">
        <v>1.2727272727272729</v>
      </c>
      <c r="AE1169">
        <v>1.2331509060227761</v>
      </c>
      <c r="AF1169">
        <v>1.135454181526981</v>
      </c>
      <c r="AG1169">
        <v>0.84779124789065841</v>
      </c>
      <c r="AH1169">
        <v>0.89214257119977081</v>
      </c>
      <c r="AI1169">
        <v>0.46855420025083472</v>
      </c>
      <c r="AJ1169">
        <v>0.65115202702837105</v>
      </c>
      <c r="AK1169">
        <v>0.37106569230449582</v>
      </c>
      <c r="AL1169">
        <v>0.40038505245933659</v>
      </c>
      <c r="AM1169">
        <v>0.79193760744402764</v>
      </c>
      <c r="AN1169">
        <v>0.61488720888507897</v>
      </c>
      <c r="AO1169">
        <v>0.47323063846488189</v>
      </c>
      <c r="AP1169">
        <v>0.34813850132276558</v>
      </c>
      <c r="AQ1169">
        <v>0.13221090526787849</v>
      </c>
      <c r="AR1169">
        <v>7.5742286495497996E-2</v>
      </c>
      <c r="AS1169">
        <v>0.27937942838350233</v>
      </c>
      <c r="AT1169">
        <v>0.21756365988740761</v>
      </c>
      <c r="AU1169">
        <v>1.454545454545455</v>
      </c>
      <c r="AV1169">
        <v>1.363636363636364</v>
      </c>
      <c r="AW1169">
        <v>1.075650869654476</v>
      </c>
      <c r="AX1169">
        <v>0.88139633771205983</v>
      </c>
      <c r="AY1169">
        <v>0.73950997288745202</v>
      </c>
      <c r="AZ1169">
        <v>0.64635731432217725</v>
      </c>
      <c r="BA1169">
        <v>1.1818181818181821</v>
      </c>
      <c r="BB1169">
        <v>1.545454545454545</v>
      </c>
      <c r="BC1169">
        <v>1.0285189544531601</v>
      </c>
      <c r="BD1169">
        <v>1.372697170049227</v>
      </c>
      <c r="BE1169">
        <v>0.87028526915267368</v>
      </c>
      <c r="BF1169">
        <v>0.88821581591420595</v>
      </c>
      <c r="BG1169">
        <v>0.27272727272727271</v>
      </c>
      <c r="BH1169">
        <v>-0.1818181818181818</v>
      </c>
      <c r="BI1169">
        <v>1.5427784316797399</v>
      </c>
      <c r="BJ1169">
        <v>1.641406371387981</v>
      </c>
      <c r="BK1169">
        <v>5.6568542494923806</v>
      </c>
      <c r="BL1169">
        <v>-9.0277350426338945</v>
      </c>
      <c r="BM1169">
        <v>0.446238210205335</v>
      </c>
      <c r="BN1169">
        <v>0.29624079459910629</v>
      </c>
      <c r="BO1169">
        <v>6.0986700426929719E-2</v>
      </c>
      <c r="BP1169">
        <v>5.8057814246353347E-2</v>
      </c>
    </row>
    <row r="1170" spans="1:68" x14ac:dyDescent="0.25">
      <c r="A1170" t="s">
        <v>484</v>
      </c>
      <c r="B1170" t="s">
        <v>185</v>
      </c>
      <c r="C1170" s="1">
        <v>44248</v>
      </c>
      <c r="D1170" t="s">
        <v>591</v>
      </c>
      <c r="E1170" t="s">
        <v>1104</v>
      </c>
      <c r="F1170">
        <v>0</v>
      </c>
      <c r="G1170">
        <v>1</v>
      </c>
      <c r="H1170">
        <v>2</v>
      </c>
      <c r="I1170">
        <v>3.6</v>
      </c>
      <c r="J1170">
        <f t="shared" si="18"/>
        <v>-1</v>
      </c>
      <c r="K1170">
        <v>3.5</v>
      </c>
      <c r="L1170">
        <v>1.6</v>
      </c>
      <c r="M1170">
        <v>2.2999999999999998</v>
      </c>
      <c r="N1170">
        <v>0.5</v>
      </c>
      <c r="O1170">
        <v>0.27777777777777779</v>
      </c>
      <c r="P1170">
        <v>0.2857142857142857</v>
      </c>
      <c r="Q1170">
        <v>0.625</v>
      </c>
      <c r="R1170">
        <v>0.43478260869565222</v>
      </c>
      <c r="S1170">
        <v>1.8</v>
      </c>
      <c r="T1170">
        <v>1.75</v>
      </c>
      <c r="U1170">
        <v>0.97222222222222232</v>
      </c>
      <c r="V1170">
        <v>0.44444444444444448</v>
      </c>
      <c r="W1170">
        <v>0.63888888888888884</v>
      </c>
      <c r="X1170">
        <v>0.29037427549766748</v>
      </c>
      <c r="Y1170">
        <v>0.2857142857142857</v>
      </c>
      <c r="Z1170">
        <v>0.27272727272727282</v>
      </c>
      <c r="AA1170">
        <v>1.4084507042253469E-2</v>
      </c>
      <c r="AB1170">
        <v>0.38461538461538458</v>
      </c>
      <c r="AC1170">
        <v>1.363636363636364</v>
      </c>
      <c r="AD1170">
        <v>1</v>
      </c>
      <c r="AE1170">
        <v>1.298441532462336</v>
      </c>
      <c r="AF1170">
        <v>1.279204298133662</v>
      </c>
      <c r="AG1170">
        <v>0.95219045713904682</v>
      </c>
      <c r="AH1170">
        <v>1.279204298133662</v>
      </c>
      <c r="AI1170">
        <v>0.57021107412861394</v>
      </c>
      <c r="AJ1170">
        <v>0.52094033192017275</v>
      </c>
      <c r="AK1170">
        <v>0.42179777601487489</v>
      </c>
      <c r="AL1170">
        <v>0.45563223250765489</v>
      </c>
      <c r="AM1170">
        <v>0.73972217509009008</v>
      </c>
      <c r="AN1170">
        <v>0.8746342039369579</v>
      </c>
      <c r="AO1170">
        <v>0.40180827541160219</v>
      </c>
      <c r="AP1170">
        <v>0.46250927211275439</v>
      </c>
      <c r="AQ1170">
        <v>0.1257925614645321</v>
      </c>
      <c r="AR1170">
        <v>0.13416213188155879</v>
      </c>
      <c r="AS1170">
        <v>0.3130661292022256</v>
      </c>
      <c r="AT1170">
        <v>0.29007446979106538</v>
      </c>
      <c r="AU1170">
        <v>1.545454545454545</v>
      </c>
      <c r="AV1170">
        <v>1.363636363636364</v>
      </c>
      <c r="AW1170">
        <v>1.1570838237598049</v>
      </c>
      <c r="AX1170">
        <v>1.1499191491521381</v>
      </c>
      <c r="AY1170">
        <v>0.74870129772693272</v>
      </c>
      <c r="AZ1170">
        <v>0.8432740427115677</v>
      </c>
      <c r="BA1170">
        <v>1.363636363636364</v>
      </c>
      <c r="BB1170">
        <v>1.7272727272727271</v>
      </c>
      <c r="BC1170">
        <v>1.2984415324623371</v>
      </c>
      <c r="BD1170">
        <v>0.9620913858416692</v>
      </c>
      <c r="BE1170">
        <v>0.95219045713904704</v>
      </c>
      <c r="BF1170">
        <v>0.55700027601359792</v>
      </c>
      <c r="BG1170">
        <v>0.1818181818181818</v>
      </c>
      <c r="BH1170">
        <v>-0.36363636363636359</v>
      </c>
      <c r="BI1170">
        <v>1.1922615498730911</v>
      </c>
      <c r="BJ1170">
        <v>1.666391161802123</v>
      </c>
      <c r="BK1170">
        <v>6.5574385243019986</v>
      </c>
      <c r="BL1170">
        <v>-4.5825756949558389</v>
      </c>
      <c r="BM1170">
        <v>0.39719317631036449</v>
      </c>
      <c r="BN1170">
        <v>0.3850523185007646</v>
      </c>
      <c r="BO1170">
        <v>6.4809278790641661E-2</v>
      </c>
      <c r="BP1170">
        <v>7.7508556395592773E-2</v>
      </c>
    </row>
    <row r="1171" spans="1:68" x14ac:dyDescent="0.25">
      <c r="A1171" t="s">
        <v>651</v>
      </c>
      <c r="B1171" t="s">
        <v>185</v>
      </c>
      <c r="C1171" s="1">
        <v>44248</v>
      </c>
      <c r="D1171" t="s">
        <v>1063</v>
      </c>
      <c r="E1171" t="s">
        <v>859</v>
      </c>
      <c r="F1171">
        <v>2</v>
      </c>
      <c r="G1171">
        <v>3</v>
      </c>
      <c r="H1171">
        <v>3.25</v>
      </c>
      <c r="I1171">
        <v>3.4</v>
      </c>
      <c r="J1171">
        <f t="shared" si="18"/>
        <v>-1</v>
      </c>
      <c r="K1171">
        <v>2.15</v>
      </c>
      <c r="L1171">
        <v>2.0699999999999998</v>
      </c>
      <c r="M1171">
        <v>1.72</v>
      </c>
      <c r="N1171">
        <v>0.30769230769230771</v>
      </c>
      <c r="O1171">
        <v>0.29411764705882348</v>
      </c>
      <c r="P1171">
        <v>0.46511627906976738</v>
      </c>
      <c r="Q1171">
        <v>0.48309178743961362</v>
      </c>
      <c r="R1171">
        <v>0.58139534883720934</v>
      </c>
      <c r="S1171">
        <v>1.046153846153846</v>
      </c>
      <c r="T1171">
        <v>0.66153846153846163</v>
      </c>
      <c r="U1171">
        <v>0.63235294117647067</v>
      </c>
      <c r="V1171">
        <v>0.60882352941176465</v>
      </c>
      <c r="W1171">
        <v>0.50588235294117645</v>
      </c>
      <c r="X1171">
        <v>0.21821958949566941</v>
      </c>
      <c r="Y1171">
        <v>2.2556390977443622E-2</v>
      </c>
      <c r="Z1171">
        <v>0.20370370370370369</v>
      </c>
      <c r="AA1171">
        <v>0.2252252252252252</v>
      </c>
      <c r="AB1171">
        <v>0.2431444241316271</v>
      </c>
      <c r="AC1171">
        <v>1.454545454545455</v>
      </c>
      <c r="AD1171">
        <v>0.63636363636363635</v>
      </c>
      <c r="AE1171">
        <v>1.2331509060227761</v>
      </c>
      <c r="AF1171">
        <v>1.1499191491521381</v>
      </c>
      <c r="AG1171">
        <v>0.84779124789065829</v>
      </c>
      <c r="AH1171">
        <v>1.8070158058105019</v>
      </c>
      <c r="AI1171">
        <v>0.33943278549940498</v>
      </c>
      <c r="AJ1171">
        <v>0.52046944888539493</v>
      </c>
      <c r="AK1171">
        <v>0.23862176677123639</v>
      </c>
      <c r="AL1171">
        <v>0.43189823313315362</v>
      </c>
      <c r="AM1171">
        <v>0.70300152774032709</v>
      </c>
      <c r="AN1171">
        <v>0.82982437116737606</v>
      </c>
      <c r="AO1171">
        <v>0.51174813735044067</v>
      </c>
      <c r="AP1171">
        <v>0.4520192842926441</v>
      </c>
      <c r="AQ1171">
        <v>0.11465071270987121</v>
      </c>
      <c r="AR1171">
        <v>0.1241833067780124</v>
      </c>
      <c r="AS1171">
        <v>0.22403738155935771</v>
      </c>
      <c r="AT1171">
        <v>0.27473010796949587</v>
      </c>
      <c r="AU1171">
        <v>1.0909090909090911</v>
      </c>
      <c r="AV1171">
        <v>1.1818181818181821</v>
      </c>
      <c r="AW1171">
        <v>0.89995408514651498</v>
      </c>
      <c r="AX1171">
        <v>0.93596637645336389</v>
      </c>
      <c r="AY1171">
        <v>0.82495791138430541</v>
      </c>
      <c r="AZ1171">
        <v>0.79197154930669245</v>
      </c>
      <c r="BA1171">
        <v>1.0909090909090911</v>
      </c>
      <c r="BB1171">
        <v>1.8181818181818179</v>
      </c>
      <c r="BC1171">
        <v>0.89995408514651487</v>
      </c>
      <c r="BD1171">
        <v>1.0285189544531601</v>
      </c>
      <c r="BE1171">
        <v>0.82495791138430541</v>
      </c>
      <c r="BF1171">
        <v>0.56568542494923812</v>
      </c>
      <c r="BG1171">
        <v>0</v>
      </c>
      <c r="BH1171">
        <v>-0.63636363636363635</v>
      </c>
      <c r="BI1171">
        <v>1.206045378311055</v>
      </c>
      <c r="BJ1171">
        <v>1.1499191491521381</v>
      </c>
      <c r="BK1171">
        <v>1</v>
      </c>
      <c r="BL1171">
        <v>-1.807015805810503</v>
      </c>
      <c r="BM1171">
        <v>0.40907648817283948</v>
      </c>
      <c r="BN1171">
        <v>0.31732212903703721</v>
      </c>
      <c r="BO1171">
        <v>0.1235836040839059</v>
      </c>
      <c r="BP1171">
        <v>0.13423550681458929</v>
      </c>
    </row>
    <row r="1172" spans="1:68" x14ac:dyDescent="0.25">
      <c r="A1172" t="s">
        <v>296</v>
      </c>
      <c r="B1172" t="s">
        <v>185</v>
      </c>
      <c r="C1172" s="1">
        <v>44248</v>
      </c>
      <c r="D1172" t="s">
        <v>1087</v>
      </c>
      <c r="E1172" t="s">
        <v>527</v>
      </c>
      <c r="F1172">
        <v>2</v>
      </c>
      <c r="G1172">
        <v>2</v>
      </c>
      <c r="H1172">
        <v>4.33</v>
      </c>
      <c r="I1172">
        <v>3.5</v>
      </c>
      <c r="J1172">
        <f t="shared" si="18"/>
        <v>2.5</v>
      </c>
      <c r="K1172">
        <v>1.85</v>
      </c>
      <c r="L1172">
        <v>2.25</v>
      </c>
      <c r="M1172">
        <v>1.61</v>
      </c>
      <c r="N1172">
        <v>0.23094688221709009</v>
      </c>
      <c r="O1172">
        <v>0.2857142857142857</v>
      </c>
      <c r="P1172">
        <v>0.54054054054054046</v>
      </c>
      <c r="Q1172">
        <v>0.44444444444444442</v>
      </c>
      <c r="R1172">
        <v>0.6211180124223602</v>
      </c>
      <c r="S1172">
        <v>0.80831408775981528</v>
      </c>
      <c r="T1172">
        <v>0.42725173210161671</v>
      </c>
      <c r="U1172">
        <v>0.52857142857142858</v>
      </c>
      <c r="V1172">
        <v>0.6428571428571429</v>
      </c>
      <c r="W1172">
        <v>0.46</v>
      </c>
      <c r="X1172">
        <v>0.38280538816568488</v>
      </c>
      <c r="Y1172">
        <v>0.1060025542784163</v>
      </c>
      <c r="Z1172">
        <v>0.40129449838187697</v>
      </c>
      <c r="AA1172">
        <v>0.30841121495327101</v>
      </c>
      <c r="AB1172">
        <v>0.21739130434782611</v>
      </c>
      <c r="AC1172">
        <v>1</v>
      </c>
      <c r="AD1172">
        <v>1</v>
      </c>
      <c r="AE1172">
        <v>0.8660254037844386</v>
      </c>
      <c r="AF1172">
        <v>1.044465935734187</v>
      </c>
      <c r="AG1172">
        <v>0.8660254037844386</v>
      </c>
      <c r="AH1172">
        <v>1.044465935734187</v>
      </c>
      <c r="AI1172">
        <v>0.37631366584629561</v>
      </c>
      <c r="AJ1172">
        <v>0.47986161445028491</v>
      </c>
      <c r="AK1172">
        <v>0.24543436864406851</v>
      </c>
      <c r="AL1172">
        <v>0.55044964812776043</v>
      </c>
      <c r="AM1172">
        <v>0.65220689791349629</v>
      </c>
      <c r="AN1172">
        <v>1.147100813134093</v>
      </c>
      <c r="AO1172">
        <v>0.48165529145379971</v>
      </c>
      <c r="AP1172">
        <v>0.56560241193361027</v>
      </c>
      <c r="AQ1172">
        <v>0.1109517721163323</v>
      </c>
      <c r="AR1172">
        <v>0.13662848195684399</v>
      </c>
      <c r="AS1172">
        <v>0.2303551400451597</v>
      </c>
      <c r="AT1172">
        <v>0.2415627640090072</v>
      </c>
      <c r="AU1172">
        <v>0.875</v>
      </c>
      <c r="AV1172">
        <v>0.81818181818181823</v>
      </c>
      <c r="AW1172">
        <v>0.59947894041408989</v>
      </c>
      <c r="AX1172">
        <v>0.83319558090106172</v>
      </c>
      <c r="AY1172">
        <v>0.68511878904467416</v>
      </c>
      <c r="AZ1172">
        <v>1.0183501544346309</v>
      </c>
      <c r="BA1172">
        <v>1.375</v>
      </c>
      <c r="BB1172">
        <v>1.1818181818181821</v>
      </c>
      <c r="BC1172">
        <v>0.69597054535375269</v>
      </c>
      <c r="BD1172">
        <v>0.93596637645336356</v>
      </c>
      <c r="BE1172">
        <v>0.50616039662091106</v>
      </c>
      <c r="BF1172">
        <v>0.79197154930669222</v>
      </c>
      <c r="BG1172">
        <v>-0.5</v>
      </c>
      <c r="BH1172">
        <v>-0.36363636363636359</v>
      </c>
      <c r="BI1172">
        <v>1.2247448713915889</v>
      </c>
      <c r="BJ1172">
        <v>1.298441532462336</v>
      </c>
      <c r="BK1172">
        <v>-2.4494897427831779</v>
      </c>
      <c r="BL1172">
        <v>-3.5707142142714239</v>
      </c>
      <c r="BM1172">
        <v>0.29177433907284639</v>
      </c>
      <c r="BN1172">
        <v>0.27257704649444853</v>
      </c>
      <c r="BO1172">
        <v>0.1439173816743573</v>
      </c>
      <c r="BP1172">
        <v>0.17379491703392261</v>
      </c>
    </row>
    <row r="1173" spans="1:68" x14ac:dyDescent="0.25">
      <c r="A1173" t="s">
        <v>97</v>
      </c>
      <c r="B1173">
        <v>2020</v>
      </c>
      <c r="C1173" s="1">
        <v>44248</v>
      </c>
      <c r="D1173" t="s">
        <v>782</v>
      </c>
      <c r="E1173" t="s">
        <v>690</v>
      </c>
      <c r="F1173">
        <v>1</v>
      </c>
      <c r="G1173">
        <v>2</v>
      </c>
      <c r="H1173">
        <v>3.75</v>
      </c>
      <c r="I1173">
        <v>3.25</v>
      </c>
      <c r="J1173">
        <f t="shared" si="18"/>
        <v>-1</v>
      </c>
      <c r="K1173">
        <v>1.9</v>
      </c>
      <c r="L1173">
        <v>1.85</v>
      </c>
      <c r="M1173">
        <v>1.95</v>
      </c>
      <c r="N1173">
        <v>0.26666666666666672</v>
      </c>
      <c r="O1173">
        <v>0.30769230769230771</v>
      </c>
      <c r="P1173">
        <v>0.52631578947368418</v>
      </c>
      <c r="Q1173">
        <v>0.54054054054054046</v>
      </c>
      <c r="R1173">
        <v>0.51282051282051289</v>
      </c>
      <c r="S1173">
        <v>0.86666666666666659</v>
      </c>
      <c r="T1173">
        <v>0.50666666666666671</v>
      </c>
      <c r="U1173">
        <v>0.58461538461538465</v>
      </c>
      <c r="V1173">
        <v>0.56923076923076932</v>
      </c>
      <c r="W1173">
        <v>0.6</v>
      </c>
      <c r="X1173">
        <v>0.31062947891012649</v>
      </c>
      <c r="Y1173">
        <v>7.1428571428571466E-2</v>
      </c>
      <c r="Z1173">
        <v>0.32743362831858402</v>
      </c>
      <c r="AA1173">
        <v>0.26213592233009703</v>
      </c>
      <c r="AB1173">
        <v>0.27450980392156848</v>
      </c>
      <c r="AC1173">
        <v>1.636363636363636</v>
      </c>
      <c r="AD1173">
        <v>1.8181818181818179</v>
      </c>
      <c r="AE1173">
        <v>1.298441532462336</v>
      </c>
      <c r="AF1173">
        <v>1.113404428537808</v>
      </c>
      <c r="AG1173">
        <v>0.79349204761587211</v>
      </c>
      <c r="AH1173">
        <v>0.61237243569579436</v>
      </c>
      <c r="AI1173">
        <v>0.32878569242205602</v>
      </c>
      <c r="AJ1173">
        <v>0.69802986098034725</v>
      </c>
      <c r="AK1173">
        <v>0.28299082764150307</v>
      </c>
      <c r="AL1173">
        <v>0.48984402182105191</v>
      </c>
      <c r="AM1173">
        <v>0.86071515325622228</v>
      </c>
      <c r="AN1173">
        <v>0.70175224471499109</v>
      </c>
      <c r="AO1173">
        <v>0.56762772698290853</v>
      </c>
      <c r="AP1173">
        <v>0.36447687407884061</v>
      </c>
      <c r="AQ1173">
        <v>0.1237218937203793</v>
      </c>
      <c r="AR1173">
        <v>0.1250687997373767</v>
      </c>
      <c r="AS1173">
        <v>0.21796309066506289</v>
      </c>
      <c r="AT1173">
        <v>0.34314605022189382</v>
      </c>
      <c r="AU1173">
        <v>1</v>
      </c>
      <c r="AV1173">
        <v>1.9090909090909089</v>
      </c>
      <c r="AW1173">
        <v>0.85280286542244166</v>
      </c>
      <c r="AX1173">
        <v>1.311109554714178</v>
      </c>
      <c r="AY1173">
        <v>0.85280286542244166</v>
      </c>
      <c r="AZ1173">
        <v>0.68677167151695029</v>
      </c>
      <c r="BA1173">
        <v>0.72727272727272729</v>
      </c>
      <c r="BB1173">
        <v>0.72727272727272729</v>
      </c>
      <c r="BC1173">
        <v>0.61657545301138805</v>
      </c>
      <c r="BD1173">
        <v>0.74965556829412006</v>
      </c>
      <c r="BE1173">
        <v>0.84779124789065852</v>
      </c>
      <c r="BF1173">
        <v>1.0307764064044149</v>
      </c>
      <c r="BG1173">
        <v>0.27272727272727271</v>
      </c>
      <c r="BH1173">
        <v>1.1818181818181821</v>
      </c>
      <c r="BI1173">
        <v>0.9620913858416692</v>
      </c>
      <c r="BJ1173">
        <v>1.585054161287518</v>
      </c>
      <c r="BK1173">
        <v>3.527668414752787</v>
      </c>
      <c r="BL1173">
        <v>1.3411996749355919</v>
      </c>
      <c r="BM1173">
        <v>0.41390121018640041</v>
      </c>
      <c r="BN1173">
        <v>0.38894926205895319</v>
      </c>
      <c r="BO1173">
        <v>7.4387765910915823E-2</v>
      </c>
      <c r="BP1173">
        <v>5.9114623202224832E-2</v>
      </c>
    </row>
    <row r="1174" spans="1:68" x14ac:dyDescent="0.25">
      <c r="A1174" t="s">
        <v>224</v>
      </c>
      <c r="B1174">
        <v>2020</v>
      </c>
      <c r="C1174" s="1">
        <v>44248</v>
      </c>
      <c r="D1174" t="s">
        <v>306</v>
      </c>
      <c r="E1174" t="s">
        <v>256</v>
      </c>
      <c r="F1174">
        <v>0</v>
      </c>
      <c r="G1174">
        <v>0</v>
      </c>
      <c r="H1174">
        <v>4</v>
      </c>
      <c r="I1174">
        <v>3.8</v>
      </c>
      <c r="J1174">
        <f t="shared" si="18"/>
        <v>2.8</v>
      </c>
      <c r="K1174">
        <v>1.8</v>
      </c>
      <c r="L1174">
        <v>1.72</v>
      </c>
      <c r="M1174">
        <v>2.0699999999999998</v>
      </c>
      <c r="N1174">
        <v>0.25</v>
      </c>
      <c r="O1174">
        <v>0.26315789473684209</v>
      </c>
      <c r="P1174">
        <v>0.55555555555555558</v>
      </c>
      <c r="Q1174">
        <v>0.58139534883720934</v>
      </c>
      <c r="R1174">
        <v>0.48309178743961362</v>
      </c>
      <c r="S1174">
        <v>0.95000000000000007</v>
      </c>
      <c r="T1174">
        <v>0.45</v>
      </c>
      <c r="U1174">
        <v>0.47368421052631582</v>
      </c>
      <c r="V1174">
        <v>0.45263157894736838</v>
      </c>
      <c r="W1174">
        <v>0.54473684210526307</v>
      </c>
      <c r="X1174">
        <v>0.3959188162371462</v>
      </c>
      <c r="Y1174">
        <v>2.5641025641025619E-2</v>
      </c>
      <c r="Z1174">
        <v>0.37931034482758619</v>
      </c>
      <c r="AA1174">
        <v>0.35714285714285721</v>
      </c>
      <c r="AB1174">
        <v>0.37681159420289861</v>
      </c>
      <c r="AC1174">
        <v>1.363636363636364</v>
      </c>
      <c r="AD1174">
        <v>1.1818181818181821</v>
      </c>
      <c r="AE1174">
        <v>1.298441532462336</v>
      </c>
      <c r="AF1174">
        <v>1.1922615498730911</v>
      </c>
      <c r="AG1174">
        <v>0.9521904571390466</v>
      </c>
      <c r="AH1174">
        <v>1.0088366960464621</v>
      </c>
      <c r="AI1174">
        <v>0.26989676989677008</v>
      </c>
      <c r="AJ1174">
        <v>0.37539378040559462</v>
      </c>
      <c r="AK1174">
        <v>0.26173457818448492</v>
      </c>
      <c r="AL1174">
        <v>0.3125544590122275</v>
      </c>
      <c r="AM1174">
        <v>0.96975809782604283</v>
      </c>
      <c r="AN1174">
        <v>0.83260425538890848</v>
      </c>
      <c r="AO1174">
        <v>0.60591756578913736</v>
      </c>
      <c r="AP1174">
        <v>0.53998011942676005</v>
      </c>
      <c r="AQ1174">
        <v>8.4826942691526741E-2</v>
      </c>
      <c r="AR1174">
        <v>9.0133597798547002E-2</v>
      </c>
      <c r="AS1174">
        <v>0.13999749715301529</v>
      </c>
      <c r="AT1174">
        <v>0.1669202153113199</v>
      </c>
      <c r="AU1174">
        <v>0.63636363636363635</v>
      </c>
      <c r="AV1174">
        <v>0.90909090909090906</v>
      </c>
      <c r="AW1174">
        <v>0.64282434653322551</v>
      </c>
      <c r="AX1174">
        <v>0.79252708064375865</v>
      </c>
      <c r="AY1174">
        <v>1.010152544552211</v>
      </c>
      <c r="AZ1174">
        <v>0.87177978870813455</v>
      </c>
      <c r="BA1174">
        <v>1.1818181818181821</v>
      </c>
      <c r="BB1174">
        <v>0.90909090909090906</v>
      </c>
      <c r="BC1174">
        <v>1.4024771473219559</v>
      </c>
      <c r="BD1174">
        <v>0.79252708064375854</v>
      </c>
      <c r="BE1174">
        <v>1.1867114323493471</v>
      </c>
      <c r="BF1174">
        <v>0.87177978870813444</v>
      </c>
      <c r="BG1174">
        <v>-0.54545454545454541</v>
      </c>
      <c r="BH1174">
        <v>0</v>
      </c>
      <c r="BI1174">
        <v>1.876342494595481</v>
      </c>
      <c r="BJ1174">
        <v>0.95346258924559246</v>
      </c>
      <c r="BK1174">
        <v>-3.4399612400917161</v>
      </c>
      <c r="BL1174">
        <v>1</v>
      </c>
      <c r="BM1174">
        <v>0.26082712910294348</v>
      </c>
      <c r="BN1174">
        <v>0.38617045324922877</v>
      </c>
      <c r="BO1174">
        <v>0.13436875724670461</v>
      </c>
      <c r="BP1174">
        <v>8.94580309279875E-2</v>
      </c>
    </row>
    <row r="1175" spans="1:68" x14ac:dyDescent="0.25">
      <c r="A1175" t="s">
        <v>314</v>
      </c>
      <c r="B1175" t="s">
        <v>185</v>
      </c>
      <c r="C1175" s="1">
        <v>44248</v>
      </c>
      <c r="D1175" t="s">
        <v>1019</v>
      </c>
      <c r="E1175" t="s">
        <v>1105</v>
      </c>
      <c r="F1175">
        <v>0</v>
      </c>
      <c r="G1175">
        <v>0</v>
      </c>
      <c r="H1175">
        <v>1.95</v>
      </c>
      <c r="I1175">
        <v>4</v>
      </c>
      <c r="J1175">
        <f t="shared" si="18"/>
        <v>3</v>
      </c>
      <c r="K1175">
        <v>3.4</v>
      </c>
      <c r="L1175">
        <v>1.9</v>
      </c>
      <c r="M1175">
        <v>1.9</v>
      </c>
      <c r="N1175">
        <v>0.51282051282051289</v>
      </c>
      <c r="O1175">
        <v>0.25</v>
      </c>
      <c r="P1175">
        <v>0.29411764705882348</v>
      </c>
      <c r="Q1175">
        <v>0.52631578947368418</v>
      </c>
      <c r="R1175">
        <v>0.52631578947368418</v>
      </c>
      <c r="S1175">
        <v>2.051282051282052</v>
      </c>
      <c r="T1175">
        <v>1.7435897435897441</v>
      </c>
      <c r="U1175">
        <v>0.85</v>
      </c>
      <c r="V1175">
        <v>0.47499999999999998</v>
      </c>
      <c r="W1175">
        <v>0.47499999999999998</v>
      </c>
      <c r="X1175">
        <v>0.32617715869604319</v>
      </c>
      <c r="Y1175">
        <v>0.34453781512605047</v>
      </c>
      <c r="Z1175">
        <v>0.27102803738317771</v>
      </c>
      <c r="AA1175">
        <v>8.1081081081081086E-2</v>
      </c>
      <c r="AB1175">
        <v>0.3559322033898305</v>
      </c>
      <c r="AC1175">
        <v>1.8181818181818179</v>
      </c>
      <c r="AD1175">
        <v>1</v>
      </c>
      <c r="AE1175">
        <v>1.336085314245369</v>
      </c>
      <c r="AF1175">
        <v>1.279204298133662</v>
      </c>
      <c r="AG1175">
        <v>0.73484692283495323</v>
      </c>
      <c r="AH1175">
        <v>1.279204298133662</v>
      </c>
      <c r="AI1175">
        <v>0.43874021270405988</v>
      </c>
      <c r="AJ1175">
        <v>0.64697661315171928</v>
      </c>
      <c r="AK1175">
        <v>0.30830483055804259</v>
      </c>
      <c r="AL1175">
        <v>0.49962892564296818</v>
      </c>
      <c r="AM1175">
        <v>0.70270474789143877</v>
      </c>
      <c r="AN1175">
        <v>0.77225191063560539</v>
      </c>
      <c r="AO1175">
        <v>0.42885443710390092</v>
      </c>
      <c r="AP1175">
        <v>0.40199468494716162</v>
      </c>
      <c r="AQ1175">
        <v>0.13241031699465849</v>
      </c>
      <c r="AR1175">
        <v>5.2285287198885387E-2</v>
      </c>
      <c r="AS1175">
        <v>0.3087535199328687</v>
      </c>
      <c r="AT1175">
        <v>0.13006462313241229</v>
      </c>
      <c r="AU1175">
        <v>1.8181818181818179</v>
      </c>
      <c r="AV1175">
        <v>1.363636363636364</v>
      </c>
      <c r="AW1175">
        <v>1.266217116107647</v>
      </c>
      <c r="AX1175">
        <v>0.97912087402445536</v>
      </c>
      <c r="AY1175">
        <v>0.69641941385920569</v>
      </c>
      <c r="AZ1175">
        <v>0.71802197428460068</v>
      </c>
      <c r="BA1175">
        <v>1.454545454545455</v>
      </c>
      <c r="BB1175">
        <v>2</v>
      </c>
      <c r="BC1175">
        <v>0.65555477735708889</v>
      </c>
      <c r="BD1175">
        <v>1.6514456476895409</v>
      </c>
      <c r="BE1175">
        <v>0.45069390943299859</v>
      </c>
      <c r="BF1175">
        <v>0.82572282384477047</v>
      </c>
      <c r="BG1175">
        <v>0.36363636363636359</v>
      </c>
      <c r="BH1175">
        <v>-0.63636363636363635</v>
      </c>
      <c r="BI1175">
        <v>1.298441532462336</v>
      </c>
      <c r="BJ1175">
        <v>1.720080720765863</v>
      </c>
      <c r="BK1175">
        <v>3.5707142142714252</v>
      </c>
      <c r="BL1175">
        <v>-2.7029839897749279</v>
      </c>
      <c r="BM1175">
        <v>0.53141106416143546</v>
      </c>
      <c r="BN1175">
        <v>0.28556292744410572</v>
      </c>
      <c r="BO1175">
        <v>0.11956683653080501</v>
      </c>
      <c r="BP1175">
        <v>7.9362239486603162E-2</v>
      </c>
    </row>
    <row r="1176" spans="1:68" x14ac:dyDescent="0.25">
      <c r="A1176" t="s">
        <v>75</v>
      </c>
      <c r="B1176">
        <v>2021</v>
      </c>
      <c r="C1176" s="1">
        <v>44248</v>
      </c>
      <c r="D1176" t="s">
        <v>641</v>
      </c>
      <c r="E1176" t="s">
        <v>899</v>
      </c>
      <c r="F1176">
        <v>2</v>
      </c>
      <c r="G1176">
        <v>2</v>
      </c>
      <c r="H1176">
        <v>1.9</v>
      </c>
      <c r="I1176">
        <v>3.1</v>
      </c>
      <c r="J1176">
        <f t="shared" si="18"/>
        <v>2.1</v>
      </c>
      <c r="K1176">
        <v>4.5</v>
      </c>
      <c r="L1176">
        <v>2.2000000000000002</v>
      </c>
      <c r="M1176">
        <v>1.65</v>
      </c>
      <c r="N1176">
        <v>0.52631578947368418</v>
      </c>
      <c r="O1176">
        <v>0.32258064516129031</v>
      </c>
      <c r="P1176">
        <v>0.22222222222222221</v>
      </c>
      <c r="Q1176">
        <v>0.45454545454545447</v>
      </c>
      <c r="R1176">
        <v>0.60606060606060608</v>
      </c>
      <c r="S1176">
        <v>1.631578947368421</v>
      </c>
      <c r="T1176">
        <v>2.3684210526315792</v>
      </c>
      <c r="U1176">
        <v>1.4516129032258061</v>
      </c>
      <c r="V1176">
        <v>0.70967741935483875</v>
      </c>
      <c r="W1176">
        <v>0.532258064516129</v>
      </c>
      <c r="X1176">
        <v>0.35434242020958878</v>
      </c>
      <c r="Y1176">
        <v>0.24</v>
      </c>
      <c r="Z1176">
        <v>0.40625</v>
      </c>
      <c r="AA1176">
        <v>0.18421052631578949</v>
      </c>
      <c r="AB1176">
        <v>0.169811320754717</v>
      </c>
      <c r="AC1176">
        <v>1.7272727272727271</v>
      </c>
      <c r="AD1176">
        <v>1.636363636363636</v>
      </c>
      <c r="AE1176">
        <v>1.212878551284212</v>
      </c>
      <c r="AF1176">
        <v>1.2984415324623371</v>
      </c>
      <c r="AG1176">
        <v>0.70219284548033323</v>
      </c>
      <c r="AH1176">
        <v>0.79349204761587233</v>
      </c>
      <c r="AI1176">
        <v>0.33904288628754659</v>
      </c>
      <c r="AJ1176">
        <v>0.46983590908663753</v>
      </c>
      <c r="AK1176">
        <v>0.17197538345869801</v>
      </c>
      <c r="AL1176">
        <v>0.37444223222110751</v>
      </c>
      <c r="AM1176">
        <v>0.50723784634385016</v>
      </c>
      <c r="AN1176">
        <v>0.79696384414087107</v>
      </c>
      <c r="AO1176">
        <v>0.4088971891382151</v>
      </c>
      <c r="AP1176">
        <v>0.40408112699134369</v>
      </c>
      <c r="AQ1176">
        <v>0.15182533259612019</v>
      </c>
      <c r="AR1176">
        <v>0.14604202447291451</v>
      </c>
      <c r="AS1176">
        <v>0.37130441741628201</v>
      </c>
      <c r="AT1176">
        <v>0.36141758354391801</v>
      </c>
      <c r="AU1176">
        <v>1.9090909090909089</v>
      </c>
      <c r="AV1176">
        <v>1.454545454545455</v>
      </c>
      <c r="AW1176">
        <v>1.239834699725987</v>
      </c>
      <c r="AX1176">
        <v>0.98752549920001964</v>
      </c>
      <c r="AY1176">
        <v>0.64943722366599299</v>
      </c>
      <c r="AZ1176">
        <v>0.67892378070001347</v>
      </c>
      <c r="BA1176">
        <v>1.454545454545455</v>
      </c>
      <c r="BB1176">
        <v>1</v>
      </c>
      <c r="BC1176">
        <v>0.98752549920001986</v>
      </c>
      <c r="BD1176">
        <v>0.73854894587599584</v>
      </c>
      <c r="BE1176">
        <v>0.67892378070001369</v>
      </c>
      <c r="BF1176">
        <v>0.73854894587599584</v>
      </c>
      <c r="BG1176">
        <v>0.45454545454545447</v>
      </c>
      <c r="BH1176">
        <v>0.45454545454545447</v>
      </c>
      <c r="BI1176">
        <v>1.5587661999529321</v>
      </c>
      <c r="BJ1176">
        <v>1.499311136588241</v>
      </c>
      <c r="BK1176">
        <v>3.4292856398964502</v>
      </c>
      <c r="BL1176">
        <v>3.298484500494129</v>
      </c>
      <c r="BM1176">
        <v>0.57641543115585603</v>
      </c>
      <c r="BN1176">
        <v>0.37515415441112038</v>
      </c>
      <c r="BO1176">
        <v>0.1058863031621407</v>
      </c>
      <c r="BP1176">
        <v>0.17300032085469619</v>
      </c>
    </row>
    <row r="1177" spans="1:68" x14ac:dyDescent="0.25">
      <c r="A1177" t="s">
        <v>481</v>
      </c>
      <c r="B1177" t="s">
        <v>185</v>
      </c>
      <c r="C1177" s="1">
        <v>44248</v>
      </c>
      <c r="D1177" t="s">
        <v>503</v>
      </c>
      <c r="E1177" t="s">
        <v>672</v>
      </c>
      <c r="F1177">
        <v>0</v>
      </c>
      <c r="G1177">
        <v>0</v>
      </c>
      <c r="H1177">
        <v>2.2999999999999998</v>
      </c>
      <c r="I1177">
        <v>3</v>
      </c>
      <c r="J1177">
        <f t="shared" si="18"/>
        <v>2</v>
      </c>
      <c r="K1177">
        <v>3.4</v>
      </c>
      <c r="L1177">
        <v>2.25</v>
      </c>
      <c r="M1177">
        <v>1.61</v>
      </c>
      <c r="N1177">
        <v>0.43478260869565222</v>
      </c>
      <c r="O1177">
        <v>0.33333333333333331</v>
      </c>
      <c r="P1177">
        <v>0.29411764705882348</v>
      </c>
      <c r="Q1177">
        <v>0.44444444444444442</v>
      </c>
      <c r="R1177">
        <v>0.6211180124223602</v>
      </c>
      <c r="S1177">
        <v>1.304347826086957</v>
      </c>
      <c r="T1177">
        <v>1.478260869565218</v>
      </c>
      <c r="U1177">
        <v>1.1333333333333331</v>
      </c>
      <c r="V1177">
        <v>0.75</v>
      </c>
      <c r="W1177">
        <v>0.53666666666666663</v>
      </c>
      <c r="X1177">
        <v>0.16739272128735749</v>
      </c>
      <c r="Y1177">
        <v>0.13207547169811329</v>
      </c>
      <c r="Z1177">
        <v>0.19298245614035089</v>
      </c>
      <c r="AA1177">
        <v>6.2499999999999958E-2</v>
      </c>
      <c r="AB1177">
        <v>0.1428571428571429</v>
      </c>
      <c r="AC1177">
        <v>2.1818181818181821</v>
      </c>
      <c r="AD1177">
        <v>1.0909090909090911</v>
      </c>
      <c r="AE1177">
        <v>1.113404428537808</v>
      </c>
      <c r="AF1177">
        <v>0.99585919546393831</v>
      </c>
      <c r="AG1177">
        <v>0.5103103630798288</v>
      </c>
      <c r="AH1177">
        <v>0.9128709291752769</v>
      </c>
      <c r="AI1177">
        <v>0.79914753660558724</v>
      </c>
      <c r="AJ1177">
        <v>0.39360418539090553</v>
      </c>
      <c r="AK1177">
        <v>0.47186259118401352</v>
      </c>
      <c r="AL1177">
        <v>0.38374518550709741</v>
      </c>
      <c r="AM1177">
        <v>0.59045741814868091</v>
      </c>
      <c r="AN1177">
        <v>0.97495199428833113</v>
      </c>
      <c r="AO1177">
        <v>0.23351051671222409</v>
      </c>
      <c r="AP1177">
        <v>0.54232233821744957</v>
      </c>
      <c r="AQ1177">
        <v>0.1020228611397526</v>
      </c>
      <c r="AR1177">
        <v>0.11853136252886851</v>
      </c>
      <c r="AS1177">
        <v>0.43690906335274171</v>
      </c>
      <c r="AT1177">
        <v>0.21856256727035669</v>
      </c>
      <c r="AU1177">
        <v>1.9090909090909089</v>
      </c>
      <c r="AV1177">
        <v>0.81818181818181823</v>
      </c>
      <c r="AW1177">
        <v>0.79252708064375865</v>
      </c>
      <c r="AX1177">
        <v>0.71581889763743733</v>
      </c>
      <c r="AY1177">
        <v>0.41513323271815927</v>
      </c>
      <c r="AZ1177">
        <v>0.87488976377909</v>
      </c>
      <c r="BA1177">
        <v>0.90909090909090906</v>
      </c>
      <c r="BB1177">
        <v>1.1818181818181821</v>
      </c>
      <c r="BC1177">
        <v>0.66804265712268496</v>
      </c>
      <c r="BD1177">
        <v>1.4658650451451909</v>
      </c>
      <c r="BE1177">
        <v>0.73484692283495345</v>
      </c>
      <c r="BF1177">
        <v>1.240347345892084</v>
      </c>
      <c r="BG1177">
        <v>1</v>
      </c>
      <c r="BH1177">
        <v>-0.36363636363636359</v>
      </c>
      <c r="BI1177">
        <v>1.044465935734187</v>
      </c>
      <c r="BJ1177">
        <v>1.2984415324623371</v>
      </c>
      <c r="BK1177">
        <v>1.044465935734187</v>
      </c>
      <c r="BL1177">
        <v>-3.5707142142714261</v>
      </c>
      <c r="BM1177">
        <v>0.37086242692017668</v>
      </c>
      <c r="BN1177">
        <v>0.31096722379781888</v>
      </c>
      <c r="BO1177">
        <v>9.4344851405598673E-2</v>
      </c>
      <c r="BP1177">
        <v>8.7746365205985916E-2</v>
      </c>
    </row>
    <row r="1178" spans="1:68" x14ac:dyDescent="0.25">
      <c r="A1178" t="s">
        <v>224</v>
      </c>
      <c r="B1178">
        <v>2020</v>
      </c>
      <c r="C1178" s="1">
        <v>44248</v>
      </c>
      <c r="D1178" t="s">
        <v>613</v>
      </c>
      <c r="E1178" t="s">
        <v>317</v>
      </c>
      <c r="F1178">
        <v>1</v>
      </c>
      <c r="G1178">
        <v>1</v>
      </c>
      <c r="H1178">
        <v>2.2999999999999998</v>
      </c>
      <c r="I1178">
        <v>3.1</v>
      </c>
      <c r="J1178">
        <f t="shared" si="18"/>
        <v>2.1</v>
      </c>
      <c r="K1178">
        <v>3.2</v>
      </c>
      <c r="L1178">
        <v>2.35</v>
      </c>
      <c r="M1178">
        <v>1.57</v>
      </c>
      <c r="N1178">
        <v>0.43478260869565222</v>
      </c>
      <c r="O1178">
        <v>0.32258064516129031</v>
      </c>
      <c r="P1178">
        <v>0.3125</v>
      </c>
      <c r="Q1178">
        <v>0.42553191489361702</v>
      </c>
      <c r="R1178">
        <v>0.63694267515923564</v>
      </c>
      <c r="S1178">
        <v>1.347826086956522</v>
      </c>
      <c r="T1178">
        <v>1.3913043478260869</v>
      </c>
      <c r="U1178">
        <v>1.032258064516129</v>
      </c>
      <c r="V1178">
        <v>0.75806451612903225</v>
      </c>
      <c r="W1178">
        <v>0.50645161290322582</v>
      </c>
      <c r="X1178">
        <v>0.15540739169438419</v>
      </c>
      <c r="Y1178">
        <v>0.1481481481481482</v>
      </c>
      <c r="Z1178">
        <v>0.16363636363636369</v>
      </c>
      <c r="AA1178">
        <v>1.5873015873015862E-2</v>
      </c>
      <c r="AB1178">
        <v>0.1376146788990826</v>
      </c>
      <c r="AC1178">
        <v>2.0909090909090908</v>
      </c>
      <c r="AD1178">
        <v>1.636363636363636</v>
      </c>
      <c r="AE1178">
        <v>1.239834699725987</v>
      </c>
      <c r="AF1178">
        <v>1.298441532462336</v>
      </c>
      <c r="AG1178">
        <v>0.59296442160808072</v>
      </c>
      <c r="AH1178">
        <v>0.79349204761587189</v>
      </c>
      <c r="AI1178">
        <v>0.54859867877360557</v>
      </c>
      <c r="AJ1178">
        <v>0.62849813269202881</v>
      </c>
      <c r="AK1178">
        <v>0.33155107424259689</v>
      </c>
      <c r="AL1178">
        <v>0.45270879486264232</v>
      </c>
      <c r="AM1178">
        <v>0.60435995759920647</v>
      </c>
      <c r="AN1178">
        <v>0.72030252965679809</v>
      </c>
      <c r="AO1178">
        <v>0.3257254059111952</v>
      </c>
      <c r="AP1178">
        <v>0.36451457704931112</v>
      </c>
      <c r="AQ1178">
        <v>0.1294427223888352</v>
      </c>
      <c r="AR1178">
        <v>0.12037947379957679</v>
      </c>
      <c r="AS1178">
        <v>0.39739829942563959</v>
      </c>
      <c r="AT1178">
        <v>0.33024598021299972</v>
      </c>
      <c r="AU1178">
        <v>2</v>
      </c>
      <c r="AV1178">
        <v>1.363636363636364</v>
      </c>
      <c r="AW1178">
        <v>1.044465935734187</v>
      </c>
      <c r="AX1178">
        <v>0.97912087402445536</v>
      </c>
      <c r="AY1178">
        <v>0.52223296786709361</v>
      </c>
      <c r="AZ1178">
        <v>0.71802197428460068</v>
      </c>
      <c r="BA1178">
        <v>1.1818181818181821</v>
      </c>
      <c r="BB1178">
        <v>1.545454545454545</v>
      </c>
      <c r="BC1178">
        <v>1.113404428537808</v>
      </c>
      <c r="BD1178">
        <v>1.3726971700492281</v>
      </c>
      <c r="BE1178">
        <v>0.94211143953199172</v>
      </c>
      <c r="BF1178">
        <v>0.88821581591420617</v>
      </c>
      <c r="BG1178">
        <v>0.81818181818181823</v>
      </c>
      <c r="BH1178">
        <v>-0.1818181818181818</v>
      </c>
      <c r="BI1178">
        <v>1.113404428537808</v>
      </c>
      <c r="BJ1178">
        <v>1.849726359034163</v>
      </c>
      <c r="BK1178">
        <v>1.3608276348795429</v>
      </c>
      <c r="BL1178">
        <v>-10.1734949746879</v>
      </c>
      <c r="BM1178">
        <v>0.49237980587515767</v>
      </c>
      <c r="BN1178">
        <v>0.29395998156418029</v>
      </c>
      <c r="BO1178">
        <v>0.15646607445485289</v>
      </c>
      <c r="BP1178">
        <v>8.8832720847263305E-2</v>
      </c>
    </row>
    <row r="1179" spans="1:68" x14ac:dyDescent="0.25">
      <c r="A1179" t="s">
        <v>321</v>
      </c>
      <c r="B1179" t="s">
        <v>185</v>
      </c>
      <c r="C1179" s="1">
        <v>44249</v>
      </c>
      <c r="D1179" t="s">
        <v>405</v>
      </c>
      <c r="E1179" t="s">
        <v>888</v>
      </c>
      <c r="F1179">
        <v>2</v>
      </c>
      <c r="G1179">
        <v>2</v>
      </c>
      <c r="H1179">
        <v>2.1</v>
      </c>
      <c r="I1179">
        <v>3.1</v>
      </c>
      <c r="J1179">
        <f t="shared" si="18"/>
        <v>2.1</v>
      </c>
      <c r="K1179">
        <v>3.75</v>
      </c>
      <c r="L1179">
        <v>2.25</v>
      </c>
      <c r="M1179">
        <v>1.61</v>
      </c>
      <c r="N1179">
        <v>0.47619047619047622</v>
      </c>
      <c r="O1179">
        <v>0.32258064516129031</v>
      </c>
      <c r="P1179">
        <v>0.26666666666666672</v>
      </c>
      <c r="Q1179">
        <v>0.44444444444444442</v>
      </c>
      <c r="R1179">
        <v>0.6211180124223602</v>
      </c>
      <c r="S1179">
        <v>1.4761904761904761</v>
      </c>
      <c r="T1179">
        <v>1.785714285714286</v>
      </c>
      <c r="U1179">
        <v>1.209677419354839</v>
      </c>
      <c r="V1179">
        <v>0.72580645161290325</v>
      </c>
      <c r="W1179">
        <v>0.51935483870967747</v>
      </c>
      <c r="X1179">
        <v>0.2494271322651444</v>
      </c>
      <c r="Y1179">
        <v>0.19230769230769229</v>
      </c>
      <c r="Z1179">
        <v>0.28205128205128199</v>
      </c>
      <c r="AA1179">
        <v>9.4890510948905105E-2</v>
      </c>
      <c r="AB1179">
        <v>0.15887850467289719</v>
      </c>
      <c r="AC1179">
        <v>1.0909090909090911</v>
      </c>
      <c r="AD1179">
        <v>1</v>
      </c>
      <c r="AE1179">
        <v>0.99585919546393842</v>
      </c>
      <c r="AF1179">
        <v>1.2792042981336631</v>
      </c>
      <c r="AG1179">
        <v>0.9128709291752769</v>
      </c>
      <c r="AH1179">
        <v>1.2792042981336631</v>
      </c>
      <c r="AI1179">
        <v>0.31529590048925349</v>
      </c>
      <c r="AJ1179">
        <v>0.41984208855214422</v>
      </c>
      <c r="AK1179">
        <v>0.24316950867191139</v>
      </c>
      <c r="AL1179">
        <v>0.41882264863390017</v>
      </c>
      <c r="AM1179">
        <v>0.77124221499416401</v>
      </c>
      <c r="AN1179">
        <v>0.99757184916414754</v>
      </c>
      <c r="AO1179">
        <v>0.51931308638625773</v>
      </c>
      <c r="AP1179">
        <v>0.55626431856978131</v>
      </c>
      <c r="AQ1179">
        <v>0.1226297490049375</v>
      </c>
      <c r="AR1179">
        <v>5.3662160271839253E-2</v>
      </c>
      <c r="AS1179">
        <v>0.23613837628911061</v>
      </c>
      <c r="AT1179">
        <v>9.6468816137282989E-2</v>
      </c>
      <c r="AU1179">
        <v>1.0909090909090911</v>
      </c>
      <c r="AV1179">
        <v>1.0909090909090911</v>
      </c>
      <c r="AW1179">
        <v>0.79252708064375899</v>
      </c>
      <c r="AX1179">
        <v>1.1642044068059729</v>
      </c>
      <c r="AY1179">
        <v>0.72648315725677914</v>
      </c>
      <c r="AZ1179">
        <v>1.0671873729054751</v>
      </c>
      <c r="BA1179">
        <v>1.1818181818181821</v>
      </c>
      <c r="BB1179">
        <v>1.545454545454545</v>
      </c>
      <c r="BC1179">
        <v>1.1922615498730911</v>
      </c>
      <c r="BD1179">
        <v>1.2331509060227761</v>
      </c>
      <c r="BE1179">
        <v>1.0088366960464621</v>
      </c>
      <c r="BF1179">
        <v>0.79792117448532573</v>
      </c>
      <c r="BG1179">
        <v>-9.0909090909090912E-2</v>
      </c>
      <c r="BH1179">
        <v>-0.45454545454545447</v>
      </c>
      <c r="BI1179">
        <v>0.99585919546393853</v>
      </c>
      <c r="BJ1179">
        <v>1.6160353486028349</v>
      </c>
      <c r="BK1179">
        <v>-10.954451150103321</v>
      </c>
      <c r="BL1179">
        <v>-3.555277766926237</v>
      </c>
      <c r="BM1179">
        <v>0.47389917332528508</v>
      </c>
      <c r="BN1179">
        <v>0.33222801754715181</v>
      </c>
      <c r="BO1179">
        <v>7.5871624210202701E-2</v>
      </c>
      <c r="BP1179">
        <v>6.877925065252273E-2</v>
      </c>
    </row>
    <row r="1180" spans="1:68" x14ac:dyDescent="0.25">
      <c r="A1180" t="s">
        <v>885</v>
      </c>
      <c r="B1180" t="s">
        <v>185</v>
      </c>
      <c r="C1180" s="1">
        <v>44249</v>
      </c>
      <c r="D1180" t="s">
        <v>1042</v>
      </c>
      <c r="E1180" t="s">
        <v>994</v>
      </c>
      <c r="F1180">
        <v>1</v>
      </c>
      <c r="G1180">
        <v>0</v>
      </c>
      <c r="H1180">
        <v>4</v>
      </c>
      <c r="I1180">
        <v>3.3</v>
      </c>
      <c r="J1180">
        <f t="shared" si="18"/>
        <v>-1</v>
      </c>
      <c r="K1180">
        <v>1.9</v>
      </c>
      <c r="L1180">
        <v>2.7</v>
      </c>
      <c r="M1180">
        <v>1.44</v>
      </c>
      <c r="N1180">
        <v>0.25</v>
      </c>
      <c r="O1180">
        <v>0.30303030303030298</v>
      </c>
      <c r="P1180">
        <v>0.52631578947368418</v>
      </c>
      <c r="Q1180">
        <v>0.37037037037037029</v>
      </c>
      <c r="R1180">
        <v>0.69444444444444442</v>
      </c>
      <c r="S1180">
        <v>0.82499999999999996</v>
      </c>
      <c r="T1180">
        <v>0.47499999999999998</v>
      </c>
      <c r="U1180">
        <v>0.5757575757575758</v>
      </c>
      <c r="V1180">
        <v>0.81818181818181823</v>
      </c>
      <c r="W1180">
        <v>0.4363636363636364</v>
      </c>
      <c r="X1180">
        <v>0.33278686340290409</v>
      </c>
      <c r="Y1180">
        <v>9.5890410958904132E-2</v>
      </c>
      <c r="Z1180">
        <v>0.3559322033898305</v>
      </c>
      <c r="AA1180">
        <v>0.26923076923076922</v>
      </c>
      <c r="AB1180">
        <v>9.999999999999995E-2</v>
      </c>
      <c r="AC1180">
        <v>0.81818181818181823</v>
      </c>
      <c r="AD1180">
        <v>1.8181818181818179</v>
      </c>
      <c r="AE1180">
        <v>1.113404428537808</v>
      </c>
      <c r="AF1180">
        <v>1.3360853142453699</v>
      </c>
      <c r="AG1180">
        <v>1.3608276348795429</v>
      </c>
      <c r="AH1180">
        <v>0.73484692283495334</v>
      </c>
      <c r="AI1180">
        <v>0.379064963244164</v>
      </c>
      <c r="AJ1180">
        <v>0.44827843456277039</v>
      </c>
      <c r="AK1180">
        <v>0.32526272272025708</v>
      </c>
      <c r="AL1180">
        <v>0.30302448747044869</v>
      </c>
      <c r="AM1180">
        <v>0.85806591022433354</v>
      </c>
      <c r="AN1180">
        <v>0.67597382364825209</v>
      </c>
      <c r="AO1180">
        <v>0.5067345172864669</v>
      </c>
      <c r="AP1180">
        <v>0.40198773300238833</v>
      </c>
      <c r="AQ1180">
        <v>0.1105856916157007</v>
      </c>
      <c r="AR1180">
        <v>0.11552633849836411</v>
      </c>
      <c r="AS1180">
        <v>0.21823200876048571</v>
      </c>
      <c r="AT1180">
        <v>0.28738772110162319</v>
      </c>
      <c r="AU1180">
        <v>0.81818181818181823</v>
      </c>
      <c r="AV1180">
        <v>1.363636363636364</v>
      </c>
      <c r="AW1180">
        <v>0.71581889763743745</v>
      </c>
      <c r="AX1180">
        <v>0.88139633771205972</v>
      </c>
      <c r="AY1180">
        <v>0.87488976377909011</v>
      </c>
      <c r="AZ1180">
        <v>0.64635731432217713</v>
      </c>
      <c r="BA1180">
        <v>1.363636363636364</v>
      </c>
      <c r="BB1180">
        <v>0.90909090909090906</v>
      </c>
      <c r="BC1180">
        <v>0.77138921583986986</v>
      </c>
      <c r="BD1180">
        <v>0.79252708064375865</v>
      </c>
      <c r="BE1180">
        <v>0.5656854249492379</v>
      </c>
      <c r="BF1180">
        <v>0.87177978870813455</v>
      </c>
      <c r="BG1180">
        <v>-0.54545454545454541</v>
      </c>
      <c r="BH1180">
        <v>0.45454545454545447</v>
      </c>
      <c r="BI1180">
        <v>0.98752549920001986</v>
      </c>
      <c r="BJ1180">
        <v>1.075650869654476</v>
      </c>
      <c r="BK1180">
        <v>-1.810463415200037</v>
      </c>
      <c r="BL1180">
        <v>2.3664319132398468</v>
      </c>
      <c r="BM1180">
        <v>0.28167999028388652</v>
      </c>
      <c r="BN1180">
        <v>0.38944728815904828</v>
      </c>
      <c r="BO1180">
        <v>0.1103004007282913</v>
      </c>
      <c r="BP1180">
        <v>0.13481789424996299</v>
      </c>
    </row>
    <row r="1181" spans="1:68" x14ac:dyDescent="0.25">
      <c r="A1181" t="s">
        <v>400</v>
      </c>
      <c r="B1181" t="s">
        <v>185</v>
      </c>
      <c r="C1181" s="1">
        <v>44249</v>
      </c>
      <c r="D1181" t="s">
        <v>981</v>
      </c>
      <c r="E1181" t="s">
        <v>987</v>
      </c>
      <c r="F1181">
        <v>0</v>
      </c>
      <c r="G1181">
        <v>2</v>
      </c>
      <c r="H1181">
        <v>4</v>
      </c>
      <c r="I1181">
        <v>3.25</v>
      </c>
      <c r="J1181">
        <f t="shared" si="18"/>
        <v>-1</v>
      </c>
      <c r="K1181">
        <v>2</v>
      </c>
      <c r="L1181">
        <v>2.37</v>
      </c>
      <c r="M1181">
        <v>1.57</v>
      </c>
      <c r="N1181">
        <v>0.25</v>
      </c>
      <c r="O1181">
        <v>0.30769230769230771</v>
      </c>
      <c r="P1181">
        <v>0.5</v>
      </c>
      <c r="Q1181">
        <v>0.42194092827004209</v>
      </c>
      <c r="R1181">
        <v>0.63694267515923564</v>
      </c>
      <c r="S1181">
        <v>0.8125</v>
      </c>
      <c r="T1181">
        <v>0.5</v>
      </c>
      <c r="U1181">
        <v>0.61538461538461542</v>
      </c>
      <c r="V1181">
        <v>0.72923076923076935</v>
      </c>
      <c r="W1181">
        <v>0.48307692307692313</v>
      </c>
      <c r="X1181">
        <v>0.30315149091878302</v>
      </c>
      <c r="Y1181">
        <v>0.10344827586206901</v>
      </c>
      <c r="Z1181">
        <v>0.33333333333333331</v>
      </c>
      <c r="AA1181">
        <v>0.23809523809523811</v>
      </c>
      <c r="AB1181">
        <v>0.15658362989323829</v>
      </c>
      <c r="AC1181">
        <v>1.363636363636364</v>
      </c>
      <c r="AD1181">
        <v>1.8181818181818179</v>
      </c>
      <c r="AE1181">
        <v>1.298441532462336</v>
      </c>
      <c r="AF1181">
        <v>1.3360853142453699</v>
      </c>
      <c r="AG1181">
        <v>0.9521904571390466</v>
      </c>
      <c r="AH1181">
        <v>0.73484692283495334</v>
      </c>
      <c r="AI1181">
        <v>0.43398597727635829</v>
      </c>
      <c r="AJ1181">
        <v>0.31007149416240248</v>
      </c>
      <c r="AK1181">
        <v>0.28606398706822039</v>
      </c>
      <c r="AL1181">
        <v>0.18854116139993499</v>
      </c>
      <c r="AM1181">
        <v>0.65915490833026957</v>
      </c>
      <c r="AN1181">
        <v>0.60805706086991995</v>
      </c>
      <c r="AO1181">
        <v>0.4188299794561568</v>
      </c>
      <c r="AP1181">
        <v>0.48597544793319658</v>
      </c>
      <c r="AQ1181">
        <v>0.11974643804327489</v>
      </c>
      <c r="AR1181">
        <v>0.12718629901984099</v>
      </c>
      <c r="AS1181">
        <v>0.28590703606929818</v>
      </c>
      <c r="AT1181">
        <v>0.261713425155018</v>
      </c>
      <c r="AU1181">
        <v>1.1818181818181821</v>
      </c>
      <c r="AV1181">
        <v>1.1818181818181821</v>
      </c>
      <c r="AW1181">
        <v>0.83319558090106161</v>
      </c>
      <c r="AX1181">
        <v>0.83319558090106194</v>
      </c>
      <c r="AY1181">
        <v>0.70501164537782135</v>
      </c>
      <c r="AZ1181">
        <v>0.70501164537782157</v>
      </c>
      <c r="BA1181">
        <v>1.363636363636364</v>
      </c>
      <c r="BB1181">
        <v>0.81818181818181823</v>
      </c>
      <c r="BC1181">
        <v>1.1499191491521381</v>
      </c>
      <c r="BD1181">
        <v>0.71581889763743722</v>
      </c>
      <c r="BE1181">
        <v>0.8432740427115677</v>
      </c>
      <c r="BF1181">
        <v>0.87488976377908989</v>
      </c>
      <c r="BG1181">
        <v>-0.1818181818181818</v>
      </c>
      <c r="BH1181">
        <v>0.36363636363636359</v>
      </c>
      <c r="BI1181">
        <v>1.5266232385224241</v>
      </c>
      <c r="BJ1181">
        <v>1.2264306875665489</v>
      </c>
      <c r="BK1181">
        <v>-8.3964278118733304</v>
      </c>
      <c r="BL1181">
        <v>3.3726843908080109</v>
      </c>
      <c r="BM1181">
        <v>0.34298001242971782</v>
      </c>
      <c r="BN1181">
        <v>0.45646983746960501</v>
      </c>
      <c r="BO1181">
        <v>0.1006290395268773</v>
      </c>
      <c r="BP1181">
        <v>0.12041483289010479</v>
      </c>
    </row>
    <row r="1182" spans="1:68" x14ac:dyDescent="0.25">
      <c r="A1182" t="s">
        <v>453</v>
      </c>
      <c r="B1182" t="s">
        <v>185</v>
      </c>
      <c r="C1182" s="1">
        <v>44250</v>
      </c>
      <c r="D1182" t="s">
        <v>516</v>
      </c>
      <c r="E1182" t="s">
        <v>465</v>
      </c>
      <c r="F1182">
        <v>2</v>
      </c>
      <c r="G1182">
        <v>2</v>
      </c>
      <c r="H1182">
        <v>2.8</v>
      </c>
      <c r="I1182">
        <v>2.9</v>
      </c>
      <c r="J1182">
        <f t="shared" si="18"/>
        <v>1.9</v>
      </c>
      <c r="K1182">
        <v>2.62</v>
      </c>
      <c r="L1182">
        <v>2.5</v>
      </c>
      <c r="M1182">
        <v>1.5</v>
      </c>
      <c r="N1182">
        <v>0.35714285714285721</v>
      </c>
      <c r="O1182">
        <v>0.34482758620689657</v>
      </c>
      <c r="P1182">
        <v>0.38167938931297712</v>
      </c>
      <c r="Q1182">
        <v>0.4</v>
      </c>
      <c r="R1182">
        <v>0.66666666666666663</v>
      </c>
      <c r="S1182">
        <v>1.035714285714286</v>
      </c>
      <c r="T1182">
        <v>0.93571428571428583</v>
      </c>
      <c r="U1182">
        <v>0.90344827586206911</v>
      </c>
      <c r="V1182">
        <v>0.86206896551724144</v>
      </c>
      <c r="W1182">
        <v>0.51724137931034486</v>
      </c>
      <c r="X1182">
        <v>4.240661322496226E-2</v>
      </c>
      <c r="Y1182">
        <v>1.7543859649122778E-2</v>
      </c>
      <c r="Z1182">
        <v>3.3210332103320979E-2</v>
      </c>
      <c r="AA1182">
        <v>5.0724637681159347E-2</v>
      </c>
      <c r="AB1182">
        <v>7.407407407407407E-2</v>
      </c>
      <c r="AC1182">
        <v>0.90909090909090906</v>
      </c>
      <c r="AD1182">
        <v>0.90909090909090906</v>
      </c>
      <c r="AE1182">
        <v>1.083306844346634</v>
      </c>
      <c r="AF1182">
        <v>1.0833068443466349</v>
      </c>
      <c r="AG1182">
        <v>1.1916375287812979</v>
      </c>
      <c r="AH1182">
        <v>1.1916375287812979</v>
      </c>
      <c r="AI1182">
        <v>0.32663528568236461</v>
      </c>
      <c r="AJ1182">
        <v>0.50706461391094182</v>
      </c>
      <c r="AK1182">
        <v>0.28616742483775048</v>
      </c>
      <c r="AL1182">
        <v>0.37444674599080408</v>
      </c>
      <c r="AM1182">
        <v>0.87610689163580779</v>
      </c>
      <c r="AN1182">
        <v>0.73845962766506512</v>
      </c>
      <c r="AO1182">
        <v>0.55660302868425182</v>
      </c>
      <c r="AP1182">
        <v>0.42698613607704872</v>
      </c>
      <c r="AQ1182">
        <v>0.1210693184259007</v>
      </c>
      <c r="AR1182">
        <v>8.4254640503720432E-2</v>
      </c>
      <c r="AS1182">
        <v>0.21751465979639961</v>
      </c>
      <c r="AT1182">
        <v>0.19732406601725561</v>
      </c>
      <c r="AU1182">
        <v>0.81818181818181823</v>
      </c>
      <c r="AV1182">
        <v>1</v>
      </c>
      <c r="AW1182">
        <v>0.71581889763743778</v>
      </c>
      <c r="AX1182">
        <v>0.7385489458759964</v>
      </c>
      <c r="AY1182">
        <v>0.87488976377909056</v>
      </c>
      <c r="AZ1182">
        <v>0.7385489458759964</v>
      </c>
      <c r="BA1182">
        <v>1.2727272727272729</v>
      </c>
      <c r="BB1182">
        <v>1.454545454545455</v>
      </c>
      <c r="BC1182">
        <v>0.86243936186410342</v>
      </c>
      <c r="BD1182">
        <v>0.89072354283024668</v>
      </c>
      <c r="BE1182">
        <v>0.67763092717893836</v>
      </c>
      <c r="BF1182">
        <v>0.61237243569579458</v>
      </c>
      <c r="BG1182">
        <v>-0.45454545454545447</v>
      </c>
      <c r="BH1182">
        <v>-0.45454545454545447</v>
      </c>
      <c r="BI1182">
        <v>1.0756508696544751</v>
      </c>
      <c r="BJ1182">
        <v>0.98752549920001997</v>
      </c>
      <c r="BK1182">
        <v>-2.3664319132398441</v>
      </c>
      <c r="BL1182">
        <v>-2.1725560982400438</v>
      </c>
      <c r="BM1182">
        <v>0.3687314526216085</v>
      </c>
      <c r="BN1182">
        <v>0.23746570742618189</v>
      </c>
      <c r="BO1182">
        <v>0.1148266445216123</v>
      </c>
      <c r="BP1182">
        <v>7.0927784744971439E-2</v>
      </c>
    </row>
    <row r="1183" spans="1:68" x14ac:dyDescent="0.25">
      <c r="A1183" t="s">
        <v>484</v>
      </c>
      <c r="B1183" t="s">
        <v>185</v>
      </c>
      <c r="C1183" s="1">
        <v>44250</v>
      </c>
      <c r="D1183" t="s">
        <v>570</v>
      </c>
      <c r="E1183" t="s">
        <v>569</v>
      </c>
      <c r="F1183">
        <v>2</v>
      </c>
      <c r="G1183">
        <v>2</v>
      </c>
      <c r="H1183">
        <v>2.2000000000000002</v>
      </c>
      <c r="I1183">
        <v>3.4</v>
      </c>
      <c r="J1183">
        <f t="shared" si="18"/>
        <v>2.4</v>
      </c>
      <c r="K1183">
        <v>3.25</v>
      </c>
      <c r="L1183">
        <v>1.72</v>
      </c>
      <c r="M1183">
        <v>2.0699999999999998</v>
      </c>
      <c r="N1183">
        <v>0.45454545454545447</v>
      </c>
      <c r="O1183">
        <v>0.29411764705882348</v>
      </c>
      <c r="P1183">
        <v>0.30769230769230771</v>
      </c>
      <c r="Q1183">
        <v>0.58139534883720934</v>
      </c>
      <c r="R1183">
        <v>0.48309178743961362</v>
      </c>
      <c r="S1183">
        <v>1.545454545454545</v>
      </c>
      <c r="T1183">
        <v>1.4772727272727271</v>
      </c>
      <c r="U1183">
        <v>0.95588235294117641</v>
      </c>
      <c r="V1183">
        <v>0.50588235294117645</v>
      </c>
      <c r="W1183">
        <v>0.60882352941176465</v>
      </c>
      <c r="X1183">
        <v>0.20629002045442321</v>
      </c>
      <c r="Y1183">
        <v>0.21428571428571419</v>
      </c>
      <c r="Z1183">
        <v>0.19266055045871561</v>
      </c>
      <c r="AA1183">
        <v>2.2556390977443622E-2</v>
      </c>
      <c r="AB1183">
        <v>0.32812500000000011</v>
      </c>
      <c r="AC1183">
        <v>1.8181818181818179</v>
      </c>
      <c r="AD1183">
        <v>0.81818181818181823</v>
      </c>
      <c r="AE1183">
        <v>1.3360853142453699</v>
      </c>
      <c r="AF1183">
        <v>1.113404428537808</v>
      </c>
      <c r="AG1183">
        <v>0.73484692283495345</v>
      </c>
      <c r="AH1183">
        <v>1.3608276348795441</v>
      </c>
      <c r="AI1183">
        <v>0.55382847378871936</v>
      </c>
      <c r="AJ1183">
        <v>0.32378177378177342</v>
      </c>
      <c r="AK1183">
        <v>0.38788391805196237</v>
      </c>
      <c r="AL1183">
        <v>0.32683234051379589</v>
      </c>
      <c r="AM1183">
        <v>0.70036832053517106</v>
      </c>
      <c r="AN1183">
        <v>1.009421675273416</v>
      </c>
      <c r="AO1183">
        <v>0.3533077816956785</v>
      </c>
      <c r="AP1183">
        <v>0.5995814512730343</v>
      </c>
      <c r="AQ1183">
        <v>0.15053631286855271</v>
      </c>
      <c r="AR1183">
        <v>8.090852354947041E-2</v>
      </c>
      <c r="AS1183">
        <v>0.42607698065993099</v>
      </c>
      <c r="AT1183">
        <v>0.13494167202418461</v>
      </c>
      <c r="AU1183">
        <v>1.636363636363636</v>
      </c>
      <c r="AV1183">
        <v>0.81818181818181823</v>
      </c>
      <c r="AW1183">
        <v>0.88139633771206005</v>
      </c>
      <c r="AX1183">
        <v>0.83319558090106194</v>
      </c>
      <c r="AY1183">
        <v>0.53863109526848107</v>
      </c>
      <c r="AZ1183">
        <v>1.0183501544346309</v>
      </c>
      <c r="BA1183">
        <v>1.363636363636364</v>
      </c>
      <c r="BB1183">
        <v>1.7272727272727271</v>
      </c>
      <c r="BC1183">
        <v>1.22643068756655</v>
      </c>
      <c r="BD1183">
        <v>1.354514947795576</v>
      </c>
      <c r="BE1183">
        <v>0.89938250421546972</v>
      </c>
      <c r="BF1183">
        <v>0.78419286451322845</v>
      </c>
      <c r="BG1183">
        <v>0.27272727272727271</v>
      </c>
      <c r="BH1183">
        <v>-0.90909090909090906</v>
      </c>
      <c r="BI1183">
        <v>1.3545149477955769</v>
      </c>
      <c r="BJ1183">
        <v>1.504813214295168</v>
      </c>
      <c r="BK1183">
        <v>4.9665548085837816</v>
      </c>
      <c r="BL1183">
        <v>-1.6552945357246851</v>
      </c>
      <c r="BM1183">
        <v>0.45644618499016898</v>
      </c>
      <c r="BN1183">
        <v>0.36779615600110299</v>
      </c>
      <c r="BO1183">
        <v>0.1603665828710131</v>
      </c>
      <c r="BP1183">
        <v>9.5743616835896106E-2</v>
      </c>
    </row>
    <row r="1184" spans="1:68" x14ac:dyDescent="0.25">
      <c r="A1184" t="s">
        <v>407</v>
      </c>
      <c r="B1184" t="s">
        <v>185</v>
      </c>
      <c r="C1184" s="1">
        <v>44250</v>
      </c>
      <c r="D1184" t="s">
        <v>681</v>
      </c>
      <c r="E1184" t="s">
        <v>880</v>
      </c>
      <c r="F1184">
        <v>0</v>
      </c>
      <c r="G1184">
        <v>3</v>
      </c>
      <c r="H1184">
        <v>3.4</v>
      </c>
      <c r="I1184">
        <v>3.5</v>
      </c>
      <c r="J1184">
        <f t="shared" si="18"/>
        <v>-1</v>
      </c>
      <c r="K1184">
        <v>2.1</v>
      </c>
      <c r="L1184">
        <v>1.75</v>
      </c>
      <c r="M1184">
        <v>2.0499999999999998</v>
      </c>
      <c r="N1184">
        <v>0.29411764705882348</v>
      </c>
      <c r="O1184">
        <v>0.2857142857142857</v>
      </c>
      <c r="P1184">
        <v>0.47619047619047622</v>
      </c>
      <c r="Q1184">
        <v>0.5714285714285714</v>
      </c>
      <c r="R1184">
        <v>0.48780487804878048</v>
      </c>
      <c r="S1184">
        <v>1.029411764705882</v>
      </c>
      <c r="T1184">
        <v>0.61764705882352944</v>
      </c>
      <c r="U1184">
        <v>0.6</v>
      </c>
      <c r="V1184">
        <v>0.5</v>
      </c>
      <c r="W1184">
        <v>0.58571428571428563</v>
      </c>
      <c r="X1184">
        <v>0.24964707832047631</v>
      </c>
      <c r="Y1184">
        <v>1.4492753623188449E-2</v>
      </c>
      <c r="Z1184">
        <v>0.2363636363636363</v>
      </c>
      <c r="AA1184">
        <v>0.25</v>
      </c>
      <c r="AB1184">
        <v>0.33333333333333331</v>
      </c>
      <c r="AC1184">
        <v>1.636363636363636</v>
      </c>
      <c r="AD1184">
        <v>1.545454545454545</v>
      </c>
      <c r="AE1184">
        <v>1.2984415324623371</v>
      </c>
      <c r="AF1184">
        <v>1.372697170049227</v>
      </c>
      <c r="AG1184">
        <v>0.79349204761587233</v>
      </c>
      <c r="AH1184">
        <v>0.88821581591420584</v>
      </c>
      <c r="AI1184">
        <v>0.56633525326234713</v>
      </c>
      <c r="AJ1184">
        <v>0.32633044474337197</v>
      </c>
      <c r="AK1184">
        <v>0.33170942029273098</v>
      </c>
      <c r="AL1184">
        <v>0.26543793481605721</v>
      </c>
      <c r="AM1184">
        <v>0.58571211730496164</v>
      </c>
      <c r="AN1184">
        <v>0.81340230153762982</v>
      </c>
      <c r="AO1184">
        <v>0.35328344567804321</v>
      </c>
      <c r="AP1184">
        <v>0.53202069586776479</v>
      </c>
      <c r="AQ1184">
        <v>0.1296521142439073</v>
      </c>
      <c r="AR1184">
        <v>0.1273774022151811</v>
      </c>
      <c r="AS1184">
        <v>0.36699176208234452</v>
      </c>
      <c r="AT1184">
        <v>0.23942189317921031</v>
      </c>
      <c r="AU1184">
        <v>1.545454545454545</v>
      </c>
      <c r="AV1184">
        <v>1.0909090909090911</v>
      </c>
      <c r="AW1184">
        <v>0.98752549920001997</v>
      </c>
      <c r="AX1184">
        <v>0.89995408514651487</v>
      </c>
      <c r="AY1184">
        <v>0.63898708771766</v>
      </c>
      <c r="AZ1184">
        <v>0.82495791138430541</v>
      </c>
      <c r="BA1184">
        <v>1.545454545454545</v>
      </c>
      <c r="BB1184">
        <v>1.0909090909090911</v>
      </c>
      <c r="BC1184">
        <v>1.2331509060227761</v>
      </c>
      <c r="BD1184">
        <v>0.79252708064375854</v>
      </c>
      <c r="BE1184">
        <v>0.79792117448532573</v>
      </c>
      <c r="BF1184">
        <v>0.7264831572567787</v>
      </c>
      <c r="BG1184">
        <v>0</v>
      </c>
      <c r="BH1184">
        <v>0</v>
      </c>
      <c r="BI1184">
        <v>1.5374122295716151</v>
      </c>
      <c r="BJ1184">
        <v>1.477097891751993</v>
      </c>
      <c r="BK1184">
        <v>1</v>
      </c>
      <c r="BL1184">
        <v>1</v>
      </c>
      <c r="BM1184">
        <v>0.41207601825106899</v>
      </c>
      <c r="BN1184">
        <v>0.43990460377680007</v>
      </c>
      <c r="BO1184">
        <v>8.661457287729811E-2</v>
      </c>
      <c r="BP1184">
        <v>8.0082364016123342E-2</v>
      </c>
    </row>
    <row r="1185" spans="1:68" x14ac:dyDescent="0.25">
      <c r="A1185" t="s">
        <v>648</v>
      </c>
      <c r="B1185" t="s">
        <v>185</v>
      </c>
      <c r="C1185" s="1">
        <v>44250</v>
      </c>
      <c r="D1185" t="s">
        <v>798</v>
      </c>
      <c r="E1185" t="s">
        <v>811</v>
      </c>
      <c r="F1185">
        <v>1</v>
      </c>
      <c r="G1185">
        <v>1</v>
      </c>
      <c r="H1185">
        <v>2.1</v>
      </c>
      <c r="I1185">
        <v>3.75</v>
      </c>
      <c r="J1185">
        <f t="shared" si="18"/>
        <v>2.75</v>
      </c>
      <c r="K1185">
        <v>2.9</v>
      </c>
      <c r="L1185">
        <v>2.0699999999999998</v>
      </c>
      <c r="M1185">
        <v>1.72</v>
      </c>
      <c r="N1185">
        <v>0.47619047619047622</v>
      </c>
      <c r="O1185">
        <v>0.26666666666666672</v>
      </c>
      <c r="P1185">
        <v>0.34482758620689657</v>
      </c>
      <c r="Q1185">
        <v>0.48309178743961362</v>
      </c>
      <c r="R1185">
        <v>0.58139534883720934</v>
      </c>
      <c r="S1185">
        <v>1.785714285714286</v>
      </c>
      <c r="T1185">
        <v>1.3809523809523809</v>
      </c>
      <c r="U1185">
        <v>0.77333333333333332</v>
      </c>
      <c r="V1185">
        <v>0.55199999999999994</v>
      </c>
      <c r="W1185">
        <v>0.45866666666666661</v>
      </c>
      <c r="X1185">
        <v>0.23844782531913741</v>
      </c>
      <c r="Y1185">
        <v>0.28205128205128199</v>
      </c>
      <c r="Z1185">
        <v>0.15999999999999989</v>
      </c>
      <c r="AA1185">
        <v>0.1278195488721805</v>
      </c>
      <c r="AB1185">
        <v>0.28865979381443302</v>
      </c>
      <c r="AC1185">
        <v>1.363636363636364</v>
      </c>
      <c r="AD1185">
        <v>1.363636363636364</v>
      </c>
      <c r="AE1185">
        <v>1.298441532462336</v>
      </c>
      <c r="AF1185">
        <v>1.298441532462336</v>
      </c>
      <c r="AG1185">
        <v>0.9521904571390466</v>
      </c>
      <c r="AH1185">
        <v>0.95219045713904682</v>
      </c>
      <c r="AI1185">
        <v>0.26450020567667648</v>
      </c>
      <c r="AJ1185">
        <v>0.43219720901655301</v>
      </c>
      <c r="AK1185">
        <v>0.24154366090128121</v>
      </c>
      <c r="AL1185">
        <v>0.36532727890510008</v>
      </c>
      <c r="AM1185">
        <v>0.91320783771541836</v>
      </c>
      <c r="AN1185">
        <v>0.84527912555564022</v>
      </c>
      <c r="AO1185">
        <v>0.61772971264157772</v>
      </c>
      <c r="AP1185">
        <v>0.4976583181997668</v>
      </c>
      <c r="AQ1185">
        <v>0.16472070222117119</v>
      </c>
      <c r="AR1185">
        <v>0.13802498157344789</v>
      </c>
      <c r="AS1185">
        <v>0.2666549768454255</v>
      </c>
      <c r="AT1185">
        <v>0.27734888883750719</v>
      </c>
      <c r="AU1185">
        <v>1</v>
      </c>
      <c r="AV1185">
        <v>1.2727272727272729</v>
      </c>
      <c r="AW1185">
        <v>0.95346258924559213</v>
      </c>
      <c r="AX1185">
        <v>1.212878551284212</v>
      </c>
      <c r="AY1185">
        <v>0.95346258924559213</v>
      </c>
      <c r="AZ1185">
        <v>0.95297600458045228</v>
      </c>
      <c r="BA1185">
        <v>1</v>
      </c>
      <c r="BB1185">
        <v>1</v>
      </c>
      <c r="BC1185">
        <v>0.95346258924559235</v>
      </c>
      <c r="BD1185">
        <v>0.73854894587599651</v>
      </c>
      <c r="BE1185">
        <v>0.95346258924559235</v>
      </c>
      <c r="BF1185">
        <v>0.73854894587599651</v>
      </c>
      <c r="BG1185">
        <v>0</v>
      </c>
      <c r="BH1185">
        <v>0.27272727272727271</v>
      </c>
      <c r="BI1185">
        <v>0.85280286542244166</v>
      </c>
      <c r="BJ1185">
        <v>1.2856486930664499</v>
      </c>
      <c r="BK1185">
        <v>1</v>
      </c>
      <c r="BL1185">
        <v>4.7140452079103179</v>
      </c>
      <c r="BM1185">
        <v>0.53771369556068105</v>
      </c>
      <c r="BN1185">
        <v>0.41139301956517771</v>
      </c>
      <c r="BO1185">
        <v>7.9499951523082146E-2</v>
      </c>
      <c r="BP1185">
        <v>9.328408579731115E-2</v>
      </c>
    </row>
    <row r="1186" spans="1:68" x14ac:dyDescent="0.25">
      <c r="A1186" t="s">
        <v>648</v>
      </c>
      <c r="B1186" t="s">
        <v>185</v>
      </c>
      <c r="C1186" s="1">
        <v>44250</v>
      </c>
      <c r="D1186" t="s">
        <v>968</v>
      </c>
      <c r="E1186" t="s">
        <v>1106</v>
      </c>
      <c r="F1186">
        <v>0</v>
      </c>
      <c r="G1186">
        <v>0</v>
      </c>
      <c r="H1186">
        <v>2</v>
      </c>
      <c r="I1186">
        <v>3.4</v>
      </c>
      <c r="J1186">
        <f t="shared" si="18"/>
        <v>2.4</v>
      </c>
      <c r="K1186">
        <v>3.3</v>
      </c>
      <c r="L1186">
        <v>2.08</v>
      </c>
      <c r="M1186">
        <v>1.73</v>
      </c>
      <c r="N1186">
        <v>0.5</v>
      </c>
      <c r="O1186">
        <v>0.29411764705882348</v>
      </c>
      <c r="P1186">
        <v>0.30303030303030298</v>
      </c>
      <c r="Q1186">
        <v>0.48076923076923073</v>
      </c>
      <c r="R1186">
        <v>0.5780346820809249</v>
      </c>
      <c r="S1186">
        <v>1.7</v>
      </c>
      <c r="T1186">
        <v>1.65</v>
      </c>
      <c r="U1186">
        <v>0.97058823529411764</v>
      </c>
      <c r="V1186">
        <v>0.61176470588235299</v>
      </c>
      <c r="W1186">
        <v>0.50882352941176467</v>
      </c>
      <c r="X1186">
        <v>0.25982683862396899</v>
      </c>
      <c r="Y1186">
        <v>0.25925925925925919</v>
      </c>
      <c r="Z1186">
        <v>0.2452830188679245</v>
      </c>
      <c r="AA1186">
        <v>1.492537313432836E-2</v>
      </c>
      <c r="AB1186">
        <v>0.24087591240875911</v>
      </c>
      <c r="AC1186">
        <v>1.545454545454545</v>
      </c>
      <c r="AD1186">
        <v>1.8181818181818179</v>
      </c>
      <c r="AE1186">
        <v>1.1570838237598049</v>
      </c>
      <c r="AF1186">
        <v>1.3360853142453699</v>
      </c>
      <c r="AG1186">
        <v>0.74870129772693272</v>
      </c>
      <c r="AH1186">
        <v>0.73484692283495345</v>
      </c>
      <c r="AI1186">
        <v>0.26992754720027468</v>
      </c>
      <c r="AJ1186">
        <v>0.39296475795312352</v>
      </c>
      <c r="AK1186">
        <v>0.21088282089210469</v>
      </c>
      <c r="AL1186">
        <v>0.40341838983105471</v>
      </c>
      <c r="AM1186">
        <v>0.78125713021664556</v>
      </c>
      <c r="AN1186">
        <v>1.026601957723593</v>
      </c>
      <c r="AO1186">
        <v>0.56566927822151103</v>
      </c>
      <c r="AP1186">
        <v>0.55127295208817173</v>
      </c>
      <c r="AQ1186">
        <v>0.1774106020519742</v>
      </c>
      <c r="AR1186">
        <v>0.20463907959994179</v>
      </c>
      <c r="AS1186">
        <v>0.31362955154602151</v>
      </c>
      <c r="AT1186">
        <v>0.37121189934094828</v>
      </c>
      <c r="AU1186">
        <v>1.1818181818181821</v>
      </c>
      <c r="AV1186">
        <v>1.0909090909090911</v>
      </c>
      <c r="AW1186">
        <v>0.93596637645336356</v>
      </c>
      <c r="AX1186">
        <v>0.89995408514651531</v>
      </c>
      <c r="AY1186">
        <v>0.79197154930669222</v>
      </c>
      <c r="AZ1186">
        <v>0.82495791138430574</v>
      </c>
      <c r="BA1186">
        <v>0.81818181818181823</v>
      </c>
      <c r="BB1186">
        <v>0.81818181818181823</v>
      </c>
      <c r="BC1186">
        <v>0.83319558090106205</v>
      </c>
      <c r="BD1186">
        <v>0.93596637645336367</v>
      </c>
      <c r="BE1186">
        <v>1.0183501544346309</v>
      </c>
      <c r="BF1186">
        <v>1.143958904554111</v>
      </c>
      <c r="BG1186">
        <v>0.36363636363636359</v>
      </c>
      <c r="BH1186">
        <v>0.27272727272727271</v>
      </c>
      <c r="BI1186">
        <v>1.298441532462336</v>
      </c>
      <c r="BJ1186">
        <v>1.135454181526981</v>
      </c>
      <c r="BK1186">
        <v>3.5707142142714252</v>
      </c>
      <c r="BL1186">
        <v>4.1633319989322644</v>
      </c>
      <c r="BM1186">
        <v>0.56185573133216149</v>
      </c>
      <c r="BN1186">
        <v>0.48074231788774918</v>
      </c>
      <c r="BO1186">
        <v>0.13135182034333279</v>
      </c>
      <c r="BP1186">
        <v>0.13943817993884641</v>
      </c>
    </row>
    <row r="1187" spans="1:68" x14ac:dyDescent="0.25">
      <c r="A1187" t="s">
        <v>421</v>
      </c>
      <c r="B1187" t="s">
        <v>185</v>
      </c>
      <c r="C1187" s="1">
        <v>44250</v>
      </c>
      <c r="D1187" t="s">
        <v>955</v>
      </c>
      <c r="E1187" t="s">
        <v>541</v>
      </c>
      <c r="F1187">
        <v>1</v>
      </c>
      <c r="G1187">
        <v>0</v>
      </c>
      <c r="H1187">
        <v>4.33</v>
      </c>
      <c r="I1187">
        <v>3.5</v>
      </c>
      <c r="J1187">
        <f t="shared" si="18"/>
        <v>-1</v>
      </c>
      <c r="K1187">
        <v>1.85</v>
      </c>
      <c r="L1187">
        <v>2</v>
      </c>
      <c r="M1187">
        <v>1.8</v>
      </c>
      <c r="N1187">
        <v>0.23094688221709009</v>
      </c>
      <c r="O1187">
        <v>0.2857142857142857</v>
      </c>
      <c r="P1187">
        <v>0.54054054054054046</v>
      </c>
      <c r="Q1187">
        <v>0.5</v>
      </c>
      <c r="R1187">
        <v>0.55555555555555558</v>
      </c>
      <c r="S1187">
        <v>0.80831408775981528</v>
      </c>
      <c r="T1187">
        <v>0.42725173210161671</v>
      </c>
      <c r="U1187">
        <v>0.52857142857142858</v>
      </c>
      <c r="V1187">
        <v>0.5714285714285714</v>
      </c>
      <c r="W1187">
        <v>0.51428571428571423</v>
      </c>
      <c r="X1187">
        <v>0.38280538816568488</v>
      </c>
      <c r="Y1187">
        <v>0.1060025542784163</v>
      </c>
      <c r="Z1187">
        <v>0.40129449838187697</v>
      </c>
      <c r="AA1187">
        <v>0.30841121495327101</v>
      </c>
      <c r="AB1187">
        <v>0.27272727272727282</v>
      </c>
      <c r="AC1187">
        <v>0.90909090909090906</v>
      </c>
      <c r="AD1187">
        <v>1.2727272727272729</v>
      </c>
      <c r="AE1187">
        <v>1.0833068443466349</v>
      </c>
      <c r="AF1187">
        <v>1.135454181526981</v>
      </c>
      <c r="AG1187">
        <v>1.1916375287812979</v>
      </c>
      <c r="AH1187">
        <v>0.89214257119977114</v>
      </c>
      <c r="AI1187">
        <v>0.32078001082298679</v>
      </c>
      <c r="AJ1187">
        <v>0.44690127760172521</v>
      </c>
      <c r="AK1187">
        <v>0.33142855289672862</v>
      </c>
      <c r="AL1187">
        <v>0.34266093691365762</v>
      </c>
      <c r="AM1187">
        <v>1.033195778148464</v>
      </c>
      <c r="AN1187">
        <v>0.76674861784359061</v>
      </c>
      <c r="AO1187">
        <v>0.58777796386967107</v>
      </c>
      <c r="AP1187">
        <v>0.44687830836924219</v>
      </c>
      <c r="AQ1187">
        <v>6.2190329457868489E-2</v>
      </c>
      <c r="AR1187">
        <v>8.499860777978982E-2</v>
      </c>
      <c r="AS1187">
        <v>0.1058058200216197</v>
      </c>
      <c r="AT1187">
        <v>0.19020526659700379</v>
      </c>
      <c r="AU1187">
        <v>0.63636363636363635</v>
      </c>
      <c r="AV1187">
        <v>1.0909090909090911</v>
      </c>
      <c r="AW1187">
        <v>0.64282434653322484</v>
      </c>
      <c r="AX1187">
        <v>0.79252708064375843</v>
      </c>
      <c r="AY1187">
        <v>1.010152544552211</v>
      </c>
      <c r="AZ1187">
        <v>0.72648315725677859</v>
      </c>
      <c r="BA1187">
        <v>1.1818181818181821</v>
      </c>
      <c r="BB1187">
        <v>1.1818181818181821</v>
      </c>
      <c r="BC1187">
        <v>1.113404428537808</v>
      </c>
      <c r="BD1187">
        <v>1.4024771473219559</v>
      </c>
      <c r="BE1187">
        <v>0.94211143953199172</v>
      </c>
      <c r="BF1187">
        <v>1.1867114323493471</v>
      </c>
      <c r="BG1187">
        <v>-0.54545454545454541</v>
      </c>
      <c r="BH1187">
        <v>-9.0909090909090912E-2</v>
      </c>
      <c r="BI1187">
        <v>1.1570838237598049</v>
      </c>
      <c r="BJ1187">
        <v>1.1642044068059729</v>
      </c>
      <c r="BK1187">
        <v>-2.1213203435596428</v>
      </c>
      <c r="BL1187">
        <v>-12.806248474865701</v>
      </c>
      <c r="BM1187">
        <v>0.25818753920284288</v>
      </c>
      <c r="BN1187">
        <v>0.3229116940909364</v>
      </c>
      <c r="BO1187">
        <v>4.3962080521007182E-2</v>
      </c>
      <c r="BP1187">
        <v>7.763536552908587E-2</v>
      </c>
    </row>
    <row r="1188" spans="1:68" x14ac:dyDescent="0.25">
      <c r="A1188" t="s">
        <v>1107</v>
      </c>
      <c r="B1188" t="s">
        <v>185</v>
      </c>
      <c r="C1188" s="1">
        <v>44250</v>
      </c>
      <c r="D1188" t="s">
        <v>1108</v>
      </c>
      <c r="E1188" t="s">
        <v>1109</v>
      </c>
      <c r="F1188">
        <v>0</v>
      </c>
      <c r="G1188">
        <v>2</v>
      </c>
      <c r="H1188">
        <v>1.9</v>
      </c>
      <c r="I1188">
        <v>3.75</v>
      </c>
      <c r="J1188">
        <f t="shared" si="18"/>
        <v>-1</v>
      </c>
      <c r="K1188">
        <v>3.3</v>
      </c>
      <c r="L1188">
        <v>1.65</v>
      </c>
      <c r="M1188">
        <v>2.2000000000000002</v>
      </c>
      <c r="N1188">
        <v>0.52631578947368418</v>
      </c>
      <c r="O1188">
        <v>0.26666666666666672</v>
      </c>
      <c r="P1188">
        <v>0.30303030303030298</v>
      </c>
      <c r="Q1188">
        <v>0.60606060606060608</v>
      </c>
      <c r="R1188">
        <v>0.45454545454545447</v>
      </c>
      <c r="S1188">
        <v>1.9736842105263159</v>
      </c>
      <c r="T1188">
        <v>1.736842105263158</v>
      </c>
      <c r="U1188">
        <v>0.88</v>
      </c>
      <c r="V1188">
        <v>0.44</v>
      </c>
      <c r="W1188">
        <v>0.58666666666666667</v>
      </c>
      <c r="X1188">
        <v>0.31421008763690811</v>
      </c>
      <c r="Y1188">
        <v>0.32743362831858402</v>
      </c>
      <c r="Z1188">
        <v>0.26923076923076922</v>
      </c>
      <c r="AA1188">
        <v>6.3829787234042576E-2</v>
      </c>
      <c r="AB1188">
        <v>0.3888888888888889</v>
      </c>
      <c r="AC1188">
        <v>1.636363636363636</v>
      </c>
      <c r="AD1188">
        <v>0.72727272727272729</v>
      </c>
      <c r="AE1188">
        <v>1.0679400113155211</v>
      </c>
      <c r="AF1188">
        <v>0.86243936186410342</v>
      </c>
      <c r="AG1188">
        <v>0.65263000691504058</v>
      </c>
      <c r="AH1188">
        <v>1.185854122563142</v>
      </c>
      <c r="AI1188">
        <v>0.46176008629429588</v>
      </c>
      <c r="AJ1188">
        <v>0.54497164574072732</v>
      </c>
      <c r="AK1188">
        <v>0.28358483603363133</v>
      </c>
      <c r="AL1188">
        <v>0.43723391404522438</v>
      </c>
      <c r="AM1188">
        <v>0.61413890990329723</v>
      </c>
      <c r="AN1188">
        <v>0.80230580336144741</v>
      </c>
      <c r="AO1188">
        <v>0.42715267395301421</v>
      </c>
      <c r="AP1188">
        <v>0.44707116811121428</v>
      </c>
      <c r="AQ1188">
        <v>0.10615403655393719</v>
      </c>
      <c r="AR1188">
        <v>0.14571302799471811</v>
      </c>
      <c r="AS1188">
        <v>0.24851544430601849</v>
      </c>
      <c r="AT1188">
        <v>0.32592803649210111</v>
      </c>
      <c r="AU1188">
        <v>1.363636363636364</v>
      </c>
      <c r="AV1188">
        <v>1.2727272727272729</v>
      </c>
      <c r="AW1188">
        <v>0.88139633771205983</v>
      </c>
      <c r="AX1188">
        <v>0.86243936186410397</v>
      </c>
      <c r="AY1188">
        <v>0.64635731432217725</v>
      </c>
      <c r="AZ1188">
        <v>0.6776309271789388</v>
      </c>
      <c r="BA1188">
        <v>0.81818181818181823</v>
      </c>
      <c r="BB1188">
        <v>2.454545454545455</v>
      </c>
      <c r="BC1188">
        <v>0.715818897637437</v>
      </c>
      <c r="BD1188">
        <v>1.9708621262435271</v>
      </c>
      <c r="BE1188">
        <v>0.87488976377908967</v>
      </c>
      <c r="BF1188">
        <v>0.80294382921032592</v>
      </c>
      <c r="BG1188">
        <v>0.54545454545454541</v>
      </c>
      <c r="BH1188">
        <v>-1.1818181818181821</v>
      </c>
      <c r="BI1188">
        <v>1.075650869654476</v>
      </c>
      <c r="BJ1188">
        <v>1.898237547074646</v>
      </c>
      <c r="BK1188">
        <v>1.9720265943665389</v>
      </c>
      <c r="BL1188">
        <v>-1.6062010013708541</v>
      </c>
      <c r="BM1188">
        <v>0.44120063974810048</v>
      </c>
      <c r="BN1188">
        <v>0.38215666505271623</v>
      </c>
      <c r="BO1188">
        <v>8.0411486004751606E-2</v>
      </c>
      <c r="BP1188">
        <v>9.8107457981445087E-2</v>
      </c>
    </row>
    <row r="1189" spans="1:68" x14ac:dyDescent="0.25">
      <c r="A1189" t="s">
        <v>407</v>
      </c>
      <c r="B1189" t="s">
        <v>185</v>
      </c>
      <c r="C1189" s="1">
        <v>44250</v>
      </c>
      <c r="D1189" t="s">
        <v>852</v>
      </c>
      <c r="E1189" t="s">
        <v>583</v>
      </c>
      <c r="F1189">
        <v>2</v>
      </c>
      <c r="G1189">
        <v>0</v>
      </c>
      <c r="H1189">
        <v>1.83</v>
      </c>
      <c r="I1189">
        <v>3.25</v>
      </c>
      <c r="J1189">
        <f t="shared" si="18"/>
        <v>-1</v>
      </c>
      <c r="K1189">
        <v>4.5</v>
      </c>
      <c r="L1189">
        <v>2.25</v>
      </c>
      <c r="M1189">
        <v>1.61</v>
      </c>
      <c r="N1189">
        <v>0.54644808743169393</v>
      </c>
      <c r="O1189">
        <v>0.30769230769230771</v>
      </c>
      <c r="P1189">
        <v>0.22222222222222221</v>
      </c>
      <c r="Q1189">
        <v>0.44444444444444442</v>
      </c>
      <c r="R1189">
        <v>0.6211180124223602</v>
      </c>
      <c r="S1189">
        <v>1.775956284153005</v>
      </c>
      <c r="T1189">
        <v>2.459016393442623</v>
      </c>
      <c r="U1189">
        <v>1.384615384615385</v>
      </c>
      <c r="V1189">
        <v>0.6923076923076924</v>
      </c>
      <c r="W1189">
        <v>0.49538461538461548</v>
      </c>
      <c r="X1189">
        <v>0.38241854554169452</v>
      </c>
      <c r="Y1189">
        <v>0.27952755905511811</v>
      </c>
      <c r="Z1189">
        <v>0.42180094786729849</v>
      </c>
      <c r="AA1189">
        <v>0.16129032258064521</v>
      </c>
      <c r="AB1189">
        <v>0.1818181818181818</v>
      </c>
      <c r="AC1189">
        <v>1.1818181818181821</v>
      </c>
      <c r="AD1189">
        <v>1.0909090909090911</v>
      </c>
      <c r="AE1189">
        <v>1.1922615498730911</v>
      </c>
      <c r="AF1189">
        <v>1.239834699725987</v>
      </c>
      <c r="AG1189">
        <v>1.008836696046461</v>
      </c>
      <c r="AH1189">
        <v>1.1365151414154879</v>
      </c>
      <c r="AI1189">
        <v>0.29090431647488912</v>
      </c>
      <c r="AJ1189">
        <v>0.33804612962305752</v>
      </c>
      <c r="AK1189">
        <v>0.21823711514120919</v>
      </c>
      <c r="AL1189">
        <v>0.37901222490493852</v>
      </c>
      <c r="AM1189">
        <v>0.75020239570782521</v>
      </c>
      <c r="AN1189">
        <v>1.1211849262334721</v>
      </c>
      <c r="AO1189">
        <v>0.51293797479319114</v>
      </c>
      <c r="AP1189">
        <v>0.60466751082449566</v>
      </c>
      <c r="AQ1189">
        <v>0.16352069155613791</v>
      </c>
      <c r="AR1189">
        <v>0.12917002908000641</v>
      </c>
      <c r="AS1189">
        <v>0.3187923288816098</v>
      </c>
      <c r="AT1189">
        <v>0.21362158007113091</v>
      </c>
      <c r="AU1189">
        <v>1.363636363636364</v>
      </c>
      <c r="AV1189">
        <v>1</v>
      </c>
      <c r="AW1189">
        <v>0.97912087402445558</v>
      </c>
      <c r="AX1189">
        <v>1.2060453783110541</v>
      </c>
      <c r="AY1189">
        <v>0.71802197428460079</v>
      </c>
      <c r="AZ1189">
        <v>1.2060453783110541</v>
      </c>
      <c r="BA1189">
        <v>1.363636363636364</v>
      </c>
      <c r="BB1189">
        <v>1</v>
      </c>
      <c r="BC1189">
        <v>0.77138921583987019</v>
      </c>
      <c r="BD1189">
        <v>1.044465935734187</v>
      </c>
      <c r="BE1189">
        <v>0.56568542494923824</v>
      </c>
      <c r="BF1189">
        <v>1.044465935734187</v>
      </c>
      <c r="BG1189">
        <v>0</v>
      </c>
      <c r="BH1189">
        <v>0</v>
      </c>
      <c r="BI1189">
        <v>1.2792042981336631</v>
      </c>
      <c r="BJ1189">
        <v>1.4142135623730949</v>
      </c>
      <c r="BK1189">
        <v>1</v>
      </c>
      <c r="BL1189">
        <v>1</v>
      </c>
      <c r="BM1189">
        <v>0.57913935034408659</v>
      </c>
      <c r="BN1189">
        <v>0.3925483861469663</v>
      </c>
      <c r="BO1189">
        <v>7.5390384250296011E-2</v>
      </c>
      <c r="BP1189">
        <v>9.6961239718140038E-2</v>
      </c>
    </row>
    <row r="1190" spans="1:68" x14ac:dyDescent="0.25">
      <c r="A1190" t="s">
        <v>361</v>
      </c>
      <c r="B1190" t="s">
        <v>185</v>
      </c>
      <c r="C1190" s="1">
        <v>44250</v>
      </c>
      <c r="D1190" t="s">
        <v>695</v>
      </c>
      <c r="E1190" t="s">
        <v>1110</v>
      </c>
      <c r="F1190">
        <v>1</v>
      </c>
      <c r="G1190">
        <v>2</v>
      </c>
      <c r="H1190">
        <v>2.25</v>
      </c>
      <c r="I1190">
        <v>3.2</v>
      </c>
      <c r="J1190">
        <f t="shared" si="18"/>
        <v>-1</v>
      </c>
      <c r="K1190">
        <v>3</v>
      </c>
      <c r="L1190">
        <v>2.25</v>
      </c>
      <c r="M1190">
        <v>1.61</v>
      </c>
      <c r="N1190">
        <v>0.44444444444444442</v>
      </c>
      <c r="O1190">
        <v>0.3125</v>
      </c>
      <c r="P1190">
        <v>0.33333333333333331</v>
      </c>
      <c r="Q1190">
        <v>0.44444444444444442</v>
      </c>
      <c r="R1190">
        <v>0.6211180124223602</v>
      </c>
      <c r="S1190">
        <v>1.4222222222222221</v>
      </c>
      <c r="T1190">
        <v>1.333333333333333</v>
      </c>
      <c r="U1190">
        <v>0.9375</v>
      </c>
      <c r="V1190">
        <v>0.703125</v>
      </c>
      <c r="W1190">
        <v>0.50312500000000004</v>
      </c>
      <c r="X1190">
        <v>0.15936300641015039</v>
      </c>
      <c r="Y1190">
        <v>0.1743119266055046</v>
      </c>
      <c r="Z1190">
        <v>0.1428571428571429</v>
      </c>
      <c r="AA1190">
        <v>3.2258064516129011E-2</v>
      </c>
      <c r="AB1190">
        <v>0.1743119266055046</v>
      </c>
      <c r="AC1190">
        <v>1.454545454545455</v>
      </c>
      <c r="AD1190">
        <v>1.2727272727272729</v>
      </c>
      <c r="AE1190">
        <v>1.2331509060227761</v>
      </c>
      <c r="AF1190">
        <v>1.354514947795576</v>
      </c>
      <c r="AG1190">
        <v>0.84779124789065852</v>
      </c>
      <c r="AH1190">
        <v>1.0642617446965239</v>
      </c>
      <c r="AI1190">
        <v>0.55218000234559306</v>
      </c>
      <c r="AJ1190">
        <v>0.77785520104597905</v>
      </c>
      <c r="AK1190">
        <v>0.41897535236977868</v>
      </c>
      <c r="AL1190">
        <v>0.72339763216448005</v>
      </c>
      <c r="AM1190">
        <v>0.7587658926256341</v>
      </c>
      <c r="AN1190">
        <v>0.92999009480392991</v>
      </c>
      <c r="AO1190">
        <v>0.4257538030351497</v>
      </c>
      <c r="AP1190">
        <v>0.44205280885123011</v>
      </c>
      <c r="AQ1190">
        <v>0.17342713662235329</v>
      </c>
      <c r="AR1190">
        <v>8.289781247540004E-2</v>
      </c>
      <c r="AS1190">
        <v>0.4073413681475333</v>
      </c>
      <c r="AT1190">
        <v>0.18752920650097879</v>
      </c>
      <c r="AU1190">
        <v>1.454545454545455</v>
      </c>
      <c r="AV1190">
        <v>1.0909090909090911</v>
      </c>
      <c r="AW1190">
        <v>1.1570838237598049</v>
      </c>
      <c r="AX1190">
        <v>0.99585919546393853</v>
      </c>
      <c r="AY1190">
        <v>0.79549512883486584</v>
      </c>
      <c r="AZ1190">
        <v>0.91287092917527701</v>
      </c>
      <c r="BA1190">
        <v>1.454545454545455</v>
      </c>
      <c r="BB1190">
        <v>1.7272727272727271</v>
      </c>
      <c r="BC1190">
        <v>1.6713433009863849</v>
      </c>
      <c r="BD1190">
        <v>1.911254185602604</v>
      </c>
      <c r="BE1190">
        <v>1.1490485194281399</v>
      </c>
      <c r="BF1190">
        <v>1.1065155811383489</v>
      </c>
      <c r="BG1190">
        <v>0</v>
      </c>
      <c r="BH1190">
        <v>-0.63636363636363635</v>
      </c>
      <c r="BI1190">
        <v>1.9069251784911849</v>
      </c>
      <c r="BJ1190">
        <v>2.4223477444498598</v>
      </c>
      <c r="BK1190">
        <v>1</v>
      </c>
      <c r="BL1190">
        <v>-3.806546455564066</v>
      </c>
      <c r="BM1190">
        <v>0.39772024743481282</v>
      </c>
      <c r="BN1190">
        <v>0.18905151487891761</v>
      </c>
      <c r="BO1190">
        <v>0.11943710184760641</v>
      </c>
      <c r="BP1190">
        <v>8.8499327060010305E-2</v>
      </c>
    </row>
    <row r="1191" spans="1:68" x14ac:dyDescent="0.25">
      <c r="A1191" t="s">
        <v>410</v>
      </c>
      <c r="B1191" t="s">
        <v>185</v>
      </c>
      <c r="C1191" s="1">
        <v>44250</v>
      </c>
      <c r="D1191" t="s">
        <v>529</v>
      </c>
      <c r="E1191" t="s">
        <v>489</v>
      </c>
      <c r="F1191">
        <v>1</v>
      </c>
      <c r="G1191">
        <v>0</v>
      </c>
      <c r="H1191">
        <v>2.25</v>
      </c>
      <c r="I1191">
        <v>3.25</v>
      </c>
      <c r="J1191">
        <f t="shared" si="18"/>
        <v>-1</v>
      </c>
      <c r="K1191">
        <v>3.3</v>
      </c>
      <c r="L1191">
        <v>2.1</v>
      </c>
      <c r="M1191">
        <v>1.7</v>
      </c>
      <c r="N1191">
        <v>0.44444444444444442</v>
      </c>
      <c r="O1191">
        <v>0.30769230769230771</v>
      </c>
      <c r="P1191">
        <v>0.30303030303030298</v>
      </c>
      <c r="Q1191">
        <v>0.47619047619047622</v>
      </c>
      <c r="R1191">
        <v>0.58823529411764708</v>
      </c>
      <c r="S1191">
        <v>1.444444444444444</v>
      </c>
      <c r="T1191">
        <v>1.466666666666667</v>
      </c>
      <c r="U1191">
        <v>1.0153846153846151</v>
      </c>
      <c r="V1191">
        <v>0.64615384615384619</v>
      </c>
      <c r="W1191">
        <v>0.52307692307692311</v>
      </c>
      <c r="X1191">
        <v>0.1864881176505922</v>
      </c>
      <c r="Y1191">
        <v>0.1818181818181818</v>
      </c>
      <c r="Z1191">
        <v>0.1891891891891892</v>
      </c>
      <c r="AA1191">
        <v>7.6335877862595564E-3</v>
      </c>
      <c r="AB1191">
        <v>0.2149532710280373</v>
      </c>
      <c r="AC1191">
        <v>1.363636363636364</v>
      </c>
      <c r="AD1191">
        <v>0.90909090909090906</v>
      </c>
      <c r="AE1191">
        <v>1.2984415324623371</v>
      </c>
      <c r="AF1191">
        <v>1.311109554714178</v>
      </c>
      <c r="AG1191">
        <v>0.95219045713904693</v>
      </c>
      <c r="AH1191">
        <v>1.442220510185596</v>
      </c>
      <c r="AI1191">
        <v>0.33278709889190949</v>
      </c>
      <c r="AJ1191">
        <v>0.43474954075499722</v>
      </c>
      <c r="AK1191">
        <v>0.2805657183568413</v>
      </c>
      <c r="AL1191">
        <v>0.37265672510564501</v>
      </c>
      <c r="AM1191">
        <v>0.84307871095679121</v>
      </c>
      <c r="AN1191">
        <v>0.85717566132095224</v>
      </c>
      <c r="AO1191">
        <v>0.53851890298050176</v>
      </c>
      <c r="AP1191">
        <v>0.46870132347208582</v>
      </c>
      <c r="AQ1191">
        <v>8.335009297111351E-2</v>
      </c>
      <c r="AR1191">
        <v>7.8746373831309044E-2</v>
      </c>
      <c r="AS1191">
        <v>0.15477654082299019</v>
      </c>
      <c r="AT1191">
        <v>0.16800971084947</v>
      </c>
      <c r="AU1191">
        <v>1.0909090909090911</v>
      </c>
      <c r="AV1191">
        <v>1</v>
      </c>
      <c r="AW1191">
        <v>0.99585919546393831</v>
      </c>
      <c r="AX1191">
        <v>0.8528028654224421</v>
      </c>
      <c r="AY1191">
        <v>0.9128709291752769</v>
      </c>
      <c r="AZ1191">
        <v>0.8528028654224421</v>
      </c>
      <c r="BA1191">
        <v>1.0909090909090911</v>
      </c>
      <c r="BB1191">
        <v>1.454545454545455</v>
      </c>
      <c r="BC1191">
        <v>0.89995408514651509</v>
      </c>
      <c r="BD1191">
        <v>0.89072354283024668</v>
      </c>
      <c r="BE1191">
        <v>0.82495791138430552</v>
      </c>
      <c r="BF1191">
        <v>0.61237243569579458</v>
      </c>
      <c r="BG1191">
        <v>0</v>
      </c>
      <c r="BH1191">
        <v>-0.45454545454545447</v>
      </c>
      <c r="BI1191">
        <v>1.477097891751993</v>
      </c>
      <c r="BJ1191">
        <v>1.2331509060227761</v>
      </c>
      <c r="BK1191">
        <v>1</v>
      </c>
      <c r="BL1191">
        <v>-2.7129319932501081</v>
      </c>
      <c r="BM1191">
        <v>0.40258922028247091</v>
      </c>
      <c r="BN1191">
        <v>0.31927505158591879</v>
      </c>
      <c r="BO1191">
        <v>0.1001847260698701</v>
      </c>
      <c r="BP1191">
        <v>3.8966003001378917E-2</v>
      </c>
    </row>
    <row r="1192" spans="1:68" x14ac:dyDescent="0.25">
      <c r="A1192" t="s">
        <v>75</v>
      </c>
      <c r="B1192">
        <v>2021</v>
      </c>
      <c r="C1192" s="1">
        <v>44251</v>
      </c>
      <c r="D1192" t="s">
        <v>87</v>
      </c>
      <c r="E1192" t="s">
        <v>597</v>
      </c>
      <c r="F1192">
        <v>1</v>
      </c>
      <c r="G1192">
        <v>2</v>
      </c>
      <c r="H1192">
        <v>2.7</v>
      </c>
      <c r="I1192">
        <v>2.75</v>
      </c>
      <c r="J1192">
        <f t="shared" si="18"/>
        <v>-1</v>
      </c>
      <c r="K1192">
        <v>2.9</v>
      </c>
      <c r="L1192">
        <v>2.7</v>
      </c>
      <c r="M1192">
        <v>1.44</v>
      </c>
      <c r="N1192">
        <v>0.37037037037037029</v>
      </c>
      <c r="O1192">
        <v>0.36363636363636359</v>
      </c>
      <c r="P1192">
        <v>0.34482758620689657</v>
      </c>
      <c r="Q1192">
        <v>0.37037037037037029</v>
      </c>
      <c r="R1192">
        <v>0.69444444444444442</v>
      </c>
      <c r="S1192">
        <v>1.0185185185185179</v>
      </c>
      <c r="T1192">
        <v>1.074074074074074</v>
      </c>
      <c r="U1192">
        <v>1.054545454545454</v>
      </c>
      <c r="V1192">
        <v>0.98181818181818192</v>
      </c>
      <c r="W1192">
        <v>0.52363636363636368</v>
      </c>
      <c r="X1192">
        <v>3.0058020103921609E-2</v>
      </c>
      <c r="Y1192">
        <v>9.1743119266054635E-3</v>
      </c>
      <c r="Z1192">
        <v>3.571428571428565E-2</v>
      </c>
      <c r="AA1192">
        <v>2.654867256637166E-2</v>
      </c>
      <c r="AB1192">
        <v>9.1743119266054635E-3</v>
      </c>
      <c r="AC1192">
        <v>1.7272727272727271</v>
      </c>
      <c r="AD1192">
        <v>1.0909090909090911</v>
      </c>
      <c r="AE1192">
        <v>1.212878551284212</v>
      </c>
      <c r="AF1192">
        <v>1.239834699725987</v>
      </c>
      <c r="AG1192">
        <v>0.70219284548033334</v>
      </c>
      <c r="AH1192">
        <v>1.1365151414154879</v>
      </c>
      <c r="AI1192">
        <v>0.47276838501592722</v>
      </c>
      <c r="AJ1192">
        <v>0.44064347969083462</v>
      </c>
      <c r="AK1192">
        <v>0.37816594172948598</v>
      </c>
      <c r="AL1192">
        <v>0.39916395229059232</v>
      </c>
      <c r="AM1192">
        <v>0.79989684952547302</v>
      </c>
      <c r="AN1192">
        <v>0.90586601342803197</v>
      </c>
      <c r="AO1192">
        <v>0.40656034919618389</v>
      </c>
      <c r="AP1192">
        <v>0.50159878000787261</v>
      </c>
      <c r="AQ1192">
        <v>0.17693647576165111</v>
      </c>
      <c r="AR1192">
        <v>0.1143797936963999</v>
      </c>
      <c r="AS1192">
        <v>0.4352034725262181</v>
      </c>
      <c r="AT1192">
        <v>0.22803044635516201</v>
      </c>
      <c r="AU1192">
        <v>1.636363636363636</v>
      </c>
      <c r="AV1192">
        <v>0.90909090909090906</v>
      </c>
      <c r="AW1192">
        <v>1.0679400113155211</v>
      </c>
      <c r="AX1192">
        <v>0.7925270806437591</v>
      </c>
      <c r="AY1192">
        <v>0.65263000691504058</v>
      </c>
      <c r="AZ1192">
        <v>0.871779788708135</v>
      </c>
      <c r="BA1192">
        <v>1.0909090909090911</v>
      </c>
      <c r="BB1192">
        <v>1.0909090909090911</v>
      </c>
      <c r="BC1192">
        <v>0.79252708064375887</v>
      </c>
      <c r="BD1192">
        <v>0.66804265712268485</v>
      </c>
      <c r="BE1192">
        <v>0.72648315725677903</v>
      </c>
      <c r="BF1192">
        <v>0.61237243569579447</v>
      </c>
      <c r="BG1192">
        <v>0.54545454545454541</v>
      </c>
      <c r="BH1192">
        <v>-0.1818181818181818</v>
      </c>
      <c r="BI1192">
        <v>1.437398936440172</v>
      </c>
      <c r="BJ1192">
        <v>0.83319558090106183</v>
      </c>
      <c r="BK1192">
        <v>2.6352313834736489</v>
      </c>
      <c r="BL1192">
        <v>-4.5825756949558398</v>
      </c>
      <c r="BM1192">
        <v>0.46824769387448217</v>
      </c>
      <c r="BN1192">
        <v>0.2582739215545834</v>
      </c>
      <c r="BO1192">
        <v>0.12362592122441519</v>
      </c>
      <c r="BP1192">
        <v>8.3255483510680517E-2</v>
      </c>
    </row>
    <row r="1193" spans="1:68" x14ac:dyDescent="0.25">
      <c r="A1193" t="s">
        <v>498</v>
      </c>
      <c r="B1193" t="s">
        <v>185</v>
      </c>
      <c r="C1193" s="1">
        <v>44252</v>
      </c>
      <c r="D1193" t="s">
        <v>784</v>
      </c>
      <c r="E1193" t="s">
        <v>1092</v>
      </c>
      <c r="F1193">
        <v>0</v>
      </c>
      <c r="G1193">
        <v>0</v>
      </c>
      <c r="H1193">
        <v>3.75</v>
      </c>
      <c r="I1193">
        <v>3.6</v>
      </c>
      <c r="J1193">
        <f t="shared" si="18"/>
        <v>2.6</v>
      </c>
      <c r="K1193">
        <v>1.85</v>
      </c>
      <c r="L1193">
        <v>2.25</v>
      </c>
      <c r="M1193">
        <v>1.61</v>
      </c>
      <c r="N1193">
        <v>0.26666666666666672</v>
      </c>
      <c r="O1193">
        <v>0.27777777777777779</v>
      </c>
      <c r="P1193">
        <v>0.54054054054054046</v>
      </c>
      <c r="Q1193">
        <v>0.44444444444444442</v>
      </c>
      <c r="R1193">
        <v>0.6211180124223602</v>
      </c>
      <c r="S1193">
        <v>0.96</v>
      </c>
      <c r="T1193">
        <v>0.4933333333333334</v>
      </c>
      <c r="U1193">
        <v>0.51388888888888895</v>
      </c>
      <c r="V1193">
        <v>0.62500000000000011</v>
      </c>
      <c r="W1193">
        <v>0.4472222222222223</v>
      </c>
      <c r="X1193">
        <v>0.34996183680066439</v>
      </c>
      <c r="Y1193">
        <v>2.0408163265306149E-2</v>
      </c>
      <c r="Z1193">
        <v>0.33928571428571419</v>
      </c>
      <c r="AA1193">
        <v>0.32110091743119262</v>
      </c>
      <c r="AB1193">
        <v>0.2307692307692307</v>
      </c>
      <c r="AC1193">
        <v>1.0909090909090911</v>
      </c>
      <c r="AD1193">
        <v>1.636363636363636</v>
      </c>
      <c r="AE1193">
        <v>1.239834699725987</v>
      </c>
      <c r="AF1193">
        <v>1.298441532462336</v>
      </c>
      <c r="AG1193">
        <v>1.1365151414154879</v>
      </c>
      <c r="AH1193">
        <v>0.79349204761587222</v>
      </c>
      <c r="AI1193">
        <v>0.41397811721311573</v>
      </c>
      <c r="AJ1193">
        <v>0.44342859116686872</v>
      </c>
      <c r="AK1193">
        <v>0.27284138273510261</v>
      </c>
      <c r="AL1193">
        <v>0.49149426360548792</v>
      </c>
      <c r="AM1193">
        <v>0.65907199291561602</v>
      </c>
      <c r="AN1193">
        <v>1.1083955193600299</v>
      </c>
      <c r="AO1193">
        <v>0.45540072185053132</v>
      </c>
      <c r="AP1193">
        <v>0.53297586252132045</v>
      </c>
      <c r="AQ1193">
        <v>9.9063104726701851E-2</v>
      </c>
      <c r="AR1193">
        <v>0.1079922903882678</v>
      </c>
      <c r="AS1193">
        <v>0.21752952943103959</v>
      </c>
      <c r="AT1193">
        <v>0.20262135301473949</v>
      </c>
      <c r="AU1193">
        <v>1</v>
      </c>
      <c r="AV1193">
        <v>1.454545454545455</v>
      </c>
      <c r="AW1193">
        <v>1.044465935734187</v>
      </c>
      <c r="AX1193">
        <v>1.4993111365882399</v>
      </c>
      <c r="AY1193">
        <v>1.044465935734187</v>
      </c>
      <c r="AZ1193">
        <v>1.0307764064044149</v>
      </c>
      <c r="BA1193">
        <v>1.545454545454545</v>
      </c>
      <c r="BB1193">
        <v>1.1818181818181821</v>
      </c>
      <c r="BC1193">
        <v>1.1570838237598049</v>
      </c>
      <c r="BD1193">
        <v>1.113404428537808</v>
      </c>
      <c r="BE1193">
        <v>0.74870129772693272</v>
      </c>
      <c r="BF1193">
        <v>0.9421114395319915</v>
      </c>
      <c r="BG1193">
        <v>-0.54545454545454541</v>
      </c>
      <c r="BH1193">
        <v>0.27272727272727271</v>
      </c>
      <c r="BI1193">
        <v>1.3047909176733929</v>
      </c>
      <c r="BJ1193">
        <v>1.8630819574472</v>
      </c>
      <c r="BK1193">
        <v>-2.392116682401221</v>
      </c>
      <c r="BL1193">
        <v>6.831300510639732</v>
      </c>
      <c r="BM1193">
        <v>0.32879515325852571</v>
      </c>
      <c r="BN1193">
        <v>0.44250576421177068</v>
      </c>
      <c r="BO1193">
        <v>0.15136559681491751</v>
      </c>
      <c r="BP1193">
        <v>0.1282214721847941</v>
      </c>
    </row>
    <row r="1194" spans="1:68" x14ac:dyDescent="0.25">
      <c r="A1194" t="s">
        <v>75</v>
      </c>
      <c r="B1194">
        <v>2021</v>
      </c>
      <c r="C1194" s="1">
        <v>44252</v>
      </c>
      <c r="D1194" t="s">
        <v>109</v>
      </c>
      <c r="E1194" t="s">
        <v>88</v>
      </c>
      <c r="F1194">
        <v>0</v>
      </c>
      <c r="G1194">
        <v>5</v>
      </c>
      <c r="H1194">
        <v>4.33</v>
      </c>
      <c r="I1194">
        <v>3.2</v>
      </c>
      <c r="J1194">
        <f t="shared" si="18"/>
        <v>-1</v>
      </c>
      <c r="K1194">
        <v>1.9</v>
      </c>
      <c r="L1194">
        <v>2.25</v>
      </c>
      <c r="M1194">
        <v>1.61</v>
      </c>
      <c r="N1194">
        <v>0.23094688221709009</v>
      </c>
      <c r="O1194">
        <v>0.3125</v>
      </c>
      <c r="P1194">
        <v>0.52631578947368418</v>
      </c>
      <c r="Q1194">
        <v>0.44444444444444442</v>
      </c>
      <c r="R1194">
        <v>0.6211180124223602</v>
      </c>
      <c r="S1194">
        <v>0.73903002309468824</v>
      </c>
      <c r="T1194">
        <v>0.43879907621247122</v>
      </c>
      <c r="U1194">
        <v>0.59375</v>
      </c>
      <c r="V1194">
        <v>0.703125</v>
      </c>
      <c r="W1194">
        <v>0.50312500000000004</v>
      </c>
      <c r="X1194">
        <v>0.34927879080805369</v>
      </c>
      <c r="Y1194">
        <v>0.150066401062417</v>
      </c>
      <c r="Z1194">
        <v>0.3900481540930979</v>
      </c>
      <c r="AA1194">
        <v>0.25490196078431371</v>
      </c>
      <c r="AB1194">
        <v>0.1743119266055046</v>
      </c>
      <c r="AC1194">
        <v>0.72727272727272729</v>
      </c>
      <c r="AD1194">
        <v>1.9090909090909089</v>
      </c>
      <c r="AE1194">
        <v>0.86243936186410319</v>
      </c>
      <c r="AF1194">
        <v>1.239834699725987</v>
      </c>
      <c r="AG1194">
        <v>1.185854122563142</v>
      </c>
      <c r="AH1194">
        <v>0.6494372236659931</v>
      </c>
      <c r="AI1194">
        <v>0.30665735337165517</v>
      </c>
      <c r="AJ1194">
        <v>0.42218372779013458</v>
      </c>
      <c r="AK1194">
        <v>0.31766356957767089</v>
      </c>
      <c r="AL1194">
        <v>0.42015883812197108</v>
      </c>
      <c r="AM1194">
        <v>1.035890925441715</v>
      </c>
      <c r="AN1194">
        <v>0.99520377140359606</v>
      </c>
      <c r="AO1194">
        <v>0.57691647307225447</v>
      </c>
      <c r="AP1194">
        <v>0.52511362671790551</v>
      </c>
      <c r="AQ1194">
        <v>0.13594467628971149</v>
      </c>
      <c r="AR1194">
        <v>0.1516221600746297</v>
      </c>
      <c r="AS1194">
        <v>0.23564013619816571</v>
      </c>
      <c r="AT1194">
        <v>0.28874162154638222</v>
      </c>
      <c r="AU1194">
        <v>0.90909090909090906</v>
      </c>
      <c r="AV1194">
        <v>1.1818181818181821</v>
      </c>
      <c r="AW1194">
        <v>0.7925270806437591</v>
      </c>
      <c r="AX1194">
        <v>1.113404428537808</v>
      </c>
      <c r="AY1194">
        <v>0.871779788708135</v>
      </c>
      <c r="AZ1194">
        <v>0.9421114395319915</v>
      </c>
      <c r="BA1194">
        <v>1.2727272727272729</v>
      </c>
      <c r="BB1194">
        <v>0.54545454545454541</v>
      </c>
      <c r="BC1194">
        <v>0.96209138584166931</v>
      </c>
      <c r="BD1194">
        <v>0.49792959773196899</v>
      </c>
      <c r="BE1194">
        <v>0.75592894601845451</v>
      </c>
      <c r="BF1194">
        <v>0.91287092917527657</v>
      </c>
      <c r="BG1194">
        <v>-0.36363636363636359</v>
      </c>
      <c r="BH1194">
        <v>0.63636363636363635</v>
      </c>
      <c r="BI1194">
        <v>0.64282434653322518</v>
      </c>
      <c r="BJ1194">
        <v>1.1499191491521381</v>
      </c>
      <c r="BK1194">
        <v>-1.7677669529663691</v>
      </c>
      <c r="BL1194">
        <v>1.8070158058105019</v>
      </c>
      <c r="BM1194">
        <v>0.44685566145461098</v>
      </c>
      <c r="BN1194">
        <v>0.38969378661188381</v>
      </c>
      <c r="BO1194">
        <v>9.6598550676973594E-2</v>
      </c>
      <c r="BP1194">
        <v>0.13375102389723001</v>
      </c>
    </row>
    <row r="1195" spans="1:68" x14ac:dyDescent="0.25">
      <c r="A1195" t="s">
        <v>512</v>
      </c>
      <c r="B1195" t="s">
        <v>185</v>
      </c>
      <c r="C1195" s="1">
        <v>44253</v>
      </c>
      <c r="D1195" t="s">
        <v>855</v>
      </c>
      <c r="E1195" t="s">
        <v>1111</v>
      </c>
      <c r="F1195">
        <v>2</v>
      </c>
      <c r="G1195">
        <v>1</v>
      </c>
      <c r="H1195">
        <v>2.1</v>
      </c>
      <c r="I1195">
        <v>3.4</v>
      </c>
      <c r="J1195">
        <f t="shared" si="18"/>
        <v>-1</v>
      </c>
      <c r="K1195">
        <v>3.5</v>
      </c>
      <c r="L1195">
        <v>2.25</v>
      </c>
      <c r="M1195">
        <v>1.61</v>
      </c>
      <c r="N1195">
        <v>0.47619047619047622</v>
      </c>
      <c r="O1195">
        <v>0.29411764705882348</v>
      </c>
      <c r="P1195">
        <v>0.2857142857142857</v>
      </c>
      <c r="Q1195">
        <v>0.44444444444444442</v>
      </c>
      <c r="R1195">
        <v>0.6211180124223602</v>
      </c>
      <c r="S1195">
        <v>1.6190476190476191</v>
      </c>
      <c r="T1195">
        <v>1.666666666666667</v>
      </c>
      <c r="U1195">
        <v>1.029411764705882</v>
      </c>
      <c r="V1195">
        <v>0.66176470588235303</v>
      </c>
      <c r="W1195">
        <v>0.47352941176470592</v>
      </c>
      <c r="X1195">
        <v>0.24964707832047631</v>
      </c>
      <c r="Y1195">
        <v>0.2363636363636363</v>
      </c>
      <c r="Z1195">
        <v>0.25</v>
      </c>
      <c r="AA1195">
        <v>1.4492753623188449E-2</v>
      </c>
      <c r="AB1195">
        <v>0.20353982300884951</v>
      </c>
      <c r="AC1195">
        <v>1.454545454545455</v>
      </c>
      <c r="AD1195">
        <v>1</v>
      </c>
      <c r="AE1195">
        <v>1.437398936440172</v>
      </c>
      <c r="AF1195">
        <v>0.73854894587599618</v>
      </c>
      <c r="AG1195">
        <v>0.98821176880261841</v>
      </c>
      <c r="AH1195">
        <v>0.73854894587599618</v>
      </c>
      <c r="AI1195">
        <v>0.31190240918501788</v>
      </c>
      <c r="AJ1195">
        <v>0.67109918572884508</v>
      </c>
      <c r="AK1195">
        <v>0.33743008967877991</v>
      </c>
      <c r="AL1195">
        <v>0.50763631191728298</v>
      </c>
      <c r="AM1195">
        <v>1.081845089175375</v>
      </c>
      <c r="AN1195">
        <v>0.75642516443521868</v>
      </c>
      <c r="AO1195">
        <v>0.57131906184146442</v>
      </c>
      <c r="AP1195">
        <v>0.36644067715430462</v>
      </c>
      <c r="AQ1195">
        <v>0.1831033508091951</v>
      </c>
      <c r="AR1195">
        <v>0.142163223528013</v>
      </c>
      <c r="AS1195">
        <v>0.32049228362698068</v>
      </c>
      <c r="AT1195">
        <v>0.38795699383600218</v>
      </c>
      <c r="AU1195">
        <v>1.0909090909090911</v>
      </c>
      <c r="AV1195">
        <v>1.363636363636364</v>
      </c>
      <c r="AW1195">
        <v>0.89995408514651531</v>
      </c>
      <c r="AX1195">
        <v>0.88139633771205983</v>
      </c>
      <c r="AY1195">
        <v>0.82495791138430574</v>
      </c>
      <c r="AZ1195">
        <v>0.64635731432217725</v>
      </c>
      <c r="BA1195">
        <v>1.363636363636364</v>
      </c>
      <c r="BB1195">
        <v>1.636363636363636</v>
      </c>
      <c r="BC1195">
        <v>1.36666330712481</v>
      </c>
      <c r="BD1195">
        <v>1.0679400113155211</v>
      </c>
      <c r="BE1195">
        <v>1.002219758558194</v>
      </c>
      <c r="BF1195">
        <v>0.65263000691504058</v>
      </c>
      <c r="BG1195">
        <v>-0.27272727272727271</v>
      </c>
      <c r="BH1195">
        <v>-0.27272727272727271</v>
      </c>
      <c r="BI1195">
        <v>1.656442468935327</v>
      </c>
      <c r="BJ1195">
        <v>0.86243936186410375</v>
      </c>
      <c r="BK1195">
        <v>-6.0736223860962006</v>
      </c>
      <c r="BL1195">
        <v>-3.1622776601683809</v>
      </c>
      <c r="BM1195">
        <v>0.4786155474002094</v>
      </c>
      <c r="BN1195">
        <v>0.30018536580165489</v>
      </c>
      <c r="BO1195">
        <v>0.1680097846961682</v>
      </c>
      <c r="BP1195">
        <v>0.10101884778894681</v>
      </c>
    </row>
    <row r="1196" spans="1:68" x14ac:dyDescent="0.25">
      <c r="A1196" t="s">
        <v>481</v>
      </c>
      <c r="B1196" t="s">
        <v>185</v>
      </c>
      <c r="C1196" s="1">
        <v>44253</v>
      </c>
      <c r="D1196" t="s">
        <v>482</v>
      </c>
      <c r="E1196" t="s">
        <v>893</v>
      </c>
      <c r="F1196">
        <v>1</v>
      </c>
      <c r="G1196">
        <v>1</v>
      </c>
      <c r="H1196">
        <v>2.7</v>
      </c>
      <c r="I1196">
        <v>3.3</v>
      </c>
      <c r="J1196">
        <f t="shared" si="18"/>
        <v>2.2999999999999998</v>
      </c>
      <c r="K1196">
        <v>2.5499999999999998</v>
      </c>
      <c r="L1196">
        <v>2.1</v>
      </c>
      <c r="M1196">
        <v>1.7</v>
      </c>
      <c r="N1196">
        <v>0.37037037037037029</v>
      </c>
      <c r="O1196">
        <v>0.30303030303030298</v>
      </c>
      <c r="P1196">
        <v>0.39215686274509809</v>
      </c>
      <c r="Q1196">
        <v>0.47619047619047622</v>
      </c>
      <c r="R1196">
        <v>0.58823529411764708</v>
      </c>
      <c r="S1196">
        <v>1.2222222222222221</v>
      </c>
      <c r="T1196">
        <v>0.94444444444444431</v>
      </c>
      <c r="U1196">
        <v>0.7727272727272726</v>
      </c>
      <c r="V1196">
        <v>0.63636363636363646</v>
      </c>
      <c r="W1196">
        <v>0.51515151515151514</v>
      </c>
      <c r="X1196">
        <v>0.1068086089112167</v>
      </c>
      <c r="Y1196">
        <v>9.999999999999995E-2</v>
      </c>
      <c r="Z1196">
        <v>2.8571428571428661E-2</v>
      </c>
      <c r="AA1196">
        <v>0.12820512820512819</v>
      </c>
      <c r="AB1196">
        <v>0.22222222222222221</v>
      </c>
      <c r="AC1196">
        <v>1</v>
      </c>
      <c r="AD1196">
        <v>1</v>
      </c>
      <c r="AE1196">
        <v>1.2792042981336631</v>
      </c>
      <c r="AF1196">
        <v>1.044465935734187</v>
      </c>
      <c r="AG1196">
        <v>1.2792042981336631</v>
      </c>
      <c r="AH1196">
        <v>1.044465935734187</v>
      </c>
      <c r="AI1196">
        <v>0.56932630895606962</v>
      </c>
      <c r="AJ1196">
        <v>0.68429357366403576</v>
      </c>
      <c r="AK1196">
        <v>0.43890874072622449</v>
      </c>
      <c r="AL1196">
        <v>0.57221007650470435</v>
      </c>
      <c r="AM1196">
        <v>0.77092650352136038</v>
      </c>
      <c r="AN1196">
        <v>0.83620553886078064</v>
      </c>
      <c r="AO1196">
        <v>0.39342337261689259</v>
      </c>
      <c r="AP1196">
        <v>0.34792216422347622</v>
      </c>
      <c r="AQ1196">
        <v>0.12951208664254329</v>
      </c>
      <c r="AR1196">
        <v>8.3567978251520833E-2</v>
      </c>
      <c r="AS1196">
        <v>0.32919266026591532</v>
      </c>
      <c r="AT1196">
        <v>0.24019159123718181</v>
      </c>
      <c r="AU1196">
        <v>1.2727272727272729</v>
      </c>
      <c r="AV1196">
        <v>1.2727272727272729</v>
      </c>
      <c r="AW1196">
        <v>0.96209138584166942</v>
      </c>
      <c r="AX1196">
        <v>0.86243936186410342</v>
      </c>
      <c r="AY1196">
        <v>0.75592894601845451</v>
      </c>
      <c r="AZ1196">
        <v>0.67763092717893836</v>
      </c>
      <c r="BA1196">
        <v>2</v>
      </c>
      <c r="BB1196">
        <v>1.454545454545455</v>
      </c>
      <c r="BC1196">
        <v>1.206045378311055</v>
      </c>
      <c r="BD1196">
        <v>0.89072354283024668</v>
      </c>
      <c r="BE1196">
        <v>0.60302268915552726</v>
      </c>
      <c r="BF1196">
        <v>0.61237243569579458</v>
      </c>
      <c r="BG1196">
        <v>-0.72727272727272729</v>
      </c>
      <c r="BH1196">
        <v>-0.1818181818181818</v>
      </c>
      <c r="BI1196">
        <v>1.7104443383842529</v>
      </c>
      <c r="BJ1196">
        <v>1.336085314245369</v>
      </c>
      <c r="BK1196">
        <v>-2.3518609652783469</v>
      </c>
      <c r="BL1196">
        <v>-7.3484692283495319</v>
      </c>
      <c r="BM1196">
        <v>0.31500048831165478</v>
      </c>
      <c r="BN1196">
        <v>0.27385169975726192</v>
      </c>
      <c r="BO1196">
        <v>0.1067133233232401</v>
      </c>
      <c r="BP1196">
        <v>7.7184792294911084E-2</v>
      </c>
    </row>
    <row r="1197" spans="1:68" x14ac:dyDescent="0.25">
      <c r="A1197" t="s">
        <v>481</v>
      </c>
      <c r="B1197" t="s">
        <v>185</v>
      </c>
      <c r="C1197" s="1">
        <v>44253</v>
      </c>
      <c r="D1197" t="s">
        <v>483</v>
      </c>
      <c r="E1197" t="s">
        <v>503</v>
      </c>
      <c r="F1197">
        <v>0</v>
      </c>
      <c r="G1197">
        <v>0</v>
      </c>
      <c r="H1197">
        <v>2.37</v>
      </c>
      <c r="I1197">
        <v>2.9</v>
      </c>
      <c r="J1197">
        <f t="shared" si="18"/>
        <v>1.9</v>
      </c>
      <c r="K1197">
        <v>3.3</v>
      </c>
      <c r="L1197">
        <v>2.35</v>
      </c>
      <c r="M1197">
        <v>1.57</v>
      </c>
      <c r="N1197">
        <v>0.42194092827004209</v>
      </c>
      <c r="O1197">
        <v>0.34482758620689657</v>
      </c>
      <c r="P1197">
        <v>0.30303030303030298</v>
      </c>
      <c r="Q1197">
        <v>0.42553191489361702</v>
      </c>
      <c r="R1197">
        <v>0.63694267515923564</v>
      </c>
      <c r="S1197">
        <v>1.2236286919831221</v>
      </c>
      <c r="T1197">
        <v>1.3924050632911389</v>
      </c>
      <c r="U1197">
        <v>1.1379310344827589</v>
      </c>
      <c r="V1197">
        <v>0.81034482758620696</v>
      </c>
      <c r="W1197">
        <v>0.54137931034482767</v>
      </c>
      <c r="X1197">
        <v>0.138120058650231</v>
      </c>
      <c r="Y1197">
        <v>0.1005692599620493</v>
      </c>
      <c r="Z1197">
        <v>0.16402116402116401</v>
      </c>
      <c r="AA1197">
        <v>6.451612903225809E-2</v>
      </c>
      <c r="AB1197">
        <v>0.1047619047619047</v>
      </c>
      <c r="AC1197">
        <v>1.454545454545455</v>
      </c>
      <c r="AD1197">
        <v>1.1818181818181821</v>
      </c>
      <c r="AE1197">
        <v>1.2331509060227761</v>
      </c>
      <c r="AF1197">
        <v>1.1922615498730911</v>
      </c>
      <c r="AG1197">
        <v>0.84779124789065829</v>
      </c>
      <c r="AH1197">
        <v>1.0088366960464621</v>
      </c>
      <c r="AI1197">
        <v>0.47691400759230779</v>
      </c>
      <c r="AJ1197">
        <v>0.57412339726489836</v>
      </c>
      <c r="AK1197">
        <v>0.53531598865707719</v>
      </c>
      <c r="AL1197">
        <v>0.56899793505576546</v>
      </c>
      <c r="AM1197">
        <v>1.122458095453331</v>
      </c>
      <c r="AN1197">
        <v>0.99107254253432209</v>
      </c>
      <c r="AO1197">
        <v>0.48405777332838729</v>
      </c>
      <c r="AP1197">
        <v>0.45543564008521298</v>
      </c>
      <c r="AQ1197">
        <v>0.13829915833809389</v>
      </c>
      <c r="AR1197">
        <v>0.1237126391154408</v>
      </c>
      <c r="AS1197">
        <v>0.28570795875696242</v>
      </c>
      <c r="AT1197">
        <v>0.27163583221614768</v>
      </c>
      <c r="AU1197">
        <v>1.363636363636364</v>
      </c>
      <c r="AV1197">
        <v>1.1818181818181821</v>
      </c>
      <c r="AW1197">
        <v>1.1499191491521381</v>
      </c>
      <c r="AX1197">
        <v>1.113404428537808</v>
      </c>
      <c r="AY1197">
        <v>0.8432740427115677</v>
      </c>
      <c r="AZ1197">
        <v>0.9421114395319915</v>
      </c>
      <c r="BA1197">
        <v>1.0909090909090911</v>
      </c>
      <c r="BB1197">
        <v>1.2727272727272729</v>
      </c>
      <c r="BC1197">
        <v>1.0833068443466349</v>
      </c>
      <c r="BD1197">
        <v>0.86243936186410353</v>
      </c>
      <c r="BE1197">
        <v>0.99303127398441537</v>
      </c>
      <c r="BF1197">
        <v>0.67763092717893847</v>
      </c>
      <c r="BG1197">
        <v>0.27272727272727271</v>
      </c>
      <c r="BH1197">
        <v>-9.0909090909090912E-2</v>
      </c>
      <c r="BI1197">
        <v>1.0523488093445661</v>
      </c>
      <c r="BJ1197">
        <v>1.7296634173127681</v>
      </c>
      <c r="BK1197">
        <v>3.8586123009300759</v>
      </c>
      <c r="BL1197">
        <v>-19.02629759044045</v>
      </c>
      <c r="BM1197">
        <v>0.44968809187459691</v>
      </c>
      <c r="BN1197">
        <v>0.31209934943787471</v>
      </c>
      <c r="BO1197">
        <v>0.10072108597038849</v>
      </c>
      <c r="BP1197">
        <v>8.1928135981113231E-2</v>
      </c>
    </row>
    <row r="1198" spans="1:68" x14ac:dyDescent="0.25">
      <c r="A1198" t="s">
        <v>184</v>
      </c>
      <c r="B1198" t="s">
        <v>185</v>
      </c>
      <c r="C1198" s="1">
        <v>44253</v>
      </c>
      <c r="D1198" t="s">
        <v>208</v>
      </c>
      <c r="E1198" t="s">
        <v>186</v>
      </c>
      <c r="F1198">
        <v>1</v>
      </c>
      <c r="G1198">
        <v>0</v>
      </c>
      <c r="H1198">
        <v>2.2999999999999998</v>
      </c>
      <c r="I1198">
        <v>3</v>
      </c>
      <c r="J1198">
        <f t="shared" si="18"/>
        <v>-1</v>
      </c>
      <c r="K1198">
        <v>3.1</v>
      </c>
      <c r="L1198">
        <v>2.4</v>
      </c>
      <c r="M1198">
        <v>1.53</v>
      </c>
      <c r="N1198">
        <v>0.43478260869565222</v>
      </c>
      <c r="O1198">
        <v>0.33333333333333331</v>
      </c>
      <c r="P1198">
        <v>0.32258064516129031</v>
      </c>
      <c r="Q1198">
        <v>0.41666666666666669</v>
      </c>
      <c r="R1198">
        <v>0.65359477124183007</v>
      </c>
      <c r="S1198">
        <v>1.304347826086957</v>
      </c>
      <c r="T1198">
        <v>1.347826086956522</v>
      </c>
      <c r="U1198">
        <v>1.033333333333333</v>
      </c>
      <c r="V1198">
        <v>0.79999999999999993</v>
      </c>
      <c r="W1198">
        <v>0.51</v>
      </c>
      <c r="X1198">
        <v>0.13903696605504101</v>
      </c>
      <c r="Y1198">
        <v>0.13207547169811329</v>
      </c>
      <c r="Z1198">
        <v>0.1481481481481482</v>
      </c>
      <c r="AA1198">
        <v>1.639344262295081E-2</v>
      </c>
      <c r="AB1198">
        <v>0.1111111111111112</v>
      </c>
      <c r="AC1198">
        <v>1.363636363636364</v>
      </c>
      <c r="AD1198">
        <v>1.0909090909090911</v>
      </c>
      <c r="AE1198">
        <v>1.298441532462336</v>
      </c>
      <c r="AF1198">
        <v>1.239834699725987</v>
      </c>
      <c r="AG1198">
        <v>0.9521904571390466</v>
      </c>
      <c r="AH1198">
        <v>1.1365151414154879</v>
      </c>
      <c r="AI1198">
        <v>0.67788413463186858</v>
      </c>
      <c r="AJ1198">
        <v>0.44887377083377977</v>
      </c>
      <c r="AK1198">
        <v>0.56736772173169225</v>
      </c>
      <c r="AL1198">
        <v>0.36630971530475848</v>
      </c>
      <c r="AM1198">
        <v>0.83696858024241372</v>
      </c>
      <c r="AN1198">
        <v>0.81606397857540403</v>
      </c>
      <c r="AO1198">
        <v>0.42859372208151941</v>
      </c>
      <c r="AP1198">
        <v>0.46356134337994331</v>
      </c>
      <c r="AQ1198">
        <v>0.17163289673819501</v>
      </c>
      <c r="AR1198">
        <v>0.11176610540017801</v>
      </c>
      <c r="AS1198">
        <v>0.40045592806315078</v>
      </c>
      <c r="AT1198">
        <v>0.24110316141821281</v>
      </c>
      <c r="AU1198">
        <v>1.636363636363636</v>
      </c>
      <c r="AV1198">
        <v>0.90909090909090906</v>
      </c>
      <c r="AW1198">
        <v>1.4316377952748749</v>
      </c>
      <c r="AX1198">
        <v>0.66804265712268496</v>
      </c>
      <c r="AY1198">
        <v>0.87488976377909</v>
      </c>
      <c r="AZ1198">
        <v>0.73484692283495345</v>
      </c>
      <c r="BA1198">
        <v>1.2727272727272729</v>
      </c>
      <c r="BB1198">
        <v>1.363636363636364</v>
      </c>
      <c r="BC1198">
        <v>1.0523488093445661</v>
      </c>
      <c r="BD1198">
        <v>1.0679400113155211</v>
      </c>
      <c r="BE1198">
        <v>0.82684549305644484</v>
      </c>
      <c r="BF1198">
        <v>0.78315600829804888</v>
      </c>
      <c r="BG1198">
        <v>0.36363636363636359</v>
      </c>
      <c r="BH1198">
        <v>-0.45454545454545447</v>
      </c>
      <c r="BI1198">
        <v>1.720080720765863</v>
      </c>
      <c r="BJ1198">
        <v>1.2331509060227761</v>
      </c>
      <c r="BK1198">
        <v>4.7302219821061247</v>
      </c>
      <c r="BL1198">
        <v>-2.7129319932501081</v>
      </c>
      <c r="BM1198">
        <v>0.34343294110669642</v>
      </c>
      <c r="BN1198">
        <v>0.28609458460161491</v>
      </c>
      <c r="BO1198">
        <v>0.11618952002619599</v>
      </c>
      <c r="BP1198">
        <v>7.8420428795523786E-2</v>
      </c>
    </row>
    <row r="1199" spans="1:68" x14ac:dyDescent="0.25">
      <c r="A1199" t="s">
        <v>188</v>
      </c>
      <c r="B1199">
        <v>2021</v>
      </c>
      <c r="C1199" s="1">
        <v>44254</v>
      </c>
      <c r="D1199" t="s">
        <v>635</v>
      </c>
      <c r="E1199" t="s">
        <v>524</v>
      </c>
      <c r="F1199">
        <v>1</v>
      </c>
      <c r="G1199">
        <v>4</v>
      </c>
      <c r="H1199">
        <v>2.62</v>
      </c>
      <c r="I1199">
        <v>3.2</v>
      </c>
      <c r="J1199">
        <f t="shared" si="18"/>
        <v>-1</v>
      </c>
      <c r="K1199">
        <v>2.5499999999999998</v>
      </c>
      <c r="L1199">
        <v>1.95</v>
      </c>
      <c r="M1199">
        <v>1.85</v>
      </c>
      <c r="N1199">
        <v>0.38167938931297712</v>
      </c>
      <c r="O1199">
        <v>0.3125</v>
      </c>
      <c r="P1199">
        <v>0.39215686274509809</v>
      </c>
      <c r="Q1199">
        <v>0.51282051282051289</v>
      </c>
      <c r="R1199">
        <v>0.54054054054054046</v>
      </c>
      <c r="S1199">
        <v>1.221374045801527</v>
      </c>
      <c r="T1199">
        <v>0.97328244274809139</v>
      </c>
      <c r="U1199">
        <v>0.79687499999999989</v>
      </c>
      <c r="V1199">
        <v>0.60937499999999989</v>
      </c>
      <c r="W1199">
        <v>0.57812500000000011</v>
      </c>
      <c r="X1199">
        <v>9.759643934969256E-2</v>
      </c>
      <c r="Y1199">
        <v>9.9656357388316116E-2</v>
      </c>
      <c r="Z1199">
        <v>1.3539651837524281E-2</v>
      </c>
      <c r="AA1199">
        <v>0.11304347826086961</v>
      </c>
      <c r="AB1199">
        <v>0.24271844660194181</v>
      </c>
      <c r="AC1199">
        <v>1.636363636363636</v>
      </c>
      <c r="AD1199">
        <v>1.545454545454545</v>
      </c>
      <c r="AE1199">
        <v>1.298441532462336</v>
      </c>
      <c r="AF1199">
        <v>1.372697170049227</v>
      </c>
      <c r="AG1199">
        <v>0.79349204761587222</v>
      </c>
      <c r="AH1199">
        <v>0.88821581591420584</v>
      </c>
      <c r="AI1199">
        <v>0.42492652761544308</v>
      </c>
      <c r="AJ1199">
        <v>0.50035621618087711</v>
      </c>
      <c r="AK1199">
        <v>0.3365662537516883</v>
      </c>
      <c r="AL1199">
        <v>0.41147460382100448</v>
      </c>
      <c r="AM1199">
        <v>0.79205752495706627</v>
      </c>
      <c r="AN1199">
        <v>0.82236332939302959</v>
      </c>
      <c r="AO1199">
        <v>0.48308883223967503</v>
      </c>
      <c r="AP1199">
        <v>0.46609533655746632</v>
      </c>
      <c r="AQ1199">
        <v>0.1140452827168064</v>
      </c>
      <c r="AR1199">
        <v>0.1238858614504499</v>
      </c>
      <c r="AS1199">
        <v>0.2360751793579553</v>
      </c>
      <c r="AT1199">
        <v>0.2657951104283911</v>
      </c>
      <c r="AU1199">
        <v>1.1818181818181821</v>
      </c>
      <c r="AV1199">
        <v>1.1818181818181821</v>
      </c>
      <c r="AW1199">
        <v>0.93596637645336367</v>
      </c>
      <c r="AX1199">
        <v>0.93596637645336356</v>
      </c>
      <c r="AY1199">
        <v>0.79197154930669234</v>
      </c>
      <c r="AZ1199">
        <v>0.79197154930669222</v>
      </c>
      <c r="BA1199">
        <v>0.90909090909090906</v>
      </c>
      <c r="BB1199">
        <v>1.2727272727272729</v>
      </c>
      <c r="BC1199">
        <v>0.89995408514651498</v>
      </c>
      <c r="BD1199">
        <v>0.9620913858416692</v>
      </c>
      <c r="BE1199">
        <v>0.98994949366116647</v>
      </c>
      <c r="BF1199">
        <v>0.7559289460184544</v>
      </c>
      <c r="BG1199">
        <v>0.27272727272727271</v>
      </c>
      <c r="BH1199">
        <v>-9.0909090909090912E-2</v>
      </c>
      <c r="BI1199">
        <v>1.482682402754554</v>
      </c>
      <c r="BJ1199">
        <v>1.3787046261911911</v>
      </c>
      <c r="BK1199">
        <v>5.4365021434333638</v>
      </c>
      <c r="BL1199">
        <v>-15.1657508881031</v>
      </c>
      <c r="BM1199">
        <v>0.42384579940793188</v>
      </c>
      <c r="BN1199">
        <v>0.35368482361419762</v>
      </c>
      <c r="BO1199">
        <v>9.4594454359490848E-2</v>
      </c>
      <c r="BP1199">
        <v>8.7891652961437514E-2</v>
      </c>
    </row>
    <row r="1200" spans="1:68" x14ac:dyDescent="0.25">
      <c r="A1200" t="s">
        <v>260</v>
      </c>
      <c r="B1200" t="s">
        <v>185</v>
      </c>
      <c r="C1200" s="1">
        <v>44254</v>
      </c>
      <c r="D1200" t="s">
        <v>571</v>
      </c>
      <c r="E1200" t="s">
        <v>1082</v>
      </c>
      <c r="F1200">
        <v>1</v>
      </c>
      <c r="G1200">
        <v>1</v>
      </c>
      <c r="H1200">
        <v>2.5499999999999998</v>
      </c>
      <c r="I1200">
        <v>2.9</v>
      </c>
      <c r="J1200">
        <f t="shared" si="18"/>
        <v>1.9</v>
      </c>
      <c r="K1200">
        <v>2.5499999999999998</v>
      </c>
      <c r="L1200">
        <v>2.1</v>
      </c>
      <c r="M1200">
        <v>1.66</v>
      </c>
      <c r="N1200">
        <v>0.39215686274509809</v>
      </c>
      <c r="O1200">
        <v>0.34482758620689657</v>
      </c>
      <c r="P1200">
        <v>0.39215686274509809</v>
      </c>
      <c r="Q1200">
        <v>0.47619047619047622</v>
      </c>
      <c r="R1200">
        <v>0.60240963855421692</v>
      </c>
      <c r="S1200">
        <v>1.137254901960784</v>
      </c>
      <c r="T1200">
        <v>1</v>
      </c>
      <c r="U1200">
        <v>0.87931034482758619</v>
      </c>
      <c r="V1200">
        <v>0.72413793103448287</v>
      </c>
      <c r="W1200">
        <v>0.57241379310344831</v>
      </c>
      <c r="X1200">
        <v>5.9278412794081851E-2</v>
      </c>
      <c r="Y1200">
        <v>6.4220183486238563E-2</v>
      </c>
      <c r="Z1200">
        <v>0</v>
      </c>
      <c r="AA1200">
        <v>6.4220183486238563E-2</v>
      </c>
      <c r="AB1200">
        <v>0.15999999999999989</v>
      </c>
      <c r="AC1200">
        <v>1.454545454545455</v>
      </c>
      <c r="AD1200">
        <v>1.666666666666667</v>
      </c>
      <c r="AE1200">
        <v>1.2331509060227761</v>
      </c>
      <c r="AF1200">
        <v>1.247219128924647</v>
      </c>
      <c r="AG1200">
        <v>0.84779124789065874</v>
      </c>
      <c r="AH1200">
        <v>0.74833147735478833</v>
      </c>
      <c r="AI1200">
        <v>0.42064315789814571</v>
      </c>
      <c r="AJ1200">
        <v>0.68790870970244289</v>
      </c>
      <c r="AK1200">
        <v>0.40216968634781841</v>
      </c>
      <c r="AL1200">
        <v>0.47885370615523942</v>
      </c>
      <c r="AM1200">
        <v>0.95608279558703646</v>
      </c>
      <c r="AN1200">
        <v>0.69610065899931561</v>
      </c>
      <c r="AO1200">
        <v>0.54316826158154363</v>
      </c>
      <c r="AP1200">
        <v>0.33845985662507899</v>
      </c>
      <c r="AQ1200">
        <v>0.17113444985649651</v>
      </c>
      <c r="AR1200">
        <v>9.6337066151416614E-2</v>
      </c>
      <c r="AS1200">
        <v>0.31506710159795448</v>
      </c>
      <c r="AT1200">
        <v>0.28463365526426893</v>
      </c>
      <c r="AU1200">
        <v>1.0909090909090911</v>
      </c>
      <c r="AV1200">
        <v>1.555555555555556</v>
      </c>
      <c r="AW1200">
        <v>0.89995408514651531</v>
      </c>
      <c r="AX1200">
        <v>1.0657403385139379</v>
      </c>
      <c r="AY1200">
        <v>0.82495791138430574</v>
      </c>
      <c r="AZ1200">
        <v>0.68511878904467416</v>
      </c>
      <c r="BA1200">
        <v>0.81818181818181823</v>
      </c>
      <c r="BB1200">
        <v>1.2222222222222221</v>
      </c>
      <c r="BC1200">
        <v>0.71581889763743733</v>
      </c>
      <c r="BD1200">
        <v>0.91624569458170235</v>
      </c>
      <c r="BE1200">
        <v>0.87488976377909</v>
      </c>
      <c r="BF1200">
        <v>0.74965556829412006</v>
      </c>
      <c r="BG1200">
        <v>0.27272727272727271</v>
      </c>
      <c r="BH1200">
        <v>0.33333333333333331</v>
      </c>
      <c r="BI1200">
        <v>1.0523488093445661</v>
      </c>
      <c r="BJ1200">
        <v>1.6329931618554521</v>
      </c>
      <c r="BK1200">
        <v>3.8586123009300741</v>
      </c>
      <c r="BL1200">
        <v>4.8989794855663558</v>
      </c>
      <c r="BM1200">
        <v>0.46300643583302409</v>
      </c>
      <c r="BN1200">
        <v>0.37323393821437861</v>
      </c>
      <c r="BO1200">
        <v>9.3506654637893274E-2</v>
      </c>
      <c r="BP1200">
        <v>6.9729001529743678E-2</v>
      </c>
    </row>
    <row r="1201" spans="1:68" x14ac:dyDescent="0.25">
      <c r="A1201" t="s">
        <v>285</v>
      </c>
      <c r="B1201" t="s">
        <v>185</v>
      </c>
      <c r="C1201" s="1">
        <v>44254</v>
      </c>
      <c r="D1201" t="s">
        <v>287</v>
      </c>
      <c r="E1201" t="s">
        <v>399</v>
      </c>
      <c r="F1201">
        <v>2</v>
      </c>
      <c r="G1201">
        <v>0</v>
      </c>
      <c r="H1201">
        <v>2.5</v>
      </c>
      <c r="I1201">
        <v>2.75</v>
      </c>
      <c r="J1201">
        <f t="shared" si="18"/>
        <v>-1</v>
      </c>
      <c r="K1201">
        <v>2.9</v>
      </c>
      <c r="L1201">
        <v>2.6</v>
      </c>
      <c r="M1201">
        <v>1.46</v>
      </c>
      <c r="N1201">
        <v>0.4</v>
      </c>
      <c r="O1201">
        <v>0.36363636363636359</v>
      </c>
      <c r="P1201">
        <v>0.34482758620689657</v>
      </c>
      <c r="Q1201">
        <v>0.38461538461538458</v>
      </c>
      <c r="R1201">
        <v>0.68493150684931503</v>
      </c>
      <c r="S1201">
        <v>1.1000000000000001</v>
      </c>
      <c r="T1201">
        <v>1.1599999999999999</v>
      </c>
      <c r="U1201">
        <v>1.054545454545454</v>
      </c>
      <c r="V1201">
        <v>0.94545454545454555</v>
      </c>
      <c r="W1201">
        <v>0.530909090909091</v>
      </c>
      <c r="X1201">
        <v>6.1980215076030423E-2</v>
      </c>
      <c r="Y1201">
        <v>4.761904761904763E-2</v>
      </c>
      <c r="Z1201">
        <v>7.407407407407407E-2</v>
      </c>
      <c r="AA1201">
        <v>2.654867256637166E-2</v>
      </c>
      <c r="AB1201">
        <v>2.8037383177570031E-2</v>
      </c>
      <c r="AC1201">
        <v>1.1818181818181821</v>
      </c>
      <c r="AD1201">
        <v>1.2727272727272729</v>
      </c>
      <c r="AE1201">
        <v>1.1922615498730911</v>
      </c>
      <c r="AF1201">
        <v>1.1354541815269821</v>
      </c>
      <c r="AG1201">
        <v>1.008836696046461</v>
      </c>
      <c r="AH1201">
        <v>0.89214257119977125</v>
      </c>
      <c r="AI1201">
        <v>0.28600456200786978</v>
      </c>
      <c r="AJ1201">
        <v>0.39591424867972869</v>
      </c>
      <c r="AK1201">
        <v>0.35686423497981112</v>
      </c>
      <c r="AL1201">
        <v>0.40783790687951083</v>
      </c>
      <c r="AM1201">
        <v>1.247757142314365</v>
      </c>
      <c r="AN1201">
        <v>1.0301167695771101</v>
      </c>
      <c r="AO1201">
        <v>0.63423858815636625</v>
      </c>
      <c r="AP1201">
        <v>0.54224867641692065</v>
      </c>
      <c r="AQ1201">
        <v>0.1406508790814536</v>
      </c>
      <c r="AR1201">
        <v>0.1171909356282731</v>
      </c>
      <c r="AS1201">
        <v>0.22176335799797989</v>
      </c>
      <c r="AT1201">
        <v>0.2161202797259906</v>
      </c>
      <c r="AU1201">
        <v>0.90909090909090906</v>
      </c>
      <c r="AV1201">
        <v>1.0909090909090911</v>
      </c>
      <c r="AW1201">
        <v>1.0833068443466349</v>
      </c>
      <c r="AX1201">
        <v>1.0833068443466349</v>
      </c>
      <c r="AY1201">
        <v>1.1916375287812979</v>
      </c>
      <c r="AZ1201">
        <v>0.99303127398441537</v>
      </c>
      <c r="BA1201">
        <v>1.1818181818181821</v>
      </c>
      <c r="BB1201">
        <v>1.0909090909090911</v>
      </c>
      <c r="BC1201">
        <v>1.4024771473219559</v>
      </c>
      <c r="BD1201">
        <v>1.083306844346636</v>
      </c>
      <c r="BE1201">
        <v>1.1867114323493471</v>
      </c>
      <c r="BF1201">
        <v>0.99303127398441604</v>
      </c>
      <c r="BG1201">
        <v>-0.27272727272727271</v>
      </c>
      <c r="BH1201">
        <v>0</v>
      </c>
      <c r="BI1201">
        <v>1.7104443383842529</v>
      </c>
      <c r="BJ1201">
        <v>1.279204298133662</v>
      </c>
      <c r="BK1201">
        <v>-6.2716292407422607</v>
      </c>
      <c r="BL1201">
        <v>1</v>
      </c>
      <c r="BM1201">
        <v>0.43217236464219322</v>
      </c>
      <c r="BN1201">
        <v>0.35532282849430441</v>
      </c>
      <c r="BO1201">
        <v>6.1061599528215847E-2</v>
      </c>
      <c r="BP1201">
        <v>4.9595777392073118E-2</v>
      </c>
    </row>
    <row r="1202" spans="1:68" x14ac:dyDescent="0.25">
      <c r="A1202" t="s">
        <v>110</v>
      </c>
      <c r="B1202">
        <v>2020</v>
      </c>
      <c r="C1202" s="1">
        <v>44254</v>
      </c>
      <c r="D1202" t="s">
        <v>663</v>
      </c>
      <c r="E1202" t="s">
        <v>662</v>
      </c>
      <c r="F1202">
        <v>1</v>
      </c>
      <c r="G1202">
        <v>1</v>
      </c>
      <c r="H1202">
        <v>2</v>
      </c>
      <c r="I1202">
        <v>3.5</v>
      </c>
      <c r="J1202">
        <f t="shared" si="18"/>
        <v>2.5</v>
      </c>
      <c r="K1202">
        <v>2.95</v>
      </c>
      <c r="L1202">
        <v>1.8</v>
      </c>
      <c r="M1202">
        <v>1.9</v>
      </c>
      <c r="N1202">
        <v>0.5</v>
      </c>
      <c r="O1202">
        <v>0.2857142857142857</v>
      </c>
      <c r="P1202">
        <v>0.33898305084745761</v>
      </c>
      <c r="Q1202">
        <v>0.55555555555555558</v>
      </c>
      <c r="R1202">
        <v>0.52631578947368418</v>
      </c>
      <c r="S1202">
        <v>1.75</v>
      </c>
      <c r="T1202">
        <v>1.4750000000000001</v>
      </c>
      <c r="U1202">
        <v>0.84285714285714286</v>
      </c>
      <c r="V1202">
        <v>0.51428571428571423</v>
      </c>
      <c r="W1202">
        <v>0.54285714285714282</v>
      </c>
      <c r="X1202">
        <v>0.24298162230927339</v>
      </c>
      <c r="Y1202">
        <v>0.27272727272727282</v>
      </c>
      <c r="Z1202">
        <v>0.19191919191919191</v>
      </c>
      <c r="AA1202">
        <v>8.5271317829457363E-2</v>
      </c>
      <c r="AB1202">
        <v>0.32075471698113212</v>
      </c>
      <c r="AC1202">
        <v>1.454545454545455</v>
      </c>
      <c r="AD1202">
        <v>0.72727272727272729</v>
      </c>
      <c r="AE1202">
        <v>1.437398936440172</v>
      </c>
      <c r="AF1202">
        <v>1.1354541815269821</v>
      </c>
      <c r="AG1202">
        <v>0.98821176880261852</v>
      </c>
      <c r="AH1202">
        <v>1.5612494995996</v>
      </c>
      <c r="AI1202">
        <v>0.41188012970024063</v>
      </c>
      <c r="AJ1202">
        <v>0.64701832819010074</v>
      </c>
      <c r="AK1202">
        <v>0.35245312847998028</v>
      </c>
      <c r="AL1202">
        <v>0.69015993412501386</v>
      </c>
      <c r="AM1202">
        <v>0.8557177272341101</v>
      </c>
      <c r="AN1202">
        <v>1.0666775639193911</v>
      </c>
      <c r="AO1202">
        <v>0.51376704533978435</v>
      </c>
      <c r="AP1202">
        <v>0.5312100069242951</v>
      </c>
      <c r="AQ1202">
        <v>0.1500840573342733</v>
      </c>
      <c r="AR1202">
        <v>6.1212431310329843E-2</v>
      </c>
      <c r="AS1202">
        <v>0.29212472597383882</v>
      </c>
      <c r="AT1202">
        <v>0.11523207490903591</v>
      </c>
      <c r="AU1202">
        <v>0.90909090909090906</v>
      </c>
      <c r="AV1202">
        <v>1.0909090909090911</v>
      </c>
      <c r="AW1202">
        <v>0.66804265712268496</v>
      </c>
      <c r="AX1202">
        <v>1.164204406805972</v>
      </c>
      <c r="AY1202">
        <v>0.73484692283495345</v>
      </c>
      <c r="AZ1202">
        <v>1.0671873729054751</v>
      </c>
      <c r="BA1202">
        <v>0.90909090909090906</v>
      </c>
      <c r="BB1202">
        <v>2</v>
      </c>
      <c r="BC1202">
        <v>0.99585919546393831</v>
      </c>
      <c r="BD1202">
        <v>1.206045378311055</v>
      </c>
      <c r="BE1202">
        <v>1.0954451150103319</v>
      </c>
      <c r="BF1202">
        <v>0.60302268915552737</v>
      </c>
      <c r="BG1202">
        <v>0</v>
      </c>
      <c r="BH1202">
        <v>-0.90909090909090906</v>
      </c>
      <c r="BI1202">
        <v>1.4142135623730949</v>
      </c>
      <c r="BJ1202">
        <v>1.3787046261911911</v>
      </c>
      <c r="BK1202">
        <v>1</v>
      </c>
      <c r="BL1202">
        <v>-1.51657508881031</v>
      </c>
      <c r="BM1202">
        <v>0.37552986404454669</v>
      </c>
      <c r="BN1202">
        <v>0.21414646608226739</v>
      </c>
      <c r="BO1202">
        <v>0.14756604734891199</v>
      </c>
      <c r="BP1202">
        <v>6.4526650033758765E-2</v>
      </c>
    </row>
    <row r="1203" spans="1:68" x14ac:dyDescent="0.25">
      <c r="A1203" t="s">
        <v>421</v>
      </c>
      <c r="B1203" t="s">
        <v>185</v>
      </c>
      <c r="C1203" s="1">
        <v>44254</v>
      </c>
      <c r="D1203" t="s">
        <v>688</v>
      </c>
      <c r="E1203" t="s">
        <v>808</v>
      </c>
      <c r="F1203">
        <v>1</v>
      </c>
      <c r="G1203">
        <v>1</v>
      </c>
      <c r="H1203">
        <v>2.1</v>
      </c>
      <c r="I1203">
        <v>3.25</v>
      </c>
      <c r="J1203">
        <f t="shared" si="18"/>
        <v>2.25</v>
      </c>
      <c r="K1203">
        <v>3.75</v>
      </c>
      <c r="L1203">
        <v>2</v>
      </c>
      <c r="M1203">
        <v>1.8</v>
      </c>
      <c r="N1203">
        <v>0.47619047619047622</v>
      </c>
      <c r="O1203">
        <v>0.30769230769230771</v>
      </c>
      <c r="P1203">
        <v>0.26666666666666672</v>
      </c>
      <c r="Q1203">
        <v>0.5</v>
      </c>
      <c r="R1203">
        <v>0.55555555555555558</v>
      </c>
      <c r="S1203">
        <v>1.547619047619047</v>
      </c>
      <c r="T1203">
        <v>1.785714285714286</v>
      </c>
      <c r="U1203">
        <v>1.153846153846154</v>
      </c>
      <c r="V1203">
        <v>0.61538461538461542</v>
      </c>
      <c r="W1203">
        <v>0.55384615384615388</v>
      </c>
      <c r="X1203">
        <v>0.25889632019532488</v>
      </c>
      <c r="Y1203">
        <v>0.2149532710280373</v>
      </c>
      <c r="Z1203">
        <v>0.28205128205128199</v>
      </c>
      <c r="AA1203">
        <v>7.1428571428571466E-2</v>
      </c>
      <c r="AB1203">
        <v>0.23809523809523811</v>
      </c>
      <c r="AC1203">
        <v>1.636363636363636</v>
      </c>
      <c r="AD1203">
        <v>0.81818181818181823</v>
      </c>
      <c r="AE1203">
        <v>1.298441532462336</v>
      </c>
      <c r="AF1203">
        <v>1.113404428537808</v>
      </c>
      <c r="AG1203">
        <v>0.79349204761587211</v>
      </c>
      <c r="AH1203">
        <v>1.3608276348795441</v>
      </c>
      <c r="AI1203">
        <v>0.39704720325072401</v>
      </c>
      <c r="AJ1203">
        <v>0.4147188329712615</v>
      </c>
      <c r="AK1203">
        <v>0.26195666276819018</v>
      </c>
      <c r="AL1203">
        <v>0.38648541968598449</v>
      </c>
      <c r="AM1203">
        <v>0.65976201475161134</v>
      </c>
      <c r="AN1203">
        <v>0.9319215549412162</v>
      </c>
      <c r="AO1203">
        <v>0.42946046311147579</v>
      </c>
      <c r="AP1203">
        <v>0.51187938419218293</v>
      </c>
      <c r="AQ1203">
        <v>0.157113059007222</v>
      </c>
      <c r="AR1203">
        <v>9.3805435809167587E-2</v>
      </c>
      <c r="AS1203">
        <v>0.36583823774818569</v>
      </c>
      <c r="AT1203">
        <v>0.183256913065967</v>
      </c>
      <c r="AU1203">
        <v>1.454545454545455</v>
      </c>
      <c r="AV1203">
        <v>0.90909090909090906</v>
      </c>
      <c r="AW1203">
        <v>0.78202956973114768</v>
      </c>
      <c r="AX1203">
        <v>0.79252708064375865</v>
      </c>
      <c r="AY1203">
        <v>0.53764532919016406</v>
      </c>
      <c r="AZ1203">
        <v>0.87177978870813455</v>
      </c>
      <c r="BA1203">
        <v>1.1818181818181821</v>
      </c>
      <c r="BB1203">
        <v>1.636363636363636</v>
      </c>
      <c r="BC1203">
        <v>0.83319558090106138</v>
      </c>
      <c r="BD1203">
        <v>0.88139633771205972</v>
      </c>
      <c r="BE1203">
        <v>0.70501164537782113</v>
      </c>
      <c r="BF1203">
        <v>0.53863109526848085</v>
      </c>
      <c r="BG1203">
        <v>0.27272727272727271</v>
      </c>
      <c r="BH1203">
        <v>-0.72727272727272729</v>
      </c>
      <c r="BI1203">
        <v>0.96209138584166898</v>
      </c>
      <c r="BJ1203">
        <v>1.2128785512842131</v>
      </c>
      <c r="BK1203">
        <v>3.527668414752787</v>
      </c>
      <c r="BL1203">
        <v>-1.6677080080157931</v>
      </c>
      <c r="BM1203">
        <v>0.49546422861913919</v>
      </c>
      <c r="BN1203">
        <v>0.29580143175892298</v>
      </c>
      <c r="BO1203">
        <v>8.8031571027048325E-2</v>
      </c>
      <c r="BP1203">
        <v>6.592133760639092E-2</v>
      </c>
    </row>
    <row r="1204" spans="1:68" x14ac:dyDescent="0.25">
      <c r="A1204" t="s">
        <v>607</v>
      </c>
      <c r="B1204" t="s">
        <v>185</v>
      </c>
      <c r="C1204" s="1">
        <v>44254</v>
      </c>
      <c r="D1204" t="s">
        <v>922</v>
      </c>
      <c r="E1204" t="s">
        <v>1048</v>
      </c>
      <c r="F1204">
        <v>1</v>
      </c>
      <c r="G1204">
        <v>1</v>
      </c>
      <c r="H1204">
        <v>3.9</v>
      </c>
      <c r="I1204">
        <v>3.4</v>
      </c>
      <c r="J1204">
        <f t="shared" si="18"/>
        <v>2.4</v>
      </c>
      <c r="K1204">
        <v>1.95</v>
      </c>
      <c r="L1204">
        <v>2.0499999999999998</v>
      </c>
      <c r="M1204">
        <v>1.75</v>
      </c>
      <c r="N1204">
        <v>0.25641025641025639</v>
      </c>
      <c r="O1204">
        <v>0.29411764705882348</v>
      </c>
      <c r="P1204">
        <v>0.51282051282051289</v>
      </c>
      <c r="Q1204">
        <v>0.48780487804878048</v>
      </c>
      <c r="R1204">
        <v>0.5714285714285714</v>
      </c>
      <c r="S1204">
        <v>0.87179487179487192</v>
      </c>
      <c r="T1204">
        <v>0.5</v>
      </c>
      <c r="U1204">
        <v>0.57352941176470584</v>
      </c>
      <c r="V1204">
        <v>0.6029411764705882</v>
      </c>
      <c r="W1204">
        <v>0.51470588235294124</v>
      </c>
      <c r="X1204">
        <v>0.3189124419279023</v>
      </c>
      <c r="Y1204">
        <v>6.8493150684931461E-2</v>
      </c>
      <c r="Z1204">
        <v>0.33333333333333331</v>
      </c>
      <c r="AA1204">
        <v>0.27102803738317771</v>
      </c>
      <c r="AB1204">
        <v>0.24770642201834861</v>
      </c>
      <c r="AC1204">
        <v>0.72727272727272729</v>
      </c>
      <c r="AD1204">
        <v>1.7272727272727271</v>
      </c>
      <c r="AE1204">
        <v>1.135454181526981</v>
      </c>
      <c r="AF1204">
        <v>1.212878551284212</v>
      </c>
      <c r="AG1204">
        <v>1.5612494995995989</v>
      </c>
      <c r="AH1204">
        <v>0.70219284548033323</v>
      </c>
      <c r="AI1204">
        <v>0.40769624530044413</v>
      </c>
      <c r="AJ1204">
        <v>0.50068667498474229</v>
      </c>
      <c r="AK1204">
        <v>0.56256430851000361</v>
      </c>
      <c r="AL1204">
        <v>0.37794110771512612</v>
      </c>
      <c r="AM1204">
        <v>1.3798613918934479</v>
      </c>
      <c r="AN1204">
        <v>0.75484554831950212</v>
      </c>
      <c r="AO1204">
        <v>0.64552994368662742</v>
      </c>
      <c r="AP1204">
        <v>0.42931248643992431</v>
      </c>
      <c r="AQ1204">
        <v>0.127338271086782</v>
      </c>
      <c r="AR1204">
        <v>0.15664933539619949</v>
      </c>
      <c r="AS1204">
        <v>0.19726160239686469</v>
      </c>
      <c r="AT1204">
        <v>0.36488418190492172</v>
      </c>
      <c r="AU1204">
        <v>0.90909090909090906</v>
      </c>
      <c r="AV1204">
        <v>1.545454545454545</v>
      </c>
      <c r="AW1204">
        <v>1.164204406805972</v>
      </c>
      <c r="AX1204">
        <v>1.3047909176733929</v>
      </c>
      <c r="AY1204">
        <v>1.28062484748657</v>
      </c>
      <c r="AZ1204">
        <v>0.84427647614160717</v>
      </c>
      <c r="BA1204">
        <v>1.7272727272727271</v>
      </c>
      <c r="BB1204">
        <v>1.0909090909090911</v>
      </c>
      <c r="BC1204">
        <v>0.7496555682941195</v>
      </c>
      <c r="BD1204">
        <v>0.79252708064375976</v>
      </c>
      <c r="BE1204">
        <v>0.43401111848606921</v>
      </c>
      <c r="BF1204">
        <v>0.72648315725677981</v>
      </c>
      <c r="BG1204">
        <v>-0.81818181818181823</v>
      </c>
      <c r="BH1204">
        <v>0.45454545454545447</v>
      </c>
      <c r="BI1204">
        <v>1.3360853142453699</v>
      </c>
      <c r="BJ1204">
        <v>1.6713433009863849</v>
      </c>
      <c r="BK1204">
        <v>-1.6329931618554521</v>
      </c>
      <c r="BL1204">
        <v>3.676955262170047</v>
      </c>
      <c r="BM1204">
        <v>0.32405517305460879</v>
      </c>
      <c r="BN1204">
        <v>0.42268712438659262</v>
      </c>
      <c r="BO1204">
        <v>5.3892479556354782E-2</v>
      </c>
      <c r="BP1204">
        <v>7.45694371724408E-2</v>
      </c>
    </row>
    <row r="1205" spans="1:68" x14ac:dyDescent="0.25">
      <c r="A1205" t="s">
        <v>330</v>
      </c>
      <c r="B1205" t="s">
        <v>185</v>
      </c>
      <c r="C1205" s="1">
        <v>44254</v>
      </c>
      <c r="D1205" t="s">
        <v>460</v>
      </c>
      <c r="E1205" t="s">
        <v>1024</v>
      </c>
      <c r="F1205">
        <v>1</v>
      </c>
      <c r="G1205">
        <v>0</v>
      </c>
      <c r="H1205">
        <v>4</v>
      </c>
      <c r="I1205">
        <v>3.4</v>
      </c>
      <c r="J1205">
        <f t="shared" si="18"/>
        <v>-1</v>
      </c>
      <c r="K1205">
        <v>1.85</v>
      </c>
      <c r="L1205">
        <v>2.5</v>
      </c>
      <c r="M1205">
        <v>1.5</v>
      </c>
      <c r="N1205">
        <v>0.25</v>
      </c>
      <c r="O1205">
        <v>0.29411764705882348</v>
      </c>
      <c r="P1205">
        <v>0.54054054054054046</v>
      </c>
      <c r="Q1205">
        <v>0.4</v>
      </c>
      <c r="R1205">
        <v>0.66666666666666663</v>
      </c>
      <c r="S1205">
        <v>0.85</v>
      </c>
      <c r="T1205">
        <v>0.46250000000000008</v>
      </c>
      <c r="U1205">
        <v>0.54411764705882359</v>
      </c>
      <c r="V1205">
        <v>0.73529411764705876</v>
      </c>
      <c r="W1205">
        <v>0.44117647058823528</v>
      </c>
      <c r="X1205">
        <v>0.35358222934813871</v>
      </c>
      <c r="Y1205">
        <v>8.1081081081081086E-2</v>
      </c>
      <c r="Z1205">
        <v>0.36752136752136738</v>
      </c>
      <c r="AA1205">
        <v>0.29523809523809519</v>
      </c>
      <c r="AB1205">
        <v>0.15254237288135589</v>
      </c>
      <c r="AC1205">
        <v>0.90909090909090906</v>
      </c>
      <c r="AD1205">
        <v>2.0909090909090908</v>
      </c>
      <c r="AE1205">
        <v>1.083306844346634</v>
      </c>
      <c r="AF1205">
        <v>0.99585919546393831</v>
      </c>
      <c r="AG1205">
        <v>1.1916375287812979</v>
      </c>
      <c r="AH1205">
        <v>0.47628048478710089</v>
      </c>
      <c r="AI1205">
        <v>0.40069512475384872</v>
      </c>
      <c r="AJ1205">
        <v>0.31616384443947659</v>
      </c>
      <c r="AK1205">
        <v>0.23196633267226291</v>
      </c>
      <c r="AL1205">
        <v>0.34686130978134538</v>
      </c>
      <c r="AM1205">
        <v>0.57890979535816001</v>
      </c>
      <c r="AN1205">
        <v>1.0970935351456521</v>
      </c>
      <c r="AO1205">
        <v>0.42566163994735462</v>
      </c>
      <c r="AP1205">
        <v>0.54359512797097542</v>
      </c>
      <c r="AQ1205">
        <v>9.0451952680577541E-2</v>
      </c>
      <c r="AR1205">
        <v>0.16397697709962561</v>
      </c>
      <c r="AS1205">
        <v>0.2124973081712615</v>
      </c>
      <c r="AT1205">
        <v>0.30165277181877348</v>
      </c>
      <c r="AU1205">
        <v>1.0909090909090911</v>
      </c>
      <c r="AV1205">
        <v>1.363636363636364</v>
      </c>
      <c r="AW1205">
        <v>0.66804265712268496</v>
      </c>
      <c r="AX1205">
        <v>1.2264306875665489</v>
      </c>
      <c r="AY1205">
        <v>0.61237243569579458</v>
      </c>
      <c r="AZ1205">
        <v>0.89938250421546961</v>
      </c>
      <c r="BA1205">
        <v>1.545454545454545</v>
      </c>
      <c r="BB1205">
        <v>0.45454545454545447</v>
      </c>
      <c r="BC1205">
        <v>0.89072354283024646</v>
      </c>
      <c r="BD1205">
        <v>0.49792959773196932</v>
      </c>
      <c r="BE1205">
        <v>0.57635052771368889</v>
      </c>
      <c r="BF1205">
        <v>1.095445115010333</v>
      </c>
      <c r="BG1205">
        <v>-0.45454545454545447</v>
      </c>
      <c r="BH1205">
        <v>0.90909090909090906</v>
      </c>
      <c r="BI1205">
        <v>0.98752549920001997</v>
      </c>
      <c r="BJ1205">
        <v>1.0833068443466349</v>
      </c>
      <c r="BK1205">
        <v>-2.1725560982400438</v>
      </c>
      <c r="BL1205">
        <v>1.191637528781299</v>
      </c>
      <c r="BM1205">
        <v>0.3358187978161824</v>
      </c>
      <c r="BN1205">
        <v>0.52788163830689949</v>
      </c>
      <c r="BO1205">
        <v>0.1004238984239636</v>
      </c>
      <c r="BP1205">
        <v>0.14856174190795979</v>
      </c>
    </row>
    <row r="1206" spans="1:68" x14ac:dyDescent="0.25">
      <c r="A1206" t="s">
        <v>308</v>
      </c>
      <c r="B1206" t="s">
        <v>185</v>
      </c>
      <c r="C1206" s="1">
        <v>44254</v>
      </c>
      <c r="D1206" t="s">
        <v>1112</v>
      </c>
      <c r="E1206" t="s">
        <v>1113</v>
      </c>
      <c r="F1206">
        <v>1</v>
      </c>
      <c r="G1206">
        <v>2</v>
      </c>
      <c r="H1206">
        <v>4</v>
      </c>
      <c r="I1206">
        <v>3.5</v>
      </c>
      <c r="J1206">
        <f t="shared" si="18"/>
        <v>-1</v>
      </c>
      <c r="K1206">
        <v>1.85</v>
      </c>
      <c r="L1206">
        <v>2.0499999999999998</v>
      </c>
      <c r="M1206">
        <v>1.75</v>
      </c>
      <c r="N1206">
        <v>0.25</v>
      </c>
      <c r="O1206">
        <v>0.2857142857142857</v>
      </c>
      <c r="P1206">
        <v>0.54054054054054046</v>
      </c>
      <c r="Q1206">
        <v>0.48780487804878048</v>
      </c>
      <c r="R1206">
        <v>0.5714285714285714</v>
      </c>
      <c r="S1206">
        <v>0.875</v>
      </c>
      <c r="T1206">
        <v>0.46250000000000008</v>
      </c>
      <c r="U1206">
        <v>0.52857142857142858</v>
      </c>
      <c r="V1206">
        <v>0.58571428571428563</v>
      </c>
      <c r="W1206">
        <v>0.5</v>
      </c>
      <c r="X1206">
        <v>0.36060727088158467</v>
      </c>
      <c r="Y1206">
        <v>6.6666666666666638E-2</v>
      </c>
      <c r="Z1206">
        <v>0.36752136752136738</v>
      </c>
      <c r="AA1206">
        <v>0.30841121495327101</v>
      </c>
      <c r="AB1206">
        <v>0.26126126126126131</v>
      </c>
      <c r="AC1206">
        <v>1.545454545454545</v>
      </c>
      <c r="AD1206">
        <v>1.7272727272727271</v>
      </c>
      <c r="AE1206">
        <v>1.372697170049227</v>
      </c>
      <c r="AF1206">
        <v>1.212878551284212</v>
      </c>
      <c r="AG1206">
        <v>0.88821581591420595</v>
      </c>
      <c r="AH1206">
        <v>0.70219284548033323</v>
      </c>
      <c r="AI1206">
        <v>0.50061712612547715</v>
      </c>
      <c r="AJ1206">
        <v>0.2021698172952088</v>
      </c>
      <c r="AK1206">
        <v>0.39869495474486788</v>
      </c>
      <c r="AL1206">
        <v>0.18571965266801341</v>
      </c>
      <c r="AM1206">
        <v>0.79640694242836807</v>
      </c>
      <c r="AN1206">
        <v>0.91863194591913366</v>
      </c>
      <c r="AO1206">
        <v>0.44455034938085147</v>
      </c>
      <c r="AP1206">
        <v>0.64585366002308175</v>
      </c>
      <c r="AQ1206">
        <v>8.3182097324818724E-2</v>
      </c>
      <c r="AR1206">
        <v>0.1724077227952045</v>
      </c>
      <c r="AS1206">
        <v>0.18711513204448221</v>
      </c>
      <c r="AT1206">
        <v>0.26694549162892872</v>
      </c>
      <c r="AU1206">
        <v>1.636363636363636</v>
      </c>
      <c r="AV1206">
        <v>1</v>
      </c>
      <c r="AW1206">
        <v>1.4316377952748749</v>
      </c>
      <c r="AX1206">
        <v>0.95346258924559246</v>
      </c>
      <c r="AY1206">
        <v>0.87488976377909045</v>
      </c>
      <c r="AZ1206">
        <v>0.95346258924559246</v>
      </c>
      <c r="BA1206">
        <v>1.363636363636364</v>
      </c>
      <c r="BB1206">
        <v>0.54545454545454541</v>
      </c>
      <c r="BC1206">
        <v>0.88139633771205983</v>
      </c>
      <c r="BD1206">
        <v>0.65555477735708922</v>
      </c>
      <c r="BE1206">
        <v>0.64635731432217725</v>
      </c>
      <c r="BF1206">
        <v>1.201850425154664</v>
      </c>
      <c r="BG1206">
        <v>0.27272727272727271</v>
      </c>
      <c r="BH1206">
        <v>0.45454545454545447</v>
      </c>
      <c r="BI1206">
        <v>1.813630667569091</v>
      </c>
      <c r="BJ1206">
        <v>1.0756508696544751</v>
      </c>
      <c r="BK1206">
        <v>6.6499791144200016</v>
      </c>
      <c r="BL1206">
        <v>2.3664319132398459</v>
      </c>
      <c r="BM1206">
        <v>0.45927903028089662</v>
      </c>
      <c r="BN1206">
        <v>0.58234980293463212</v>
      </c>
      <c r="BO1206">
        <v>9.9693080199667036E-2</v>
      </c>
      <c r="BP1206">
        <v>0.10754508303786869</v>
      </c>
    </row>
    <row r="1207" spans="1:68" x14ac:dyDescent="0.25">
      <c r="A1207" t="s">
        <v>144</v>
      </c>
      <c r="B1207">
        <v>2021</v>
      </c>
      <c r="C1207" s="1">
        <v>44254</v>
      </c>
      <c r="D1207" t="s">
        <v>1114</v>
      </c>
      <c r="E1207" t="s">
        <v>147</v>
      </c>
      <c r="F1207">
        <v>1</v>
      </c>
      <c r="G1207">
        <v>2</v>
      </c>
      <c r="H1207">
        <v>1.9</v>
      </c>
      <c r="I1207">
        <v>3.4</v>
      </c>
      <c r="J1207">
        <f t="shared" si="18"/>
        <v>-1</v>
      </c>
      <c r="K1207">
        <v>3.75</v>
      </c>
      <c r="L1207">
        <v>2.0499999999999998</v>
      </c>
      <c r="M1207">
        <v>1.75</v>
      </c>
      <c r="N1207">
        <v>0.52631578947368418</v>
      </c>
      <c r="O1207">
        <v>0.29411764705882348</v>
      </c>
      <c r="P1207">
        <v>0.26666666666666672</v>
      </c>
      <c r="Q1207">
        <v>0.48780487804878048</v>
      </c>
      <c r="R1207">
        <v>0.5714285714285714</v>
      </c>
      <c r="S1207">
        <v>1.7894736842105261</v>
      </c>
      <c r="T1207">
        <v>1.9736842105263159</v>
      </c>
      <c r="U1207">
        <v>1.1029411764705881</v>
      </c>
      <c r="V1207">
        <v>0.6029411764705882</v>
      </c>
      <c r="W1207">
        <v>0.51470588235294124</v>
      </c>
      <c r="X1207">
        <v>0.3214145486313717</v>
      </c>
      <c r="Y1207">
        <v>0.28301886792452829</v>
      </c>
      <c r="Z1207">
        <v>0.32743362831858402</v>
      </c>
      <c r="AA1207">
        <v>4.8951048951048973E-2</v>
      </c>
      <c r="AB1207">
        <v>0.24770642201834861</v>
      </c>
      <c r="AC1207">
        <v>1.545454545454545</v>
      </c>
      <c r="AD1207">
        <v>0.90909090909090906</v>
      </c>
      <c r="AE1207">
        <v>1.372697170049227</v>
      </c>
      <c r="AF1207">
        <v>1.311109554714178</v>
      </c>
      <c r="AG1207">
        <v>0.88821581591420584</v>
      </c>
      <c r="AH1207">
        <v>1.442220510185596</v>
      </c>
      <c r="AI1207">
        <v>0.51162942183295235</v>
      </c>
      <c r="AJ1207">
        <v>0.49355966044145999</v>
      </c>
      <c r="AK1207">
        <v>0.42483958483804568</v>
      </c>
      <c r="AL1207">
        <v>0.46203908922473569</v>
      </c>
      <c r="AM1207">
        <v>0.83036582086312527</v>
      </c>
      <c r="AN1207">
        <v>0.93613624908378656</v>
      </c>
      <c r="AO1207">
        <v>0.40960969253179019</v>
      </c>
      <c r="AP1207">
        <v>0.50188206758808762</v>
      </c>
      <c r="AQ1207">
        <v>0.1612687325167638</v>
      </c>
      <c r="AR1207">
        <v>0.1244401388685971</v>
      </c>
      <c r="AS1207">
        <v>0.39371317490063429</v>
      </c>
      <c r="AT1207">
        <v>0.24794697181874509</v>
      </c>
      <c r="AU1207">
        <v>1.454545454545455</v>
      </c>
      <c r="AV1207">
        <v>1.0909090909090911</v>
      </c>
      <c r="AW1207">
        <v>0.89072354283024657</v>
      </c>
      <c r="AX1207">
        <v>0.99585919546393853</v>
      </c>
      <c r="AY1207">
        <v>0.61237243569579447</v>
      </c>
      <c r="AZ1207">
        <v>0.91287092917527701</v>
      </c>
      <c r="BA1207">
        <v>1.1818181818181821</v>
      </c>
      <c r="BB1207">
        <v>1.7272727272727271</v>
      </c>
      <c r="BC1207">
        <v>1.113404428537808</v>
      </c>
      <c r="BD1207">
        <v>1.4200453956193919</v>
      </c>
      <c r="BE1207">
        <v>0.9421114395319915</v>
      </c>
      <c r="BF1207">
        <v>0.82213154483227935</v>
      </c>
      <c r="BG1207">
        <v>0.27272727272727271</v>
      </c>
      <c r="BH1207">
        <v>-0.63636363636363635</v>
      </c>
      <c r="BI1207">
        <v>1.1354541815269821</v>
      </c>
      <c r="BJ1207">
        <v>1.6663911618021241</v>
      </c>
      <c r="BK1207">
        <v>4.1633319989322661</v>
      </c>
      <c r="BL1207">
        <v>-2.6186146828319088</v>
      </c>
      <c r="BM1207">
        <v>0.43273318321953969</v>
      </c>
      <c r="BN1207">
        <v>0.33080763475399161</v>
      </c>
      <c r="BO1207">
        <v>0.1194599892969682</v>
      </c>
      <c r="BP1207">
        <v>0.1238237191071052</v>
      </c>
    </row>
    <row r="1208" spans="1:68" x14ac:dyDescent="0.25">
      <c r="A1208" t="s">
        <v>302</v>
      </c>
      <c r="B1208" t="s">
        <v>185</v>
      </c>
      <c r="C1208" s="1">
        <v>44254</v>
      </c>
      <c r="D1208" t="s">
        <v>660</v>
      </c>
      <c r="E1208" t="s">
        <v>731</v>
      </c>
      <c r="F1208">
        <v>1</v>
      </c>
      <c r="G1208">
        <v>2</v>
      </c>
      <c r="H1208">
        <v>1.9</v>
      </c>
      <c r="I1208">
        <v>3.4</v>
      </c>
      <c r="J1208">
        <f t="shared" si="18"/>
        <v>-1</v>
      </c>
      <c r="K1208">
        <v>3.6</v>
      </c>
      <c r="L1208">
        <v>2.0699999999999998</v>
      </c>
      <c r="M1208">
        <v>1.72</v>
      </c>
      <c r="N1208">
        <v>0.52631578947368418</v>
      </c>
      <c r="O1208">
        <v>0.29411764705882348</v>
      </c>
      <c r="P1208">
        <v>0.27777777777777779</v>
      </c>
      <c r="Q1208">
        <v>0.48309178743961362</v>
      </c>
      <c r="R1208">
        <v>0.58139534883720934</v>
      </c>
      <c r="S1208">
        <v>1.7894736842105261</v>
      </c>
      <c r="T1208">
        <v>1.8947368421052631</v>
      </c>
      <c r="U1208">
        <v>1.0588235294117649</v>
      </c>
      <c r="V1208">
        <v>0.60882352941176465</v>
      </c>
      <c r="W1208">
        <v>0.50588235294117645</v>
      </c>
      <c r="X1208">
        <v>0.310068181973292</v>
      </c>
      <c r="Y1208">
        <v>0.28301886792452829</v>
      </c>
      <c r="Z1208">
        <v>0.30909090909090903</v>
      </c>
      <c r="AA1208">
        <v>2.8571428571428571E-2</v>
      </c>
      <c r="AB1208">
        <v>0.2431444241316271</v>
      </c>
      <c r="AC1208">
        <v>1.363636363636364</v>
      </c>
      <c r="AD1208">
        <v>1</v>
      </c>
      <c r="AE1208">
        <v>1.298441532462336</v>
      </c>
      <c r="AF1208">
        <v>1.2792042981336631</v>
      </c>
      <c r="AG1208">
        <v>0.95219045713904682</v>
      </c>
      <c r="AH1208">
        <v>1.2792042981336631</v>
      </c>
      <c r="AI1208">
        <v>0.62380210475321285</v>
      </c>
      <c r="AJ1208">
        <v>0.72618675184464609</v>
      </c>
      <c r="AK1208">
        <v>0.4121316593059729</v>
      </c>
      <c r="AL1208">
        <v>0.53038384690217988</v>
      </c>
      <c r="AM1208">
        <v>0.66067692969554737</v>
      </c>
      <c r="AN1208">
        <v>0.73036838740848509</v>
      </c>
      <c r="AO1208">
        <v>0.36845947096307302</v>
      </c>
      <c r="AP1208">
        <v>0.33419481485423258</v>
      </c>
      <c r="AQ1208">
        <v>0.13657401305994721</v>
      </c>
      <c r="AR1208">
        <v>0.1377336867487238</v>
      </c>
      <c r="AS1208">
        <v>0.37066224055246139</v>
      </c>
      <c r="AT1208">
        <v>0.41213591781428383</v>
      </c>
      <c r="AU1208">
        <v>1.545454545454545</v>
      </c>
      <c r="AV1208">
        <v>1.0909090909090911</v>
      </c>
      <c r="AW1208">
        <v>1.3047909176733929</v>
      </c>
      <c r="AX1208">
        <v>0.66804265712268496</v>
      </c>
      <c r="AY1208">
        <v>0.84427647614160717</v>
      </c>
      <c r="AZ1208">
        <v>0.61237243569579458</v>
      </c>
      <c r="BA1208">
        <v>1.545454545454545</v>
      </c>
      <c r="BB1208">
        <v>1.545454545454545</v>
      </c>
      <c r="BC1208">
        <v>1.2331509060227761</v>
      </c>
      <c r="BD1208">
        <v>1.372697170049227</v>
      </c>
      <c r="BE1208">
        <v>0.79792117448532573</v>
      </c>
      <c r="BF1208">
        <v>0.88821581591420595</v>
      </c>
      <c r="BG1208">
        <v>0</v>
      </c>
      <c r="BH1208">
        <v>-0.45454545454545447</v>
      </c>
      <c r="BI1208">
        <v>1.9540168418367889</v>
      </c>
      <c r="BJ1208">
        <v>1.372697170049227</v>
      </c>
      <c r="BK1208">
        <v>1</v>
      </c>
      <c r="BL1208">
        <v>-3.0199337741082992</v>
      </c>
      <c r="BM1208">
        <v>0.3541083675900803</v>
      </c>
      <c r="BN1208">
        <v>0.20945582835053789</v>
      </c>
      <c r="BO1208">
        <v>0.15807415104685749</v>
      </c>
      <c r="BP1208">
        <v>0.1145208773502098</v>
      </c>
    </row>
    <row r="1209" spans="1:68" x14ac:dyDescent="0.25">
      <c r="A1209" t="s">
        <v>251</v>
      </c>
      <c r="B1209" t="s">
        <v>185</v>
      </c>
      <c r="C1209" s="1">
        <v>44254</v>
      </c>
      <c r="D1209" t="s">
        <v>359</v>
      </c>
      <c r="E1209" t="s">
        <v>708</v>
      </c>
      <c r="F1209">
        <v>1</v>
      </c>
      <c r="G1209">
        <v>2</v>
      </c>
      <c r="H1209">
        <v>1.85</v>
      </c>
      <c r="I1209">
        <v>3.5</v>
      </c>
      <c r="J1209">
        <f t="shared" si="18"/>
        <v>-1</v>
      </c>
      <c r="K1209">
        <v>3.75</v>
      </c>
      <c r="L1209">
        <v>1.8</v>
      </c>
      <c r="M1209">
        <v>2</v>
      </c>
      <c r="N1209">
        <v>0.54054054054054046</v>
      </c>
      <c r="O1209">
        <v>0.2857142857142857</v>
      </c>
      <c r="P1209">
        <v>0.26666666666666672</v>
      </c>
      <c r="Q1209">
        <v>0.55555555555555558</v>
      </c>
      <c r="R1209">
        <v>0.5</v>
      </c>
      <c r="S1209">
        <v>1.8918918918918921</v>
      </c>
      <c r="T1209">
        <v>2.0270270270270272</v>
      </c>
      <c r="U1209">
        <v>1.071428571428571</v>
      </c>
      <c r="V1209">
        <v>0.51428571428571423</v>
      </c>
      <c r="W1209">
        <v>0.5714285714285714</v>
      </c>
      <c r="X1209">
        <v>0.34272781907320998</v>
      </c>
      <c r="Y1209">
        <v>0.30841121495327101</v>
      </c>
      <c r="Z1209">
        <v>0.33928571428571419</v>
      </c>
      <c r="AA1209">
        <v>3.4482758620689627E-2</v>
      </c>
      <c r="AB1209">
        <v>0.32075471698113212</v>
      </c>
      <c r="AC1209">
        <v>2.0909090909090908</v>
      </c>
      <c r="AD1209">
        <v>1.2727272727272729</v>
      </c>
      <c r="AE1209">
        <v>1.239834699725987</v>
      </c>
      <c r="AF1209">
        <v>1.354514947795576</v>
      </c>
      <c r="AG1209">
        <v>0.59296442160808072</v>
      </c>
      <c r="AH1209">
        <v>1.0642617446965239</v>
      </c>
      <c r="AI1209">
        <v>0.41069654866360372</v>
      </c>
      <c r="AJ1209">
        <v>0.66396359769405155</v>
      </c>
      <c r="AK1209">
        <v>0.32782757578370358</v>
      </c>
      <c r="AL1209">
        <v>0.70576116684918655</v>
      </c>
      <c r="AM1209">
        <v>0.79822335213297113</v>
      </c>
      <c r="AN1209">
        <v>1.0629515974976611</v>
      </c>
      <c r="AO1209">
        <v>0.46471106418745922</v>
      </c>
      <c r="AP1209">
        <v>0.48782661241074782</v>
      </c>
      <c r="AQ1209">
        <v>0.17135700623883321</v>
      </c>
      <c r="AR1209">
        <v>0.1116613427664085</v>
      </c>
      <c r="AS1209">
        <v>0.36873881309120221</v>
      </c>
      <c r="AT1209">
        <v>0.2288955541285439</v>
      </c>
      <c r="AU1209">
        <v>1.545454545454545</v>
      </c>
      <c r="AV1209">
        <v>1.363636363636364</v>
      </c>
      <c r="AW1209">
        <v>1.075650869654476</v>
      </c>
      <c r="AX1209">
        <v>1.4316377952748749</v>
      </c>
      <c r="AY1209">
        <v>0.69600938624701358</v>
      </c>
      <c r="AZ1209">
        <v>1.049867716534908</v>
      </c>
      <c r="BA1209">
        <v>1</v>
      </c>
      <c r="BB1209">
        <v>1.363636363636364</v>
      </c>
      <c r="BC1209">
        <v>1.044465935734187</v>
      </c>
      <c r="BD1209">
        <v>0.88139633771205983</v>
      </c>
      <c r="BE1209">
        <v>1.044465935734187</v>
      </c>
      <c r="BF1209">
        <v>0.64635731432217725</v>
      </c>
      <c r="BG1209">
        <v>0.54545454545454541</v>
      </c>
      <c r="BH1209">
        <v>0</v>
      </c>
      <c r="BI1209">
        <v>1.4993111365882399</v>
      </c>
      <c r="BJ1209">
        <v>1.2792042981336631</v>
      </c>
      <c r="BK1209">
        <v>2.7487370837451079</v>
      </c>
      <c r="BL1209">
        <v>1</v>
      </c>
      <c r="BM1209">
        <v>0.53423465542513393</v>
      </c>
      <c r="BN1209">
        <v>0.26820003992367208</v>
      </c>
      <c r="BO1209">
        <v>0.1237988014297296</v>
      </c>
      <c r="BP1209">
        <v>8.8445793910216328E-2</v>
      </c>
    </row>
    <row r="1210" spans="1:68" x14ac:dyDescent="0.25">
      <c r="A1210" t="s">
        <v>302</v>
      </c>
      <c r="B1210" t="s">
        <v>185</v>
      </c>
      <c r="C1210" s="1">
        <v>44254</v>
      </c>
      <c r="D1210" t="s">
        <v>732</v>
      </c>
      <c r="E1210" t="s">
        <v>1115</v>
      </c>
      <c r="F1210">
        <v>1</v>
      </c>
      <c r="G1210">
        <v>1</v>
      </c>
      <c r="H1210">
        <v>2.25</v>
      </c>
      <c r="I1210">
        <v>3</v>
      </c>
      <c r="J1210">
        <f t="shared" si="18"/>
        <v>2</v>
      </c>
      <c r="K1210">
        <v>2.9</v>
      </c>
      <c r="L1210">
        <v>2.35</v>
      </c>
      <c r="M1210">
        <v>1.57</v>
      </c>
      <c r="N1210">
        <v>0.44444444444444442</v>
      </c>
      <c r="O1210">
        <v>0.33333333333333331</v>
      </c>
      <c r="P1210">
        <v>0.34482758620689657</v>
      </c>
      <c r="Q1210">
        <v>0.42553191489361702</v>
      </c>
      <c r="R1210">
        <v>0.63694267515923564</v>
      </c>
      <c r="S1210">
        <v>1.333333333333333</v>
      </c>
      <c r="T1210">
        <v>1.288888888888889</v>
      </c>
      <c r="U1210">
        <v>0.96666666666666656</v>
      </c>
      <c r="V1210">
        <v>0.78333333333333333</v>
      </c>
      <c r="W1210">
        <v>0.52333333333333332</v>
      </c>
      <c r="X1210">
        <v>0.13332440262542389</v>
      </c>
      <c r="Y1210">
        <v>0.1428571428571429</v>
      </c>
      <c r="Z1210">
        <v>0.12621359223300971</v>
      </c>
      <c r="AA1210">
        <v>1.694915254237294E-2</v>
      </c>
      <c r="AB1210">
        <v>0.12149532710280379</v>
      </c>
      <c r="AC1210">
        <v>1.454545454545455</v>
      </c>
      <c r="AD1210">
        <v>0.81818181818181823</v>
      </c>
      <c r="AE1210">
        <v>1.2331509060227761</v>
      </c>
      <c r="AF1210">
        <v>1.113404428537808</v>
      </c>
      <c r="AG1210">
        <v>0.84779124789065874</v>
      </c>
      <c r="AH1210">
        <v>1.3608276348795429</v>
      </c>
      <c r="AI1210">
        <v>0.41149807231510371</v>
      </c>
      <c r="AJ1210">
        <v>0.30479723460487762</v>
      </c>
      <c r="AK1210">
        <v>0.46747764169601391</v>
      </c>
      <c r="AL1210">
        <v>0.34148660351871518</v>
      </c>
      <c r="AM1210">
        <v>1.136038472953147</v>
      </c>
      <c r="AN1210">
        <v>1.12037303737811</v>
      </c>
      <c r="AO1210">
        <v>0.59431618915119666</v>
      </c>
      <c r="AP1210">
        <v>0.62578824684087941</v>
      </c>
      <c r="AQ1210">
        <v>0.1425677686809653</v>
      </c>
      <c r="AR1210">
        <v>6.92360487605026E-2</v>
      </c>
      <c r="AS1210">
        <v>0.2398853864044673</v>
      </c>
      <c r="AT1210">
        <v>0.1106381417516577</v>
      </c>
      <c r="AU1210">
        <v>0.81818181818181823</v>
      </c>
      <c r="AV1210">
        <v>0.45454545454545447</v>
      </c>
      <c r="AW1210">
        <v>0.83319558090106161</v>
      </c>
      <c r="AX1210">
        <v>0.49792959773196921</v>
      </c>
      <c r="AY1210">
        <v>1.0183501544346309</v>
      </c>
      <c r="AZ1210">
        <v>1.0954451150103319</v>
      </c>
      <c r="BA1210">
        <v>0.81818181818181823</v>
      </c>
      <c r="BB1210">
        <v>1.454545454545455</v>
      </c>
      <c r="BC1210">
        <v>0.93596637645336267</v>
      </c>
      <c r="BD1210">
        <v>1.4993111365882399</v>
      </c>
      <c r="BE1210">
        <v>1.1439589045541101</v>
      </c>
      <c r="BF1210">
        <v>1.0307764064044149</v>
      </c>
      <c r="BG1210">
        <v>0</v>
      </c>
      <c r="BH1210">
        <v>-1</v>
      </c>
      <c r="BI1210">
        <v>1.2792042981336631</v>
      </c>
      <c r="BJ1210">
        <v>1.5374122295716151</v>
      </c>
      <c r="BK1210">
        <v>1</v>
      </c>
      <c r="BL1210">
        <v>-1.5374122295716151</v>
      </c>
      <c r="BM1210">
        <v>0.30982540366820671</v>
      </c>
      <c r="BN1210">
        <v>0.1901295146283335</v>
      </c>
      <c r="BO1210">
        <v>0.13123908795433301</v>
      </c>
      <c r="BP1210">
        <v>0.1010343750043442</v>
      </c>
    </row>
    <row r="1211" spans="1:68" x14ac:dyDescent="0.25">
      <c r="A1211" t="s">
        <v>285</v>
      </c>
      <c r="B1211" t="s">
        <v>185</v>
      </c>
      <c r="C1211" s="1">
        <v>44254</v>
      </c>
      <c r="D1211" t="s">
        <v>560</v>
      </c>
      <c r="E1211" t="s">
        <v>951</v>
      </c>
      <c r="F1211">
        <v>4</v>
      </c>
      <c r="G1211">
        <v>1</v>
      </c>
      <c r="H1211">
        <v>2.2000000000000002</v>
      </c>
      <c r="I1211">
        <v>2.75</v>
      </c>
      <c r="J1211">
        <f t="shared" si="18"/>
        <v>-1</v>
      </c>
      <c r="K1211">
        <v>3.4</v>
      </c>
      <c r="L1211">
        <v>2.35</v>
      </c>
      <c r="M1211">
        <v>1.56</v>
      </c>
      <c r="N1211">
        <v>0.45454545454545447</v>
      </c>
      <c r="O1211">
        <v>0.36363636363636359</v>
      </c>
      <c r="P1211">
        <v>0.29411764705882348</v>
      </c>
      <c r="Q1211">
        <v>0.42553191489361702</v>
      </c>
      <c r="R1211">
        <v>0.64102564102564097</v>
      </c>
      <c r="S1211">
        <v>1.25</v>
      </c>
      <c r="T1211">
        <v>1.545454545454545</v>
      </c>
      <c r="U1211">
        <v>1.2363636363636361</v>
      </c>
      <c r="V1211">
        <v>0.85454545454545461</v>
      </c>
      <c r="W1211">
        <v>0.56727272727272737</v>
      </c>
      <c r="X1211">
        <v>0.1771685170450796</v>
      </c>
      <c r="Y1211">
        <v>0.1111111111111111</v>
      </c>
      <c r="Z1211">
        <v>0.21428571428571419</v>
      </c>
      <c r="AA1211">
        <v>0.1056910569105691</v>
      </c>
      <c r="AB1211">
        <v>7.8431372549019593E-2</v>
      </c>
      <c r="AC1211">
        <v>1.636363636363636</v>
      </c>
      <c r="AD1211">
        <v>0.81818181818181823</v>
      </c>
      <c r="AE1211">
        <v>1.298441532462336</v>
      </c>
      <c r="AF1211">
        <v>1.113404428537808</v>
      </c>
      <c r="AG1211">
        <v>0.79349204761587211</v>
      </c>
      <c r="AH1211">
        <v>1.3608276348795429</v>
      </c>
      <c r="AI1211">
        <v>0.38760654811343259</v>
      </c>
      <c r="AJ1211">
        <v>0.49590856962874702</v>
      </c>
      <c r="AK1211">
        <v>0.26575744550041891</v>
      </c>
      <c r="AL1211">
        <v>0.47216052351661952</v>
      </c>
      <c r="AM1211">
        <v>0.68563714104913742</v>
      </c>
      <c r="AN1211">
        <v>0.95211204732778454</v>
      </c>
      <c r="AO1211">
        <v>0.44869089858242212</v>
      </c>
      <c r="AP1211">
        <v>0.49144088741980468</v>
      </c>
      <c r="AQ1211">
        <v>9.3655484151157348E-2</v>
      </c>
      <c r="AR1211">
        <v>6.7009231478459122E-2</v>
      </c>
      <c r="AS1211">
        <v>0.2087305190433974</v>
      </c>
      <c r="AT1211">
        <v>0.13635257707244389</v>
      </c>
      <c r="AU1211">
        <v>1</v>
      </c>
      <c r="AV1211">
        <v>0.90909090909090906</v>
      </c>
      <c r="AW1211">
        <v>0.60302268915552737</v>
      </c>
      <c r="AX1211">
        <v>0.89995408514651498</v>
      </c>
      <c r="AY1211">
        <v>0.60302268915552737</v>
      </c>
      <c r="AZ1211">
        <v>0.98994949366116647</v>
      </c>
      <c r="BA1211">
        <v>0.90909090909090906</v>
      </c>
      <c r="BB1211">
        <v>1.636363636363636</v>
      </c>
      <c r="BC1211">
        <v>0.99585919546393842</v>
      </c>
      <c r="BD1211">
        <v>1.772144426328903</v>
      </c>
      <c r="BE1211">
        <v>1.0954451150103319</v>
      </c>
      <c r="BF1211">
        <v>1.0829771494232181</v>
      </c>
      <c r="BG1211">
        <v>9.0909090909090912E-2</v>
      </c>
      <c r="BH1211">
        <v>-0.72727272727272729</v>
      </c>
      <c r="BI1211">
        <v>1.239834699725987</v>
      </c>
      <c r="BJ1211">
        <v>1.7104443383842529</v>
      </c>
      <c r="BK1211">
        <v>13.63818169698586</v>
      </c>
      <c r="BL1211">
        <v>-2.3518609652783469</v>
      </c>
      <c r="BM1211">
        <v>0.3766214647482819</v>
      </c>
      <c r="BN1211">
        <v>0.26510363534725828</v>
      </c>
      <c r="BO1211">
        <v>5.6087023797576012E-2</v>
      </c>
      <c r="BP1211">
        <v>4.4302560437537039E-2</v>
      </c>
    </row>
    <row r="1212" spans="1:68" x14ac:dyDescent="0.25">
      <c r="A1212" t="s">
        <v>318</v>
      </c>
      <c r="B1212" t="s">
        <v>185</v>
      </c>
      <c r="C1212" s="1">
        <v>44255</v>
      </c>
      <c r="D1212" t="s">
        <v>358</v>
      </c>
      <c r="E1212" t="s">
        <v>963</v>
      </c>
      <c r="F1212">
        <v>0</v>
      </c>
      <c r="G1212">
        <v>0</v>
      </c>
      <c r="H1212">
        <v>2.7</v>
      </c>
      <c r="I1212">
        <v>3.1</v>
      </c>
      <c r="J1212">
        <f t="shared" si="18"/>
        <v>2.1</v>
      </c>
      <c r="K1212">
        <v>2.8</v>
      </c>
      <c r="L1212">
        <v>2</v>
      </c>
      <c r="M1212">
        <v>1.8</v>
      </c>
      <c r="N1212">
        <v>0.37037037037037029</v>
      </c>
      <c r="O1212">
        <v>0.32258064516129031</v>
      </c>
      <c r="P1212">
        <v>0.35714285714285721</v>
      </c>
      <c r="Q1212">
        <v>0.5</v>
      </c>
      <c r="R1212">
        <v>0.55555555555555558</v>
      </c>
      <c r="S1212">
        <v>1.1481481481481479</v>
      </c>
      <c r="T1212">
        <v>1.037037037037037</v>
      </c>
      <c r="U1212">
        <v>0.90322580645161288</v>
      </c>
      <c r="V1212">
        <v>0.64516129032258063</v>
      </c>
      <c r="W1212">
        <v>0.58064516129032251</v>
      </c>
      <c r="X1212">
        <v>5.7559735588081043E-2</v>
      </c>
      <c r="Y1212">
        <v>6.8965517241379296E-2</v>
      </c>
      <c r="Z1212">
        <v>1.8181818181818139E-2</v>
      </c>
      <c r="AA1212">
        <v>5.0847457627118668E-2</v>
      </c>
      <c r="AB1212">
        <v>0.21568627450980399</v>
      </c>
      <c r="AC1212">
        <v>1.454545454545455</v>
      </c>
      <c r="AD1212">
        <v>1.7272727272727271</v>
      </c>
      <c r="AE1212">
        <v>1.2331509060227761</v>
      </c>
      <c r="AF1212">
        <v>1.212878551284212</v>
      </c>
      <c r="AG1212">
        <v>0.84779124789065852</v>
      </c>
      <c r="AH1212">
        <v>0.70219284548033323</v>
      </c>
      <c r="AI1212">
        <v>0.35008593247948822</v>
      </c>
      <c r="AJ1212">
        <v>0.6047355847066167</v>
      </c>
      <c r="AK1212">
        <v>0.39428873882507992</v>
      </c>
      <c r="AL1212">
        <v>0.40784571384280788</v>
      </c>
      <c r="AM1212">
        <v>1.126262732216986</v>
      </c>
      <c r="AN1212">
        <v>0.67441990211419667</v>
      </c>
      <c r="AO1212">
        <v>0.60560782367168098</v>
      </c>
      <c r="AP1212">
        <v>0.32717408700259709</v>
      </c>
      <c r="AQ1212">
        <v>0.1363708344809588</v>
      </c>
      <c r="AR1212">
        <v>0.1235105118628861</v>
      </c>
      <c r="AS1212">
        <v>0.2251801069117127</v>
      </c>
      <c r="AT1212">
        <v>0.37750701161704681</v>
      </c>
      <c r="AU1212">
        <v>1</v>
      </c>
      <c r="AV1212">
        <v>1.454545454545455</v>
      </c>
      <c r="AW1212">
        <v>1.128152149635532</v>
      </c>
      <c r="AX1212">
        <v>0.7820295697311479</v>
      </c>
      <c r="AY1212">
        <v>1.128152149635532</v>
      </c>
      <c r="AZ1212">
        <v>0.53764532919016417</v>
      </c>
      <c r="BA1212">
        <v>1</v>
      </c>
      <c r="BB1212">
        <v>1.454545454545455</v>
      </c>
      <c r="BC1212">
        <v>0.95346258924559235</v>
      </c>
      <c r="BD1212">
        <v>1.2331509060227761</v>
      </c>
      <c r="BE1212">
        <v>0.95346258924559235</v>
      </c>
      <c r="BF1212">
        <v>0.84779124789065829</v>
      </c>
      <c r="BG1212">
        <v>0</v>
      </c>
      <c r="BH1212">
        <v>0</v>
      </c>
      <c r="BI1212">
        <v>1.2060453783110541</v>
      </c>
      <c r="BJ1212">
        <v>1.595448070434931</v>
      </c>
      <c r="BK1212">
        <v>1</v>
      </c>
      <c r="BL1212">
        <v>1</v>
      </c>
      <c r="BM1212">
        <v>0.3969289921449452</v>
      </c>
      <c r="BN1212">
        <v>0.32932124834208548</v>
      </c>
      <c r="BO1212">
        <v>0.122088581997826</v>
      </c>
      <c r="BP1212">
        <v>0.14369498015709381</v>
      </c>
    </row>
    <row r="1213" spans="1:68" x14ac:dyDescent="0.25">
      <c r="A1213" t="s">
        <v>188</v>
      </c>
      <c r="B1213">
        <v>2021</v>
      </c>
      <c r="C1213" s="1">
        <v>44255</v>
      </c>
      <c r="D1213" t="s">
        <v>212</v>
      </c>
      <c r="E1213" t="s">
        <v>378</v>
      </c>
      <c r="F1213">
        <v>1</v>
      </c>
      <c r="G1213">
        <v>0</v>
      </c>
      <c r="H1213">
        <v>3.3</v>
      </c>
      <c r="I1213">
        <v>3.6</v>
      </c>
      <c r="J1213">
        <f t="shared" si="18"/>
        <v>-1</v>
      </c>
      <c r="K1213">
        <v>2.0499999999999998</v>
      </c>
      <c r="L1213">
        <v>1.85</v>
      </c>
      <c r="M1213">
        <v>1.95</v>
      </c>
      <c r="N1213">
        <v>0.30303030303030298</v>
      </c>
      <c r="O1213">
        <v>0.27777777777777779</v>
      </c>
      <c r="P1213">
        <v>0.48780487804878048</v>
      </c>
      <c r="Q1213">
        <v>0.54054054054054046</v>
      </c>
      <c r="R1213">
        <v>0.51282051282051289</v>
      </c>
      <c r="S1213">
        <v>1.0909090909090911</v>
      </c>
      <c r="T1213">
        <v>0.62121212121212122</v>
      </c>
      <c r="U1213">
        <v>0.56944444444444442</v>
      </c>
      <c r="V1213">
        <v>0.51388888888888895</v>
      </c>
      <c r="W1213">
        <v>0.54166666666666663</v>
      </c>
      <c r="X1213">
        <v>0.26284063854801859</v>
      </c>
      <c r="Y1213">
        <v>4.3478260869565202E-2</v>
      </c>
      <c r="Z1213">
        <v>0.23364485981308411</v>
      </c>
      <c r="AA1213">
        <v>0.27433628318584069</v>
      </c>
      <c r="AB1213">
        <v>0.32110091743119262</v>
      </c>
      <c r="AC1213">
        <v>1.545454545454545</v>
      </c>
      <c r="AD1213">
        <v>1.1818181818181821</v>
      </c>
      <c r="AE1213">
        <v>1.372697170049227</v>
      </c>
      <c r="AF1213">
        <v>1.1922615498730911</v>
      </c>
      <c r="AG1213">
        <v>0.88821581591420595</v>
      </c>
      <c r="AH1213">
        <v>1.0088366960464621</v>
      </c>
      <c r="AI1213">
        <v>0.54346742829363148</v>
      </c>
      <c r="AJ1213">
        <v>0.27915158239701832</v>
      </c>
      <c r="AK1213">
        <v>0.62150384039802609</v>
      </c>
      <c r="AL1213">
        <v>0.23420895752284959</v>
      </c>
      <c r="AM1213">
        <v>1.143589860296526</v>
      </c>
      <c r="AN1213">
        <v>0.83900279379305165</v>
      </c>
      <c r="AO1213">
        <v>0.53809092063748853</v>
      </c>
      <c r="AP1213">
        <v>0.58064557659939553</v>
      </c>
      <c r="AQ1213">
        <v>0.1549051652425317</v>
      </c>
      <c r="AR1213">
        <v>9.3573837614592897E-2</v>
      </c>
      <c r="AS1213">
        <v>0.28787916558601673</v>
      </c>
      <c r="AT1213">
        <v>0.16115482729174779</v>
      </c>
      <c r="AU1213">
        <v>1.545454545454545</v>
      </c>
      <c r="AV1213">
        <v>0.81818181818181823</v>
      </c>
      <c r="AW1213">
        <v>1.827250112931071</v>
      </c>
      <c r="AX1213">
        <v>0.71581889763743722</v>
      </c>
      <c r="AY1213">
        <v>1.182338308367163</v>
      </c>
      <c r="AZ1213">
        <v>0.87488976377908989</v>
      </c>
      <c r="BA1213">
        <v>0.72727272727272729</v>
      </c>
      <c r="BB1213">
        <v>1.2727272727272729</v>
      </c>
      <c r="BC1213">
        <v>0.6165754530113855</v>
      </c>
      <c r="BD1213">
        <v>1.0523488093445661</v>
      </c>
      <c r="BE1213">
        <v>0.84779124789065508</v>
      </c>
      <c r="BF1213">
        <v>0.82684549305644484</v>
      </c>
      <c r="BG1213">
        <v>0.81818181818181823</v>
      </c>
      <c r="BH1213">
        <v>-0.45454545454545447</v>
      </c>
      <c r="BI1213">
        <v>2.2890324203662131</v>
      </c>
      <c r="BJ1213">
        <v>1.3047909176733929</v>
      </c>
      <c r="BK1213">
        <v>2.797706291558705</v>
      </c>
      <c r="BL1213">
        <v>-2.870540018881464</v>
      </c>
      <c r="BM1213">
        <v>0.42945640575885058</v>
      </c>
      <c r="BN1213">
        <v>0.43966452014519158</v>
      </c>
      <c r="BO1213">
        <v>7.8478474406674173E-2</v>
      </c>
      <c r="BP1213">
        <v>7.8791331654141955E-2</v>
      </c>
    </row>
    <row r="1214" spans="1:68" x14ac:dyDescent="0.25">
      <c r="A1214" t="s">
        <v>802</v>
      </c>
      <c r="B1214" t="s">
        <v>185</v>
      </c>
      <c r="C1214" s="1">
        <v>44255</v>
      </c>
      <c r="D1214" t="s">
        <v>803</v>
      </c>
      <c r="E1214" t="s">
        <v>804</v>
      </c>
      <c r="F1214">
        <v>4</v>
      </c>
      <c r="G1214">
        <v>0</v>
      </c>
      <c r="H1214">
        <v>1.95</v>
      </c>
      <c r="I1214">
        <v>3.4</v>
      </c>
      <c r="J1214">
        <f t="shared" si="18"/>
        <v>-1</v>
      </c>
      <c r="K1214">
        <v>3.5</v>
      </c>
      <c r="L1214">
        <v>1.8</v>
      </c>
      <c r="M1214">
        <v>2</v>
      </c>
      <c r="N1214">
        <v>0.51282051282051289</v>
      </c>
      <c r="O1214">
        <v>0.29411764705882348</v>
      </c>
      <c r="P1214">
        <v>0.2857142857142857</v>
      </c>
      <c r="Q1214">
        <v>0.55555555555555558</v>
      </c>
      <c r="R1214">
        <v>0.5</v>
      </c>
      <c r="S1214">
        <v>1.7435897435897441</v>
      </c>
      <c r="T1214">
        <v>1.7948717948717949</v>
      </c>
      <c r="U1214">
        <v>1.029411764705882</v>
      </c>
      <c r="V1214">
        <v>0.52941176470588236</v>
      </c>
      <c r="W1214">
        <v>0.58823529411764708</v>
      </c>
      <c r="X1214">
        <v>0.28865775072574629</v>
      </c>
      <c r="Y1214">
        <v>0.27102803738317771</v>
      </c>
      <c r="Z1214">
        <v>0.28440366972477071</v>
      </c>
      <c r="AA1214">
        <v>1.4492753623188449E-2</v>
      </c>
      <c r="AB1214">
        <v>0.30769230769230771</v>
      </c>
      <c r="AC1214">
        <v>2.1818181818181821</v>
      </c>
      <c r="AD1214">
        <v>1</v>
      </c>
      <c r="AE1214">
        <v>1.113404428537808</v>
      </c>
      <c r="AF1214">
        <v>1.154700538379251</v>
      </c>
      <c r="AG1214">
        <v>0.5103103630798288</v>
      </c>
      <c r="AH1214">
        <v>1.154700538379251</v>
      </c>
      <c r="AI1214">
        <v>0.52964094236807824</v>
      </c>
      <c r="AJ1214">
        <v>0.46248187518604877</v>
      </c>
      <c r="AK1214">
        <v>0.33575738789660359</v>
      </c>
      <c r="AL1214">
        <v>0.34881764008069011</v>
      </c>
      <c r="AM1214">
        <v>0.63393397495933446</v>
      </c>
      <c r="AN1214">
        <v>0.75422986023045002</v>
      </c>
      <c r="AO1214">
        <v>0.36150122513410698</v>
      </c>
      <c r="AP1214">
        <v>0.46681121500523032</v>
      </c>
      <c r="AQ1214">
        <v>0.1401137842444079</v>
      </c>
      <c r="AR1214">
        <v>0.14627252707500341</v>
      </c>
      <c r="AS1214">
        <v>0.38758868436041832</v>
      </c>
      <c r="AT1214">
        <v>0.31334407223563487</v>
      </c>
      <c r="AU1214">
        <v>1.9090909090909089</v>
      </c>
      <c r="AV1214">
        <v>1.444444444444444</v>
      </c>
      <c r="AW1214">
        <v>1.0833068443466349</v>
      </c>
      <c r="AX1214">
        <v>1.165343164633502</v>
      </c>
      <c r="AY1214">
        <v>0.56744644227680863</v>
      </c>
      <c r="AZ1214">
        <v>0.80677603705396272</v>
      </c>
      <c r="BA1214">
        <v>1.0909090909090911</v>
      </c>
      <c r="BB1214">
        <v>2.2222222222222219</v>
      </c>
      <c r="BC1214">
        <v>1.239834699725987</v>
      </c>
      <c r="BD1214">
        <v>1.1331154474650631</v>
      </c>
      <c r="BE1214">
        <v>1.1365151414154879</v>
      </c>
      <c r="BF1214">
        <v>0.50990195135927852</v>
      </c>
      <c r="BG1214">
        <v>0.81818181818181823</v>
      </c>
      <c r="BH1214">
        <v>-0.77777777777777779</v>
      </c>
      <c r="BI1214">
        <v>1.585054161287518</v>
      </c>
      <c r="BJ1214">
        <v>1.474055462380178</v>
      </c>
      <c r="BK1214">
        <v>1.9372884193514099</v>
      </c>
      <c r="BL1214">
        <v>-1.8952141659173709</v>
      </c>
      <c r="BM1214">
        <v>0.53587521808283656</v>
      </c>
      <c r="BN1214">
        <v>0.40740765560166992</v>
      </c>
      <c r="BO1214">
        <v>0.14437892676563269</v>
      </c>
      <c r="BP1214">
        <v>0.12814839987332269</v>
      </c>
    </row>
    <row r="1215" spans="1:68" x14ac:dyDescent="0.25">
      <c r="A1215" t="s">
        <v>400</v>
      </c>
      <c r="B1215" t="s">
        <v>185</v>
      </c>
      <c r="C1215" s="1">
        <v>44255</v>
      </c>
      <c r="D1215" t="s">
        <v>1116</v>
      </c>
      <c r="E1215" t="s">
        <v>986</v>
      </c>
      <c r="F1215">
        <v>0</v>
      </c>
      <c r="G1215">
        <v>1</v>
      </c>
      <c r="H1215">
        <v>4</v>
      </c>
      <c r="I1215">
        <v>3.5</v>
      </c>
      <c r="J1215">
        <f t="shared" si="18"/>
        <v>-1</v>
      </c>
      <c r="K1215">
        <v>1.9</v>
      </c>
      <c r="L1215">
        <v>2</v>
      </c>
      <c r="M1215">
        <v>1.8</v>
      </c>
      <c r="N1215">
        <v>0.25</v>
      </c>
      <c r="O1215">
        <v>0.2857142857142857</v>
      </c>
      <c r="P1215">
        <v>0.52631578947368418</v>
      </c>
      <c r="Q1215">
        <v>0.5</v>
      </c>
      <c r="R1215">
        <v>0.55555555555555558</v>
      </c>
      <c r="S1215">
        <v>0.875</v>
      </c>
      <c r="T1215">
        <v>0.47499999999999998</v>
      </c>
      <c r="U1215">
        <v>0.54285714285714282</v>
      </c>
      <c r="V1215">
        <v>0.5714285714285714</v>
      </c>
      <c r="W1215">
        <v>0.51428571428571423</v>
      </c>
      <c r="X1215">
        <v>0.34662260684565033</v>
      </c>
      <c r="Y1215">
        <v>6.6666666666666638E-2</v>
      </c>
      <c r="Z1215">
        <v>0.3559322033898305</v>
      </c>
      <c r="AA1215">
        <v>0.29629629629629628</v>
      </c>
      <c r="AB1215">
        <v>0.27272727272727282</v>
      </c>
      <c r="AC1215">
        <v>0.90909090909090906</v>
      </c>
      <c r="AD1215">
        <v>1.1818181818181821</v>
      </c>
      <c r="AE1215">
        <v>1.0833068443466349</v>
      </c>
      <c r="AF1215">
        <v>1.4024771473219559</v>
      </c>
      <c r="AG1215">
        <v>1.1916375287812979</v>
      </c>
      <c r="AH1215">
        <v>1.1867114323493471</v>
      </c>
      <c r="AI1215">
        <v>0.51096917920758855</v>
      </c>
      <c r="AJ1215">
        <v>0.63038600647639909</v>
      </c>
      <c r="AK1215">
        <v>0.5576830534397913</v>
      </c>
      <c r="AL1215">
        <v>0.5180240605779789</v>
      </c>
      <c r="AM1215">
        <v>1.091422097717609</v>
      </c>
      <c r="AN1215">
        <v>0.82175691601011625</v>
      </c>
      <c r="AO1215">
        <v>0.5385097719888905</v>
      </c>
      <c r="AP1215">
        <v>0.45783432952530873</v>
      </c>
      <c r="AQ1215">
        <v>9.0145560550438167E-2</v>
      </c>
      <c r="AR1215">
        <v>4.435305379341415E-2</v>
      </c>
      <c r="AS1215">
        <v>0.1673981889270115</v>
      </c>
      <c r="AT1215">
        <v>9.6875771284779449E-2</v>
      </c>
      <c r="AU1215">
        <v>1</v>
      </c>
      <c r="AV1215">
        <v>1.363636363636364</v>
      </c>
      <c r="AW1215">
        <v>1.044465935734187</v>
      </c>
      <c r="AX1215">
        <v>1.0679400113155211</v>
      </c>
      <c r="AY1215">
        <v>1.044465935734187</v>
      </c>
      <c r="AZ1215">
        <v>0.78315600829804888</v>
      </c>
      <c r="BA1215">
        <v>1.7272727272727271</v>
      </c>
      <c r="BB1215">
        <v>2.0909090909090908</v>
      </c>
      <c r="BC1215">
        <v>1.354514947795576</v>
      </c>
      <c r="BD1215">
        <v>1.676280810416888</v>
      </c>
      <c r="BE1215">
        <v>0.78419286451322834</v>
      </c>
      <c r="BF1215">
        <v>0.80169951802546835</v>
      </c>
      <c r="BG1215">
        <v>-0.72727272727272729</v>
      </c>
      <c r="BH1215">
        <v>-0.72727272727272729</v>
      </c>
      <c r="BI1215">
        <v>1.600619714696274</v>
      </c>
      <c r="BJ1215">
        <v>2.1358800226310422</v>
      </c>
      <c r="BK1215">
        <v>-2.2008521077073762</v>
      </c>
      <c r="BL1215">
        <v>-2.936835031117683</v>
      </c>
      <c r="BM1215">
        <v>0.2467162207125802</v>
      </c>
      <c r="BN1215">
        <v>0.2959727518112571</v>
      </c>
      <c r="BO1215">
        <v>9.1909178823454007E-2</v>
      </c>
      <c r="BP1215">
        <v>8.4304440443633569E-2</v>
      </c>
    </row>
    <row r="1216" spans="1:68" x14ac:dyDescent="0.25">
      <c r="A1216" t="s">
        <v>988</v>
      </c>
      <c r="B1216" t="s">
        <v>185</v>
      </c>
      <c r="C1216" s="1">
        <v>44255</v>
      </c>
      <c r="D1216" t="s">
        <v>1020</v>
      </c>
      <c r="E1216" t="s">
        <v>1117</v>
      </c>
      <c r="F1216">
        <v>0</v>
      </c>
      <c r="G1216">
        <v>2</v>
      </c>
      <c r="H1216">
        <v>1.85</v>
      </c>
      <c r="I1216">
        <v>3.8</v>
      </c>
      <c r="J1216">
        <f t="shared" si="18"/>
        <v>-1</v>
      </c>
      <c r="K1216">
        <v>4</v>
      </c>
      <c r="L1216">
        <v>1.53</v>
      </c>
      <c r="M1216">
        <v>2.5</v>
      </c>
      <c r="N1216">
        <v>0.54054054054054046</v>
      </c>
      <c r="O1216">
        <v>0.26315789473684209</v>
      </c>
      <c r="P1216">
        <v>0.25</v>
      </c>
      <c r="Q1216">
        <v>0.65359477124183007</v>
      </c>
      <c r="R1216">
        <v>0.4</v>
      </c>
      <c r="S1216">
        <v>2.0540540540540539</v>
      </c>
      <c r="T1216">
        <v>2.1621621621621618</v>
      </c>
      <c r="U1216">
        <v>1.0526315789473679</v>
      </c>
      <c r="V1216">
        <v>0.4026315789473684</v>
      </c>
      <c r="W1216">
        <v>0.6578947368421052</v>
      </c>
      <c r="X1216">
        <v>0.38142369084650418</v>
      </c>
      <c r="Y1216">
        <v>0.34513274336283178</v>
      </c>
      <c r="Z1216">
        <v>0.36752136752136738</v>
      </c>
      <c r="AA1216">
        <v>2.5641025641025619E-2</v>
      </c>
      <c r="AB1216">
        <v>0.42589118198874298</v>
      </c>
      <c r="AC1216">
        <v>1.8181818181818179</v>
      </c>
      <c r="AD1216">
        <v>0.90909090909090906</v>
      </c>
      <c r="AE1216">
        <v>1.3360853142453699</v>
      </c>
      <c r="AF1216">
        <v>1.311109554714178</v>
      </c>
      <c r="AG1216">
        <v>0.73484692283495334</v>
      </c>
      <c r="AH1216">
        <v>1.442220510185596</v>
      </c>
      <c r="AI1216">
        <v>0.55256837508415335</v>
      </c>
      <c r="AJ1216">
        <v>0.42062226272752518</v>
      </c>
      <c r="AK1216">
        <v>0.3776747465499587</v>
      </c>
      <c r="AL1216">
        <v>0.35720234659613609</v>
      </c>
      <c r="AM1216">
        <v>0.68348961609039016</v>
      </c>
      <c r="AN1216">
        <v>0.84922358669238618</v>
      </c>
      <c r="AO1216">
        <v>0.3711917885087932</v>
      </c>
      <c r="AP1216">
        <v>0.51225868342679215</v>
      </c>
      <c r="AQ1216">
        <v>0.13491388889636369</v>
      </c>
      <c r="AR1216">
        <v>7.9850637529173984E-2</v>
      </c>
      <c r="AS1216">
        <v>0.36346140478581113</v>
      </c>
      <c r="AT1216">
        <v>0.15587951968916811</v>
      </c>
      <c r="AU1216">
        <v>1.545454545454545</v>
      </c>
      <c r="AV1216">
        <v>1.0909090909090911</v>
      </c>
      <c r="AW1216">
        <v>1.075650869654476</v>
      </c>
      <c r="AX1216">
        <v>0.9958591954639382</v>
      </c>
      <c r="AY1216">
        <v>0.69600938624701358</v>
      </c>
      <c r="AZ1216">
        <v>0.91287092917527679</v>
      </c>
      <c r="BA1216">
        <v>1.0909090909090911</v>
      </c>
      <c r="BB1216">
        <v>1.8181818181818179</v>
      </c>
      <c r="BC1216">
        <v>0.99585919546393831</v>
      </c>
      <c r="BD1216">
        <v>1.0285189544531601</v>
      </c>
      <c r="BE1216">
        <v>0.9128709291752769</v>
      </c>
      <c r="BF1216">
        <v>0.56568542494923812</v>
      </c>
      <c r="BG1216">
        <v>0.45454545454545447</v>
      </c>
      <c r="BH1216">
        <v>-0.72727272727272729</v>
      </c>
      <c r="BI1216">
        <v>1.1570838237598049</v>
      </c>
      <c r="BJ1216">
        <v>1.482682402754554</v>
      </c>
      <c r="BK1216">
        <v>2.545584412271571</v>
      </c>
      <c r="BL1216">
        <v>-2.0386883037875112</v>
      </c>
      <c r="BM1216">
        <v>0.4218022714617265</v>
      </c>
      <c r="BN1216">
        <v>0.39442540964276251</v>
      </c>
      <c r="BO1216">
        <v>8.7862768504822178E-2</v>
      </c>
      <c r="BP1216">
        <v>0.1011861788039492</v>
      </c>
    </row>
    <row r="1217" spans="1:68" x14ac:dyDescent="0.25">
      <c r="A1217" t="s">
        <v>97</v>
      </c>
      <c r="B1217">
        <v>2020</v>
      </c>
      <c r="C1217" s="1">
        <v>44255</v>
      </c>
      <c r="D1217" t="s">
        <v>127</v>
      </c>
      <c r="E1217" t="s">
        <v>130</v>
      </c>
      <c r="F1217">
        <v>2</v>
      </c>
      <c r="G1217">
        <v>1</v>
      </c>
      <c r="H1217">
        <v>2.2999999999999998</v>
      </c>
      <c r="I1217">
        <v>3.1</v>
      </c>
      <c r="J1217">
        <f t="shared" si="18"/>
        <v>-1</v>
      </c>
      <c r="K1217">
        <v>2.8</v>
      </c>
      <c r="L1217">
        <v>1.9</v>
      </c>
      <c r="M1217">
        <v>1.9</v>
      </c>
      <c r="N1217">
        <v>0.43478260869565222</v>
      </c>
      <c r="O1217">
        <v>0.32258064516129031</v>
      </c>
      <c r="P1217">
        <v>0.35714285714285721</v>
      </c>
      <c r="Q1217">
        <v>0.52631578947368418</v>
      </c>
      <c r="R1217">
        <v>0.52631578947368418</v>
      </c>
      <c r="S1217">
        <v>1.347826086956522</v>
      </c>
      <c r="T1217">
        <v>1.2173913043478259</v>
      </c>
      <c r="U1217">
        <v>0.90322580645161288</v>
      </c>
      <c r="V1217">
        <v>0.61290322580645162</v>
      </c>
      <c r="W1217">
        <v>0.61290322580645162</v>
      </c>
      <c r="X1217">
        <v>0.12629293454103241</v>
      </c>
      <c r="Y1217">
        <v>0.1481481481481482</v>
      </c>
      <c r="Z1217">
        <v>9.803921568627455E-2</v>
      </c>
      <c r="AA1217">
        <v>5.0847457627118668E-2</v>
      </c>
      <c r="AB1217">
        <v>0.24</v>
      </c>
      <c r="AC1217">
        <v>1.363636363636364</v>
      </c>
      <c r="AD1217">
        <v>0.63636363636363635</v>
      </c>
      <c r="AE1217">
        <v>1.0679400113155211</v>
      </c>
      <c r="AF1217">
        <v>0.88139633771205983</v>
      </c>
      <c r="AG1217">
        <v>0.78315600829804888</v>
      </c>
      <c r="AH1217">
        <v>1.3850513878332369</v>
      </c>
      <c r="AI1217">
        <v>0.44029765787694242</v>
      </c>
      <c r="AJ1217">
        <v>0.4292317901943567</v>
      </c>
      <c r="AK1217">
        <v>0.28779232993632198</v>
      </c>
      <c r="AL1217">
        <v>0.38697999513595233</v>
      </c>
      <c r="AM1217">
        <v>0.65363129870828485</v>
      </c>
      <c r="AN1217">
        <v>0.9015641524611383</v>
      </c>
      <c r="AO1217">
        <v>0.43250829471740598</v>
      </c>
      <c r="AP1217">
        <v>0.51744841876531522</v>
      </c>
      <c r="AQ1217">
        <v>0.1136856212448913</v>
      </c>
      <c r="AR1217">
        <v>9.0569956239855962E-2</v>
      </c>
      <c r="AS1217">
        <v>0.2628518866191264</v>
      </c>
      <c r="AT1217">
        <v>0.17503185429760351</v>
      </c>
      <c r="AU1217">
        <v>1.2727272727272729</v>
      </c>
      <c r="AV1217">
        <v>0.90909090909090906</v>
      </c>
      <c r="AW1217">
        <v>0.96209138584166842</v>
      </c>
      <c r="AX1217">
        <v>0.79252708064375865</v>
      </c>
      <c r="AY1217">
        <v>0.75592894601845373</v>
      </c>
      <c r="AZ1217">
        <v>0.87177978870813455</v>
      </c>
      <c r="BA1217">
        <v>1.1818181818181821</v>
      </c>
      <c r="BB1217">
        <v>1.8181818181818179</v>
      </c>
      <c r="BC1217">
        <v>1.113404428537808</v>
      </c>
      <c r="BD1217">
        <v>1.0285189544531601</v>
      </c>
      <c r="BE1217">
        <v>0.94211143953199117</v>
      </c>
      <c r="BF1217">
        <v>0.56568542494923812</v>
      </c>
      <c r="BG1217">
        <v>9.0909090909090912E-2</v>
      </c>
      <c r="BH1217">
        <v>-0.90909090909090906</v>
      </c>
      <c r="BI1217">
        <v>0.99585919546393797</v>
      </c>
      <c r="BJ1217">
        <v>1.164204406805972</v>
      </c>
      <c r="BK1217">
        <v>10.954451150103321</v>
      </c>
      <c r="BL1217">
        <v>-1.28062484748657</v>
      </c>
      <c r="BM1217">
        <v>0.37925768204789828</v>
      </c>
      <c r="BN1217">
        <v>0.28872721307042493</v>
      </c>
      <c r="BO1217">
        <v>9.9338151419746806E-2</v>
      </c>
      <c r="BP1217">
        <v>5.0288635708287219E-2</v>
      </c>
    </row>
    <row r="1218" spans="1:68" x14ac:dyDescent="0.25">
      <c r="A1218" t="s">
        <v>184</v>
      </c>
      <c r="B1218" t="s">
        <v>185</v>
      </c>
      <c r="C1218" s="1">
        <v>44256</v>
      </c>
      <c r="D1218" t="s">
        <v>595</v>
      </c>
      <c r="E1218" t="s">
        <v>575</v>
      </c>
      <c r="F1218">
        <v>2</v>
      </c>
      <c r="G1218">
        <v>1</v>
      </c>
      <c r="H1218">
        <v>1.85</v>
      </c>
      <c r="I1218">
        <v>3.5</v>
      </c>
      <c r="J1218">
        <f t="shared" si="18"/>
        <v>-1</v>
      </c>
      <c r="K1218">
        <v>4.2</v>
      </c>
      <c r="L1218">
        <v>2.1</v>
      </c>
      <c r="M1218">
        <v>1.7</v>
      </c>
      <c r="N1218">
        <v>0.54054054054054046</v>
      </c>
      <c r="O1218">
        <v>0.2857142857142857</v>
      </c>
      <c r="P1218">
        <v>0.23809523809523811</v>
      </c>
      <c r="Q1218">
        <v>0.47619047619047622</v>
      </c>
      <c r="R1218">
        <v>0.58823529411764708</v>
      </c>
      <c r="S1218">
        <v>1.8918918918918921</v>
      </c>
      <c r="T1218">
        <v>2.2702702702702702</v>
      </c>
      <c r="U1218">
        <v>1.2</v>
      </c>
      <c r="V1218">
        <v>0.6</v>
      </c>
      <c r="W1218">
        <v>0.48571428571428571</v>
      </c>
      <c r="X1218">
        <v>0.37425939533329111</v>
      </c>
      <c r="Y1218">
        <v>0.30841121495327101</v>
      </c>
      <c r="Z1218">
        <v>0.38842975206611569</v>
      </c>
      <c r="AA1218">
        <v>9.0909090909090925E-2</v>
      </c>
      <c r="AB1218">
        <v>0.25</v>
      </c>
      <c r="AC1218">
        <v>1.7272727272727271</v>
      </c>
      <c r="AD1218">
        <v>0.81818181818181823</v>
      </c>
      <c r="AE1218">
        <v>1.212878551284212</v>
      </c>
      <c r="AF1218">
        <v>1.113404428537808</v>
      </c>
      <c r="AG1218">
        <v>0.70219284548033345</v>
      </c>
      <c r="AH1218">
        <v>1.3608276348795429</v>
      </c>
      <c r="AI1218">
        <v>0.43929073966266402</v>
      </c>
      <c r="AJ1218">
        <v>0.29538495137642412</v>
      </c>
      <c r="AK1218">
        <v>0.32774103022653611</v>
      </c>
      <c r="AL1218">
        <v>0.42639310746109133</v>
      </c>
      <c r="AM1218">
        <v>0.74606860704191469</v>
      </c>
      <c r="AN1218">
        <v>1.443516690590364</v>
      </c>
      <c r="AO1218">
        <v>0.41378015348357161</v>
      </c>
      <c r="AP1218">
        <v>0.70312367371191253</v>
      </c>
      <c r="AQ1218">
        <v>0.13715051283805049</v>
      </c>
      <c r="AR1218">
        <v>5.5967307753027128E-2</v>
      </c>
      <c r="AS1218">
        <v>0.33145744590066673</v>
      </c>
      <c r="AT1218">
        <v>7.9598098948320081E-2</v>
      </c>
      <c r="AU1218">
        <v>1.454545454545455</v>
      </c>
      <c r="AV1218">
        <v>0.54545454545454541</v>
      </c>
      <c r="AW1218">
        <v>0.89072354283024668</v>
      </c>
      <c r="AX1218">
        <v>0.78202956973114823</v>
      </c>
      <c r="AY1218">
        <v>0.61237243569579458</v>
      </c>
      <c r="AZ1218">
        <v>1.433720877840438</v>
      </c>
      <c r="BA1218">
        <v>1.1818181818181821</v>
      </c>
      <c r="BB1218">
        <v>1.454545454545455</v>
      </c>
      <c r="BC1218">
        <v>0.71581889763743722</v>
      </c>
      <c r="BD1218">
        <v>1.075650869654476</v>
      </c>
      <c r="BE1218">
        <v>0.60569291338552378</v>
      </c>
      <c r="BF1218">
        <v>0.73950997288745224</v>
      </c>
      <c r="BG1218">
        <v>0.27272727272727271</v>
      </c>
      <c r="BH1218">
        <v>-0.90909090909090906</v>
      </c>
      <c r="BI1218">
        <v>1.0523488093445661</v>
      </c>
      <c r="BJ1218">
        <v>1.443137078762504</v>
      </c>
      <c r="BK1218">
        <v>3.8586123009300759</v>
      </c>
      <c r="BL1218">
        <v>-1.5874507866387539</v>
      </c>
      <c r="BM1218">
        <v>0.4537332559366733</v>
      </c>
      <c r="BN1218">
        <v>0.2346018258937701</v>
      </c>
      <c r="BO1218">
        <v>8.9063969413540806E-2</v>
      </c>
      <c r="BP1218">
        <v>3.6176026828418993E-2</v>
      </c>
    </row>
    <row r="1219" spans="1:68" x14ac:dyDescent="0.25">
      <c r="A1219" t="s">
        <v>607</v>
      </c>
      <c r="B1219" t="s">
        <v>185</v>
      </c>
      <c r="C1219" s="1">
        <v>44257</v>
      </c>
      <c r="D1219" t="s">
        <v>871</v>
      </c>
      <c r="E1219" t="s">
        <v>1076</v>
      </c>
      <c r="F1219">
        <v>0</v>
      </c>
      <c r="G1219">
        <v>0</v>
      </c>
      <c r="H1219">
        <v>2.9</v>
      </c>
      <c r="I1219">
        <v>3</v>
      </c>
      <c r="J1219">
        <f t="shared" ref="J1219:J1282" si="19">IF(F1219=G1219,I1219-1,-1)</f>
        <v>2</v>
      </c>
      <c r="K1219">
        <v>2.6</v>
      </c>
      <c r="L1219">
        <v>2.25</v>
      </c>
      <c r="M1219">
        <v>1.61</v>
      </c>
      <c r="N1219">
        <v>0.34482758620689657</v>
      </c>
      <c r="O1219">
        <v>0.33333333333333331</v>
      </c>
      <c r="P1219">
        <v>0.38461538461538458</v>
      </c>
      <c r="Q1219">
        <v>0.44444444444444442</v>
      </c>
      <c r="R1219">
        <v>0.6211180124223602</v>
      </c>
      <c r="S1219">
        <v>1.0344827586206899</v>
      </c>
      <c r="T1219">
        <v>0.89655172413793116</v>
      </c>
      <c r="U1219">
        <v>0.8666666666666667</v>
      </c>
      <c r="V1219">
        <v>0.75</v>
      </c>
      <c r="W1219">
        <v>0.53666666666666663</v>
      </c>
      <c r="X1219">
        <v>6.2023290581084169E-2</v>
      </c>
      <c r="Y1219">
        <v>1.694915254237294E-2</v>
      </c>
      <c r="Z1219">
        <v>5.4545454545454473E-2</v>
      </c>
      <c r="AA1219">
        <v>7.1428571428571411E-2</v>
      </c>
      <c r="AB1219">
        <v>0.1428571428571429</v>
      </c>
      <c r="AC1219">
        <v>2</v>
      </c>
      <c r="AD1219">
        <v>1.2727272727272729</v>
      </c>
      <c r="AE1219">
        <v>1.1281521496355329</v>
      </c>
      <c r="AF1219">
        <v>1.1354541815269821</v>
      </c>
      <c r="AG1219">
        <v>0.56407607481776634</v>
      </c>
      <c r="AH1219">
        <v>0.89214257119977125</v>
      </c>
      <c r="AI1219">
        <v>0.46439749957200221</v>
      </c>
      <c r="AJ1219">
        <v>0.36123981521045001</v>
      </c>
      <c r="AK1219">
        <v>0.28094322177804321</v>
      </c>
      <c r="AL1219">
        <v>0.26870548823075469</v>
      </c>
      <c r="AM1219">
        <v>0.60496282180021632</v>
      </c>
      <c r="AN1219">
        <v>0.74384239199716407</v>
      </c>
      <c r="AO1219">
        <v>0.36924971112503718</v>
      </c>
      <c r="AP1219">
        <v>0.48955460163533732</v>
      </c>
      <c r="AQ1219">
        <v>0.11419360277141841</v>
      </c>
      <c r="AR1219">
        <v>0.1033954474098739</v>
      </c>
      <c r="AS1219">
        <v>0.30925847558144642</v>
      </c>
      <c r="AT1219">
        <v>0.21120309576191409</v>
      </c>
      <c r="AU1219">
        <v>1.454545454545455</v>
      </c>
      <c r="AV1219">
        <v>1.0909090909090911</v>
      </c>
      <c r="AW1219">
        <v>0.98752549920001942</v>
      </c>
      <c r="AX1219">
        <v>0.89995408514651531</v>
      </c>
      <c r="AY1219">
        <v>0.67892378070001336</v>
      </c>
      <c r="AZ1219">
        <v>0.82495791138430574</v>
      </c>
      <c r="BA1219">
        <v>0.81818181818181823</v>
      </c>
      <c r="BB1219">
        <v>1.2727272727272729</v>
      </c>
      <c r="BC1219">
        <v>0.5749595745760685</v>
      </c>
      <c r="BD1219">
        <v>0.96209138584166842</v>
      </c>
      <c r="BE1219">
        <v>0.70272836892630586</v>
      </c>
      <c r="BF1219">
        <v>0.75592894601845373</v>
      </c>
      <c r="BG1219">
        <v>0.63636363636363635</v>
      </c>
      <c r="BH1219">
        <v>-0.1818181818181818</v>
      </c>
      <c r="BI1219">
        <v>1.2264306875665489</v>
      </c>
      <c r="BJ1219">
        <v>1.0285189544531601</v>
      </c>
      <c r="BK1219">
        <v>1.927248223318863</v>
      </c>
      <c r="BL1219">
        <v>-5.6568542494923806</v>
      </c>
      <c r="BM1219">
        <v>0.40546310307247918</v>
      </c>
      <c r="BN1219">
        <v>0.39494457988578868</v>
      </c>
      <c r="BO1219">
        <v>0.1002072607277201</v>
      </c>
      <c r="BP1219">
        <v>7.2293383237079178E-2</v>
      </c>
    </row>
    <row r="1220" spans="1:68" x14ac:dyDescent="0.25">
      <c r="A1220" t="s">
        <v>321</v>
      </c>
      <c r="B1220" t="s">
        <v>185</v>
      </c>
      <c r="C1220" s="1">
        <v>44257</v>
      </c>
      <c r="D1220" t="s">
        <v>479</v>
      </c>
      <c r="E1220" t="s">
        <v>491</v>
      </c>
      <c r="F1220">
        <v>1</v>
      </c>
      <c r="G1220">
        <v>3</v>
      </c>
      <c r="H1220">
        <v>3</v>
      </c>
      <c r="I1220">
        <v>3</v>
      </c>
      <c r="J1220">
        <f t="shared" si="19"/>
        <v>-1</v>
      </c>
      <c r="K1220">
        <v>2.5</v>
      </c>
      <c r="L1220">
        <v>2.25</v>
      </c>
      <c r="M1220">
        <v>1.61</v>
      </c>
      <c r="N1220">
        <v>0.33333333333333331</v>
      </c>
      <c r="O1220">
        <v>0.33333333333333331</v>
      </c>
      <c r="P1220">
        <v>0.4</v>
      </c>
      <c r="Q1220">
        <v>0.44444444444444442</v>
      </c>
      <c r="R1220">
        <v>0.6211180124223602</v>
      </c>
      <c r="S1220">
        <v>1</v>
      </c>
      <c r="T1220">
        <v>0.83333333333333326</v>
      </c>
      <c r="U1220">
        <v>0.83333333333333326</v>
      </c>
      <c r="V1220">
        <v>0.75</v>
      </c>
      <c r="W1220">
        <v>0.53666666666666663</v>
      </c>
      <c r="X1220">
        <v>8.8388347648318502E-2</v>
      </c>
      <c r="Y1220">
        <v>0</v>
      </c>
      <c r="Z1220">
        <v>9.0909090909090953E-2</v>
      </c>
      <c r="AA1220">
        <v>9.0909090909090953E-2</v>
      </c>
      <c r="AB1220">
        <v>0.1428571428571429</v>
      </c>
      <c r="AC1220">
        <v>1.454545454545455</v>
      </c>
      <c r="AD1220">
        <v>1.363636363636364</v>
      </c>
      <c r="AE1220">
        <v>1.2331509060227761</v>
      </c>
      <c r="AF1220">
        <v>1.0679400113155211</v>
      </c>
      <c r="AG1220">
        <v>0.84779124789065852</v>
      </c>
      <c r="AH1220">
        <v>0.78315600829804888</v>
      </c>
      <c r="AI1220">
        <v>0.4240950712757387</v>
      </c>
      <c r="AJ1220">
        <v>0.42216113275909378</v>
      </c>
      <c r="AK1220">
        <v>0.39937868638086937</v>
      </c>
      <c r="AL1220">
        <v>0.48324149366005492</v>
      </c>
      <c r="AM1220">
        <v>0.94171970728044796</v>
      </c>
      <c r="AN1220">
        <v>1.144684946484205</v>
      </c>
      <c r="AO1220">
        <v>0.51711573733759275</v>
      </c>
      <c r="AP1220">
        <v>0.53202616644519007</v>
      </c>
      <c r="AQ1220">
        <v>0.1153594288831442</v>
      </c>
      <c r="AR1220">
        <v>0.1248647418616905</v>
      </c>
      <c r="AS1220">
        <v>0.22308241763648581</v>
      </c>
      <c r="AT1220">
        <v>0.23469661782989421</v>
      </c>
      <c r="AU1220">
        <v>1.0909090909090911</v>
      </c>
      <c r="AV1220">
        <v>1.1818181818181821</v>
      </c>
      <c r="AW1220">
        <v>0.99585919546393842</v>
      </c>
      <c r="AX1220">
        <v>1.4024771473219559</v>
      </c>
      <c r="AY1220">
        <v>0.9128709291752769</v>
      </c>
      <c r="AZ1220">
        <v>1.1867114323493471</v>
      </c>
      <c r="BA1220">
        <v>1</v>
      </c>
      <c r="BB1220">
        <v>0.72727272727272729</v>
      </c>
      <c r="BC1220">
        <v>1.044465935734187</v>
      </c>
      <c r="BD1220">
        <v>0.74965556829411972</v>
      </c>
      <c r="BE1220">
        <v>1.044465935734187</v>
      </c>
      <c r="BF1220">
        <v>1.030776406404414</v>
      </c>
      <c r="BG1220">
        <v>9.0909090909090912E-2</v>
      </c>
      <c r="BH1220">
        <v>0.45454545454545447</v>
      </c>
      <c r="BI1220">
        <v>1.621141318193364</v>
      </c>
      <c r="BJ1220">
        <v>1.3047909176733929</v>
      </c>
      <c r="BK1220">
        <v>17.83255450012701</v>
      </c>
      <c r="BL1220">
        <v>2.870540018881464</v>
      </c>
      <c r="BM1220">
        <v>0.35287125596443741</v>
      </c>
      <c r="BN1220">
        <v>0.34909828539887522</v>
      </c>
      <c r="BO1220">
        <v>5.8734894639583417E-2</v>
      </c>
      <c r="BP1220">
        <v>7.7749484724694132E-2</v>
      </c>
    </row>
    <row r="1221" spans="1:68" x14ac:dyDescent="0.25">
      <c r="A1221" t="s">
        <v>410</v>
      </c>
      <c r="B1221" t="s">
        <v>185</v>
      </c>
      <c r="C1221" s="1">
        <v>44257</v>
      </c>
      <c r="D1221" t="s">
        <v>529</v>
      </c>
      <c r="E1221" t="s">
        <v>490</v>
      </c>
      <c r="F1221">
        <v>1</v>
      </c>
      <c r="G1221">
        <v>0</v>
      </c>
      <c r="H1221">
        <v>2.7</v>
      </c>
      <c r="I1221">
        <v>3.1</v>
      </c>
      <c r="J1221">
        <f t="shared" si="19"/>
        <v>-1</v>
      </c>
      <c r="K1221">
        <v>2.8</v>
      </c>
      <c r="L1221">
        <v>2.25</v>
      </c>
      <c r="M1221">
        <v>1.61</v>
      </c>
      <c r="N1221">
        <v>0.37037037037037029</v>
      </c>
      <c r="O1221">
        <v>0.32258064516129031</v>
      </c>
      <c r="P1221">
        <v>0.35714285714285721</v>
      </c>
      <c r="Q1221">
        <v>0.44444444444444442</v>
      </c>
      <c r="R1221">
        <v>0.6211180124223602</v>
      </c>
      <c r="S1221">
        <v>1.1481481481481479</v>
      </c>
      <c r="T1221">
        <v>1.037037037037037</v>
      </c>
      <c r="U1221">
        <v>0.90322580645161288</v>
      </c>
      <c r="V1221">
        <v>0.72580645161290325</v>
      </c>
      <c r="W1221">
        <v>0.51935483870967747</v>
      </c>
      <c r="X1221">
        <v>5.7559735588081043E-2</v>
      </c>
      <c r="Y1221">
        <v>6.8965517241379296E-2</v>
      </c>
      <c r="Z1221">
        <v>1.8181818181818139E-2</v>
      </c>
      <c r="AA1221">
        <v>5.0847457627118668E-2</v>
      </c>
      <c r="AB1221">
        <v>0.15887850467289719</v>
      </c>
      <c r="AC1221">
        <v>1.636363636363636</v>
      </c>
      <c r="AD1221">
        <v>1.7272727272727271</v>
      </c>
      <c r="AE1221">
        <v>1.298441532462336</v>
      </c>
      <c r="AF1221">
        <v>1.212878551284212</v>
      </c>
      <c r="AG1221">
        <v>0.79349204761587222</v>
      </c>
      <c r="AH1221">
        <v>0.70219284548033323</v>
      </c>
      <c r="AI1221">
        <v>0.36033530825830079</v>
      </c>
      <c r="AJ1221">
        <v>0.47343531726895682</v>
      </c>
      <c r="AK1221">
        <v>0.26071206984069439</v>
      </c>
      <c r="AL1221">
        <v>0.35840948983534981</v>
      </c>
      <c r="AM1221">
        <v>0.72352629305426552</v>
      </c>
      <c r="AN1221">
        <v>0.75704003643593565</v>
      </c>
      <c r="AO1221">
        <v>0.4880138524754512</v>
      </c>
      <c r="AP1221">
        <v>0.43268308444942438</v>
      </c>
      <c r="AQ1221">
        <v>9.6052018124442889E-2</v>
      </c>
      <c r="AR1221">
        <v>0.14874934821753399</v>
      </c>
      <c r="AS1221">
        <v>0.19682231895102739</v>
      </c>
      <c r="AT1221">
        <v>0.3437835995063519</v>
      </c>
      <c r="AU1221">
        <v>1.1818181818181821</v>
      </c>
      <c r="AV1221">
        <v>1.363636363636364</v>
      </c>
      <c r="AW1221">
        <v>0.93596637645336356</v>
      </c>
      <c r="AX1221">
        <v>0.97912087402445536</v>
      </c>
      <c r="AY1221">
        <v>0.79197154930669222</v>
      </c>
      <c r="AZ1221">
        <v>0.71802197428460068</v>
      </c>
      <c r="BA1221">
        <v>1</v>
      </c>
      <c r="BB1221">
        <v>1.0909090909090911</v>
      </c>
      <c r="BC1221">
        <v>0.95346258924559235</v>
      </c>
      <c r="BD1221">
        <v>0.66804265712268518</v>
      </c>
      <c r="BE1221">
        <v>0.95346258924559235</v>
      </c>
      <c r="BF1221">
        <v>0.6123724356957948</v>
      </c>
      <c r="BG1221">
        <v>0.1818181818181818</v>
      </c>
      <c r="BH1221">
        <v>0.27272727272727271</v>
      </c>
      <c r="BI1221">
        <v>1.4658650451451909</v>
      </c>
      <c r="BJ1221">
        <v>0.74965556829412006</v>
      </c>
      <c r="BK1221">
        <v>8.0622577482985491</v>
      </c>
      <c r="BL1221">
        <v>2.7487370837451071</v>
      </c>
      <c r="BM1221">
        <v>0.40932322701647772</v>
      </c>
      <c r="BN1221">
        <v>0.38801770635301552</v>
      </c>
      <c r="BO1221">
        <v>0.10028222125626909</v>
      </c>
      <c r="BP1221">
        <v>0.1068200431939907</v>
      </c>
    </row>
    <row r="1222" spans="1:68" x14ac:dyDescent="0.25">
      <c r="A1222" t="s">
        <v>321</v>
      </c>
      <c r="B1222" t="s">
        <v>185</v>
      </c>
      <c r="C1222" s="1">
        <v>44257</v>
      </c>
      <c r="D1222" t="s">
        <v>1118</v>
      </c>
      <c r="E1222" t="s">
        <v>926</v>
      </c>
      <c r="F1222">
        <v>1</v>
      </c>
      <c r="G1222">
        <v>0</v>
      </c>
      <c r="H1222">
        <v>2.15</v>
      </c>
      <c r="I1222">
        <v>3.1</v>
      </c>
      <c r="J1222">
        <f t="shared" si="19"/>
        <v>-1</v>
      </c>
      <c r="K1222">
        <v>3.5</v>
      </c>
      <c r="L1222">
        <v>2.2000000000000002</v>
      </c>
      <c r="M1222">
        <v>1.65</v>
      </c>
      <c r="N1222">
        <v>0.46511627906976738</v>
      </c>
      <c r="O1222">
        <v>0.32258064516129031</v>
      </c>
      <c r="P1222">
        <v>0.2857142857142857</v>
      </c>
      <c r="Q1222">
        <v>0.45454545454545447</v>
      </c>
      <c r="R1222">
        <v>0.60606060606060608</v>
      </c>
      <c r="S1222">
        <v>1.441860465116279</v>
      </c>
      <c r="T1222">
        <v>1.6279069767441861</v>
      </c>
      <c r="U1222">
        <v>1.129032258064516</v>
      </c>
      <c r="V1222">
        <v>0.70967741935483875</v>
      </c>
      <c r="W1222">
        <v>0.532258064516129</v>
      </c>
      <c r="X1222">
        <v>0.21620688010265929</v>
      </c>
      <c r="Y1222">
        <v>0.18095238095238089</v>
      </c>
      <c r="Z1222">
        <v>0.23893805309734509</v>
      </c>
      <c r="AA1222">
        <v>6.0606060606060608E-2</v>
      </c>
      <c r="AB1222">
        <v>0.169811320754717</v>
      </c>
      <c r="AC1222">
        <v>1.363636363636364</v>
      </c>
      <c r="AD1222">
        <v>0.36363636363636359</v>
      </c>
      <c r="AE1222">
        <v>1.2984415324623371</v>
      </c>
      <c r="AF1222">
        <v>0.48104569292083382</v>
      </c>
      <c r="AG1222">
        <v>0.95219045713904693</v>
      </c>
      <c r="AH1222">
        <v>1.3228756555322929</v>
      </c>
      <c r="AI1222">
        <v>0.40761454960061227</v>
      </c>
      <c r="AJ1222">
        <v>0.30914346812011001</v>
      </c>
      <c r="AK1222">
        <v>0.40376958738661661</v>
      </c>
      <c r="AL1222">
        <v>0.24602162801199359</v>
      </c>
      <c r="AM1222">
        <v>0.99056716150646962</v>
      </c>
      <c r="AN1222">
        <v>0.79581700208010886</v>
      </c>
      <c r="AO1222">
        <v>0.5303345310356874</v>
      </c>
      <c r="AP1222">
        <v>0.53375434176455239</v>
      </c>
      <c r="AQ1222">
        <v>0.1168735044695053</v>
      </c>
      <c r="AR1222">
        <v>8.1318370328381157E-2</v>
      </c>
      <c r="AS1222">
        <v>0.2203769463045592</v>
      </c>
      <c r="AT1222">
        <v>0.1523516793503705</v>
      </c>
      <c r="AU1222">
        <v>1.0909090909090911</v>
      </c>
      <c r="AV1222">
        <v>0.63636363636363635</v>
      </c>
      <c r="AW1222">
        <v>1.164204406805972</v>
      </c>
      <c r="AX1222">
        <v>0.4810456929208346</v>
      </c>
      <c r="AY1222">
        <v>1.0671873729054751</v>
      </c>
      <c r="AZ1222">
        <v>0.7559289460184544</v>
      </c>
      <c r="BA1222">
        <v>1.0909090909090911</v>
      </c>
      <c r="BB1222">
        <v>1.636363636363636</v>
      </c>
      <c r="BC1222">
        <v>1.0833068443466349</v>
      </c>
      <c r="BD1222">
        <v>0.88139633771205972</v>
      </c>
      <c r="BE1222">
        <v>0.99303127398441537</v>
      </c>
      <c r="BF1222">
        <v>0.53863109526848085</v>
      </c>
      <c r="BG1222">
        <v>0</v>
      </c>
      <c r="BH1222">
        <v>-1</v>
      </c>
      <c r="BI1222">
        <v>1.8090680674665811</v>
      </c>
      <c r="BJ1222">
        <v>0.95346258924559246</v>
      </c>
      <c r="BK1222">
        <v>1</v>
      </c>
      <c r="BL1222">
        <v>-0.95346258924559246</v>
      </c>
      <c r="BM1222">
        <v>0.32043439329463902</v>
      </c>
      <c r="BN1222">
        <v>0.25429653301981608</v>
      </c>
      <c r="BO1222">
        <v>6.8468843035797783E-2</v>
      </c>
      <c r="BP1222">
        <v>7.7748587248565648E-2</v>
      </c>
    </row>
    <row r="1223" spans="1:68" x14ac:dyDescent="0.25">
      <c r="A1223" t="s">
        <v>407</v>
      </c>
      <c r="B1223" t="s">
        <v>185</v>
      </c>
      <c r="C1223" s="1">
        <v>44257</v>
      </c>
      <c r="D1223" t="s">
        <v>841</v>
      </c>
      <c r="E1223" t="s">
        <v>748</v>
      </c>
      <c r="F1223">
        <v>1</v>
      </c>
      <c r="G1223">
        <v>1</v>
      </c>
      <c r="H1223">
        <v>2.0499999999999998</v>
      </c>
      <c r="I1223">
        <v>3.3</v>
      </c>
      <c r="J1223">
        <f t="shared" si="19"/>
        <v>2.2999999999999998</v>
      </c>
      <c r="K1223">
        <v>3.8</v>
      </c>
      <c r="L1223">
        <v>2.35</v>
      </c>
      <c r="M1223">
        <v>1.57</v>
      </c>
      <c r="N1223">
        <v>0.48780487804878048</v>
      </c>
      <c r="O1223">
        <v>0.30303030303030298</v>
      </c>
      <c r="P1223">
        <v>0.26315789473684209</v>
      </c>
      <c r="Q1223">
        <v>0.42553191489361702</v>
      </c>
      <c r="R1223">
        <v>0.63694267515923564</v>
      </c>
      <c r="S1223">
        <v>1.6097560975609759</v>
      </c>
      <c r="T1223">
        <v>1.8536585365853659</v>
      </c>
      <c r="U1223">
        <v>1.151515151515152</v>
      </c>
      <c r="V1223">
        <v>0.71212121212121215</v>
      </c>
      <c r="W1223">
        <v>0.47575757575757582</v>
      </c>
      <c r="X1223">
        <v>0.27855446903707481</v>
      </c>
      <c r="Y1223">
        <v>0.23364485981308411</v>
      </c>
      <c r="Z1223">
        <v>0.29914529914529919</v>
      </c>
      <c r="AA1223">
        <v>7.0422535211267651E-2</v>
      </c>
      <c r="AB1223">
        <v>0.16814159292035399</v>
      </c>
      <c r="AC1223">
        <v>1.454545454545455</v>
      </c>
      <c r="AD1223">
        <v>0.81818181818181823</v>
      </c>
      <c r="AE1223">
        <v>1.2331509060227761</v>
      </c>
      <c r="AF1223">
        <v>1.113404428537808</v>
      </c>
      <c r="AG1223">
        <v>0.84779124789065852</v>
      </c>
      <c r="AH1223">
        <v>1.3608276348795429</v>
      </c>
      <c r="AI1223">
        <v>0.57429154154909778</v>
      </c>
      <c r="AJ1223">
        <v>0.43177363556188542</v>
      </c>
      <c r="AK1223">
        <v>0.43987953070355729</v>
      </c>
      <c r="AL1223">
        <v>0.39513757437425567</v>
      </c>
      <c r="AM1223">
        <v>0.7659516097294824</v>
      </c>
      <c r="AN1223">
        <v>0.91514984202323135</v>
      </c>
      <c r="AO1223">
        <v>0.39498262919480809</v>
      </c>
      <c r="AP1223">
        <v>0.50528054233245334</v>
      </c>
      <c r="AQ1223">
        <v>0.1376269796077822</v>
      </c>
      <c r="AR1223">
        <v>8.7232148277700247E-2</v>
      </c>
      <c r="AS1223">
        <v>0.34843805634779867</v>
      </c>
      <c r="AT1223">
        <v>0.1726410201252222</v>
      </c>
      <c r="AU1223">
        <v>1.545454545454545</v>
      </c>
      <c r="AV1223">
        <v>0.90909090909090906</v>
      </c>
      <c r="AW1223">
        <v>1.1570838237598049</v>
      </c>
      <c r="AX1223">
        <v>0.89995408514651487</v>
      </c>
      <c r="AY1223">
        <v>0.74870129772693261</v>
      </c>
      <c r="AZ1223">
        <v>0.98994949366116636</v>
      </c>
      <c r="BA1223">
        <v>1.2727272727272729</v>
      </c>
      <c r="BB1223">
        <v>2.0909090909090908</v>
      </c>
      <c r="BC1223">
        <v>0.86243936186410342</v>
      </c>
      <c r="BD1223">
        <v>1.3787046261911911</v>
      </c>
      <c r="BE1223">
        <v>0.67763092717893836</v>
      </c>
      <c r="BF1223">
        <v>0.65938047339578709</v>
      </c>
      <c r="BG1223">
        <v>0.27272727272727271</v>
      </c>
      <c r="BH1223">
        <v>-1.1818181818181821</v>
      </c>
      <c r="BI1223">
        <v>1.0523488093445661</v>
      </c>
      <c r="BJ1223">
        <v>1.641406371387981</v>
      </c>
      <c r="BK1223">
        <v>3.858612300930075</v>
      </c>
      <c r="BL1223">
        <v>-1.388882314251368</v>
      </c>
      <c r="BM1223">
        <v>0.38304150783879681</v>
      </c>
      <c r="BN1223">
        <v>0.24514643307139319</v>
      </c>
      <c r="BO1223">
        <v>6.6720653971352947E-2</v>
      </c>
      <c r="BP1223">
        <v>7.2536362301762233E-2</v>
      </c>
    </row>
    <row r="1224" spans="1:68" x14ac:dyDescent="0.25">
      <c r="A1224" t="s">
        <v>648</v>
      </c>
      <c r="B1224" t="s">
        <v>185</v>
      </c>
      <c r="C1224" s="1">
        <v>44257</v>
      </c>
      <c r="D1224" t="s">
        <v>742</v>
      </c>
      <c r="E1224" t="s">
        <v>658</v>
      </c>
      <c r="F1224">
        <v>0</v>
      </c>
      <c r="G1224">
        <v>1</v>
      </c>
      <c r="H1224">
        <v>2</v>
      </c>
      <c r="I1224">
        <v>3.5</v>
      </c>
      <c r="J1224">
        <f t="shared" si="19"/>
        <v>-1</v>
      </c>
      <c r="K1224">
        <v>3.2</v>
      </c>
      <c r="L1224">
        <v>2</v>
      </c>
      <c r="M1224">
        <v>1.8</v>
      </c>
      <c r="N1224">
        <v>0.5</v>
      </c>
      <c r="O1224">
        <v>0.2857142857142857</v>
      </c>
      <c r="P1224">
        <v>0.3125</v>
      </c>
      <c r="Q1224">
        <v>0.5</v>
      </c>
      <c r="R1224">
        <v>0.55555555555555558</v>
      </c>
      <c r="S1224">
        <v>1.75</v>
      </c>
      <c r="T1224">
        <v>1.6</v>
      </c>
      <c r="U1224">
        <v>0.91428571428571426</v>
      </c>
      <c r="V1224">
        <v>0.5714285714285714</v>
      </c>
      <c r="W1224">
        <v>0.51428571428571423</v>
      </c>
      <c r="X1224">
        <v>0.260416542732471</v>
      </c>
      <c r="Y1224">
        <v>0.27272727272727282</v>
      </c>
      <c r="Z1224">
        <v>0.23076923076923081</v>
      </c>
      <c r="AA1224">
        <v>4.47761194029851E-2</v>
      </c>
      <c r="AB1224">
        <v>0.27272727272727282</v>
      </c>
      <c r="AC1224">
        <v>2.1818181818181821</v>
      </c>
      <c r="AD1224">
        <v>1.2727272727272729</v>
      </c>
      <c r="AE1224">
        <v>1.3360853142453699</v>
      </c>
      <c r="AF1224">
        <v>1.354514947795576</v>
      </c>
      <c r="AG1224">
        <v>0.61237243569579458</v>
      </c>
      <c r="AH1224">
        <v>1.0642617446965239</v>
      </c>
      <c r="AI1224">
        <v>0.51584003147157753</v>
      </c>
      <c r="AJ1224">
        <v>0.49377847660806401</v>
      </c>
      <c r="AK1224">
        <v>0.39950037736211741</v>
      </c>
      <c r="AL1224">
        <v>0.31225837535558398</v>
      </c>
      <c r="AM1224">
        <v>0.77446563467056095</v>
      </c>
      <c r="AN1224">
        <v>0.63238555374182237</v>
      </c>
      <c r="AO1224">
        <v>0.43436452787020702</v>
      </c>
      <c r="AP1224">
        <v>0.3956872852976755</v>
      </c>
      <c r="AQ1224">
        <v>0.14686884623983931</v>
      </c>
      <c r="AR1224">
        <v>0.1177491249664735</v>
      </c>
      <c r="AS1224">
        <v>0.33812348112303803</v>
      </c>
      <c r="AT1224">
        <v>0.29758127021415631</v>
      </c>
      <c r="AU1224">
        <v>1.636363636363636</v>
      </c>
      <c r="AV1224">
        <v>1.0909090909090911</v>
      </c>
      <c r="AW1224">
        <v>1.36666330712481</v>
      </c>
      <c r="AX1224">
        <v>0.7925270806437591</v>
      </c>
      <c r="AY1224">
        <v>0.83518313213182815</v>
      </c>
      <c r="AZ1224">
        <v>0.72648315725677926</v>
      </c>
      <c r="BA1224">
        <v>0.54545454545454541</v>
      </c>
      <c r="BB1224">
        <v>1.454545454545455</v>
      </c>
      <c r="BC1224">
        <v>0.65555477735708889</v>
      </c>
      <c r="BD1224">
        <v>1.075650869654476</v>
      </c>
      <c r="BE1224">
        <v>1.2018504251546629</v>
      </c>
      <c r="BF1224">
        <v>0.73950997288745202</v>
      </c>
      <c r="BG1224">
        <v>1.0909090909090911</v>
      </c>
      <c r="BH1224">
        <v>-0.36363636363636359</v>
      </c>
      <c r="BI1224">
        <v>1.7296634173127681</v>
      </c>
      <c r="BJ1224">
        <v>1.298441532462336</v>
      </c>
      <c r="BK1224">
        <v>1.585524799203371</v>
      </c>
      <c r="BL1224">
        <v>-3.5707142142714239</v>
      </c>
      <c r="BM1224">
        <v>0.46402492780596188</v>
      </c>
      <c r="BN1224">
        <v>0.3155116888883121</v>
      </c>
      <c r="BO1224">
        <v>4.6826513440945322E-2</v>
      </c>
      <c r="BP1224">
        <v>0.1011017480650211</v>
      </c>
    </row>
    <row r="1225" spans="1:68" x14ac:dyDescent="0.25">
      <c r="A1225" t="s">
        <v>321</v>
      </c>
      <c r="B1225" t="s">
        <v>185</v>
      </c>
      <c r="C1225" s="1">
        <v>44257</v>
      </c>
      <c r="D1225" t="s">
        <v>843</v>
      </c>
      <c r="E1225" t="s">
        <v>888</v>
      </c>
      <c r="F1225">
        <v>1</v>
      </c>
      <c r="G1225">
        <v>0</v>
      </c>
      <c r="H1225">
        <v>2.25</v>
      </c>
      <c r="I1225">
        <v>2.9</v>
      </c>
      <c r="J1225">
        <f t="shared" si="19"/>
        <v>-1</v>
      </c>
      <c r="K1225">
        <v>3.6</v>
      </c>
      <c r="L1225">
        <v>2.4</v>
      </c>
      <c r="M1225">
        <v>1.53</v>
      </c>
      <c r="N1225">
        <v>0.44444444444444442</v>
      </c>
      <c r="O1225">
        <v>0.34482758620689657</v>
      </c>
      <c r="P1225">
        <v>0.27777777777777779</v>
      </c>
      <c r="Q1225">
        <v>0.41666666666666669</v>
      </c>
      <c r="R1225">
        <v>0.65359477124183007</v>
      </c>
      <c r="S1225">
        <v>1.288888888888889</v>
      </c>
      <c r="T1225">
        <v>1.6</v>
      </c>
      <c r="U1225">
        <v>1.2413793103448281</v>
      </c>
      <c r="V1225">
        <v>0.82758620689655171</v>
      </c>
      <c r="W1225">
        <v>0.52758620689655178</v>
      </c>
      <c r="X1225">
        <v>0.19251118042025411</v>
      </c>
      <c r="Y1225">
        <v>0.12621359223300971</v>
      </c>
      <c r="Z1225">
        <v>0.2307692307692307</v>
      </c>
      <c r="AA1225">
        <v>0.1076923076923077</v>
      </c>
      <c r="AB1225">
        <v>9.4339622641509413E-2</v>
      </c>
      <c r="AC1225">
        <v>1.2727272727272729</v>
      </c>
      <c r="AD1225">
        <v>0.81818181818181823</v>
      </c>
      <c r="AE1225">
        <v>1.135454181526981</v>
      </c>
      <c r="AF1225">
        <v>1.113404428537808</v>
      </c>
      <c r="AG1225">
        <v>0.89214257119977114</v>
      </c>
      <c r="AH1225">
        <v>1.3608276348795441</v>
      </c>
      <c r="AI1225">
        <v>0.55854182961427301</v>
      </c>
      <c r="AJ1225">
        <v>0.40541207412212971</v>
      </c>
      <c r="AK1225">
        <v>0.21028611691741531</v>
      </c>
      <c r="AL1225">
        <v>0.39691890888709752</v>
      </c>
      <c r="AM1225">
        <v>0.3764912595044817</v>
      </c>
      <c r="AN1225">
        <v>0.97905053702847122</v>
      </c>
      <c r="AO1225">
        <v>0.27182219644049832</v>
      </c>
      <c r="AP1225">
        <v>0.55681948859060026</v>
      </c>
      <c r="AQ1225">
        <v>0.1033570372259013</v>
      </c>
      <c r="AR1225">
        <v>5.257546890113321E-2</v>
      </c>
      <c r="AS1225">
        <v>0.38023766483884669</v>
      </c>
      <c r="AT1225">
        <v>9.4421028678809679E-2</v>
      </c>
      <c r="AU1225">
        <v>1.7272727272727271</v>
      </c>
      <c r="AV1225">
        <v>1</v>
      </c>
      <c r="AW1225">
        <v>0.61657545301138761</v>
      </c>
      <c r="AX1225">
        <v>1.044465935734187</v>
      </c>
      <c r="AY1225">
        <v>0.35696473595396122</v>
      </c>
      <c r="AZ1225">
        <v>1.044465935734187</v>
      </c>
      <c r="BA1225">
        <v>1.8181818181818179</v>
      </c>
      <c r="BB1225">
        <v>1.7272727272727271</v>
      </c>
      <c r="BC1225">
        <v>0.93596637645336367</v>
      </c>
      <c r="BD1225">
        <v>1.135454181526981</v>
      </c>
      <c r="BE1225">
        <v>0.51478150704935</v>
      </c>
      <c r="BF1225">
        <v>0.65736821035772608</v>
      </c>
      <c r="BG1225">
        <v>-9.0909090909090912E-2</v>
      </c>
      <c r="BH1225">
        <v>-0.72727272727272729</v>
      </c>
      <c r="BI1225">
        <v>0.89995408514651498</v>
      </c>
      <c r="BJ1225">
        <v>1.2128785512842131</v>
      </c>
      <c r="BK1225">
        <v>-9.8994949366116654</v>
      </c>
      <c r="BL1225">
        <v>-1.667708008015792</v>
      </c>
      <c r="BM1225">
        <v>0.41809824845469329</v>
      </c>
      <c r="BN1225">
        <v>0.3217723154883963</v>
      </c>
      <c r="BO1225">
        <v>9.191496577720551E-2</v>
      </c>
      <c r="BP1225">
        <v>6.920769290026034E-2</v>
      </c>
    </row>
    <row r="1226" spans="1:68" x14ac:dyDescent="0.25">
      <c r="A1226" t="s">
        <v>743</v>
      </c>
      <c r="B1226" t="s">
        <v>185</v>
      </c>
      <c r="C1226" s="1">
        <v>44258</v>
      </c>
      <c r="D1226" t="s">
        <v>1119</v>
      </c>
      <c r="E1226" t="s">
        <v>848</v>
      </c>
      <c r="F1226">
        <v>1</v>
      </c>
      <c r="G1226">
        <v>1</v>
      </c>
      <c r="H1226">
        <v>2.7</v>
      </c>
      <c r="I1226">
        <v>2.9</v>
      </c>
      <c r="J1226">
        <f t="shared" si="19"/>
        <v>1.9</v>
      </c>
      <c r="K1226">
        <v>2.5499999999999998</v>
      </c>
      <c r="L1226">
        <v>2.4</v>
      </c>
      <c r="M1226">
        <v>1.53</v>
      </c>
      <c r="N1226">
        <v>0.37037037037037029</v>
      </c>
      <c r="O1226">
        <v>0.34482758620689657</v>
      </c>
      <c r="P1226">
        <v>0.39215686274509809</v>
      </c>
      <c r="Q1226">
        <v>0.41666666666666669</v>
      </c>
      <c r="R1226">
        <v>0.65359477124183007</v>
      </c>
      <c r="S1226">
        <v>1.074074074074074</v>
      </c>
      <c r="T1226">
        <v>0.94444444444444431</v>
      </c>
      <c r="U1226">
        <v>0.87931034482758619</v>
      </c>
      <c r="V1226">
        <v>0.82758620689655171</v>
      </c>
      <c r="W1226">
        <v>0.52758620689655178</v>
      </c>
      <c r="X1226">
        <v>5.2401550928975651E-2</v>
      </c>
      <c r="Y1226">
        <v>3.571428571428565E-2</v>
      </c>
      <c r="Z1226">
        <v>2.8571428571428661E-2</v>
      </c>
      <c r="AA1226">
        <v>6.4220183486238563E-2</v>
      </c>
      <c r="AB1226">
        <v>9.4339622641509413E-2</v>
      </c>
      <c r="AC1226">
        <v>1.454545454545455</v>
      </c>
      <c r="AD1226">
        <v>1.2727272727272729</v>
      </c>
      <c r="AE1226">
        <v>1.437398936440172</v>
      </c>
      <c r="AF1226">
        <v>1.135454181526981</v>
      </c>
      <c r="AG1226">
        <v>0.98821176880261852</v>
      </c>
      <c r="AH1226">
        <v>0.89214257119977114</v>
      </c>
      <c r="AI1226">
        <v>0.32121144198772761</v>
      </c>
      <c r="AJ1226">
        <v>0.56820326394362874</v>
      </c>
      <c r="AK1226">
        <v>0.32655310781496499</v>
      </c>
      <c r="AL1226">
        <v>0.57912134645505053</v>
      </c>
      <c r="AM1226">
        <v>1.0166297495325261</v>
      </c>
      <c r="AN1226">
        <v>1.0192150999549781</v>
      </c>
      <c r="AO1226">
        <v>0.6039329726004532</v>
      </c>
      <c r="AP1226">
        <v>0.47914889449296311</v>
      </c>
      <c r="AQ1226">
        <v>0.10001939376565321</v>
      </c>
      <c r="AR1226">
        <v>0.1639726356023378</v>
      </c>
      <c r="AS1226">
        <v>0.16561340132661301</v>
      </c>
      <c r="AT1226">
        <v>0.34221645398108269</v>
      </c>
      <c r="AU1226">
        <v>0.81818181818181823</v>
      </c>
      <c r="AV1226">
        <v>1.1818181818181821</v>
      </c>
      <c r="AW1226">
        <v>0.83319558090106172</v>
      </c>
      <c r="AX1226">
        <v>1.113404428537808</v>
      </c>
      <c r="AY1226">
        <v>1.0183501544346309</v>
      </c>
      <c r="AZ1226">
        <v>0.9421114395319915</v>
      </c>
      <c r="BA1226">
        <v>0.72727272727272729</v>
      </c>
      <c r="BB1226">
        <v>1.2727272727272729</v>
      </c>
      <c r="BC1226">
        <v>0.74965556829412017</v>
      </c>
      <c r="BD1226">
        <v>1.2856486930664499</v>
      </c>
      <c r="BE1226">
        <v>1.0307764064044149</v>
      </c>
      <c r="BF1226">
        <v>1.010152544552211</v>
      </c>
      <c r="BG1226">
        <v>9.0909090909090912E-2</v>
      </c>
      <c r="BH1226">
        <v>-9.0909090909090912E-2</v>
      </c>
      <c r="BI1226">
        <v>1.311109554714178</v>
      </c>
      <c r="BJ1226">
        <v>1.621141318193364</v>
      </c>
      <c r="BK1226">
        <v>14.42220510185596</v>
      </c>
      <c r="BL1226">
        <v>-17.83255450012701</v>
      </c>
      <c r="BM1226">
        <v>0.36122866431766709</v>
      </c>
      <c r="BN1226">
        <v>0.34913873632630221</v>
      </c>
      <c r="BO1226">
        <v>0.1005954994330881</v>
      </c>
      <c r="BP1226">
        <v>0.1031838259911778</v>
      </c>
    </row>
    <row r="1227" spans="1:68" x14ac:dyDescent="0.25">
      <c r="A1227" t="s">
        <v>75</v>
      </c>
      <c r="B1227">
        <v>2021</v>
      </c>
      <c r="C1227" s="1">
        <v>44258</v>
      </c>
      <c r="D1227" t="s">
        <v>76</v>
      </c>
      <c r="E1227" t="s">
        <v>899</v>
      </c>
      <c r="F1227">
        <v>0</v>
      </c>
      <c r="G1227">
        <v>1</v>
      </c>
      <c r="H1227">
        <v>3</v>
      </c>
      <c r="I1227">
        <v>3</v>
      </c>
      <c r="J1227">
        <f t="shared" si="19"/>
        <v>-1</v>
      </c>
      <c r="K1227">
        <v>2.5</v>
      </c>
      <c r="L1227">
        <v>2.35</v>
      </c>
      <c r="M1227">
        <v>1.57</v>
      </c>
      <c r="N1227">
        <v>0.33333333333333331</v>
      </c>
      <c r="O1227">
        <v>0.33333333333333331</v>
      </c>
      <c r="P1227">
        <v>0.4</v>
      </c>
      <c r="Q1227">
        <v>0.42553191489361702</v>
      </c>
      <c r="R1227">
        <v>0.63694267515923564</v>
      </c>
      <c r="S1227">
        <v>1</v>
      </c>
      <c r="T1227">
        <v>0.83333333333333326</v>
      </c>
      <c r="U1227">
        <v>0.83333333333333326</v>
      </c>
      <c r="V1227">
        <v>0.78333333333333333</v>
      </c>
      <c r="W1227">
        <v>0.52333333333333332</v>
      </c>
      <c r="X1227">
        <v>8.8388347648318502E-2</v>
      </c>
      <c r="Y1227">
        <v>0</v>
      </c>
      <c r="Z1227">
        <v>9.0909090909090953E-2</v>
      </c>
      <c r="AA1227">
        <v>9.0909090909090953E-2</v>
      </c>
      <c r="AB1227">
        <v>0.12149532710280379</v>
      </c>
      <c r="AC1227">
        <v>1.636363636363636</v>
      </c>
      <c r="AD1227">
        <v>1.7272727272727271</v>
      </c>
      <c r="AE1227">
        <v>1.298441532462336</v>
      </c>
      <c r="AF1227">
        <v>1.2128785512842131</v>
      </c>
      <c r="AG1227">
        <v>0.79349204761587211</v>
      </c>
      <c r="AH1227">
        <v>0.70219284548033367</v>
      </c>
      <c r="AI1227">
        <v>0.45879831630819767</v>
      </c>
      <c r="AJ1227">
        <v>0.58445362220059116</v>
      </c>
      <c r="AK1227">
        <v>0.40306717297482442</v>
      </c>
      <c r="AL1227">
        <v>0.36277522777048538</v>
      </c>
      <c r="AM1227">
        <v>0.87852801252231294</v>
      </c>
      <c r="AN1227">
        <v>0.62070832310793134</v>
      </c>
      <c r="AO1227">
        <v>0.46762350812645848</v>
      </c>
      <c r="AP1227">
        <v>0.30572918653414022</v>
      </c>
      <c r="AQ1227">
        <v>0.1330418892737725</v>
      </c>
      <c r="AR1227">
        <v>0.1200760691648699</v>
      </c>
      <c r="AS1227">
        <v>0.28450641800881032</v>
      </c>
      <c r="AT1227">
        <v>0.39275304568103853</v>
      </c>
      <c r="AU1227">
        <v>1.1818181818181821</v>
      </c>
      <c r="AV1227">
        <v>1.636363636363636</v>
      </c>
      <c r="AW1227">
        <v>0.93596637645336356</v>
      </c>
      <c r="AX1227">
        <v>0.88139633771205972</v>
      </c>
      <c r="AY1227">
        <v>0.79197154930669222</v>
      </c>
      <c r="AZ1227">
        <v>0.53863109526848085</v>
      </c>
      <c r="BA1227">
        <v>0.81818181818181823</v>
      </c>
      <c r="BB1227">
        <v>1.0909090909090911</v>
      </c>
      <c r="BC1227">
        <v>0.83319558090106172</v>
      </c>
      <c r="BD1227">
        <v>0.79252708064375832</v>
      </c>
      <c r="BE1227">
        <v>1.0183501544346309</v>
      </c>
      <c r="BF1227">
        <v>0.72648315725677848</v>
      </c>
      <c r="BG1227">
        <v>0.36363636363636359</v>
      </c>
      <c r="BH1227">
        <v>0.54545454545454541</v>
      </c>
      <c r="BI1227">
        <v>1.0679400113155211</v>
      </c>
      <c r="BJ1227">
        <v>1.4373989364401729</v>
      </c>
      <c r="BK1227">
        <v>2.936835031117683</v>
      </c>
      <c r="BL1227">
        <v>2.6352313834736512</v>
      </c>
      <c r="BM1227">
        <v>0.37199498735394931</v>
      </c>
      <c r="BN1227">
        <v>0.35761029476199763</v>
      </c>
      <c r="BO1227">
        <v>0.10957161805586781</v>
      </c>
      <c r="BP1227">
        <v>0.16644237474264159</v>
      </c>
    </row>
    <row r="1228" spans="1:68" x14ac:dyDescent="0.25">
      <c r="A1228" t="s">
        <v>110</v>
      </c>
      <c r="B1228">
        <v>2020</v>
      </c>
      <c r="C1228" s="1">
        <v>44258</v>
      </c>
      <c r="D1228" t="s">
        <v>662</v>
      </c>
      <c r="E1228" t="s">
        <v>1120</v>
      </c>
      <c r="F1228">
        <v>1</v>
      </c>
      <c r="G1228">
        <v>3</v>
      </c>
      <c r="H1228">
        <v>3.55</v>
      </c>
      <c r="I1228">
        <v>3.55</v>
      </c>
      <c r="J1228">
        <f t="shared" si="19"/>
        <v>-1</v>
      </c>
      <c r="K1228">
        <v>1.75</v>
      </c>
      <c r="L1228">
        <v>1.64</v>
      </c>
      <c r="M1228">
        <v>2.1</v>
      </c>
      <c r="N1228">
        <v>0.28169014084507038</v>
      </c>
      <c r="O1228">
        <v>0.28169014084507038</v>
      </c>
      <c r="P1228">
        <v>0.5714285714285714</v>
      </c>
      <c r="Q1228">
        <v>0.6097560975609756</v>
      </c>
      <c r="R1228">
        <v>0.47619047619047622</v>
      </c>
      <c r="S1228">
        <v>1</v>
      </c>
      <c r="T1228">
        <v>0.4929577464788733</v>
      </c>
      <c r="U1228">
        <v>0.4929577464788733</v>
      </c>
      <c r="V1228">
        <v>0.46197183098591549</v>
      </c>
      <c r="W1228">
        <v>0.59154929577464799</v>
      </c>
      <c r="X1228">
        <v>0.36107580315908799</v>
      </c>
      <c r="Y1228">
        <v>0</v>
      </c>
      <c r="Z1228">
        <v>0.33962264150943389</v>
      </c>
      <c r="AA1228">
        <v>0.33962264150943389</v>
      </c>
      <c r="AB1228">
        <v>0.36801541425818879</v>
      </c>
      <c r="AC1228">
        <v>1.454545454545455</v>
      </c>
      <c r="AD1228">
        <v>1.7272727272727271</v>
      </c>
      <c r="AE1228">
        <v>1.2331509060227761</v>
      </c>
      <c r="AF1228">
        <v>1.4200453956193919</v>
      </c>
      <c r="AG1228">
        <v>0.84779124789065852</v>
      </c>
      <c r="AH1228">
        <v>0.82213154483227935</v>
      </c>
      <c r="AI1228">
        <v>0.4350264494097511</v>
      </c>
      <c r="AJ1228">
        <v>0.63661201817904223</v>
      </c>
      <c r="AK1228">
        <v>0.36709063409707471</v>
      </c>
      <c r="AL1228">
        <v>0.3154609052512819</v>
      </c>
      <c r="AM1228">
        <v>0.84383520725038097</v>
      </c>
      <c r="AN1228">
        <v>0.49553086690638148</v>
      </c>
      <c r="AO1228">
        <v>0.52192576382621092</v>
      </c>
      <c r="AP1228">
        <v>0.3115958831589784</v>
      </c>
      <c r="AQ1228">
        <v>0.1846152087268309</v>
      </c>
      <c r="AR1228">
        <v>8.1496911694510732E-2</v>
      </c>
      <c r="AS1228">
        <v>0.35371928638553179</v>
      </c>
      <c r="AT1228">
        <v>0.26154681784717432</v>
      </c>
      <c r="AU1228">
        <v>1.2727272727272729</v>
      </c>
      <c r="AV1228">
        <v>2.0909090909090908</v>
      </c>
      <c r="AW1228">
        <v>1.135454181526981</v>
      </c>
      <c r="AX1228">
        <v>1.7814470856604929</v>
      </c>
      <c r="AY1228">
        <v>0.89214257119977114</v>
      </c>
      <c r="AZ1228">
        <v>0.85199643227240995</v>
      </c>
      <c r="BA1228">
        <v>1.2727272727272729</v>
      </c>
      <c r="BB1228">
        <v>1.7272727272727271</v>
      </c>
      <c r="BC1228">
        <v>1.0523488093445661</v>
      </c>
      <c r="BD1228">
        <v>1.5427784316797399</v>
      </c>
      <c r="BE1228">
        <v>0.82684549305644484</v>
      </c>
      <c r="BF1228">
        <v>0.89318751307774413</v>
      </c>
      <c r="BG1228">
        <v>0</v>
      </c>
      <c r="BH1228">
        <v>0.36363636363636359</v>
      </c>
      <c r="BI1228">
        <v>1.2792042981336631</v>
      </c>
      <c r="BJ1228">
        <v>2.0570379089063202</v>
      </c>
      <c r="BK1228">
        <v>1</v>
      </c>
      <c r="BL1228">
        <v>5.6568542494923806</v>
      </c>
      <c r="BM1228">
        <v>0.45425750969932888</v>
      </c>
      <c r="BN1228">
        <v>0.46513476054681119</v>
      </c>
      <c r="BO1228">
        <v>0.12988060540608409</v>
      </c>
      <c r="BP1228">
        <v>0.14631760585431031</v>
      </c>
    </row>
    <row r="1229" spans="1:68" x14ac:dyDescent="0.25">
      <c r="A1229" t="s">
        <v>617</v>
      </c>
      <c r="B1229" t="s">
        <v>185</v>
      </c>
      <c r="C1229" s="1">
        <v>44258</v>
      </c>
      <c r="D1229" t="s">
        <v>1121</v>
      </c>
      <c r="E1229" t="s">
        <v>680</v>
      </c>
      <c r="F1229">
        <v>1</v>
      </c>
      <c r="G1229">
        <v>0</v>
      </c>
      <c r="H1229">
        <v>4.2</v>
      </c>
      <c r="I1229">
        <v>3.5</v>
      </c>
      <c r="J1229">
        <f t="shared" si="19"/>
        <v>-1</v>
      </c>
      <c r="K1229">
        <v>1.85</v>
      </c>
      <c r="L1229">
        <v>2.1</v>
      </c>
      <c r="M1229">
        <v>1.7</v>
      </c>
      <c r="N1229">
        <v>0.23809523809523811</v>
      </c>
      <c r="O1229">
        <v>0.2857142857142857</v>
      </c>
      <c r="P1229">
        <v>0.54054054054054046</v>
      </c>
      <c r="Q1229">
        <v>0.47619047619047622</v>
      </c>
      <c r="R1229">
        <v>0.58823529411764708</v>
      </c>
      <c r="S1229">
        <v>0.83333333333333337</v>
      </c>
      <c r="T1229">
        <v>0.44047619047619052</v>
      </c>
      <c r="U1229">
        <v>0.52857142857142858</v>
      </c>
      <c r="V1229">
        <v>0.6</v>
      </c>
      <c r="W1229">
        <v>0.48571428571428571</v>
      </c>
      <c r="X1229">
        <v>0.37425939533329122</v>
      </c>
      <c r="Y1229">
        <v>9.0909090909090925E-2</v>
      </c>
      <c r="Z1229">
        <v>0.38842975206611569</v>
      </c>
      <c r="AA1229">
        <v>0.30841121495327101</v>
      </c>
      <c r="AB1229">
        <v>0.25</v>
      </c>
      <c r="AC1229">
        <v>1.0909090909090911</v>
      </c>
      <c r="AD1229">
        <v>1.7272727272727271</v>
      </c>
      <c r="AE1229">
        <v>1.239834699725987</v>
      </c>
      <c r="AF1229">
        <v>1.212878551284212</v>
      </c>
      <c r="AG1229">
        <v>1.1365151414154879</v>
      </c>
      <c r="AH1229">
        <v>0.70219284548033323</v>
      </c>
      <c r="AI1229">
        <v>0.33001825795840323</v>
      </c>
      <c r="AJ1229">
        <v>0.38255887568817848</v>
      </c>
      <c r="AK1229">
        <v>0.37602908937932622</v>
      </c>
      <c r="AL1229">
        <v>0.30713003805610101</v>
      </c>
      <c r="AM1229">
        <v>1.139419048223455</v>
      </c>
      <c r="AN1229">
        <v>0.80283077344267606</v>
      </c>
      <c r="AO1229">
        <v>0.59921658337926997</v>
      </c>
      <c r="AP1229">
        <v>0.50855255253938991</v>
      </c>
      <c r="AQ1229">
        <v>0.13284742143677791</v>
      </c>
      <c r="AR1229">
        <v>0.1391898808654897</v>
      </c>
      <c r="AS1229">
        <v>0.22170184391023939</v>
      </c>
      <c r="AT1229">
        <v>0.27369812651704017</v>
      </c>
      <c r="AU1229">
        <v>0.90909090909090906</v>
      </c>
      <c r="AV1229">
        <v>1.2727272727272729</v>
      </c>
      <c r="AW1229">
        <v>0.89995408514651498</v>
      </c>
      <c r="AX1229">
        <v>0.96209138584166953</v>
      </c>
      <c r="AY1229">
        <v>0.98994949366116647</v>
      </c>
      <c r="AZ1229">
        <v>0.75592894601845462</v>
      </c>
      <c r="BA1229">
        <v>1.0909090909090911</v>
      </c>
      <c r="BB1229">
        <v>0.90909090909090906</v>
      </c>
      <c r="BC1229">
        <v>0.89995408514651509</v>
      </c>
      <c r="BD1229">
        <v>0.66804265712268573</v>
      </c>
      <c r="BE1229">
        <v>0.82495791138430552</v>
      </c>
      <c r="BF1229">
        <v>0.73484692283495434</v>
      </c>
      <c r="BG1229">
        <v>-0.1818181818181818</v>
      </c>
      <c r="BH1229">
        <v>0.36363636363636359</v>
      </c>
      <c r="BI1229">
        <v>1.4024771473219551</v>
      </c>
      <c r="BJ1229">
        <v>0.8813963377120595</v>
      </c>
      <c r="BK1229">
        <v>-7.7136243102707551</v>
      </c>
      <c r="BL1229">
        <v>2.4238399287081629</v>
      </c>
      <c r="BM1229">
        <v>0.4275680339314103</v>
      </c>
      <c r="BN1229">
        <v>0.44675936327009819</v>
      </c>
      <c r="BO1229">
        <v>4.6699449750621708E-2</v>
      </c>
      <c r="BP1229">
        <v>7.5992699733836586E-2</v>
      </c>
    </row>
    <row r="1230" spans="1:68" x14ac:dyDescent="0.25">
      <c r="A1230" t="s">
        <v>584</v>
      </c>
      <c r="B1230" t="s">
        <v>185</v>
      </c>
      <c r="C1230" s="1">
        <v>44258</v>
      </c>
      <c r="D1230" t="s">
        <v>956</v>
      </c>
      <c r="E1230" t="s">
        <v>586</v>
      </c>
      <c r="F1230">
        <v>1</v>
      </c>
      <c r="G1230">
        <v>2</v>
      </c>
      <c r="H1230">
        <v>3.9</v>
      </c>
      <c r="I1230">
        <v>3.6</v>
      </c>
      <c r="J1230">
        <f t="shared" si="19"/>
        <v>-1</v>
      </c>
      <c r="K1230">
        <v>1.9</v>
      </c>
      <c r="L1230">
        <v>1.8</v>
      </c>
      <c r="M1230">
        <v>2</v>
      </c>
      <c r="N1230">
        <v>0.25641025641025639</v>
      </c>
      <c r="O1230">
        <v>0.27777777777777779</v>
      </c>
      <c r="P1230">
        <v>0.52631578947368418</v>
      </c>
      <c r="Q1230">
        <v>0.55555555555555558</v>
      </c>
      <c r="R1230">
        <v>0.5</v>
      </c>
      <c r="S1230">
        <v>0.92307692307692313</v>
      </c>
      <c r="T1230">
        <v>0.48717948717948728</v>
      </c>
      <c r="U1230">
        <v>0.52777777777777779</v>
      </c>
      <c r="V1230">
        <v>0.5</v>
      </c>
      <c r="W1230">
        <v>0.55555555555555558</v>
      </c>
      <c r="X1230">
        <v>0.34655965291977198</v>
      </c>
      <c r="Y1230">
        <v>3.9999999999999952E-2</v>
      </c>
      <c r="Z1230">
        <v>0.34482758620689652</v>
      </c>
      <c r="AA1230">
        <v>0.30909090909090903</v>
      </c>
      <c r="AB1230">
        <v>0.33333333333333331</v>
      </c>
      <c r="AC1230">
        <v>1.454545454545455</v>
      </c>
      <c r="AD1230">
        <v>1.2727272727272729</v>
      </c>
      <c r="AE1230">
        <v>1.2331509060227761</v>
      </c>
      <c r="AF1230">
        <v>1.354514947795576</v>
      </c>
      <c r="AG1230">
        <v>0.84779124789065852</v>
      </c>
      <c r="AH1230">
        <v>1.0642617446965239</v>
      </c>
      <c r="AI1230">
        <v>0.28938333562849933</v>
      </c>
      <c r="AJ1230">
        <v>0.41113326111100679</v>
      </c>
      <c r="AK1230">
        <v>0.26032470471160563</v>
      </c>
      <c r="AL1230">
        <v>0.49571310543035729</v>
      </c>
      <c r="AM1230">
        <v>0.89958429757614566</v>
      </c>
      <c r="AN1230">
        <v>1.205723672394664</v>
      </c>
      <c r="AO1230">
        <v>0.57094155123662715</v>
      </c>
      <c r="AP1230">
        <v>0.59325399970561254</v>
      </c>
      <c r="AQ1230">
        <v>0.17042999776516909</v>
      </c>
      <c r="AR1230">
        <v>0.1485523462411002</v>
      </c>
      <c r="AS1230">
        <v>0.29850690915038031</v>
      </c>
      <c r="AT1230">
        <v>0.25040260380008489</v>
      </c>
      <c r="AU1230">
        <v>1.1818181818181821</v>
      </c>
      <c r="AV1230">
        <v>1.454545454545455</v>
      </c>
      <c r="AW1230">
        <v>1.0285189544531601</v>
      </c>
      <c r="AX1230">
        <v>1.6713433009863849</v>
      </c>
      <c r="AY1230">
        <v>0.8702852691526739</v>
      </c>
      <c r="AZ1230">
        <v>1.1490485194281399</v>
      </c>
      <c r="BA1230">
        <v>1</v>
      </c>
      <c r="BB1230">
        <v>2</v>
      </c>
      <c r="BC1230">
        <v>0.73854894587599629</v>
      </c>
      <c r="BD1230">
        <v>1.4142135623730949</v>
      </c>
      <c r="BE1230">
        <v>0.73854894587599629</v>
      </c>
      <c r="BF1230">
        <v>0.70710678118654757</v>
      </c>
      <c r="BG1230">
        <v>0.1818181818181818</v>
      </c>
      <c r="BH1230">
        <v>-0.54545454545454541</v>
      </c>
      <c r="BI1230">
        <v>1.266217116107647</v>
      </c>
      <c r="BJ1230">
        <v>2.4995867427031859</v>
      </c>
      <c r="BK1230">
        <v>6.9641941385920596</v>
      </c>
      <c r="BL1230">
        <v>-4.5825756949558416</v>
      </c>
      <c r="BM1230">
        <v>0.50299070096114928</v>
      </c>
      <c r="BN1230">
        <v>0.47341337361927621</v>
      </c>
      <c r="BO1230">
        <v>0.14606917887774529</v>
      </c>
      <c r="BP1230">
        <v>0.15803133401153099</v>
      </c>
    </row>
    <row r="1231" spans="1:68" x14ac:dyDescent="0.25">
      <c r="A1231" t="s">
        <v>184</v>
      </c>
      <c r="B1231" t="s">
        <v>185</v>
      </c>
      <c r="C1231" s="1">
        <v>44258</v>
      </c>
      <c r="D1231" t="s">
        <v>291</v>
      </c>
      <c r="E1231" t="s">
        <v>450</v>
      </c>
      <c r="F1231">
        <v>1</v>
      </c>
      <c r="G1231">
        <v>6</v>
      </c>
      <c r="H1231">
        <v>4.33</v>
      </c>
      <c r="I1231">
        <v>3.25</v>
      </c>
      <c r="J1231">
        <f t="shared" si="19"/>
        <v>-1</v>
      </c>
      <c r="K1231">
        <v>1.9</v>
      </c>
      <c r="L1231">
        <v>1.95</v>
      </c>
      <c r="M1231">
        <v>1.85</v>
      </c>
      <c r="N1231">
        <v>0.23094688221709009</v>
      </c>
      <c r="O1231">
        <v>0.30769230769230771</v>
      </c>
      <c r="P1231">
        <v>0.52631578947368418</v>
      </c>
      <c r="Q1231">
        <v>0.51282051282051289</v>
      </c>
      <c r="R1231">
        <v>0.54054054054054046</v>
      </c>
      <c r="S1231">
        <v>0.75057736720554269</v>
      </c>
      <c r="T1231">
        <v>0.43879907621247122</v>
      </c>
      <c r="U1231">
        <v>0.58461538461538465</v>
      </c>
      <c r="V1231">
        <v>0.6</v>
      </c>
      <c r="W1231">
        <v>0.56923076923076932</v>
      </c>
      <c r="X1231">
        <v>0.35250781482859472</v>
      </c>
      <c r="Y1231">
        <v>0.14248021108179429</v>
      </c>
      <c r="Z1231">
        <v>0.3900481540930979</v>
      </c>
      <c r="AA1231">
        <v>0.26213592233009703</v>
      </c>
      <c r="AB1231">
        <v>0.25000000000000011</v>
      </c>
      <c r="AC1231">
        <v>1.545454545454545</v>
      </c>
      <c r="AD1231">
        <v>1.636363636363636</v>
      </c>
      <c r="AE1231">
        <v>1.1570838237598049</v>
      </c>
      <c r="AF1231">
        <v>1.298441532462336</v>
      </c>
      <c r="AG1231">
        <v>0.74870129772693261</v>
      </c>
      <c r="AH1231">
        <v>0.79349204761587211</v>
      </c>
      <c r="AI1231">
        <v>0.24723259108376561</v>
      </c>
      <c r="AJ1231">
        <v>0.46098874853737681</v>
      </c>
      <c r="AK1231">
        <v>0.20111589027721871</v>
      </c>
      <c r="AL1231">
        <v>0.34162934936642908</v>
      </c>
      <c r="AM1231">
        <v>0.81346835947319773</v>
      </c>
      <c r="AN1231">
        <v>0.74107958263699347</v>
      </c>
      <c r="AO1231">
        <v>0.60530530682132599</v>
      </c>
      <c r="AP1231">
        <v>0.44064611926908159</v>
      </c>
      <c r="AQ1231">
        <v>9.7470716031672205E-2</v>
      </c>
      <c r="AR1231">
        <v>0.13150527999541689</v>
      </c>
      <c r="AS1231">
        <v>0.1610273607933915</v>
      </c>
      <c r="AT1231">
        <v>0.29843739509961043</v>
      </c>
      <c r="AU1231">
        <v>0.63636363636363635</v>
      </c>
      <c r="AV1231">
        <v>1.363636363636364</v>
      </c>
      <c r="AW1231">
        <v>0.48104569292083432</v>
      </c>
      <c r="AX1231">
        <v>0.88139633771205983</v>
      </c>
      <c r="AY1231">
        <v>0.75592894601845384</v>
      </c>
      <c r="AZ1231">
        <v>0.64635731432217725</v>
      </c>
      <c r="BA1231">
        <v>0.54545454545454541</v>
      </c>
      <c r="BB1231">
        <v>1.0909090909090911</v>
      </c>
      <c r="BC1231">
        <v>0.655554777357089</v>
      </c>
      <c r="BD1231">
        <v>0.79252708064375876</v>
      </c>
      <c r="BE1231">
        <v>1.2018504251546629</v>
      </c>
      <c r="BF1231">
        <v>0.72648315725677892</v>
      </c>
      <c r="BG1231">
        <v>9.0909090909090912E-2</v>
      </c>
      <c r="BH1231">
        <v>0.27272727272727271</v>
      </c>
      <c r="BI1231">
        <v>0.8999540851465152</v>
      </c>
      <c r="BJ1231">
        <v>1.212878551284212</v>
      </c>
      <c r="BK1231">
        <v>9.8994949366116671</v>
      </c>
      <c r="BL1231">
        <v>4.4472213547087778</v>
      </c>
      <c r="BM1231">
        <v>0.36959102110703951</v>
      </c>
      <c r="BN1231">
        <v>0.45783671632525208</v>
      </c>
      <c r="BO1231">
        <v>8.7143978093990979E-2</v>
      </c>
      <c r="BP1231">
        <v>7.3352185685704313E-2</v>
      </c>
    </row>
    <row r="1232" spans="1:68" x14ac:dyDescent="0.25">
      <c r="A1232" t="s">
        <v>421</v>
      </c>
      <c r="B1232" t="s">
        <v>185</v>
      </c>
      <c r="C1232" s="1">
        <v>44258</v>
      </c>
      <c r="D1232" t="s">
        <v>1122</v>
      </c>
      <c r="E1232" t="s">
        <v>467</v>
      </c>
      <c r="F1232">
        <v>1</v>
      </c>
      <c r="G1232">
        <v>2</v>
      </c>
      <c r="H1232">
        <v>2.4</v>
      </c>
      <c r="I1232">
        <v>3.25</v>
      </c>
      <c r="J1232">
        <f t="shared" si="19"/>
        <v>-1</v>
      </c>
      <c r="K1232">
        <v>3</v>
      </c>
      <c r="L1232">
        <v>2.1</v>
      </c>
      <c r="M1232">
        <v>1.72</v>
      </c>
      <c r="N1232">
        <v>0.41666666666666669</v>
      </c>
      <c r="O1232">
        <v>0.30769230769230771</v>
      </c>
      <c r="P1232">
        <v>0.33333333333333331</v>
      </c>
      <c r="Q1232">
        <v>0.47619047619047622</v>
      </c>
      <c r="R1232">
        <v>0.58139534883720934</v>
      </c>
      <c r="S1232">
        <v>1.354166666666667</v>
      </c>
      <c r="T1232">
        <v>1.25</v>
      </c>
      <c r="U1232">
        <v>0.92307692307692313</v>
      </c>
      <c r="V1232">
        <v>0.64615384615384619</v>
      </c>
      <c r="W1232">
        <v>0.52923076923076928</v>
      </c>
      <c r="X1232">
        <v>0.131948733679256</v>
      </c>
      <c r="Y1232">
        <v>0.15044247787610621</v>
      </c>
      <c r="Z1232">
        <v>0.1111111111111112</v>
      </c>
      <c r="AA1232">
        <v>3.9999999999999952E-2</v>
      </c>
      <c r="AB1232">
        <v>0.2149532710280373</v>
      </c>
      <c r="AC1232">
        <v>1.9090909090909089</v>
      </c>
      <c r="AD1232">
        <v>0.81818181818181823</v>
      </c>
      <c r="AE1232">
        <v>1.239834699725987</v>
      </c>
      <c r="AF1232">
        <v>1.336085314245369</v>
      </c>
      <c r="AG1232">
        <v>0.64943722366599321</v>
      </c>
      <c r="AH1232">
        <v>1.632993161855451</v>
      </c>
      <c r="AI1232">
        <v>0.34665593368887948</v>
      </c>
      <c r="AJ1232">
        <v>0.4461032839835683</v>
      </c>
      <c r="AK1232">
        <v>0.26339877063708178</v>
      </c>
      <c r="AL1232">
        <v>0.4909119087686904</v>
      </c>
      <c r="AM1232">
        <v>0.75982767072286672</v>
      </c>
      <c r="AN1232">
        <v>1.1004445077942371</v>
      </c>
      <c r="AO1232">
        <v>0.49094167282488183</v>
      </c>
      <c r="AP1232">
        <v>0.5530380603116446</v>
      </c>
      <c r="AQ1232">
        <v>8.3868326212704569E-2</v>
      </c>
      <c r="AR1232">
        <v>5.9003787800069672E-2</v>
      </c>
      <c r="AS1232">
        <v>0.17083154854246871</v>
      </c>
      <c r="AT1232">
        <v>0.10669028414937699</v>
      </c>
      <c r="AU1232">
        <v>0.90909090909090906</v>
      </c>
      <c r="AV1232">
        <v>0.90909090909090906</v>
      </c>
      <c r="AW1232">
        <v>0.66804265712268474</v>
      </c>
      <c r="AX1232">
        <v>0.99585919546393853</v>
      </c>
      <c r="AY1232">
        <v>0.73484692283495323</v>
      </c>
      <c r="AZ1232">
        <v>1.0954451150103319</v>
      </c>
      <c r="BA1232">
        <v>0.45454545454545447</v>
      </c>
      <c r="BB1232">
        <v>1.363636363636364</v>
      </c>
      <c r="BC1232">
        <v>0.65555477735708789</v>
      </c>
      <c r="BD1232">
        <v>0.97912087402445547</v>
      </c>
      <c r="BE1232">
        <v>1.4422205101855929</v>
      </c>
      <c r="BF1232">
        <v>0.71802197428460068</v>
      </c>
      <c r="BG1232">
        <v>0.45454545454545447</v>
      </c>
      <c r="BH1232">
        <v>-0.45454545454545447</v>
      </c>
      <c r="BI1232">
        <v>0.89072354283024679</v>
      </c>
      <c r="BJ1232">
        <v>1.437398936440172</v>
      </c>
      <c r="BK1232">
        <v>1.9595917942265431</v>
      </c>
      <c r="BL1232">
        <v>-3.16227766016838</v>
      </c>
      <c r="BM1232">
        <v>0.35250309390316398</v>
      </c>
      <c r="BN1232">
        <v>0.22257620279736651</v>
      </c>
      <c r="BO1232">
        <v>7.3946717334055181E-2</v>
      </c>
      <c r="BP1232">
        <v>5.9188266761933388E-2</v>
      </c>
    </row>
    <row r="1233" spans="1:68" x14ac:dyDescent="0.25">
      <c r="A1233" t="s">
        <v>918</v>
      </c>
      <c r="B1233" t="s">
        <v>185</v>
      </c>
      <c r="C1233" s="1">
        <v>44259</v>
      </c>
      <c r="D1233" t="s">
        <v>1095</v>
      </c>
      <c r="E1233" t="s">
        <v>1123</v>
      </c>
      <c r="F1233">
        <v>0</v>
      </c>
      <c r="G1233">
        <v>0</v>
      </c>
      <c r="H1233">
        <v>2.5499999999999998</v>
      </c>
      <c r="I1233">
        <v>2.75</v>
      </c>
      <c r="J1233">
        <f t="shared" si="19"/>
        <v>1.75</v>
      </c>
      <c r="K1233">
        <v>2.8</v>
      </c>
      <c r="L1233">
        <v>2.87</v>
      </c>
      <c r="M1233">
        <v>1.4</v>
      </c>
      <c r="N1233">
        <v>0.39215686274509809</v>
      </c>
      <c r="O1233">
        <v>0.36363636363636359</v>
      </c>
      <c r="P1233">
        <v>0.35714285714285721</v>
      </c>
      <c r="Q1233">
        <v>0.34843205574912889</v>
      </c>
      <c r="R1233">
        <v>0.7142857142857143</v>
      </c>
      <c r="S1233">
        <v>1.07843137254902</v>
      </c>
      <c r="T1233">
        <v>1.098039215686275</v>
      </c>
      <c r="U1233">
        <v>1.0181818181818181</v>
      </c>
      <c r="V1233">
        <v>1.0436363636363639</v>
      </c>
      <c r="W1233">
        <v>0.50909090909090904</v>
      </c>
      <c r="X1233">
        <v>4.0994422613015953E-2</v>
      </c>
      <c r="Y1233">
        <v>3.7735849056603821E-2</v>
      </c>
      <c r="Z1233">
        <v>4.6728971962616883E-2</v>
      </c>
      <c r="AA1233">
        <v>9.0090090090090124E-3</v>
      </c>
      <c r="AB1233">
        <v>2.135231316725985E-2</v>
      </c>
      <c r="AC1233">
        <v>1.333333333333333</v>
      </c>
      <c r="AD1233">
        <v>0.8571428571428571</v>
      </c>
      <c r="AE1233">
        <v>1.247219128924647</v>
      </c>
      <c r="AF1233">
        <v>0.98974331861078702</v>
      </c>
      <c r="AG1233">
        <v>0.93541434669348533</v>
      </c>
      <c r="AH1233">
        <v>1.1547005383792519</v>
      </c>
      <c r="AI1233">
        <v>0.57289484708839578</v>
      </c>
      <c r="AJ1233">
        <v>0.37914411170225082</v>
      </c>
      <c r="AK1233">
        <v>0.50346403932792827</v>
      </c>
      <c r="AL1233">
        <v>0.36004133824816242</v>
      </c>
      <c r="AM1233">
        <v>0.87880706535704878</v>
      </c>
      <c r="AN1233">
        <v>0.9496160619023668</v>
      </c>
      <c r="AO1233">
        <v>0.45510600510600618</v>
      </c>
      <c r="AP1233">
        <v>0.55733836056416997</v>
      </c>
      <c r="AQ1233">
        <v>8.555142583865849E-2</v>
      </c>
      <c r="AR1233">
        <v>6.2353232357555313E-2</v>
      </c>
      <c r="AS1233">
        <v>0.18798131617430819</v>
      </c>
      <c r="AT1233">
        <v>0.11187680010835389</v>
      </c>
      <c r="AU1233">
        <v>1.166666666666667</v>
      </c>
      <c r="AV1233">
        <v>1</v>
      </c>
      <c r="AW1233">
        <v>0.89752746785575066</v>
      </c>
      <c r="AX1233">
        <v>0.92582009977255142</v>
      </c>
      <c r="AY1233">
        <v>0.76930925816207196</v>
      </c>
      <c r="AZ1233">
        <v>0.92582009977255142</v>
      </c>
      <c r="BA1233">
        <v>1.333333333333333</v>
      </c>
      <c r="BB1233">
        <v>1.428571428571429</v>
      </c>
      <c r="BC1233">
        <v>0.74535599249992979</v>
      </c>
      <c r="BD1233">
        <v>1.293626448305345</v>
      </c>
      <c r="BE1233">
        <v>0.55901699437494734</v>
      </c>
      <c r="BF1233">
        <v>0.90553851381374162</v>
      </c>
      <c r="BG1233">
        <v>-0.16666666666666671</v>
      </c>
      <c r="BH1233">
        <v>-0.42857142857142849</v>
      </c>
      <c r="BI1233">
        <v>1.0671873729054751</v>
      </c>
      <c r="BJ1233">
        <v>1.293626448305345</v>
      </c>
      <c r="BK1233">
        <v>-6.4031242374328494</v>
      </c>
      <c r="BL1233">
        <v>-3.018461712712472</v>
      </c>
      <c r="BM1233">
        <v>0.31405394400786102</v>
      </c>
      <c r="BN1233">
        <v>0.31094966154388898</v>
      </c>
      <c r="BO1233">
        <v>8.7355909292231207E-2</v>
      </c>
      <c r="BP1233">
        <v>8.767662156767346E-2</v>
      </c>
    </row>
    <row r="1234" spans="1:68" x14ac:dyDescent="0.25">
      <c r="A1234" t="s">
        <v>481</v>
      </c>
      <c r="B1234" t="s">
        <v>185</v>
      </c>
      <c r="C1234" s="1">
        <v>44259</v>
      </c>
      <c r="D1234" t="s">
        <v>1124</v>
      </c>
      <c r="E1234" t="s">
        <v>932</v>
      </c>
      <c r="F1234">
        <v>1</v>
      </c>
      <c r="G1234">
        <v>1</v>
      </c>
      <c r="H1234">
        <v>1.9</v>
      </c>
      <c r="I1234">
        <v>3.5</v>
      </c>
      <c r="J1234">
        <f t="shared" si="19"/>
        <v>2.5</v>
      </c>
      <c r="K1234">
        <v>4</v>
      </c>
      <c r="L1234">
        <v>1.8</v>
      </c>
      <c r="M1234">
        <v>2</v>
      </c>
      <c r="N1234">
        <v>0.52631578947368418</v>
      </c>
      <c r="O1234">
        <v>0.2857142857142857</v>
      </c>
      <c r="P1234">
        <v>0.25</v>
      </c>
      <c r="Q1234">
        <v>0.55555555555555558</v>
      </c>
      <c r="R1234">
        <v>0.5</v>
      </c>
      <c r="S1234">
        <v>1.8421052631578949</v>
      </c>
      <c r="T1234">
        <v>2.1052631578947372</v>
      </c>
      <c r="U1234">
        <v>1.142857142857143</v>
      </c>
      <c r="V1234">
        <v>0.51428571428571423</v>
      </c>
      <c r="W1234">
        <v>0.5714285714285714</v>
      </c>
      <c r="X1234">
        <v>0.34662260684565033</v>
      </c>
      <c r="Y1234">
        <v>0.29629629629629628</v>
      </c>
      <c r="Z1234">
        <v>0.3559322033898305</v>
      </c>
      <c r="AA1234">
        <v>6.6666666666666638E-2</v>
      </c>
      <c r="AB1234">
        <v>0.32075471698113212</v>
      </c>
      <c r="AC1234">
        <v>2.0909090909090908</v>
      </c>
      <c r="AD1234">
        <v>1</v>
      </c>
      <c r="AE1234">
        <v>1.239834699725987</v>
      </c>
      <c r="AF1234">
        <v>1.2792042981336631</v>
      </c>
      <c r="AG1234">
        <v>0.59296442160808072</v>
      </c>
      <c r="AH1234">
        <v>1.2792042981336631</v>
      </c>
      <c r="AI1234">
        <v>0.42721429791174098</v>
      </c>
      <c r="AJ1234">
        <v>0.50661581606945827</v>
      </c>
      <c r="AK1234">
        <v>0.28709883561832228</v>
      </c>
      <c r="AL1234">
        <v>0.40312504795896792</v>
      </c>
      <c r="AM1234">
        <v>0.67202534423984717</v>
      </c>
      <c r="AN1234">
        <v>0.79572140302800665</v>
      </c>
      <c r="AO1234">
        <v>0.43026305284164312</v>
      </c>
      <c r="AP1234">
        <v>0.4335763638838232</v>
      </c>
      <c r="AQ1234">
        <v>0.1939458733690517</v>
      </c>
      <c r="AR1234">
        <v>9.9529852323948884E-2</v>
      </c>
      <c r="AS1234">
        <v>0.45076116131317651</v>
      </c>
      <c r="AT1234">
        <v>0.22955553073141671</v>
      </c>
      <c r="AU1234">
        <v>1.8181818181818179</v>
      </c>
      <c r="AV1234">
        <v>1</v>
      </c>
      <c r="AW1234">
        <v>1.1134044285378091</v>
      </c>
      <c r="AX1234">
        <v>0.85280286542244199</v>
      </c>
      <c r="AY1234">
        <v>0.6123724356957948</v>
      </c>
      <c r="AZ1234">
        <v>0.85280286542244199</v>
      </c>
      <c r="BA1234">
        <v>1</v>
      </c>
      <c r="BB1234">
        <v>1.454545454545455</v>
      </c>
      <c r="BC1234">
        <v>0.85280286542244177</v>
      </c>
      <c r="BD1234">
        <v>1.075650869654476</v>
      </c>
      <c r="BE1234">
        <v>0.85280286542244177</v>
      </c>
      <c r="BF1234">
        <v>0.73950997288745202</v>
      </c>
      <c r="BG1234">
        <v>0.81818181818181823</v>
      </c>
      <c r="BH1234">
        <v>-0.45454545454545447</v>
      </c>
      <c r="BI1234">
        <v>1.19226154987309</v>
      </c>
      <c r="BJ1234">
        <v>1.075650869654476</v>
      </c>
      <c r="BK1234">
        <v>1.4572085609559979</v>
      </c>
      <c r="BL1234">
        <v>-2.3664319132398468</v>
      </c>
      <c r="BM1234">
        <v>0.55680270911900798</v>
      </c>
      <c r="BN1234">
        <v>0.27227707106109089</v>
      </c>
      <c r="BO1234">
        <v>0.1050110786265446</v>
      </c>
      <c r="BP1234">
        <v>8.3936004472954448E-2</v>
      </c>
    </row>
    <row r="1235" spans="1:68" x14ac:dyDescent="0.25">
      <c r="A1235" t="s">
        <v>184</v>
      </c>
      <c r="B1235" t="s">
        <v>185</v>
      </c>
      <c r="C1235" s="1">
        <v>44260</v>
      </c>
      <c r="D1235" t="s">
        <v>575</v>
      </c>
      <c r="E1235" t="s">
        <v>247</v>
      </c>
      <c r="F1235">
        <v>1</v>
      </c>
      <c r="G1235">
        <v>0</v>
      </c>
      <c r="H1235">
        <v>3.3</v>
      </c>
      <c r="I1235">
        <v>3.3</v>
      </c>
      <c r="J1235">
        <f t="shared" si="19"/>
        <v>-1</v>
      </c>
      <c r="K1235">
        <v>2.15</v>
      </c>
      <c r="L1235">
        <v>2.35</v>
      </c>
      <c r="M1235">
        <v>1.57</v>
      </c>
      <c r="N1235">
        <v>0.30303030303030298</v>
      </c>
      <c r="O1235">
        <v>0.30303030303030298</v>
      </c>
      <c r="P1235">
        <v>0.46511627906976738</v>
      </c>
      <c r="Q1235">
        <v>0.42553191489361702</v>
      </c>
      <c r="R1235">
        <v>0.63694267515923564</v>
      </c>
      <c r="S1235">
        <v>1</v>
      </c>
      <c r="T1235">
        <v>0.65151515151515149</v>
      </c>
      <c r="U1235">
        <v>0.65151515151515149</v>
      </c>
      <c r="V1235">
        <v>0.71212121212121215</v>
      </c>
      <c r="W1235">
        <v>0.47575757575757582</v>
      </c>
      <c r="X1235">
        <v>0.2139928416748762</v>
      </c>
      <c r="Y1235">
        <v>0</v>
      </c>
      <c r="Z1235">
        <v>0.21100917431192659</v>
      </c>
      <c r="AA1235">
        <v>0.21100917431192659</v>
      </c>
      <c r="AB1235">
        <v>0.16814159292035399</v>
      </c>
      <c r="AC1235">
        <v>1.8181818181818179</v>
      </c>
      <c r="AD1235">
        <v>0.90909090909090906</v>
      </c>
      <c r="AE1235">
        <v>1.1134044285378091</v>
      </c>
      <c r="AF1235">
        <v>1.0833068443466349</v>
      </c>
      <c r="AG1235">
        <v>0.6123724356957948</v>
      </c>
      <c r="AH1235">
        <v>1.1916375287812979</v>
      </c>
      <c r="AI1235">
        <v>0.56014483793926773</v>
      </c>
      <c r="AJ1235">
        <v>0.41109922255026982</v>
      </c>
      <c r="AK1235">
        <v>0.52099653697336834</v>
      </c>
      <c r="AL1235">
        <v>0.33645967924738063</v>
      </c>
      <c r="AM1235">
        <v>0.93011039589345645</v>
      </c>
      <c r="AN1235">
        <v>0.81843910372814643</v>
      </c>
      <c r="AO1235">
        <v>0.45965566074261988</v>
      </c>
      <c r="AP1235">
        <v>0.49251869708800727</v>
      </c>
      <c r="AQ1235">
        <v>0.1528684858188217</v>
      </c>
      <c r="AR1235">
        <v>0.1118455042477866</v>
      </c>
      <c r="AS1235">
        <v>0.33257174636302173</v>
      </c>
      <c r="AT1235">
        <v>0.2270888494367172</v>
      </c>
      <c r="AU1235">
        <v>1.7272727272727271</v>
      </c>
      <c r="AV1235">
        <v>1</v>
      </c>
      <c r="AW1235">
        <v>1.4826824027545531</v>
      </c>
      <c r="AX1235">
        <v>0.7385489458759964</v>
      </c>
      <c r="AY1235">
        <v>0.85839507527895187</v>
      </c>
      <c r="AZ1235">
        <v>0.7385489458759964</v>
      </c>
      <c r="BA1235">
        <v>0.54545454545454541</v>
      </c>
      <c r="BB1235">
        <v>1.363636363636364</v>
      </c>
      <c r="BC1235">
        <v>0.65555477735708867</v>
      </c>
      <c r="BD1235">
        <v>0.88139633771206038</v>
      </c>
      <c r="BE1235">
        <v>1.2018504251546629</v>
      </c>
      <c r="BF1235">
        <v>0.64635731432217769</v>
      </c>
      <c r="BG1235">
        <v>1.1818181818181821</v>
      </c>
      <c r="BH1235">
        <v>-0.36363636363636359</v>
      </c>
      <c r="BI1235">
        <v>1.641406371387981</v>
      </c>
      <c r="BJ1235">
        <v>1.1499191491521381</v>
      </c>
      <c r="BK1235">
        <v>1.388882314251368</v>
      </c>
      <c r="BL1235">
        <v>-3.1622776601683791</v>
      </c>
      <c r="BM1235">
        <v>0.41458163780818258</v>
      </c>
      <c r="BN1235">
        <v>0.36791092647416712</v>
      </c>
      <c r="BO1235">
        <v>0.11269613501396419</v>
      </c>
      <c r="BP1235">
        <v>8.4773392498646918E-2</v>
      </c>
    </row>
    <row r="1236" spans="1:68" x14ac:dyDescent="0.25">
      <c r="A1236" t="s">
        <v>705</v>
      </c>
      <c r="B1236" t="s">
        <v>185</v>
      </c>
      <c r="C1236" s="1">
        <v>44260</v>
      </c>
      <c r="D1236" t="s">
        <v>940</v>
      </c>
      <c r="E1236" t="s">
        <v>1125</v>
      </c>
      <c r="F1236">
        <v>0</v>
      </c>
      <c r="G1236">
        <v>0</v>
      </c>
      <c r="H1236">
        <v>1.95</v>
      </c>
      <c r="I1236">
        <v>3.2</v>
      </c>
      <c r="J1236">
        <f t="shared" si="19"/>
        <v>2.2000000000000002</v>
      </c>
      <c r="K1236">
        <v>3.5</v>
      </c>
      <c r="L1236">
        <v>2.4</v>
      </c>
      <c r="M1236">
        <v>1.53</v>
      </c>
      <c r="N1236">
        <v>0.51282051282051289</v>
      </c>
      <c r="O1236">
        <v>0.3125</v>
      </c>
      <c r="P1236">
        <v>0.2857142857142857</v>
      </c>
      <c r="Q1236">
        <v>0.41666666666666669</v>
      </c>
      <c r="R1236">
        <v>0.65359477124183007</v>
      </c>
      <c r="S1236">
        <v>1.641025641025641</v>
      </c>
      <c r="T1236">
        <v>1.7948717948717949</v>
      </c>
      <c r="U1236">
        <v>1.09375</v>
      </c>
      <c r="V1236">
        <v>0.75</v>
      </c>
      <c r="W1236">
        <v>0.47812500000000002</v>
      </c>
      <c r="X1236">
        <v>0.27362918555408983</v>
      </c>
      <c r="Y1236">
        <v>0.24271844660194181</v>
      </c>
      <c r="Z1236">
        <v>0.28440366972477071</v>
      </c>
      <c r="AA1236">
        <v>4.47761194029851E-2</v>
      </c>
      <c r="AB1236">
        <v>0.1428571428571429</v>
      </c>
      <c r="AC1236">
        <v>2.0909090909090908</v>
      </c>
      <c r="AD1236">
        <v>1.2222222222222221</v>
      </c>
      <c r="AE1236">
        <v>0.99585919546393831</v>
      </c>
      <c r="AF1236">
        <v>1.0304020550550781</v>
      </c>
      <c r="AG1236">
        <v>0.47628048478710089</v>
      </c>
      <c r="AH1236">
        <v>0.84305622686324577</v>
      </c>
      <c r="AI1236">
        <v>0.4027651246147263</v>
      </c>
      <c r="AJ1236">
        <v>0.5360750084334992</v>
      </c>
      <c r="AK1236">
        <v>0.24860864617019801</v>
      </c>
      <c r="AL1236">
        <v>0.47278068552038799</v>
      </c>
      <c r="AM1236">
        <v>0.61725465035735161</v>
      </c>
      <c r="AN1236">
        <v>0.88193009948725687</v>
      </c>
      <c r="AO1236">
        <v>0.39944503171247581</v>
      </c>
      <c r="AP1236">
        <v>0.45321361078693739</v>
      </c>
      <c r="AQ1236">
        <v>0.1433465470624545</v>
      </c>
      <c r="AR1236">
        <v>9.4077127629333818E-2</v>
      </c>
      <c r="AS1236">
        <v>0.35886426337037702</v>
      </c>
      <c r="AT1236">
        <v>0.20757789569907881</v>
      </c>
      <c r="AU1236">
        <v>1.636363636363636</v>
      </c>
      <c r="AV1236">
        <v>1.2222222222222221</v>
      </c>
      <c r="AW1236">
        <v>0.97912087402445536</v>
      </c>
      <c r="AX1236">
        <v>1.1331154474650631</v>
      </c>
      <c r="AY1236">
        <v>0.59835164523716711</v>
      </c>
      <c r="AZ1236">
        <v>0.92709445701686988</v>
      </c>
      <c r="BA1236">
        <v>0.81818181818181823</v>
      </c>
      <c r="BB1236">
        <v>0.88888888888888884</v>
      </c>
      <c r="BC1236">
        <v>0.57495957457606894</v>
      </c>
      <c r="BD1236">
        <v>0.9938079899999066</v>
      </c>
      <c r="BE1236">
        <v>0.70272836892630641</v>
      </c>
      <c r="BF1236">
        <v>1.1180339887498949</v>
      </c>
      <c r="BG1236">
        <v>0.81818181818181823</v>
      </c>
      <c r="BH1236">
        <v>0.33333333333333331</v>
      </c>
      <c r="BI1236">
        <v>0.93596637645336356</v>
      </c>
      <c r="BJ1236">
        <v>1.5634719199411431</v>
      </c>
      <c r="BK1236">
        <v>1.143958904554111</v>
      </c>
      <c r="BL1236">
        <v>4.6904157598234306</v>
      </c>
      <c r="BM1236">
        <v>0.49278918755662943</v>
      </c>
      <c r="BN1236">
        <v>0.2498787841874236</v>
      </c>
      <c r="BO1236">
        <v>0.1174042192079803</v>
      </c>
      <c r="BP1236">
        <v>9.1499119376077839E-2</v>
      </c>
    </row>
    <row r="1237" spans="1:68" x14ac:dyDescent="0.25">
      <c r="A1237" t="s">
        <v>285</v>
      </c>
      <c r="B1237" t="s">
        <v>185</v>
      </c>
      <c r="C1237" s="1">
        <v>44260</v>
      </c>
      <c r="D1237" t="s">
        <v>561</v>
      </c>
      <c r="E1237" t="s">
        <v>560</v>
      </c>
      <c r="F1237">
        <v>1</v>
      </c>
      <c r="G1237">
        <v>0</v>
      </c>
      <c r="H1237">
        <v>1.9</v>
      </c>
      <c r="I1237">
        <v>3</v>
      </c>
      <c r="J1237">
        <f t="shared" si="19"/>
        <v>-1</v>
      </c>
      <c r="K1237">
        <v>4</v>
      </c>
      <c r="L1237">
        <v>2.25</v>
      </c>
      <c r="M1237">
        <v>1.61</v>
      </c>
      <c r="N1237">
        <v>0.52631578947368418</v>
      </c>
      <c r="O1237">
        <v>0.33333333333333331</v>
      </c>
      <c r="P1237">
        <v>0.25</v>
      </c>
      <c r="Q1237">
        <v>0.44444444444444442</v>
      </c>
      <c r="R1237">
        <v>0.6211180124223602</v>
      </c>
      <c r="S1237">
        <v>1.5789473684210531</v>
      </c>
      <c r="T1237">
        <v>2.1052631578947372</v>
      </c>
      <c r="U1237">
        <v>1.333333333333333</v>
      </c>
      <c r="V1237">
        <v>0.75</v>
      </c>
      <c r="W1237">
        <v>0.53666666666666663</v>
      </c>
      <c r="X1237">
        <v>0.31287774588400469</v>
      </c>
      <c r="Y1237">
        <v>0.22448979591836729</v>
      </c>
      <c r="Z1237">
        <v>0.3559322033898305</v>
      </c>
      <c r="AA1237">
        <v>0.14285714285714279</v>
      </c>
      <c r="AB1237">
        <v>0.1428571428571429</v>
      </c>
      <c r="AC1237">
        <v>1.8181818181818179</v>
      </c>
      <c r="AD1237">
        <v>1.0909090909090911</v>
      </c>
      <c r="AE1237">
        <v>1.336085314245369</v>
      </c>
      <c r="AF1237">
        <v>0.99585919546393842</v>
      </c>
      <c r="AG1237">
        <v>0.73484692283495323</v>
      </c>
      <c r="AH1237">
        <v>0.9128709291752769</v>
      </c>
      <c r="AI1237">
        <v>0.54338118842780625</v>
      </c>
      <c r="AJ1237">
        <v>0.3705502010586752</v>
      </c>
      <c r="AK1237">
        <v>0.39273336192381042</v>
      </c>
      <c r="AL1237">
        <v>0.44638659081622389</v>
      </c>
      <c r="AM1237">
        <v>0.72275848021188727</v>
      </c>
      <c r="AN1237">
        <v>1.204658881686965</v>
      </c>
      <c r="AO1237">
        <v>0.43545885721049171</v>
      </c>
      <c r="AP1237">
        <v>0.63610761321440057</v>
      </c>
      <c r="AQ1237">
        <v>0.1098490652909592</v>
      </c>
      <c r="AR1237">
        <v>0.1071690602522772</v>
      </c>
      <c r="AS1237">
        <v>0.25226049136913181</v>
      </c>
      <c r="AT1237">
        <v>0.16847630499299779</v>
      </c>
      <c r="AU1237">
        <v>1.636363636363636</v>
      </c>
      <c r="AV1237">
        <v>0.81818181818181823</v>
      </c>
      <c r="AW1237">
        <v>1.2264306875665489</v>
      </c>
      <c r="AX1237">
        <v>0.93596637645336378</v>
      </c>
      <c r="AY1237">
        <v>0.74948542017955777</v>
      </c>
      <c r="AZ1237">
        <v>1.143958904554111</v>
      </c>
      <c r="BA1237">
        <v>0.72727272727272729</v>
      </c>
      <c r="BB1237">
        <v>1</v>
      </c>
      <c r="BC1237">
        <v>0.74965556829412028</v>
      </c>
      <c r="BD1237">
        <v>0.85280286542244166</v>
      </c>
      <c r="BE1237">
        <v>1.0307764064044149</v>
      </c>
      <c r="BF1237">
        <v>0.85280286542244166</v>
      </c>
      <c r="BG1237">
        <v>0.90909090909090906</v>
      </c>
      <c r="BH1237">
        <v>-0.1818181818181818</v>
      </c>
      <c r="BI1237">
        <v>1.564059139462296</v>
      </c>
      <c r="BJ1237">
        <v>0.83319558090106194</v>
      </c>
      <c r="BK1237">
        <v>1.720465053408526</v>
      </c>
      <c r="BL1237">
        <v>-4.5825756949558407</v>
      </c>
      <c r="BM1237">
        <v>0.42167869678002479</v>
      </c>
      <c r="BN1237">
        <v>0.30561409616543062</v>
      </c>
      <c r="BO1237">
        <v>4.7210025079318492E-2</v>
      </c>
      <c r="BP1237">
        <v>5.7727816123008591E-2</v>
      </c>
    </row>
    <row r="1238" spans="1:68" x14ac:dyDescent="0.25">
      <c r="A1238" t="s">
        <v>520</v>
      </c>
      <c r="B1238" t="s">
        <v>185</v>
      </c>
      <c r="C1238" s="1">
        <v>44260</v>
      </c>
      <c r="D1238" t="s">
        <v>667</v>
      </c>
      <c r="E1238" t="s">
        <v>522</v>
      </c>
      <c r="F1238">
        <v>1</v>
      </c>
      <c r="G1238">
        <v>1</v>
      </c>
      <c r="H1238">
        <v>1.95</v>
      </c>
      <c r="I1238">
        <v>3.4</v>
      </c>
      <c r="J1238">
        <f t="shared" si="19"/>
        <v>2.4</v>
      </c>
      <c r="K1238">
        <v>3.8</v>
      </c>
      <c r="L1238">
        <v>1.7</v>
      </c>
      <c r="M1238">
        <v>2.1</v>
      </c>
      <c r="N1238">
        <v>0.51282051282051289</v>
      </c>
      <c r="O1238">
        <v>0.29411764705882348</v>
      </c>
      <c r="P1238">
        <v>0.26315789473684209</v>
      </c>
      <c r="Q1238">
        <v>0.58823529411764708</v>
      </c>
      <c r="R1238">
        <v>0.47619047619047622</v>
      </c>
      <c r="S1238">
        <v>1.7435897435897441</v>
      </c>
      <c r="T1238">
        <v>1.9487179487179489</v>
      </c>
      <c r="U1238">
        <v>1.117647058823529</v>
      </c>
      <c r="V1238">
        <v>0.5</v>
      </c>
      <c r="W1238">
        <v>0.61764705882352944</v>
      </c>
      <c r="X1238">
        <v>0.31151219915632899</v>
      </c>
      <c r="Y1238">
        <v>0.27102803738317771</v>
      </c>
      <c r="Z1238">
        <v>0.32173913043478269</v>
      </c>
      <c r="AA1238">
        <v>5.5555555555555601E-2</v>
      </c>
      <c r="AB1238">
        <v>0.33333333333333343</v>
      </c>
      <c r="AC1238">
        <v>1.636363636363636</v>
      </c>
      <c r="AD1238">
        <v>0.90909090909090906</v>
      </c>
      <c r="AE1238">
        <v>1.298441532462336</v>
      </c>
      <c r="AF1238">
        <v>1.0833068443466349</v>
      </c>
      <c r="AG1238">
        <v>0.79349204761587211</v>
      </c>
      <c r="AH1238">
        <v>1.191637528781299</v>
      </c>
      <c r="AI1238">
        <v>0.37922617023216648</v>
      </c>
      <c r="AJ1238">
        <v>0.72425892777275525</v>
      </c>
      <c r="AK1238">
        <v>0.27655632915971062</v>
      </c>
      <c r="AL1238">
        <v>0.44833691051530339</v>
      </c>
      <c r="AM1238">
        <v>0.72926488430479275</v>
      </c>
      <c r="AN1238">
        <v>0.61902849012028249</v>
      </c>
      <c r="AO1238">
        <v>0.46302491725198031</v>
      </c>
      <c r="AP1238">
        <v>0.29641140286703971</v>
      </c>
      <c r="AQ1238">
        <v>0.1214364180728843</v>
      </c>
      <c r="AR1238">
        <v>0.12567497990764381</v>
      </c>
      <c r="AS1238">
        <v>0.26226756606016088</v>
      </c>
      <c r="AT1238">
        <v>0.42398834421365827</v>
      </c>
      <c r="AU1238">
        <v>1.363636363636364</v>
      </c>
      <c r="AV1238">
        <v>1.454545454545455</v>
      </c>
      <c r="AW1238">
        <v>0.88139633771206083</v>
      </c>
      <c r="AX1238">
        <v>0.65555477735708856</v>
      </c>
      <c r="AY1238">
        <v>0.64635731432217802</v>
      </c>
      <c r="AZ1238">
        <v>0.45069390943299842</v>
      </c>
      <c r="BA1238">
        <v>1</v>
      </c>
      <c r="BB1238">
        <v>2</v>
      </c>
      <c r="BC1238">
        <v>0.60302268915552648</v>
      </c>
      <c r="BD1238">
        <v>1.044465935734187</v>
      </c>
      <c r="BE1238">
        <v>0.60302268915552648</v>
      </c>
      <c r="BF1238">
        <v>0.52223296786709339</v>
      </c>
      <c r="BG1238">
        <v>0.36363636363636359</v>
      </c>
      <c r="BH1238">
        <v>-0.54545454545454541</v>
      </c>
      <c r="BI1238">
        <v>1.0679400113155211</v>
      </c>
      <c r="BJ1238">
        <v>1.1570838237598049</v>
      </c>
      <c r="BK1238">
        <v>2.9368350311176821</v>
      </c>
      <c r="BL1238">
        <v>-2.1213203435596419</v>
      </c>
      <c r="BM1238">
        <v>0.50835041990131402</v>
      </c>
      <c r="BN1238">
        <v>0.31919862232502122</v>
      </c>
      <c r="BO1238">
        <v>0.13412015532228211</v>
      </c>
      <c r="BP1238">
        <v>0.1194681950418174</v>
      </c>
    </row>
    <row r="1239" spans="1:68" x14ac:dyDescent="0.25">
      <c r="A1239" t="s">
        <v>84</v>
      </c>
      <c r="B1239">
        <v>2021</v>
      </c>
      <c r="C1239" s="1">
        <v>44260</v>
      </c>
      <c r="D1239" t="s">
        <v>390</v>
      </c>
      <c r="E1239" t="s">
        <v>1067</v>
      </c>
      <c r="F1239">
        <v>0</v>
      </c>
      <c r="G1239">
        <v>1</v>
      </c>
      <c r="H1239">
        <v>2.15</v>
      </c>
      <c r="I1239">
        <v>3</v>
      </c>
      <c r="J1239">
        <f t="shared" si="19"/>
        <v>-1</v>
      </c>
      <c r="K1239">
        <v>3.3</v>
      </c>
      <c r="L1239">
        <v>2.15</v>
      </c>
      <c r="M1239">
        <v>1.66</v>
      </c>
      <c r="N1239">
        <v>0.46511627906976738</v>
      </c>
      <c r="O1239">
        <v>0.33333333333333331</v>
      </c>
      <c r="P1239">
        <v>0.30303030303030298</v>
      </c>
      <c r="Q1239">
        <v>0.46511627906976738</v>
      </c>
      <c r="R1239">
        <v>0.60240963855421692</v>
      </c>
      <c r="S1239">
        <v>1.3953488372093019</v>
      </c>
      <c r="T1239">
        <v>1.534883720930232</v>
      </c>
      <c r="U1239">
        <v>1.1000000000000001</v>
      </c>
      <c r="V1239">
        <v>0.71666666666666667</v>
      </c>
      <c r="W1239">
        <v>0.55333333333333323</v>
      </c>
      <c r="X1239">
        <v>0.19163763995867361</v>
      </c>
      <c r="Y1239">
        <v>0.1650485436893204</v>
      </c>
      <c r="Z1239">
        <v>0.21100917431192659</v>
      </c>
      <c r="AA1239">
        <v>4.7619047619047568E-2</v>
      </c>
      <c r="AB1239">
        <v>0.1650485436893204</v>
      </c>
      <c r="AC1239">
        <v>1.454545454545455</v>
      </c>
      <c r="AD1239">
        <v>1.0909090909090911</v>
      </c>
      <c r="AE1239">
        <v>1.2331509060227761</v>
      </c>
      <c r="AF1239">
        <v>0.99585919546393831</v>
      </c>
      <c r="AG1239">
        <v>0.84779124789065829</v>
      </c>
      <c r="AH1239">
        <v>0.9128709291752769</v>
      </c>
      <c r="AI1239">
        <v>0.42988317992861003</v>
      </c>
      <c r="AJ1239">
        <v>0.38410192380386821</v>
      </c>
      <c r="AK1239">
        <v>0.26639398615625642</v>
      </c>
      <c r="AL1239">
        <v>0.40926056279983453</v>
      </c>
      <c r="AM1239">
        <v>0.61968925185790247</v>
      </c>
      <c r="AN1239">
        <v>1.06549990363707</v>
      </c>
      <c r="AO1239">
        <v>0.41664745364534139</v>
      </c>
      <c r="AP1239">
        <v>0.58265006230833494</v>
      </c>
      <c r="AQ1239">
        <v>0.12870466529136571</v>
      </c>
      <c r="AR1239">
        <v>0.1000681028114772</v>
      </c>
      <c r="AS1239">
        <v>0.30890544071564557</v>
      </c>
      <c r="AT1239">
        <v>0.17174648950525939</v>
      </c>
      <c r="AU1239">
        <v>1.363636363636364</v>
      </c>
      <c r="AV1239">
        <v>0.81818181818181823</v>
      </c>
      <c r="AW1239">
        <v>0.88139633771205983</v>
      </c>
      <c r="AX1239">
        <v>0.83319558090106183</v>
      </c>
      <c r="AY1239">
        <v>0.64635731432217725</v>
      </c>
      <c r="AZ1239">
        <v>1.0183501544346309</v>
      </c>
      <c r="BA1239">
        <v>1.545454545454545</v>
      </c>
      <c r="BB1239">
        <v>1.1818181818181821</v>
      </c>
      <c r="BC1239">
        <v>1.3047909176733929</v>
      </c>
      <c r="BD1239">
        <v>1.0285189544531601</v>
      </c>
      <c r="BE1239">
        <v>0.84427647614160739</v>
      </c>
      <c r="BF1239">
        <v>0.8702852691526739</v>
      </c>
      <c r="BG1239">
        <v>-0.1818181818181818</v>
      </c>
      <c r="BH1239">
        <v>-0.36363636363636359</v>
      </c>
      <c r="BI1239">
        <v>1.79990817029303</v>
      </c>
      <c r="BJ1239">
        <v>1.1499191491521381</v>
      </c>
      <c r="BK1239">
        <v>-9.8994949366116671</v>
      </c>
      <c r="BL1239">
        <v>-3.1622776601683791</v>
      </c>
      <c r="BM1239">
        <v>0.44503394393090118</v>
      </c>
      <c r="BN1239">
        <v>0.30494621167943331</v>
      </c>
      <c r="BO1239">
        <v>6.0017233560344288E-2</v>
      </c>
      <c r="BP1239">
        <v>0.1041633291855633</v>
      </c>
    </row>
    <row r="1240" spans="1:68" x14ac:dyDescent="0.25">
      <c r="A1240" t="s">
        <v>75</v>
      </c>
      <c r="B1240">
        <v>2021</v>
      </c>
      <c r="C1240" s="1">
        <v>44260</v>
      </c>
      <c r="D1240" t="s">
        <v>598</v>
      </c>
      <c r="E1240" t="s">
        <v>597</v>
      </c>
      <c r="F1240">
        <v>1</v>
      </c>
      <c r="G1240">
        <v>1</v>
      </c>
      <c r="H1240">
        <v>2.37</v>
      </c>
      <c r="I1240">
        <v>2.87</v>
      </c>
      <c r="J1240">
        <f t="shared" si="19"/>
        <v>1.87</v>
      </c>
      <c r="K1240">
        <v>3.4</v>
      </c>
      <c r="L1240">
        <v>2.87</v>
      </c>
      <c r="M1240">
        <v>1.4</v>
      </c>
      <c r="N1240">
        <v>0.42194092827004209</v>
      </c>
      <c r="O1240">
        <v>0.34843205574912889</v>
      </c>
      <c r="P1240">
        <v>0.29411764705882348</v>
      </c>
      <c r="Q1240">
        <v>0.34843205574912889</v>
      </c>
      <c r="R1240">
        <v>0.7142857142857143</v>
      </c>
      <c r="S1240">
        <v>1.210970464135021</v>
      </c>
      <c r="T1240">
        <v>1.434599156118143</v>
      </c>
      <c r="U1240">
        <v>1.1846689895470379</v>
      </c>
      <c r="V1240">
        <v>1</v>
      </c>
      <c r="W1240">
        <v>0.48780487804878042</v>
      </c>
      <c r="X1240">
        <v>0.14761816866873351</v>
      </c>
      <c r="Y1240">
        <v>9.5419847328244253E-2</v>
      </c>
      <c r="Z1240">
        <v>0.17850953206239159</v>
      </c>
      <c r="AA1240">
        <v>8.4529505582137093E-2</v>
      </c>
      <c r="AB1240">
        <v>0</v>
      </c>
      <c r="AC1240">
        <v>1.7272727272727271</v>
      </c>
      <c r="AD1240">
        <v>1.363636363636364</v>
      </c>
      <c r="AE1240">
        <v>1.212878551284212</v>
      </c>
      <c r="AF1240">
        <v>1.298441532462336</v>
      </c>
      <c r="AG1240">
        <v>0.70219284548033323</v>
      </c>
      <c r="AH1240">
        <v>0.9521904571390466</v>
      </c>
      <c r="AI1240">
        <v>0.31737591424381328</v>
      </c>
      <c r="AJ1240">
        <v>0.50798354703090187</v>
      </c>
      <c r="AK1240">
        <v>0.2450696377496458</v>
      </c>
      <c r="AL1240">
        <v>0.38122537207170443</v>
      </c>
      <c r="AM1240">
        <v>0.77217465708938227</v>
      </c>
      <c r="AN1240">
        <v>0.75046795176717307</v>
      </c>
      <c r="AO1240">
        <v>0.48581354990087111</v>
      </c>
      <c r="AP1240">
        <v>0.42636367029000422</v>
      </c>
      <c r="AQ1240">
        <v>0.17796036990189421</v>
      </c>
      <c r="AR1240">
        <v>0.10799472207763219</v>
      </c>
      <c r="AS1240">
        <v>0.36631413417391617</v>
      </c>
      <c r="AT1240">
        <v>0.25329250497392591</v>
      </c>
      <c r="AU1240">
        <v>1.363636363636364</v>
      </c>
      <c r="AV1240">
        <v>1.0909090909090911</v>
      </c>
      <c r="AW1240">
        <v>0.97912087402445502</v>
      </c>
      <c r="AX1240">
        <v>0.7925270806437591</v>
      </c>
      <c r="AY1240">
        <v>0.71802197428460035</v>
      </c>
      <c r="AZ1240">
        <v>0.72648315725677926</v>
      </c>
      <c r="BA1240">
        <v>0.90909090909090906</v>
      </c>
      <c r="BB1240">
        <v>1.0909090909090911</v>
      </c>
      <c r="BC1240">
        <v>0.89995408514651531</v>
      </c>
      <c r="BD1240">
        <v>0.66804265712268485</v>
      </c>
      <c r="BE1240">
        <v>0.98994949366116691</v>
      </c>
      <c r="BF1240">
        <v>0.61237243569579447</v>
      </c>
      <c r="BG1240">
        <v>0.45454545454545447</v>
      </c>
      <c r="BH1240">
        <v>0</v>
      </c>
      <c r="BI1240">
        <v>1.075650869654476</v>
      </c>
      <c r="BJ1240">
        <v>0.85280286542244177</v>
      </c>
      <c r="BK1240">
        <v>2.3664319132398468</v>
      </c>
      <c r="BL1240">
        <v>1</v>
      </c>
      <c r="BM1240">
        <v>0.51337363349543674</v>
      </c>
      <c r="BN1240">
        <v>0.27447036878551329</v>
      </c>
      <c r="BO1240">
        <v>0.1387913188259752</v>
      </c>
      <c r="BP1240">
        <v>8.1162185924944119E-2</v>
      </c>
    </row>
    <row r="1241" spans="1:68" x14ac:dyDescent="0.25">
      <c r="A1241" t="s">
        <v>260</v>
      </c>
      <c r="B1241" t="s">
        <v>185</v>
      </c>
      <c r="C1241" s="1">
        <v>44261</v>
      </c>
      <c r="D1241" t="s">
        <v>1082</v>
      </c>
      <c r="E1241" t="s">
        <v>350</v>
      </c>
      <c r="F1241">
        <v>0</v>
      </c>
      <c r="G1241">
        <v>0</v>
      </c>
      <c r="H1241">
        <v>2.63</v>
      </c>
      <c r="I1241">
        <v>2.7</v>
      </c>
      <c r="J1241">
        <f t="shared" si="19"/>
        <v>1.7000000000000002</v>
      </c>
      <c r="K1241">
        <v>2.6</v>
      </c>
      <c r="L1241">
        <v>1.87</v>
      </c>
      <c r="M1241">
        <v>1.84</v>
      </c>
      <c r="N1241">
        <v>0.38022813688212931</v>
      </c>
      <c r="O1241">
        <v>0.37037037037037029</v>
      </c>
      <c r="P1241">
        <v>0.38461538461538458</v>
      </c>
      <c r="Q1241">
        <v>0.53475935828876997</v>
      </c>
      <c r="R1241">
        <v>0.54347826086956519</v>
      </c>
      <c r="S1241">
        <v>1.0266159695817489</v>
      </c>
      <c r="T1241">
        <v>0.98859315589353625</v>
      </c>
      <c r="U1241">
        <v>0.96296296296296302</v>
      </c>
      <c r="V1241">
        <v>0.69259259259259265</v>
      </c>
      <c r="W1241">
        <v>0.68148148148148147</v>
      </c>
      <c r="X1241">
        <v>1.5741700256149901E-2</v>
      </c>
      <c r="Y1241">
        <v>1.313320825515954E-2</v>
      </c>
      <c r="Z1241">
        <v>5.7361376673039314E-3</v>
      </c>
      <c r="AA1241">
        <v>1.8867924528301869E-2</v>
      </c>
      <c r="AB1241">
        <v>0.18161925601750539</v>
      </c>
      <c r="AC1241">
        <v>1.8</v>
      </c>
      <c r="AD1241">
        <v>1.454545454545455</v>
      </c>
      <c r="AE1241">
        <v>1.2489995996796801</v>
      </c>
      <c r="AF1241">
        <v>1.2331509060227761</v>
      </c>
      <c r="AG1241">
        <v>0.69388866648871095</v>
      </c>
      <c r="AH1241">
        <v>0.84779124789065852</v>
      </c>
      <c r="AI1241">
        <v>0.46471422297509257</v>
      </c>
      <c r="AJ1241">
        <v>0.48177532314465721</v>
      </c>
      <c r="AK1241">
        <v>0.29041080546787601</v>
      </c>
      <c r="AL1241">
        <v>0.53820551017080587</v>
      </c>
      <c r="AM1241">
        <v>0.62492342844312132</v>
      </c>
      <c r="AN1241">
        <v>1.117129675006632</v>
      </c>
      <c r="AO1241">
        <v>0.45351508421321668</v>
      </c>
      <c r="AP1241">
        <v>0.56424507213520192</v>
      </c>
      <c r="AQ1241">
        <v>0.1920990047470307</v>
      </c>
      <c r="AR1241">
        <v>6.8769202077515523E-2</v>
      </c>
      <c r="AS1241">
        <v>0.42357798325560603</v>
      </c>
      <c r="AT1241">
        <v>0.12187825020302059</v>
      </c>
      <c r="AU1241">
        <v>1.5</v>
      </c>
      <c r="AV1241">
        <v>1</v>
      </c>
      <c r="AW1241">
        <v>0.80622577482985491</v>
      </c>
      <c r="AX1241">
        <v>1.044465935734187</v>
      </c>
      <c r="AY1241">
        <v>0.53748384988656994</v>
      </c>
      <c r="AZ1241">
        <v>1.044465935734187</v>
      </c>
      <c r="BA1241">
        <v>1.2</v>
      </c>
      <c r="BB1241">
        <v>1.2727272727272729</v>
      </c>
      <c r="BC1241">
        <v>0.74833147735478822</v>
      </c>
      <c r="BD1241">
        <v>1.354514947795576</v>
      </c>
      <c r="BE1241">
        <v>0.62360956446232352</v>
      </c>
      <c r="BF1241">
        <v>1.0642617446965239</v>
      </c>
      <c r="BG1241">
        <v>0.3</v>
      </c>
      <c r="BH1241">
        <v>-0.27272727272727271</v>
      </c>
      <c r="BI1241">
        <v>0.78102496759066542</v>
      </c>
      <c r="BJ1241">
        <v>1.7104443383842529</v>
      </c>
      <c r="BK1241">
        <v>2.6034165586355509</v>
      </c>
      <c r="BL1241">
        <v>-6.2716292407422607</v>
      </c>
      <c r="BM1241">
        <v>0.55434070781198497</v>
      </c>
      <c r="BN1241">
        <v>0.32258045897956089</v>
      </c>
      <c r="BO1241">
        <v>8.8879334727760273E-2</v>
      </c>
      <c r="BP1241">
        <v>8.0376506212559026E-2</v>
      </c>
    </row>
    <row r="1242" spans="1:68" x14ac:dyDescent="0.25">
      <c r="A1242" t="s">
        <v>407</v>
      </c>
      <c r="B1242" t="s">
        <v>185</v>
      </c>
      <c r="C1242" s="1">
        <v>44261</v>
      </c>
      <c r="D1242" t="s">
        <v>841</v>
      </c>
      <c r="E1242" t="s">
        <v>583</v>
      </c>
      <c r="F1242">
        <v>0</v>
      </c>
      <c r="G1242">
        <v>2</v>
      </c>
      <c r="H1242">
        <v>2.75</v>
      </c>
      <c r="I1242">
        <v>3.1</v>
      </c>
      <c r="J1242">
        <f t="shared" si="19"/>
        <v>-1</v>
      </c>
      <c r="K1242">
        <v>2.75</v>
      </c>
      <c r="L1242">
        <v>2.5</v>
      </c>
      <c r="M1242">
        <v>1.5</v>
      </c>
      <c r="N1242">
        <v>0.36363636363636359</v>
      </c>
      <c r="O1242">
        <v>0.32258064516129031</v>
      </c>
      <c r="P1242">
        <v>0.36363636363636359</v>
      </c>
      <c r="Q1242">
        <v>0.4</v>
      </c>
      <c r="R1242">
        <v>0.66666666666666663</v>
      </c>
      <c r="S1242">
        <v>1.127272727272727</v>
      </c>
      <c r="T1242">
        <v>1</v>
      </c>
      <c r="U1242">
        <v>0.88709677419354838</v>
      </c>
      <c r="V1242">
        <v>0.80645161290322576</v>
      </c>
      <c r="W1242">
        <v>0.4838709677419355</v>
      </c>
      <c r="X1242">
        <v>5.5304440986657377E-2</v>
      </c>
      <c r="Y1242">
        <v>5.9829059829059852E-2</v>
      </c>
      <c r="Z1242">
        <v>0</v>
      </c>
      <c r="AA1242">
        <v>5.9829059829059852E-2</v>
      </c>
      <c r="AB1242">
        <v>0.10714285714285721</v>
      </c>
      <c r="AC1242">
        <v>1.545454545454545</v>
      </c>
      <c r="AD1242">
        <v>1.0909090909090911</v>
      </c>
      <c r="AE1242">
        <v>1.1570838237598049</v>
      </c>
      <c r="AF1242">
        <v>1.239834699725987</v>
      </c>
      <c r="AG1242">
        <v>0.74870129772693272</v>
      </c>
      <c r="AH1242">
        <v>1.1365151414154879</v>
      </c>
      <c r="AI1242">
        <v>0.59821498652517446</v>
      </c>
      <c r="AJ1242">
        <v>0.30083579094213059</v>
      </c>
      <c r="AK1242">
        <v>0.41441434523706278</v>
      </c>
      <c r="AL1242">
        <v>0.40853207862962532</v>
      </c>
      <c r="AM1242">
        <v>0.69275152674501428</v>
      </c>
      <c r="AN1242">
        <v>1.3579902755261311</v>
      </c>
      <c r="AO1242">
        <v>0.34841943629015187</v>
      </c>
      <c r="AP1242">
        <v>0.67226098681377378</v>
      </c>
      <c r="AQ1242">
        <v>0.1472947329926495</v>
      </c>
      <c r="AR1242">
        <v>0.14577891584300931</v>
      </c>
      <c r="AS1242">
        <v>0.4227511948271091</v>
      </c>
      <c r="AT1242">
        <v>0.2168486922526002</v>
      </c>
      <c r="AU1242">
        <v>1.636363636363636</v>
      </c>
      <c r="AV1242">
        <v>0.81818181818181823</v>
      </c>
      <c r="AW1242">
        <v>1.0679400113155211</v>
      </c>
      <c r="AX1242">
        <v>1.1922615498730911</v>
      </c>
      <c r="AY1242">
        <v>0.65263000691504047</v>
      </c>
      <c r="AZ1242">
        <v>1.4572085609559999</v>
      </c>
      <c r="BA1242">
        <v>1.2727272727272729</v>
      </c>
      <c r="BB1242">
        <v>1</v>
      </c>
      <c r="BC1242">
        <v>0.86243936186410342</v>
      </c>
      <c r="BD1242">
        <v>0.85280286542244155</v>
      </c>
      <c r="BE1242">
        <v>0.67763092717893836</v>
      </c>
      <c r="BF1242">
        <v>0.85280286542244155</v>
      </c>
      <c r="BG1242">
        <v>0.36363636363636359</v>
      </c>
      <c r="BH1242">
        <v>-0.1818181818181818</v>
      </c>
      <c r="BI1242">
        <v>0.97912087402445502</v>
      </c>
      <c r="BJ1242">
        <v>1.4024771473219559</v>
      </c>
      <c r="BK1242">
        <v>2.692582403567251</v>
      </c>
      <c r="BL1242">
        <v>-7.7136243102707578</v>
      </c>
      <c r="BM1242">
        <v>0.38902913963686392</v>
      </c>
      <c r="BN1242">
        <v>0.36611917650936088</v>
      </c>
      <c r="BO1242">
        <v>7.263603668468066E-2</v>
      </c>
      <c r="BP1242">
        <v>0.1114079207471089</v>
      </c>
    </row>
    <row r="1243" spans="1:68" x14ac:dyDescent="0.25">
      <c r="A1243" t="s">
        <v>188</v>
      </c>
      <c r="B1243">
        <v>2021</v>
      </c>
      <c r="C1243" s="1">
        <v>44261</v>
      </c>
      <c r="D1243" t="s">
        <v>212</v>
      </c>
      <c r="E1243" t="s">
        <v>476</v>
      </c>
      <c r="F1243">
        <v>2</v>
      </c>
      <c r="G1243">
        <v>1</v>
      </c>
      <c r="H1243">
        <v>2.0499999999999998</v>
      </c>
      <c r="I1243">
        <v>3.5</v>
      </c>
      <c r="J1243">
        <f t="shared" si="19"/>
        <v>-1</v>
      </c>
      <c r="K1243">
        <v>3.4</v>
      </c>
      <c r="L1243">
        <v>1.8</v>
      </c>
      <c r="M1243">
        <v>2</v>
      </c>
      <c r="N1243">
        <v>0.48780487804878048</v>
      </c>
      <c r="O1243">
        <v>0.2857142857142857</v>
      </c>
      <c r="P1243">
        <v>0.29411764705882348</v>
      </c>
      <c r="Q1243">
        <v>0.55555555555555558</v>
      </c>
      <c r="R1243">
        <v>0.5</v>
      </c>
      <c r="S1243">
        <v>1.7073170731707319</v>
      </c>
      <c r="T1243">
        <v>1.658536585365854</v>
      </c>
      <c r="U1243">
        <v>0.97142857142857131</v>
      </c>
      <c r="V1243">
        <v>0.51428571428571423</v>
      </c>
      <c r="W1243">
        <v>0.5714285714285714</v>
      </c>
      <c r="X1243">
        <v>0.26230489971110332</v>
      </c>
      <c r="Y1243">
        <v>0.26126126126126131</v>
      </c>
      <c r="Z1243">
        <v>0.24770642201834861</v>
      </c>
      <c r="AA1243">
        <v>1.4492753623188449E-2</v>
      </c>
      <c r="AB1243">
        <v>0.32075471698113212</v>
      </c>
      <c r="AC1243">
        <v>1.8181818181818179</v>
      </c>
      <c r="AD1243">
        <v>0.63636363636363635</v>
      </c>
      <c r="AE1243">
        <v>1.3360853142453699</v>
      </c>
      <c r="AF1243">
        <v>1.1499191491521381</v>
      </c>
      <c r="AG1243">
        <v>0.73484692283495356</v>
      </c>
      <c r="AH1243">
        <v>1.8070158058105019</v>
      </c>
      <c r="AI1243">
        <v>0.58781332629806615</v>
      </c>
      <c r="AJ1243">
        <v>0.59052714640438964</v>
      </c>
      <c r="AK1243">
        <v>0.59810660257182313</v>
      </c>
      <c r="AL1243">
        <v>0.56331832191221831</v>
      </c>
      <c r="AM1243">
        <v>1.0175111311929279</v>
      </c>
      <c r="AN1243">
        <v>0.95392451531171629</v>
      </c>
      <c r="AO1243">
        <v>0.47473003909478878</v>
      </c>
      <c r="AP1243">
        <v>0.46896770162320661</v>
      </c>
      <c r="AQ1243">
        <v>0.145215118263436</v>
      </c>
      <c r="AR1243">
        <v>6.0521935121117407E-2</v>
      </c>
      <c r="AS1243">
        <v>0.30588988752498358</v>
      </c>
      <c r="AT1243">
        <v>0.12905352524627359</v>
      </c>
      <c r="AU1243">
        <v>1.636363636363636</v>
      </c>
      <c r="AV1243">
        <v>1</v>
      </c>
      <c r="AW1243">
        <v>1.7721444263289019</v>
      </c>
      <c r="AX1243">
        <v>0.95346258924559213</v>
      </c>
      <c r="AY1243">
        <v>1.0829771494232181</v>
      </c>
      <c r="AZ1243">
        <v>0.95346258924559213</v>
      </c>
      <c r="BA1243">
        <v>0.63636363636363635</v>
      </c>
      <c r="BB1243">
        <v>1.8181818181818179</v>
      </c>
      <c r="BC1243">
        <v>0.64282434653322251</v>
      </c>
      <c r="BD1243">
        <v>1.3360853142453699</v>
      </c>
      <c r="BE1243">
        <v>1.010152544552207</v>
      </c>
      <c r="BF1243">
        <v>0.73484692283495345</v>
      </c>
      <c r="BG1243">
        <v>1</v>
      </c>
      <c r="BH1243">
        <v>-0.81818181818181823</v>
      </c>
      <c r="BI1243">
        <v>2.2156468376279892</v>
      </c>
      <c r="BJ1243">
        <v>1.0285189544531601</v>
      </c>
      <c r="BK1243">
        <v>2.2156468376279892</v>
      </c>
      <c r="BL1243">
        <v>-1.257078722109418</v>
      </c>
      <c r="BM1243">
        <v>0.42859552421615099</v>
      </c>
      <c r="BN1243">
        <v>0.24522304367116979</v>
      </c>
      <c r="BO1243">
        <v>7.9797577266112613E-2</v>
      </c>
      <c r="BP1243">
        <v>5.1390342129023957E-2</v>
      </c>
    </row>
    <row r="1244" spans="1:68" x14ac:dyDescent="0.25">
      <c r="A1244" t="s">
        <v>144</v>
      </c>
      <c r="B1244">
        <v>2021</v>
      </c>
      <c r="C1244" s="1">
        <v>44261</v>
      </c>
      <c r="D1244" t="s">
        <v>147</v>
      </c>
      <c r="E1244" t="s">
        <v>1126</v>
      </c>
      <c r="F1244">
        <v>1</v>
      </c>
      <c r="G1244">
        <v>2</v>
      </c>
      <c r="H1244">
        <v>2</v>
      </c>
      <c r="I1244">
        <v>3.25</v>
      </c>
      <c r="J1244">
        <f t="shared" si="19"/>
        <v>-1</v>
      </c>
      <c r="K1244">
        <v>3.6</v>
      </c>
      <c r="L1244">
        <v>2.2999999999999998</v>
      </c>
      <c r="M1244">
        <v>1.6</v>
      </c>
      <c r="N1244">
        <v>0.5</v>
      </c>
      <c r="O1244">
        <v>0.30769230769230771</v>
      </c>
      <c r="P1244">
        <v>0.27777777777777779</v>
      </c>
      <c r="Q1244">
        <v>0.43478260869565222</v>
      </c>
      <c r="R1244">
        <v>0.625</v>
      </c>
      <c r="S1244">
        <v>1.625</v>
      </c>
      <c r="T1244">
        <v>1.8</v>
      </c>
      <c r="U1244">
        <v>1.107692307692308</v>
      </c>
      <c r="V1244">
        <v>0.70769230769230762</v>
      </c>
      <c r="W1244">
        <v>0.49230769230769228</v>
      </c>
      <c r="X1244">
        <v>0.27213810486276302</v>
      </c>
      <c r="Y1244">
        <v>0.23809523809523811</v>
      </c>
      <c r="Z1244">
        <v>0.2857142857142857</v>
      </c>
      <c r="AA1244">
        <v>5.1094890510948912E-2</v>
      </c>
      <c r="AB1244">
        <v>0.1711711711711712</v>
      </c>
      <c r="AC1244">
        <v>1</v>
      </c>
      <c r="AD1244">
        <v>1.454545454545455</v>
      </c>
      <c r="AE1244">
        <v>1.044465935734187</v>
      </c>
      <c r="AF1244">
        <v>1.2331509060227761</v>
      </c>
      <c r="AG1244">
        <v>1.044465935734187</v>
      </c>
      <c r="AH1244">
        <v>0.84779124789065852</v>
      </c>
      <c r="AI1244">
        <v>0.3432561866240732</v>
      </c>
      <c r="AJ1244">
        <v>0.59688107100135657</v>
      </c>
      <c r="AK1244">
        <v>0.30557624110450132</v>
      </c>
      <c r="AL1244">
        <v>0.47304943216299472</v>
      </c>
      <c r="AM1244">
        <v>0.89022792017194396</v>
      </c>
      <c r="AN1244">
        <v>0.79253549014275837</v>
      </c>
      <c r="AO1244">
        <v>0.56093112187503436</v>
      </c>
      <c r="AP1244">
        <v>0.403322336044941</v>
      </c>
      <c r="AQ1244">
        <v>0.12750463723917299</v>
      </c>
      <c r="AR1244">
        <v>0.10530033679987549</v>
      </c>
      <c r="AS1244">
        <v>0.2273089016936001</v>
      </c>
      <c r="AT1244">
        <v>0.2610823338783354</v>
      </c>
      <c r="AU1244">
        <v>0.81818181818181823</v>
      </c>
      <c r="AV1244">
        <v>1</v>
      </c>
      <c r="AW1244">
        <v>0.71581889763743767</v>
      </c>
      <c r="AX1244">
        <v>0.73854894587599629</v>
      </c>
      <c r="AY1244">
        <v>0.87488976377909045</v>
      </c>
      <c r="AZ1244">
        <v>0.73854894587599629</v>
      </c>
      <c r="BA1244">
        <v>1.0909090909090911</v>
      </c>
      <c r="BB1244">
        <v>1.1818181818181821</v>
      </c>
      <c r="BC1244">
        <v>0.7925270806437591</v>
      </c>
      <c r="BD1244">
        <v>1.266217116107647</v>
      </c>
      <c r="BE1244">
        <v>0.72648315725677926</v>
      </c>
      <c r="BF1244">
        <v>1.0714144828603169</v>
      </c>
      <c r="BG1244">
        <v>-0.27272727272727271</v>
      </c>
      <c r="BH1244">
        <v>-0.1818181818181818</v>
      </c>
      <c r="BI1244">
        <v>0.86243936186410153</v>
      </c>
      <c r="BJ1244">
        <v>1.5850541612875171</v>
      </c>
      <c r="BK1244">
        <v>-3.162277660168372</v>
      </c>
      <c r="BL1244">
        <v>-8.7177978870813444</v>
      </c>
      <c r="BM1244">
        <v>0.36463368858939099</v>
      </c>
      <c r="BN1244">
        <v>0.22635018538857959</v>
      </c>
      <c r="BO1244">
        <v>9.9714332704840425E-2</v>
      </c>
      <c r="BP1244">
        <v>7.8570786269156465E-2</v>
      </c>
    </row>
    <row r="1245" spans="1:68" x14ac:dyDescent="0.25">
      <c r="A1245" t="s">
        <v>617</v>
      </c>
      <c r="B1245" t="s">
        <v>185</v>
      </c>
      <c r="C1245" s="1">
        <v>44261</v>
      </c>
      <c r="D1245" t="s">
        <v>680</v>
      </c>
      <c r="E1245" t="s">
        <v>618</v>
      </c>
      <c r="F1245">
        <v>2</v>
      </c>
      <c r="G1245">
        <v>1</v>
      </c>
      <c r="H1245">
        <v>2.0499999999999998</v>
      </c>
      <c r="I1245">
        <v>3.75</v>
      </c>
      <c r="J1245">
        <f t="shared" si="19"/>
        <v>-1</v>
      </c>
      <c r="K1245">
        <v>3.5</v>
      </c>
      <c r="L1245">
        <v>2.0499999999999998</v>
      </c>
      <c r="M1245">
        <v>1.75</v>
      </c>
      <c r="N1245">
        <v>0.48780487804878048</v>
      </c>
      <c r="O1245">
        <v>0.26666666666666672</v>
      </c>
      <c r="P1245">
        <v>0.2857142857142857</v>
      </c>
      <c r="Q1245">
        <v>0.48780487804878048</v>
      </c>
      <c r="R1245">
        <v>0.5714285714285714</v>
      </c>
      <c r="S1245">
        <v>1.8292682926829269</v>
      </c>
      <c r="T1245">
        <v>1.7073170731707319</v>
      </c>
      <c r="U1245">
        <v>0.93333333333333335</v>
      </c>
      <c r="V1245">
        <v>0.54666666666666663</v>
      </c>
      <c r="W1245">
        <v>0.46666666666666667</v>
      </c>
      <c r="X1245">
        <v>0.28857903983817978</v>
      </c>
      <c r="Y1245">
        <v>0.2931034482758621</v>
      </c>
      <c r="Z1245">
        <v>0.26126126126126131</v>
      </c>
      <c r="AA1245">
        <v>3.4482758620689627E-2</v>
      </c>
      <c r="AB1245">
        <v>0.2931034482758621</v>
      </c>
      <c r="AC1245">
        <v>2.0909090909090908</v>
      </c>
      <c r="AD1245">
        <v>1.1818181818181821</v>
      </c>
      <c r="AE1245">
        <v>1.239834699725987</v>
      </c>
      <c r="AF1245">
        <v>1.1922615498730911</v>
      </c>
      <c r="AG1245">
        <v>0.59296442160808072</v>
      </c>
      <c r="AH1245">
        <v>1.008836696046461</v>
      </c>
      <c r="AI1245">
        <v>0.50012017231302341</v>
      </c>
      <c r="AJ1245">
        <v>0.50303484052467495</v>
      </c>
      <c r="AK1245">
        <v>0.43360453330552989</v>
      </c>
      <c r="AL1245">
        <v>0.38229189650496342</v>
      </c>
      <c r="AM1245">
        <v>0.86700068765500315</v>
      </c>
      <c r="AN1245">
        <v>0.7599710113641942</v>
      </c>
      <c r="AO1245">
        <v>0.44363669511968862</v>
      </c>
      <c r="AP1245">
        <v>0.45196949071850911</v>
      </c>
      <c r="AQ1245">
        <v>0.1550174582269479</v>
      </c>
      <c r="AR1245">
        <v>0.1082727845732345</v>
      </c>
      <c r="AS1245">
        <v>0.3494243373739086</v>
      </c>
      <c r="AT1245">
        <v>0.2395577285562133</v>
      </c>
      <c r="AU1245">
        <v>1.8181818181818179</v>
      </c>
      <c r="AV1245">
        <v>1.2727272727272729</v>
      </c>
      <c r="AW1245">
        <v>1.5266232385224241</v>
      </c>
      <c r="AX1245">
        <v>0.96209138584166942</v>
      </c>
      <c r="AY1245">
        <v>0.83964278118733304</v>
      </c>
      <c r="AZ1245">
        <v>0.75592894601845451</v>
      </c>
      <c r="BA1245">
        <v>1</v>
      </c>
      <c r="BB1245">
        <v>1.2727272727272729</v>
      </c>
      <c r="BC1245">
        <v>1.044465935734187</v>
      </c>
      <c r="BD1245">
        <v>1.2128785512842131</v>
      </c>
      <c r="BE1245">
        <v>1.044465935734187</v>
      </c>
      <c r="BF1245">
        <v>0.95297600458045284</v>
      </c>
      <c r="BG1245">
        <v>0.81818181818181823</v>
      </c>
      <c r="BH1245">
        <v>0</v>
      </c>
      <c r="BI1245">
        <v>1.695887100561603</v>
      </c>
      <c r="BJ1245">
        <v>1.2060453783110541</v>
      </c>
      <c r="BK1245">
        <v>2.0727509006864029</v>
      </c>
      <c r="BL1245">
        <v>1</v>
      </c>
      <c r="BM1245">
        <v>0.52881463544082574</v>
      </c>
      <c r="BN1245">
        <v>0.36636227944049943</v>
      </c>
      <c r="BO1245">
        <v>7.2717641898903146E-2</v>
      </c>
      <c r="BP1245">
        <v>7.1525349133489777E-2</v>
      </c>
    </row>
    <row r="1246" spans="1:68" x14ac:dyDescent="0.25">
      <c r="A1246" t="s">
        <v>410</v>
      </c>
      <c r="B1246" t="s">
        <v>185</v>
      </c>
      <c r="C1246" s="1">
        <v>44261</v>
      </c>
      <c r="D1246" t="s">
        <v>799</v>
      </c>
      <c r="E1246" t="s">
        <v>413</v>
      </c>
      <c r="F1246">
        <v>1</v>
      </c>
      <c r="G1246">
        <v>0</v>
      </c>
      <c r="H1246">
        <v>2.0499999999999998</v>
      </c>
      <c r="I1246">
        <v>3.25</v>
      </c>
      <c r="J1246">
        <f t="shared" si="19"/>
        <v>-1</v>
      </c>
      <c r="K1246">
        <v>3.8</v>
      </c>
      <c r="L1246">
        <v>2.35</v>
      </c>
      <c r="M1246">
        <v>1.57</v>
      </c>
      <c r="N1246">
        <v>0.48780487804878048</v>
      </c>
      <c r="O1246">
        <v>0.30769230769230771</v>
      </c>
      <c r="P1246">
        <v>0.26315789473684209</v>
      </c>
      <c r="Q1246">
        <v>0.42553191489361702</v>
      </c>
      <c r="R1246">
        <v>0.63694267515923564</v>
      </c>
      <c r="S1246">
        <v>1.5853658536585371</v>
      </c>
      <c r="T1246">
        <v>1.8536585365853659</v>
      </c>
      <c r="U1246">
        <v>1.1692307692307691</v>
      </c>
      <c r="V1246">
        <v>0.72307692307692306</v>
      </c>
      <c r="W1246">
        <v>0.48307692307692313</v>
      </c>
      <c r="X1246">
        <v>0.27521625777633008</v>
      </c>
      <c r="Y1246">
        <v>0.2264150943396227</v>
      </c>
      <c r="Z1246">
        <v>0.29914529914529919</v>
      </c>
      <c r="AA1246">
        <v>7.8014184397163178E-2</v>
      </c>
      <c r="AB1246">
        <v>0.1607142857142857</v>
      </c>
      <c r="AC1246">
        <v>1.363636363636364</v>
      </c>
      <c r="AD1246">
        <v>1.363636363636364</v>
      </c>
      <c r="AE1246">
        <v>1.298441532462336</v>
      </c>
      <c r="AF1246">
        <v>1.0679400113155211</v>
      </c>
      <c r="AG1246">
        <v>0.9521904571390466</v>
      </c>
      <c r="AH1246">
        <v>0.78315600829804866</v>
      </c>
      <c r="AI1246">
        <v>0.30307186873008701</v>
      </c>
      <c r="AJ1246">
        <v>0.52436860379971462</v>
      </c>
      <c r="AK1246">
        <v>0.3349005342994727</v>
      </c>
      <c r="AL1246">
        <v>0.43383485161948138</v>
      </c>
      <c r="AM1246">
        <v>1.1050201910944499</v>
      </c>
      <c r="AN1246">
        <v>0.82734711513198622</v>
      </c>
      <c r="AO1246">
        <v>0.62004493396898475</v>
      </c>
      <c r="AP1246">
        <v>0.44404575040491212</v>
      </c>
      <c r="AQ1246">
        <v>0.1373683171069342</v>
      </c>
      <c r="AR1246">
        <v>0.1010457319843294</v>
      </c>
      <c r="AS1246">
        <v>0.22154574544722519</v>
      </c>
      <c r="AT1246">
        <v>0.22755702963532201</v>
      </c>
      <c r="AU1246">
        <v>1</v>
      </c>
      <c r="AV1246">
        <v>1.363636363636364</v>
      </c>
      <c r="AW1246">
        <v>1.044465935734187</v>
      </c>
      <c r="AX1246">
        <v>1.1499191491521381</v>
      </c>
      <c r="AY1246">
        <v>1.044465935734187</v>
      </c>
      <c r="AZ1246">
        <v>0.84327404271156803</v>
      </c>
      <c r="BA1246">
        <v>0.90909090909090906</v>
      </c>
      <c r="BB1246">
        <v>1.363636363636364</v>
      </c>
      <c r="BC1246">
        <v>0.51425947722657994</v>
      </c>
      <c r="BD1246">
        <v>0.77138921583986997</v>
      </c>
      <c r="BE1246">
        <v>0.5656854249492379</v>
      </c>
      <c r="BF1246">
        <v>0.56568542494923801</v>
      </c>
      <c r="BG1246">
        <v>9.0909090909090912E-2</v>
      </c>
      <c r="BH1246">
        <v>0</v>
      </c>
      <c r="BI1246">
        <v>0.99585919546393842</v>
      </c>
      <c r="BJ1246">
        <v>1.4142135623730949</v>
      </c>
      <c r="BK1246">
        <v>10.954451150103321</v>
      </c>
      <c r="BL1246">
        <v>1</v>
      </c>
      <c r="BM1246">
        <v>0.46031248607980391</v>
      </c>
      <c r="BN1246">
        <v>0.33721077631087792</v>
      </c>
      <c r="BO1246">
        <v>6.525305510325112E-2</v>
      </c>
      <c r="BP1246">
        <v>7.2672498344151668E-2</v>
      </c>
    </row>
    <row r="1247" spans="1:68" x14ac:dyDescent="0.25">
      <c r="A1247" t="s">
        <v>374</v>
      </c>
      <c r="B1247" t="s">
        <v>185</v>
      </c>
      <c r="C1247" s="1">
        <v>44261</v>
      </c>
      <c r="D1247" t="s">
        <v>1127</v>
      </c>
      <c r="E1247" t="s">
        <v>728</v>
      </c>
      <c r="F1247">
        <v>1</v>
      </c>
      <c r="G1247">
        <v>3</v>
      </c>
      <c r="H1247">
        <v>1.9</v>
      </c>
      <c r="I1247">
        <v>3.1</v>
      </c>
      <c r="J1247">
        <f t="shared" si="19"/>
        <v>-1</v>
      </c>
      <c r="K1247">
        <v>3.75</v>
      </c>
      <c r="L1247">
        <v>2.5</v>
      </c>
      <c r="M1247">
        <v>1.5</v>
      </c>
      <c r="N1247">
        <v>0.52631578947368418</v>
      </c>
      <c r="O1247">
        <v>0.32258064516129031</v>
      </c>
      <c r="P1247">
        <v>0.26666666666666672</v>
      </c>
      <c r="Q1247">
        <v>0.4</v>
      </c>
      <c r="R1247">
        <v>0.66666666666666663</v>
      </c>
      <c r="S1247">
        <v>1.631578947368421</v>
      </c>
      <c r="T1247">
        <v>1.9736842105263159</v>
      </c>
      <c r="U1247">
        <v>1.209677419354839</v>
      </c>
      <c r="V1247">
        <v>0.80645161290322576</v>
      </c>
      <c r="W1247">
        <v>0.4838709677419355</v>
      </c>
      <c r="X1247">
        <v>0.30006528922325421</v>
      </c>
      <c r="Y1247">
        <v>0.24</v>
      </c>
      <c r="Z1247">
        <v>0.32743362831858402</v>
      </c>
      <c r="AA1247">
        <v>9.4890510948905105E-2</v>
      </c>
      <c r="AB1247">
        <v>0.10714285714285721</v>
      </c>
      <c r="AC1247">
        <v>1.454545454545455</v>
      </c>
      <c r="AD1247">
        <v>1.1818181818181821</v>
      </c>
      <c r="AE1247">
        <v>1.2331509060227761</v>
      </c>
      <c r="AF1247">
        <v>1.1922615498730911</v>
      </c>
      <c r="AG1247">
        <v>0.84779124789065841</v>
      </c>
      <c r="AH1247">
        <v>1.0088366960464621</v>
      </c>
      <c r="AI1247">
        <v>0.30540178775472909</v>
      </c>
      <c r="AJ1247">
        <v>0.4375989009476729</v>
      </c>
      <c r="AK1247">
        <v>0.308256694656665</v>
      </c>
      <c r="AL1247">
        <v>0.2470754301758411</v>
      </c>
      <c r="AM1247">
        <v>1.009348035985397</v>
      </c>
      <c r="AN1247">
        <v>0.5646162036530934</v>
      </c>
      <c r="AO1247">
        <v>0.55844562141905307</v>
      </c>
      <c r="AP1247">
        <v>0.42180651967670268</v>
      </c>
      <c r="AQ1247">
        <v>0.13554065601754189</v>
      </c>
      <c r="AR1247">
        <v>9.355684882881507E-2</v>
      </c>
      <c r="AS1247">
        <v>0.24271057166340171</v>
      </c>
      <c r="AT1247">
        <v>0.22180038587483791</v>
      </c>
      <c r="AU1247">
        <v>1.2727272727272729</v>
      </c>
      <c r="AV1247">
        <v>1</v>
      </c>
      <c r="AW1247">
        <v>1.135454181526981</v>
      </c>
      <c r="AX1247">
        <v>0.60302268915552726</v>
      </c>
      <c r="AY1247">
        <v>0.89214257119977114</v>
      </c>
      <c r="AZ1247">
        <v>0.60302268915552726</v>
      </c>
      <c r="BA1247">
        <v>1.2727272727272729</v>
      </c>
      <c r="BB1247">
        <v>1.1818181818181821</v>
      </c>
      <c r="BC1247">
        <v>0.86243936186410353</v>
      </c>
      <c r="BD1247">
        <v>1.113404428537808</v>
      </c>
      <c r="BE1247">
        <v>0.67763092717893847</v>
      </c>
      <c r="BF1247">
        <v>0.94211143953199128</v>
      </c>
      <c r="BG1247">
        <v>0</v>
      </c>
      <c r="BH1247">
        <v>-0.1818181818181818</v>
      </c>
      <c r="BI1247">
        <v>1.2792042981336631</v>
      </c>
      <c r="BJ1247">
        <v>1.266217116107647</v>
      </c>
      <c r="BK1247">
        <v>1</v>
      </c>
      <c r="BL1247">
        <v>-6.9641941385920596</v>
      </c>
      <c r="BM1247">
        <v>0.59008539968325968</v>
      </c>
      <c r="BN1247">
        <v>0.32731890305090239</v>
      </c>
      <c r="BO1247">
        <v>0.11643678708180891</v>
      </c>
      <c r="BP1247">
        <v>0.1151560402345822</v>
      </c>
    </row>
    <row r="1248" spans="1:68" x14ac:dyDescent="0.25">
      <c r="A1248" t="s">
        <v>314</v>
      </c>
      <c r="B1248" t="s">
        <v>185</v>
      </c>
      <c r="C1248" s="1">
        <v>44261</v>
      </c>
      <c r="D1248" t="s">
        <v>1019</v>
      </c>
      <c r="E1248" t="s">
        <v>909</v>
      </c>
      <c r="F1248">
        <v>4</v>
      </c>
      <c r="G1248">
        <v>2</v>
      </c>
      <c r="H1248">
        <v>1.9</v>
      </c>
      <c r="I1248">
        <v>3.6</v>
      </c>
      <c r="J1248">
        <f t="shared" si="19"/>
        <v>-1</v>
      </c>
      <c r="K1248">
        <v>3.5</v>
      </c>
      <c r="L1248">
        <v>1.95</v>
      </c>
      <c r="M1248">
        <v>1.85</v>
      </c>
      <c r="N1248">
        <v>0.52631578947368418</v>
      </c>
      <c r="O1248">
        <v>0.27777777777777779</v>
      </c>
      <c r="P1248">
        <v>0.2857142857142857</v>
      </c>
      <c r="Q1248">
        <v>0.51282051282051289</v>
      </c>
      <c r="R1248">
        <v>0.54054054054054046</v>
      </c>
      <c r="S1248">
        <v>1.8947368421052631</v>
      </c>
      <c r="T1248">
        <v>1.8421052631578949</v>
      </c>
      <c r="U1248">
        <v>0.97222222222222232</v>
      </c>
      <c r="V1248">
        <v>0.54166666666666663</v>
      </c>
      <c r="W1248">
        <v>0.51388888888888895</v>
      </c>
      <c r="X1248">
        <v>0.31749672682324132</v>
      </c>
      <c r="Y1248">
        <v>0.30909090909090903</v>
      </c>
      <c r="Z1248">
        <v>0.29629629629629628</v>
      </c>
      <c r="AA1248">
        <v>1.4084507042253469E-2</v>
      </c>
      <c r="AB1248">
        <v>0.29729729729729731</v>
      </c>
      <c r="AC1248">
        <v>1.8181818181818179</v>
      </c>
      <c r="AD1248">
        <v>1.1818181818181821</v>
      </c>
      <c r="AE1248">
        <v>1.336085314245369</v>
      </c>
      <c r="AF1248">
        <v>1.1922615498730911</v>
      </c>
      <c r="AG1248">
        <v>0.73484692283495323</v>
      </c>
      <c r="AH1248">
        <v>1.008836696046461</v>
      </c>
      <c r="AI1248">
        <v>0.3983361723000195</v>
      </c>
      <c r="AJ1248">
        <v>0.42514746156301142</v>
      </c>
      <c r="AK1248">
        <v>0.33304021579339582</v>
      </c>
      <c r="AL1248">
        <v>0.47451442936907229</v>
      </c>
      <c r="AM1248">
        <v>0.8360782649248234</v>
      </c>
      <c r="AN1248">
        <v>1.116117282282642</v>
      </c>
      <c r="AO1248">
        <v>0.49378950203896588</v>
      </c>
      <c r="AP1248">
        <v>0.58517322540830841</v>
      </c>
      <c r="AQ1248">
        <v>0.14031059010211641</v>
      </c>
      <c r="AR1248">
        <v>0.1322951435048465</v>
      </c>
      <c r="AS1248">
        <v>0.28415061381974088</v>
      </c>
      <c r="AT1248">
        <v>0.22607859990951679</v>
      </c>
      <c r="AU1248">
        <v>1.636363636363636</v>
      </c>
      <c r="AV1248">
        <v>0.90909090909090906</v>
      </c>
      <c r="AW1248">
        <v>1.36666330712481</v>
      </c>
      <c r="AX1248">
        <v>0.9958591954639382</v>
      </c>
      <c r="AY1248">
        <v>0.83518313213182804</v>
      </c>
      <c r="AZ1248">
        <v>1.0954451150103319</v>
      </c>
      <c r="BA1248">
        <v>1.2727272727272729</v>
      </c>
      <c r="BB1248">
        <v>0.90909090909090906</v>
      </c>
      <c r="BC1248">
        <v>0.74965556829412006</v>
      </c>
      <c r="BD1248">
        <v>0.99585919546393831</v>
      </c>
      <c r="BE1248">
        <v>0.58901508937395153</v>
      </c>
      <c r="BF1248">
        <v>1.0954451150103319</v>
      </c>
      <c r="BG1248">
        <v>0.36363636363636359</v>
      </c>
      <c r="BH1248">
        <v>0</v>
      </c>
      <c r="BI1248">
        <v>1.298441532462336</v>
      </c>
      <c r="BJ1248">
        <v>1.477097891751993</v>
      </c>
      <c r="BK1248">
        <v>3.5707142142714252</v>
      </c>
      <c r="BL1248">
        <v>1</v>
      </c>
      <c r="BM1248">
        <v>0.5260830588334301</v>
      </c>
      <c r="BN1248">
        <v>0.30540083978394422</v>
      </c>
      <c r="BO1248">
        <v>0.1189692305677027</v>
      </c>
      <c r="BP1248">
        <v>0.1086667647263222</v>
      </c>
    </row>
    <row r="1249" spans="1:68" x14ac:dyDescent="0.25">
      <c r="A1249" t="s">
        <v>110</v>
      </c>
      <c r="B1249">
        <v>2020</v>
      </c>
      <c r="C1249" s="1">
        <v>44261</v>
      </c>
      <c r="D1249" t="s">
        <v>662</v>
      </c>
      <c r="E1249" t="s">
        <v>112</v>
      </c>
      <c r="F1249">
        <v>1</v>
      </c>
      <c r="G1249">
        <v>0</v>
      </c>
      <c r="H1249">
        <v>2.2000000000000002</v>
      </c>
      <c r="I1249">
        <v>3.1</v>
      </c>
      <c r="J1249">
        <f t="shared" si="19"/>
        <v>-1</v>
      </c>
      <c r="K1249">
        <v>2.9</v>
      </c>
      <c r="L1249">
        <v>1.92</v>
      </c>
      <c r="M1249">
        <v>1.79</v>
      </c>
      <c r="N1249">
        <v>0.45454545454545447</v>
      </c>
      <c r="O1249">
        <v>0.32258064516129031</v>
      </c>
      <c r="P1249">
        <v>0.34482758620689657</v>
      </c>
      <c r="Q1249">
        <v>0.52083333333333337</v>
      </c>
      <c r="R1249">
        <v>0.55865921787709494</v>
      </c>
      <c r="S1249">
        <v>1.4090909090909089</v>
      </c>
      <c r="T1249">
        <v>1.3181818181818179</v>
      </c>
      <c r="U1249">
        <v>0.93548387096774188</v>
      </c>
      <c r="V1249">
        <v>0.61935483870967734</v>
      </c>
      <c r="W1249">
        <v>0.57741935483870965</v>
      </c>
      <c r="X1249">
        <v>0.15424334314721311</v>
      </c>
      <c r="Y1249">
        <v>0.169811320754717</v>
      </c>
      <c r="Z1249">
        <v>0.13725490196078419</v>
      </c>
      <c r="AA1249">
        <v>3.3333333333333381E-2</v>
      </c>
      <c r="AB1249">
        <v>0.23505976095617531</v>
      </c>
      <c r="AC1249">
        <v>1.363636363636364</v>
      </c>
      <c r="AD1249">
        <v>1.454545454545455</v>
      </c>
      <c r="AE1249">
        <v>1.298441532462336</v>
      </c>
      <c r="AF1249">
        <v>1.2331509060227761</v>
      </c>
      <c r="AG1249">
        <v>0.95219045713904682</v>
      </c>
      <c r="AH1249">
        <v>0.84779124789065829</v>
      </c>
      <c r="AI1249">
        <v>0.48697450135780301</v>
      </c>
      <c r="AJ1249">
        <v>0.8231526912545708</v>
      </c>
      <c r="AK1249">
        <v>0.34138538555178188</v>
      </c>
      <c r="AL1249">
        <v>0.7080523133097959</v>
      </c>
      <c r="AM1249">
        <v>0.70103339004386611</v>
      </c>
      <c r="AN1249">
        <v>0.86017129122259217</v>
      </c>
      <c r="AO1249">
        <v>0.45662486753939913</v>
      </c>
      <c r="AP1249">
        <v>0.39667033825080328</v>
      </c>
      <c r="AQ1249">
        <v>0.17510796080645261</v>
      </c>
      <c r="AR1249">
        <v>8.8692318556650107E-2</v>
      </c>
      <c r="AS1249">
        <v>0.38348318993236552</v>
      </c>
      <c r="AT1249">
        <v>0.22359201080614319</v>
      </c>
      <c r="AU1249">
        <v>1.363636363636364</v>
      </c>
      <c r="AV1249">
        <v>1.454545454545455</v>
      </c>
      <c r="AW1249">
        <v>1.0679400113155211</v>
      </c>
      <c r="AX1249">
        <v>1.2331509060227761</v>
      </c>
      <c r="AY1249">
        <v>0.78315600829804866</v>
      </c>
      <c r="AZ1249">
        <v>0.84779124789065852</v>
      </c>
      <c r="BA1249">
        <v>1.545454545454545</v>
      </c>
      <c r="BB1249">
        <v>1.545454545454545</v>
      </c>
      <c r="BC1249">
        <v>1.075650869654476</v>
      </c>
      <c r="BD1249">
        <v>0.89072354283024668</v>
      </c>
      <c r="BE1249">
        <v>0.69600938624701369</v>
      </c>
      <c r="BF1249">
        <v>0.576350527713689</v>
      </c>
      <c r="BG1249">
        <v>-0.1818181818181818</v>
      </c>
      <c r="BH1249">
        <v>-9.0909090909090912E-2</v>
      </c>
      <c r="BI1249">
        <v>1.4024771473219559</v>
      </c>
      <c r="BJ1249">
        <v>1.0833068443466349</v>
      </c>
      <c r="BK1249">
        <v>-7.713624310270756</v>
      </c>
      <c r="BL1249">
        <v>-11.916375287812979</v>
      </c>
      <c r="BM1249">
        <v>0.44034001262200329</v>
      </c>
      <c r="BN1249">
        <v>0.28373496177309582</v>
      </c>
      <c r="BO1249">
        <v>0.1390971698677739</v>
      </c>
      <c r="BP1249">
        <v>9.5079287540462382E-2</v>
      </c>
    </row>
    <row r="1250" spans="1:68" x14ac:dyDescent="0.25">
      <c r="A1250" t="s">
        <v>188</v>
      </c>
      <c r="B1250">
        <v>2021</v>
      </c>
      <c r="C1250" s="1">
        <v>44262</v>
      </c>
      <c r="D1250" t="s">
        <v>774</v>
      </c>
      <c r="E1250" t="s">
        <v>284</v>
      </c>
      <c r="F1250">
        <v>0</v>
      </c>
      <c r="G1250">
        <v>0</v>
      </c>
      <c r="H1250">
        <v>2.1</v>
      </c>
      <c r="I1250">
        <v>3.3</v>
      </c>
      <c r="J1250">
        <f t="shared" si="19"/>
        <v>2.2999999999999998</v>
      </c>
      <c r="K1250">
        <v>3.4</v>
      </c>
      <c r="L1250">
        <v>2.35</v>
      </c>
      <c r="M1250">
        <v>1.57</v>
      </c>
      <c r="N1250">
        <v>0.47619047619047622</v>
      </c>
      <c r="O1250">
        <v>0.30303030303030298</v>
      </c>
      <c r="P1250">
        <v>0.29411764705882348</v>
      </c>
      <c r="Q1250">
        <v>0.42553191489361702</v>
      </c>
      <c r="R1250">
        <v>0.63694267515923564</v>
      </c>
      <c r="S1250">
        <v>1.571428571428571</v>
      </c>
      <c r="T1250">
        <v>1.6190476190476191</v>
      </c>
      <c r="U1250">
        <v>1.0303030303030301</v>
      </c>
      <c r="V1250">
        <v>0.71212121212121215</v>
      </c>
      <c r="W1250">
        <v>0.47575757575757582</v>
      </c>
      <c r="X1250">
        <v>0.23424553369690521</v>
      </c>
      <c r="Y1250">
        <v>0.22222222222222221</v>
      </c>
      <c r="Z1250">
        <v>0.2363636363636363</v>
      </c>
      <c r="AA1250">
        <v>1.492537313432836E-2</v>
      </c>
      <c r="AB1250">
        <v>0.16814159292035399</v>
      </c>
      <c r="AC1250">
        <v>1.545454545454545</v>
      </c>
      <c r="AD1250">
        <v>1.7272727272727271</v>
      </c>
      <c r="AE1250">
        <v>1.372697170049227</v>
      </c>
      <c r="AF1250">
        <v>1.212878551284212</v>
      </c>
      <c r="AG1250">
        <v>0.88821581591420584</v>
      </c>
      <c r="AH1250">
        <v>0.70219284548033312</v>
      </c>
      <c r="AI1250">
        <v>0.47922268126871731</v>
      </c>
      <c r="AJ1250">
        <v>0.50403401058940112</v>
      </c>
      <c r="AK1250">
        <v>0.39941988012422719</v>
      </c>
      <c r="AL1250">
        <v>0.47516950091701021</v>
      </c>
      <c r="AM1250">
        <v>0.83347449053701672</v>
      </c>
      <c r="AN1250">
        <v>0.94273301192783066</v>
      </c>
      <c r="AO1250">
        <v>0.45456429511262608</v>
      </c>
      <c r="AP1250">
        <v>0.44058474294409328</v>
      </c>
      <c r="AQ1250">
        <v>0.1547228336326231</v>
      </c>
      <c r="AR1250">
        <v>8.740814187101309E-2</v>
      </c>
      <c r="AS1250">
        <v>0.34037612565740077</v>
      </c>
      <c r="AT1250">
        <v>0.19839121365604001</v>
      </c>
      <c r="AU1250">
        <v>1.2727272727272729</v>
      </c>
      <c r="AV1250">
        <v>1</v>
      </c>
      <c r="AW1250">
        <v>0.86243936186410319</v>
      </c>
      <c r="AX1250">
        <v>0.85280286542244177</v>
      </c>
      <c r="AY1250">
        <v>0.67763092717893825</v>
      </c>
      <c r="AZ1250">
        <v>0.85280286542244177</v>
      </c>
      <c r="BA1250">
        <v>0.90909090909090906</v>
      </c>
      <c r="BB1250">
        <v>0.72727272727272729</v>
      </c>
      <c r="BC1250">
        <v>0.66804265712268485</v>
      </c>
      <c r="BD1250">
        <v>0.61657545301138783</v>
      </c>
      <c r="BE1250">
        <v>0.73484692283495334</v>
      </c>
      <c r="BF1250">
        <v>0.84779124789065829</v>
      </c>
      <c r="BG1250">
        <v>0.36363636363636359</v>
      </c>
      <c r="BH1250">
        <v>0.27272727272727271</v>
      </c>
      <c r="BI1250">
        <v>1.298441532462336</v>
      </c>
      <c r="BJ1250">
        <v>1.0523488093445661</v>
      </c>
      <c r="BK1250">
        <v>3.5707142142714239</v>
      </c>
      <c r="BL1250">
        <v>3.8586123009300741</v>
      </c>
      <c r="BM1250">
        <v>0.44875557148626832</v>
      </c>
      <c r="BN1250">
        <v>0.30194571234431489</v>
      </c>
      <c r="BO1250">
        <v>9.7805604941895857E-2</v>
      </c>
      <c r="BP1250">
        <v>8.1944276674545208E-2</v>
      </c>
    </row>
    <row r="1251" spans="1:68" x14ac:dyDescent="0.25">
      <c r="A1251" t="s">
        <v>802</v>
      </c>
      <c r="B1251" t="s">
        <v>185</v>
      </c>
      <c r="C1251" s="1">
        <v>44262</v>
      </c>
      <c r="D1251" t="s">
        <v>961</v>
      </c>
      <c r="E1251" t="s">
        <v>803</v>
      </c>
      <c r="F1251">
        <v>1</v>
      </c>
      <c r="G1251">
        <v>1</v>
      </c>
      <c r="H1251">
        <v>2.1</v>
      </c>
      <c r="I1251">
        <v>3.4</v>
      </c>
      <c r="J1251">
        <f t="shared" si="19"/>
        <v>2.4</v>
      </c>
      <c r="K1251">
        <v>3.1</v>
      </c>
      <c r="L1251">
        <v>1.72</v>
      </c>
      <c r="M1251">
        <v>2.0699999999999998</v>
      </c>
      <c r="N1251">
        <v>0.47619047619047622</v>
      </c>
      <c r="O1251">
        <v>0.29411764705882348</v>
      </c>
      <c r="P1251">
        <v>0.32258064516129031</v>
      </c>
      <c r="Q1251">
        <v>0.58139534883720934</v>
      </c>
      <c r="R1251">
        <v>0.48309178743961362</v>
      </c>
      <c r="S1251">
        <v>1.6190476190476191</v>
      </c>
      <c r="T1251">
        <v>1.4761904761904761</v>
      </c>
      <c r="U1251">
        <v>0.91176470588235303</v>
      </c>
      <c r="V1251">
        <v>0.50588235294117645</v>
      </c>
      <c r="W1251">
        <v>0.60882352941176465</v>
      </c>
      <c r="X1251">
        <v>0.21951881243971991</v>
      </c>
      <c r="Y1251">
        <v>0.2363636363636363</v>
      </c>
      <c r="Z1251">
        <v>0.19230769230769229</v>
      </c>
      <c r="AA1251">
        <v>4.6153846153846122E-2</v>
      </c>
      <c r="AB1251">
        <v>0.32812500000000011</v>
      </c>
      <c r="AC1251">
        <v>1.8</v>
      </c>
      <c r="AD1251">
        <v>1</v>
      </c>
      <c r="AE1251">
        <v>1.4696938456699069</v>
      </c>
      <c r="AF1251">
        <v>1.044465935734187</v>
      </c>
      <c r="AG1251">
        <v>0.81649658092772603</v>
      </c>
      <c r="AH1251">
        <v>1.044465935734187</v>
      </c>
      <c r="AI1251">
        <v>0.52992849771487549</v>
      </c>
      <c r="AJ1251">
        <v>0.37919227271022993</v>
      </c>
      <c r="AK1251">
        <v>0.57806034844878751</v>
      </c>
      <c r="AL1251">
        <v>0.24878221009704241</v>
      </c>
      <c r="AM1251">
        <v>1.090827066182444</v>
      </c>
      <c r="AN1251">
        <v>0.65608459876806646</v>
      </c>
      <c r="AO1251">
        <v>0.52000692795771464</v>
      </c>
      <c r="AP1251">
        <v>0.48006819702960207</v>
      </c>
      <c r="AQ1251">
        <v>0.2194590345768741</v>
      </c>
      <c r="AR1251">
        <v>0.2060861162433556</v>
      </c>
      <c r="AS1251">
        <v>0.42203098223860552</v>
      </c>
      <c r="AT1251">
        <v>0.42928508390787617</v>
      </c>
      <c r="AU1251">
        <v>1.9</v>
      </c>
      <c r="AV1251">
        <v>1.0909090909090911</v>
      </c>
      <c r="AW1251">
        <v>2.0223748416156688</v>
      </c>
      <c r="AX1251">
        <v>0.51425947722658072</v>
      </c>
      <c r="AY1251">
        <v>1.064407811376668</v>
      </c>
      <c r="AZ1251">
        <v>0.47140452079103229</v>
      </c>
      <c r="BA1251">
        <v>1.2</v>
      </c>
      <c r="BB1251">
        <v>1.363636363636364</v>
      </c>
      <c r="BC1251">
        <v>0.97979589711327109</v>
      </c>
      <c r="BD1251">
        <v>1.0679400113155211</v>
      </c>
      <c r="BE1251">
        <v>0.81649658092772592</v>
      </c>
      <c r="BF1251">
        <v>0.78315600829804866</v>
      </c>
      <c r="BG1251">
        <v>0.7</v>
      </c>
      <c r="BH1251">
        <v>-0.27272727272727271</v>
      </c>
      <c r="BI1251">
        <v>2.491987158875423</v>
      </c>
      <c r="BJ1251">
        <v>1.135454181526981</v>
      </c>
      <c r="BK1251">
        <v>3.5599816555363182</v>
      </c>
      <c r="BL1251">
        <v>-4.1633319989322644</v>
      </c>
      <c r="BM1251">
        <v>0.49674677920420429</v>
      </c>
      <c r="BN1251">
        <v>0.44816449740653552</v>
      </c>
      <c r="BO1251">
        <v>0.1761235472551515</v>
      </c>
      <c r="BP1251">
        <v>0.18225506496461419</v>
      </c>
    </row>
    <row r="1252" spans="1:68" x14ac:dyDescent="0.25">
      <c r="A1252" t="s">
        <v>400</v>
      </c>
      <c r="B1252" t="s">
        <v>185</v>
      </c>
      <c r="C1252" s="1">
        <v>44262</v>
      </c>
      <c r="D1252" t="s">
        <v>969</v>
      </c>
      <c r="E1252" t="s">
        <v>767</v>
      </c>
      <c r="F1252">
        <v>2</v>
      </c>
      <c r="G1252">
        <v>1</v>
      </c>
      <c r="H1252">
        <v>1.95</v>
      </c>
      <c r="I1252">
        <v>3.25</v>
      </c>
      <c r="J1252">
        <f t="shared" si="19"/>
        <v>-1</v>
      </c>
      <c r="K1252">
        <v>4.2</v>
      </c>
      <c r="L1252">
        <v>2.37</v>
      </c>
      <c r="M1252">
        <v>1.57</v>
      </c>
      <c r="N1252">
        <v>0.51282051282051289</v>
      </c>
      <c r="O1252">
        <v>0.30769230769230771</v>
      </c>
      <c r="P1252">
        <v>0.23809523809523811</v>
      </c>
      <c r="Q1252">
        <v>0.42194092827004209</v>
      </c>
      <c r="R1252">
        <v>0.63694267515923564</v>
      </c>
      <c r="S1252">
        <v>1.666666666666667</v>
      </c>
      <c r="T1252">
        <v>2.1538461538461542</v>
      </c>
      <c r="U1252">
        <v>1.2923076923076919</v>
      </c>
      <c r="V1252">
        <v>0.72923076923076935</v>
      </c>
      <c r="W1252">
        <v>0.48307692307692313</v>
      </c>
      <c r="X1252">
        <v>0.33048152894183319</v>
      </c>
      <c r="Y1252">
        <v>0.25000000000000011</v>
      </c>
      <c r="Z1252">
        <v>0.36585365853658552</v>
      </c>
      <c r="AA1252">
        <v>0.12751677852349</v>
      </c>
      <c r="AB1252">
        <v>0.15658362989323829</v>
      </c>
      <c r="AC1252">
        <v>1.8181818181818179</v>
      </c>
      <c r="AD1252">
        <v>0.81818181818181823</v>
      </c>
      <c r="AE1252">
        <v>1.3360853142453699</v>
      </c>
      <c r="AF1252">
        <v>1.113404428537808</v>
      </c>
      <c r="AG1252">
        <v>0.73484692283495345</v>
      </c>
      <c r="AH1252">
        <v>1.3608276348795429</v>
      </c>
      <c r="AI1252">
        <v>0.57273515300775979</v>
      </c>
      <c r="AJ1252">
        <v>0.47741396518287721</v>
      </c>
      <c r="AK1252">
        <v>0.46096645348271009</v>
      </c>
      <c r="AL1252">
        <v>0.41260293990657432</v>
      </c>
      <c r="AM1252">
        <v>0.8048509875147557</v>
      </c>
      <c r="AN1252">
        <v>0.86424564423565498</v>
      </c>
      <c r="AO1252">
        <v>0.40134772774012678</v>
      </c>
      <c r="AP1252">
        <v>0.45176380026308072</v>
      </c>
      <c r="AQ1252">
        <v>0.171018365484018</v>
      </c>
      <c r="AR1252">
        <v>0.12369409743449709</v>
      </c>
      <c r="AS1252">
        <v>0.42611021232628632</v>
      </c>
      <c r="AT1252">
        <v>0.27380258746376968</v>
      </c>
      <c r="AU1252">
        <v>1.8181818181818179</v>
      </c>
      <c r="AV1252">
        <v>1</v>
      </c>
      <c r="AW1252">
        <v>1.46586504514519</v>
      </c>
      <c r="AX1252">
        <v>0.73854894587599595</v>
      </c>
      <c r="AY1252">
        <v>0.8062257748298548</v>
      </c>
      <c r="AZ1252">
        <v>0.73854894587599595</v>
      </c>
      <c r="BA1252">
        <v>0.90909090909090906</v>
      </c>
      <c r="BB1252">
        <v>1.8181818181818179</v>
      </c>
      <c r="BC1252">
        <v>0.89995408514651509</v>
      </c>
      <c r="BD1252">
        <v>1.0285189544531601</v>
      </c>
      <c r="BE1252">
        <v>0.98994949366116658</v>
      </c>
      <c r="BF1252">
        <v>0.56568542494923812</v>
      </c>
      <c r="BG1252">
        <v>0.90909090909090906</v>
      </c>
      <c r="BH1252">
        <v>-0.81818181818181823</v>
      </c>
      <c r="BI1252">
        <v>1.880741896870654</v>
      </c>
      <c r="BJ1252">
        <v>1.19226154987309</v>
      </c>
      <c r="BK1252">
        <v>2.0688160865577201</v>
      </c>
      <c r="BL1252">
        <v>-1.457208560955999</v>
      </c>
      <c r="BM1252">
        <v>0.42313849355803512</v>
      </c>
      <c r="BN1252">
        <v>0.25293281723916072</v>
      </c>
      <c r="BO1252">
        <v>0.1132730296392848</v>
      </c>
      <c r="BP1252">
        <v>0.11031383791505241</v>
      </c>
    </row>
    <row r="1253" spans="1:68" x14ac:dyDescent="0.25">
      <c r="A1253" t="s">
        <v>299</v>
      </c>
      <c r="B1253" t="s">
        <v>185</v>
      </c>
      <c r="C1253" s="1">
        <v>44262</v>
      </c>
      <c r="D1253" t="s">
        <v>1049</v>
      </c>
      <c r="E1253" t="s">
        <v>1128</v>
      </c>
      <c r="F1253">
        <v>1</v>
      </c>
      <c r="G1253">
        <v>1</v>
      </c>
      <c r="H1253">
        <v>2.4500000000000002</v>
      </c>
      <c r="I1253">
        <v>3.2</v>
      </c>
      <c r="J1253">
        <f t="shared" si="19"/>
        <v>2.2000000000000002</v>
      </c>
      <c r="K1253">
        <v>3</v>
      </c>
      <c r="L1253">
        <v>2.15</v>
      </c>
      <c r="M1253">
        <v>1.66</v>
      </c>
      <c r="N1253">
        <v>0.4081632653061224</v>
      </c>
      <c r="O1253">
        <v>0.3125</v>
      </c>
      <c r="P1253">
        <v>0.33333333333333331</v>
      </c>
      <c r="Q1253">
        <v>0.46511627906976738</v>
      </c>
      <c r="R1253">
        <v>0.60240963855421692</v>
      </c>
      <c r="S1253">
        <v>1.306122448979592</v>
      </c>
      <c r="T1253">
        <v>1.2244897959183669</v>
      </c>
      <c r="U1253">
        <v>0.9375</v>
      </c>
      <c r="V1253">
        <v>0.671875</v>
      </c>
      <c r="W1253">
        <v>0.51874999999999993</v>
      </c>
      <c r="X1253">
        <v>0.1169144756882001</v>
      </c>
      <c r="Y1253">
        <v>0.13274336283185831</v>
      </c>
      <c r="Z1253">
        <v>0.1009174311926605</v>
      </c>
      <c r="AA1253">
        <v>3.2258064516129011E-2</v>
      </c>
      <c r="AB1253">
        <v>0.19626168224299059</v>
      </c>
      <c r="AC1253">
        <v>1</v>
      </c>
      <c r="AD1253">
        <v>0.8</v>
      </c>
      <c r="AE1253">
        <v>1.044465935734187</v>
      </c>
      <c r="AF1253">
        <v>1.16619037896906</v>
      </c>
      <c r="AG1253">
        <v>1.044465935734187</v>
      </c>
      <c r="AH1253">
        <v>1.457737973711325</v>
      </c>
      <c r="AI1253">
        <v>0.42346994245049391</v>
      </c>
      <c r="AJ1253">
        <v>0.53220057720057679</v>
      </c>
      <c r="AK1253">
        <v>0.43261610252465099</v>
      </c>
      <c r="AL1253">
        <v>0.30683382419980681</v>
      </c>
      <c r="AM1253">
        <v>1.021598132847944</v>
      </c>
      <c r="AN1253">
        <v>0.576537939537346</v>
      </c>
      <c r="AO1253">
        <v>0.55202682793360447</v>
      </c>
      <c r="AP1253">
        <v>0.34765614780361159</v>
      </c>
      <c r="AQ1253">
        <v>7.037722877209493E-2</v>
      </c>
      <c r="AR1253">
        <v>8.5974582323180906E-2</v>
      </c>
      <c r="AS1253">
        <v>0.1274887835352807</v>
      </c>
      <c r="AT1253">
        <v>0.24729774769220331</v>
      </c>
      <c r="AU1253">
        <v>1</v>
      </c>
      <c r="AV1253">
        <v>0.9</v>
      </c>
      <c r="AW1253">
        <v>1.044465935734187</v>
      </c>
      <c r="AX1253">
        <v>0.53851648071345037</v>
      </c>
      <c r="AY1253">
        <v>1.044465935734187</v>
      </c>
      <c r="AZ1253">
        <v>0.59835164523716711</v>
      </c>
      <c r="BA1253">
        <v>1.545454545454545</v>
      </c>
      <c r="BB1253">
        <v>1.5</v>
      </c>
      <c r="BC1253">
        <v>1.4373989364401729</v>
      </c>
      <c r="BD1253">
        <v>1.204159457879229</v>
      </c>
      <c r="BE1253">
        <v>0.93008166475540599</v>
      </c>
      <c r="BF1253">
        <v>0.80277297191948627</v>
      </c>
      <c r="BG1253">
        <v>-0.54545454545454541</v>
      </c>
      <c r="BH1253">
        <v>-0.6</v>
      </c>
      <c r="BI1253">
        <v>1.437398936440172</v>
      </c>
      <c r="BJ1253">
        <v>1.3564659966250541</v>
      </c>
      <c r="BK1253">
        <v>-2.635231383473648</v>
      </c>
      <c r="BL1253">
        <v>-2.2607766610417559</v>
      </c>
      <c r="BM1253">
        <v>0.39353177350899438</v>
      </c>
      <c r="BN1253">
        <v>0.22233342454985339</v>
      </c>
      <c r="BO1253">
        <v>0.1425531833203236</v>
      </c>
      <c r="BP1253">
        <v>9.6075987639012969E-2</v>
      </c>
    </row>
    <row r="1254" spans="1:68" x14ac:dyDescent="0.25">
      <c r="A1254" t="s">
        <v>400</v>
      </c>
      <c r="B1254" t="s">
        <v>185</v>
      </c>
      <c r="C1254" s="1">
        <v>44262</v>
      </c>
      <c r="D1254" t="s">
        <v>972</v>
      </c>
      <c r="E1254" t="s">
        <v>402</v>
      </c>
      <c r="F1254">
        <v>3</v>
      </c>
      <c r="G1254">
        <v>4</v>
      </c>
      <c r="H1254">
        <v>2.9</v>
      </c>
      <c r="I1254">
        <v>3.2</v>
      </c>
      <c r="J1254">
        <f t="shared" si="19"/>
        <v>-1</v>
      </c>
      <c r="K1254">
        <v>2.5</v>
      </c>
      <c r="L1254">
        <v>2.2000000000000002</v>
      </c>
      <c r="M1254">
        <v>1.66</v>
      </c>
      <c r="N1254">
        <v>0.34482758620689657</v>
      </c>
      <c r="O1254">
        <v>0.3125</v>
      </c>
      <c r="P1254">
        <v>0.4</v>
      </c>
      <c r="Q1254">
        <v>0.45454545454545447</v>
      </c>
      <c r="R1254">
        <v>0.60240963855421692</v>
      </c>
      <c r="S1254">
        <v>1.103448275862069</v>
      </c>
      <c r="T1254">
        <v>0.86206896551724144</v>
      </c>
      <c r="U1254">
        <v>0.78125</v>
      </c>
      <c r="V1254">
        <v>0.6875</v>
      </c>
      <c r="W1254">
        <v>0.51874999999999993</v>
      </c>
      <c r="X1254">
        <v>0.10249975512785379</v>
      </c>
      <c r="Y1254">
        <v>4.9180327868852493E-2</v>
      </c>
      <c r="Z1254">
        <v>7.407407407407407E-2</v>
      </c>
      <c r="AA1254">
        <v>0.1228070175438597</v>
      </c>
      <c r="AB1254">
        <v>0.18518518518518509</v>
      </c>
      <c r="AC1254">
        <v>1</v>
      </c>
      <c r="AD1254">
        <v>0.72727272727272729</v>
      </c>
      <c r="AE1254">
        <v>1.044465935734187</v>
      </c>
      <c r="AF1254">
        <v>0.86243936186410342</v>
      </c>
      <c r="AG1254">
        <v>1.044465935734187</v>
      </c>
      <c r="AH1254">
        <v>1.185854122563142</v>
      </c>
      <c r="AI1254">
        <v>0.25762892078681582</v>
      </c>
      <c r="AJ1254">
        <v>0.42078187199788231</v>
      </c>
      <c r="AK1254">
        <v>0.27748817984182128</v>
      </c>
      <c r="AL1254">
        <v>0.43225623230647059</v>
      </c>
      <c r="AM1254">
        <v>1.0770847426381871</v>
      </c>
      <c r="AN1254">
        <v>1.027269141263401</v>
      </c>
      <c r="AO1254">
        <v>0.62911448858697938</v>
      </c>
      <c r="AP1254">
        <v>0.53638302684128714</v>
      </c>
      <c r="AQ1254">
        <v>0.14076286033464139</v>
      </c>
      <c r="AR1254">
        <v>0.15742193747928471</v>
      </c>
      <c r="AS1254">
        <v>0.22374760538547031</v>
      </c>
      <c r="AT1254">
        <v>0.29348791740545688</v>
      </c>
      <c r="AU1254">
        <v>0.81818181818181823</v>
      </c>
      <c r="AV1254">
        <v>0.90909090909090906</v>
      </c>
      <c r="AW1254">
        <v>0.93596637645336356</v>
      </c>
      <c r="AX1254">
        <v>0.79252708064375865</v>
      </c>
      <c r="AY1254">
        <v>1.143958904554111</v>
      </c>
      <c r="AZ1254">
        <v>0.87177978870813455</v>
      </c>
      <c r="BA1254">
        <v>1.0909090909090911</v>
      </c>
      <c r="BB1254">
        <v>1.545454545454545</v>
      </c>
      <c r="BC1254">
        <v>0.79252708064375887</v>
      </c>
      <c r="BD1254">
        <v>1.075650869654476</v>
      </c>
      <c r="BE1254">
        <v>0.72648315725677903</v>
      </c>
      <c r="BF1254">
        <v>0.69600938624701358</v>
      </c>
      <c r="BG1254">
        <v>-0.27272727272727271</v>
      </c>
      <c r="BH1254">
        <v>-0.63636363636363635</v>
      </c>
      <c r="BI1254">
        <v>0.86243936186410286</v>
      </c>
      <c r="BJ1254">
        <v>1.2264306875665489</v>
      </c>
      <c r="BK1254">
        <v>-3.1622776601683769</v>
      </c>
      <c r="BL1254">
        <v>-1.927248223318863</v>
      </c>
      <c r="BM1254">
        <v>0.32494626100481278</v>
      </c>
      <c r="BN1254">
        <v>0.3214105339066296</v>
      </c>
      <c r="BO1254">
        <v>0.14181515500348399</v>
      </c>
      <c r="BP1254">
        <v>0.106323970404491</v>
      </c>
    </row>
    <row r="1255" spans="1:68" x14ac:dyDescent="0.25">
      <c r="A1255" t="s">
        <v>512</v>
      </c>
      <c r="B1255" t="s">
        <v>185</v>
      </c>
      <c r="C1255" s="1">
        <v>44262</v>
      </c>
      <c r="D1255" t="s">
        <v>738</v>
      </c>
      <c r="E1255" t="s">
        <v>996</v>
      </c>
      <c r="F1255">
        <v>0</v>
      </c>
      <c r="G1255">
        <v>2</v>
      </c>
      <c r="H1255">
        <v>2.37</v>
      </c>
      <c r="I1255">
        <v>3.1</v>
      </c>
      <c r="J1255">
        <f t="shared" si="19"/>
        <v>-1</v>
      </c>
      <c r="K1255">
        <v>3.2</v>
      </c>
      <c r="L1255">
        <v>2.35</v>
      </c>
      <c r="M1255">
        <v>1.57</v>
      </c>
      <c r="N1255">
        <v>0.42194092827004209</v>
      </c>
      <c r="O1255">
        <v>0.32258064516129031</v>
      </c>
      <c r="P1255">
        <v>0.3125</v>
      </c>
      <c r="Q1255">
        <v>0.42553191489361702</v>
      </c>
      <c r="R1255">
        <v>0.63694267515923564</v>
      </c>
      <c r="S1255">
        <v>1.308016877637131</v>
      </c>
      <c r="T1255">
        <v>1.350210970464135</v>
      </c>
      <c r="U1255">
        <v>1.032258064516129</v>
      </c>
      <c r="V1255">
        <v>0.75806451612903225</v>
      </c>
      <c r="W1255">
        <v>0.50645161290322582</v>
      </c>
      <c r="X1255">
        <v>0.14016748496718839</v>
      </c>
      <c r="Y1255">
        <v>0.13345521023765991</v>
      </c>
      <c r="Z1255">
        <v>0.1490125673249551</v>
      </c>
      <c r="AA1255">
        <v>1.5873015873015862E-2</v>
      </c>
      <c r="AB1255">
        <v>0.1376146788990826</v>
      </c>
      <c r="AC1255">
        <v>0.81818181818181823</v>
      </c>
      <c r="AD1255">
        <v>1</v>
      </c>
      <c r="AE1255">
        <v>1.113404428537808</v>
      </c>
      <c r="AF1255">
        <v>1.2792042981336631</v>
      </c>
      <c r="AG1255">
        <v>1.3608276348795429</v>
      </c>
      <c r="AH1255">
        <v>1.2792042981336631</v>
      </c>
      <c r="AI1255">
        <v>0.42092033245214838</v>
      </c>
      <c r="AJ1255">
        <v>0.35498012952409319</v>
      </c>
      <c r="AK1255">
        <v>0.43672875947836282</v>
      </c>
      <c r="AL1255">
        <v>0.41279790276077027</v>
      </c>
      <c r="AM1255">
        <v>1.0375568149300829</v>
      </c>
      <c r="AN1255">
        <v>1.162876083554848</v>
      </c>
      <c r="AO1255">
        <v>0.51522930248152554</v>
      </c>
      <c r="AP1255">
        <v>0.62135087135087319</v>
      </c>
      <c r="AQ1255">
        <v>0.1305589562950065</v>
      </c>
      <c r="AR1255">
        <v>8.6875330877578219E-2</v>
      </c>
      <c r="AS1255">
        <v>0.25339971089801888</v>
      </c>
      <c r="AT1255">
        <v>0.13981686496826401</v>
      </c>
      <c r="AU1255">
        <v>0.90909090909090906</v>
      </c>
      <c r="AV1255">
        <v>0.63636363636363635</v>
      </c>
      <c r="AW1255">
        <v>0.8999540851465152</v>
      </c>
      <c r="AX1255">
        <v>0.77138921583987008</v>
      </c>
      <c r="AY1255">
        <v>0.9899494936611668</v>
      </c>
      <c r="AZ1255">
        <v>1.212183053462653</v>
      </c>
      <c r="BA1255">
        <v>1.545454545454545</v>
      </c>
      <c r="BB1255">
        <v>1.545454545454545</v>
      </c>
      <c r="BC1255">
        <v>1.075650869654476</v>
      </c>
      <c r="BD1255">
        <v>1.7248787237282071</v>
      </c>
      <c r="BE1255">
        <v>0.69600938624701358</v>
      </c>
      <c r="BF1255">
        <v>1.1160979977064871</v>
      </c>
      <c r="BG1255">
        <v>-0.63636363636363635</v>
      </c>
      <c r="BH1255">
        <v>-0.90909090909090906</v>
      </c>
      <c r="BI1255">
        <v>1.1499191491521381</v>
      </c>
      <c r="BJ1255">
        <v>1.928473039599675</v>
      </c>
      <c r="BK1255">
        <v>-1.8070158058105019</v>
      </c>
      <c r="BL1255">
        <v>-2.1213203435596428</v>
      </c>
      <c r="BM1255">
        <v>0.31531432266621179</v>
      </c>
      <c r="BN1255">
        <v>0.21628124441617669</v>
      </c>
      <c r="BO1255">
        <v>0.1350658479553507</v>
      </c>
      <c r="BP1255">
        <v>0.1069747388372379</v>
      </c>
    </row>
    <row r="1256" spans="1:68" x14ac:dyDescent="0.25">
      <c r="A1256" t="s">
        <v>453</v>
      </c>
      <c r="B1256" t="s">
        <v>185</v>
      </c>
      <c r="C1256" s="1">
        <v>44263</v>
      </c>
      <c r="D1256" t="s">
        <v>850</v>
      </c>
      <c r="E1256" t="s">
        <v>1014</v>
      </c>
      <c r="F1256">
        <v>3</v>
      </c>
      <c r="G1256">
        <v>1</v>
      </c>
      <c r="H1256">
        <v>2.62</v>
      </c>
      <c r="I1256">
        <v>3.2</v>
      </c>
      <c r="J1256">
        <f t="shared" si="19"/>
        <v>-1</v>
      </c>
      <c r="K1256">
        <v>2.75</v>
      </c>
      <c r="L1256">
        <v>2.2000000000000002</v>
      </c>
      <c r="M1256">
        <v>1.65</v>
      </c>
      <c r="N1256">
        <v>0.38167938931297712</v>
      </c>
      <c r="O1256">
        <v>0.3125</v>
      </c>
      <c r="P1256">
        <v>0.36363636363636359</v>
      </c>
      <c r="Q1256">
        <v>0.45454545454545447</v>
      </c>
      <c r="R1256">
        <v>0.60606060606060608</v>
      </c>
      <c r="S1256">
        <v>1.221374045801527</v>
      </c>
      <c r="T1256">
        <v>1.0496183206106871</v>
      </c>
      <c r="U1256">
        <v>0.859375</v>
      </c>
      <c r="V1256">
        <v>0.6875</v>
      </c>
      <c r="W1256">
        <v>0.515625</v>
      </c>
      <c r="X1256">
        <v>8.3094983911355905E-2</v>
      </c>
      <c r="Y1256">
        <v>9.9656357388316116E-2</v>
      </c>
      <c r="Z1256">
        <v>2.4208566108007399E-2</v>
      </c>
      <c r="AA1256">
        <v>7.5630252100840345E-2</v>
      </c>
      <c r="AB1256">
        <v>0.18518518518518509</v>
      </c>
      <c r="AC1256">
        <v>1.545454545454545</v>
      </c>
      <c r="AD1256">
        <v>1.636363636363636</v>
      </c>
      <c r="AE1256">
        <v>1.372697170049227</v>
      </c>
      <c r="AF1256">
        <v>1.298441532462336</v>
      </c>
      <c r="AG1256">
        <v>0.88821581591420584</v>
      </c>
      <c r="AH1256">
        <v>0.79349204761587211</v>
      </c>
      <c r="AI1256">
        <v>0.56588667807111726</v>
      </c>
      <c r="AJ1256">
        <v>0.38927033544159029</v>
      </c>
      <c r="AK1256">
        <v>0.44111391857029009</v>
      </c>
      <c r="AL1256">
        <v>0.29600706959351641</v>
      </c>
      <c r="AM1256">
        <v>0.77950928280176535</v>
      </c>
      <c r="AN1256">
        <v>0.76041517332093755</v>
      </c>
      <c r="AO1256">
        <v>0.44310072917546189</v>
      </c>
      <c r="AP1256">
        <v>0.46760041006801928</v>
      </c>
      <c r="AQ1256">
        <v>0.14045587600464671</v>
      </c>
      <c r="AR1256">
        <v>8.7904262898780061E-2</v>
      </c>
      <c r="AS1256">
        <v>0.31698407778748672</v>
      </c>
      <c r="AT1256">
        <v>0.18799013218571201</v>
      </c>
      <c r="AU1256">
        <v>1.636363636363636</v>
      </c>
      <c r="AV1256">
        <v>1.2727272727272729</v>
      </c>
      <c r="AW1256">
        <v>1.298441532462336</v>
      </c>
      <c r="AX1256">
        <v>1.1354541815269821</v>
      </c>
      <c r="AY1256">
        <v>0.79349204761587222</v>
      </c>
      <c r="AZ1256">
        <v>0.89214257119977125</v>
      </c>
      <c r="BA1256">
        <v>1.0909090909090911</v>
      </c>
      <c r="BB1256">
        <v>0.81818181818181823</v>
      </c>
      <c r="BC1256">
        <v>1.164204406805972</v>
      </c>
      <c r="BD1256">
        <v>0.83319558090106194</v>
      </c>
      <c r="BE1256">
        <v>1.0671873729054751</v>
      </c>
      <c r="BF1256">
        <v>1.0183501544346309</v>
      </c>
      <c r="BG1256">
        <v>0.54545454545454541</v>
      </c>
      <c r="BH1256">
        <v>0.45454545454545447</v>
      </c>
      <c r="BI1256">
        <v>1.558766199952931</v>
      </c>
      <c r="BJ1256">
        <v>1.558766199952931</v>
      </c>
      <c r="BK1256">
        <v>2.857738033247041</v>
      </c>
      <c r="BL1256">
        <v>3.4292856398964489</v>
      </c>
      <c r="BM1256">
        <v>0.42270344095195139</v>
      </c>
      <c r="BN1256">
        <v>0.39226723829275628</v>
      </c>
      <c r="BO1256">
        <v>8.1914638538704843E-2</v>
      </c>
      <c r="BP1256">
        <v>0.1189006821109463</v>
      </c>
    </row>
    <row r="1257" spans="1:68" x14ac:dyDescent="0.25">
      <c r="A1257" t="s">
        <v>481</v>
      </c>
      <c r="B1257" t="s">
        <v>185</v>
      </c>
      <c r="C1257" s="1">
        <v>44263</v>
      </c>
      <c r="D1257" t="s">
        <v>1075</v>
      </c>
      <c r="E1257" t="s">
        <v>1124</v>
      </c>
      <c r="F1257">
        <v>1</v>
      </c>
      <c r="G1257">
        <v>3</v>
      </c>
      <c r="H1257">
        <v>2.1</v>
      </c>
      <c r="I1257">
        <v>3.3</v>
      </c>
      <c r="J1257">
        <f t="shared" si="19"/>
        <v>-1</v>
      </c>
      <c r="K1257">
        <v>3.6</v>
      </c>
      <c r="L1257">
        <v>2.0499999999999998</v>
      </c>
      <c r="M1257">
        <v>1.75</v>
      </c>
      <c r="N1257">
        <v>0.47619047619047622</v>
      </c>
      <c r="O1257">
        <v>0.30303030303030298</v>
      </c>
      <c r="P1257">
        <v>0.27777777777777779</v>
      </c>
      <c r="Q1257">
        <v>0.48780487804878048</v>
      </c>
      <c r="R1257">
        <v>0.5714285714285714</v>
      </c>
      <c r="S1257">
        <v>1.571428571428571</v>
      </c>
      <c r="T1257">
        <v>1.714285714285714</v>
      </c>
      <c r="U1257">
        <v>1.0909090909090911</v>
      </c>
      <c r="V1257">
        <v>0.62121212121212122</v>
      </c>
      <c r="W1257">
        <v>0.53030303030303039</v>
      </c>
      <c r="X1257">
        <v>0.25028958521910027</v>
      </c>
      <c r="Y1257">
        <v>0.22222222222222221</v>
      </c>
      <c r="Z1257">
        <v>0.26315789473684198</v>
      </c>
      <c r="AA1257">
        <v>4.3478260869565202E-2</v>
      </c>
      <c r="AB1257">
        <v>0.23364485981308411</v>
      </c>
      <c r="AC1257">
        <v>1.7272727272727271</v>
      </c>
      <c r="AD1257">
        <v>0.81818181818181823</v>
      </c>
      <c r="AE1257">
        <v>1.420045395619391</v>
      </c>
      <c r="AF1257">
        <v>1.113404428537808</v>
      </c>
      <c r="AG1257">
        <v>0.82213154483227924</v>
      </c>
      <c r="AH1257">
        <v>1.3608276348795441</v>
      </c>
      <c r="AI1257">
        <v>0.26605245459734628</v>
      </c>
      <c r="AJ1257">
        <v>0.2765046213511988</v>
      </c>
      <c r="AK1257">
        <v>0.245206400241369</v>
      </c>
      <c r="AL1257">
        <v>0.28262179596433001</v>
      </c>
      <c r="AM1257">
        <v>0.92164682567004874</v>
      </c>
      <c r="AN1257">
        <v>1.0221232273921439</v>
      </c>
      <c r="AO1257">
        <v>0.60004221608924591</v>
      </c>
      <c r="AP1257">
        <v>0.61051630595219719</v>
      </c>
      <c r="AQ1257">
        <v>0.19948952409949919</v>
      </c>
      <c r="AR1257">
        <v>0.13796503801486429</v>
      </c>
      <c r="AS1257">
        <v>0.33245914829070722</v>
      </c>
      <c r="AT1257">
        <v>0.22598092249098231</v>
      </c>
      <c r="AU1257">
        <v>1.1818181818181821</v>
      </c>
      <c r="AV1257">
        <v>0.81818181818181823</v>
      </c>
      <c r="AW1257">
        <v>1.028518954453161</v>
      </c>
      <c r="AX1257">
        <v>0.71581889763743656</v>
      </c>
      <c r="AY1257">
        <v>0.87028526915267446</v>
      </c>
      <c r="AZ1257">
        <v>0.87488976377908911</v>
      </c>
      <c r="BA1257">
        <v>1.0909090909090911</v>
      </c>
      <c r="BB1257">
        <v>1.2727272727272729</v>
      </c>
      <c r="BC1257">
        <v>1.164204406805972</v>
      </c>
      <c r="BD1257">
        <v>0.86243936186410342</v>
      </c>
      <c r="BE1257">
        <v>1.0671873729054751</v>
      </c>
      <c r="BF1257">
        <v>0.67763092717893836</v>
      </c>
      <c r="BG1257">
        <v>9.0909090909090912E-2</v>
      </c>
      <c r="BH1257">
        <v>-0.45454545454545447</v>
      </c>
      <c r="BI1257">
        <v>1.311109554714178</v>
      </c>
      <c r="BJ1257">
        <v>1.1570838237598049</v>
      </c>
      <c r="BK1257">
        <v>14.42220510185596</v>
      </c>
      <c r="BL1257">
        <v>-2.545584412271571</v>
      </c>
      <c r="BM1257">
        <v>0.51714733943539981</v>
      </c>
      <c r="BN1257">
        <v>0.45061070998522013</v>
      </c>
      <c r="BO1257">
        <v>0.1125201266675098</v>
      </c>
      <c r="BP1257">
        <v>0.1014398027200705</v>
      </c>
    </row>
    <row r="1258" spans="1:68" x14ac:dyDescent="0.25">
      <c r="A1258" t="s">
        <v>566</v>
      </c>
      <c r="B1258" t="s">
        <v>185</v>
      </c>
      <c r="C1258" s="1">
        <v>44263</v>
      </c>
      <c r="D1258" t="s">
        <v>753</v>
      </c>
      <c r="E1258" t="s">
        <v>568</v>
      </c>
      <c r="F1258">
        <v>1</v>
      </c>
      <c r="G1258">
        <v>1</v>
      </c>
      <c r="H1258">
        <v>2.12</v>
      </c>
      <c r="I1258">
        <v>2.9</v>
      </c>
      <c r="J1258">
        <f t="shared" si="19"/>
        <v>1.9</v>
      </c>
      <c r="K1258">
        <v>3.15</v>
      </c>
      <c r="L1258">
        <v>2.5499999999999998</v>
      </c>
      <c r="M1258">
        <v>1.44</v>
      </c>
      <c r="N1258">
        <v>0.47169811320754712</v>
      </c>
      <c r="O1258">
        <v>0.34482758620689657</v>
      </c>
      <c r="P1258">
        <v>0.31746031746031739</v>
      </c>
      <c r="Q1258">
        <v>0.39215686274509809</v>
      </c>
      <c r="R1258">
        <v>0.69444444444444442</v>
      </c>
      <c r="S1258">
        <v>1.367924528301887</v>
      </c>
      <c r="T1258">
        <v>1.485849056603773</v>
      </c>
      <c r="U1258">
        <v>1.086206896551724</v>
      </c>
      <c r="V1258">
        <v>0.87931034482758619</v>
      </c>
      <c r="W1258">
        <v>0.49655172413793108</v>
      </c>
      <c r="X1258">
        <v>0.1777621126864144</v>
      </c>
      <c r="Y1258">
        <v>0.15537848605577681</v>
      </c>
      <c r="Z1258">
        <v>0.1954459203036053</v>
      </c>
      <c r="AA1258">
        <v>4.132231404958684E-2</v>
      </c>
      <c r="AB1258">
        <v>6.4220183486238563E-2</v>
      </c>
      <c r="AC1258">
        <v>1</v>
      </c>
      <c r="AD1258">
        <v>1</v>
      </c>
      <c r="AE1258">
        <v>1.2792042981336631</v>
      </c>
      <c r="AF1258">
        <v>1.279204298133662</v>
      </c>
      <c r="AG1258">
        <v>1.2792042981336631</v>
      </c>
      <c r="AH1258">
        <v>1.279204298133662</v>
      </c>
      <c r="AI1258">
        <v>0.3736861479856739</v>
      </c>
      <c r="AJ1258">
        <v>0.51487146455940591</v>
      </c>
      <c r="AK1258">
        <v>0.39251689447436039</v>
      </c>
      <c r="AL1258">
        <v>0.42116193265866048</v>
      </c>
      <c r="AM1258">
        <v>1.0503918772215459</v>
      </c>
      <c r="AN1258">
        <v>0.8179943182888646</v>
      </c>
      <c r="AO1258">
        <v>0.59742105010647384</v>
      </c>
      <c r="AP1258">
        <v>0.44999382426491152</v>
      </c>
      <c r="AQ1258">
        <v>0.1404796286380125</v>
      </c>
      <c r="AR1258">
        <v>0.1421957003314025</v>
      </c>
      <c r="AS1258">
        <v>0.23514341955807519</v>
      </c>
      <c r="AT1258">
        <v>0.31599478184769902</v>
      </c>
      <c r="AU1258">
        <v>1</v>
      </c>
      <c r="AV1258">
        <v>0.90909090909090906</v>
      </c>
      <c r="AW1258">
        <v>1.128152149635532</v>
      </c>
      <c r="AX1258">
        <v>0.66804265712268485</v>
      </c>
      <c r="AY1258">
        <v>1.128152149635532</v>
      </c>
      <c r="AZ1258">
        <v>0.73484692283495334</v>
      </c>
      <c r="BA1258">
        <v>1.363636363636364</v>
      </c>
      <c r="BB1258">
        <v>1.8181818181818179</v>
      </c>
      <c r="BC1258">
        <v>0.77138921583986997</v>
      </c>
      <c r="BD1258">
        <v>1.8497263590341639</v>
      </c>
      <c r="BE1258">
        <v>0.56568542494923801</v>
      </c>
      <c r="BF1258">
        <v>1.01734949746879</v>
      </c>
      <c r="BG1258">
        <v>-0.36363636363636359</v>
      </c>
      <c r="BH1258">
        <v>-0.90909090909090906</v>
      </c>
      <c r="BI1258">
        <v>1.493788793195908</v>
      </c>
      <c r="BJ1258">
        <v>2.1513017393089511</v>
      </c>
      <c r="BK1258">
        <v>-4.1079191812887466</v>
      </c>
      <c r="BL1258">
        <v>-2.3664319132398459</v>
      </c>
      <c r="BM1258">
        <v>0.38789569773736993</v>
      </c>
      <c r="BN1258">
        <v>0.26540473184094149</v>
      </c>
      <c r="BO1258">
        <v>0.1327208825899516</v>
      </c>
      <c r="BP1258">
        <v>0.1235386893322096</v>
      </c>
    </row>
    <row r="1259" spans="1:68" x14ac:dyDescent="0.25">
      <c r="A1259" t="s">
        <v>453</v>
      </c>
      <c r="B1259" t="s">
        <v>185</v>
      </c>
      <c r="C1259" s="1">
        <v>44263</v>
      </c>
      <c r="D1259" t="s">
        <v>849</v>
      </c>
      <c r="E1259" t="s">
        <v>998</v>
      </c>
      <c r="F1259">
        <v>0</v>
      </c>
      <c r="G1259">
        <v>2</v>
      </c>
      <c r="H1259">
        <v>2.4500000000000002</v>
      </c>
      <c r="I1259">
        <v>3</v>
      </c>
      <c r="J1259">
        <f t="shared" si="19"/>
        <v>-1</v>
      </c>
      <c r="K1259">
        <v>3.1</v>
      </c>
      <c r="L1259">
        <v>2.6</v>
      </c>
      <c r="M1259">
        <v>1.47</v>
      </c>
      <c r="N1259">
        <v>0.4081632653061224</v>
      </c>
      <c r="O1259">
        <v>0.33333333333333331</v>
      </c>
      <c r="P1259">
        <v>0.32258064516129031</v>
      </c>
      <c r="Q1259">
        <v>0.38461538461538458</v>
      </c>
      <c r="R1259">
        <v>0.68027210884353739</v>
      </c>
      <c r="S1259">
        <v>1.2244897959183669</v>
      </c>
      <c r="T1259">
        <v>1.265306122448979</v>
      </c>
      <c r="U1259">
        <v>1.033333333333333</v>
      </c>
      <c r="V1259">
        <v>0.8666666666666667</v>
      </c>
      <c r="W1259">
        <v>0.49</v>
      </c>
      <c r="X1259">
        <v>0.1073143283270685</v>
      </c>
      <c r="Y1259">
        <v>0.1009174311926605</v>
      </c>
      <c r="Z1259">
        <v>0.1171171171171171</v>
      </c>
      <c r="AA1259">
        <v>1.639344262295081E-2</v>
      </c>
      <c r="AB1259">
        <v>7.1428571428571411E-2</v>
      </c>
      <c r="AC1259">
        <v>1</v>
      </c>
      <c r="AD1259">
        <v>0.81818181818181823</v>
      </c>
      <c r="AE1259">
        <v>1.044465935734187</v>
      </c>
      <c r="AF1259">
        <v>1.113404428537808</v>
      </c>
      <c r="AG1259">
        <v>1.044465935734187</v>
      </c>
      <c r="AH1259">
        <v>1.3608276348795441</v>
      </c>
      <c r="AI1259">
        <v>0.37547324151100031</v>
      </c>
      <c r="AJ1259">
        <v>0.43301164833118222</v>
      </c>
      <c r="AK1259">
        <v>0.33677493555572302</v>
      </c>
      <c r="AL1259">
        <v>0.35480909404791661</v>
      </c>
      <c r="AM1259">
        <v>0.89693458367487022</v>
      </c>
      <c r="AN1259">
        <v>0.81939849751234961</v>
      </c>
      <c r="AO1259">
        <v>0.5359775009235529</v>
      </c>
      <c r="AP1259">
        <v>0.45474397945514761</v>
      </c>
      <c r="AQ1259">
        <v>9.2935984268564836E-2</v>
      </c>
      <c r="AR1259">
        <v>0.10739680472385719</v>
      </c>
      <c r="AS1259">
        <v>0.1733953087740159</v>
      </c>
      <c r="AT1259">
        <v>0.23616982208876061</v>
      </c>
      <c r="AU1259">
        <v>0.90909090909090906</v>
      </c>
      <c r="AV1259">
        <v>0.90909090909090906</v>
      </c>
      <c r="AW1259">
        <v>0.79252708064375887</v>
      </c>
      <c r="AX1259">
        <v>0.79252708064375865</v>
      </c>
      <c r="AY1259">
        <v>0.87177978870813477</v>
      </c>
      <c r="AZ1259">
        <v>0.87177978870813455</v>
      </c>
      <c r="BA1259">
        <v>1.363636363636364</v>
      </c>
      <c r="BB1259">
        <v>1.454545454545455</v>
      </c>
      <c r="BC1259">
        <v>1.36666330712481</v>
      </c>
      <c r="BD1259">
        <v>0.7820295697311479</v>
      </c>
      <c r="BE1259">
        <v>1.002219758558194</v>
      </c>
      <c r="BF1259">
        <v>0.53764532919016417</v>
      </c>
      <c r="BG1259">
        <v>-0.45454545454545447</v>
      </c>
      <c r="BH1259">
        <v>-0.54545454545454541</v>
      </c>
      <c r="BI1259">
        <v>1.4993111365882399</v>
      </c>
      <c r="BJ1259">
        <v>1.075650869654476</v>
      </c>
      <c r="BK1259">
        <v>-3.298484500494129</v>
      </c>
      <c r="BL1259">
        <v>-1.9720265943665389</v>
      </c>
      <c r="BM1259">
        <v>0.31870348051511482</v>
      </c>
      <c r="BN1259">
        <v>0.2554609392630165</v>
      </c>
      <c r="BO1259">
        <v>6.9345880597050963E-2</v>
      </c>
      <c r="BP1259">
        <v>9.2192382076434959E-2</v>
      </c>
    </row>
    <row r="1260" spans="1:68" x14ac:dyDescent="0.25">
      <c r="A1260" t="s">
        <v>97</v>
      </c>
      <c r="B1260">
        <v>2020</v>
      </c>
      <c r="C1260" s="1">
        <v>44263</v>
      </c>
      <c r="D1260" t="s">
        <v>934</v>
      </c>
      <c r="E1260" t="s">
        <v>127</v>
      </c>
      <c r="F1260">
        <v>0</v>
      </c>
      <c r="G1260">
        <v>2</v>
      </c>
      <c r="H1260">
        <v>2.4500000000000002</v>
      </c>
      <c r="I1260">
        <v>2.9</v>
      </c>
      <c r="J1260">
        <f t="shared" si="19"/>
        <v>-1</v>
      </c>
      <c r="K1260">
        <v>3.2</v>
      </c>
      <c r="L1260">
        <v>2.2000000000000002</v>
      </c>
      <c r="M1260">
        <v>1.65</v>
      </c>
      <c r="N1260">
        <v>0.4081632653061224</v>
      </c>
      <c r="O1260">
        <v>0.34482758620689657</v>
      </c>
      <c r="P1260">
        <v>0.3125</v>
      </c>
      <c r="Q1260">
        <v>0.45454545454545447</v>
      </c>
      <c r="R1260">
        <v>0.60606060606060608</v>
      </c>
      <c r="S1260">
        <v>1.1836734693877551</v>
      </c>
      <c r="T1260">
        <v>1.306122448979592</v>
      </c>
      <c r="U1260">
        <v>1.103448275862069</v>
      </c>
      <c r="V1260">
        <v>0.75862068965517249</v>
      </c>
      <c r="W1260">
        <v>0.56896551724137934</v>
      </c>
      <c r="X1260">
        <v>0.1118705706863322</v>
      </c>
      <c r="Y1260">
        <v>8.4112149532710179E-2</v>
      </c>
      <c r="Z1260">
        <v>0.13274336283185831</v>
      </c>
      <c r="AA1260">
        <v>4.9180327868852493E-2</v>
      </c>
      <c r="AB1260">
        <v>0.13725490196078419</v>
      </c>
      <c r="AC1260">
        <v>1.454545454545455</v>
      </c>
      <c r="AD1260">
        <v>1.1818181818181821</v>
      </c>
      <c r="AE1260">
        <v>1.2331509060227761</v>
      </c>
      <c r="AF1260">
        <v>1.1922615498730911</v>
      </c>
      <c r="AG1260">
        <v>0.84779124789065841</v>
      </c>
      <c r="AH1260">
        <v>1.0088366960464621</v>
      </c>
      <c r="AI1260">
        <v>0.6248429925798703</v>
      </c>
      <c r="AJ1260">
        <v>0.49596658407385341</v>
      </c>
      <c r="AK1260">
        <v>0.37899863710644061</v>
      </c>
      <c r="AL1260">
        <v>0.4475868755002495</v>
      </c>
      <c r="AM1260">
        <v>0.60655019197962001</v>
      </c>
      <c r="AN1260">
        <v>0.90245369319800839</v>
      </c>
      <c r="AO1260">
        <v>0.33243811221867792</v>
      </c>
      <c r="AP1260">
        <v>0.50159601230521644</v>
      </c>
      <c r="AQ1260">
        <v>0.1192961545891575</v>
      </c>
      <c r="AR1260">
        <v>9.9246586387444644E-2</v>
      </c>
      <c r="AS1260">
        <v>0.35885222002068301</v>
      </c>
      <c r="AT1260">
        <v>0.19786159369834469</v>
      </c>
      <c r="AU1260">
        <v>1.454545454545455</v>
      </c>
      <c r="AV1260">
        <v>1</v>
      </c>
      <c r="AW1260">
        <v>0.89072354283024668</v>
      </c>
      <c r="AX1260">
        <v>0.85280286542244166</v>
      </c>
      <c r="AY1260">
        <v>0.61237243569579458</v>
      </c>
      <c r="AZ1260">
        <v>0.85280286542244166</v>
      </c>
      <c r="BA1260">
        <v>1.2727272727272729</v>
      </c>
      <c r="BB1260">
        <v>1.2727272727272729</v>
      </c>
      <c r="BC1260">
        <v>1.0523488093445661</v>
      </c>
      <c r="BD1260">
        <v>1.0523488093445661</v>
      </c>
      <c r="BE1260">
        <v>0.82684549305644484</v>
      </c>
      <c r="BF1260">
        <v>0.82684549305644495</v>
      </c>
      <c r="BG1260">
        <v>0.1818181818181818</v>
      </c>
      <c r="BH1260">
        <v>-0.27272727272727271</v>
      </c>
      <c r="BI1260">
        <v>1.1922615498730911</v>
      </c>
      <c r="BJ1260">
        <v>1.1354541815269821</v>
      </c>
      <c r="BK1260">
        <v>6.5574385243020004</v>
      </c>
      <c r="BL1260">
        <v>-4.1633319989322661</v>
      </c>
      <c r="BM1260">
        <v>0.34776463777151889</v>
      </c>
      <c r="BN1260">
        <v>0.29480949804608581</v>
      </c>
      <c r="BO1260">
        <v>6.4294894745242456E-2</v>
      </c>
      <c r="BP1260">
        <v>4.3263447040753883E-2</v>
      </c>
    </row>
    <row r="1261" spans="1:68" x14ac:dyDescent="0.25">
      <c r="A1261" t="s">
        <v>453</v>
      </c>
      <c r="B1261" t="s">
        <v>185</v>
      </c>
      <c r="C1261" s="1">
        <v>44264</v>
      </c>
      <c r="D1261" t="s">
        <v>466</v>
      </c>
      <c r="E1261" t="s">
        <v>679</v>
      </c>
      <c r="F1261">
        <v>0</v>
      </c>
      <c r="G1261">
        <v>1</v>
      </c>
      <c r="H1261">
        <v>3</v>
      </c>
      <c r="I1261">
        <v>2.87</v>
      </c>
      <c r="J1261">
        <f t="shared" si="19"/>
        <v>-1</v>
      </c>
      <c r="K1261">
        <v>2.62</v>
      </c>
      <c r="L1261">
        <v>2.87</v>
      </c>
      <c r="M1261">
        <v>1.4</v>
      </c>
      <c r="N1261">
        <v>0.33333333333333331</v>
      </c>
      <c r="O1261">
        <v>0.34843205574912889</v>
      </c>
      <c r="P1261">
        <v>0.38167938931297712</v>
      </c>
      <c r="Q1261">
        <v>0.34843205574912889</v>
      </c>
      <c r="R1261">
        <v>0.7142857142857143</v>
      </c>
      <c r="S1261">
        <v>0.95666666666666667</v>
      </c>
      <c r="T1261">
        <v>0.87333333333333341</v>
      </c>
      <c r="U1261">
        <v>0.91289198606271771</v>
      </c>
      <c r="V1261">
        <v>1</v>
      </c>
      <c r="W1261">
        <v>0.48780487804878042</v>
      </c>
      <c r="X1261">
        <v>5.6971724938584593E-2</v>
      </c>
      <c r="Y1261">
        <v>2.214650766609879E-2</v>
      </c>
      <c r="Z1261">
        <v>6.76156583629893E-2</v>
      </c>
      <c r="AA1261">
        <v>4.5537340619307837E-2</v>
      </c>
      <c r="AB1261">
        <v>0</v>
      </c>
      <c r="AC1261">
        <v>2</v>
      </c>
      <c r="AD1261">
        <v>2.2727272727272729</v>
      </c>
      <c r="AE1261">
        <v>1.3483997249264841</v>
      </c>
      <c r="AF1261">
        <v>1.212878551284212</v>
      </c>
      <c r="AG1261">
        <v>0.67419986246324193</v>
      </c>
      <c r="AH1261">
        <v>0.53366656256505329</v>
      </c>
      <c r="AI1261">
        <v>0.28662565504670801</v>
      </c>
      <c r="AJ1261">
        <v>0.37208976105506569</v>
      </c>
      <c r="AK1261">
        <v>0.22389056235111171</v>
      </c>
      <c r="AL1261">
        <v>0.25978147384036188</v>
      </c>
      <c r="AM1261">
        <v>0.78112534034898917</v>
      </c>
      <c r="AN1261">
        <v>0.6981688319069782</v>
      </c>
      <c r="AO1261">
        <v>0.50949705712302762</v>
      </c>
      <c r="AP1261">
        <v>0.49010145401317301</v>
      </c>
      <c r="AQ1261">
        <v>9.7178052448119917E-2</v>
      </c>
      <c r="AR1261">
        <v>0.153545282950909</v>
      </c>
      <c r="AS1261">
        <v>0.19073329490233831</v>
      </c>
      <c r="AT1261">
        <v>0.31329285333395901</v>
      </c>
      <c r="AU1261">
        <v>1.454545454545455</v>
      </c>
      <c r="AV1261">
        <v>1.1818181818181821</v>
      </c>
      <c r="AW1261">
        <v>1.0756508696544751</v>
      </c>
      <c r="AX1261">
        <v>0.71581889763743745</v>
      </c>
      <c r="AY1261">
        <v>0.73950997288745179</v>
      </c>
      <c r="AZ1261">
        <v>0.605692913385524</v>
      </c>
      <c r="BA1261">
        <v>1</v>
      </c>
      <c r="BB1261">
        <v>0.27272727272727271</v>
      </c>
      <c r="BC1261">
        <v>1.128152149635532</v>
      </c>
      <c r="BD1261">
        <v>0.44536177141512329</v>
      </c>
      <c r="BE1261">
        <v>1.128152149635532</v>
      </c>
      <c r="BF1261">
        <v>1.6329931618554521</v>
      </c>
      <c r="BG1261">
        <v>0.45454545454545447</v>
      </c>
      <c r="BH1261">
        <v>0.90909090909090906</v>
      </c>
      <c r="BI1261">
        <v>1.776801844153824</v>
      </c>
      <c r="BJ1261">
        <v>1.0833068443466349</v>
      </c>
      <c r="BK1261">
        <v>3.9089640571384132</v>
      </c>
      <c r="BL1261">
        <v>1.191637528781299</v>
      </c>
      <c r="BM1261">
        <v>0.57909278769101535</v>
      </c>
      <c r="BN1261">
        <v>0.45393533047177109</v>
      </c>
      <c r="BO1261">
        <v>0.1111797023989877</v>
      </c>
      <c r="BP1261">
        <v>7.9623392148345226E-2</v>
      </c>
    </row>
    <row r="1262" spans="1:68" x14ac:dyDescent="0.25">
      <c r="A1262" t="s">
        <v>648</v>
      </c>
      <c r="B1262" t="s">
        <v>185</v>
      </c>
      <c r="C1262" s="1">
        <v>44264</v>
      </c>
      <c r="D1262" t="s">
        <v>742</v>
      </c>
      <c r="E1262" t="s">
        <v>968</v>
      </c>
      <c r="F1262">
        <v>0</v>
      </c>
      <c r="G1262">
        <v>5</v>
      </c>
      <c r="H1262">
        <v>3.4</v>
      </c>
      <c r="I1262">
        <v>3.3</v>
      </c>
      <c r="J1262">
        <f t="shared" si="19"/>
        <v>-1</v>
      </c>
      <c r="K1262">
        <v>2</v>
      </c>
      <c r="L1262">
        <v>2.25</v>
      </c>
      <c r="M1262">
        <v>1.61</v>
      </c>
      <c r="N1262">
        <v>0.29411764705882348</v>
      </c>
      <c r="O1262">
        <v>0.30303030303030298</v>
      </c>
      <c r="P1262">
        <v>0.5</v>
      </c>
      <c r="Q1262">
        <v>0.44444444444444442</v>
      </c>
      <c r="R1262">
        <v>0.6211180124223602</v>
      </c>
      <c r="S1262">
        <v>0.97058823529411764</v>
      </c>
      <c r="T1262">
        <v>0.58823529411764708</v>
      </c>
      <c r="U1262">
        <v>0.60606060606060608</v>
      </c>
      <c r="V1262">
        <v>0.68181818181818188</v>
      </c>
      <c r="W1262">
        <v>0.48787878787878791</v>
      </c>
      <c r="X1262">
        <v>0.25982683862396899</v>
      </c>
      <c r="Y1262">
        <v>1.492537313432836E-2</v>
      </c>
      <c r="Z1262">
        <v>0.25925925925925919</v>
      </c>
      <c r="AA1262">
        <v>0.2452830188679245</v>
      </c>
      <c r="AB1262">
        <v>0.1891891891891892</v>
      </c>
      <c r="AC1262">
        <v>1.7272727272727271</v>
      </c>
      <c r="AD1262">
        <v>1.545454545454545</v>
      </c>
      <c r="AE1262">
        <v>1.4200453956193919</v>
      </c>
      <c r="AF1262">
        <v>1.372697170049227</v>
      </c>
      <c r="AG1262">
        <v>0.82213154483227957</v>
      </c>
      <c r="AH1262">
        <v>0.88821581591420573</v>
      </c>
      <c r="AI1262">
        <v>0.42303700116854731</v>
      </c>
      <c r="AJ1262">
        <v>0.27996564256936668</v>
      </c>
      <c r="AK1262">
        <v>0.40300300882547357</v>
      </c>
      <c r="AL1262">
        <v>0.2936258277952663</v>
      </c>
      <c r="AM1262">
        <v>0.95264245849007501</v>
      </c>
      <c r="AN1262">
        <v>1.048792362879009</v>
      </c>
      <c r="AO1262">
        <v>0.52160052419711245</v>
      </c>
      <c r="AP1262">
        <v>0.61758837683717338</v>
      </c>
      <c r="AQ1262">
        <v>0.1592795418045691</v>
      </c>
      <c r="AR1262">
        <v>0.12438252635721429</v>
      </c>
      <c r="AS1262">
        <v>0.30536691282997541</v>
      </c>
      <c r="AT1262">
        <v>0.20140036798329769</v>
      </c>
      <c r="AU1262">
        <v>1.363636363636364</v>
      </c>
      <c r="AV1262">
        <v>1.1818181818181821</v>
      </c>
      <c r="AW1262">
        <v>1.36666330712481</v>
      </c>
      <c r="AX1262">
        <v>1.266217116107647</v>
      </c>
      <c r="AY1262">
        <v>1.002219758558194</v>
      </c>
      <c r="AZ1262">
        <v>1.0714144828603169</v>
      </c>
      <c r="BA1262">
        <v>0.72727272727272729</v>
      </c>
      <c r="BB1262">
        <v>1</v>
      </c>
      <c r="BC1262">
        <v>0.61657545301138794</v>
      </c>
      <c r="BD1262">
        <v>1.044465935734187</v>
      </c>
      <c r="BE1262">
        <v>0.84779124789065841</v>
      </c>
      <c r="BF1262">
        <v>1.044465935734187</v>
      </c>
      <c r="BG1262">
        <v>0.63636363636363635</v>
      </c>
      <c r="BH1262">
        <v>0.1818181818181818</v>
      </c>
      <c r="BI1262">
        <v>1.7200807207658639</v>
      </c>
      <c r="BJ1262">
        <v>1.8497263590341639</v>
      </c>
      <c r="BK1262">
        <v>2.7029839897749288</v>
      </c>
      <c r="BL1262">
        <v>10.1734949746879</v>
      </c>
      <c r="BM1262">
        <v>0.47825816931193071</v>
      </c>
      <c r="BN1262">
        <v>0.55210396357217928</v>
      </c>
      <c r="BO1262">
        <v>5.3163824904790387E-2</v>
      </c>
      <c r="BP1262">
        <v>8.5896416100600698E-2</v>
      </c>
    </row>
    <row r="1263" spans="1:68" x14ac:dyDescent="0.25">
      <c r="A1263" t="s">
        <v>407</v>
      </c>
      <c r="B1263" t="s">
        <v>185</v>
      </c>
      <c r="C1263" s="1">
        <v>44264</v>
      </c>
      <c r="D1263" t="s">
        <v>472</v>
      </c>
      <c r="E1263" t="s">
        <v>845</v>
      </c>
      <c r="F1263">
        <v>1</v>
      </c>
      <c r="G1263">
        <v>2</v>
      </c>
      <c r="H1263">
        <v>4</v>
      </c>
      <c r="I1263">
        <v>3.5</v>
      </c>
      <c r="J1263">
        <f t="shared" si="19"/>
        <v>-1</v>
      </c>
      <c r="K1263">
        <v>1.95</v>
      </c>
      <c r="L1263">
        <v>2</v>
      </c>
      <c r="M1263">
        <v>1.8</v>
      </c>
      <c r="N1263">
        <v>0.25</v>
      </c>
      <c r="O1263">
        <v>0.2857142857142857</v>
      </c>
      <c r="P1263">
        <v>0.51282051282051289</v>
      </c>
      <c r="Q1263">
        <v>0.5</v>
      </c>
      <c r="R1263">
        <v>0.55555555555555558</v>
      </c>
      <c r="S1263">
        <v>0.875</v>
      </c>
      <c r="T1263">
        <v>0.48749999999999988</v>
      </c>
      <c r="U1263">
        <v>0.55714285714285705</v>
      </c>
      <c r="V1263">
        <v>0.5714285714285714</v>
      </c>
      <c r="W1263">
        <v>0.51428571428571423</v>
      </c>
      <c r="X1263">
        <v>0.33301803639818572</v>
      </c>
      <c r="Y1263">
        <v>6.6666666666666638E-2</v>
      </c>
      <c r="Z1263">
        <v>0.34453781512605047</v>
      </c>
      <c r="AA1263">
        <v>0.28440366972477071</v>
      </c>
      <c r="AB1263">
        <v>0.27272727272727282</v>
      </c>
      <c r="AC1263">
        <v>1.1818181818181821</v>
      </c>
      <c r="AD1263">
        <v>1.7272727272727271</v>
      </c>
      <c r="AE1263">
        <v>1.4024771473219559</v>
      </c>
      <c r="AF1263">
        <v>1.212878551284212</v>
      </c>
      <c r="AG1263">
        <v>1.1867114323493471</v>
      </c>
      <c r="AH1263">
        <v>0.70219284548033334</v>
      </c>
      <c r="AI1263">
        <v>0.39585713084914331</v>
      </c>
      <c r="AJ1263">
        <v>0.56149782786676505</v>
      </c>
      <c r="AK1263">
        <v>0.37466945797471651</v>
      </c>
      <c r="AL1263">
        <v>0.46607110439552152</v>
      </c>
      <c r="AM1263">
        <v>0.94647646531217566</v>
      </c>
      <c r="AN1263">
        <v>0.83004970146761303</v>
      </c>
      <c r="AO1263">
        <v>0.537864996073394</v>
      </c>
      <c r="AP1263">
        <v>0.43160316694799689</v>
      </c>
      <c r="AQ1263">
        <v>0.1150495034086183</v>
      </c>
      <c r="AR1263">
        <v>9.0879772620981805E-2</v>
      </c>
      <c r="AS1263">
        <v>0.2139003360481174</v>
      </c>
      <c r="AT1263">
        <v>0.2105632663995993</v>
      </c>
      <c r="AU1263">
        <v>0.90909090909090906</v>
      </c>
      <c r="AV1263">
        <v>1.8181818181818179</v>
      </c>
      <c r="AW1263">
        <v>0.7925270806437591</v>
      </c>
      <c r="AX1263">
        <v>1.585054161287518</v>
      </c>
      <c r="AY1263">
        <v>0.871779788708135</v>
      </c>
      <c r="AZ1263">
        <v>0.87177978870813477</v>
      </c>
      <c r="BA1263">
        <v>1.363636363636364</v>
      </c>
      <c r="BB1263">
        <v>1.2727272727272729</v>
      </c>
      <c r="BC1263">
        <v>1.0679400113155211</v>
      </c>
      <c r="BD1263">
        <v>1.0523488093445661</v>
      </c>
      <c r="BE1263">
        <v>0.78315600829804899</v>
      </c>
      <c r="BF1263">
        <v>0.82684549305644495</v>
      </c>
      <c r="BG1263">
        <v>-0.45454545454545447</v>
      </c>
      <c r="BH1263">
        <v>0.54545454545454541</v>
      </c>
      <c r="BI1263">
        <v>1.3047909176733929</v>
      </c>
      <c r="BJ1263">
        <v>1.4993111365882399</v>
      </c>
      <c r="BK1263">
        <v>-2.870540018881464</v>
      </c>
      <c r="BL1263">
        <v>2.7487370837451071</v>
      </c>
      <c r="BM1263">
        <v>0.32066116369224462</v>
      </c>
      <c r="BN1263">
        <v>0.41466909779069488</v>
      </c>
      <c r="BO1263">
        <v>5.8338113925840547E-2</v>
      </c>
      <c r="BP1263">
        <v>0.1009681745969265</v>
      </c>
    </row>
    <row r="1264" spans="1:68" x14ac:dyDescent="0.25">
      <c r="A1264" t="s">
        <v>75</v>
      </c>
      <c r="B1264">
        <v>2021</v>
      </c>
      <c r="C1264" s="1">
        <v>44264</v>
      </c>
      <c r="D1264" t="s">
        <v>109</v>
      </c>
      <c r="E1264" t="s">
        <v>115</v>
      </c>
      <c r="F1264">
        <v>0</v>
      </c>
      <c r="G1264">
        <v>2</v>
      </c>
      <c r="H1264">
        <v>4</v>
      </c>
      <c r="I1264">
        <v>3.5</v>
      </c>
      <c r="J1264">
        <f t="shared" si="19"/>
        <v>-1</v>
      </c>
      <c r="K1264">
        <v>1.85</v>
      </c>
      <c r="L1264">
        <v>2.2999999999999998</v>
      </c>
      <c r="M1264">
        <v>1.6</v>
      </c>
      <c r="N1264">
        <v>0.25</v>
      </c>
      <c r="O1264">
        <v>0.2857142857142857</v>
      </c>
      <c r="P1264">
        <v>0.54054054054054046</v>
      </c>
      <c r="Q1264">
        <v>0.43478260869565222</v>
      </c>
      <c r="R1264">
        <v>0.625</v>
      </c>
      <c r="S1264">
        <v>0.875</v>
      </c>
      <c r="T1264">
        <v>0.46250000000000008</v>
      </c>
      <c r="U1264">
        <v>0.52857142857142858</v>
      </c>
      <c r="V1264">
        <v>0.65714285714285703</v>
      </c>
      <c r="W1264">
        <v>0.45714285714285707</v>
      </c>
      <c r="X1264">
        <v>0.36060727088158467</v>
      </c>
      <c r="Y1264">
        <v>6.6666666666666638E-2</v>
      </c>
      <c r="Z1264">
        <v>0.36752136752136738</v>
      </c>
      <c r="AA1264">
        <v>0.30841121495327101</v>
      </c>
      <c r="AB1264">
        <v>0.20689655172413801</v>
      </c>
      <c r="AC1264">
        <v>0.72727272727272729</v>
      </c>
      <c r="AD1264">
        <v>1.636363636363636</v>
      </c>
      <c r="AE1264">
        <v>0.86243936186410319</v>
      </c>
      <c r="AF1264">
        <v>1.298441532462336</v>
      </c>
      <c r="AG1264">
        <v>1.185854122563142</v>
      </c>
      <c r="AH1264">
        <v>0.79349204761587222</v>
      </c>
      <c r="AI1264">
        <v>0.30665735337165517</v>
      </c>
      <c r="AJ1264">
        <v>0.42954861646256431</v>
      </c>
      <c r="AK1264">
        <v>0.31766356957767089</v>
      </c>
      <c r="AL1264">
        <v>0.33612632685867588</v>
      </c>
      <c r="AM1264">
        <v>1.035890925441715</v>
      </c>
      <c r="AN1264">
        <v>0.78251055637603195</v>
      </c>
      <c r="AO1264">
        <v>0.57691647307225447</v>
      </c>
      <c r="AP1264">
        <v>0.45088262637669962</v>
      </c>
      <c r="AQ1264">
        <v>0.13594467628971149</v>
      </c>
      <c r="AR1264">
        <v>0.12683584683836929</v>
      </c>
      <c r="AS1264">
        <v>0.23564013619816571</v>
      </c>
      <c r="AT1264">
        <v>0.28130568670969719</v>
      </c>
      <c r="AU1264">
        <v>0.90909090909090906</v>
      </c>
      <c r="AV1264">
        <v>1.2727272727272729</v>
      </c>
      <c r="AW1264">
        <v>0.7925270806437591</v>
      </c>
      <c r="AX1264">
        <v>0.96209138584166953</v>
      </c>
      <c r="AY1264">
        <v>0.871779788708135</v>
      </c>
      <c r="AZ1264">
        <v>0.75592894601845462</v>
      </c>
      <c r="BA1264">
        <v>1.636363636363636</v>
      </c>
      <c r="BB1264">
        <v>1</v>
      </c>
      <c r="BC1264">
        <v>1.4316377952748749</v>
      </c>
      <c r="BD1264">
        <v>0.85280286542244199</v>
      </c>
      <c r="BE1264">
        <v>0.87488976377909011</v>
      </c>
      <c r="BF1264">
        <v>0.85280286542244199</v>
      </c>
      <c r="BG1264">
        <v>-0.72727272727272729</v>
      </c>
      <c r="BH1264">
        <v>0.27272727272727271</v>
      </c>
      <c r="BI1264">
        <v>1.482682402754554</v>
      </c>
      <c r="BJ1264">
        <v>1.212878551284212</v>
      </c>
      <c r="BK1264">
        <v>-2.0386883037875121</v>
      </c>
      <c r="BL1264">
        <v>4.4472213547087769</v>
      </c>
      <c r="BM1264">
        <v>0.42997204468646771</v>
      </c>
      <c r="BN1264">
        <v>0.38905692929097968</v>
      </c>
      <c r="BO1264">
        <v>0.1148966665393622</v>
      </c>
      <c r="BP1264">
        <v>0.1518356409693826</v>
      </c>
    </row>
    <row r="1265" spans="1:68" x14ac:dyDescent="0.25">
      <c r="A1265" t="s">
        <v>285</v>
      </c>
      <c r="B1265" t="s">
        <v>185</v>
      </c>
      <c r="C1265" s="1">
        <v>44264</v>
      </c>
      <c r="D1265" t="s">
        <v>561</v>
      </c>
      <c r="E1265" t="s">
        <v>373</v>
      </c>
      <c r="F1265">
        <v>0</v>
      </c>
      <c r="G1265">
        <v>1</v>
      </c>
      <c r="H1265">
        <v>2.2799999999999998</v>
      </c>
      <c r="I1265">
        <v>2.75</v>
      </c>
      <c r="J1265">
        <f t="shared" si="19"/>
        <v>-1</v>
      </c>
      <c r="K1265">
        <v>3.2</v>
      </c>
      <c r="L1265">
        <v>2.9</v>
      </c>
      <c r="M1265">
        <v>1.38</v>
      </c>
      <c r="N1265">
        <v>0.43859649122807021</v>
      </c>
      <c r="O1265">
        <v>0.36363636363636359</v>
      </c>
      <c r="P1265">
        <v>0.3125</v>
      </c>
      <c r="Q1265">
        <v>0.34482758620689657</v>
      </c>
      <c r="R1265">
        <v>0.7246376811594204</v>
      </c>
      <c r="S1265">
        <v>1.2061403508771931</v>
      </c>
      <c r="T1265">
        <v>1.4035087719298249</v>
      </c>
      <c r="U1265">
        <v>1.163636363636364</v>
      </c>
      <c r="V1265">
        <v>1.054545454545454</v>
      </c>
      <c r="W1265">
        <v>0.50181818181818172</v>
      </c>
      <c r="X1265">
        <v>0.13936262363086779</v>
      </c>
      <c r="Y1265">
        <v>9.3439363817097443E-2</v>
      </c>
      <c r="Z1265">
        <v>0.16788321167883219</v>
      </c>
      <c r="AA1265">
        <v>7.5630252100840345E-2</v>
      </c>
      <c r="AB1265">
        <v>2.654867256637166E-2</v>
      </c>
      <c r="AC1265">
        <v>2.0909090909090908</v>
      </c>
      <c r="AD1265">
        <v>1.363636363636364</v>
      </c>
      <c r="AE1265">
        <v>1.2398346997259859</v>
      </c>
      <c r="AF1265">
        <v>1.0679400113155211</v>
      </c>
      <c r="AG1265">
        <v>0.59296442160808049</v>
      </c>
      <c r="AH1265">
        <v>0.78315600829804888</v>
      </c>
      <c r="AI1265">
        <v>0.56610846115507896</v>
      </c>
      <c r="AJ1265">
        <v>0.51170566546213836</v>
      </c>
      <c r="AK1265">
        <v>0.36702266673277872</v>
      </c>
      <c r="AL1265">
        <v>0.45187540909604001</v>
      </c>
      <c r="AM1265">
        <v>0.64832570420147284</v>
      </c>
      <c r="AN1265">
        <v>0.88307681465268972</v>
      </c>
      <c r="AO1265">
        <v>0.39239665625355391</v>
      </c>
      <c r="AP1265">
        <v>0.43881104149607281</v>
      </c>
      <c r="AQ1265">
        <v>0.14059619919369509</v>
      </c>
      <c r="AR1265">
        <v>8.7324645278748253E-2</v>
      </c>
      <c r="AS1265">
        <v>0.35830121626430589</v>
      </c>
      <c r="AT1265">
        <v>0.199002844096688</v>
      </c>
      <c r="AU1265">
        <v>1.7272727272727271</v>
      </c>
      <c r="AV1265">
        <v>1.1818181818181821</v>
      </c>
      <c r="AW1265">
        <v>1.135454181526981</v>
      </c>
      <c r="AX1265">
        <v>1.113404428537808</v>
      </c>
      <c r="AY1265">
        <v>0.65736821035772608</v>
      </c>
      <c r="AZ1265">
        <v>0.94211143953199128</v>
      </c>
      <c r="BA1265">
        <v>0.63636363636363635</v>
      </c>
      <c r="BB1265">
        <v>1.1818181818181821</v>
      </c>
      <c r="BC1265">
        <v>0.77138921583987019</v>
      </c>
      <c r="BD1265">
        <v>0.71581889763743722</v>
      </c>
      <c r="BE1265">
        <v>1.212183053462653</v>
      </c>
      <c r="BF1265">
        <v>0.60569291338552378</v>
      </c>
      <c r="BG1265">
        <v>1.0909090909090911</v>
      </c>
      <c r="BH1265">
        <v>0</v>
      </c>
      <c r="BI1265">
        <v>1.443137078762504</v>
      </c>
      <c r="BJ1265">
        <v>1.128152149635532</v>
      </c>
      <c r="BK1265">
        <v>1.322875655532296</v>
      </c>
      <c r="BL1265">
        <v>1</v>
      </c>
      <c r="BM1265">
        <v>0.43870894574604552</v>
      </c>
      <c r="BN1265">
        <v>0.29857661194712648</v>
      </c>
      <c r="BO1265">
        <v>4.8087684381360248E-2</v>
      </c>
      <c r="BP1265">
        <v>5.1535575767095852E-2</v>
      </c>
    </row>
    <row r="1266" spans="1:68" x14ac:dyDescent="0.25">
      <c r="A1266" t="s">
        <v>410</v>
      </c>
      <c r="B1266" t="s">
        <v>185</v>
      </c>
      <c r="C1266" s="1">
        <v>44264</v>
      </c>
      <c r="D1266" t="s">
        <v>489</v>
      </c>
      <c r="E1266" t="s">
        <v>530</v>
      </c>
      <c r="F1266">
        <v>0</v>
      </c>
      <c r="G1266">
        <v>0</v>
      </c>
      <c r="H1266">
        <v>2.4</v>
      </c>
      <c r="I1266">
        <v>3</v>
      </c>
      <c r="J1266">
        <f t="shared" si="19"/>
        <v>2</v>
      </c>
      <c r="K1266">
        <v>3.3</v>
      </c>
      <c r="L1266">
        <v>2.6</v>
      </c>
      <c r="M1266">
        <v>1.47</v>
      </c>
      <c r="N1266">
        <v>0.41666666666666669</v>
      </c>
      <c r="O1266">
        <v>0.33333333333333331</v>
      </c>
      <c r="P1266">
        <v>0.30303030303030298</v>
      </c>
      <c r="Q1266">
        <v>0.38461538461538458</v>
      </c>
      <c r="R1266">
        <v>0.68027210884353739</v>
      </c>
      <c r="S1266">
        <v>1.25</v>
      </c>
      <c r="T1266">
        <v>1.375</v>
      </c>
      <c r="U1266">
        <v>1.1000000000000001</v>
      </c>
      <c r="V1266">
        <v>0.8666666666666667</v>
      </c>
      <c r="W1266">
        <v>0.49</v>
      </c>
      <c r="X1266">
        <v>0.13687983878014709</v>
      </c>
      <c r="Y1266">
        <v>0.1111111111111112</v>
      </c>
      <c r="Z1266">
        <v>0.15789473684210531</v>
      </c>
      <c r="AA1266">
        <v>4.7619047619047568E-2</v>
      </c>
      <c r="AB1266">
        <v>7.1428571428571411E-2</v>
      </c>
      <c r="AC1266">
        <v>1.8181818181818179</v>
      </c>
      <c r="AD1266">
        <v>1.2727272727272729</v>
      </c>
      <c r="AE1266">
        <v>1.3360853142453699</v>
      </c>
      <c r="AF1266">
        <v>1.1354541815269821</v>
      </c>
      <c r="AG1266">
        <v>0.73484692283495356</v>
      </c>
      <c r="AH1266">
        <v>0.89214257119977125</v>
      </c>
      <c r="AI1266">
        <v>0.46550995877697271</v>
      </c>
      <c r="AJ1266">
        <v>0.34465399869648361</v>
      </c>
      <c r="AK1266">
        <v>0.33841319666966391</v>
      </c>
      <c r="AL1266">
        <v>0.2759938744062268</v>
      </c>
      <c r="AM1266">
        <v>0.72697305458033989</v>
      </c>
      <c r="AN1266">
        <v>0.80078535415246488</v>
      </c>
      <c r="AO1266">
        <v>0.42944941601248759</v>
      </c>
      <c r="AP1266">
        <v>0.51830195947843316</v>
      </c>
      <c r="AQ1266">
        <v>0.1136085147645296</v>
      </c>
      <c r="AR1266">
        <v>5.5306263919839893E-2</v>
      </c>
      <c r="AS1266">
        <v>0.2645445785429269</v>
      </c>
      <c r="AT1266">
        <v>0.1067066464026</v>
      </c>
      <c r="AU1266">
        <v>1.2727272727272729</v>
      </c>
      <c r="AV1266">
        <v>0.72727272727272729</v>
      </c>
      <c r="AW1266">
        <v>0.86243936186410353</v>
      </c>
      <c r="AX1266">
        <v>0.61657545301138816</v>
      </c>
      <c r="AY1266">
        <v>0.67763092717893847</v>
      </c>
      <c r="AZ1266">
        <v>0.84779124789065874</v>
      </c>
      <c r="BA1266">
        <v>0.72727272727272729</v>
      </c>
      <c r="BB1266">
        <v>1.0909090909090911</v>
      </c>
      <c r="BC1266">
        <v>0.96209138584166942</v>
      </c>
      <c r="BD1266">
        <v>1.239834699725987</v>
      </c>
      <c r="BE1266">
        <v>1.3228756555322949</v>
      </c>
      <c r="BF1266">
        <v>1.1365151414154879</v>
      </c>
      <c r="BG1266">
        <v>0.54545454545454541</v>
      </c>
      <c r="BH1266">
        <v>-0.36363636363636359</v>
      </c>
      <c r="BI1266">
        <v>1.437398936440172</v>
      </c>
      <c r="BJ1266">
        <v>1.4316377952748749</v>
      </c>
      <c r="BK1266">
        <v>2.6352313834736489</v>
      </c>
      <c r="BL1266">
        <v>-3.937003937005906</v>
      </c>
      <c r="BM1266">
        <v>0.40228389083085658</v>
      </c>
      <c r="BN1266">
        <v>0.25784019901666971</v>
      </c>
      <c r="BO1266">
        <v>5.5810628071595737E-2</v>
      </c>
      <c r="BP1266">
        <v>6.1035082970522632E-2</v>
      </c>
    </row>
    <row r="1267" spans="1:68" x14ac:dyDescent="0.25">
      <c r="A1267" t="s">
        <v>84</v>
      </c>
      <c r="B1267">
        <v>2021</v>
      </c>
      <c r="C1267" s="1">
        <v>44264</v>
      </c>
      <c r="D1267" t="s">
        <v>1067</v>
      </c>
      <c r="E1267" t="s">
        <v>733</v>
      </c>
      <c r="F1267">
        <v>0</v>
      </c>
      <c r="G1267">
        <v>0</v>
      </c>
      <c r="H1267">
        <v>2.2000000000000002</v>
      </c>
      <c r="I1267">
        <v>3.1</v>
      </c>
      <c r="J1267">
        <f t="shared" si="19"/>
        <v>2.1</v>
      </c>
      <c r="K1267">
        <v>3.4</v>
      </c>
      <c r="L1267">
        <v>2.1</v>
      </c>
      <c r="M1267">
        <v>1.7</v>
      </c>
      <c r="N1267">
        <v>0.45454545454545447</v>
      </c>
      <c r="O1267">
        <v>0.32258064516129031</v>
      </c>
      <c r="P1267">
        <v>0.29411764705882348</v>
      </c>
      <c r="Q1267">
        <v>0.47619047619047622</v>
      </c>
      <c r="R1267">
        <v>0.58823529411764708</v>
      </c>
      <c r="S1267">
        <v>1.4090909090909089</v>
      </c>
      <c r="T1267">
        <v>1.545454545454545</v>
      </c>
      <c r="U1267">
        <v>1.096774193548387</v>
      </c>
      <c r="V1267">
        <v>0.67741935483870974</v>
      </c>
      <c r="W1267">
        <v>0.54838709677419351</v>
      </c>
      <c r="X1267">
        <v>0.1957267109167429</v>
      </c>
      <c r="Y1267">
        <v>0.169811320754717</v>
      </c>
      <c r="Z1267">
        <v>0.21428571428571419</v>
      </c>
      <c r="AA1267">
        <v>4.6153846153846122E-2</v>
      </c>
      <c r="AB1267">
        <v>0.19230769230769229</v>
      </c>
      <c r="AC1267">
        <v>1.7272727272727271</v>
      </c>
      <c r="AD1267">
        <v>0.90909090909090906</v>
      </c>
      <c r="AE1267">
        <v>1.212878551284212</v>
      </c>
      <c r="AF1267">
        <v>1.0833068443466349</v>
      </c>
      <c r="AG1267">
        <v>0.70219284548033323</v>
      </c>
      <c r="AH1267">
        <v>1.1916375287812979</v>
      </c>
      <c r="AI1267">
        <v>0.5374046483158742</v>
      </c>
      <c r="AJ1267">
        <v>0.57629850008380601</v>
      </c>
      <c r="AK1267">
        <v>0.38705116057484601</v>
      </c>
      <c r="AL1267">
        <v>0.55458447657692156</v>
      </c>
      <c r="AM1267">
        <v>0.72022294892273819</v>
      </c>
      <c r="AN1267">
        <v>0.96232156859036289</v>
      </c>
      <c r="AO1267">
        <v>0.40815850304141899</v>
      </c>
      <c r="AP1267">
        <v>0.48223580910362518</v>
      </c>
      <c r="AQ1267">
        <v>0.14883719816376259</v>
      </c>
      <c r="AR1267">
        <v>9.4974902533938282E-2</v>
      </c>
      <c r="AS1267">
        <v>0.36465539013567699</v>
      </c>
      <c r="AT1267">
        <v>0.1969470137658931</v>
      </c>
      <c r="AU1267">
        <v>1.454545454545455</v>
      </c>
      <c r="AV1267">
        <v>1.0909090909090911</v>
      </c>
      <c r="AW1267">
        <v>1.1570838237598049</v>
      </c>
      <c r="AX1267">
        <v>1.0833068443466349</v>
      </c>
      <c r="AY1267">
        <v>0.79549512883486595</v>
      </c>
      <c r="AZ1267">
        <v>0.99303127398441537</v>
      </c>
      <c r="BA1267">
        <v>1.0909090909090911</v>
      </c>
      <c r="BB1267">
        <v>1.545454545454545</v>
      </c>
      <c r="BC1267">
        <v>1.0833068443466349</v>
      </c>
      <c r="BD1267">
        <v>0.98752549920001964</v>
      </c>
      <c r="BE1267">
        <v>0.99303127398441537</v>
      </c>
      <c r="BF1267">
        <v>0.63898708771765977</v>
      </c>
      <c r="BG1267">
        <v>0.36363636363636359</v>
      </c>
      <c r="BH1267">
        <v>-0.45454545454545447</v>
      </c>
      <c r="BI1267">
        <v>1.610913195151759</v>
      </c>
      <c r="BJ1267">
        <v>1.075650869654476</v>
      </c>
      <c r="BK1267">
        <v>4.4300112866673373</v>
      </c>
      <c r="BL1267">
        <v>-2.3664319132398459</v>
      </c>
      <c r="BM1267">
        <v>0.37202334190625719</v>
      </c>
      <c r="BN1267">
        <v>0.24893467547936851</v>
      </c>
      <c r="BO1267">
        <v>0.13535498884747299</v>
      </c>
      <c r="BP1267">
        <v>6.8874427320510329E-2</v>
      </c>
    </row>
    <row r="1268" spans="1:68" x14ac:dyDescent="0.25">
      <c r="A1268" t="s">
        <v>105</v>
      </c>
      <c r="B1268">
        <v>2021</v>
      </c>
      <c r="C1268" s="1">
        <v>44265</v>
      </c>
      <c r="D1268" t="s">
        <v>174</v>
      </c>
      <c r="E1268" t="s">
        <v>1129</v>
      </c>
      <c r="F1268">
        <v>2</v>
      </c>
      <c r="G1268">
        <v>1</v>
      </c>
      <c r="H1268">
        <v>2.62</v>
      </c>
      <c r="I1268">
        <v>3.6</v>
      </c>
      <c r="J1268">
        <f t="shared" si="19"/>
        <v>-1</v>
      </c>
      <c r="K1268">
        <v>2.4500000000000002</v>
      </c>
      <c r="L1268">
        <v>1.8</v>
      </c>
      <c r="M1268">
        <v>2</v>
      </c>
      <c r="N1268">
        <v>0.38167938931297712</v>
      </c>
      <c r="O1268">
        <v>0.27777777777777779</v>
      </c>
      <c r="P1268">
        <v>0.4081632653061224</v>
      </c>
      <c r="Q1268">
        <v>0.55555555555555558</v>
      </c>
      <c r="R1268">
        <v>0.5</v>
      </c>
      <c r="S1268">
        <v>1.374045801526717</v>
      </c>
      <c r="T1268">
        <v>0.93511450381679395</v>
      </c>
      <c r="U1268">
        <v>0.68055555555555569</v>
      </c>
      <c r="V1268">
        <v>0.5</v>
      </c>
      <c r="W1268">
        <v>0.55555555555555558</v>
      </c>
      <c r="X1268">
        <v>0.15811937961115999</v>
      </c>
      <c r="Y1268">
        <v>0.157556270096463</v>
      </c>
      <c r="Z1268">
        <v>3.3530571992110438E-2</v>
      </c>
      <c r="AA1268">
        <v>0.1900826446280991</v>
      </c>
      <c r="AB1268">
        <v>0.33333333333333331</v>
      </c>
      <c r="AC1268">
        <v>1.454545454545455</v>
      </c>
      <c r="AD1268">
        <v>1</v>
      </c>
      <c r="AE1268">
        <v>1.2331509060227761</v>
      </c>
      <c r="AF1268">
        <v>1.2792042981336631</v>
      </c>
      <c r="AG1268">
        <v>0.84779124789065852</v>
      </c>
      <c r="AH1268">
        <v>1.2792042981336631</v>
      </c>
      <c r="AI1268">
        <v>0.39669730430600009</v>
      </c>
      <c r="AJ1268">
        <v>0.42709957825929212</v>
      </c>
      <c r="AK1268">
        <v>0.32357085996435891</v>
      </c>
      <c r="AL1268">
        <v>0.48845415921937568</v>
      </c>
      <c r="AM1268">
        <v>0.81566185716948136</v>
      </c>
      <c r="AN1268">
        <v>1.143654042483824</v>
      </c>
      <c r="AO1268">
        <v>0.49768133055946051</v>
      </c>
      <c r="AP1268">
        <v>0.58729283357325812</v>
      </c>
      <c r="AQ1268">
        <v>0.19664688216248871</v>
      </c>
      <c r="AR1268">
        <v>0.12680988713833979</v>
      </c>
      <c r="AS1268">
        <v>0.39512609794189241</v>
      </c>
      <c r="AT1268">
        <v>0.21592275588787971</v>
      </c>
      <c r="AU1268">
        <v>1.454545454545455</v>
      </c>
      <c r="AV1268">
        <v>0.90909090909090906</v>
      </c>
      <c r="AW1268">
        <v>0.98752549920001975</v>
      </c>
      <c r="AX1268">
        <v>0.8999540851465152</v>
      </c>
      <c r="AY1268">
        <v>0.67892378070001358</v>
      </c>
      <c r="AZ1268">
        <v>0.9899494936611668</v>
      </c>
      <c r="BA1268">
        <v>1.0909090909090911</v>
      </c>
      <c r="BB1268">
        <v>1.454545454545455</v>
      </c>
      <c r="BC1268">
        <v>0.66804265712268496</v>
      </c>
      <c r="BD1268">
        <v>1.2331509060227761</v>
      </c>
      <c r="BE1268">
        <v>0.61237243569579458</v>
      </c>
      <c r="BF1268">
        <v>0.84779124789065829</v>
      </c>
      <c r="BG1268">
        <v>0.36363636363636359</v>
      </c>
      <c r="BH1268">
        <v>-0.54545454545454541</v>
      </c>
      <c r="BI1268">
        <v>1.4316377952748749</v>
      </c>
      <c r="BJ1268">
        <v>1.924182771683338</v>
      </c>
      <c r="BK1268">
        <v>3.937003937005906</v>
      </c>
      <c r="BL1268">
        <v>-3.527668414752787</v>
      </c>
      <c r="BM1268">
        <v>0.51602057014694491</v>
      </c>
      <c r="BN1268">
        <v>0.32310249988866158</v>
      </c>
      <c r="BO1268">
        <v>0.11802054536847589</v>
      </c>
      <c r="BP1268">
        <v>0.1024053897399707</v>
      </c>
    </row>
    <row r="1269" spans="1:68" x14ac:dyDescent="0.25">
      <c r="A1269" t="s">
        <v>829</v>
      </c>
      <c r="B1269" t="s">
        <v>185</v>
      </c>
      <c r="C1269" s="1">
        <v>44267</v>
      </c>
      <c r="D1269" t="s">
        <v>1130</v>
      </c>
      <c r="E1269" t="s">
        <v>853</v>
      </c>
      <c r="F1269">
        <v>1</v>
      </c>
      <c r="G1269">
        <v>2</v>
      </c>
      <c r="H1269">
        <v>3.4</v>
      </c>
      <c r="I1269">
        <v>3.5</v>
      </c>
      <c r="J1269">
        <f t="shared" si="19"/>
        <v>-1</v>
      </c>
      <c r="K1269">
        <v>1.95</v>
      </c>
      <c r="L1269">
        <v>2</v>
      </c>
      <c r="M1269">
        <v>1.8</v>
      </c>
      <c r="N1269">
        <v>0.29411764705882348</v>
      </c>
      <c r="O1269">
        <v>0.2857142857142857</v>
      </c>
      <c r="P1269">
        <v>0.51282051282051289</v>
      </c>
      <c r="Q1269">
        <v>0.5</v>
      </c>
      <c r="R1269">
        <v>0.55555555555555558</v>
      </c>
      <c r="S1269">
        <v>1.029411764705882</v>
      </c>
      <c r="T1269">
        <v>0.57352941176470584</v>
      </c>
      <c r="U1269">
        <v>0.55714285714285705</v>
      </c>
      <c r="V1269">
        <v>0.5714285714285714</v>
      </c>
      <c r="W1269">
        <v>0.51428571428571423</v>
      </c>
      <c r="X1269">
        <v>0.28865775072574629</v>
      </c>
      <c r="Y1269">
        <v>1.4492753623188449E-2</v>
      </c>
      <c r="Z1269">
        <v>0.27102803738317771</v>
      </c>
      <c r="AA1269">
        <v>0.28440366972477071</v>
      </c>
      <c r="AB1269">
        <v>0.27272727272727282</v>
      </c>
      <c r="AC1269">
        <v>0.90909090909090906</v>
      </c>
      <c r="AD1269">
        <v>1.363636363636364</v>
      </c>
      <c r="AE1269">
        <v>1.083306844346634</v>
      </c>
      <c r="AF1269">
        <v>1.298441532462336</v>
      </c>
      <c r="AG1269">
        <v>1.1916375287812979</v>
      </c>
      <c r="AH1269">
        <v>0.95219045713904649</v>
      </c>
      <c r="AI1269">
        <v>0.50529594067596073</v>
      </c>
      <c r="AJ1269">
        <v>0.50580896465525937</v>
      </c>
      <c r="AK1269">
        <v>0.69811138761235214</v>
      </c>
      <c r="AL1269">
        <v>0.27656129751602149</v>
      </c>
      <c r="AM1269">
        <v>1.381589146903599</v>
      </c>
      <c r="AN1269">
        <v>0.54677025683899338</v>
      </c>
      <c r="AO1269">
        <v>0.54823632143456646</v>
      </c>
      <c r="AP1269">
        <v>0.39549259032612633</v>
      </c>
      <c r="AQ1269">
        <v>0.1122159190839096</v>
      </c>
      <c r="AR1269">
        <v>0.12965371120061339</v>
      </c>
      <c r="AS1269">
        <v>0.20468530576426411</v>
      </c>
      <c r="AT1269">
        <v>0.32782842048620908</v>
      </c>
      <c r="AU1269">
        <v>1.0909090909090911</v>
      </c>
      <c r="AV1269">
        <v>1.363636363636364</v>
      </c>
      <c r="AW1269">
        <v>1.3787046261911911</v>
      </c>
      <c r="AX1269">
        <v>0.77138921583987041</v>
      </c>
      <c r="AY1269">
        <v>1.2638125740085919</v>
      </c>
      <c r="AZ1269">
        <v>0.56568542494923835</v>
      </c>
      <c r="BA1269">
        <v>1.363636363636364</v>
      </c>
      <c r="BB1269">
        <v>1.545454545454545</v>
      </c>
      <c r="BC1269">
        <v>0.97912087402445536</v>
      </c>
      <c r="BD1269">
        <v>1.372697170049227</v>
      </c>
      <c r="BE1269">
        <v>0.71802197428460068</v>
      </c>
      <c r="BF1269">
        <v>0.88821581591420584</v>
      </c>
      <c r="BG1269">
        <v>-0.27272727272727271</v>
      </c>
      <c r="BH1269">
        <v>-0.1818181818181818</v>
      </c>
      <c r="BI1269">
        <v>1.542778431679741</v>
      </c>
      <c r="BJ1269">
        <v>1.4024771473219559</v>
      </c>
      <c r="BK1269">
        <v>-5.6568542494923824</v>
      </c>
      <c r="BL1269">
        <v>-7.713624310270756</v>
      </c>
      <c r="BM1269">
        <v>0.3588337509102289</v>
      </c>
      <c r="BN1269">
        <v>0.43503637986991428</v>
      </c>
      <c r="BO1269">
        <v>8.6456280445182984E-2</v>
      </c>
      <c r="BP1269">
        <v>7.2152342760063451E-2</v>
      </c>
    </row>
    <row r="1270" spans="1:68" x14ac:dyDescent="0.25">
      <c r="A1270" t="s">
        <v>308</v>
      </c>
      <c r="B1270" t="s">
        <v>185</v>
      </c>
      <c r="C1270" s="1">
        <v>44267</v>
      </c>
      <c r="D1270" t="s">
        <v>840</v>
      </c>
      <c r="E1270" t="s">
        <v>310</v>
      </c>
      <c r="F1270">
        <v>0</v>
      </c>
      <c r="G1270">
        <v>1</v>
      </c>
      <c r="H1270">
        <v>4</v>
      </c>
      <c r="I1270">
        <v>3.3</v>
      </c>
      <c r="J1270">
        <f t="shared" si="19"/>
        <v>-1</v>
      </c>
      <c r="K1270">
        <v>1.85</v>
      </c>
      <c r="L1270">
        <v>1.95</v>
      </c>
      <c r="M1270">
        <v>1.85</v>
      </c>
      <c r="N1270">
        <v>0.25</v>
      </c>
      <c r="O1270">
        <v>0.30303030303030298</v>
      </c>
      <c r="P1270">
        <v>0.54054054054054046</v>
      </c>
      <c r="Q1270">
        <v>0.51282051282051289</v>
      </c>
      <c r="R1270">
        <v>0.54054054054054046</v>
      </c>
      <c r="S1270">
        <v>0.82499999999999996</v>
      </c>
      <c r="T1270">
        <v>0.46250000000000008</v>
      </c>
      <c r="U1270">
        <v>0.56060606060606066</v>
      </c>
      <c r="V1270">
        <v>0.59090909090909083</v>
      </c>
      <c r="W1270">
        <v>0.56060606060606066</v>
      </c>
      <c r="X1270">
        <v>0.34656638739213819</v>
      </c>
      <c r="Y1270">
        <v>9.5890410958904132E-2</v>
      </c>
      <c r="Z1270">
        <v>0.36752136752136738</v>
      </c>
      <c r="AA1270">
        <v>0.2815533980582523</v>
      </c>
      <c r="AB1270">
        <v>0.25714285714285717</v>
      </c>
      <c r="AC1270">
        <v>1.636363636363636</v>
      </c>
      <c r="AD1270">
        <v>1.7272727272727271</v>
      </c>
      <c r="AE1270">
        <v>1.298441532462336</v>
      </c>
      <c r="AF1270">
        <v>1.4200453956193919</v>
      </c>
      <c r="AG1270">
        <v>0.79349204761587222</v>
      </c>
      <c r="AH1270">
        <v>0.82213154483227935</v>
      </c>
      <c r="AI1270">
        <v>0.6590678670875546</v>
      </c>
      <c r="AJ1270">
        <v>0.62242411746961734</v>
      </c>
      <c r="AK1270">
        <v>0.55166985213994313</v>
      </c>
      <c r="AL1270">
        <v>0.58428963685052304</v>
      </c>
      <c r="AM1270">
        <v>0.83704559073376272</v>
      </c>
      <c r="AN1270">
        <v>0.93873232166175535</v>
      </c>
      <c r="AO1270">
        <v>0.38269578905942619</v>
      </c>
      <c r="AP1270">
        <v>0.34499460879523541</v>
      </c>
      <c r="AQ1270">
        <v>0.1451472898186997</v>
      </c>
      <c r="AR1270">
        <v>0.1209578023724809</v>
      </c>
      <c r="AS1270">
        <v>0.37927589999209738</v>
      </c>
      <c r="AT1270">
        <v>0.35060780455347029</v>
      </c>
      <c r="AU1270">
        <v>1.7272727272727271</v>
      </c>
      <c r="AV1270">
        <v>1.363636363636364</v>
      </c>
      <c r="AW1270">
        <v>1.482682402754554</v>
      </c>
      <c r="AX1270">
        <v>0.97912087402445536</v>
      </c>
      <c r="AY1270">
        <v>0.85839507527895209</v>
      </c>
      <c r="AZ1270">
        <v>0.71802197428460068</v>
      </c>
      <c r="BA1270">
        <v>1.363636363636364</v>
      </c>
      <c r="BB1270">
        <v>0.90909090909090906</v>
      </c>
      <c r="BC1270">
        <v>0.77138921583987008</v>
      </c>
      <c r="BD1270">
        <v>0.89995408514651465</v>
      </c>
      <c r="BE1270">
        <v>0.56568542494923812</v>
      </c>
      <c r="BF1270">
        <v>0.98994949366116614</v>
      </c>
      <c r="BG1270">
        <v>0.36363636363636359</v>
      </c>
      <c r="BH1270">
        <v>0.45454545454545447</v>
      </c>
      <c r="BI1270">
        <v>1.1499191491521381</v>
      </c>
      <c r="BJ1270">
        <v>1.437398936440172</v>
      </c>
      <c r="BK1270">
        <v>3.16227766016838</v>
      </c>
      <c r="BL1270">
        <v>3.1622776601683791</v>
      </c>
      <c r="BM1270">
        <v>0.37474091565000672</v>
      </c>
      <c r="BN1270">
        <v>0.34473807382920879</v>
      </c>
      <c r="BO1270">
        <v>0.11144875133152179</v>
      </c>
      <c r="BP1270">
        <v>9.2157640031537855E-2</v>
      </c>
    </row>
    <row r="1271" spans="1:68" x14ac:dyDescent="0.25">
      <c r="A1271" t="s">
        <v>453</v>
      </c>
      <c r="B1271" t="s">
        <v>185</v>
      </c>
      <c r="C1271" s="1">
        <v>44268</v>
      </c>
      <c r="D1271" t="s">
        <v>1131</v>
      </c>
      <c r="E1271" t="s">
        <v>1052</v>
      </c>
      <c r="F1271">
        <v>1</v>
      </c>
      <c r="G1271">
        <v>3</v>
      </c>
      <c r="H1271">
        <v>2.75</v>
      </c>
      <c r="I1271">
        <v>3</v>
      </c>
      <c r="J1271">
        <f t="shared" si="19"/>
        <v>-1</v>
      </c>
      <c r="K1271">
        <v>2.6</v>
      </c>
      <c r="L1271">
        <v>2.2999999999999998</v>
      </c>
      <c r="M1271">
        <v>1.6</v>
      </c>
      <c r="N1271">
        <v>0.36363636363636359</v>
      </c>
      <c r="O1271">
        <v>0.33333333333333331</v>
      </c>
      <c r="P1271">
        <v>0.38461538461538458</v>
      </c>
      <c r="Q1271">
        <v>0.43478260869565222</v>
      </c>
      <c r="R1271">
        <v>0.625</v>
      </c>
      <c r="S1271">
        <v>1.0909090909090911</v>
      </c>
      <c r="T1271">
        <v>0.94545454545454555</v>
      </c>
      <c r="U1271">
        <v>0.8666666666666667</v>
      </c>
      <c r="V1271">
        <v>0.7666666666666665</v>
      </c>
      <c r="W1271">
        <v>0.53333333333333333</v>
      </c>
      <c r="X1271">
        <v>5.8388867173034757E-2</v>
      </c>
      <c r="Y1271">
        <v>4.3478260869565258E-2</v>
      </c>
      <c r="Z1271">
        <v>2.8037383177570031E-2</v>
      </c>
      <c r="AA1271">
        <v>7.1428571428571411E-2</v>
      </c>
      <c r="AB1271">
        <v>0.13207547169811329</v>
      </c>
      <c r="AC1271">
        <v>2.0909090909090908</v>
      </c>
      <c r="AD1271">
        <v>1.0909090909090911</v>
      </c>
      <c r="AE1271">
        <v>1.239834699725987</v>
      </c>
      <c r="AF1271">
        <v>0.99585919546393842</v>
      </c>
      <c r="AG1271">
        <v>0.59296442160808083</v>
      </c>
      <c r="AH1271">
        <v>0.9128709291752769</v>
      </c>
      <c r="AI1271">
        <v>0.31663238508998209</v>
      </c>
      <c r="AJ1271">
        <v>0.48661606982217598</v>
      </c>
      <c r="AK1271">
        <v>0.17600978830186889</v>
      </c>
      <c r="AL1271">
        <v>0.3490831842909205</v>
      </c>
      <c r="AM1271">
        <v>0.55588056241262129</v>
      </c>
      <c r="AN1271">
        <v>0.71736879634592809</v>
      </c>
      <c r="AO1271">
        <v>0.46841578752874408</v>
      </c>
      <c r="AP1271">
        <v>0.43118453819195962</v>
      </c>
      <c r="AQ1271">
        <v>0.15331451375053351</v>
      </c>
      <c r="AR1271">
        <v>0.15081265346953829</v>
      </c>
      <c r="AS1271">
        <v>0.32730432626830591</v>
      </c>
      <c r="AT1271">
        <v>0.34976359333737939</v>
      </c>
      <c r="AU1271">
        <v>1.454545454545455</v>
      </c>
      <c r="AV1271">
        <v>1.2727272727272729</v>
      </c>
      <c r="AW1271">
        <v>0.78202956973114779</v>
      </c>
      <c r="AX1271">
        <v>0.86243936186410342</v>
      </c>
      <c r="AY1271">
        <v>0.53764532919016406</v>
      </c>
      <c r="AZ1271">
        <v>0.67763092717893836</v>
      </c>
      <c r="BA1271">
        <v>0.81818181818181823</v>
      </c>
      <c r="BB1271">
        <v>1.454545454545455</v>
      </c>
      <c r="BC1271">
        <v>0.57495957457606905</v>
      </c>
      <c r="BD1271">
        <v>1.075650869654476</v>
      </c>
      <c r="BE1271">
        <v>0.70272836892630652</v>
      </c>
      <c r="BF1271">
        <v>0.73950997288745202</v>
      </c>
      <c r="BG1271">
        <v>0.63636363636363635</v>
      </c>
      <c r="BH1271">
        <v>-0.1818181818181818</v>
      </c>
      <c r="BI1271">
        <v>1.0679400113155211</v>
      </c>
      <c r="BJ1271">
        <v>1.4658650451451909</v>
      </c>
      <c r="BK1271">
        <v>1.678191446352961</v>
      </c>
      <c r="BL1271">
        <v>-8.0622577482985491</v>
      </c>
      <c r="BM1271">
        <v>0.54168212932664739</v>
      </c>
      <c r="BN1271">
        <v>0.40656515529272758</v>
      </c>
      <c r="BO1271">
        <v>0.1010269954711064</v>
      </c>
      <c r="BP1271">
        <v>0.10319367179680369</v>
      </c>
    </row>
    <row r="1272" spans="1:68" x14ac:dyDescent="0.25">
      <c r="A1272" t="s">
        <v>285</v>
      </c>
      <c r="B1272" t="s">
        <v>185</v>
      </c>
      <c r="C1272" s="1">
        <v>44268</v>
      </c>
      <c r="D1272" t="s">
        <v>1084</v>
      </c>
      <c r="E1272" t="s">
        <v>288</v>
      </c>
      <c r="F1272">
        <v>2</v>
      </c>
      <c r="G1272">
        <v>2</v>
      </c>
      <c r="H1272">
        <v>2.7</v>
      </c>
      <c r="I1272">
        <v>2.75</v>
      </c>
      <c r="J1272">
        <f t="shared" si="19"/>
        <v>1.75</v>
      </c>
      <c r="K1272">
        <v>2.65</v>
      </c>
      <c r="L1272">
        <v>2.4500000000000002</v>
      </c>
      <c r="M1272">
        <v>1.5</v>
      </c>
      <c r="N1272">
        <v>0.37037037037037029</v>
      </c>
      <c r="O1272">
        <v>0.36363636363636359</v>
      </c>
      <c r="P1272">
        <v>0.37735849056603782</v>
      </c>
      <c r="Q1272">
        <v>0.4081632653061224</v>
      </c>
      <c r="R1272">
        <v>0.66666666666666663</v>
      </c>
      <c r="S1272">
        <v>1.0185185185185179</v>
      </c>
      <c r="T1272">
        <v>0.9814814814814814</v>
      </c>
      <c r="U1272">
        <v>0.96363636363636362</v>
      </c>
      <c r="V1272">
        <v>0.89090909090909098</v>
      </c>
      <c r="W1272">
        <v>0.54545454545454553</v>
      </c>
      <c r="X1272">
        <v>1.512289997116468E-2</v>
      </c>
      <c r="Y1272">
        <v>9.1743119266054635E-3</v>
      </c>
      <c r="Z1272">
        <v>9.345794392523428E-3</v>
      </c>
      <c r="AA1272">
        <v>1.8518518518518538E-2</v>
      </c>
      <c r="AB1272">
        <v>5.7692307692307633E-2</v>
      </c>
      <c r="AC1272">
        <v>1.454545454545455</v>
      </c>
      <c r="AD1272">
        <v>1.0909090909090911</v>
      </c>
      <c r="AE1272">
        <v>1.2331509060227761</v>
      </c>
      <c r="AF1272">
        <v>0.99585919546393831</v>
      </c>
      <c r="AG1272">
        <v>0.84779124789065852</v>
      </c>
      <c r="AH1272">
        <v>0.9128709291752769</v>
      </c>
      <c r="AI1272">
        <v>0.61790233577140097</v>
      </c>
      <c r="AJ1272">
        <v>0.37882477040122853</v>
      </c>
      <c r="AK1272">
        <v>0.41052891576795703</v>
      </c>
      <c r="AL1272">
        <v>0.17382068580317789</v>
      </c>
      <c r="AM1272">
        <v>0.66439126703647267</v>
      </c>
      <c r="AN1272">
        <v>0.45884192213481051</v>
      </c>
      <c r="AO1272">
        <v>0.33222112211211902</v>
      </c>
      <c r="AP1272">
        <v>0.41696984035247142</v>
      </c>
      <c r="AQ1272">
        <v>0.1292580855652187</v>
      </c>
      <c r="AR1272">
        <v>7.8701936914714776E-2</v>
      </c>
      <c r="AS1272">
        <v>0.38907244892633969</v>
      </c>
      <c r="AT1272">
        <v>0.18874731287084631</v>
      </c>
      <c r="AU1272">
        <v>1.545454545454545</v>
      </c>
      <c r="AV1272">
        <v>1</v>
      </c>
      <c r="AW1272">
        <v>0.89072354283024691</v>
      </c>
      <c r="AX1272">
        <v>0.42640143271122072</v>
      </c>
      <c r="AY1272">
        <v>0.57635052771368922</v>
      </c>
      <c r="AZ1272">
        <v>0.42640143271122072</v>
      </c>
      <c r="BA1272">
        <v>1.363636363636364</v>
      </c>
      <c r="BB1272">
        <v>1.1818181818181821</v>
      </c>
      <c r="BC1272">
        <v>0.9791208740244558</v>
      </c>
      <c r="BD1272">
        <v>0.93596637645336356</v>
      </c>
      <c r="BE1272">
        <v>0.71802197428460102</v>
      </c>
      <c r="BF1272">
        <v>0.79197154930669222</v>
      </c>
      <c r="BG1272">
        <v>0.1818181818181818</v>
      </c>
      <c r="BH1272">
        <v>-0.1818181818181818</v>
      </c>
      <c r="BI1272">
        <v>1.4658650451451909</v>
      </c>
      <c r="BJ1272">
        <v>1.113404428537808</v>
      </c>
      <c r="BK1272">
        <v>8.0622577482985491</v>
      </c>
      <c r="BL1272">
        <v>-6.123724356957946</v>
      </c>
      <c r="BM1272">
        <v>0.36411147071332312</v>
      </c>
      <c r="BN1272">
        <v>0.3614142847969139</v>
      </c>
      <c r="BO1272">
        <v>6.1174755615049717E-2</v>
      </c>
      <c r="BP1272">
        <v>6.3426241686896589E-2</v>
      </c>
    </row>
    <row r="1273" spans="1:68" x14ac:dyDescent="0.25">
      <c r="A1273" t="s">
        <v>407</v>
      </c>
      <c r="B1273" t="s">
        <v>185</v>
      </c>
      <c r="C1273" s="1">
        <v>44268</v>
      </c>
      <c r="D1273" t="s">
        <v>408</v>
      </c>
      <c r="E1273" t="s">
        <v>773</v>
      </c>
      <c r="F1273">
        <v>0</v>
      </c>
      <c r="G1273">
        <v>0</v>
      </c>
      <c r="H1273">
        <v>2.0499999999999998</v>
      </c>
      <c r="I1273">
        <v>3.3</v>
      </c>
      <c r="J1273">
        <f t="shared" si="19"/>
        <v>2.2999999999999998</v>
      </c>
      <c r="K1273">
        <v>3.8</v>
      </c>
      <c r="L1273">
        <v>2.25</v>
      </c>
      <c r="M1273">
        <v>1.61</v>
      </c>
      <c r="N1273">
        <v>0.48780487804878048</v>
      </c>
      <c r="O1273">
        <v>0.30303030303030298</v>
      </c>
      <c r="P1273">
        <v>0.26315789473684209</v>
      </c>
      <c r="Q1273">
        <v>0.44444444444444442</v>
      </c>
      <c r="R1273">
        <v>0.6211180124223602</v>
      </c>
      <c r="S1273">
        <v>1.6097560975609759</v>
      </c>
      <c r="T1273">
        <v>1.8536585365853659</v>
      </c>
      <c r="U1273">
        <v>1.151515151515152</v>
      </c>
      <c r="V1273">
        <v>0.68181818181818188</v>
      </c>
      <c r="W1273">
        <v>0.48787878787878791</v>
      </c>
      <c r="X1273">
        <v>0.27855446903707481</v>
      </c>
      <c r="Y1273">
        <v>0.23364485981308411</v>
      </c>
      <c r="Z1273">
        <v>0.29914529914529919</v>
      </c>
      <c r="AA1273">
        <v>7.0422535211267651E-2</v>
      </c>
      <c r="AB1273">
        <v>0.1891891891891892</v>
      </c>
      <c r="AC1273">
        <v>2.2727272727272729</v>
      </c>
      <c r="AD1273">
        <v>0.36363636363636359</v>
      </c>
      <c r="AE1273">
        <v>1.212878551284212</v>
      </c>
      <c r="AF1273">
        <v>0.4810456929208356</v>
      </c>
      <c r="AG1273">
        <v>0.53366656256505307</v>
      </c>
      <c r="AH1273">
        <v>1.322875655532298</v>
      </c>
      <c r="AI1273">
        <v>0.59165419372899097</v>
      </c>
      <c r="AJ1273">
        <v>0.3881971551718269</v>
      </c>
      <c r="AK1273">
        <v>0.46436938653494131</v>
      </c>
      <c r="AL1273">
        <v>0.4808232962880622</v>
      </c>
      <c r="AM1273">
        <v>0.78486621316445382</v>
      </c>
      <c r="AN1273">
        <v>1.2386059245468619</v>
      </c>
      <c r="AO1273">
        <v>0.38335640524302311</v>
      </c>
      <c r="AP1273">
        <v>0.57999891386988378</v>
      </c>
      <c r="AQ1273">
        <v>0.14330303808109751</v>
      </c>
      <c r="AR1273">
        <v>0.10817138595208541</v>
      </c>
      <c r="AS1273">
        <v>0.37381151357117071</v>
      </c>
      <c r="AT1273">
        <v>0.18650273882470139</v>
      </c>
      <c r="AU1273">
        <v>1.8181818181818179</v>
      </c>
      <c r="AV1273">
        <v>0.72727272727272729</v>
      </c>
      <c r="AW1273">
        <v>1.0285189544531601</v>
      </c>
      <c r="AX1273">
        <v>0.86243936186410353</v>
      </c>
      <c r="AY1273">
        <v>0.5656854249492379</v>
      </c>
      <c r="AZ1273">
        <v>1.185854122563142</v>
      </c>
      <c r="BA1273">
        <v>1.1818181818181821</v>
      </c>
      <c r="BB1273">
        <v>1.7272727272727271</v>
      </c>
      <c r="BC1273">
        <v>0.83319558090106194</v>
      </c>
      <c r="BD1273">
        <v>1.354514947795576</v>
      </c>
      <c r="BE1273">
        <v>0.70501164537782157</v>
      </c>
      <c r="BF1273">
        <v>0.78419286451322845</v>
      </c>
      <c r="BG1273">
        <v>0.63636363636363635</v>
      </c>
      <c r="BH1273">
        <v>-1</v>
      </c>
      <c r="BI1273">
        <v>0.88139633771205983</v>
      </c>
      <c r="BJ1273">
        <v>1.1281521496355329</v>
      </c>
      <c r="BK1273">
        <v>1.3850513878332369</v>
      </c>
      <c r="BL1273">
        <v>-1.1281521496355329</v>
      </c>
      <c r="BM1273">
        <v>0.46266208116363189</v>
      </c>
      <c r="BN1273">
        <v>0.23221807517995199</v>
      </c>
      <c r="BO1273">
        <v>0.1127581323217845</v>
      </c>
      <c r="BP1273">
        <v>6.7515822208203277E-2</v>
      </c>
    </row>
    <row r="1274" spans="1:68" x14ac:dyDescent="0.25">
      <c r="A1274" t="s">
        <v>648</v>
      </c>
      <c r="B1274" t="s">
        <v>185</v>
      </c>
      <c r="C1274" s="1">
        <v>44268</v>
      </c>
      <c r="D1274" t="s">
        <v>659</v>
      </c>
      <c r="E1274" t="s">
        <v>812</v>
      </c>
      <c r="F1274">
        <v>2</v>
      </c>
      <c r="G1274">
        <v>1</v>
      </c>
      <c r="H1274">
        <v>2.0499999999999998</v>
      </c>
      <c r="I1274">
        <v>3.2</v>
      </c>
      <c r="J1274">
        <f t="shared" si="19"/>
        <v>-1</v>
      </c>
      <c r="K1274">
        <v>3.4</v>
      </c>
      <c r="L1274">
        <v>2.15</v>
      </c>
      <c r="M1274">
        <v>1.66</v>
      </c>
      <c r="N1274">
        <v>0.48780487804878048</v>
      </c>
      <c r="O1274">
        <v>0.3125</v>
      </c>
      <c r="P1274">
        <v>0.29411764705882348</v>
      </c>
      <c r="Q1274">
        <v>0.46511627906976738</v>
      </c>
      <c r="R1274">
        <v>0.60240963855421692</v>
      </c>
      <c r="S1274">
        <v>1.5609756097560981</v>
      </c>
      <c r="T1274">
        <v>1.658536585365854</v>
      </c>
      <c r="U1274">
        <v>1.0625</v>
      </c>
      <c r="V1274">
        <v>0.671875</v>
      </c>
      <c r="W1274">
        <v>0.51874999999999993</v>
      </c>
      <c r="X1274">
        <v>0.23929180285363541</v>
      </c>
      <c r="Y1274">
        <v>0.2190476190476191</v>
      </c>
      <c r="Z1274">
        <v>0.24770642201834861</v>
      </c>
      <c r="AA1274">
        <v>3.030303030303028E-2</v>
      </c>
      <c r="AB1274">
        <v>0.19626168224299059</v>
      </c>
      <c r="AC1274">
        <v>1.636363636363636</v>
      </c>
      <c r="AD1274">
        <v>0.90909090909090906</v>
      </c>
      <c r="AE1274">
        <v>1.493788793195908</v>
      </c>
      <c r="AF1274">
        <v>1.311109554714178</v>
      </c>
      <c r="AG1274">
        <v>0.91287092917527679</v>
      </c>
      <c r="AH1274">
        <v>1.442220510185596</v>
      </c>
      <c r="AI1274">
        <v>0.49511002022963752</v>
      </c>
      <c r="AJ1274">
        <v>0.36911867593685721</v>
      </c>
      <c r="AK1274">
        <v>0.34661028326406401</v>
      </c>
      <c r="AL1274">
        <v>0.46955035284506491</v>
      </c>
      <c r="AM1274">
        <v>0.70006719537468109</v>
      </c>
      <c r="AN1274">
        <v>1.2720850595091211</v>
      </c>
      <c r="AO1274">
        <v>0.42424344795886593</v>
      </c>
      <c r="AP1274">
        <v>0.64526380111273529</v>
      </c>
      <c r="AQ1274">
        <v>0.13011824088944571</v>
      </c>
      <c r="AR1274">
        <v>9.8141732454086694E-2</v>
      </c>
      <c r="AS1274">
        <v>0.30670654199958752</v>
      </c>
      <c r="AT1274">
        <v>0.1520955185845613</v>
      </c>
      <c r="AU1274">
        <v>1.545454545454545</v>
      </c>
      <c r="AV1274">
        <v>1.0909090909090911</v>
      </c>
      <c r="AW1274">
        <v>1.0756508696544751</v>
      </c>
      <c r="AX1274">
        <v>1.504813214295168</v>
      </c>
      <c r="AY1274">
        <v>0.69600938624701347</v>
      </c>
      <c r="AZ1274">
        <v>1.3794121131039041</v>
      </c>
      <c r="BA1274">
        <v>1.1818181818181821</v>
      </c>
      <c r="BB1274">
        <v>1.636363636363636</v>
      </c>
      <c r="BC1274">
        <v>1.0285189544531601</v>
      </c>
      <c r="BD1274">
        <v>1.2264306875665489</v>
      </c>
      <c r="BE1274">
        <v>0.8702852691526739</v>
      </c>
      <c r="BF1274">
        <v>0.74948542017955777</v>
      </c>
      <c r="BG1274">
        <v>0.36363636363636359</v>
      </c>
      <c r="BH1274">
        <v>-0.54545454545454541</v>
      </c>
      <c r="BI1274">
        <v>1.7200807207658639</v>
      </c>
      <c r="BJ1274">
        <v>2.147456692912312</v>
      </c>
      <c r="BK1274">
        <v>4.7302219821061264</v>
      </c>
      <c r="BL1274">
        <v>-3.937003937005906</v>
      </c>
      <c r="BM1274">
        <v>0.46723541376082972</v>
      </c>
      <c r="BN1274">
        <v>0.37427982878913751</v>
      </c>
      <c r="BO1274">
        <v>0.10104135228000211</v>
      </c>
      <c r="BP1274">
        <v>7.8967171868505742E-2</v>
      </c>
    </row>
    <row r="1275" spans="1:68" x14ac:dyDescent="0.25">
      <c r="A1275" t="s">
        <v>410</v>
      </c>
      <c r="B1275" t="s">
        <v>185</v>
      </c>
      <c r="C1275" s="1">
        <v>44268</v>
      </c>
      <c r="D1275" t="s">
        <v>411</v>
      </c>
      <c r="E1275" t="s">
        <v>682</v>
      </c>
      <c r="F1275">
        <v>0</v>
      </c>
      <c r="G1275">
        <v>1</v>
      </c>
      <c r="H1275">
        <v>3.3</v>
      </c>
      <c r="I1275">
        <v>3.3</v>
      </c>
      <c r="J1275">
        <f t="shared" si="19"/>
        <v>-1</v>
      </c>
      <c r="K1275">
        <v>2.2000000000000002</v>
      </c>
      <c r="L1275">
        <v>2</v>
      </c>
      <c r="M1275">
        <v>1.8</v>
      </c>
      <c r="N1275">
        <v>0.30303030303030298</v>
      </c>
      <c r="O1275">
        <v>0.30303030303030298</v>
      </c>
      <c r="P1275">
        <v>0.45454545454545447</v>
      </c>
      <c r="Q1275">
        <v>0.5</v>
      </c>
      <c r="R1275">
        <v>0.55555555555555558</v>
      </c>
      <c r="S1275">
        <v>1</v>
      </c>
      <c r="T1275">
        <v>0.66666666666666674</v>
      </c>
      <c r="U1275">
        <v>0.66666666666666674</v>
      </c>
      <c r="V1275">
        <v>0.60606060606060608</v>
      </c>
      <c r="W1275">
        <v>0.54545454545454541</v>
      </c>
      <c r="X1275">
        <v>0.20203050891044211</v>
      </c>
      <c r="Y1275">
        <v>0</v>
      </c>
      <c r="Z1275">
        <v>0.2</v>
      </c>
      <c r="AA1275">
        <v>0.2</v>
      </c>
      <c r="AB1275">
        <v>0.2452830188679245</v>
      </c>
      <c r="AC1275">
        <v>0.90909090909090906</v>
      </c>
      <c r="AD1275">
        <v>1.9090909090909089</v>
      </c>
      <c r="AE1275">
        <v>1.0833068443466349</v>
      </c>
      <c r="AF1275">
        <v>1.239834699725987</v>
      </c>
      <c r="AG1275">
        <v>1.191637528781299</v>
      </c>
      <c r="AH1275">
        <v>0.6494372236659931</v>
      </c>
      <c r="AI1275">
        <v>0.33147777296223779</v>
      </c>
      <c r="AJ1275">
        <v>0.65490133787740412</v>
      </c>
      <c r="AK1275">
        <v>0.37276030932703669</v>
      </c>
      <c r="AL1275">
        <v>0.43352836094100078</v>
      </c>
      <c r="AM1275">
        <v>1.1245408885062771</v>
      </c>
      <c r="AN1275">
        <v>0.66197507298749214</v>
      </c>
      <c r="AO1275">
        <v>0.61137524773888596</v>
      </c>
      <c r="AP1275">
        <v>0.27489132843133829</v>
      </c>
      <c r="AQ1275">
        <v>0.14339385255938741</v>
      </c>
      <c r="AR1275">
        <v>0.13223194672577851</v>
      </c>
      <c r="AS1275">
        <v>0.2345431109449003</v>
      </c>
      <c r="AT1275">
        <v>0.48103353234297108</v>
      </c>
      <c r="AU1275">
        <v>1.1818181818181821</v>
      </c>
      <c r="AV1275">
        <v>1.545454545454545</v>
      </c>
      <c r="AW1275">
        <v>1.5266232385224241</v>
      </c>
      <c r="AX1275">
        <v>0.78202956973114801</v>
      </c>
      <c r="AY1275">
        <v>1.2917581249035901</v>
      </c>
      <c r="AZ1275">
        <v>0.50601913335544868</v>
      </c>
      <c r="BA1275">
        <v>1.1818181818181821</v>
      </c>
      <c r="BB1275">
        <v>1.0909090909090911</v>
      </c>
      <c r="BC1275">
        <v>1.0285189544531601</v>
      </c>
      <c r="BD1275">
        <v>0.99585919546393742</v>
      </c>
      <c r="BE1275">
        <v>0.8702852691526739</v>
      </c>
      <c r="BF1275">
        <v>0.91287092917527601</v>
      </c>
      <c r="BG1275">
        <v>0</v>
      </c>
      <c r="BH1275">
        <v>0.45454545454545447</v>
      </c>
      <c r="BI1275">
        <v>1.809068067466582</v>
      </c>
      <c r="BJ1275">
        <v>0.89072354283024746</v>
      </c>
      <c r="BK1275">
        <v>1</v>
      </c>
      <c r="BL1275">
        <v>1.9595917942265439</v>
      </c>
      <c r="BM1275">
        <v>0.45913840149631707</v>
      </c>
      <c r="BN1275">
        <v>0.34672285336903991</v>
      </c>
      <c r="BO1275">
        <v>7.355589171104307E-2</v>
      </c>
      <c r="BP1275">
        <v>0.10478951661638219</v>
      </c>
    </row>
    <row r="1276" spans="1:68" x14ac:dyDescent="0.25">
      <c r="A1276" t="s">
        <v>321</v>
      </c>
      <c r="B1276" t="s">
        <v>185</v>
      </c>
      <c r="C1276" s="1">
        <v>44268</v>
      </c>
      <c r="D1276" t="s">
        <v>842</v>
      </c>
      <c r="E1276" t="s">
        <v>1118</v>
      </c>
      <c r="F1276">
        <v>1</v>
      </c>
      <c r="G1276">
        <v>1</v>
      </c>
      <c r="H1276">
        <v>2.0499999999999998</v>
      </c>
      <c r="I1276">
        <v>3.2</v>
      </c>
      <c r="J1276">
        <f t="shared" si="19"/>
        <v>2.2000000000000002</v>
      </c>
      <c r="K1276">
        <v>3.8</v>
      </c>
      <c r="L1276">
        <v>2.15</v>
      </c>
      <c r="M1276">
        <v>1.66</v>
      </c>
      <c r="N1276">
        <v>0.48780487804878048</v>
      </c>
      <c r="O1276">
        <v>0.3125</v>
      </c>
      <c r="P1276">
        <v>0.26315789473684209</v>
      </c>
      <c r="Q1276">
        <v>0.46511627906976738</v>
      </c>
      <c r="R1276">
        <v>0.60240963855421692</v>
      </c>
      <c r="S1276">
        <v>1.5609756097560981</v>
      </c>
      <c r="T1276">
        <v>1.8536585365853659</v>
      </c>
      <c r="U1276">
        <v>1.1875</v>
      </c>
      <c r="V1276">
        <v>0.671875</v>
      </c>
      <c r="W1276">
        <v>0.51874999999999993</v>
      </c>
      <c r="X1276">
        <v>0.27193543016096572</v>
      </c>
      <c r="Y1276">
        <v>0.2190476190476191</v>
      </c>
      <c r="Z1276">
        <v>0.29914529914529919</v>
      </c>
      <c r="AA1276">
        <v>8.5714285714285757E-2</v>
      </c>
      <c r="AB1276">
        <v>0.19626168224299059</v>
      </c>
      <c r="AC1276">
        <v>2.2727272727272729</v>
      </c>
      <c r="AD1276">
        <v>0.63636363636363635</v>
      </c>
      <c r="AE1276">
        <v>0.96209138584166953</v>
      </c>
      <c r="AF1276">
        <v>1.1499191491521381</v>
      </c>
      <c r="AG1276">
        <v>0.42332020977033458</v>
      </c>
      <c r="AH1276">
        <v>1.8070158058105019</v>
      </c>
      <c r="AI1276">
        <v>0.45435663951996008</v>
      </c>
      <c r="AJ1276">
        <v>0.4593412057100798</v>
      </c>
      <c r="AK1276">
        <v>0.28052168686705781</v>
      </c>
      <c r="AL1276">
        <v>0.52083182089393654</v>
      </c>
      <c r="AM1276">
        <v>0.61740417651525115</v>
      </c>
      <c r="AN1276">
        <v>1.1338669695195329</v>
      </c>
      <c r="AO1276">
        <v>0.40916477181723732</v>
      </c>
      <c r="AP1276">
        <v>0.55641712685345834</v>
      </c>
      <c r="AQ1276">
        <v>0.13250465203914991</v>
      </c>
      <c r="AR1276">
        <v>7.2468038552758615E-2</v>
      </c>
      <c r="AS1276">
        <v>0.32384178982626621</v>
      </c>
      <c r="AT1276">
        <v>0.1302404887544813</v>
      </c>
      <c r="AU1276">
        <v>1.636363636363636</v>
      </c>
      <c r="AV1276">
        <v>1</v>
      </c>
      <c r="AW1276">
        <v>1.0679400113155211</v>
      </c>
      <c r="AX1276">
        <v>1.128152149635532</v>
      </c>
      <c r="AY1276">
        <v>0.65263000691504036</v>
      </c>
      <c r="AZ1276">
        <v>1.128152149635532</v>
      </c>
      <c r="BA1276">
        <v>0.45454545454545447</v>
      </c>
      <c r="BB1276">
        <v>1.7272727272727271</v>
      </c>
      <c r="BC1276">
        <v>0.65555477735708856</v>
      </c>
      <c r="BD1276">
        <v>1.0523488093445661</v>
      </c>
      <c r="BE1276">
        <v>1.4422205101855949</v>
      </c>
      <c r="BF1276">
        <v>0.60925457383106463</v>
      </c>
      <c r="BG1276">
        <v>1.1818181818181821</v>
      </c>
      <c r="BH1276">
        <v>-0.72727272727272729</v>
      </c>
      <c r="BI1276">
        <v>1.1922615498730911</v>
      </c>
      <c r="BJ1276">
        <v>1.600619714696274</v>
      </c>
      <c r="BK1276">
        <v>1.0088366960464621</v>
      </c>
      <c r="BL1276">
        <v>-2.2008521077073762</v>
      </c>
      <c r="BM1276">
        <v>0.46465835946117662</v>
      </c>
      <c r="BN1276">
        <v>0.27675590153011409</v>
      </c>
      <c r="BO1276">
        <v>6.9288402129431159E-2</v>
      </c>
      <c r="BP1276">
        <v>6.2013035605408877E-2</v>
      </c>
    </row>
    <row r="1277" spans="1:68" x14ac:dyDescent="0.25">
      <c r="A1277" t="s">
        <v>418</v>
      </c>
      <c r="B1277" t="s">
        <v>185</v>
      </c>
      <c r="C1277" s="1">
        <v>44268</v>
      </c>
      <c r="D1277" t="s">
        <v>1091</v>
      </c>
      <c r="E1277" t="s">
        <v>420</v>
      </c>
      <c r="F1277">
        <v>1</v>
      </c>
      <c r="G1277">
        <v>0</v>
      </c>
      <c r="H1277">
        <v>3.8</v>
      </c>
      <c r="I1277">
        <v>3.4</v>
      </c>
      <c r="J1277">
        <f t="shared" si="19"/>
        <v>-1</v>
      </c>
      <c r="K1277">
        <v>1.83</v>
      </c>
      <c r="L1277">
        <v>2.0699999999999998</v>
      </c>
      <c r="M1277">
        <v>1.72</v>
      </c>
      <c r="N1277">
        <v>0.26315789473684209</v>
      </c>
      <c r="O1277">
        <v>0.29411764705882348</v>
      </c>
      <c r="P1277">
        <v>0.54644808743169393</v>
      </c>
      <c r="Q1277">
        <v>0.48309178743961362</v>
      </c>
      <c r="R1277">
        <v>0.58139534883720934</v>
      </c>
      <c r="S1277">
        <v>0.89473684210526305</v>
      </c>
      <c r="T1277">
        <v>0.48157894736842111</v>
      </c>
      <c r="U1277">
        <v>0.53823529411764715</v>
      </c>
      <c r="V1277">
        <v>0.60882352941176465</v>
      </c>
      <c r="W1277">
        <v>0.50588235294117645</v>
      </c>
      <c r="X1277">
        <v>0.34486380162869129</v>
      </c>
      <c r="Y1277">
        <v>5.5555555555555601E-2</v>
      </c>
      <c r="Z1277">
        <v>0.34991119005328603</v>
      </c>
      <c r="AA1277">
        <v>0.30019120458891008</v>
      </c>
      <c r="AB1277">
        <v>0.2431444241316271</v>
      </c>
      <c r="AC1277">
        <v>1.1818181818181821</v>
      </c>
      <c r="AD1277">
        <v>1.363636363636364</v>
      </c>
      <c r="AE1277">
        <v>1.1922615498730911</v>
      </c>
      <c r="AF1277">
        <v>1.298441532462336</v>
      </c>
      <c r="AG1277">
        <v>1.008836696046461</v>
      </c>
      <c r="AH1277">
        <v>0.9521904571390466</v>
      </c>
      <c r="AI1277">
        <v>0.36310842014678002</v>
      </c>
      <c r="AJ1277">
        <v>0.6211157070665535</v>
      </c>
      <c r="AK1277">
        <v>0.24174086185163149</v>
      </c>
      <c r="AL1277">
        <v>0.59293689762410529</v>
      </c>
      <c r="AM1277">
        <v>0.66575394135424382</v>
      </c>
      <c r="AN1277">
        <v>0.95463194840856147</v>
      </c>
      <c r="AO1277">
        <v>0.50411977503979766</v>
      </c>
      <c r="AP1277">
        <v>0.43553366662424858</v>
      </c>
      <c r="AQ1277">
        <v>6.857584411485862E-2</v>
      </c>
      <c r="AR1277">
        <v>8.9682799227990342E-2</v>
      </c>
      <c r="AS1277">
        <v>0.13603085518604169</v>
      </c>
      <c r="AT1277">
        <v>0.20591473426866699</v>
      </c>
      <c r="AU1277">
        <v>0.81818181818181823</v>
      </c>
      <c r="AV1277">
        <v>1.363636363636364</v>
      </c>
      <c r="AW1277">
        <v>0.57495957457607139</v>
      </c>
      <c r="AX1277">
        <v>0.97912087402445502</v>
      </c>
      <c r="AY1277">
        <v>0.70272836892630941</v>
      </c>
      <c r="AZ1277">
        <v>0.71802197428460035</v>
      </c>
      <c r="BA1277">
        <v>1</v>
      </c>
      <c r="BB1277">
        <v>1.1818181818181821</v>
      </c>
      <c r="BC1277">
        <v>0.95346258924559324</v>
      </c>
      <c r="BD1277">
        <v>1.266217116107647</v>
      </c>
      <c r="BE1277">
        <v>0.95346258924559324</v>
      </c>
      <c r="BF1277">
        <v>1.071414482860316</v>
      </c>
      <c r="BG1277">
        <v>-0.1818181818181818</v>
      </c>
      <c r="BH1277">
        <v>0.1818181818181818</v>
      </c>
      <c r="BI1277">
        <v>0.935966376453365</v>
      </c>
      <c r="BJ1277">
        <v>1.3360853142453699</v>
      </c>
      <c r="BK1277">
        <v>-5.1478150704935084</v>
      </c>
      <c r="BL1277">
        <v>7.3484692283495354</v>
      </c>
      <c r="BM1277">
        <v>0.33824625928175528</v>
      </c>
      <c r="BN1277">
        <v>0.38712575023570522</v>
      </c>
      <c r="BO1277">
        <v>7.6936486089995773E-2</v>
      </c>
      <c r="BP1277">
        <v>9.9064525661252983E-2</v>
      </c>
    </row>
    <row r="1278" spans="1:68" x14ac:dyDescent="0.25">
      <c r="A1278" t="s">
        <v>257</v>
      </c>
      <c r="B1278" t="s">
        <v>185</v>
      </c>
      <c r="C1278" s="1">
        <v>44268</v>
      </c>
      <c r="D1278" t="s">
        <v>762</v>
      </c>
      <c r="E1278" t="s">
        <v>1132</v>
      </c>
      <c r="F1278">
        <v>1</v>
      </c>
      <c r="G1278">
        <v>2</v>
      </c>
      <c r="H1278">
        <v>4.2</v>
      </c>
      <c r="I1278">
        <v>3.4</v>
      </c>
      <c r="J1278">
        <f t="shared" si="19"/>
        <v>-1</v>
      </c>
      <c r="K1278">
        <v>1.8</v>
      </c>
      <c r="L1278">
        <v>2.2999999999999998</v>
      </c>
      <c r="M1278">
        <v>1.6</v>
      </c>
      <c r="N1278">
        <v>0.23809523809523811</v>
      </c>
      <c r="O1278">
        <v>0.29411764705882348</v>
      </c>
      <c r="P1278">
        <v>0.55555555555555558</v>
      </c>
      <c r="Q1278">
        <v>0.43478260869565222</v>
      </c>
      <c r="R1278">
        <v>0.625</v>
      </c>
      <c r="S1278">
        <v>0.80952380952380942</v>
      </c>
      <c r="T1278">
        <v>0.42857142857142849</v>
      </c>
      <c r="U1278">
        <v>0.52941176470588236</v>
      </c>
      <c r="V1278">
        <v>0.67647058823529405</v>
      </c>
      <c r="W1278">
        <v>0.47058823529411759</v>
      </c>
      <c r="X1278">
        <v>0.38156413340588607</v>
      </c>
      <c r="Y1278">
        <v>0.10526315789473691</v>
      </c>
      <c r="Z1278">
        <v>0.4</v>
      </c>
      <c r="AA1278">
        <v>0.30769230769230771</v>
      </c>
      <c r="AB1278">
        <v>0.19298245614035089</v>
      </c>
      <c r="AC1278">
        <v>1.8181818181818179</v>
      </c>
      <c r="AD1278">
        <v>1</v>
      </c>
      <c r="AE1278">
        <v>1.3360853142453699</v>
      </c>
      <c r="AF1278">
        <v>1.044465935734187</v>
      </c>
      <c r="AG1278">
        <v>0.73484692283495345</v>
      </c>
      <c r="AH1278">
        <v>1.044465935734187</v>
      </c>
      <c r="AI1278">
        <v>0.51162703327995651</v>
      </c>
      <c r="AJ1278">
        <v>0.40841341317584712</v>
      </c>
      <c r="AK1278">
        <v>0.45053580631706353</v>
      </c>
      <c r="AL1278">
        <v>0.44085163382884318</v>
      </c>
      <c r="AM1278">
        <v>0.88059421612019362</v>
      </c>
      <c r="AN1278">
        <v>1.0794249640352269</v>
      </c>
      <c r="AO1278">
        <v>0.44455058111167228</v>
      </c>
      <c r="AP1278">
        <v>0.56004748059602705</v>
      </c>
      <c r="AQ1278">
        <v>8.773110180582315E-2</v>
      </c>
      <c r="AR1278">
        <v>0.1725117808543796</v>
      </c>
      <c r="AS1278">
        <v>0.19734785091594531</v>
      </c>
      <c r="AT1278">
        <v>0.30803063460045388</v>
      </c>
      <c r="AU1278">
        <v>1.454545454545455</v>
      </c>
      <c r="AV1278">
        <v>1</v>
      </c>
      <c r="AW1278">
        <v>1.075650869654476</v>
      </c>
      <c r="AX1278">
        <v>0.95346258924559235</v>
      </c>
      <c r="AY1278">
        <v>0.73950997288745202</v>
      </c>
      <c r="AZ1278">
        <v>0.95346258924559235</v>
      </c>
      <c r="BA1278">
        <v>0.81818181818181823</v>
      </c>
      <c r="BB1278">
        <v>1.454545454545455</v>
      </c>
      <c r="BC1278">
        <v>1.0285189544531601</v>
      </c>
      <c r="BD1278">
        <v>0.98752549920001942</v>
      </c>
      <c r="BE1278">
        <v>1.257078722109418</v>
      </c>
      <c r="BF1278">
        <v>0.67892378070001336</v>
      </c>
      <c r="BG1278">
        <v>0.63636363636363635</v>
      </c>
      <c r="BH1278">
        <v>-0.45454545454545447</v>
      </c>
      <c r="BI1278">
        <v>1.720080720765863</v>
      </c>
      <c r="BJ1278">
        <v>1.372697170049227</v>
      </c>
      <c r="BK1278">
        <v>2.7029839897749279</v>
      </c>
      <c r="BL1278">
        <v>-3.0199337741083001</v>
      </c>
      <c r="BM1278">
        <v>0.3831598045033266</v>
      </c>
      <c r="BN1278">
        <v>0.36273598408422869</v>
      </c>
      <c r="BO1278">
        <v>0.1643952899331132</v>
      </c>
      <c r="BP1278">
        <v>0.16532755682085939</v>
      </c>
    </row>
    <row r="1279" spans="1:68" x14ac:dyDescent="0.25">
      <c r="A1279" t="s">
        <v>453</v>
      </c>
      <c r="B1279" t="s">
        <v>185</v>
      </c>
      <c r="C1279" s="1">
        <v>44268</v>
      </c>
      <c r="D1279" t="s">
        <v>1060</v>
      </c>
      <c r="E1279" t="s">
        <v>849</v>
      </c>
      <c r="F1279">
        <v>1</v>
      </c>
      <c r="G1279">
        <v>1</v>
      </c>
      <c r="H1279">
        <v>1.9</v>
      </c>
      <c r="I1279">
        <v>3.2</v>
      </c>
      <c r="J1279">
        <f t="shared" si="19"/>
        <v>2.2000000000000002</v>
      </c>
      <c r="K1279">
        <v>4.5</v>
      </c>
      <c r="L1279">
        <v>2.35</v>
      </c>
      <c r="M1279">
        <v>1.57</v>
      </c>
      <c r="N1279">
        <v>0.52631578947368418</v>
      </c>
      <c r="O1279">
        <v>0.3125</v>
      </c>
      <c r="P1279">
        <v>0.22222222222222221</v>
      </c>
      <c r="Q1279">
        <v>0.42553191489361702</v>
      </c>
      <c r="R1279">
        <v>0.63694267515923564</v>
      </c>
      <c r="S1279">
        <v>1.6842105263157889</v>
      </c>
      <c r="T1279">
        <v>2.3684210526315792</v>
      </c>
      <c r="U1279">
        <v>1.40625</v>
      </c>
      <c r="V1279">
        <v>0.734375</v>
      </c>
      <c r="W1279">
        <v>0.49062499999999998</v>
      </c>
      <c r="X1279">
        <v>0.36053782115372301</v>
      </c>
      <c r="Y1279">
        <v>0.25490196078431371</v>
      </c>
      <c r="Z1279">
        <v>0.40625</v>
      </c>
      <c r="AA1279">
        <v>0.16883116883116889</v>
      </c>
      <c r="AB1279">
        <v>0.1531531531531532</v>
      </c>
      <c r="AC1279">
        <v>1.636363636363636</v>
      </c>
      <c r="AD1279">
        <v>1</v>
      </c>
      <c r="AE1279">
        <v>1.298441532462336</v>
      </c>
      <c r="AF1279">
        <v>1.2792042981336631</v>
      </c>
      <c r="AG1279">
        <v>0.79349204761587222</v>
      </c>
      <c r="AH1279">
        <v>1.2792042981336631</v>
      </c>
      <c r="AI1279">
        <v>0.31760126880140382</v>
      </c>
      <c r="AJ1279">
        <v>0.71592057413115717</v>
      </c>
      <c r="AK1279">
        <v>0.31031948403671972</v>
      </c>
      <c r="AL1279">
        <v>0.51733518462637884</v>
      </c>
      <c r="AM1279">
        <v>0.97707255770052537</v>
      </c>
      <c r="AN1279">
        <v>0.72261533376690279</v>
      </c>
      <c r="AO1279">
        <v>0.55153324345193167</v>
      </c>
      <c r="AP1279">
        <v>0.31554425578194722</v>
      </c>
      <c r="AQ1279">
        <v>0.1224604278904057</v>
      </c>
      <c r="AR1279">
        <v>6.4576881896359975E-2</v>
      </c>
      <c r="AS1279">
        <v>0.22203634929410851</v>
      </c>
      <c r="AT1279">
        <v>0.2046523766890721</v>
      </c>
      <c r="AU1279">
        <v>1.2727272727272729</v>
      </c>
      <c r="AV1279">
        <v>1.2727272727272729</v>
      </c>
      <c r="AW1279">
        <v>1.135454181526981</v>
      </c>
      <c r="AX1279">
        <v>0.96209138584166931</v>
      </c>
      <c r="AY1279">
        <v>0.89214257119977114</v>
      </c>
      <c r="AZ1279">
        <v>0.75592894601845451</v>
      </c>
      <c r="BA1279">
        <v>1</v>
      </c>
      <c r="BB1279">
        <v>1.545454545454545</v>
      </c>
      <c r="BC1279">
        <v>0.7385489458759964</v>
      </c>
      <c r="BD1279">
        <v>1.3047909176733929</v>
      </c>
      <c r="BE1279">
        <v>0.7385489458759964</v>
      </c>
      <c r="BF1279">
        <v>0.84427647614160739</v>
      </c>
      <c r="BG1279">
        <v>0.27272727272727271</v>
      </c>
      <c r="BH1279">
        <v>-0.27272727272727271</v>
      </c>
      <c r="BI1279">
        <v>1.212878551284212</v>
      </c>
      <c r="BJ1279">
        <v>1.7104443383842529</v>
      </c>
      <c r="BK1279">
        <v>4.4472213547087778</v>
      </c>
      <c r="BL1279">
        <v>-6.2716292407422607</v>
      </c>
      <c r="BM1279">
        <v>0.44946811881122239</v>
      </c>
      <c r="BN1279">
        <v>0.21982346553653839</v>
      </c>
      <c r="BO1279">
        <v>0.1298295830532315</v>
      </c>
      <c r="BP1279">
        <v>7.2845127512771349E-2</v>
      </c>
    </row>
    <row r="1280" spans="1:68" x14ac:dyDescent="0.25">
      <c r="A1280" t="s">
        <v>361</v>
      </c>
      <c r="B1280" t="s">
        <v>185</v>
      </c>
      <c r="C1280" s="1">
        <v>44268</v>
      </c>
      <c r="D1280" t="s">
        <v>363</v>
      </c>
      <c r="E1280" t="s">
        <v>1133</v>
      </c>
      <c r="F1280">
        <v>3</v>
      </c>
      <c r="G1280">
        <v>0</v>
      </c>
      <c r="H1280">
        <v>2.2000000000000002</v>
      </c>
      <c r="I1280">
        <v>3</v>
      </c>
      <c r="J1280">
        <f t="shared" si="19"/>
        <v>-1</v>
      </c>
      <c r="K1280">
        <v>3.25</v>
      </c>
      <c r="L1280">
        <v>2.0499999999999998</v>
      </c>
      <c r="M1280">
        <v>1.75</v>
      </c>
      <c r="N1280">
        <v>0.45454545454545447</v>
      </c>
      <c r="O1280">
        <v>0.33333333333333331</v>
      </c>
      <c r="P1280">
        <v>0.30769230769230771</v>
      </c>
      <c r="Q1280">
        <v>0.48780487804878048</v>
      </c>
      <c r="R1280">
        <v>0.5714285714285714</v>
      </c>
      <c r="S1280">
        <v>1.363636363636364</v>
      </c>
      <c r="T1280">
        <v>1.4772727272727271</v>
      </c>
      <c r="U1280">
        <v>1.083333333333333</v>
      </c>
      <c r="V1280">
        <v>0.68333333333333324</v>
      </c>
      <c r="W1280">
        <v>0.58333333333333337</v>
      </c>
      <c r="X1280">
        <v>0.17537388114889249</v>
      </c>
      <c r="Y1280">
        <v>0.15384615384615391</v>
      </c>
      <c r="Z1280">
        <v>0.19266055045871561</v>
      </c>
      <c r="AA1280">
        <v>3.9999999999999952E-2</v>
      </c>
      <c r="AB1280">
        <v>0.1881188118811882</v>
      </c>
      <c r="AC1280">
        <v>1</v>
      </c>
      <c r="AD1280">
        <v>1.2727272727272729</v>
      </c>
      <c r="AE1280">
        <v>1.044465935734187</v>
      </c>
      <c r="AF1280">
        <v>1.354514947795576</v>
      </c>
      <c r="AG1280">
        <v>1.044465935734187</v>
      </c>
      <c r="AH1280">
        <v>1.0642617446965239</v>
      </c>
      <c r="AI1280">
        <v>0.62323258203569576</v>
      </c>
      <c r="AJ1280">
        <v>0.52592466919358349</v>
      </c>
      <c r="AK1280">
        <v>0.32642211318653369</v>
      </c>
      <c r="AL1280">
        <v>0.4954021744183314</v>
      </c>
      <c r="AM1280">
        <v>0.523756495721589</v>
      </c>
      <c r="AN1280">
        <v>0.94196413181748406</v>
      </c>
      <c r="AO1280">
        <v>0.32730600037639351</v>
      </c>
      <c r="AP1280">
        <v>0.49850812573977848</v>
      </c>
      <c r="AQ1280">
        <v>0.13720875110291819</v>
      </c>
      <c r="AR1280">
        <v>0.10987418637606471</v>
      </c>
      <c r="AS1280">
        <v>0.41920634190980832</v>
      </c>
      <c r="AT1280">
        <v>0.22040600885494721</v>
      </c>
      <c r="AU1280">
        <v>1.636363636363636</v>
      </c>
      <c r="AV1280">
        <v>1</v>
      </c>
      <c r="AW1280">
        <v>0.88139633771205972</v>
      </c>
      <c r="AX1280">
        <v>0.95346258924559257</v>
      </c>
      <c r="AY1280">
        <v>0.53863109526848085</v>
      </c>
      <c r="AZ1280">
        <v>0.95346258924559257</v>
      </c>
      <c r="BA1280">
        <v>1.7272727272727271</v>
      </c>
      <c r="BB1280">
        <v>1.636363636363636</v>
      </c>
      <c r="BC1280">
        <v>0.61657545301138805</v>
      </c>
      <c r="BD1280">
        <v>1.1499191491521381</v>
      </c>
      <c r="BE1280">
        <v>0.3569647359539615</v>
      </c>
      <c r="BF1280">
        <v>0.70272836892630641</v>
      </c>
      <c r="BG1280">
        <v>-9.0909090909090912E-2</v>
      </c>
      <c r="BH1280">
        <v>-0.63636363636363635</v>
      </c>
      <c r="BI1280">
        <v>0.89995408514651509</v>
      </c>
      <c r="BJ1280">
        <v>1.610913195151759</v>
      </c>
      <c r="BK1280">
        <v>-9.8994949366116654</v>
      </c>
      <c r="BL1280">
        <v>-2.5314350209527641</v>
      </c>
      <c r="BM1280">
        <v>0.4142360071795485</v>
      </c>
      <c r="BN1280">
        <v>0.2498194430179205</v>
      </c>
      <c r="BO1280">
        <v>0.12747466627028789</v>
      </c>
      <c r="BP1280">
        <v>8.9782278048102848E-2</v>
      </c>
    </row>
    <row r="1281" spans="1:68" x14ac:dyDescent="0.25">
      <c r="A1281" t="s">
        <v>453</v>
      </c>
      <c r="B1281" t="s">
        <v>185</v>
      </c>
      <c r="C1281" s="1">
        <v>44268</v>
      </c>
      <c r="D1281" t="s">
        <v>1059</v>
      </c>
      <c r="E1281" t="s">
        <v>465</v>
      </c>
      <c r="F1281">
        <v>3</v>
      </c>
      <c r="G1281">
        <v>0</v>
      </c>
      <c r="H1281">
        <v>2.2999999999999998</v>
      </c>
      <c r="I1281">
        <v>3.1</v>
      </c>
      <c r="J1281">
        <f t="shared" si="19"/>
        <v>-1</v>
      </c>
      <c r="K1281">
        <v>3.1</v>
      </c>
      <c r="L1281">
        <v>2.2999999999999998</v>
      </c>
      <c r="M1281">
        <v>1.6</v>
      </c>
      <c r="N1281">
        <v>0.43478260869565222</v>
      </c>
      <c r="O1281">
        <v>0.32258064516129031</v>
      </c>
      <c r="P1281">
        <v>0.32258064516129031</v>
      </c>
      <c r="Q1281">
        <v>0.43478260869565222</v>
      </c>
      <c r="R1281">
        <v>0.625</v>
      </c>
      <c r="S1281">
        <v>1.347826086956522</v>
      </c>
      <c r="T1281">
        <v>1.347826086956522</v>
      </c>
      <c r="U1281">
        <v>1</v>
      </c>
      <c r="V1281">
        <v>0.74193548387096764</v>
      </c>
      <c r="W1281">
        <v>0.5161290322580645</v>
      </c>
      <c r="X1281">
        <v>0.14693127920759441</v>
      </c>
      <c r="Y1281">
        <v>0.1481481481481482</v>
      </c>
      <c r="Z1281">
        <v>0.1481481481481482</v>
      </c>
      <c r="AA1281">
        <v>0</v>
      </c>
      <c r="AB1281">
        <v>0.1481481481481482</v>
      </c>
      <c r="AC1281">
        <v>1.454545454545455</v>
      </c>
      <c r="AD1281">
        <v>1</v>
      </c>
      <c r="AE1281">
        <v>1.2331509060227761</v>
      </c>
      <c r="AF1281">
        <v>1.044465935734187</v>
      </c>
      <c r="AG1281">
        <v>0.84779124789065852</v>
      </c>
      <c r="AH1281">
        <v>1.044465935734187</v>
      </c>
      <c r="AI1281">
        <v>0.49404899392061608</v>
      </c>
      <c r="AJ1281">
        <v>0.57199967884600678</v>
      </c>
      <c r="AK1281">
        <v>0.40096924551970381</v>
      </c>
      <c r="AL1281">
        <v>0.34135530595429658</v>
      </c>
      <c r="AM1281">
        <v>0.81159814199344682</v>
      </c>
      <c r="AN1281">
        <v>0.59677534547391931</v>
      </c>
      <c r="AO1281">
        <v>0.45060710161218442</v>
      </c>
      <c r="AP1281">
        <v>0.35342610831854759</v>
      </c>
      <c r="AQ1281">
        <v>0.1009444224243099</v>
      </c>
      <c r="AR1281">
        <v>7.971669161497151E-2</v>
      </c>
      <c r="AS1281">
        <v>0.22401871178494609</v>
      </c>
      <c r="AT1281">
        <v>0.22555405426676001</v>
      </c>
      <c r="AU1281">
        <v>1.2727272727272729</v>
      </c>
      <c r="AV1281">
        <v>1.1818181818181821</v>
      </c>
      <c r="AW1281">
        <v>0.96209138584166942</v>
      </c>
      <c r="AX1281">
        <v>0.71581889763743733</v>
      </c>
      <c r="AY1281">
        <v>0.75592894601845451</v>
      </c>
      <c r="AZ1281">
        <v>0.60569291338552389</v>
      </c>
      <c r="BA1281">
        <v>1.0909090909090911</v>
      </c>
      <c r="BB1281">
        <v>1.454545454545455</v>
      </c>
      <c r="BC1281">
        <v>0.79252708064375998</v>
      </c>
      <c r="BD1281">
        <v>0.89072354283024668</v>
      </c>
      <c r="BE1281">
        <v>0.72648315725678003</v>
      </c>
      <c r="BF1281">
        <v>0.61237243569579458</v>
      </c>
      <c r="BG1281">
        <v>0.1818181818181818</v>
      </c>
      <c r="BH1281">
        <v>-0.27272727272727271</v>
      </c>
      <c r="BI1281">
        <v>1.1922615498730911</v>
      </c>
      <c r="BJ1281">
        <v>0.86243936186410386</v>
      </c>
      <c r="BK1281">
        <v>6.5574385243020004</v>
      </c>
      <c r="BL1281">
        <v>-3.1622776601683809</v>
      </c>
      <c r="BM1281">
        <v>0.35964249972265422</v>
      </c>
      <c r="BN1281">
        <v>0.25701231857584661</v>
      </c>
      <c r="BO1281">
        <v>7.392619473709941E-2</v>
      </c>
      <c r="BP1281">
        <v>7.7998000514115318E-2</v>
      </c>
    </row>
    <row r="1282" spans="1:68" x14ac:dyDescent="0.25">
      <c r="A1282" t="s">
        <v>188</v>
      </c>
      <c r="B1282">
        <v>2021</v>
      </c>
      <c r="C1282" s="1">
        <v>44269</v>
      </c>
      <c r="D1282" t="s">
        <v>684</v>
      </c>
      <c r="E1282" t="s">
        <v>189</v>
      </c>
      <c r="F1282">
        <v>2</v>
      </c>
      <c r="G1282">
        <v>2</v>
      </c>
      <c r="H1282">
        <v>2.5</v>
      </c>
      <c r="I1282">
        <v>3.1</v>
      </c>
      <c r="J1282">
        <f t="shared" si="19"/>
        <v>2.1</v>
      </c>
      <c r="K1282">
        <v>2.9</v>
      </c>
      <c r="L1282">
        <v>2.5</v>
      </c>
      <c r="M1282">
        <v>1.5</v>
      </c>
      <c r="N1282">
        <v>0.4</v>
      </c>
      <c r="O1282">
        <v>0.32258064516129031</v>
      </c>
      <c r="P1282">
        <v>0.34482758620689657</v>
      </c>
      <c r="Q1282">
        <v>0.4</v>
      </c>
      <c r="R1282">
        <v>0.66666666666666663</v>
      </c>
      <c r="S1282">
        <v>1.24</v>
      </c>
      <c r="T1282">
        <v>1.1599999999999999</v>
      </c>
      <c r="U1282">
        <v>0.93548387096774188</v>
      </c>
      <c r="V1282">
        <v>0.80645161290322576</v>
      </c>
      <c r="W1282">
        <v>0.4838709677419355</v>
      </c>
      <c r="X1282">
        <v>9.1469628915009635E-2</v>
      </c>
      <c r="Y1282">
        <v>0.10714285714285721</v>
      </c>
      <c r="Z1282">
        <v>7.407407407407407E-2</v>
      </c>
      <c r="AA1282">
        <v>3.3333333333333381E-2</v>
      </c>
      <c r="AB1282">
        <v>0.10714285714285721</v>
      </c>
      <c r="AC1282">
        <v>1.454545454545455</v>
      </c>
      <c r="AD1282">
        <v>1.1818181818181821</v>
      </c>
      <c r="AE1282">
        <v>1.2331509060227761</v>
      </c>
      <c r="AF1282">
        <v>1.1922615498730911</v>
      </c>
      <c r="AG1282">
        <v>0.84779124789065852</v>
      </c>
      <c r="AH1282">
        <v>1.0088366960464621</v>
      </c>
      <c r="AI1282">
        <v>0.42744721893048049</v>
      </c>
      <c r="AJ1282">
        <v>0.42653709926437128</v>
      </c>
      <c r="AK1282">
        <v>0.39238534549096432</v>
      </c>
      <c r="AL1282">
        <v>0.45213656682209591</v>
      </c>
      <c r="AM1282">
        <v>0.91797379445526672</v>
      </c>
      <c r="AN1282">
        <v>1.0600169776600319</v>
      </c>
      <c r="AO1282">
        <v>0.47227466679077768</v>
      </c>
      <c r="AP1282">
        <v>0.58605847909631392</v>
      </c>
      <c r="AQ1282">
        <v>0.13790188874807061</v>
      </c>
      <c r="AR1282">
        <v>0.1484572197836187</v>
      </c>
      <c r="AS1282">
        <v>0.29199510040449073</v>
      </c>
      <c r="AT1282">
        <v>0.25331468629638398</v>
      </c>
      <c r="AU1282">
        <v>1.0909090909090911</v>
      </c>
      <c r="AV1282">
        <v>1.1818181818181821</v>
      </c>
      <c r="AW1282">
        <v>0.7925270806437591</v>
      </c>
      <c r="AX1282">
        <v>1.3360853142453699</v>
      </c>
      <c r="AY1282">
        <v>0.72648315725677926</v>
      </c>
      <c r="AZ1282">
        <v>1.13053372743839</v>
      </c>
      <c r="BA1282">
        <v>1</v>
      </c>
      <c r="BB1282">
        <v>1.454545454545455</v>
      </c>
      <c r="BC1282">
        <v>1.044465935734187</v>
      </c>
      <c r="BD1282">
        <v>1.372697170049227</v>
      </c>
      <c r="BE1282">
        <v>1.044465935734187</v>
      </c>
      <c r="BF1282">
        <v>0.94372930440884373</v>
      </c>
      <c r="BG1282">
        <v>9.0909090909090912E-2</v>
      </c>
      <c r="BH1282">
        <v>-0.27272727272727271</v>
      </c>
      <c r="BI1282">
        <v>1.443137078762504</v>
      </c>
      <c r="BJ1282">
        <v>2.1780270092201701</v>
      </c>
      <c r="BK1282">
        <v>15.874507866387541</v>
      </c>
      <c r="BL1282">
        <v>-7.9860990338072906</v>
      </c>
      <c r="BM1282">
        <v>0.39615350355527551</v>
      </c>
      <c r="BN1282">
        <v>0.38187233803021381</v>
      </c>
      <c r="BO1282">
        <v>7.6586831101094807E-2</v>
      </c>
      <c r="BP1282">
        <v>8.9431931942538831E-2</v>
      </c>
    </row>
    <row r="1283" spans="1:68" x14ac:dyDescent="0.25">
      <c r="A1283" t="s">
        <v>566</v>
      </c>
      <c r="B1283" t="s">
        <v>185</v>
      </c>
      <c r="C1283" s="1">
        <v>44269</v>
      </c>
      <c r="D1283" t="s">
        <v>567</v>
      </c>
      <c r="E1283" t="s">
        <v>1134</v>
      </c>
      <c r="F1283">
        <v>1</v>
      </c>
      <c r="G1283">
        <v>1</v>
      </c>
      <c r="H1283">
        <v>2.35</v>
      </c>
      <c r="I1283">
        <v>2.7</v>
      </c>
      <c r="J1283">
        <f t="shared" ref="J1283:J1346" si="20">IF(F1283=G1283,I1283-1,-1)</f>
        <v>1.7000000000000002</v>
      </c>
      <c r="K1283">
        <v>2.9</v>
      </c>
      <c r="L1283">
        <v>2.38</v>
      </c>
      <c r="M1283">
        <v>1.52</v>
      </c>
      <c r="N1283">
        <v>0.42553191489361702</v>
      </c>
      <c r="O1283">
        <v>0.37037037037037029</v>
      </c>
      <c r="P1283">
        <v>0.34482758620689657</v>
      </c>
      <c r="Q1283">
        <v>0.42016806722689082</v>
      </c>
      <c r="R1283">
        <v>0.65789473684210531</v>
      </c>
      <c r="S1283">
        <v>1.1489361702127661</v>
      </c>
      <c r="T1283">
        <v>1.2340425531914889</v>
      </c>
      <c r="U1283">
        <v>1.074074074074074</v>
      </c>
      <c r="V1283">
        <v>0.88148148148148142</v>
      </c>
      <c r="W1283">
        <v>0.56296296296296289</v>
      </c>
      <c r="X1283">
        <v>8.8571993273379238E-2</v>
      </c>
      <c r="Y1283">
        <v>6.9306930693069341E-2</v>
      </c>
      <c r="Z1283">
        <v>0.1047619047619047</v>
      </c>
      <c r="AA1283">
        <v>3.571428571428565E-2</v>
      </c>
      <c r="AB1283">
        <v>6.2992125984252009E-2</v>
      </c>
      <c r="AC1283">
        <v>1.636363636363636</v>
      </c>
      <c r="AD1283">
        <v>1.454545454545455</v>
      </c>
      <c r="AE1283">
        <v>1.0679400113155211</v>
      </c>
      <c r="AF1283">
        <v>1.2331509060227761</v>
      </c>
      <c r="AG1283">
        <v>0.65263000691504047</v>
      </c>
      <c r="AH1283">
        <v>0.84779124789065852</v>
      </c>
      <c r="AI1283">
        <v>0.54120542449054276</v>
      </c>
      <c r="AJ1283">
        <v>0.58766556895258115</v>
      </c>
      <c r="AK1283">
        <v>0.46429186665902022</v>
      </c>
      <c r="AL1283">
        <v>0.50393852747475498</v>
      </c>
      <c r="AM1283">
        <v>0.85788472481789291</v>
      </c>
      <c r="AN1283">
        <v>0.85752603878587597</v>
      </c>
      <c r="AO1283">
        <v>0.42144656520335649</v>
      </c>
      <c r="AP1283">
        <v>0.45175024878373238</v>
      </c>
      <c r="AQ1283">
        <v>0.17108002210873119</v>
      </c>
      <c r="AR1283">
        <v>0.11900766817353341</v>
      </c>
      <c r="AS1283">
        <v>0.40593526257873658</v>
      </c>
      <c r="AT1283">
        <v>0.26343686250078019</v>
      </c>
      <c r="AU1283">
        <v>1.454545454545455</v>
      </c>
      <c r="AV1283">
        <v>1.363636363636364</v>
      </c>
      <c r="AW1283">
        <v>1.2331509060227761</v>
      </c>
      <c r="AX1283">
        <v>1.0679400113155211</v>
      </c>
      <c r="AY1283">
        <v>0.84779124789065829</v>
      </c>
      <c r="AZ1283">
        <v>0.78315600829804888</v>
      </c>
      <c r="BA1283">
        <v>0.90909090909090906</v>
      </c>
      <c r="BB1283">
        <v>1.454545454545455</v>
      </c>
      <c r="BC1283">
        <v>1.0833068443466349</v>
      </c>
      <c r="BD1283">
        <v>1.2331509060227761</v>
      </c>
      <c r="BE1283">
        <v>1.191637528781299</v>
      </c>
      <c r="BF1283">
        <v>0.84779124789065852</v>
      </c>
      <c r="BG1283">
        <v>0.54545454545454541</v>
      </c>
      <c r="BH1283">
        <v>-9.0909090909090912E-2</v>
      </c>
      <c r="BI1283">
        <v>1.827250112931071</v>
      </c>
      <c r="BJ1283">
        <v>1.504813214295168</v>
      </c>
      <c r="BK1283">
        <v>3.3499585403736298</v>
      </c>
      <c r="BL1283">
        <v>-16.552945357246841</v>
      </c>
      <c r="BM1283">
        <v>0.44028731360765327</v>
      </c>
      <c r="BN1283">
        <v>0.38771547509463877</v>
      </c>
      <c r="BO1283">
        <v>0.1092578595209563</v>
      </c>
      <c r="BP1283">
        <v>9.6140292297369936E-2</v>
      </c>
    </row>
    <row r="1284" spans="1:68" x14ac:dyDescent="0.25">
      <c r="A1284" t="s">
        <v>184</v>
      </c>
      <c r="B1284" t="s">
        <v>185</v>
      </c>
      <c r="C1284" s="1">
        <v>44269</v>
      </c>
      <c r="D1284" t="s">
        <v>595</v>
      </c>
      <c r="E1284" t="s">
        <v>246</v>
      </c>
      <c r="F1284">
        <v>0</v>
      </c>
      <c r="G1284">
        <v>3</v>
      </c>
      <c r="H1284">
        <v>2.5</v>
      </c>
      <c r="I1284">
        <v>3</v>
      </c>
      <c r="J1284">
        <f t="shared" si="20"/>
        <v>-1</v>
      </c>
      <c r="K1284">
        <v>2.87</v>
      </c>
      <c r="L1284">
        <v>2.5</v>
      </c>
      <c r="M1284">
        <v>1.5</v>
      </c>
      <c r="N1284">
        <v>0.4</v>
      </c>
      <c r="O1284">
        <v>0.33333333333333331</v>
      </c>
      <c r="P1284">
        <v>0.34843205574912889</v>
      </c>
      <c r="Q1284">
        <v>0.4</v>
      </c>
      <c r="R1284">
        <v>0.66666666666666663</v>
      </c>
      <c r="S1284">
        <v>1.2</v>
      </c>
      <c r="T1284">
        <v>1.1479999999999999</v>
      </c>
      <c r="U1284">
        <v>0.95666666666666667</v>
      </c>
      <c r="V1284">
        <v>0.83333333333333326</v>
      </c>
      <c r="W1284">
        <v>0.5</v>
      </c>
      <c r="X1284">
        <v>7.9153174083202535E-2</v>
      </c>
      <c r="Y1284">
        <v>9.0909090909090953E-2</v>
      </c>
      <c r="Z1284">
        <v>6.8901303538175127E-2</v>
      </c>
      <c r="AA1284">
        <v>2.214650766609879E-2</v>
      </c>
      <c r="AB1284">
        <v>9.0909090909090953E-2</v>
      </c>
      <c r="AC1284">
        <v>1.9090909090909089</v>
      </c>
      <c r="AD1284">
        <v>1.0909090909090911</v>
      </c>
      <c r="AE1284">
        <v>1.239834699725987</v>
      </c>
      <c r="AF1284">
        <v>1.239834699725987</v>
      </c>
      <c r="AG1284">
        <v>0.64943722366599321</v>
      </c>
      <c r="AH1284">
        <v>1.1365151414154879</v>
      </c>
      <c r="AI1284">
        <v>0.45833835871028311</v>
      </c>
      <c r="AJ1284">
        <v>0.42264818514818492</v>
      </c>
      <c r="AK1284">
        <v>0.32321223003783628</v>
      </c>
      <c r="AL1284">
        <v>0.38818655801252139</v>
      </c>
      <c r="AM1284">
        <v>0.70518258813711809</v>
      </c>
      <c r="AN1284">
        <v>0.91846261655286443</v>
      </c>
      <c r="AO1284">
        <v>0.39289563259905058</v>
      </c>
      <c r="AP1284">
        <v>0.53299701967982271</v>
      </c>
      <c r="AQ1284">
        <v>0.1300199431284782</v>
      </c>
      <c r="AR1284">
        <v>0.12736310261764339</v>
      </c>
      <c r="AS1284">
        <v>0.33092743298870758</v>
      </c>
      <c r="AT1284">
        <v>0.23895650053381509</v>
      </c>
      <c r="AU1284">
        <v>1.545454545454545</v>
      </c>
      <c r="AV1284">
        <v>1.0909090909090911</v>
      </c>
      <c r="AW1284">
        <v>0.89072354283024668</v>
      </c>
      <c r="AX1284">
        <v>0.99585919546393842</v>
      </c>
      <c r="AY1284">
        <v>0.576350527713689</v>
      </c>
      <c r="AZ1284">
        <v>0.9128709291752769</v>
      </c>
      <c r="BA1284">
        <v>1.1818181818181821</v>
      </c>
      <c r="BB1284">
        <v>1.545454545454545</v>
      </c>
      <c r="BC1284">
        <v>0.71581889763743722</v>
      </c>
      <c r="BD1284">
        <v>1.2331509060227761</v>
      </c>
      <c r="BE1284">
        <v>0.60569291338552378</v>
      </c>
      <c r="BF1284">
        <v>0.79792117448532573</v>
      </c>
      <c r="BG1284">
        <v>0.36363636363636359</v>
      </c>
      <c r="BH1284">
        <v>-0.45454545454545447</v>
      </c>
      <c r="BI1284">
        <v>1.0679400113155211</v>
      </c>
      <c r="BJ1284">
        <v>1.4993111365882399</v>
      </c>
      <c r="BK1284">
        <v>2.936835031117683</v>
      </c>
      <c r="BL1284">
        <v>-3.298484500494129</v>
      </c>
      <c r="BM1284">
        <v>0.45741875962217687</v>
      </c>
      <c r="BN1284">
        <v>0.35178024969726668</v>
      </c>
      <c r="BO1284">
        <v>9.1701976714670855E-2</v>
      </c>
      <c r="BP1284">
        <v>0.10290348899944431</v>
      </c>
    </row>
    <row r="1285" spans="1:68" x14ac:dyDescent="0.25">
      <c r="A1285" t="s">
        <v>144</v>
      </c>
      <c r="B1285">
        <v>2021</v>
      </c>
      <c r="C1285" s="1">
        <v>44269</v>
      </c>
      <c r="D1285" t="s">
        <v>145</v>
      </c>
      <c r="E1285" t="s">
        <v>146</v>
      </c>
      <c r="F1285">
        <v>1</v>
      </c>
      <c r="G1285">
        <v>1</v>
      </c>
      <c r="H1285">
        <v>2.1</v>
      </c>
      <c r="I1285">
        <v>2.9</v>
      </c>
      <c r="J1285">
        <f t="shared" si="20"/>
        <v>1.9</v>
      </c>
      <c r="K1285">
        <v>3.8</v>
      </c>
      <c r="L1285">
        <v>2.1</v>
      </c>
      <c r="M1285">
        <v>1.7</v>
      </c>
      <c r="N1285">
        <v>0.47619047619047622</v>
      </c>
      <c r="O1285">
        <v>0.34482758620689657</v>
      </c>
      <c r="P1285">
        <v>0.26315789473684209</v>
      </c>
      <c r="Q1285">
        <v>0.47619047619047622</v>
      </c>
      <c r="R1285">
        <v>0.58823529411764708</v>
      </c>
      <c r="S1285">
        <v>1.3809523809523809</v>
      </c>
      <c r="T1285">
        <v>1.80952380952381</v>
      </c>
      <c r="U1285">
        <v>1.3103448275862071</v>
      </c>
      <c r="V1285">
        <v>0.72413793103448287</v>
      </c>
      <c r="W1285">
        <v>0.5862068965517242</v>
      </c>
      <c r="X1285">
        <v>0.24282597012670551</v>
      </c>
      <c r="Y1285">
        <v>0.15999999999999989</v>
      </c>
      <c r="Z1285">
        <v>0.28813559322033888</v>
      </c>
      <c r="AA1285">
        <v>0.13432835820895531</v>
      </c>
      <c r="AB1285">
        <v>0.15999999999999989</v>
      </c>
      <c r="AC1285">
        <v>1.454545454545455</v>
      </c>
      <c r="AD1285">
        <v>1.636363636363636</v>
      </c>
      <c r="AE1285">
        <v>1.437398936440172</v>
      </c>
      <c r="AF1285">
        <v>1.0679400113155211</v>
      </c>
      <c r="AG1285">
        <v>0.98821176880261841</v>
      </c>
      <c r="AH1285">
        <v>0.65263000691504047</v>
      </c>
      <c r="AI1285">
        <v>0.5119608416276894</v>
      </c>
      <c r="AJ1285">
        <v>0.53535278604823477</v>
      </c>
      <c r="AK1285">
        <v>0.50193991528982573</v>
      </c>
      <c r="AL1285">
        <v>0.57442444752380084</v>
      </c>
      <c r="AM1285">
        <v>0.98042638123258818</v>
      </c>
      <c r="AN1285">
        <v>1.0729830169820871</v>
      </c>
      <c r="AO1285">
        <v>0.48095555112095278</v>
      </c>
      <c r="AP1285">
        <v>0.47054240908730249</v>
      </c>
      <c r="AQ1285">
        <v>0.15293122198458811</v>
      </c>
      <c r="AR1285">
        <v>0.12832293193446359</v>
      </c>
      <c r="AS1285">
        <v>0.31797371218224751</v>
      </c>
      <c r="AT1285">
        <v>0.27271278731999499</v>
      </c>
      <c r="AU1285">
        <v>1.454545454545455</v>
      </c>
      <c r="AV1285">
        <v>1.2727272727272729</v>
      </c>
      <c r="AW1285">
        <v>1.3047909176733929</v>
      </c>
      <c r="AX1285">
        <v>1.1354541815269821</v>
      </c>
      <c r="AY1285">
        <v>0.8970437559004576</v>
      </c>
      <c r="AZ1285">
        <v>0.89214257119977125</v>
      </c>
      <c r="BA1285">
        <v>1</v>
      </c>
      <c r="BB1285">
        <v>1</v>
      </c>
      <c r="BC1285">
        <v>1.0444659357341859</v>
      </c>
      <c r="BD1285">
        <v>0.95346258924559213</v>
      </c>
      <c r="BE1285">
        <v>1.0444659357341859</v>
      </c>
      <c r="BF1285">
        <v>0.95346258924559213</v>
      </c>
      <c r="BG1285">
        <v>0.45454545454545447</v>
      </c>
      <c r="BH1285">
        <v>0.27272727272727271</v>
      </c>
      <c r="BI1285">
        <v>2.1893808325076898</v>
      </c>
      <c r="BJ1285">
        <v>0.9620913858416692</v>
      </c>
      <c r="BK1285">
        <v>4.8166378315169176</v>
      </c>
      <c r="BL1285">
        <v>3.527668414752787</v>
      </c>
      <c r="BM1285">
        <v>0.4160425392192636</v>
      </c>
      <c r="BN1285">
        <v>0.38328261943516662</v>
      </c>
      <c r="BO1285">
        <v>0.13372413146708509</v>
      </c>
      <c r="BP1285">
        <v>8.9727382827458735E-2</v>
      </c>
    </row>
    <row r="1286" spans="1:68" x14ac:dyDescent="0.25">
      <c r="A1286" t="s">
        <v>97</v>
      </c>
      <c r="B1286">
        <v>2020</v>
      </c>
      <c r="C1286" s="1">
        <v>44269</v>
      </c>
      <c r="D1286" t="s">
        <v>98</v>
      </c>
      <c r="E1286" t="s">
        <v>267</v>
      </c>
      <c r="F1286">
        <v>1</v>
      </c>
      <c r="G1286">
        <v>0</v>
      </c>
      <c r="H1286">
        <v>2</v>
      </c>
      <c r="I1286">
        <v>3.3</v>
      </c>
      <c r="J1286">
        <f t="shared" si="20"/>
        <v>-1</v>
      </c>
      <c r="K1286">
        <v>3.4</v>
      </c>
      <c r="L1286">
        <v>1.95</v>
      </c>
      <c r="M1286">
        <v>1.85</v>
      </c>
      <c r="N1286">
        <v>0.5</v>
      </c>
      <c r="O1286">
        <v>0.30303030303030298</v>
      </c>
      <c r="P1286">
        <v>0.29411764705882348</v>
      </c>
      <c r="Q1286">
        <v>0.51282051282051289</v>
      </c>
      <c r="R1286">
        <v>0.54054054054054046</v>
      </c>
      <c r="S1286">
        <v>1.65</v>
      </c>
      <c r="T1286">
        <v>1.7</v>
      </c>
      <c r="U1286">
        <v>1.0303030303030301</v>
      </c>
      <c r="V1286">
        <v>0.59090909090909083</v>
      </c>
      <c r="W1286">
        <v>0.56060606060606066</v>
      </c>
      <c r="X1286">
        <v>0.25982683862396899</v>
      </c>
      <c r="Y1286">
        <v>0.2452830188679245</v>
      </c>
      <c r="Z1286">
        <v>0.25925925925925919</v>
      </c>
      <c r="AA1286">
        <v>1.492537313432836E-2</v>
      </c>
      <c r="AB1286">
        <v>0.25714285714285717</v>
      </c>
      <c r="AC1286">
        <v>1.363636363636364</v>
      </c>
      <c r="AD1286">
        <v>1.454545454545455</v>
      </c>
      <c r="AE1286">
        <v>1.0679400113155211</v>
      </c>
      <c r="AF1286">
        <v>1.437398936440172</v>
      </c>
      <c r="AG1286">
        <v>0.78315600829804888</v>
      </c>
      <c r="AH1286">
        <v>0.98821176880261841</v>
      </c>
      <c r="AI1286">
        <v>0.36307952196210641</v>
      </c>
      <c r="AJ1286">
        <v>0.56126059600548117</v>
      </c>
      <c r="AK1286">
        <v>0.30003173262805283</v>
      </c>
      <c r="AL1286">
        <v>0.44688618557035392</v>
      </c>
      <c r="AM1286">
        <v>0.82635267063992213</v>
      </c>
      <c r="AN1286">
        <v>0.7962187061604975</v>
      </c>
      <c r="AO1286">
        <v>0.50951142869218846</v>
      </c>
      <c r="AP1286">
        <v>0.43411563184290708</v>
      </c>
      <c r="AQ1286">
        <v>0.1320738654518997</v>
      </c>
      <c r="AR1286">
        <v>9.6370094060466649E-2</v>
      </c>
      <c r="AS1286">
        <v>0.25921668880108589</v>
      </c>
      <c r="AT1286">
        <v>0.22199176208273461</v>
      </c>
      <c r="AU1286">
        <v>1.0909090909090911</v>
      </c>
      <c r="AV1286">
        <v>1.2727272727272729</v>
      </c>
      <c r="AW1286">
        <v>0.89995408514651543</v>
      </c>
      <c r="AX1286">
        <v>1.0523488093445661</v>
      </c>
      <c r="AY1286">
        <v>0.82495791138430585</v>
      </c>
      <c r="AZ1286">
        <v>0.82684549305644484</v>
      </c>
      <c r="BA1286">
        <v>1</v>
      </c>
      <c r="BB1286">
        <v>1.454545454545455</v>
      </c>
      <c r="BC1286">
        <v>0.85280286542244177</v>
      </c>
      <c r="BD1286">
        <v>0.89072354283024691</v>
      </c>
      <c r="BE1286">
        <v>0.85280286542244177</v>
      </c>
      <c r="BF1286">
        <v>0.61237243569579469</v>
      </c>
      <c r="BG1286">
        <v>9.0909090909090912E-2</v>
      </c>
      <c r="BH1286">
        <v>-0.1818181818181818</v>
      </c>
      <c r="BI1286">
        <v>0.99585919546393808</v>
      </c>
      <c r="BJ1286">
        <v>1.4658650451451909</v>
      </c>
      <c r="BK1286">
        <v>10.954451150103321</v>
      </c>
      <c r="BL1286">
        <v>-8.0622577482985491</v>
      </c>
      <c r="BM1286">
        <v>0.429547475210448</v>
      </c>
      <c r="BN1286">
        <v>0.33857086563526789</v>
      </c>
      <c r="BO1286">
        <v>0.1152207441020844</v>
      </c>
      <c r="BP1286">
        <v>6.9253066927961501E-2</v>
      </c>
    </row>
    <row r="1287" spans="1:68" x14ac:dyDescent="0.25">
      <c r="A1287" t="s">
        <v>498</v>
      </c>
      <c r="B1287" t="s">
        <v>185</v>
      </c>
      <c r="C1287" s="1">
        <v>44269</v>
      </c>
      <c r="D1287" t="s">
        <v>1135</v>
      </c>
      <c r="E1287" t="s">
        <v>500</v>
      </c>
      <c r="F1287">
        <v>0</v>
      </c>
      <c r="G1287">
        <v>3</v>
      </c>
      <c r="H1287">
        <v>4.2</v>
      </c>
      <c r="I1287">
        <v>3.5</v>
      </c>
      <c r="J1287">
        <f t="shared" si="20"/>
        <v>-1</v>
      </c>
      <c r="K1287">
        <v>1.8</v>
      </c>
      <c r="L1287">
        <v>2.0699999999999998</v>
      </c>
      <c r="M1287">
        <v>1.72</v>
      </c>
      <c r="N1287">
        <v>0.23809523809523811</v>
      </c>
      <c r="O1287">
        <v>0.2857142857142857</v>
      </c>
      <c r="P1287">
        <v>0.55555555555555558</v>
      </c>
      <c r="Q1287">
        <v>0.48309178743961362</v>
      </c>
      <c r="R1287">
        <v>0.58139534883720934</v>
      </c>
      <c r="S1287">
        <v>0.83333333333333337</v>
      </c>
      <c r="T1287">
        <v>0.42857142857142849</v>
      </c>
      <c r="U1287">
        <v>0.51428571428571423</v>
      </c>
      <c r="V1287">
        <v>0.5914285714285713</v>
      </c>
      <c r="W1287">
        <v>0.49142857142857138</v>
      </c>
      <c r="X1287">
        <v>0.38852484745949728</v>
      </c>
      <c r="Y1287">
        <v>9.0909090909090925E-2</v>
      </c>
      <c r="Z1287">
        <v>0.4</v>
      </c>
      <c r="AA1287">
        <v>0.32075471698113212</v>
      </c>
      <c r="AB1287">
        <v>0.25673249551166971</v>
      </c>
      <c r="AC1287">
        <v>1.1818181818181821</v>
      </c>
      <c r="AD1287">
        <v>1.9090909090909089</v>
      </c>
      <c r="AE1287">
        <v>1.1922615498730911</v>
      </c>
      <c r="AF1287">
        <v>1.443137078762504</v>
      </c>
      <c r="AG1287">
        <v>1.0088366960464621</v>
      </c>
      <c r="AH1287">
        <v>0.7559289460184544</v>
      </c>
      <c r="AI1287">
        <v>0.47492038414646498</v>
      </c>
      <c r="AJ1287">
        <v>0.40759744279175381</v>
      </c>
      <c r="AK1287">
        <v>0.42812842180973371</v>
      </c>
      <c r="AL1287">
        <v>0.33769819926800387</v>
      </c>
      <c r="AM1287">
        <v>0.90147409145045088</v>
      </c>
      <c r="AN1287">
        <v>0.82850912153670653</v>
      </c>
      <c r="AO1287">
        <v>0.49895975719419478</v>
      </c>
      <c r="AP1287">
        <v>0.48785573462297599</v>
      </c>
      <c r="AQ1287">
        <v>7.1734731114729583E-2</v>
      </c>
      <c r="AR1287">
        <v>0.15165642020975861</v>
      </c>
      <c r="AS1287">
        <v>0.14376857067214441</v>
      </c>
      <c r="AT1287">
        <v>0.31086325207791499</v>
      </c>
      <c r="AU1287">
        <v>1.2727272727272729</v>
      </c>
      <c r="AV1287">
        <v>1.636363636363636</v>
      </c>
      <c r="AW1287">
        <v>1.135454181526981</v>
      </c>
      <c r="AX1287">
        <v>1.553455226421369</v>
      </c>
      <c r="AY1287">
        <v>0.89214257119977114</v>
      </c>
      <c r="AZ1287">
        <v>0.9493337494797256</v>
      </c>
      <c r="BA1287">
        <v>1.363636363636364</v>
      </c>
      <c r="BB1287">
        <v>0.90909090909090906</v>
      </c>
      <c r="BC1287">
        <v>1.0679400113155211</v>
      </c>
      <c r="BD1287">
        <v>0.66804265712268518</v>
      </c>
      <c r="BE1287">
        <v>0.78315600829804888</v>
      </c>
      <c r="BF1287">
        <v>0.73484692283495368</v>
      </c>
      <c r="BG1287">
        <v>-9.0909090909090912E-2</v>
      </c>
      <c r="BH1287">
        <v>0.72727272727272729</v>
      </c>
      <c r="BI1287">
        <v>1.8317674254190801</v>
      </c>
      <c r="BJ1287">
        <v>1.911254185602604</v>
      </c>
      <c r="BK1287">
        <v>-20.149441679609879</v>
      </c>
      <c r="BL1287">
        <v>2.6279745052035799</v>
      </c>
      <c r="BM1287">
        <v>0.36635730169884251</v>
      </c>
      <c r="BN1287">
        <v>0.48327850909126058</v>
      </c>
      <c r="BO1287">
        <v>0.1414948685625593</v>
      </c>
      <c r="BP1287">
        <v>0.1577560859600437</v>
      </c>
    </row>
    <row r="1288" spans="1:68" x14ac:dyDescent="0.25">
      <c r="A1288" t="s">
        <v>84</v>
      </c>
      <c r="B1288">
        <v>2021</v>
      </c>
      <c r="C1288" s="1">
        <v>44269</v>
      </c>
      <c r="D1288" t="s">
        <v>86</v>
      </c>
      <c r="E1288" t="s">
        <v>1136</v>
      </c>
      <c r="F1288">
        <v>4</v>
      </c>
      <c r="G1288">
        <v>2</v>
      </c>
      <c r="H1288">
        <v>3.8</v>
      </c>
      <c r="I1288">
        <v>3.75</v>
      </c>
      <c r="J1288">
        <f t="shared" si="20"/>
        <v>-1</v>
      </c>
      <c r="K1288">
        <v>1.85</v>
      </c>
      <c r="L1288">
        <v>2.0499999999999998</v>
      </c>
      <c r="M1288">
        <v>1.75</v>
      </c>
      <c r="N1288">
        <v>0.26315789473684209</v>
      </c>
      <c r="O1288">
        <v>0.26666666666666672</v>
      </c>
      <c r="P1288">
        <v>0.54054054054054046</v>
      </c>
      <c r="Q1288">
        <v>0.48780487804878048</v>
      </c>
      <c r="R1288">
        <v>0.5714285714285714</v>
      </c>
      <c r="S1288">
        <v>0.98684210526315785</v>
      </c>
      <c r="T1288">
        <v>0.48684210526315802</v>
      </c>
      <c r="U1288">
        <v>0.4933333333333334</v>
      </c>
      <c r="V1288">
        <v>0.54666666666666663</v>
      </c>
      <c r="W1288">
        <v>0.46666666666666667</v>
      </c>
      <c r="X1288">
        <v>0.36419433896900238</v>
      </c>
      <c r="Y1288">
        <v>6.6225165562914124E-3</v>
      </c>
      <c r="Z1288">
        <v>0.34513274336283178</v>
      </c>
      <c r="AA1288">
        <v>0.33928571428571419</v>
      </c>
      <c r="AB1288">
        <v>0.2931034482758621</v>
      </c>
      <c r="AC1288">
        <v>1.363636363636364</v>
      </c>
      <c r="AD1288">
        <v>2</v>
      </c>
      <c r="AE1288">
        <v>1.298441532462336</v>
      </c>
      <c r="AF1288">
        <v>1.3483997249264841</v>
      </c>
      <c r="AG1288">
        <v>0.9521904571390466</v>
      </c>
      <c r="AH1288">
        <v>0.67419986246324193</v>
      </c>
      <c r="AI1288">
        <v>0.6031548209183295</v>
      </c>
      <c r="AJ1288">
        <v>0.53024103696040426</v>
      </c>
      <c r="AK1288">
        <v>0.51728160281756508</v>
      </c>
      <c r="AL1288">
        <v>0.3425817411836955</v>
      </c>
      <c r="AM1288">
        <v>0.85762657426824729</v>
      </c>
      <c r="AN1288">
        <v>0.64608681204219542</v>
      </c>
      <c r="AO1288">
        <v>0.44995030084609661</v>
      </c>
      <c r="AP1288">
        <v>0.38017651610590902</v>
      </c>
      <c r="AQ1288">
        <v>0.166230447123042</v>
      </c>
      <c r="AR1288">
        <v>8.6486363397652991E-2</v>
      </c>
      <c r="AS1288">
        <v>0.36944179570601138</v>
      </c>
      <c r="AT1288">
        <v>0.22749002038190011</v>
      </c>
      <c r="AU1288">
        <v>1.2727272727272729</v>
      </c>
      <c r="AV1288">
        <v>2</v>
      </c>
      <c r="AW1288">
        <v>0.96209138584166898</v>
      </c>
      <c r="AX1288">
        <v>1.206045378311055</v>
      </c>
      <c r="AY1288">
        <v>0.75592894601845417</v>
      </c>
      <c r="AZ1288">
        <v>0.60302268915552737</v>
      </c>
      <c r="BA1288">
        <v>1.545454545454545</v>
      </c>
      <c r="BB1288">
        <v>1.1818181818181821</v>
      </c>
      <c r="BC1288">
        <v>1.3047909176733929</v>
      </c>
      <c r="BD1288">
        <v>0.83319558090106194</v>
      </c>
      <c r="BE1288">
        <v>0.84427647614160739</v>
      </c>
      <c r="BF1288">
        <v>0.70501164537782157</v>
      </c>
      <c r="BG1288">
        <v>-0.27272727272727271</v>
      </c>
      <c r="BH1288">
        <v>0.81818181818181823</v>
      </c>
      <c r="BI1288">
        <v>1.7104443383842529</v>
      </c>
      <c r="BJ1288">
        <v>1.526623238522425</v>
      </c>
      <c r="BK1288">
        <v>-6.2716292407422607</v>
      </c>
      <c r="BL1288">
        <v>1.8658728470829631</v>
      </c>
      <c r="BM1288">
        <v>0.33417169952917808</v>
      </c>
      <c r="BN1288">
        <v>0.52023640769026402</v>
      </c>
      <c r="BO1288">
        <v>0.1106958605361421</v>
      </c>
      <c r="BP1288">
        <v>0.1099211004789758</v>
      </c>
    </row>
    <row r="1289" spans="1:68" x14ac:dyDescent="0.25">
      <c r="A1289" t="s">
        <v>318</v>
      </c>
      <c r="B1289" t="s">
        <v>185</v>
      </c>
      <c r="C1289" s="1">
        <v>44269</v>
      </c>
      <c r="D1289" t="s">
        <v>548</v>
      </c>
      <c r="E1289" t="s">
        <v>364</v>
      </c>
      <c r="F1289">
        <v>2</v>
      </c>
      <c r="G1289">
        <v>2</v>
      </c>
      <c r="H1289">
        <v>1.95</v>
      </c>
      <c r="I1289">
        <v>3.25</v>
      </c>
      <c r="J1289">
        <f t="shared" si="20"/>
        <v>2.25</v>
      </c>
      <c r="K1289">
        <v>4.33</v>
      </c>
      <c r="L1289">
        <v>2.2999999999999998</v>
      </c>
      <c r="M1289">
        <v>1.61</v>
      </c>
      <c r="N1289">
        <v>0.51282051282051289</v>
      </c>
      <c r="O1289">
        <v>0.30769230769230771</v>
      </c>
      <c r="P1289">
        <v>0.23094688221709009</v>
      </c>
      <c r="Q1289">
        <v>0.43478260869565222</v>
      </c>
      <c r="R1289">
        <v>0.6211180124223602</v>
      </c>
      <c r="S1289">
        <v>1.666666666666667</v>
      </c>
      <c r="T1289">
        <v>2.2205128205128211</v>
      </c>
      <c r="U1289">
        <v>1.332307692307692</v>
      </c>
      <c r="V1289">
        <v>0.70769230769230762</v>
      </c>
      <c r="W1289">
        <v>0.49538461538461548</v>
      </c>
      <c r="X1289">
        <v>0.33948960568695402</v>
      </c>
      <c r="Y1289">
        <v>0.25000000000000011</v>
      </c>
      <c r="Z1289">
        <v>0.37898089171974542</v>
      </c>
      <c r="AA1289">
        <v>0.14248021108179429</v>
      </c>
      <c r="AB1289">
        <v>0.1711711711711712</v>
      </c>
      <c r="AC1289">
        <v>1.1818181818181821</v>
      </c>
      <c r="AD1289">
        <v>1.9090909090909089</v>
      </c>
      <c r="AE1289">
        <v>1.1922615498730911</v>
      </c>
      <c r="AF1289">
        <v>1.239834699725987</v>
      </c>
      <c r="AG1289">
        <v>1.0088366960464621</v>
      </c>
      <c r="AH1289">
        <v>0.6494372236659931</v>
      </c>
      <c r="AI1289">
        <v>0.39898210590401267</v>
      </c>
      <c r="AJ1289">
        <v>0.75481100158625902</v>
      </c>
      <c r="AK1289">
        <v>0.33906511864443378</v>
      </c>
      <c r="AL1289">
        <v>0.58904195199748066</v>
      </c>
      <c r="AM1289">
        <v>0.84982537719625517</v>
      </c>
      <c r="AN1289">
        <v>0.78038336849832679</v>
      </c>
      <c r="AO1289">
        <v>0.48325788721798502</v>
      </c>
      <c r="AP1289">
        <v>0.32869078144251801</v>
      </c>
      <c r="AQ1289">
        <v>0.11620489297914049</v>
      </c>
      <c r="AR1289">
        <v>0.1020689309910881</v>
      </c>
      <c r="AS1289">
        <v>0.24046145143767411</v>
      </c>
      <c r="AT1289">
        <v>0.31053177257707198</v>
      </c>
      <c r="AU1289">
        <v>1.454545454545455</v>
      </c>
      <c r="AV1289">
        <v>1.454545454545455</v>
      </c>
      <c r="AW1289">
        <v>1.1570838237598049</v>
      </c>
      <c r="AX1289">
        <v>1.075650869654476</v>
      </c>
      <c r="AY1289">
        <v>0.79549512883486617</v>
      </c>
      <c r="AZ1289">
        <v>0.73950997288745202</v>
      </c>
      <c r="BA1289">
        <v>1.545454545454545</v>
      </c>
      <c r="BB1289">
        <v>0.90909090909090906</v>
      </c>
      <c r="BC1289">
        <v>1.2331509060227761</v>
      </c>
      <c r="BD1289">
        <v>0.66804265712268529</v>
      </c>
      <c r="BE1289">
        <v>0.7979211744853254</v>
      </c>
      <c r="BF1289">
        <v>0.7348469228349539</v>
      </c>
      <c r="BG1289">
        <v>-9.0909090909090912E-2</v>
      </c>
      <c r="BH1289">
        <v>0.54545454545454541</v>
      </c>
      <c r="BI1289">
        <v>1.0833068443466349</v>
      </c>
      <c r="BJ1289">
        <v>0.98752549920001986</v>
      </c>
      <c r="BK1289">
        <v>-11.91637528781299</v>
      </c>
      <c r="BL1289">
        <v>1.810463415200037</v>
      </c>
      <c r="BM1289">
        <v>0.47484791650753588</v>
      </c>
      <c r="BN1289">
        <v>0.25235745597337877</v>
      </c>
      <c r="BO1289">
        <v>8.3831071844004651E-2</v>
      </c>
      <c r="BP1289">
        <v>7.550830464617575E-2</v>
      </c>
    </row>
    <row r="1290" spans="1:68" x14ac:dyDescent="0.25">
      <c r="A1290" t="s">
        <v>302</v>
      </c>
      <c r="B1290" t="s">
        <v>185</v>
      </c>
      <c r="C1290" s="1">
        <v>44269</v>
      </c>
      <c r="D1290" t="s">
        <v>731</v>
      </c>
      <c r="E1290" t="s">
        <v>1115</v>
      </c>
      <c r="F1290">
        <v>0</v>
      </c>
      <c r="G1290">
        <v>1</v>
      </c>
      <c r="H1290">
        <v>2.37</v>
      </c>
      <c r="I1290">
        <v>3.1</v>
      </c>
      <c r="J1290">
        <f t="shared" si="20"/>
        <v>-1</v>
      </c>
      <c r="K1290">
        <v>2.9</v>
      </c>
      <c r="L1290">
        <v>2.0699999999999998</v>
      </c>
      <c r="M1290">
        <v>1.72</v>
      </c>
      <c r="N1290">
        <v>0.42194092827004209</v>
      </c>
      <c r="O1290">
        <v>0.32258064516129031</v>
      </c>
      <c r="P1290">
        <v>0.34482758620689657</v>
      </c>
      <c r="Q1290">
        <v>0.48309178743961362</v>
      </c>
      <c r="R1290">
        <v>0.58139534883720934</v>
      </c>
      <c r="S1290">
        <v>1.308016877637131</v>
      </c>
      <c r="T1290">
        <v>1.2236286919831221</v>
      </c>
      <c r="U1290">
        <v>0.93548387096774188</v>
      </c>
      <c r="V1290">
        <v>0.66774193548387095</v>
      </c>
      <c r="W1290">
        <v>0.55483870967741933</v>
      </c>
      <c r="X1290">
        <v>0.117249570287923</v>
      </c>
      <c r="Y1290">
        <v>0.13345521023765991</v>
      </c>
      <c r="Z1290">
        <v>0.1005692599620493</v>
      </c>
      <c r="AA1290">
        <v>3.3333333333333381E-2</v>
      </c>
      <c r="AB1290">
        <v>0.19922630560928439</v>
      </c>
      <c r="AC1290">
        <v>1.1818181818181821</v>
      </c>
      <c r="AD1290">
        <v>0.63636363636363635</v>
      </c>
      <c r="AE1290">
        <v>1.1922615498730911</v>
      </c>
      <c r="AF1290">
        <v>0.88139633771205983</v>
      </c>
      <c r="AG1290">
        <v>1.008836696046461</v>
      </c>
      <c r="AH1290">
        <v>1.3850513878332369</v>
      </c>
      <c r="AI1290">
        <v>0.43913820267955789</v>
      </c>
      <c r="AJ1290">
        <v>0.29735438505676498</v>
      </c>
      <c r="AK1290">
        <v>0.39537568974505027</v>
      </c>
      <c r="AL1290">
        <v>0.337445702187328</v>
      </c>
      <c r="AM1290">
        <v>0.90034455515945777</v>
      </c>
      <c r="AN1290">
        <v>1.134826722407035</v>
      </c>
      <c r="AO1290">
        <v>0.5132185638702732</v>
      </c>
      <c r="AP1290">
        <v>0.63321276424724793</v>
      </c>
      <c r="AQ1290">
        <v>0.12634201365402231</v>
      </c>
      <c r="AR1290">
        <v>9.3188524310232099E-2</v>
      </c>
      <c r="AS1290">
        <v>0.2461758450459284</v>
      </c>
      <c r="AT1290">
        <v>0.14716779188905479</v>
      </c>
      <c r="AU1290">
        <v>0.81818181818181823</v>
      </c>
      <c r="AV1290">
        <v>0.45454545454545447</v>
      </c>
      <c r="AW1290">
        <v>0.71581889763743733</v>
      </c>
      <c r="AX1290">
        <v>0.49792959773196921</v>
      </c>
      <c r="AY1290">
        <v>0.87488976377909</v>
      </c>
      <c r="AZ1290">
        <v>1.0954451150103319</v>
      </c>
      <c r="BA1290">
        <v>1.2727272727272729</v>
      </c>
      <c r="BB1290">
        <v>1.545454545454545</v>
      </c>
      <c r="BC1290">
        <v>1.5427784316797399</v>
      </c>
      <c r="BD1290">
        <v>1.437398936440172</v>
      </c>
      <c r="BE1290">
        <v>1.212183053462653</v>
      </c>
      <c r="BF1290">
        <v>0.93008166475540555</v>
      </c>
      <c r="BG1290">
        <v>-0.45454545454545447</v>
      </c>
      <c r="BH1290">
        <v>-1.0909090909090911</v>
      </c>
      <c r="BI1290">
        <v>1.437398936440172</v>
      </c>
      <c r="BJ1290">
        <v>1.443137078762504</v>
      </c>
      <c r="BK1290">
        <v>-3.1622776601683791</v>
      </c>
      <c r="BL1290">
        <v>-1.3228756555322949</v>
      </c>
      <c r="BM1290">
        <v>0.29219515554709208</v>
      </c>
      <c r="BN1290">
        <v>0.19755403203470201</v>
      </c>
      <c r="BO1290">
        <v>0.11934399537419781</v>
      </c>
      <c r="BP1290">
        <v>0.10882821545096751</v>
      </c>
    </row>
    <row r="1291" spans="1:68" x14ac:dyDescent="0.25">
      <c r="A1291" t="s">
        <v>330</v>
      </c>
      <c r="B1291" t="s">
        <v>185</v>
      </c>
      <c r="C1291" s="1">
        <v>44269</v>
      </c>
      <c r="D1291" t="s">
        <v>460</v>
      </c>
      <c r="E1291" t="s">
        <v>837</v>
      </c>
      <c r="F1291">
        <v>0</v>
      </c>
      <c r="G1291">
        <v>1</v>
      </c>
      <c r="H1291">
        <v>2.25</v>
      </c>
      <c r="I1291">
        <v>2.87</v>
      </c>
      <c r="J1291">
        <f t="shared" si="20"/>
        <v>-1</v>
      </c>
      <c r="K1291">
        <v>3.3</v>
      </c>
      <c r="L1291">
        <v>3.1</v>
      </c>
      <c r="M1291">
        <v>1.36</v>
      </c>
      <c r="N1291">
        <v>0.44444444444444442</v>
      </c>
      <c r="O1291">
        <v>0.34843205574912889</v>
      </c>
      <c r="P1291">
        <v>0.30303030303030298</v>
      </c>
      <c r="Q1291">
        <v>0.32258064516129031</v>
      </c>
      <c r="R1291">
        <v>0.73529411764705876</v>
      </c>
      <c r="S1291">
        <v>1.275555555555556</v>
      </c>
      <c r="T1291">
        <v>1.466666666666667</v>
      </c>
      <c r="U1291">
        <v>1.1498257839721251</v>
      </c>
      <c r="V1291">
        <v>1.0801393728223001</v>
      </c>
      <c r="W1291">
        <v>0.47386759581881532</v>
      </c>
      <c r="X1291">
        <v>0.16137768668231131</v>
      </c>
      <c r="Y1291">
        <v>0.12109375</v>
      </c>
      <c r="Z1291">
        <v>0.1891891891891892</v>
      </c>
      <c r="AA1291">
        <v>6.9692058346839489E-2</v>
      </c>
      <c r="AB1291">
        <v>3.8525963149078697E-2</v>
      </c>
      <c r="AC1291">
        <v>1.1818181818181821</v>
      </c>
      <c r="AD1291">
        <v>1.454545454545455</v>
      </c>
      <c r="AE1291">
        <v>1.1922615498730911</v>
      </c>
      <c r="AF1291">
        <v>1.2331509060227761</v>
      </c>
      <c r="AG1291">
        <v>1.008836696046461</v>
      </c>
      <c r="AH1291">
        <v>0.84779124789065852</v>
      </c>
      <c r="AI1291">
        <v>0.41487013892886282</v>
      </c>
      <c r="AJ1291">
        <v>0.62815582255932623</v>
      </c>
      <c r="AK1291">
        <v>0.23529094473279449</v>
      </c>
      <c r="AL1291">
        <v>0.55676959381601088</v>
      </c>
      <c r="AM1291">
        <v>0.56714360146595055</v>
      </c>
      <c r="AN1291">
        <v>0.88635585919993076</v>
      </c>
      <c r="AO1291">
        <v>0.41592138020709479</v>
      </c>
      <c r="AP1291">
        <v>0.36808214880003498</v>
      </c>
      <c r="AQ1291">
        <v>8.892645770815015E-2</v>
      </c>
      <c r="AR1291">
        <v>0.11331304977639781</v>
      </c>
      <c r="AS1291">
        <v>0.21380593049549909</v>
      </c>
      <c r="AT1291">
        <v>0.30784717527270372</v>
      </c>
      <c r="AU1291">
        <v>1.0909090909090911</v>
      </c>
      <c r="AV1291">
        <v>1.636363636363636</v>
      </c>
      <c r="AW1291">
        <v>0.66804265712268496</v>
      </c>
      <c r="AX1291">
        <v>1.666391161802123</v>
      </c>
      <c r="AY1291">
        <v>0.61237243569579458</v>
      </c>
      <c r="AZ1291">
        <v>1.0183501544346309</v>
      </c>
      <c r="BA1291">
        <v>1.2727272727272729</v>
      </c>
      <c r="BB1291">
        <v>1.363636363636364</v>
      </c>
      <c r="BC1291">
        <v>0.86243936186410342</v>
      </c>
      <c r="BD1291">
        <v>1.1499191491521381</v>
      </c>
      <c r="BE1291">
        <v>0.67763092717893836</v>
      </c>
      <c r="BF1291">
        <v>0.8432740427115677</v>
      </c>
      <c r="BG1291">
        <v>-0.1818181818181818</v>
      </c>
      <c r="BH1291">
        <v>0.27272727272727271</v>
      </c>
      <c r="BI1291">
        <v>0.93596637645336411</v>
      </c>
      <c r="BJ1291">
        <v>2.3390327873215648</v>
      </c>
      <c r="BK1291">
        <v>-5.1478150704935022</v>
      </c>
      <c r="BL1291">
        <v>8.5764535535124047</v>
      </c>
      <c r="BM1291">
        <v>0.32607853807592269</v>
      </c>
      <c r="BN1291">
        <v>0.30996307931732903</v>
      </c>
      <c r="BO1291">
        <v>0.1030450494668559</v>
      </c>
      <c r="BP1291">
        <v>0.11268930495252751</v>
      </c>
    </row>
    <row r="1292" spans="1:68" x14ac:dyDescent="0.25">
      <c r="A1292" t="s">
        <v>885</v>
      </c>
      <c r="B1292" t="s">
        <v>185</v>
      </c>
      <c r="C1292" s="1">
        <v>44269</v>
      </c>
      <c r="D1292" t="s">
        <v>939</v>
      </c>
      <c r="E1292" t="s">
        <v>1137</v>
      </c>
      <c r="F1292">
        <v>0</v>
      </c>
      <c r="G1292">
        <v>1</v>
      </c>
      <c r="H1292">
        <v>2.2999999999999998</v>
      </c>
      <c r="I1292">
        <v>3.1</v>
      </c>
      <c r="J1292">
        <f t="shared" si="20"/>
        <v>-1</v>
      </c>
      <c r="K1292">
        <v>3</v>
      </c>
      <c r="L1292">
        <v>2.87</v>
      </c>
      <c r="M1292">
        <v>1.4</v>
      </c>
      <c r="N1292">
        <v>0.43478260869565222</v>
      </c>
      <c r="O1292">
        <v>0.32258064516129031</v>
      </c>
      <c r="P1292">
        <v>0.33333333333333331</v>
      </c>
      <c r="Q1292">
        <v>0.34843205574912889</v>
      </c>
      <c r="R1292">
        <v>0.7142857142857143</v>
      </c>
      <c r="S1292">
        <v>1.347826086956522</v>
      </c>
      <c r="T1292">
        <v>1.304347826086957</v>
      </c>
      <c r="U1292">
        <v>0.967741935483871</v>
      </c>
      <c r="V1292">
        <v>0.92580645161290331</v>
      </c>
      <c r="W1292">
        <v>0.45161290322580638</v>
      </c>
      <c r="X1292">
        <v>0.13903696605504101</v>
      </c>
      <c r="Y1292">
        <v>0.1481481481481482</v>
      </c>
      <c r="Z1292">
        <v>0.13207547169811329</v>
      </c>
      <c r="AA1292">
        <v>1.639344262295081E-2</v>
      </c>
      <c r="AB1292">
        <v>3.8525963149078697E-2</v>
      </c>
      <c r="AC1292">
        <v>1.9090909090909089</v>
      </c>
      <c r="AD1292">
        <v>1.2727272727272729</v>
      </c>
      <c r="AE1292">
        <v>1.239834699725987</v>
      </c>
      <c r="AF1292">
        <v>1.354514947795576</v>
      </c>
      <c r="AG1292">
        <v>0.6494372236659931</v>
      </c>
      <c r="AH1292">
        <v>1.0642617446965239</v>
      </c>
      <c r="AI1292">
        <v>0.38637670495483722</v>
      </c>
      <c r="AJ1292">
        <v>0.491967343730909</v>
      </c>
      <c r="AK1292">
        <v>0.37124548853345468</v>
      </c>
      <c r="AL1292">
        <v>0.45590384360933478</v>
      </c>
      <c r="AM1292">
        <v>0.96083817624783774</v>
      </c>
      <c r="AN1292">
        <v>0.9266953374423571</v>
      </c>
      <c r="AO1292">
        <v>0.51899781981303739</v>
      </c>
      <c r="AP1292">
        <v>0.48327263418920968</v>
      </c>
      <c r="AQ1292">
        <v>0.19245691943979429</v>
      </c>
      <c r="AR1292">
        <v>9.7541889007400309E-2</v>
      </c>
      <c r="AS1292">
        <v>0.37082413854671792</v>
      </c>
      <c r="AT1292">
        <v>0.20183615232227481</v>
      </c>
      <c r="AU1292">
        <v>1.0909090909090911</v>
      </c>
      <c r="AV1292">
        <v>1</v>
      </c>
      <c r="AW1292">
        <v>0.79252708064375854</v>
      </c>
      <c r="AX1292">
        <v>0.85280286542244177</v>
      </c>
      <c r="AY1292">
        <v>0.7264831572567787</v>
      </c>
      <c r="AZ1292">
        <v>0.85280286542244177</v>
      </c>
      <c r="BA1292">
        <v>0.81818181818181823</v>
      </c>
      <c r="BB1292">
        <v>1</v>
      </c>
      <c r="BC1292">
        <v>1.1922615498730911</v>
      </c>
      <c r="BD1292">
        <v>0.85280286542244177</v>
      </c>
      <c r="BE1292">
        <v>1.457208560955999</v>
      </c>
      <c r="BF1292">
        <v>0.85280286542244177</v>
      </c>
      <c r="BG1292">
        <v>0.27272727272727271</v>
      </c>
      <c r="BH1292">
        <v>0</v>
      </c>
      <c r="BI1292">
        <v>1.600619714696274</v>
      </c>
      <c r="BJ1292">
        <v>1.2792042981336631</v>
      </c>
      <c r="BK1292">
        <v>5.8689389538863379</v>
      </c>
      <c r="BL1292">
        <v>1</v>
      </c>
      <c r="BM1292">
        <v>0.43029898845116238</v>
      </c>
      <c r="BN1292">
        <v>0.26384288126852401</v>
      </c>
      <c r="BO1292">
        <v>0.16727127391141941</v>
      </c>
      <c r="BP1292">
        <v>0.1178104469097761</v>
      </c>
    </row>
    <row r="1293" spans="1:68" x14ac:dyDescent="0.25">
      <c r="A1293" t="s">
        <v>75</v>
      </c>
      <c r="B1293">
        <v>2021</v>
      </c>
      <c r="C1293" s="1">
        <v>44269</v>
      </c>
      <c r="D1293" t="s">
        <v>87</v>
      </c>
      <c r="E1293" t="s">
        <v>598</v>
      </c>
      <c r="F1293">
        <v>0</v>
      </c>
      <c r="G1293">
        <v>2</v>
      </c>
      <c r="H1293">
        <v>2.4500000000000002</v>
      </c>
      <c r="I1293">
        <v>2.75</v>
      </c>
      <c r="J1293">
        <f t="shared" si="20"/>
        <v>-1</v>
      </c>
      <c r="K1293">
        <v>3.4</v>
      </c>
      <c r="L1293">
        <v>2.87</v>
      </c>
      <c r="M1293">
        <v>1.4</v>
      </c>
      <c r="N1293">
        <v>0.4081632653061224</v>
      </c>
      <c r="O1293">
        <v>0.36363636363636359</v>
      </c>
      <c r="P1293">
        <v>0.29411764705882348</v>
      </c>
      <c r="Q1293">
        <v>0.34843205574912889</v>
      </c>
      <c r="R1293">
        <v>0.7142857142857143</v>
      </c>
      <c r="S1293">
        <v>1.1224489795918371</v>
      </c>
      <c r="T1293">
        <v>1.3877551020408161</v>
      </c>
      <c r="U1293">
        <v>1.2363636363636361</v>
      </c>
      <c r="V1293">
        <v>1.0436363636363639</v>
      </c>
      <c r="W1293">
        <v>0.50909090909090904</v>
      </c>
      <c r="X1293">
        <v>0.13208367347768121</v>
      </c>
      <c r="Y1293">
        <v>5.7692307692307633E-2</v>
      </c>
      <c r="Z1293">
        <v>0.16239316239316229</v>
      </c>
      <c r="AA1293">
        <v>0.1056910569105691</v>
      </c>
      <c r="AB1293">
        <v>2.135231316725985E-2</v>
      </c>
      <c r="AC1293">
        <v>1.454545454545455</v>
      </c>
      <c r="AD1293">
        <v>0.72727272727272729</v>
      </c>
      <c r="AE1293">
        <v>1.2331509060227761</v>
      </c>
      <c r="AF1293">
        <v>1.1354541815269821</v>
      </c>
      <c r="AG1293">
        <v>0.84779124789065852</v>
      </c>
      <c r="AH1293">
        <v>1.5612494995996</v>
      </c>
      <c r="AI1293">
        <v>0.43390373173121122</v>
      </c>
      <c r="AJ1293">
        <v>0.34152802302744889</v>
      </c>
      <c r="AK1293">
        <v>0.35110641194411291</v>
      </c>
      <c r="AL1293">
        <v>0.30346344190917512</v>
      </c>
      <c r="AM1293">
        <v>0.80918043858081279</v>
      </c>
      <c r="AN1293">
        <v>0.88854624349459466</v>
      </c>
      <c r="AO1293">
        <v>0.41559106799182138</v>
      </c>
      <c r="AP1293">
        <v>0.53261569090446248</v>
      </c>
      <c r="AQ1293">
        <v>0.16463618892832721</v>
      </c>
      <c r="AR1293">
        <v>0.11905168444524369</v>
      </c>
      <c r="AS1293">
        <v>0.39614948830316821</v>
      </c>
      <c r="AT1293">
        <v>0.22352267587737759</v>
      </c>
      <c r="AU1293">
        <v>1.454545454545455</v>
      </c>
      <c r="AV1293">
        <v>0.81818181818181823</v>
      </c>
      <c r="AW1293">
        <v>0.98752549920001975</v>
      </c>
      <c r="AX1293">
        <v>0.83319558090106172</v>
      </c>
      <c r="AY1293">
        <v>0.67892378070001358</v>
      </c>
      <c r="AZ1293">
        <v>1.0183501544346309</v>
      </c>
      <c r="BA1293">
        <v>1.2727272727272729</v>
      </c>
      <c r="BB1293">
        <v>1.2727272727272729</v>
      </c>
      <c r="BC1293">
        <v>0.74965556829412017</v>
      </c>
      <c r="BD1293">
        <v>0.96209138584166898</v>
      </c>
      <c r="BE1293">
        <v>0.58901508937395153</v>
      </c>
      <c r="BF1293">
        <v>0.75592894601845417</v>
      </c>
      <c r="BG1293">
        <v>0.1818181818181818</v>
      </c>
      <c r="BH1293">
        <v>-0.45454545454545447</v>
      </c>
      <c r="BI1293">
        <v>1.266217116107647</v>
      </c>
      <c r="BJ1293">
        <v>1.437398936440172</v>
      </c>
      <c r="BK1293">
        <v>6.9641941385920596</v>
      </c>
      <c r="BL1293">
        <v>-3.1622776601683791</v>
      </c>
      <c r="BM1293">
        <v>0.45170623519920811</v>
      </c>
      <c r="BN1293">
        <v>0.26869515562842688</v>
      </c>
      <c r="BO1293">
        <v>0.13658548381386981</v>
      </c>
      <c r="BP1293">
        <v>0.13190043539020929</v>
      </c>
    </row>
    <row r="1294" spans="1:68" x14ac:dyDescent="0.25">
      <c r="A1294" t="s">
        <v>233</v>
      </c>
      <c r="B1294" t="s">
        <v>185</v>
      </c>
      <c r="C1294" s="1">
        <v>44270</v>
      </c>
      <c r="D1294" t="s">
        <v>1138</v>
      </c>
      <c r="E1294" t="s">
        <v>1139</v>
      </c>
      <c r="F1294">
        <v>2</v>
      </c>
      <c r="G1294">
        <v>0</v>
      </c>
      <c r="H1294">
        <v>2.0499999999999998</v>
      </c>
      <c r="I1294">
        <v>3.1</v>
      </c>
      <c r="J1294">
        <f t="shared" si="20"/>
        <v>-1</v>
      </c>
      <c r="K1294">
        <v>3.2</v>
      </c>
      <c r="L1294">
        <v>2.1</v>
      </c>
      <c r="M1294">
        <v>1.7</v>
      </c>
      <c r="N1294">
        <v>0.48780487804878048</v>
      </c>
      <c r="O1294">
        <v>0.32258064516129031</v>
      </c>
      <c r="P1294">
        <v>0.3125</v>
      </c>
      <c r="Q1294">
        <v>0.47619047619047622</v>
      </c>
      <c r="R1294">
        <v>0.58823529411764708</v>
      </c>
      <c r="S1294">
        <v>1.51219512195122</v>
      </c>
      <c r="T1294">
        <v>1.5609756097560981</v>
      </c>
      <c r="U1294">
        <v>1.032258064516129</v>
      </c>
      <c r="V1294">
        <v>0.67741935483870974</v>
      </c>
      <c r="W1294">
        <v>0.54838709677419351</v>
      </c>
      <c r="X1294">
        <v>0.21472068967130761</v>
      </c>
      <c r="Y1294">
        <v>0.20388349514563109</v>
      </c>
      <c r="Z1294">
        <v>0.2190476190476191</v>
      </c>
      <c r="AA1294">
        <v>1.5873015873015862E-2</v>
      </c>
      <c r="AB1294">
        <v>0.19230769230769229</v>
      </c>
      <c r="AC1294">
        <v>1.9090909090909089</v>
      </c>
      <c r="AD1294">
        <v>1.545454545454545</v>
      </c>
      <c r="AE1294">
        <v>1.239834699725987</v>
      </c>
      <c r="AF1294">
        <v>1.372697170049227</v>
      </c>
      <c r="AG1294">
        <v>0.6494372236659931</v>
      </c>
      <c r="AH1294">
        <v>0.88821581591420573</v>
      </c>
      <c r="AI1294">
        <v>0.26561982795617312</v>
      </c>
      <c r="AJ1294">
        <v>0.47175807264568648</v>
      </c>
      <c r="AK1294">
        <v>0.19090372704437991</v>
      </c>
      <c r="AL1294">
        <v>0.35433745342994072</v>
      </c>
      <c r="AM1294">
        <v>0.71871037833771501</v>
      </c>
      <c r="AN1294">
        <v>0.7510999259488359</v>
      </c>
      <c r="AO1294">
        <v>0.55281793622252418</v>
      </c>
      <c r="AP1294">
        <v>0.45418145808804983</v>
      </c>
      <c r="AQ1294">
        <v>0.14866551769718669</v>
      </c>
      <c r="AR1294">
        <v>0.15667605281910449</v>
      </c>
      <c r="AS1294">
        <v>0.26892310823530302</v>
      </c>
      <c r="AT1294">
        <v>0.3449635603325984</v>
      </c>
      <c r="AU1294">
        <v>1.0909090909090911</v>
      </c>
      <c r="AV1294">
        <v>1.545454545454545</v>
      </c>
      <c r="AW1294">
        <v>0.66804265712268496</v>
      </c>
      <c r="AX1294">
        <v>1.372697170049227</v>
      </c>
      <c r="AY1294">
        <v>0.61237243569579458</v>
      </c>
      <c r="AZ1294">
        <v>0.88821581591420584</v>
      </c>
      <c r="BA1294">
        <v>0.72727272727272729</v>
      </c>
      <c r="BB1294">
        <v>1.454545454545455</v>
      </c>
      <c r="BC1294">
        <v>0.74965556829411994</v>
      </c>
      <c r="BD1294">
        <v>1.1570838237598049</v>
      </c>
      <c r="BE1294">
        <v>1.0307764064044149</v>
      </c>
      <c r="BF1294">
        <v>0.79549512883486573</v>
      </c>
      <c r="BG1294">
        <v>0.36363636363636359</v>
      </c>
      <c r="BH1294">
        <v>9.0909090909090912E-2</v>
      </c>
      <c r="BI1294">
        <v>0.7713892158398703</v>
      </c>
      <c r="BJ1294">
        <v>1.9750509984000391</v>
      </c>
      <c r="BK1294">
        <v>2.1213203435596428</v>
      </c>
      <c r="BL1294">
        <v>21.72556098240042</v>
      </c>
      <c r="BM1294">
        <v>0.51291339631798227</v>
      </c>
      <c r="BN1294">
        <v>0.42707559464562372</v>
      </c>
      <c r="BO1294">
        <v>0.17891539252539479</v>
      </c>
      <c r="BP1294">
        <v>0.10293181040456489</v>
      </c>
    </row>
    <row r="1295" spans="1:68" x14ac:dyDescent="0.25">
      <c r="A1295" t="s">
        <v>498</v>
      </c>
      <c r="B1295" t="s">
        <v>185</v>
      </c>
      <c r="C1295" s="1">
        <v>44270</v>
      </c>
      <c r="D1295" t="s">
        <v>685</v>
      </c>
      <c r="E1295" t="s">
        <v>766</v>
      </c>
      <c r="F1295">
        <v>0</v>
      </c>
      <c r="G1295">
        <v>0</v>
      </c>
      <c r="H1295">
        <v>3.9</v>
      </c>
      <c r="I1295">
        <v>3.4</v>
      </c>
      <c r="J1295">
        <f t="shared" si="20"/>
        <v>2.4</v>
      </c>
      <c r="K1295">
        <v>1.83</v>
      </c>
      <c r="L1295">
        <v>2</v>
      </c>
      <c r="M1295">
        <v>1.8</v>
      </c>
      <c r="N1295">
        <v>0.25641025641025639</v>
      </c>
      <c r="O1295">
        <v>0.29411764705882348</v>
      </c>
      <c r="P1295">
        <v>0.54644808743169393</v>
      </c>
      <c r="Q1295">
        <v>0.5</v>
      </c>
      <c r="R1295">
        <v>0.55555555555555558</v>
      </c>
      <c r="S1295">
        <v>0.87179487179487192</v>
      </c>
      <c r="T1295">
        <v>0.46923076923076928</v>
      </c>
      <c r="U1295">
        <v>0.53823529411764715</v>
      </c>
      <c r="V1295">
        <v>0.58823529411764708</v>
      </c>
      <c r="W1295">
        <v>0.52941176470588236</v>
      </c>
      <c r="X1295">
        <v>0.352134281299604</v>
      </c>
      <c r="Y1295">
        <v>6.8493150684931461E-2</v>
      </c>
      <c r="Z1295">
        <v>0.36125654450261768</v>
      </c>
      <c r="AA1295">
        <v>0.30019120458891008</v>
      </c>
      <c r="AB1295">
        <v>0.25925925925925919</v>
      </c>
      <c r="AC1295">
        <v>2.0909090909090908</v>
      </c>
      <c r="AD1295">
        <v>1.8181818181818179</v>
      </c>
      <c r="AE1295">
        <v>1.239834699725987</v>
      </c>
      <c r="AF1295">
        <v>1.113404428537808</v>
      </c>
      <c r="AG1295">
        <v>0.59296442160808083</v>
      </c>
      <c r="AH1295">
        <v>0.61237243569579447</v>
      </c>
      <c r="AI1295">
        <v>0.48372432315236691</v>
      </c>
      <c r="AJ1295">
        <v>0.34432788202189463</v>
      </c>
      <c r="AK1295">
        <v>0.30089967138565821</v>
      </c>
      <c r="AL1295">
        <v>0.2022572828927878</v>
      </c>
      <c r="AM1295">
        <v>0.62204784209471864</v>
      </c>
      <c r="AN1295">
        <v>0.58739734262915988</v>
      </c>
      <c r="AO1295">
        <v>0.41201728171152929</v>
      </c>
      <c r="AP1295">
        <v>0.45964715931750583</v>
      </c>
      <c r="AQ1295">
        <v>0.10837573608007681</v>
      </c>
      <c r="AR1295">
        <v>0.13230484436347539</v>
      </c>
      <c r="AS1295">
        <v>0.26303686978828028</v>
      </c>
      <c r="AT1295">
        <v>0.28784001310902158</v>
      </c>
      <c r="AU1295">
        <v>1.454545454545455</v>
      </c>
      <c r="AV1295">
        <v>1.545454545454545</v>
      </c>
      <c r="AW1295">
        <v>0.89072354283024668</v>
      </c>
      <c r="AX1295">
        <v>1.1570838237598049</v>
      </c>
      <c r="AY1295">
        <v>0.61237243569579458</v>
      </c>
      <c r="AZ1295">
        <v>0.74870129772693272</v>
      </c>
      <c r="BA1295">
        <v>1</v>
      </c>
      <c r="BB1295">
        <v>1.0909090909090911</v>
      </c>
      <c r="BC1295">
        <v>1.206045378311055</v>
      </c>
      <c r="BD1295">
        <v>0.89995408514651509</v>
      </c>
      <c r="BE1295">
        <v>1.206045378311055</v>
      </c>
      <c r="BF1295">
        <v>0.82495791138430552</v>
      </c>
      <c r="BG1295">
        <v>0.45454545454545447</v>
      </c>
      <c r="BH1295">
        <v>0.45454545454545447</v>
      </c>
      <c r="BI1295">
        <v>1.3047909176733929</v>
      </c>
      <c r="BJ1295">
        <v>1.437398936440172</v>
      </c>
      <c r="BK1295">
        <v>2.8705400188814649</v>
      </c>
      <c r="BL1295">
        <v>3.1622776601683791</v>
      </c>
      <c r="BM1295">
        <v>0.42649016651042199</v>
      </c>
      <c r="BN1295">
        <v>0.53558361546309641</v>
      </c>
      <c r="BO1295">
        <v>0.1013825788278423</v>
      </c>
      <c r="BP1295">
        <v>0.12713745325325579</v>
      </c>
    </row>
    <row r="1296" spans="1:68" x14ac:dyDescent="0.25">
      <c r="A1296" t="s">
        <v>410</v>
      </c>
      <c r="B1296" t="s">
        <v>185</v>
      </c>
      <c r="C1296" s="1">
        <v>44271</v>
      </c>
      <c r="D1296" t="s">
        <v>411</v>
      </c>
      <c r="E1296" t="s">
        <v>1140</v>
      </c>
      <c r="F1296">
        <v>2</v>
      </c>
      <c r="G1296">
        <v>1</v>
      </c>
      <c r="H1296">
        <v>2.62</v>
      </c>
      <c r="I1296">
        <v>3.1</v>
      </c>
      <c r="J1296">
        <f t="shared" si="20"/>
        <v>-1</v>
      </c>
      <c r="K1296">
        <v>2.9</v>
      </c>
      <c r="L1296">
        <v>2.5</v>
      </c>
      <c r="M1296">
        <v>1.5</v>
      </c>
      <c r="N1296">
        <v>0.38167938931297712</v>
      </c>
      <c r="O1296">
        <v>0.32258064516129031</v>
      </c>
      <c r="P1296">
        <v>0.34482758620689657</v>
      </c>
      <c r="Q1296">
        <v>0.4</v>
      </c>
      <c r="R1296">
        <v>0.66666666666666663</v>
      </c>
      <c r="S1296">
        <v>1.1832061068702291</v>
      </c>
      <c r="T1296">
        <v>1.1068702290076331</v>
      </c>
      <c r="U1296">
        <v>0.93548387096774188</v>
      </c>
      <c r="V1296">
        <v>0.80645161290322576</v>
      </c>
      <c r="W1296">
        <v>0.4838709677419355</v>
      </c>
      <c r="X1296">
        <v>6.9692850395911568E-2</v>
      </c>
      <c r="Y1296">
        <v>8.3916083916083892E-2</v>
      </c>
      <c r="Z1296">
        <v>5.0724637681159347E-2</v>
      </c>
      <c r="AA1296">
        <v>3.3333333333333381E-2</v>
      </c>
      <c r="AB1296">
        <v>0.10714285714285721</v>
      </c>
      <c r="AC1296">
        <v>0.90909090909090906</v>
      </c>
      <c r="AD1296">
        <v>1.363636363636364</v>
      </c>
      <c r="AE1296">
        <v>1.0833068443466349</v>
      </c>
      <c r="AF1296">
        <v>1.298441532462336</v>
      </c>
      <c r="AG1296">
        <v>1.191637528781299</v>
      </c>
      <c r="AH1296">
        <v>0.9521904571390466</v>
      </c>
      <c r="AI1296">
        <v>0.33147777296223779</v>
      </c>
      <c r="AJ1296">
        <v>0.46270200626723429</v>
      </c>
      <c r="AK1296">
        <v>0.37276030932703669</v>
      </c>
      <c r="AL1296">
        <v>0.31271321042718642</v>
      </c>
      <c r="AM1296">
        <v>1.1245408885062771</v>
      </c>
      <c r="AN1296">
        <v>0.67584148370123631</v>
      </c>
      <c r="AO1296">
        <v>0.61137524773888596</v>
      </c>
      <c r="AP1296">
        <v>0.37976162653615042</v>
      </c>
      <c r="AQ1296">
        <v>0.14339385255938741</v>
      </c>
      <c r="AR1296">
        <v>0.1054840398141544</v>
      </c>
      <c r="AS1296">
        <v>0.2345431109449003</v>
      </c>
      <c r="AT1296">
        <v>0.27776381931025129</v>
      </c>
      <c r="AU1296">
        <v>1.1818181818181821</v>
      </c>
      <c r="AV1296">
        <v>1.363636363636364</v>
      </c>
      <c r="AW1296">
        <v>1.5266232385224241</v>
      </c>
      <c r="AX1296">
        <v>0.77138921583987008</v>
      </c>
      <c r="AY1296">
        <v>1.2917581249035901</v>
      </c>
      <c r="AZ1296">
        <v>0.56568542494923812</v>
      </c>
      <c r="BA1296">
        <v>1.1818181818181821</v>
      </c>
      <c r="BB1296">
        <v>1.0909090909090911</v>
      </c>
      <c r="BC1296">
        <v>1.0285189544531601</v>
      </c>
      <c r="BD1296">
        <v>0.89995408514651443</v>
      </c>
      <c r="BE1296">
        <v>0.8702852691526739</v>
      </c>
      <c r="BF1296">
        <v>0.82495791138430496</v>
      </c>
      <c r="BG1296">
        <v>0</v>
      </c>
      <c r="BH1296">
        <v>0.27272727272727271</v>
      </c>
      <c r="BI1296">
        <v>1.809068067466582</v>
      </c>
      <c r="BJ1296">
        <v>1.212878551284212</v>
      </c>
      <c r="BK1296">
        <v>1</v>
      </c>
      <c r="BL1296">
        <v>4.4472213547087769</v>
      </c>
      <c r="BM1296">
        <v>0.43383248824114379</v>
      </c>
      <c r="BN1296">
        <v>0.40450677386194078</v>
      </c>
      <c r="BO1296">
        <v>7.5011427487339757E-2</v>
      </c>
      <c r="BP1296">
        <v>7.3566396782276069E-2</v>
      </c>
    </row>
    <row r="1297" spans="1:68" x14ac:dyDescent="0.25">
      <c r="A1297" t="s">
        <v>407</v>
      </c>
      <c r="B1297" t="s">
        <v>185</v>
      </c>
      <c r="C1297" s="1">
        <v>44271</v>
      </c>
      <c r="D1297" t="s">
        <v>551</v>
      </c>
      <c r="E1297" t="s">
        <v>1069</v>
      </c>
      <c r="F1297">
        <v>0</v>
      </c>
      <c r="G1297">
        <v>3</v>
      </c>
      <c r="H1297">
        <v>2</v>
      </c>
      <c r="I1297">
        <v>3.4</v>
      </c>
      <c r="J1297">
        <f t="shared" si="20"/>
        <v>-1</v>
      </c>
      <c r="K1297">
        <v>3.8</v>
      </c>
      <c r="L1297">
        <v>1.95</v>
      </c>
      <c r="M1297">
        <v>1.9</v>
      </c>
      <c r="N1297">
        <v>0.5</v>
      </c>
      <c r="O1297">
        <v>0.29411764705882348</v>
      </c>
      <c r="P1297">
        <v>0.26315789473684209</v>
      </c>
      <c r="Q1297">
        <v>0.51282051282051289</v>
      </c>
      <c r="R1297">
        <v>0.52631578947368418</v>
      </c>
      <c r="S1297">
        <v>1.7</v>
      </c>
      <c r="T1297">
        <v>1.9</v>
      </c>
      <c r="U1297">
        <v>1.117647058823529</v>
      </c>
      <c r="V1297">
        <v>0.57352941176470584</v>
      </c>
      <c r="W1297">
        <v>0.55882352941176472</v>
      </c>
      <c r="X1297">
        <v>0.2982585344195508</v>
      </c>
      <c r="Y1297">
        <v>0.25925925925925919</v>
      </c>
      <c r="Z1297">
        <v>0.31034482758620702</v>
      </c>
      <c r="AA1297">
        <v>5.5555555555555601E-2</v>
      </c>
      <c r="AB1297">
        <v>0.27102803738317771</v>
      </c>
      <c r="AC1297">
        <v>1.0909090909090911</v>
      </c>
      <c r="AD1297">
        <v>1.2727272727272729</v>
      </c>
      <c r="AE1297">
        <v>1.239834699725987</v>
      </c>
      <c r="AF1297">
        <v>1.354514947795576</v>
      </c>
      <c r="AG1297">
        <v>1.1365151414154879</v>
      </c>
      <c r="AH1297">
        <v>1.0642617446965239</v>
      </c>
      <c r="AI1297">
        <v>0.36777896447195918</v>
      </c>
      <c r="AJ1297">
        <v>0.66172134682539896</v>
      </c>
      <c r="AK1297">
        <v>0.34544242770619588</v>
      </c>
      <c r="AL1297">
        <v>0.55628172213145743</v>
      </c>
      <c r="AM1297">
        <v>0.939266410198764</v>
      </c>
      <c r="AN1297">
        <v>0.84065857146699741</v>
      </c>
      <c r="AO1297">
        <v>0.51626332179034173</v>
      </c>
      <c r="AP1297">
        <v>0.40535325439268932</v>
      </c>
      <c r="AQ1297">
        <v>0.1613223003077473</v>
      </c>
      <c r="AR1297">
        <v>9.6454807211289073E-2</v>
      </c>
      <c r="AS1297">
        <v>0.31248065376463341</v>
      </c>
      <c r="AT1297">
        <v>0.23795246779454171</v>
      </c>
      <c r="AU1297">
        <v>1.545454545454545</v>
      </c>
      <c r="AV1297">
        <v>1.454545454545455</v>
      </c>
      <c r="AW1297">
        <v>1.4373989364401729</v>
      </c>
      <c r="AX1297">
        <v>1.3047909176733929</v>
      </c>
      <c r="AY1297">
        <v>0.93008166475540621</v>
      </c>
      <c r="AZ1297">
        <v>0.8970437559004576</v>
      </c>
      <c r="BA1297">
        <v>1.545454545454545</v>
      </c>
      <c r="BB1297">
        <v>1.363636363636364</v>
      </c>
      <c r="BC1297">
        <v>0.98752549920001964</v>
      </c>
      <c r="BD1297">
        <v>0.77138921583986964</v>
      </c>
      <c r="BE1297">
        <v>0.63898708771765977</v>
      </c>
      <c r="BF1297">
        <v>0.56568542494923779</v>
      </c>
      <c r="BG1297">
        <v>0</v>
      </c>
      <c r="BH1297">
        <v>9.0909090909090912E-2</v>
      </c>
      <c r="BI1297">
        <v>2.0449494325821802</v>
      </c>
      <c r="BJ1297">
        <v>1.443137078762504</v>
      </c>
      <c r="BK1297">
        <v>1</v>
      </c>
      <c r="BL1297">
        <v>15.87450786638755</v>
      </c>
      <c r="BM1297">
        <v>0.51674562024839066</v>
      </c>
      <c r="BN1297">
        <v>0.29540574742761189</v>
      </c>
      <c r="BO1297">
        <v>0.1010846489460336</v>
      </c>
      <c r="BP1297">
        <v>9.1460560779110134E-2</v>
      </c>
    </row>
    <row r="1298" spans="1:68" x14ac:dyDescent="0.25">
      <c r="A1298" t="s">
        <v>407</v>
      </c>
      <c r="B1298" t="s">
        <v>185</v>
      </c>
      <c r="C1298" s="1">
        <v>44271</v>
      </c>
      <c r="D1298" t="s">
        <v>880</v>
      </c>
      <c r="E1298" t="s">
        <v>844</v>
      </c>
      <c r="F1298">
        <v>1</v>
      </c>
      <c r="G1298">
        <v>0</v>
      </c>
      <c r="H1298">
        <v>2.0499999999999998</v>
      </c>
      <c r="I1298">
        <v>3.3</v>
      </c>
      <c r="J1298">
        <f t="shared" si="20"/>
        <v>-1</v>
      </c>
      <c r="K1298">
        <v>3.75</v>
      </c>
      <c r="L1298">
        <v>2.2999999999999998</v>
      </c>
      <c r="M1298">
        <v>1.6</v>
      </c>
      <c r="N1298">
        <v>0.48780487804878048</v>
      </c>
      <c r="O1298">
        <v>0.30303030303030298</v>
      </c>
      <c r="P1298">
        <v>0.26666666666666672</v>
      </c>
      <c r="Q1298">
        <v>0.43478260869565222</v>
      </c>
      <c r="R1298">
        <v>0.625</v>
      </c>
      <c r="S1298">
        <v>1.6097560975609759</v>
      </c>
      <c r="T1298">
        <v>1.8292682926829269</v>
      </c>
      <c r="U1298">
        <v>1.136363636363636</v>
      </c>
      <c r="V1298">
        <v>0.69696969696969691</v>
      </c>
      <c r="W1298">
        <v>0.48484848484848492</v>
      </c>
      <c r="X1298">
        <v>0.27466464774553451</v>
      </c>
      <c r="Y1298">
        <v>0.23364485981308411</v>
      </c>
      <c r="Z1298">
        <v>0.2931034482758621</v>
      </c>
      <c r="AA1298">
        <v>6.3829787234042576E-2</v>
      </c>
      <c r="AB1298">
        <v>0.1785714285714286</v>
      </c>
      <c r="AC1298">
        <v>2.2727272727272729</v>
      </c>
      <c r="AD1298">
        <v>1.7272727272727271</v>
      </c>
      <c r="AE1298">
        <v>1.212878551284212</v>
      </c>
      <c r="AF1298">
        <v>1.420045395619391</v>
      </c>
      <c r="AG1298">
        <v>0.53366656256505318</v>
      </c>
      <c r="AH1298">
        <v>0.82213154483227924</v>
      </c>
      <c r="AI1298">
        <v>0.47371871144631128</v>
      </c>
      <c r="AJ1298">
        <v>0.49281205374601622</v>
      </c>
      <c r="AK1298">
        <v>0.26341242206333232</v>
      </c>
      <c r="AL1298">
        <v>0.32844283610729869</v>
      </c>
      <c r="AM1298">
        <v>0.55605239079348878</v>
      </c>
      <c r="AN1298">
        <v>0.66646672623103176</v>
      </c>
      <c r="AO1298">
        <v>0.35852598155609189</v>
      </c>
      <c r="AP1298">
        <v>0.39461989195218361</v>
      </c>
      <c r="AQ1298">
        <v>0.12840210113681561</v>
      </c>
      <c r="AR1298">
        <v>0.1529123277547059</v>
      </c>
      <c r="AS1298">
        <v>0.35813890134131582</v>
      </c>
      <c r="AT1298">
        <v>0.38749270088299143</v>
      </c>
      <c r="AU1298">
        <v>1.9090909090909089</v>
      </c>
      <c r="AV1298">
        <v>1.545454545454545</v>
      </c>
      <c r="AW1298">
        <v>1.0833068443466349</v>
      </c>
      <c r="AX1298">
        <v>0.89072354283024657</v>
      </c>
      <c r="AY1298">
        <v>0.56744644227680863</v>
      </c>
      <c r="AZ1298">
        <v>0.576350527713689</v>
      </c>
      <c r="BA1298">
        <v>0.81818181818181823</v>
      </c>
      <c r="BB1298">
        <v>1.2727272727272729</v>
      </c>
      <c r="BC1298">
        <v>0.93596637645336356</v>
      </c>
      <c r="BD1298">
        <v>1.2856486930664499</v>
      </c>
      <c r="BE1298">
        <v>1.143958904554111</v>
      </c>
      <c r="BF1298">
        <v>1.010152544552211</v>
      </c>
      <c r="BG1298">
        <v>1.0909090909090911</v>
      </c>
      <c r="BH1298">
        <v>0.27272727272727271</v>
      </c>
      <c r="BI1298">
        <v>1.5640591394622949</v>
      </c>
      <c r="BJ1298">
        <v>1.710444338384252</v>
      </c>
      <c r="BK1298">
        <v>1.433720877840438</v>
      </c>
      <c r="BL1298">
        <v>6.2716292407422589</v>
      </c>
      <c r="BM1298">
        <v>0.52511514166487527</v>
      </c>
      <c r="BN1298">
        <v>0.45197963524747953</v>
      </c>
      <c r="BO1298">
        <v>9.7488959605681574E-2</v>
      </c>
      <c r="BP1298">
        <v>6.1280654589987327E-2</v>
      </c>
    </row>
    <row r="1299" spans="1:68" x14ac:dyDescent="0.25">
      <c r="A1299" t="s">
        <v>607</v>
      </c>
      <c r="B1299" t="s">
        <v>185</v>
      </c>
      <c r="C1299" s="1">
        <v>44271</v>
      </c>
      <c r="D1299" t="s">
        <v>1083</v>
      </c>
      <c r="E1299" t="s">
        <v>871</v>
      </c>
      <c r="F1299">
        <v>0</v>
      </c>
      <c r="G1299">
        <v>0</v>
      </c>
      <c r="H1299">
        <v>1.9</v>
      </c>
      <c r="I1299">
        <v>3.25</v>
      </c>
      <c r="J1299">
        <f t="shared" si="20"/>
        <v>2.25</v>
      </c>
      <c r="K1299">
        <v>4.2</v>
      </c>
      <c r="L1299">
        <v>2.25</v>
      </c>
      <c r="M1299">
        <v>1.61</v>
      </c>
      <c r="N1299">
        <v>0.52631578947368418</v>
      </c>
      <c r="O1299">
        <v>0.30769230769230771</v>
      </c>
      <c r="P1299">
        <v>0.23809523809523811</v>
      </c>
      <c r="Q1299">
        <v>0.44444444444444442</v>
      </c>
      <c r="R1299">
        <v>0.6211180124223602</v>
      </c>
      <c r="S1299">
        <v>1.710526315789473</v>
      </c>
      <c r="T1299">
        <v>2.2105263157894739</v>
      </c>
      <c r="U1299">
        <v>1.2923076923076919</v>
      </c>
      <c r="V1299">
        <v>0.6923076923076924</v>
      </c>
      <c r="W1299">
        <v>0.49538461538461548</v>
      </c>
      <c r="X1299">
        <v>0.3436141046657013</v>
      </c>
      <c r="Y1299">
        <v>0.26213592233009703</v>
      </c>
      <c r="Z1299">
        <v>0.37704918032786888</v>
      </c>
      <c r="AA1299">
        <v>0.12751677852349</v>
      </c>
      <c r="AB1299">
        <v>0.1818181818181818</v>
      </c>
      <c r="AC1299">
        <v>1.7272727272727271</v>
      </c>
      <c r="AD1299">
        <v>1.454545454545455</v>
      </c>
      <c r="AE1299">
        <v>1.2128785512842131</v>
      </c>
      <c r="AF1299">
        <v>1.2331509060227761</v>
      </c>
      <c r="AG1299">
        <v>0.70219284548033367</v>
      </c>
      <c r="AH1299">
        <v>0.84779124789065852</v>
      </c>
      <c r="AI1299">
        <v>0.38310608946039021</v>
      </c>
      <c r="AJ1299">
        <v>0.38388756130430152</v>
      </c>
      <c r="AK1299">
        <v>0.27762472309001468</v>
      </c>
      <c r="AL1299">
        <v>0.39315819899886018</v>
      </c>
      <c r="AM1299">
        <v>0.72466799857202135</v>
      </c>
      <c r="AN1299">
        <v>1.0241493568144291</v>
      </c>
      <c r="AO1299">
        <v>0.4714110407452104</v>
      </c>
      <c r="AP1299">
        <v>0.56598454836995005</v>
      </c>
      <c r="AQ1299">
        <v>0.17468934607826811</v>
      </c>
      <c r="AR1299">
        <v>7.2113848114454787E-2</v>
      </c>
      <c r="AS1299">
        <v>0.37056693836045462</v>
      </c>
      <c r="AT1299">
        <v>0.12741310398339409</v>
      </c>
      <c r="AU1299">
        <v>1.363636363636364</v>
      </c>
      <c r="AV1299">
        <v>0.81818181818181823</v>
      </c>
      <c r="AW1299">
        <v>0.88139633771205983</v>
      </c>
      <c r="AX1299">
        <v>0.83319558090106172</v>
      </c>
      <c r="AY1299">
        <v>0.64635731432217725</v>
      </c>
      <c r="AZ1299">
        <v>1.0183501544346309</v>
      </c>
      <c r="BA1299">
        <v>0.90909090909090906</v>
      </c>
      <c r="BB1299">
        <v>1.2727272727272729</v>
      </c>
      <c r="BC1299">
        <v>0.99585919546393842</v>
      </c>
      <c r="BD1299">
        <v>1.656442468935327</v>
      </c>
      <c r="BE1299">
        <v>1.0954451150103319</v>
      </c>
      <c r="BF1299">
        <v>1.301490511306328</v>
      </c>
      <c r="BG1299">
        <v>0.45454545454545447</v>
      </c>
      <c r="BH1299">
        <v>-0.45454545454545447</v>
      </c>
      <c r="BI1299">
        <v>1.5587661999529321</v>
      </c>
      <c r="BJ1299">
        <v>1.9708621262435271</v>
      </c>
      <c r="BK1299">
        <v>3.4292856398964502</v>
      </c>
      <c r="BL1299">
        <v>-4.3358966777357599</v>
      </c>
      <c r="BM1299">
        <v>0.51229801754549953</v>
      </c>
      <c r="BN1299">
        <v>0.2620388327555967</v>
      </c>
      <c r="BO1299">
        <v>9.6284972138715522E-2</v>
      </c>
      <c r="BP1299">
        <v>5.8816971417045658E-2</v>
      </c>
    </row>
    <row r="1300" spans="1:68" x14ac:dyDescent="0.25">
      <c r="A1300" t="s">
        <v>407</v>
      </c>
      <c r="B1300" t="s">
        <v>185</v>
      </c>
      <c r="C1300" s="1">
        <v>44271</v>
      </c>
      <c r="D1300" t="s">
        <v>409</v>
      </c>
      <c r="E1300" t="s">
        <v>681</v>
      </c>
      <c r="F1300">
        <v>2</v>
      </c>
      <c r="G1300">
        <v>1</v>
      </c>
      <c r="H1300">
        <v>1.83</v>
      </c>
      <c r="I1300">
        <v>3.8</v>
      </c>
      <c r="J1300">
        <f t="shared" si="20"/>
        <v>-1</v>
      </c>
      <c r="K1300">
        <v>4</v>
      </c>
      <c r="L1300">
        <v>1.6</v>
      </c>
      <c r="M1300">
        <v>2.2999999999999998</v>
      </c>
      <c r="N1300">
        <v>0.54644808743169393</v>
      </c>
      <c r="O1300">
        <v>0.26315789473684209</v>
      </c>
      <c r="P1300">
        <v>0.25</v>
      </c>
      <c r="Q1300">
        <v>0.625</v>
      </c>
      <c r="R1300">
        <v>0.43478260869565222</v>
      </c>
      <c r="S1300">
        <v>2.0765027322404368</v>
      </c>
      <c r="T1300">
        <v>2.1857923497267762</v>
      </c>
      <c r="U1300">
        <v>1.0526315789473679</v>
      </c>
      <c r="V1300">
        <v>0.42105263157894729</v>
      </c>
      <c r="W1300">
        <v>0.60526315789473673</v>
      </c>
      <c r="X1300">
        <v>0.38717552011077072</v>
      </c>
      <c r="Y1300">
        <v>0.34991119005328603</v>
      </c>
      <c r="Z1300">
        <v>0.37221269296740989</v>
      </c>
      <c r="AA1300">
        <v>2.5641025641025619E-2</v>
      </c>
      <c r="AB1300">
        <v>0.40740740740740738</v>
      </c>
      <c r="AC1300">
        <v>1.545454545454545</v>
      </c>
      <c r="AD1300">
        <v>1.0909090909090911</v>
      </c>
      <c r="AE1300">
        <v>1.1570838237598049</v>
      </c>
      <c r="AF1300">
        <v>1.2398346997259859</v>
      </c>
      <c r="AG1300">
        <v>0.7487012977269325</v>
      </c>
      <c r="AH1300">
        <v>1.136515141415487</v>
      </c>
      <c r="AI1300">
        <v>0.49922308116004138</v>
      </c>
      <c r="AJ1300">
        <v>0.5217841403738942</v>
      </c>
      <c r="AK1300">
        <v>0.33587215539438409</v>
      </c>
      <c r="AL1300">
        <v>0.45054849486839582</v>
      </c>
      <c r="AM1300">
        <v>0.67278971680139499</v>
      </c>
      <c r="AN1300">
        <v>0.86347679050870896</v>
      </c>
      <c r="AO1300">
        <v>0.4093203858097928</v>
      </c>
      <c r="AP1300">
        <v>0.48373932971251138</v>
      </c>
      <c r="AQ1300">
        <v>0.14121719791248311</v>
      </c>
      <c r="AR1300">
        <v>7.0074748109255694E-2</v>
      </c>
      <c r="AS1300">
        <v>0.34500406724942673</v>
      </c>
      <c r="AT1300">
        <v>0.14486055568585141</v>
      </c>
      <c r="AU1300">
        <v>1.7272727272727271</v>
      </c>
      <c r="AV1300">
        <v>1</v>
      </c>
      <c r="AW1300">
        <v>1.212878551284212</v>
      </c>
      <c r="AX1300">
        <v>0.85280286542244199</v>
      </c>
      <c r="AY1300">
        <v>0.70219284548033323</v>
      </c>
      <c r="AZ1300">
        <v>0.85280286542244199</v>
      </c>
      <c r="BA1300">
        <v>1.363636363636364</v>
      </c>
      <c r="BB1300">
        <v>1.363636363636364</v>
      </c>
      <c r="BC1300">
        <v>0.77138921583987008</v>
      </c>
      <c r="BD1300">
        <v>0.97912087402445536</v>
      </c>
      <c r="BE1300">
        <v>0.56568542494923812</v>
      </c>
      <c r="BF1300">
        <v>0.71802197428460068</v>
      </c>
      <c r="BG1300">
        <v>0.36363636363636359</v>
      </c>
      <c r="BH1300">
        <v>-0.36363636363636359</v>
      </c>
      <c r="BI1300">
        <v>0.9791208740244548</v>
      </c>
      <c r="BJ1300">
        <v>1.36666330712481</v>
      </c>
      <c r="BK1300">
        <v>2.692582403567251</v>
      </c>
      <c r="BL1300">
        <v>-3.758324094593227</v>
      </c>
      <c r="BM1300">
        <v>0.45515943014897692</v>
      </c>
      <c r="BN1300">
        <v>0.30762386278268278</v>
      </c>
      <c r="BO1300">
        <v>8.4561675699736064E-2</v>
      </c>
      <c r="BP1300">
        <v>9.0614093062863652E-2</v>
      </c>
    </row>
    <row r="1301" spans="1:68" x14ac:dyDescent="0.25">
      <c r="A1301" t="s">
        <v>410</v>
      </c>
      <c r="B1301" t="s">
        <v>185</v>
      </c>
      <c r="C1301" s="1">
        <v>44271</v>
      </c>
      <c r="D1301" t="s">
        <v>426</v>
      </c>
      <c r="E1301" t="s">
        <v>627</v>
      </c>
      <c r="F1301">
        <v>0</v>
      </c>
      <c r="G1301">
        <v>2</v>
      </c>
      <c r="H1301">
        <v>1.85</v>
      </c>
      <c r="I1301">
        <v>3.4</v>
      </c>
      <c r="J1301">
        <f t="shared" si="20"/>
        <v>-1</v>
      </c>
      <c r="K1301">
        <v>4.5</v>
      </c>
      <c r="L1301">
        <v>2.4</v>
      </c>
      <c r="M1301">
        <v>1.53</v>
      </c>
      <c r="N1301">
        <v>0.54054054054054046</v>
      </c>
      <c r="O1301">
        <v>0.29411764705882348</v>
      </c>
      <c r="P1301">
        <v>0.22222222222222221</v>
      </c>
      <c r="Q1301">
        <v>0.41666666666666669</v>
      </c>
      <c r="R1301">
        <v>0.65359477124183007</v>
      </c>
      <c r="S1301">
        <v>1.8378378378378371</v>
      </c>
      <c r="T1301">
        <v>2.432432432432432</v>
      </c>
      <c r="U1301">
        <v>1.3235294117647061</v>
      </c>
      <c r="V1301">
        <v>0.70588235294117652</v>
      </c>
      <c r="W1301">
        <v>0.45</v>
      </c>
      <c r="X1301">
        <v>0.38691710726767292</v>
      </c>
      <c r="Y1301">
        <v>0.29523809523809519</v>
      </c>
      <c r="Z1301">
        <v>0.41732283464566933</v>
      </c>
      <c r="AA1301">
        <v>0.139240506329114</v>
      </c>
      <c r="AB1301">
        <v>0.17241379310344829</v>
      </c>
      <c r="AC1301">
        <v>1.9090909090909089</v>
      </c>
      <c r="AD1301">
        <v>0.90909090909090906</v>
      </c>
      <c r="AE1301">
        <v>1.239834699725987</v>
      </c>
      <c r="AF1301">
        <v>1.311109554714178</v>
      </c>
      <c r="AG1301">
        <v>0.6494372236659931</v>
      </c>
      <c r="AH1301">
        <v>1.442220510185596</v>
      </c>
      <c r="AI1301">
        <v>0.47301116911253183</v>
      </c>
      <c r="AJ1301">
        <v>0.36430968440935191</v>
      </c>
      <c r="AK1301">
        <v>0.47257907522994907</v>
      </c>
      <c r="AL1301">
        <v>0.32759659400993318</v>
      </c>
      <c r="AM1301">
        <v>0.99908650384853814</v>
      </c>
      <c r="AN1301">
        <v>0.89922559852082751</v>
      </c>
      <c r="AO1301">
        <v>0.46351025515295108</v>
      </c>
      <c r="AP1301">
        <v>0.53747491176333717</v>
      </c>
      <c r="AQ1301">
        <v>0.1994492741611075</v>
      </c>
      <c r="AR1301">
        <v>8.0814408883350203E-2</v>
      </c>
      <c r="AS1301">
        <v>0.43030175048725161</v>
      </c>
      <c r="AT1301">
        <v>0.1503594067641518</v>
      </c>
      <c r="AU1301">
        <v>1.7272727272727271</v>
      </c>
      <c r="AV1301">
        <v>0.81818181818181823</v>
      </c>
      <c r="AW1301">
        <v>1.420045395619391</v>
      </c>
      <c r="AX1301">
        <v>0.71581889763743789</v>
      </c>
      <c r="AY1301">
        <v>0.82213154483227924</v>
      </c>
      <c r="AZ1301">
        <v>0.87488976377909067</v>
      </c>
      <c r="BA1301">
        <v>1.0909090909090911</v>
      </c>
      <c r="BB1301">
        <v>1.1818181818181821</v>
      </c>
      <c r="BC1301">
        <v>0.89995408514651498</v>
      </c>
      <c r="BD1301">
        <v>1.113404428537808</v>
      </c>
      <c r="BE1301">
        <v>0.82495791138430541</v>
      </c>
      <c r="BF1301">
        <v>0.94211143953199172</v>
      </c>
      <c r="BG1301">
        <v>0.63636363636363635</v>
      </c>
      <c r="BH1301">
        <v>-0.36363636363636359</v>
      </c>
      <c r="BI1301">
        <v>1.36666330712481</v>
      </c>
      <c r="BJ1301">
        <v>1.149919149152139</v>
      </c>
      <c r="BK1301">
        <v>2.1476137683389869</v>
      </c>
      <c r="BL1301">
        <v>-3.1622776601683822</v>
      </c>
      <c r="BM1301">
        <v>0.52344975577226205</v>
      </c>
      <c r="BN1301">
        <v>0.32564882721108201</v>
      </c>
      <c r="BO1301">
        <v>8.9687399812702531E-2</v>
      </c>
      <c r="BP1301">
        <v>6.7063781568641526E-2</v>
      </c>
    </row>
    <row r="1302" spans="1:68" x14ac:dyDescent="0.25">
      <c r="A1302" t="s">
        <v>617</v>
      </c>
      <c r="B1302" t="s">
        <v>185</v>
      </c>
      <c r="C1302" s="1">
        <v>44272</v>
      </c>
      <c r="D1302" t="s">
        <v>1121</v>
      </c>
      <c r="E1302" t="s">
        <v>924</v>
      </c>
      <c r="F1302">
        <v>0</v>
      </c>
      <c r="G1302">
        <v>0</v>
      </c>
      <c r="H1302">
        <v>4.33</v>
      </c>
      <c r="I1302">
        <v>3.6</v>
      </c>
      <c r="J1302">
        <f t="shared" si="20"/>
        <v>2.6</v>
      </c>
      <c r="K1302">
        <v>1.83</v>
      </c>
      <c r="L1302">
        <v>2.25</v>
      </c>
      <c r="M1302">
        <v>1.61</v>
      </c>
      <c r="N1302">
        <v>0.23094688221709009</v>
      </c>
      <c r="O1302">
        <v>0.27777777777777779</v>
      </c>
      <c r="P1302">
        <v>0.54644808743169393</v>
      </c>
      <c r="Q1302">
        <v>0.44444444444444442</v>
      </c>
      <c r="R1302">
        <v>0.6211180124223602</v>
      </c>
      <c r="S1302">
        <v>0.83140877598152418</v>
      </c>
      <c r="T1302">
        <v>0.42263279445727492</v>
      </c>
      <c r="U1302">
        <v>0.50833333333333341</v>
      </c>
      <c r="V1302">
        <v>0.62500000000000011</v>
      </c>
      <c r="W1302">
        <v>0.4472222222222223</v>
      </c>
      <c r="X1302">
        <v>0.39522876813375613</v>
      </c>
      <c r="Y1302">
        <v>9.2055485498108491E-2</v>
      </c>
      <c r="Z1302">
        <v>0.40584415584415579</v>
      </c>
      <c r="AA1302">
        <v>0.32596685082872923</v>
      </c>
      <c r="AB1302">
        <v>0.2307692307692307</v>
      </c>
      <c r="AC1302">
        <v>1.1818181818181821</v>
      </c>
      <c r="AD1302">
        <v>1.545454545454545</v>
      </c>
      <c r="AE1302">
        <v>1.4024771473219559</v>
      </c>
      <c r="AF1302">
        <v>1.372697170049227</v>
      </c>
      <c r="AG1302">
        <v>1.1867114323493471</v>
      </c>
      <c r="AH1302">
        <v>0.88821581591420595</v>
      </c>
      <c r="AI1302">
        <v>0.35687091706912683</v>
      </c>
      <c r="AJ1302">
        <v>0.56964822527119741</v>
      </c>
      <c r="AK1302">
        <v>0.38097379507280649</v>
      </c>
      <c r="AL1302">
        <v>0.33596595545703528</v>
      </c>
      <c r="AM1302">
        <v>1.067539485149503</v>
      </c>
      <c r="AN1302">
        <v>0.58977793759839947</v>
      </c>
      <c r="AO1302">
        <v>0.57064179899053213</v>
      </c>
      <c r="AP1302">
        <v>0.35910572273307267</v>
      </c>
      <c r="AQ1302">
        <v>0.12678677266915431</v>
      </c>
      <c r="AR1302">
        <v>0.1380288313002476</v>
      </c>
      <c r="AS1302">
        <v>0.22218276490337829</v>
      </c>
      <c r="AT1302">
        <v>0.3843682307531644</v>
      </c>
      <c r="AU1302">
        <v>0.90909090909090906</v>
      </c>
      <c r="AV1302">
        <v>1.7272727272727271</v>
      </c>
      <c r="AW1302">
        <v>0.89995408514651498</v>
      </c>
      <c r="AX1302">
        <v>1.1354541815269821</v>
      </c>
      <c r="AY1302">
        <v>0.98994949366116647</v>
      </c>
      <c r="AZ1302">
        <v>0.65736821035772619</v>
      </c>
      <c r="BA1302">
        <v>1.0909090909090911</v>
      </c>
      <c r="BB1302">
        <v>0.81818181818181823</v>
      </c>
      <c r="BC1302">
        <v>0.99585919546393842</v>
      </c>
      <c r="BD1302">
        <v>0.83319558090106216</v>
      </c>
      <c r="BE1302">
        <v>0.9128709291752769</v>
      </c>
      <c r="BF1302">
        <v>1.0183501544346309</v>
      </c>
      <c r="BG1302">
        <v>-0.1818181818181818</v>
      </c>
      <c r="BH1302">
        <v>0.90909090909090906</v>
      </c>
      <c r="BI1302">
        <v>1.4658650451451909</v>
      </c>
      <c r="BJ1302">
        <v>1.831767425419081</v>
      </c>
      <c r="BK1302">
        <v>-8.0622577482985491</v>
      </c>
      <c r="BL1302">
        <v>2.014944167960989</v>
      </c>
      <c r="BM1302">
        <v>0.39899324954267251</v>
      </c>
      <c r="BN1302">
        <v>0.4389664395452067</v>
      </c>
      <c r="BO1302">
        <v>7.0176715439426107E-2</v>
      </c>
      <c r="BP1302">
        <v>4.9451829666960448E-2</v>
      </c>
    </row>
    <row r="1303" spans="1:68" x14ac:dyDescent="0.25">
      <c r="A1303" t="s">
        <v>617</v>
      </c>
      <c r="B1303" t="s">
        <v>185</v>
      </c>
      <c r="C1303" s="1">
        <v>44272</v>
      </c>
      <c r="D1303" t="s">
        <v>1017</v>
      </c>
      <c r="E1303" t="s">
        <v>1141</v>
      </c>
      <c r="F1303">
        <v>1</v>
      </c>
      <c r="G1303">
        <v>1</v>
      </c>
      <c r="H1303">
        <v>3.75</v>
      </c>
      <c r="I1303">
        <v>3.5</v>
      </c>
      <c r="J1303">
        <f t="shared" si="20"/>
        <v>2.5</v>
      </c>
      <c r="K1303">
        <v>2</v>
      </c>
      <c r="L1303">
        <v>1.8</v>
      </c>
      <c r="M1303">
        <v>2</v>
      </c>
      <c r="N1303">
        <v>0.26666666666666672</v>
      </c>
      <c r="O1303">
        <v>0.2857142857142857</v>
      </c>
      <c r="P1303">
        <v>0.5</v>
      </c>
      <c r="Q1303">
        <v>0.55555555555555558</v>
      </c>
      <c r="R1303">
        <v>0.5</v>
      </c>
      <c r="S1303">
        <v>0.93333333333333335</v>
      </c>
      <c r="T1303">
        <v>0.53333333333333333</v>
      </c>
      <c r="U1303">
        <v>0.5714285714285714</v>
      </c>
      <c r="V1303">
        <v>0.51428571428571423</v>
      </c>
      <c r="W1303">
        <v>0.5714285714285714</v>
      </c>
      <c r="X1303">
        <v>0.30157615751948658</v>
      </c>
      <c r="Y1303">
        <v>3.4482758620689627E-2</v>
      </c>
      <c r="Z1303">
        <v>0.30434782608695649</v>
      </c>
      <c r="AA1303">
        <v>0.27272727272727282</v>
      </c>
      <c r="AB1303">
        <v>0.32075471698113212</v>
      </c>
      <c r="AC1303">
        <v>1.2727272727272729</v>
      </c>
      <c r="AD1303">
        <v>1.545454545454545</v>
      </c>
      <c r="AE1303">
        <v>1.135454181526981</v>
      </c>
      <c r="AF1303">
        <v>1.372697170049227</v>
      </c>
      <c r="AG1303">
        <v>0.89214257119977114</v>
      </c>
      <c r="AH1303">
        <v>0.88821581591420584</v>
      </c>
      <c r="AI1303">
        <v>0.4246500857658963</v>
      </c>
      <c r="AJ1303">
        <v>0.49135874013515801</v>
      </c>
      <c r="AK1303">
        <v>0.26973116608664588</v>
      </c>
      <c r="AL1303">
        <v>0.42487449598340671</v>
      </c>
      <c r="AM1303">
        <v>0.63518453222530358</v>
      </c>
      <c r="AN1303">
        <v>0.86469306695661197</v>
      </c>
      <c r="AO1303">
        <v>0.42860817051203243</v>
      </c>
      <c r="AP1303">
        <v>0.47373329742808812</v>
      </c>
      <c r="AQ1303">
        <v>0.14733309183445581</v>
      </c>
      <c r="AR1303">
        <v>0.1481217580987734</v>
      </c>
      <c r="AS1303">
        <v>0.34374774437558159</v>
      </c>
      <c r="AT1303">
        <v>0.31266908807747051</v>
      </c>
      <c r="AU1303">
        <v>1.545454545454545</v>
      </c>
      <c r="AV1303">
        <v>1.454545454545455</v>
      </c>
      <c r="AW1303">
        <v>1.075650869654476</v>
      </c>
      <c r="AX1303">
        <v>1.1570838237598049</v>
      </c>
      <c r="AY1303">
        <v>0.69600938624701358</v>
      </c>
      <c r="AZ1303">
        <v>0.79549512883486595</v>
      </c>
      <c r="BA1303">
        <v>1.454545454545455</v>
      </c>
      <c r="BB1303">
        <v>1.545454545454545</v>
      </c>
      <c r="BC1303">
        <v>0.655554777357089</v>
      </c>
      <c r="BD1303">
        <v>1.437398936440172</v>
      </c>
      <c r="BE1303">
        <v>0.4506939094329987</v>
      </c>
      <c r="BF1303">
        <v>0.93008166475540555</v>
      </c>
      <c r="BG1303">
        <v>9.0909090909090912E-2</v>
      </c>
      <c r="BH1303">
        <v>-9.0909090909090912E-2</v>
      </c>
      <c r="BI1303">
        <v>1.164204406805972</v>
      </c>
      <c r="BJ1303">
        <v>2.108620637226037</v>
      </c>
      <c r="BK1303">
        <v>12.806248474865701</v>
      </c>
      <c r="BL1303">
        <v>-23.194827009486399</v>
      </c>
      <c r="BM1303">
        <v>0.49487101439301862</v>
      </c>
      <c r="BN1303">
        <v>0.43991408158249889</v>
      </c>
      <c r="BO1303">
        <v>4.2399695518763957E-2</v>
      </c>
      <c r="BP1303">
        <v>6.7331150011546409E-2</v>
      </c>
    </row>
    <row r="1304" spans="1:68" x14ac:dyDescent="0.25">
      <c r="A1304" t="s">
        <v>410</v>
      </c>
      <c r="B1304" t="s">
        <v>185</v>
      </c>
      <c r="C1304" s="1">
        <v>44272</v>
      </c>
      <c r="D1304" t="s">
        <v>414</v>
      </c>
      <c r="E1304" t="s">
        <v>626</v>
      </c>
      <c r="F1304">
        <v>0</v>
      </c>
      <c r="G1304">
        <v>0</v>
      </c>
      <c r="H1304">
        <v>4.2</v>
      </c>
      <c r="I1304">
        <v>3.5</v>
      </c>
      <c r="J1304">
        <f t="shared" si="20"/>
        <v>2.5</v>
      </c>
      <c r="K1304">
        <v>1.9</v>
      </c>
      <c r="L1304">
        <v>2.25</v>
      </c>
      <c r="M1304">
        <v>1.61</v>
      </c>
      <c r="N1304">
        <v>0.23809523809523811</v>
      </c>
      <c r="O1304">
        <v>0.2857142857142857</v>
      </c>
      <c r="P1304">
        <v>0.52631578947368418</v>
      </c>
      <c r="Q1304">
        <v>0.44444444444444442</v>
      </c>
      <c r="R1304">
        <v>0.6211180124223602</v>
      </c>
      <c r="S1304">
        <v>0.83333333333333337</v>
      </c>
      <c r="T1304">
        <v>0.45238095238095238</v>
      </c>
      <c r="U1304">
        <v>0.54285714285714282</v>
      </c>
      <c r="V1304">
        <v>0.6428571428571429</v>
      </c>
      <c r="W1304">
        <v>0.46</v>
      </c>
      <c r="X1304">
        <v>0.36038976425291858</v>
      </c>
      <c r="Y1304">
        <v>9.0909090909090925E-2</v>
      </c>
      <c r="Z1304">
        <v>0.37704918032786888</v>
      </c>
      <c r="AA1304">
        <v>0.29629629629629628</v>
      </c>
      <c r="AB1304">
        <v>0.21739130434782611</v>
      </c>
      <c r="AC1304">
        <v>0.90909090909090906</v>
      </c>
      <c r="AD1304">
        <v>2.3636363636363642</v>
      </c>
      <c r="AE1304">
        <v>1.0833068443466349</v>
      </c>
      <c r="AF1304">
        <v>1.06794001131552</v>
      </c>
      <c r="AG1304">
        <v>1.191637528781299</v>
      </c>
      <c r="AH1304">
        <v>0.45182077401810478</v>
      </c>
      <c r="AI1304">
        <v>0.31310035030319089</v>
      </c>
      <c r="AJ1304">
        <v>0.75973232964026916</v>
      </c>
      <c r="AK1304">
        <v>0.26383558616359398</v>
      </c>
      <c r="AL1304">
        <v>0.62478150651002506</v>
      </c>
      <c r="AM1304">
        <v>0.8426550334680516</v>
      </c>
      <c r="AN1304">
        <v>0.82237056675718556</v>
      </c>
      <c r="AO1304">
        <v>0.55060593100355215</v>
      </c>
      <c r="AP1304">
        <v>0.35050690673545881</v>
      </c>
      <c r="AQ1304">
        <v>6.4120826582533014E-2</v>
      </c>
      <c r="AR1304">
        <v>0.1111741039309902</v>
      </c>
      <c r="AS1304">
        <v>0.116455023406058</v>
      </c>
      <c r="AT1304">
        <v>0.31718092224327449</v>
      </c>
      <c r="AU1304">
        <v>0.72727272727272729</v>
      </c>
      <c r="AV1304">
        <v>1.7272727272727271</v>
      </c>
      <c r="AW1304">
        <v>0.61657545301138839</v>
      </c>
      <c r="AX1304">
        <v>1.2856486930664499</v>
      </c>
      <c r="AY1304">
        <v>0.84779124789065896</v>
      </c>
      <c r="AZ1304">
        <v>0.74432292756478691</v>
      </c>
      <c r="BA1304">
        <v>1</v>
      </c>
      <c r="BB1304">
        <v>1.0909090909090911</v>
      </c>
      <c r="BC1304">
        <v>0.8528028654224421</v>
      </c>
      <c r="BD1304">
        <v>1.564059139462296</v>
      </c>
      <c r="BE1304">
        <v>0.8528028654224421</v>
      </c>
      <c r="BF1304">
        <v>1.433720877840438</v>
      </c>
      <c r="BG1304">
        <v>-0.27272727272727271</v>
      </c>
      <c r="BH1304">
        <v>0.63636363636363635</v>
      </c>
      <c r="BI1304">
        <v>0.74965556829412017</v>
      </c>
      <c r="BJ1304">
        <v>1.9666643320712669</v>
      </c>
      <c r="BK1304">
        <v>-2.7487370837451079</v>
      </c>
      <c r="BL1304">
        <v>3.090472521826277</v>
      </c>
      <c r="BM1304">
        <v>0.33920562602035881</v>
      </c>
      <c r="BN1304">
        <v>0.31164848591222538</v>
      </c>
      <c r="BO1304">
        <v>5.1292316270338811E-2</v>
      </c>
      <c r="BP1304">
        <v>6.5818049909496412E-2</v>
      </c>
    </row>
    <row r="1305" spans="1:68" x14ac:dyDescent="0.25">
      <c r="A1305" t="s">
        <v>453</v>
      </c>
      <c r="B1305" t="s">
        <v>185</v>
      </c>
      <c r="C1305" s="1">
        <v>44273</v>
      </c>
      <c r="D1305" t="s">
        <v>465</v>
      </c>
      <c r="E1305" t="s">
        <v>454</v>
      </c>
      <c r="F1305">
        <v>0</v>
      </c>
      <c r="G1305">
        <v>0</v>
      </c>
      <c r="H1305">
        <v>2.7</v>
      </c>
      <c r="I1305">
        <v>2.75</v>
      </c>
      <c r="J1305">
        <f t="shared" si="20"/>
        <v>1.75</v>
      </c>
      <c r="K1305">
        <v>2.8</v>
      </c>
      <c r="L1305">
        <v>2.5</v>
      </c>
      <c r="M1305">
        <v>1.5</v>
      </c>
      <c r="N1305">
        <v>0.37037037037037029</v>
      </c>
      <c r="O1305">
        <v>0.36363636363636359</v>
      </c>
      <c r="P1305">
        <v>0.35714285714285721</v>
      </c>
      <c r="Q1305">
        <v>0.4</v>
      </c>
      <c r="R1305">
        <v>0.66666666666666663</v>
      </c>
      <c r="S1305">
        <v>1.0185185185185179</v>
      </c>
      <c r="T1305">
        <v>1.037037037037037</v>
      </c>
      <c r="U1305">
        <v>1.0181818181818181</v>
      </c>
      <c r="V1305">
        <v>0.90909090909090906</v>
      </c>
      <c r="W1305">
        <v>0.54545454545454553</v>
      </c>
      <c r="X1305">
        <v>1.484784641225413E-2</v>
      </c>
      <c r="Y1305">
        <v>9.1743119266054635E-3</v>
      </c>
      <c r="Z1305">
        <v>1.8181818181818139E-2</v>
      </c>
      <c r="AA1305">
        <v>9.0090090090090124E-3</v>
      </c>
      <c r="AB1305">
        <v>4.761904761904763E-2</v>
      </c>
      <c r="AC1305">
        <v>1</v>
      </c>
      <c r="AD1305">
        <v>1.2727272727272729</v>
      </c>
      <c r="AE1305">
        <v>0.7385489458759964</v>
      </c>
      <c r="AF1305">
        <v>1.354514947795576</v>
      </c>
      <c r="AG1305">
        <v>0.7385489458759964</v>
      </c>
      <c r="AH1305">
        <v>1.0642617446965239</v>
      </c>
      <c r="AI1305">
        <v>0.37828482805806302</v>
      </c>
      <c r="AJ1305">
        <v>0.58043481548202724</v>
      </c>
      <c r="AK1305">
        <v>0.32490341758012398</v>
      </c>
      <c r="AL1305">
        <v>0.34685463534272981</v>
      </c>
      <c r="AM1305">
        <v>0.85888566889670359</v>
      </c>
      <c r="AN1305">
        <v>0.5975772405290356</v>
      </c>
      <c r="AO1305">
        <v>0.53313810337737078</v>
      </c>
      <c r="AP1305">
        <v>0.35090687970090201</v>
      </c>
      <c r="AQ1305">
        <v>8.7523823948330401E-2</v>
      </c>
      <c r="AR1305">
        <v>6.7796299689423828E-2</v>
      </c>
      <c r="AS1305">
        <v>0.16416726434272219</v>
      </c>
      <c r="AT1305">
        <v>0.1932031077510093</v>
      </c>
      <c r="AU1305">
        <v>1</v>
      </c>
      <c r="AV1305">
        <v>1.363636363636364</v>
      </c>
      <c r="AW1305">
        <v>0.85280286542244155</v>
      </c>
      <c r="AX1305">
        <v>0.97912087402445536</v>
      </c>
      <c r="AY1305">
        <v>0.85280286542244155</v>
      </c>
      <c r="AZ1305">
        <v>0.71802197428460068</v>
      </c>
      <c r="BA1305">
        <v>1.2727272727272729</v>
      </c>
      <c r="BB1305">
        <v>1.545454545454545</v>
      </c>
      <c r="BC1305">
        <v>1.135454181526981</v>
      </c>
      <c r="BD1305">
        <v>1.1570838237598049</v>
      </c>
      <c r="BE1305">
        <v>0.89214257119977092</v>
      </c>
      <c r="BF1305">
        <v>0.74870129772693272</v>
      </c>
      <c r="BG1305">
        <v>-0.27272727272727271</v>
      </c>
      <c r="BH1305">
        <v>-0.1818181818181818</v>
      </c>
      <c r="BI1305">
        <v>1.3545149477955769</v>
      </c>
      <c r="BJ1305">
        <v>1.266217116107647</v>
      </c>
      <c r="BK1305">
        <v>-4.9665548085837816</v>
      </c>
      <c r="BL1305">
        <v>-6.9641941385920596</v>
      </c>
      <c r="BM1305">
        <v>0.36375320139524581</v>
      </c>
      <c r="BN1305">
        <v>0.30983754299209681</v>
      </c>
      <c r="BO1305">
        <v>8.1707851616788382E-2</v>
      </c>
      <c r="BP1305">
        <v>8.0194921126604868E-2</v>
      </c>
    </row>
    <row r="1306" spans="1:68" x14ac:dyDescent="0.25">
      <c r="A1306" t="s">
        <v>285</v>
      </c>
      <c r="B1306" t="s">
        <v>185</v>
      </c>
      <c r="C1306" s="1">
        <v>44274</v>
      </c>
      <c r="D1306" t="s">
        <v>951</v>
      </c>
      <c r="E1306" t="s">
        <v>949</v>
      </c>
      <c r="F1306">
        <v>1</v>
      </c>
      <c r="G1306">
        <v>1</v>
      </c>
      <c r="H1306">
        <v>2.65</v>
      </c>
      <c r="I1306">
        <v>2.6</v>
      </c>
      <c r="J1306">
        <f t="shared" si="20"/>
        <v>1.6</v>
      </c>
      <c r="K1306">
        <v>2.85</v>
      </c>
      <c r="L1306">
        <v>2.85</v>
      </c>
      <c r="M1306">
        <v>1.4</v>
      </c>
      <c r="N1306">
        <v>0.37735849056603782</v>
      </c>
      <c r="O1306">
        <v>0.38461538461538458</v>
      </c>
      <c r="P1306">
        <v>0.35087719298245612</v>
      </c>
      <c r="Q1306">
        <v>0.35087719298245612</v>
      </c>
      <c r="R1306">
        <v>0.7142857142857143</v>
      </c>
      <c r="S1306">
        <v>0.98113207547169823</v>
      </c>
      <c r="T1306">
        <v>1.075471698113208</v>
      </c>
      <c r="U1306">
        <v>1.096153846153846</v>
      </c>
      <c r="V1306">
        <v>1.096153846153846</v>
      </c>
      <c r="W1306">
        <v>0.53846153846153844</v>
      </c>
      <c r="X1306">
        <v>3.9088139901970853E-2</v>
      </c>
      <c r="Y1306">
        <v>9.5238095238094431E-3</v>
      </c>
      <c r="Z1306">
        <v>3.6363636363636417E-2</v>
      </c>
      <c r="AA1306">
        <v>4.5871559633027498E-2</v>
      </c>
      <c r="AB1306">
        <v>4.5871559633027498E-2</v>
      </c>
      <c r="AC1306">
        <v>1</v>
      </c>
      <c r="AD1306">
        <v>0.72727272727272729</v>
      </c>
      <c r="AE1306">
        <v>1.044465935734187</v>
      </c>
      <c r="AF1306">
        <v>0.86243936186410342</v>
      </c>
      <c r="AG1306">
        <v>1.044465935734187</v>
      </c>
      <c r="AH1306">
        <v>1.185854122563142</v>
      </c>
      <c r="AI1306">
        <v>0.41870307719100008</v>
      </c>
      <c r="AJ1306">
        <v>0.42946027402321152</v>
      </c>
      <c r="AK1306">
        <v>0.3114772052453687</v>
      </c>
      <c r="AL1306">
        <v>0.50421045397951492</v>
      </c>
      <c r="AM1306">
        <v>0.74390952016643974</v>
      </c>
      <c r="AN1306">
        <v>1.174056098963564</v>
      </c>
      <c r="AO1306">
        <v>0.47236490005638132</v>
      </c>
      <c r="AP1306">
        <v>0.54377247973209364</v>
      </c>
      <c r="AQ1306">
        <v>8.78357198325143E-2</v>
      </c>
      <c r="AR1306">
        <v>0.11407343000356709</v>
      </c>
      <c r="AS1306">
        <v>0.18594887093014381</v>
      </c>
      <c r="AT1306">
        <v>0.20978154330239171</v>
      </c>
      <c r="AU1306">
        <v>1.0909090909090911</v>
      </c>
      <c r="AV1306">
        <v>1.0909090909090911</v>
      </c>
      <c r="AW1306">
        <v>0.89995408514651498</v>
      </c>
      <c r="AX1306">
        <v>1.239834699725987</v>
      </c>
      <c r="AY1306">
        <v>0.82495791138430541</v>
      </c>
      <c r="AZ1306">
        <v>1.1365151414154879</v>
      </c>
      <c r="BA1306">
        <v>1.545454545454545</v>
      </c>
      <c r="BB1306">
        <v>1.363636363636364</v>
      </c>
      <c r="BC1306">
        <v>1.075650869654476</v>
      </c>
      <c r="BD1306">
        <v>1.36666330712481</v>
      </c>
      <c r="BE1306">
        <v>0.69600938624701358</v>
      </c>
      <c r="BF1306">
        <v>1.002219758558194</v>
      </c>
      <c r="BG1306">
        <v>-0.45454545454545447</v>
      </c>
      <c r="BH1306">
        <v>-0.27272727272727271</v>
      </c>
      <c r="BI1306">
        <v>1.075650869654476</v>
      </c>
      <c r="BJ1306">
        <v>0.86243936186410342</v>
      </c>
      <c r="BK1306">
        <v>-2.3664319132398468</v>
      </c>
      <c r="BL1306">
        <v>-3.16227766016838</v>
      </c>
      <c r="BM1306">
        <v>0.36694235476608572</v>
      </c>
      <c r="BN1306">
        <v>0.32554226050406448</v>
      </c>
      <c r="BO1306">
        <v>6.0143978653163177E-2</v>
      </c>
      <c r="BP1306">
        <v>7.1939733938100686E-2</v>
      </c>
    </row>
    <row r="1307" spans="1:68" x14ac:dyDescent="0.25">
      <c r="A1307" t="s">
        <v>299</v>
      </c>
      <c r="B1307" t="s">
        <v>185</v>
      </c>
      <c r="C1307" s="1">
        <v>44274</v>
      </c>
      <c r="D1307" t="s">
        <v>1142</v>
      </c>
      <c r="E1307" t="s">
        <v>1143</v>
      </c>
      <c r="F1307">
        <v>2</v>
      </c>
      <c r="G1307">
        <v>2</v>
      </c>
      <c r="H1307">
        <v>3.2</v>
      </c>
      <c r="I1307">
        <v>3.4</v>
      </c>
      <c r="J1307">
        <f t="shared" si="20"/>
        <v>2.4</v>
      </c>
      <c r="K1307">
        <v>2.2000000000000002</v>
      </c>
      <c r="L1307">
        <v>2.0499999999999998</v>
      </c>
      <c r="M1307">
        <v>1.75</v>
      </c>
      <c r="N1307">
        <v>0.3125</v>
      </c>
      <c r="O1307">
        <v>0.29411764705882348</v>
      </c>
      <c r="P1307">
        <v>0.45454545454545447</v>
      </c>
      <c r="Q1307">
        <v>0.48780487804878048</v>
      </c>
      <c r="R1307">
        <v>0.5714285714285714</v>
      </c>
      <c r="S1307">
        <v>1.0625</v>
      </c>
      <c r="T1307">
        <v>0.6875</v>
      </c>
      <c r="U1307">
        <v>0.6470588235294118</v>
      </c>
      <c r="V1307">
        <v>0.6029411764705882</v>
      </c>
      <c r="W1307">
        <v>0.51470588235294124</v>
      </c>
      <c r="X1307">
        <v>0.20266682547393949</v>
      </c>
      <c r="Y1307">
        <v>3.030303030303028E-2</v>
      </c>
      <c r="Z1307">
        <v>0.18518518518518509</v>
      </c>
      <c r="AA1307">
        <v>0.21428571428571419</v>
      </c>
      <c r="AB1307">
        <v>0.24770642201834861</v>
      </c>
      <c r="AC1307">
        <v>2.1</v>
      </c>
      <c r="AD1307">
        <v>0.54545454545454541</v>
      </c>
      <c r="AE1307">
        <v>1.1357816691600551</v>
      </c>
      <c r="AF1307">
        <v>0.89072354283024657</v>
      </c>
      <c r="AG1307">
        <v>0.54084841388574023</v>
      </c>
      <c r="AH1307">
        <v>1.6329931618554521</v>
      </c>
      <c r="AI1307">
        <v>0.60573367585607296</v>
      </c>
      <c r="AJ1307">
        <v>0.35551106545021322</v>
      </c>
      <c r="AK1307">
        <v>0.48912784470791271</v>
      </c>
      <c r="AL1307">
        <v>0.40456000758894251</v>
      </c>
      <c r="AM1307">
        <v>0.80749653553046508</v>
      </c>
      <c r="AN1307">
        <v>1.137967413409803</v>
      </c>
      <c r="AO1307">
        <v>0.39457703313800768</v>
      </c>
      <c r="AP1307">
        <v>0.59202225942446607</v>
      </c>
      <c r="AQ1307">
        <v>0.1571178991675603</v>
      </c>
      <c r="AR1307">
        <v>0.1590525549834344</v>
      </c>
      <c r="AS1307">
        <v>0.39819321950400127</v>
      </c>
      <c r="AT1307">
        <v>0.26865975468229392</v>
      </c>
      <c r="AU1307">
        <v>1.4</v>
      </c>
      <c r="AV1307">
        <v>0.81818181818181823</v>
      </c>
      <c r="AW1307">
        <v>1.019803902718557</v>
      </c>
      <c r="AX1307">
        <v>0.93596637645336356</v>
      </c>
      <c r="AY1307">
        <v>0.72843135908468348</v>
      </c>
      <c r="AZ1307">
        <v>1.143958904554111</v>
      </c>
      <c r="BA1307">
        <v>0.8</v>
      </c>
      <c r="BB1307">
        <v>1.7272727272727271</v>
      </c>
      <c r="BC1307">
        <v>0.74833147735478822</v>
      </c>
      <c r="BD1307">
        <v>1.0523488093445661</v>
      </c>
      <c r="BE1307">
        <v>0.93541434669348522</v>
      </c>
      <c r="BF1307">
        <v>0.60925457383106463</v>
      </c>
      <c r="BG1307">
        <v>0.6</v>
      </c>
      <c r="BH1307">
        <v>-0.90909090909090906</v>
      </c>
      <c r="BI1307">
        <v>1.2</v>
      </c>
      <c r="BJ1307">
        <v>1.504813214295168</v>
      </c>
      <c r="BK1307">
        <v>2</v>
      </c>
      <c r="BL1307">
        <v>-1.655294535724684</v>
      </c>
      <c r="BM1307">
        <v>0.35273539594269948</v>
      </c>
      <c r="BN1307">
        <v>0.26937117553049589</v>
      </c>
      <c r="BO1307">
        <v>0.12131114566912179</v>
      </c>
      <c r="BP1307">
        <v>0.1501147023327849</v>
      </c>
    </row>
    <row r="1308" spans="1:68" x14ac:dyDescent="0.25">
      <c r="A1308" t="s">
        <v>285</v>
      </c>
      <c r="B1308" t="s">
        <v>185</v>
      </c>
      <c r="C1308" s="1">
        <v>44274</v>
      </c>
      <c r="D1308" t="s">
        <v>561</v>
      </c>
      <c r="E1308" t="s">
        <v>519</v>
      </c>
      <c r="F1308">
        <v>1</v>
      </c>
      <c r="G1308">
        <v>1</v>
      </c>
      <c r="H1308">
        <v>1.9</v>
      </c>
      <c r="I1308">
        <v>2.88</v>
      </c>
      <c r="J1308">
        <f t="shared" si="20"/>
        <v>1.88</v>
      </c>
      <c r="K1308">
        <v>4.0999999999999996</v>
      </c>
      <c r="L1308">
        <v>2.4300000000000002</v>
      </c>
      <c r="M1308">
        <v>1.53</v>
      </c>
      <c r="N1308">
        <v>0.52631578947368418</v>
      </c>
      <c r="O1308">
        <v>0.34722222222222221</v>
      </c>
      <c r="P1308">
        <v>0.24390243902439029</v>
      </c>
      <c r="Q1308">
        <v>0.41152263374485593</v>
      </c>
      <c r="R1308">
        <v>0.65359477124183007</v>
      </c>
      <c r="S1308">
        <v>1.515789473684211</v>
      </c>
      <c r="T1308">
        <v>2.1578947368421049</v>
      </c>
      <c r="U1308">
        <v>1.4236111111111109</v>
      </c>
      <c r="V1308">
        <v>0.84375</v>
      </c>
      <c r="W1308">
        <v>0.53125</v>
      </c>
      <c r="X1308">
        <v>0.31322446846022972</v>
      </c>
      <c r="Y1308">
        <v>0.205020920502092</v>
      </c>
      <c r="Z1308">
        <v>0.36666666666666659</v>
      </c>
      <c r="AA1308">
        <v>0.17478510028653291</v>
      </c>
      <c r="AB1308">
        <v>8.4745762711864375E-2</v>
      </c>
      <c r="AC1308">
        <v>2</v>
      </c>
      <c r="AD1308">
        <v>1.0909090909090911</v>
      </c>
      <c r="AE1308">
        <v>1.3483997249264841</v>
      </c>
      <c r="AF1308">
        <v>1.239834699725987</v>
      </c>
      <c r="AG1308">
        <v>0.67419986246324182</v>
      </c>
      <c r="AH1308">
        <v>1.1365151414154879</v>
      </c>
      <c r="AI1308">
        <v>0.56610846115507896</v>
      </c>
      <c r="AJ1308">
        <v>0.40545728781022877</v>
      </c>
      <c r="AK1308">
        <v>0.36702266673277872</v>
      </c>
      <c r="AL1308">
        <v>0.50393197780845134</v>
      </c>
      <c r="AM1308">
        <v>0.64832570420147284</v>
      </c>
      <c r="AN1308">
        <v>1.242873153248913</v>
      </c>
      <c r="AO1308">
        <v>0.39239665625355391</v>
      </c>
      <c r="AP1308">
        <v>0.62282681667708439</v>
      </c>
      <c r="AQ1308">
        <v>0.14059619919369509</v>
      </c>
      <c r="AR1308">
        <v>5.4717552124069348E-2</v>
      </c>
      <c r="AS1308">
        <v>0.35830121626430589</v>
      </c>
      <c r="AT1308">
        <v>8.7853558419336078E-2</v>
      </c>
      <c r="AU1308">
        <v>1.7272727272727271</v>
      </c>
      <c r="AV1308">
        <v>0.81818181818181823</v>
      </c>
      <c r="AW1308">
        <v>1.135454181526981</v>
      </c>
      <c r="AX1308">
        <v>1.0285189544531601</v>
      </c>
      <c r="AY1308">
        <v>0.65736821035772608</v>
      </c>
      <c r="AZ1308">
        <v>1.257078722109418</v>
      </c>
      <c r="BA1308">
        <v>0.72727272727272729</v>
      </c>
      <c r="BB1308">
        <v>1.1818181818181821</v>
      </c>
      <c r="BC1308">
        <v>0.74965556829412028</v>
      </c>
      <c r="BD1308">
        <v>1.1922615498730911</v>
      </c>
      <c r="BE1308">
        <v>1.0307764064044149</v>
      </c>
      <c r="BF1308">
        <v>1.0088366960464621</v>
      </c>
      <c r="BG1308">
        <v>1</v>
      </c>
      <c r="BH1308">
        <v>-0.36363636363636359</v>
      </c>
      <c r="BI1308">
        <v>1.5374122295716151</v>
      </c>
      <c r="BJ1308">
        <v>1.36666330712481</v>
      </c>
      <c r="BK1308">
        <v>1.5374122295716151</v>
      </c>
      <c r="BL1308">
        <v>-3.758324094593227</v>
      </c>
      <c r="BM1308">
        <v>0.44070256616071851</v>
      </c>
      <c r="BN1308">
        <v>0.29171689649388249</v>
      </c>
      <c r="BO1308">
        <v>4.758448000789952E-2</v>
      </c>
      <c r="BP1308">
        <v>4.9460486605524837E-2</v>
      </c>
    </row>
    <row r="1309" spans="1:68" x14ac:dyDescent="0.25">
      <c r="A1309" t="s">
        <v>184</v>
      </c>
      <c r="B1309" t="s">
        <v>185</v>
      </c>
      <c r="C1309" s="1">
        <v>44274</v>
      </c>
      <c r="D1309" t="s">
        <v>186</v>
      </c>
      <c r="E1309" t="s">
        <v>291</v>
      </c>
      <c r="F1309">
        <v>1</v>
      </c>
      <c r="G1309">
        <v>0</v>
      </c>
      <c r="H1309">
        <v>1.95</v>
      </c>
      <c r="I1309">
        <v>3.5</v>
      </c>
      <c r="J1309">
        <f t="shared" si="20"/>
        <v>-1</v>
      </c>
      <c r="K1309">
        <v>3.75</v>
      </c>
      <c r="L1309">
        <v>2.15</v>
      </c>
      <c r="M1309">
        <v>1.66</v>
      </c>
      <c r="N1309">
        <v>0.51282051282051289</v>
      </c>
      <c r="O1309">
        <v>0.2857142857142857</v>
      </c>
      <c r="P1309">
        <v>0.26666666666666672</v>
      </c>
      <c r="Q1309">
        <v>0.46511627906976738</v>
      </c>
      <c r="R1309">
        <v>0.60240963855421692</v>
      </c>
      <c r="S1309">
        <v>1.7948717948717949</v>
      </c>
      <c r="T1309">
        <v>1.9230769230769229</v>
      </c>
      <c r="U1309">
        <v>1.071428571428571</v>
      </c>
      <c r="V1309">
        <v>0.61428571428571421</v>
      </c>
      <c r="W1309">
        <v>0.4742857142857142</v>
      </c>
      <c r="X1309">
        <v>0.31492403872336849</v>
      </c>
      <c r="Y1309">
        <v>0.28440366972477071</v>
      </c>
      <c r="Z1309">
        <v>0.31578947368421062</v>
      </c>
      <c r="AA1309">
        <v>3.4482758620689627E-2</v>
      </c>
      <c r="AB1309">
        <v>0.23893805309734509</v>
      </c>
      <c r="AC1309">
        <v>1.545454545454545</v>
      </c>
      <c r="AD1309">
        <v>0.72727272727272729</v>
      </c>
      <c r="AE1309">
        <v>1.372697170049227</v>
      </c>
      <c r="AF1309">
        <v>1.1354541815269821</v>
      </c>
      <c r="AG1309">
        <v>0.88821581591420584</v>
      </c>
      <c r="AH1309">
        <v>1.5612494995996</v>
      </c>
      <c r="AI1309">
        <v>0.43372357821655272</v>
      </c>
      <c r="AJ1309">
        <v>0.56931310200861518</v>
      </c>
      <c r="AK1309">
        <v>0.33692466861636378</v>
      </c>
      <c r="AL1309">
        <v>0.39471375801159259</v>
      </c>
      <c r="AM1309">
        <v>0.77681889004462112</v>
      </c>
      <c r="AN1309">
        <v>0.69331578110355807</v>
      </c>
      <c r="AO1309">
        <v>0.48148700698947883</v>
      </c>
      <c r="AP1309">
        <v>0.39390146238025348</v>
      </c>
      <c r="AQ1309">
        <v>0.1452992195027771</v>
      </c>
      <c r="AR1309">
        <v>5.9300992795244353E-2</v>
      </c>
      <c r="AS1309">
        <v>0.30177183889398729</v>
      </c>
      <c r="AT1309">
        <v>0.1505477853189538</v>
      </c>
      <c r="AU1309">
        <v>1.1818181818181821</v>
      </c>
      <c r="AV1309">
        <v>1</v>
      </c>
      <c r="AW1309">
        <v>0.93596637645336433</v>
      </c>
      <c r="AX1309">
        <v>0.73854894587599651</v>
      </c>
      <c r="AY1309">
        <v>0.79197154930669289</v>
      </c>
      <c r="AZ1309">
        <v>0.73854894587599651</v>
      </c>
      <c r="BA1309">
        <v>1.1818181818181821</v>
      </c>
      <c r="BB1309">
        <v>1.9090909090909089</v>
      </c>
      <c r="BC1309">
        <v>0.83319558090106172</v>
      </c>
      <c r="BD1309">
        <v>1.0833068443466349</v>
      </c>
      <c r="BE1309">
        <v>0.70501164537782146</v>
      </c>
      <c r="BF1309">
        <v>0.56744644227680885</v>
      </c>
      <c r="BG1309">
        <v>0</v>
      </c>
      <c r="BH1309">
        <v>-0.90909090909090906</v>
      </c>
      <c r="BI1309">
        <v>1.2792042981336631</v>
      </c>
      <c r="BJ1309">
        <v>1.3787046261911911</v>
      </c>
      <c r="BK1309">
        <v>1</v>
      </c>
      <c r="BL1309">
        <v>-1.51657508881031</v>
      </c>
      <c r="BM1309">
        <v>0.37389680328875707</v>
      </c>
      <c r="BN1309">
        <v>0.22737563275426401</v>
      </c>
      <c r="BO1309">
        <v>0.1156843640349033</v>
      </c>
      <c r="BP1309">
        <v>6.0097190270482548E-2</v>
      </c>
    </row>
    <row r="1310" spans="1:68" x14ac:dyDescent="0.25">
      <c r="A1310" t="s">
        <v>236</v>
      </c>
      <c r="B1310" t="s">
        <v>185</v>
      </c>
      <c r="C1310" s="1">
        <v>44275</v>
      </c>
      <c r="D1310" t="s">
        <v>717</v>
      </c>
      <c r="E1310" t="s">
        <v>703</v>
      </c>
      <c r="F1310">
        <v>0</v>
      </c>
      <c r="G1310">
        <v>2</v>
      </c>
      <c r="H1310">
        <v>2.75</v>
      </c>
      <c r="I1310">
        <v>2.9</v>
      </c>
      <c r="J1310">
        <f t="shared" si="20"/>
        <v>-1</v>
      </c>
      <c r="K1310">
        <v>2.7</v>
      </c>
      <c r="L1310">
        <v>3.1</v>
      </c>
      <c r="M1310">
        <v>1.36</v>
      </c>
      <c r="N1310">
        <v>0.36363636363636359</v>
      </c>
      <c r="O1310">
        <v>0.34482758620689657</v>
      </c>
      <c r="P1310">
        <v>0.37037037037037029</v>
      </c>
      <c r="Q1310">
        <v>0.32258064516129031</v>
      </c>
      <c r="R1310">
        <v>0.73529411764705876</v>
      </c>
      <c r="S1310">
        <v>1.054545454545454</v>
      </c>
      <c r="T1310">
        <v>0.98181818181818192</v>
      </c>
      <c r="U1310">
        <v>0.93103448275862077</v>
      </c>
      <c r="V1310">
        <v>1.068965517241379</v>
      </c>
      <c r="W1310">
        <v>0.46896551724137941</v>
      </c>
      <c r="X1310">
        <v>3.0058020103921609E-2</v>
      </c>
      <c r="Y1310">
        <v>2.654867256637166E-2</v>
      </c>
      <c r="Z1310">
        <v>9.1743119266054635E-3</v>
      </c>
      <c r="AA1310">
        <v>3.571428571428565E-2</v>
      </c>
      <c r="AB1310">
        <v>3.3333333333333381E-2</v>
      </c>
      <c r="AC1310">
        <v>2.2727272727272729</v>
      </c>
      <c r="AD1310">
        <v>1.8181818181818179</v>
      </c>
      <c r="AE1310">
        <v>0.96209138584166876</v>
      </c>
      <c r="AF1310">
        <v>1.3360853142453699</v>
      </c>
      <c r="AG1310">
        <v>0.42332020977033419</v>
      </c>
      <c r="AH1310">
        <v>0.73484692283495334</v>
      </c>
      <c r="AI1310">
        <v>0.55380730422639379</v>
      </c>
      <c r="AJ1310">
        <v>0.47456356460263999</v>
      </c>
      <c r="AK1310">
        <v>0.25319712601775057</v>
      </c>
      <c r="AL1310">
        <v>0.47242260257277119</v>
      </c>
      <c r="AM1310">
        <v>0.45719354744054591</v>
      </c>
      <c r="AN1310">
        <v>0.99548856635957395</v>
      </c>
      <c r="AO1310">
        <v>0.2876176792957198</v>
      </c>
      <c r="AP1310">
        <v>0.51627285460137484</v>
      </c>
      <c r="AQ1310">
        <v>0.1149651332382846</v>
      </c>
      <c r="AR1310">
        <v>0.17062459347356149</v>
      </c>
      <c r="AS1310">
        <v>0.3997151132009551</v>
      </c>
      <c r="AT1310">
        <v>0.33049305605134782</v>
      </c>
      <c r="AU1310">
        <v>1.8181818181818179</v>
      </c>
      <c r="AV1310">
        <v>1.363636363636364</v>
      </c>
      <c r="AW1310">
        <v>0.83319558090106194</v>
      </c>
      <c r="AX1310">
        <v>1.2264306875665489</v>
      </c>
      <c r="AY1310">
        <v>0.45825756949558411</v>
      </c>
      <c r="AZ1310">
        <v>0.8993825042154695</v>
      </c>
      <c r="BA1310">
        <v>0.90909090909090906</v>
      </c>
      <c r="BB1310">
        <v>0.81818181818181823</v>
      </c>
      <c r="BC1310">
        <v>0.79252708064375887</v>
      </c>
      <c r="BD1310">
        <v>0.93596637645336378</v>
      </c>
      <c r="BE1310">
        <v>0.87177978870813477</v>
      </c>
      <c r="BF1310">
        <v>1.143958904554111</v>
      </c>
      <c r="BG1310">
        <v>0.90909090909090906</v>
      </c>
      <c r="BH1310">
        <v>0.54545454545454541</v>
      </c>
      <c r="BI1310">
        <v>0.8999540851465152</v>
      </c>
      <c r="BJ1310">
        <v>1.6160353486028349</v>
      </c>
      <c r="BK1310">
        <v>0.9899494936611668</v>
      </c>
      <c r="BL1310">
        <v>2.9627314724385299</v>
      </c>
      <c r="BM1310">
        <v>0.45147694944922662</v>
      </c>
      <c r="BN1310">
        <v>0.42380927620238101</v>
      </c>
      <c r="BO1310">
        <v>0.13024402258873541</v>
      </c>
      <c r="BP1310">
        <v>0.1817309847160225</v>
      </c>
    </row>
    <row r="1311" spans="1:68" x14ac:dyDescent="0.25">
      <c r="A1311" t="s">
        <v>607</v>
      </c>
      <c r="B1311" t="s">
        <v>185</v>
      </c>
      <c r="C1311" s="1">
        <v>44275</v>
      </c>
      <c r="D1311" t="s">
        <v>1076</v>
      </c>
      <c r="E1311" t="s">
        <v>1083</v>
      </c>
      <c r="F1311">
        <v>1</v>
      </c>
      <c r="G1311">
        <v>0</v>
      </c>
      <c r="H1311">
        <v>2.75</v>
      </c>
      <c r="I1311">
        <v>3</v>
      </c>
      <c r="J1311">
        <f t="shared" si="20"/>
        <v>-1</v>
      </c>
      <c r="K1311">
        <v>2.75</v>
      </c>
      <c r="L1311">
        <v>2.15</v>
      </c>
      <c r="M1311">
        <v>1.66</v>
      </c>
      <c r="N1311">
        <v>0.36363636363636359</v>
      </c>
      <c r="O1311">
        <v>0.33333333333333331</v>
      </c>
      <c r="P1311">
        <v>0.36363636363636359</v>
      </c>
      <c r="Q1311">
        <v>0.46511627906976738</v>
      </c>
      <c r="R1311">
        <v>0.60240963855421692</v>
      </c>
      <c r="S1311">
        <v>1.0909090909090911</v>
      </c>
      <c r="T1311">
        <v>1</v>
      </c>
      <c r="U1311">
        <v>0.91666666666666663</v>
      </c>
      <c r="V1311">
        <v>0.71666666666666667</v>
      </c>
      <c r="W1311">
        <v>0.55333333333333323</v>
      </c>
      <c r="X1311">
        <v>4.040610178208847E-2</v>
      </c>
      <c r="Y1311">
        <v>4.3478260869565258E-2</v>
      </c>
      <c r="Z1311">
        <v>0</v>
      </c>
      <c r="AA1311">
        <v>4.3478260869565258E-2</v>
      </c>
      <c r="AB1311">
        <v>0.1650485436893204</v>
      </c>
      <c r="AC1311">
        <v>1.454545454545455</v>
      </c>
      <c r="AD1311">
        <v>1.363636363636364</v>
      </c>
      <c r="AE1311">
        <v>1.2331509060227761</v>
      </c>
      <c r="AF1311">
        <v>1.298441532462336</v>
      </c>
      <c r="AG1311">
        <v>0.84779124789065829</v>
      </c>
      <c r="AH1311">
        <v>0.95219045713904682</v>
      </c>
      <c r="AI1311">
        <v>0.35275646440413982</v>
      </c>
      <c r="AJ1311">
        <v>0.46516400918641748</v>
      </c>
      <c r="AK1311">
        <v>0.23345619349087141</v>
      </c>
      <c r="AL1311">
        <v>0.46754285471816248</v>
      </c>
      <c r="AM1311">
        <v>0.66180557140239793</v>
      </c>
      <c r="AN1311">
        <v>1.0051139930965549</v>
      </c>
      <c r="AO1311">
        <v>0.45366249456909141</v>
      </c>
      <c r="AP1311">
        <v>0.50536029572991048</v>
      </c>
      <c r="AQ1311">
        <v>0.1037841287077084</v>
      </c>
      <c r="AR1311">
        <v>9.1345012691559299E-2</v>
      </c>
      <c r="AS1311">
        <v>0.22876947058691099</v>
      </c>
      <c r="AT1311">
        <v>0.1807522543092277</v>
      </c>
      <c r="AU1311">
        <v>1.363636363636364</v>
      </c>
      <c r="AV1311">
        <v>1.363636363636364</v>
      </c>
      <c r="AW1311">
        <v>1.0679400113155211</v>
      </c>
      <c r="AX1311">
        <v>1.36666330712481</v>
      </c>
      <c r="AY1311">
        <v>0.78315600829804888</v>
      </c>
      <c r="AZ1311">
        <v>1.002219758558194</v>
      </c>
      <c r="BA1311">
        <v>1.0909090909090911</v>
      </c>
      <c r="BB1311">
        <v>1</v>
      </c>
      <c r="BC1311">
        <v>1.443137078762504</v>
      </c>
      <c r="BD1311">
        <v>0.85280286542244199</v>
      </c>
      <c r="BE1311">
        <v>1.322875655532296</v>
      </c>
      <c r="BF1311">
        <v>0.85280286542244199</v>
      </c>
      <c r="BG1311">
        <v>0.27272727272727271</v>
      </c>
      <c r="BH1311">
        <v>0.36363636363636359</v>
      </c>
      <c r="BI1311">
        <v>1.8630819574472</v>
      </c>
      <c r="BJ1311">
        <v>1.36666330712481</v>
      </c>
      <c r="BK1311">
        <v>6.8313005106397329</v>
      </c>
      <c r="BL1311">
        <v>3.758324094593227</v>
      </c>
      <c r="BM1311">
        <v>0.47192237899099698</v>
      </c>
      <c r="BN1311">
        <v>0.37325740513181072</v>
      </c>
      <c r="BO1311">
        <v>0.1108189578734083</v>
      </c>
      <c r="BP1311">
        <v>0.10531809449199479</v>
      </c>
    </row>
    <row r="1312" spans="1:68" x14ac:dyDescent="0.25">
      <c r="A1312" t="s">
        <v>607</v>
      </c>
      <c r="B1312" t="s">
        <v>185</v>
      </c>
      <c r="C1312" s="1">
        <v>44275</v>
      </c>
      <c r="D1312" t="s">
        <v>923</v>
      </c>
      <c r="E1312" t="s">
        <v>922</v>
      </c>
      <c r="F1312">
        <v>1</v>
      </c>
      <c r="G1312">
        <v>0</v>
      </c>
      <c r="H1312">
        <v>2.0499999999999998</v>
      </c>
      <c r="I1312">
        <v>3.2</v>
      </c>
      <c r="J1312">
        <f t="shared" si="20"/>
        <v>-1</v>
      </c>
      <c r="K1312">
        <v>3.8</v>
      </c>
      <c r="L1312">
        <v>2.4</v>
      </c>
      <c r="M1312">
        <v>1.53</v>
      </c>
      <c r="N1312">
        <v>0.48780487804878048</v>
      </c>
      <c r="O1312">
        <v>0.3125</v>
      </c>
      <c r="P1312">
        <v>0.26315789473684209</v>
      </c>
      <c r="Q1312">
        <v>0.41666666666666669</v>
      </c>
      <c r="R1312">
        <v>0.65359477124183007</v>
      </c>
      <c r="S1312">
        <v>1.5609756097560981</v>
      </c>
      <c r="T1312">
        <v>1.8536585365853659</v>
      </c>
      <c r="U1312">
        <v>1.1875</v>
      </c>
      <c r="V1312">
        <v>0.75</v>
      </c>
      <c r="W1312">
        <v>0.47812500000000002</v>
      </c>
      <c r="X1312">
        <v>0.27193543016096572</v>
      </c>
      <c r="Y1312">
        <v>0.2190476190476191</v>
      </c>
      <c r="Z1312">
        <v>0.29914529914529919</v>
      </c>
      <c r="AA1312">
        <v>8.5714285714285757E-2</v>
      </c>
      <c r="AB1312">
        <v>0.1428571428571429</v>
      </c>
      <c r="AC1312">
        <v>1.0909090909090911</v>
      </c>
      <c r="AD1312">
        <v>1.1818181818181821</v>
      </c>
      <c r="AE1312">
        <v>0.99585919546393842</v>
      </c>
      <c r="AF1312">
        <v>1.1922615498730911</v>
      </c>
      <c r="AG1312">
        <v>0.9128709291752769</v>
      </c>
      <c r="AH1312">
        <v>1.0088366960464621</v>
      </c>
      <c r="AI1312">
        <v>0.34539535359934492</v>
      </c>
      <c r="AJ1312">
        <v>0.31592613957455568</v>
      </c>
      <c r="AK1312">
        <v>0.34197740802098853</v>
      </c>
      <c r="AL1312">
        <v>0.40042998364264742</v>
      </c>
      <c r="AM1312">
        <v>0.99010425142452485</v>
      </c>
      <c r="AN1312">
        <v>1.267479747582424</v>
      </c>
      <c r="AO1312">
        <v>0.55063195478215332</v>
      </c>
      <c r="AP1312">
        <v>0.64309938937938749</v>
      </c>
      <c r="AQ1312">
        <v>0.1239301909224355</v>
      </c>
      <c r="AR1312">
        <v>0.10131945178936359</v>
      </c>
      <c r="AS1312">
        <v>0.2250690136054054</v>
      </c>
      <c r="AT1312">
        <v>0.1575486673796104</v>
      </c>
      <c r="AU1312">
        <v>1</v>
      </c>
      <c r="AV1312">
        <v>0.63636363636363635</v>
      </c>
      <c r="AW1312">
        <v>0.95346258924559224</v>
      </c>
      <c r="AX1312">
        <v>0.77138921583986986</v>
      </c>
      <c r="AY1312">
        <v>0.95346258924559224</v>
      </c>
      <c r="AZ1312">
        <v>1.212183053462653</v>
      </c>
      <c r="BA1312">
        <v>1.0909090909090911</v>
      </c>
      <c r="BB1312">
        <v>1.0909090909090911</v>
      </c>
      <c r="BC1312">
        <v>0.66804265712268485</v>
      </c>
      <c r="BD1312">
        <v>1.2398346997259859</v>
      </c>
      <c r="BE1312">
        <v>0.61237243569579447</v>
      </c>
      <c r="BF1312">
        <v>1.136515141415487</v>
      </c>
      <c r="BG1312">
        <v>-9.0909090909090912E-2</v>
      </c>
      <c r="BH1312">
        <v>-0.45454545454545447</v>
      </c>
      <c r="BI1312">
        <v>0.99585919546393842</v>
      </c>
      <c r="BJ1312">
        <v>1.499311136588241</v>
      </c>
      <c r="BK1312">
        <v>-10.954451150103321</v>
      </c>
      <c r="BL1312">
        <v>-3.298484500494129</v>
      </c>
      <c r="BM1312">
        <v>0.38445294275333802</v>
      </c>
      <c r="BN1312">
        <v>0.27013533747538748</v>
      </c>
      <c r="BO1312">
        <v>0.112435267104927</v>
      </c>
      <c r="BP1312">
        <v>8.7083710273156381E-2</v>
      </c>
    </row>
    <row r="1313" spans="1:68" x14ac:dyDescent="0.25">
      <c r="A1313" t="s">
        <v>407</v>
      </c>
      <c r="B1313" t="s">
        <v>185</v>
      </c>
      <c r="C1313" s="1">
        <v>44275</v>
      </c>
      <c r="D1313" t="s">
        <v>844</v>
      </c>
      <c r="E1313" t="s">
        <v>474</v>
      </c>
      <c r="F1313">
        <v>2</v>
      </c>
      <c r="G1313">
        <v>1</v>
      </c>
      <c r="H1313">
        <v>2.0499999999999998</v>
      </c>
      <c r="I1313">
        <v>3.2</v>
      </c>
      <c r="J1313">
        <f t="shared" si="20"/>
        <v>-1</v>
      </c>
      <c r="K1313">
        <v>3.8</v>
      </c>
      <c r="L1313">
        <v>2.4</v>
      </c>
      <c r="M1313">
        <v>1.53</v>
      </c>
      <c r="N1313">
        <v>0.48780487804878048</v>
      </c>
      <c r="O1313">
        <v>0.3125</v>
      </c>
      <c r="P1313">
        <v>0.26315789473684209</v>
      </c>
      <c r="Q1313">
        <v>0.41666666666666669</v>
      </c>
      <c r="R1313">
        <v>0.65359477124183007</v>
      </c>
      <c r="S1313">
        <v>1.5609756097560981</v>
      </c>
      <c r="T1313">
        <v>1.8536585365853659</v>
      </c>
      <c r="U1313">
        <v>1.1875</v>
      </c>
      <c r="V1313">
        <v>0.75</v>
      </c>
      <c r="W1313">
        <v>0.47812500000000002</v>
      </c>
      <c r="X1313">
        <v>0.27193543016096572</v>
      </c>
      <c r="Y1313">
        <v>0.2190476190476191</v>
      </c>
      <c r="Z1313">
        <v>0.29914529914529919</v>
      </c>
      <c r="AA1313">
        <v>8.5714285714285757E-2</v>
      </c>
      <c r="AB1313">
        <v>0.1428571428571429</v>
      </c>
      <c r="AC1313">
        <v>1.1818181818181821</v>
      </c>
      <c r="AD1313">
        <v>1.2727272727272729</v>
      </c>
      <c r="AE1313">
        <v>1.19226154987309</v>
      </c>
      <c r="AF1313">
        <v>1.3545149477955769</v>
      </c>
      <c r="AG1313">
        <v>1.008836696046461</v>
      </c>
      <c r="AH1313">
        <v>1.064261744696525</v>
      </c>
      <c r="AI1313">
        <v>0.21669441669441669</v>
      </c>
      <c r="AJ1313">
        <v>0.39342679027990562</v>
      </c>
      <c r="AK1313">
        <v>0.22942265342989829</v>
      </c>
      <c r="AL1313">
        <v>0.30085080140972309</v>
      </c>
      <c r="AM1313">
        <v>1.0587381849963911</v>
      </c>
      <c r="AN1313">
        <v>0.76469322588754363</v>
      </c>
      <c r="AO1313">
        <v>0.64977557120087248</v>
      </c>
      <c r="AP1313">
        <v>0.47795030627687801</v>
      </c>
      <c r="AQ1313">
        <v>0.1533759616133207</v>
      </c>
      <c r="AR1313">
        <v>0.1098776273955125</v>
      </c>
      <c r="AS1313">
        <v>0.23604451815549379</v>
      </c>
      <c r="AT1313">
        <v>0.2298934135044996</v>
      </c>
      <c r="AU1313">
        <v>1.0909090909090911</v>
      </c>
      <c r="AV1313">
        <v>0.90909090909090906</v>
      </c>
      <c r="AW1313">
        <v>1.239834699725987</v>
      </c>
      <c r="AX1313">
        <v>0.66804265712268507</v>
      </c>
      <c r="AY1313">
        <v>1.1365151414154879</v>
      </c>
      <c r="AZ1313">
        <v>0.73484692283495356</v>
      </c>
      <c r="BA1313">
        <v>1.0909090909090911</v>
      </c>
      <c r="BB1313">
        <v>1.1818181818181821</v>
      </c>
      <c r="BC1313">
        <v>1.164204406805972</v>
      </c>
      <c r="BD1313">
        <v>0.93596637645336378</v>
      </c>
      <c r="BE1313">
        <v>1.0671873729054751</v>
      </c>
      <c r="BF1313">
        <v>0.79197154930669234</v>
      </c>
      <c r="BG1313">
        <v>0</v>
      </c>
      <c r="BH1313">
        <v>-0.27272727272727271</v>
      </c>
      <c r="BI1313">
        <v>2.0449494325821811</v>
      </c>
      <c r="BJ1313">
        <v>1.135454181526981</v>
      </c>
      <c r="BK1313">
        <v>1</v>
      </c>
      <c r="BL1313">
        <v>-4.1633319989322644</v>
      </c>
      <c r="BM1313">
        <v>0.53185690826964449</v>
      </c>
      <c r="BN1313">
        <v>0.3189856150541206</v>
      </c>
      <c r="BO1313">
        <v>8.6998309514987604E-2</v>
      </c>
      <c r="BP1313">
        <v>7.2872933176450452E-2</v>
      </c>
    </row>
    <row r="1314" spans="1:68" x14ac:dyDescent="0.25">
      <c r="A1314" t="s">
        <v>481</v>
      </c>
      <c r="B1314" t="s">
        <v>185</v>
      </c>
      <c r="C1314" s="1">
        <v>44275</v>
      </c>
      <c r="D1314" t="s">
        <v>893</v>
      </c>
      <c r="E1314" t="s">
        <v>503</v>
      </c>
      <c r="F1314">
        <v>2</v>
      </c>
      <c r="G1314">
        <v>2</v>
      </c>
      <c r="H1314">
        <v>2.15</v>
      </c>
      <c r="I1314">
        <v>3.4</v>
      </c>
      <c r="J1314">
        <f t="shared" si="20"/>
        <v>2.4</v>
      </c>
      <c r="K1314">
        <v>3.3</v>
      </c>
      <c r="L1314">
        <v>2.0499999999999998</v>
      </c>
      <c r="M1314">
        <v>1.75</v>
      </c>
      <c r="N1314">
        <v>0.46511627906976738</v>
      </c>
      <c r="O1314">
        <v>0.29411764705882348</v>
      </c>
      <c r="P1314">
        <v>0.30303030303030298</v>
      </c>
      <c r="Q1314">
        <v>0.48780487804878048</v>
      </c>
      <c r="R1314">
        <v>0.5714285714285714</v>
      </c>
      <c r="S1314">
        <v>1.581395348837209</v>
      </c>
      <c r="T1314">
        <v>1.534883720930232</v>
      </c>
      <c r="U1314">
        <v>0.97058823529411764</v>
      </c>
      <c r="V1314">
        <v>0.6029411764705882</v>
      </c>
      <c r="W1314">
        <v>0.51470588235294124</v>
      </c>
      <c r="X1314">
        <v>0.22195908857666691</v>
      </c>
      <c r="Y1314">
        <v>0.2252252252252252</v>
      </c>
      <c r="Z1314">
        <v>0.21100917431192659</v>
      </c>
      <c r="AA1314">
        <v>1.492537313432836E-2</v>
      </c>
      <c r="AB1314">
        <v>0.24770642201834861</v>
      </c>
      <c r="AC1314">
        <v>1.0909090909090911</v>
      </c>
      <c r="AD1314">
        <v>1.0909090909090911</v>
      </c>
      <c r="AE1314">
        <v>1.239834699725987</v>
      </c>
      <c r="AF1314">
        <v>1.239834699725987</v>
      </c>
      <c r="AG1314">
        <v>1.1365151414154879</v>
      </c>
      <c r="AH1314">
        <v>1.1365151414154879</v>
      </c>
      <c r="AI1314">
        <v>0.39833962333962353</v>
      </c>
      <c r="AJ1314">
        <v>0.50593741123552327</v>
      </c>
      <c r="AK1314">
        <v>0.36197555481420951</v>
      </c>
      <c r="AL1314">
        <v>0.58059065927150333</v>
      </c>
      <c r="AM1314">
        <v>0.90871089292964935</v>
      </c>
      <c r="AN1314">
        <v>1.147554314779121</v>
      </c>
      <c r="AO1314">
        <v>0.53533453381985596</v>
      </c>
      <c r="AP1314">
        <v>0.52132563244579366</v>
      </c>
      <c r="AQ1314">
        <v>0.15597305098795941</v>
      </c>
      <c r="AR1314">
        <v>0.13546442436968431</v>
      </c>
      <c r="AS1314">
        <v>0.29135622892664997</v>
      </c>
      <c r="AT1314">
        <v>0.25984608455593178</v>
      </c>
      <c r="AU1314">
        <v>1.2727272727272729</v>
      </c>
      <c r="AV1314">
        <v>1</v>
      </c>
      <c r="AW1314">
        <v>1.212878551284212</v>
      </c>
      <c r="AX1314">
        <v>1.128152149635532</v>
      </c>
      <c r="AY1314">
        <v>0.9529760045804524</v>
      </c>
      <c r="AZ1314">
        <v>1.128152149635532</v>
      </c>
      <c r="BA1314">
        <v>1.2727272727272729</v>
      </c>
      <c r="BB1314">
        <v>1.1818181818181821</v>
      </c>
      <c r="BC1314">
        <v>1.0523488093445661</v>
      </c>
      <c r="BD1314">
        <v>0.93596637645336367</v>
      </c>
      <c r="BE1314">
        <v>0.82684549305644461</v>
      </c>
      <c r="BF1314">
        <v>0.79197154930669234</v>
      </c>
      <c r="BG1314">
        <v>0</v>
      </c>
      <c r="BH1314">
        <v>-0.1818181818181818</v>
      </c>
      <c r="BI1314">
        <v>1.5954480704349321</v>
      </c>
      <c r="BJ1314">
        <v>1.748671278333759</v>
      </c>
      <c r="BK1314">
        <v>1</v>
      </c>
      <c r="BL1314">
        <v>-9.6176920308356717</v>
      </c>
      <c r="BM1314">
        <v>0.38570097016227978</v>
      </c>
      <c r="BN1314">
        <v>0.30164144726874259</v>
      </c>
      <c r="BO1314">
        <v>0.12884380936101331</v>
      </c>
      <c r="BP1314">
        <v>9.8152390496879183E-2</v>
      </c>
    </row>
    <row r="1315" spans="1:68" x14ac:dyDescent="0.25">
      <c r="A1315" t="s">
        <v>260</v>
      </c>
      <c r="B1315" t="s">
        <v>185</v>
      </c>
      <c r="C1315" s="1">
        <v>44275</v>
      </c>
      <c r="D1315" t="s">
        <v>1082</v>
      </c>
      <c r="E1315" t="s">
        <v>345</v>
      </c>
      <c r="F1315">
        <v>2</v>
      </c>
      <c r="G1315">
        <v>1</v>
      </c>
      <c r="H1315">
        <v>2.04</v>
      </c>
      <c r="I1315">
        <v>3</v>
      </c>
      <c r="J1315">
        <f t="shared" si="20"/>
        <v>-1</v>
      </c>
      <c r="K1315">
        <v>3.2</v>
      </c>
      <c r="L1315">
        <v>2.02</v>
      </c>
      <c r="M1315">
        <v>1.72</v>
      </c>
      <c r="N1315">
        <v>0.49019607843137247</v>
      </c>
      <c r="O1315">
        <v>0.33333333333333331</v>
      </c>
      <c r="P1315">
        <v>0.3125</v>
      </c>
      <c r="Q1315">
        <v>0.49504950495049499</v>
      </c>
      <c r="R1315">
        <v>0.58139534883720934</v>
      </c>
      <c r="S1315">
        <v>1.470588235294118</v>
      </c>
      <c r="T1315">
        <v>1.5686274509803919</v>
      </c>
      <c r="U1315">
        <v>1.0666666666666671</v>
      </c>
      <c r="V1315">
        <v>0.67333333333333334</v>
      </c>
      <c r="W1315">
        <v>0.57333333333333325</v>
      </c>
      <c r="X1315">
        <v>0.20944954483186851</v>
      </c>
      <c r="Y1315">
        <v>0.19047619047619049</v>
      </c>
      <c r="Z1315">
        <v>0.2213740458015267</v>
      </c>
      <c r="AA1315">
        <v>3.2258064516129011E-2</v>
      </c>
      <c r="AB1315">
        <v>0.19521912350597609</v>
      </c>
      <c r="AC1315">
        <v>1.7272727272727271</v>
      </c>
      <c r="AD1315">
        <v>1.2727272727272729</v>
      </c>
      <c r="AE1315">
        <v>1.212878551284212</v>
      </c>
      <c r="AF1315">
        <v>1.354514947795576</v>
      </c>
      <c r="AG1315">
        <v>0.70219284548033323</v>
      </c>
      <c r="AH1315">
        <v>1.0642617446965239</v>
      </c>
      <c r="AI1315">
        <v>0.42246747543190227</v>
      </c>
      <c r="AJ1315">
        <v>0.47435201019003009</v>
      </c>
      <c r="AK1315">
        <v>0.30743972120232421</v>
      </c>
      <c r="AL1315">
        <v>0.41036112798740892</v>
      </c>
      <c r="AM1315">
        <v>0.72772400026302253</v>
      </c>
      <c r="AN1315">
        <v>0.86509832186231095</v>
      </c>
      <c r="AO1315">
        <v>0.50319553110292425</v>
      </c>
      <c r="AP1315">
        <v>0.51762063159103155</v>
      </c>
      <c r="AQ1315">
        <v>0.1920990047470307</v>
      </c>
      <c r="AR1315">
        <v>8.2314488676703809E-2</v>
      </c>
      <c r="AS1315">
        <v>0.38175816928656009</v>
      </c>
      <c r="AT1315">
        <v>0.15902474448070281</v>
      </c>
      <c r="AU1315">
        <v>1.363636363636364</v>
      </c>
      <c r="AV1315">
        <v>1</v>
      </c>
      <c r="AW1315">
        <v>0.88139633771205983</v>
      </c>
      <c r="AX1315">
        <v>0.85280286542244199</v>
      </c>
      <c r="AY1315">
        <v>0.64635731432217725</v>
      </c>
      <c r="AZ1315">
        <v>0.85280286542244199</v>
      </c>
      <c r="BA1315">
        <v>1.0909090909090911</v>
      </c>
      <c r="BB1315">
        <v>1.363636363636364</v>
      </c>
      <c r="BC1315">
        <v>0.79252708064375876</v>
      </c>
      <c r="BD1315">
        <v>1.1499191491521381</v>
      </c>
      <c r="BE1315">
        <v>0.72648315725677892</v>
      </c>
      <c r="BF1315">
        <v>0.84327404271156803</v>
      </c>
      <c r="BG1315">
        <v>0.27272727272727271</v>
      </c>
      <c r="BH1315">
        <v>-0.36363636363636359</v>
      </c>
      <c r="BI1315">
        <v>0.74965556829412006</v>
      </c>
      <c r="BJ1315">
        <v>1.298441532462336</v>
      </c>
      <c r="BK1315">
        <v>2.7487370837451071</v>
      </c>
      <c r="BL1315">
        <v>-3.5707142142714239</v>
      </c>
      <c r="BM1315">
        <v>0.5385122922729072</v>
      </c>
      <c r="BN1315">
        <v>0.34832447626527469</v>
      </c>
      <c r="BO1315">
        <v>9.842146045037943E-2</v>
      </c>
      <c r="BP1315">
        <v>5.4622222428224718E-2</v>
      </c>
    </row>
    <row r="1316" spans="1:68" x14ac:dyDescent="0.25">
      <c r="A1316" t="s">
        <v>421</v>
      </c>
      <c r="B1316" t="s">
        <v>185</v>
      </c>
      <c r="C1316" s="1">
        <v>44275</v>
      </c>
      <c r="D1316" t="s">
        <v>541</v>
      </c>
      <c r="E1316" t="s">
        <v>910</v>
      </c>
      <c r="F1316">
        <v>1</v>
      </c>
      <c r="G1316">
        <v>1</v>
      </c>
      <c r="H1316">
        <v>2.15</v>
      </c>
      <c r="I1316">
        <v>3.3</v>
      </c>
      <c r="J1316">
        <f t="shared" si="20"/>
        <v>2.2999999999999998</v>
      </c>
      <c r="K1316">
        <v>3.5</v>
      </c>
      <c r="L1316">
        <v>2.1</v>
      </c>
      <c r="M1316">
        <v>1.72</v>
      </c>
      <c r="N1316">
        <v>0.46511627906976738</v>
      </c>
      <c r="O1316">
        <v>0.30303030303030298</v>
      </c>
      <c r="P1316">
        <v>0.2857142857142857</v>
      </c>
      <c r="Q1316">
        <v>0.47619047619047622</v>
      </c>
      <c r="R1316">
        <v>0.58139534883720934</v>
      </c>
      <c r="S1316">
        <v>1.534883720930232</v>
      </c>
      <c r="T1316">
        <v>1.6279069767441861</v>
      </c>
      <c r="U1316">
        <v>1.060606060606061</v>
      </c>
      <c r="V1316">
        <v>0.63636363636363646</v>
      </c>
      <c r="W1316">
        <v>0.52121212121212124</v>
      </c>
      <c r="X1316">
        <v>0.2300094754044239</v>
      </c>
      <c r="Y1316">
        <v>0.21100917431192659</v>
      </c>
      <c r="Z1316">
        <v>0.23893805309734509</v>
      </c>
      <c r="AA1316">
        <v>2.9411764705882391E-2</v>
      </c>
      <c r="AB1316">
        <v>0.22222222222222221</v>
      </c>
      <c r="AC1316">
        <v>1.636363636363636</v>
      </c>
      <c r="AD1316">
        <v>1.454545454545455</v>
      </c>
      <c r="AE1316">
        <v>1.493788793195908</v>
      </c>
      <c r="AF1316">
        <v>1.2331509060227761</v>
      </c>
      <c r="AG1316">
        <v>0.91287092917527679</v>
      </c>
      <c r="AH1316">
        <v>0.84779124789065852</v>
      </c>
      <c r="AI1316">
        <v>0.54512042442117981</v>
      </c>
      <c r="AJ1316">
        <v>0.49271911536599011</v>
      </c>
      <c r="AK1316">
        <v>0.36066767427991658</v>
      </c>
      <c r="AL1316">
        <v>0.32608504619023371</v>
      </c>
      <c r="AM1316">
        <v>0.6616293540328837</v>
      </c>
      <c r="AN1316">
        <v>0.66180717577400827</v>
      </c>
      <c r="AO1316">
        <v>0.34488954164433872</v>
      </c>
      <c r="AP1316">
        <v>0.39593066355879958</v>
      </c>
      <c r="AQ1316">
        <v>0.13130146286115241</v>
      </c>
      <c r="AR1316">
        <v>0.11772540069050511</v>
      </c>
      <c r="AS1316">
        <v>0.38070584058635992</v>
      </c>
      <c r="AT1316">
        <v>0.297338426966826</v>
      </c>
      <c r="AU1316">
        <v>1.636363636363636</v>
      </c>
      <c r="AV1316">
        <v>1.0909090909090911</v>
      </c>
      <c r="AW1316">
        <v>0.97912087402445513</v>
      </c>
      <c r="AX1316">
        <v>0.66804265712268507</v>
      </c>
      <c r="AY1316">
        <v>0.598351645237167</v>
      </c>
      <c r="AZ1316">
        <v>0.61237243569579469</v>
      </c>
      <c r="BA1316">
        <v>1.1818181818181821</v>
      </c>
      <c r="BB1316">
        <v>0.90909090909090906</v>
      </c>
      <c r="BC1316">
        <v>1.0285189544531601</v>
      </c>
      <c r="BD1316">
        <v>0.79252708064375788</v>
      </c>
      <c r="BE1316">
        <v>0.87028526915267412</v>
      </c>
      <c r="BF1316">
        <v>0.87177978870813366</v>
      </c>
      <c r="BG1316">
        <v>0.45454545454545447</v>
      </c>
      <c r="BH1316">
        <v>0.1818181818181818</v>
      </c>
      <c r="BI1316">
        <v>1.827250112931071</v>
      </c>
      <c r="BJ1316">
        <v>1.1922615498730911</v>
      </c>
      <c r="BK1316">
        <v>4.0199502484483549</v>
      </c>
      <c r="BL1316">
        <v>6.5574385243020004</v>
      </c>
      <c r="BM1316">
        <v>0.40605495430476601</v>
      </c>
      <c r="BN1316">
        <v>0.32924374820829511</v>
      </c>
      <c r="BO1316">
        <v>8.1243475585147301E-2</v>
      </c>
      <c r="BP1316">
        <v>0.1038193876780909</v>
      </c>
    </row>
    <row r="1317" spans="1:68" x14ac:dyDescent="0.25">
      <c r="A1317" t="s">
        <v>651</v>
      </c>
      <c r="B1317" t="s">
        <v>185</v>
      </c>
      <c r="C1317" s="1">
        <v>44275</v>
      </c>
      <c r="D1317" t="s">
        <v>1144</v>
      </c>
      <c r="E1317" t="s">
        <v>1062</v>
      </c>
      <c r="F1317">
        <v>4</v>
      </c>
      <c r="G1317">
        <v>3</v>
      </c>
      <c r="H1317">
        <v>2.15</v>
      </c>
      <c r="I1317">
        <v>3.5</v>
      </c>
      <c r="J1317">
        <f t="shared" si="20"/>
        <v>-1</v>
      </c>
      <c r="K1317">
        <v>3.1</v>
      </c>
      <c r="L1317">
        <v>1.61</v>
      </c>
      <c r="M1317">
        <v>2.25</v>
      </c>
      <c r="N1317">
        <v>0.46511627906976738</v>
      </c>
      <c r="O1317">
        <v>0.2857142857142857</v>
      </c>
      <c r="P1317">
        <v>0.32258064516129031</v>
      </c>
      <c r="Q1317">
        <v>0.6211180124223602</v>
      </c>
      <c r="R1317">
        <v>0.44444444444444442</v>
      </c>
      <c r="S1317">
        <v>1.6279069767441861</v>
      </c>
      <c r="T1317">
        <v>1.441860465116279</v>
      </c>
      <c r="U1317">
        <v>0.88571428571428568</v>
      </c>
      <c r="V1317">
        <v>0.46</v>
      </c>
      <c r="W1317">
        <v>0.6428571428571429</v>
      </c>
      <c r="X1317">
        <v>0.21620688010265929</v>
      </c>
      <c r="Y1317">
        <v>0.23893805309734509</v>
      </c>
      <c r="Z1317">
        <v>0.18095238095238089</v>
      </c>
      <c r="AA1317">
        <v>6.0606060606060608E-2</v>
      </c>
      <c r="AB1317">
        <v>0.36986301369863012</v>
      </c>
      <c r="AC1317">
        <v>1.363636363636364</v>
      </c>
      <c r="AD1317">
        <v>1</v>
      </c>
      <c r="AE1317">
        <v>1.493788793195908</v>
      </c>
      <c r="AF1317">
        <v>1.044465935734187</v>
      </c>
      <c r="AG1317">
        <v>1.0954451150103319</v>
      </c>
      <c r="AH1317">
        <v>1.044465935734187</v>
      </c>
      <c r="AI1317">
        <v>0.42772603366246209</v>
      </c>
      <c r="AJ1317">
        <v>0.4626086630603844</v>
      </c>
      <c r="AK1317">
        <v>0.39723103900786461</v>
      </c>
      <c r="AL1317">
        <v>0.36531455249783917</v>
      </c>
      <c r="AM1317">
        <v>0.92870437557078289</v>
      </c>
      <c r="AN1317">
        <v>0.78968376874117174</v>
      </c>
      <c r="AO1317">
        <v>0.53306041234770829</v>
      </c>
      <c r="AP1317">
        <v>0.48386736877785769</v>
      </c>
      <c r="AQ1317">
        <v>0.15540800757720211</v>
      </c>
      <c r="AR1317">
        <v>0.13551565566542029</v>
      </c>
      <c r="AS1317">
        <v>0.29153920264450539</v>
      </c>
      <c r="AT1317">
        <v>0.28006777147982298</v>
      </c>
      <c r="AU1317">
        <v>1.454545454545455</v>
      </c>
      <c r="AV1317">
        <v>1.1818181818181821</v>
      </c>
      <c r="AW1317">
        <v>1.372697170049227</v>
      </c>
      <c r="AX1317">
        <v>0.83319558090106238</v>
      </c>
      <c r="AY1317">
        <v>0.94372930440884351</v>
      </c>
      <c r="AZ1317">
        <v>0.70501164537782202</v>
      </c>
      <c r="BA1317">
        <v>1.2727272727272729</v>
      </c>
      <c r="BB1317">
        <v>1.454545454545455</v>
      </c>
      <c r="BC1317">
        <v>1.1354541815269821</v>
      </c>
      <c r="BD1317">
        <v>1.2331509060227761</v>
      </c>
      <c r="BE1317">
        <v>0.89214257119977125</v>
      </c>
      <c r="BF1317">
        <v>0.84779124789065852</v>
      </c>
      <c r="BG1317">
        <v>0.1818181818181818</v>
      </c>
      <c r="BH1317">
        <v>-0.27272727272727271</v>
      </c>
      <c r="BI1317">
        <v>2.2081741457256578</v>
      </c>
      <c r="BJ1317">
        <v>0.86243936186410342</v>
      </c>
      <c r="BK1317">
        <v>12.14495780149112</v>
      </c>
      <c r="BL1317">
        <v>-3.16227766016838</v>
      </c>
      <c r="BM1317">
        <v>0.46203842926226041</v>
      </c>
      <c r="BN1317">
        <v>0.37174861583429369</v>
      </c>
      <c r="BO1317">
        <v>0.1214535607924874</v>
      </c>
      <c r="BP1317">
        <v>0.10382555132294061</v>
      </c>
    </row>
    <row r="1318" spans="1:68" x14ac:dyDescent="0.25">
      <c r="A1318" t="s">
        <v>321</v>
      </c>
      <c r="B1318" t="s">
        <v>185</v>
      </c>
      <c r="C1318" s="1">
        <v>44275</v>
      </c>
      <c r="D1318" t="s">
        <v>323</v>
      </c>
      <c r="E1318" t="s">
        <v>842</v>
      </c>
      <c r="F1318">
        <v>2</v>
      </c>
      <c r="G1318">
        <v>0</v>
      </c>
      <c r="H1318">
        <v>2.1</v>
      </c>
      <c r="I1318">
        <v>3.2</v>
      </c>
      <c r="J1318">
        <f t="shared" si="20"/>
        <v>-1</v>
      </c>
      <c r="K1318">
        <v>3.5</v>
      </c>
      <c r="L1318">
        <v>2.2000000000000002</v>
      </c>
      <c r="M1318">
        <v>1.65</v>
      </c>
      <c r="N1318">
        <v>0.47619047619047622</v>
      </c>
      <c r="O1318">
        <v>0.3125</v>
      </c>
      <c r="P1318">
        <v>0.2857142857142857</v>
      </c>
      <c r="Q1318">
        <v>0.45454545454545447</v>
      </c>
      <c r="R1318">
        <v>0.60606060606060608</v>
      </c>
      <c r="S1318">
        <v>1.5238095238095239</v>
      </c>
      <c r="T1318">
        <v>1.666666666666667</v>
      </c>
      <c r="U1318">
        <v>1.09375</v>
      </c>
      <c r="V1318">
        <v>0.6875</v>
      </c>
      <c r="W1318">
        <v>0.515625</v>
      </c>
      <c r="X1318">
        <v>0.23508198902246119</v>
      </c>
      <c r="Y1318">
        <v>0.20754716981132071</v>
      </c>
      <c r="Z1318">
        <v>0.25</v>
      </c>
      <c r="AA1318">
        <v>4.47761194029851E-2</v>
      </c>
      <c r="AB1318">
        <v>0.18518518518518509</v>
      </c>
      <c r="AC1318">
        <v>2</v>
      </c>
      <c r="AD1318">
        <v>1.636363636363636</v>
      </c>
      <c r="AE1318">
        <v>1.128152149635532</v>
      </c>
      <c r="AF1318">
        <v>1.298441532462336</v>
      </c>
      <c r="AG1318">
        <v>0.56407607481776612</v>
      </c>
      <c r="AH1318">
        <v>0.79349204761587189</v>
      </c>
      <c r="AI1318">
        <v>0.42364342196878091</v>
      </c>
      <c r="AJ1318">
        <v>0.37500967753068548</v>
      </c>
      <c r="AK1318">
        <v>0.37215138461189379</v>
      </c>
      <c r="AL1318">
        <v>0.29262689792374691</v>
      </c>
      <c r="AM1318">
        <v>0.87845429744290571</v>
      </c>
      <c r="AN1318">
        <v>0.78031825698632118</v>
      </c>
      <c r="AO1318">
        <v>0.47768492609169588</v>
      </c>
      <c r="AP1318">
        <v>0.49590667521473603</v>
      </c>
      <c r="AQ1318">
        <v>0.1903566485154696</v>
      </c>
      <c r="AR1318">
        <v>0.1216925354488755</v>
      </c>
      <c r="AS1318">
        <v>0.39849833670265111</v>
      </c>
      <c r="AT1318">
        <v>0.24539402579362449</v>
      </c>
      <c r="AU1318">
        <v>1.636363636363636</v>
      </c>
      <c r="AV1318">
        <v>1</v>
      </c>
      <c r="AW1318">
        <v>1.298441532462336</v>
      </c>
      <c r="AX1318">
        <v>0.7385489458759964</v>
      </c>
      <c r="AY1318">
        <v>0.79349204761587211</v>
      </c>
      <c r="AZ1318">
        <v>0.7385489458759964</v>
      </c>
      <c r="BA1318">
        <v>1.1818181818181821</v>
      </c>
      <c r="BB1318">
        <v>0.90909090909090906</v>
      </c>
      <c r="BC1318">
        <v>1.113404428537808</v>
      </c>
      <c r="BD1318">
        <v>0.99585919546393831</v>
      </c>
      <c r="BE1318">
        <v>0.94211143953199172</v>
      </c>
      <c r="BF1318">
        <v>1.0954451150103319</v>
      </c>
      <c r="BG1318">
        <v>0.45454545454545447</v>
      </c>
      <c r="BH1318">
        <v>9.0909090909090912E-2</v>
      </c>
      <c r="BI1318">
        <v>1.3047909176733929</v>
      </c>
      <c r="BJ1318">
        <v>1.504813214295168</v>
      </c>
      <c r="BK1318">
        <v>2.870540018881464</v>
      </c>
      <c r="BL1318">
        <v>16.552945357246848</v>
      </c>
      <c r="BM1318">
        <v>0.49847605907991388</v>
      </c>
      <c r="BN1318">
        <v>0.34847064241284798</v>
      </c>
      <c r="BO1318">
        <v>6.6371523634978988E-2</v>
      </c>
      <c r="BP1318">
        <v>7.3870143312997946E-2</v>
      </c>
    </row>
    <row r="1319" spans="1:68" x14ac:dyDescent="0.25">
      <c r="A1319" t="s">
        <v>214</v>
      </c>
      <c r="B1319" t="s">
        <v>185</v>
      </c>
      <c r="C1319" s="1">
        <v>44275</v>
      </c>
      <c r="D1319" t="s">
        <v>1145</v>
      </c>
      <c r="E1319" t="s">
        <v>1098</v>
      </c>
      <c r="F1319">
        <v>1</v>
      </c>
      <c r="G1319">
        <v>1</v>
      </c>
      <c r="H1319">
        <v>4.2</v>
      </c>
      <c r="I1319">
        <v>3.25</v>
      </c>
      <c r="J1319">
        <f t="shared" si="20"/>
        <v>2.25</v>
      </c>
      <c r="K1319">
        <v>1.9</v>
      </c>
      <c r="L1319">
        <v>2.5</v>
      </c>
      <c r="M1319">
        <v>1.53</v>
      </c>
      <c r="N1319">
        <v>0.23809523809523811</v>
      </c>
      <c r="O1319">
        <v>0.30769230769230771</v>
      </c>
      <c r="P1319">
        <v>0.52631578947368418</v>
      </c>
      <c r="Q1319">
        <v>0.4</v>
      </c>
      <c r="R1319">
        <v>0.65359477124183007</v>
      </c>
      <c r="S1319">
        <v>0.77380952380952372</v>
      </c>
      <c r="T1319">
        <v>0.45238095238095238</v>
      </c>
      <c r="U1319">
        <v>0.58461538461538465</v>
      </c>
      <c r="V1319">
        <v>0.76923076923076927</v>
      </c>
      <c r="W1319">
        <v>0.47076923076923077</v>
      </c>
      <c r="X1319">
        <v>0.34361410466570119</v>
      </c>
      <c r="Y1319">
        <v>0.12751677852349</v>
      </c>
      <c r="Z1319">
        <v>0.37704918032786888</v>
      </c>
      <c r="AA1319">
        <v>0.26213592233009703</v>
      </c>
      <c r="AB1319">
        <v>0.13043478260869559</v>
      </c>
      <c r="AC1319">
        <v>0.90909090909090906</v>
      </c>
      <c r="AD1319">
        <v>1.545454545454545</v>
      </c>
      <c r="AE1319">
        <v>1.0833068443466349</v>
      </c>
      <c r="AF1319">
        <v>1.372697170049227</v>
      </c>
      <c r="AG1319">
        <v>1.191637528781299</v>
      </c>
      <c r="AH1319">
        <v>0.88821581591420584</v>
      </c>
      <c r="AI1319">
        <v>0.61133528143845917</v>
      </c>
      <c r="AJ1319">
        <v>0.51666762272406674</v>
      </c>
      <c r="AK1319">
        <v>0.62185523183865243</v>
      </c>
      <c r="AL1319">
        <v>0.54975664886923969</v>
      </c>
      <c r="AM1319">
        <v>1.017208151925143</v>
      </c>
      <c r="AN1319">
        <v>1.0640431579023959</v>
      </c>
      <c r="AO1319">
        <v>0.4614357512641441</v>
      </c>
      <c r="AP1319">
        <v>0.49903563206344048</v>
      </c>
      <c r="AQ1319">
        <v>8.9135693605843266E-2</v>
      </c>
      <c r="AR1319">
        <v>0.1211664520463156</v>
      </c>
      <c r="AS1319">
        <v>0.19317032406277179</v>
      </c>
      <c r="AT1319">
        <v>0.24280120348382689</v>
      </c>
      <c r="AU1319">
        <v>1</v>
      </c>
      <c r="AV1319">
        <v>1.1818181818181821</v>
      </c>
      <c r="AW1319">
        <v>1.044465935734187</v>
      </c>
      <c r="AX1319">
        <v>1.4024771473219559</v>
      </c>
      <c r="AY1319">
        <v>1.044465935734187</v>
      </c>
      <c r="AZ1319">
        <v>1.1867114323493471</v>
      </c>
      <c r="BA1319">
        <v>1.7272727272727271</v>
      </c>
      <c r="BB1319">
        <v>0.90909090909090906</v>
      </c>
      <c r="BC1319">
        <v>1.6006197146962731</v>
      </c>
      <c r="BD1319">
        <v>0.89995408514651543</v>
      </c>
      <c r="BE1319">
        <v>0.92667457166626344</v>
      </c>
      <c r="BF1319">
        <v>0.98994949366116702</v>
      </c>
      <c r="BG1319">
        <v>-0.72727272727272729</v>
      </c>
      <c r="BH1319">
        <v>0.27272727272727271</v>
      </c>
      <c r="BI1319">
        <v>1.8630819574472</v>
      </c>
      <c r="BJ1319">
        <v>1.7627926754241201</v>
      </c>
      <c r="BK1319">
        <v>-2.561737691489899</v>
      </c>
      <c r="BL1319">
        <v>6.4635731432217716</v>
      </c>
      <c r="BM1319">
        <v>0.18304061474543701</v>
      </c>
      <c r="BN1319">
        <v>0.27457328383342489</v>
      </c>
      <c r="BO1319">
        <v>7.8992268812690267E-2</v>
      </c>
      <c r="BP1319">
        <v>0.1245387005665852</v>
      </c>
    </row>
    <row r="1320" spans="1:68" x14ac:dyDescent="0.25">
      <c r="A1320" t="s">
        <v>321</v>
      </c>
      <c r="B1320" t="s">
        <v>185</v>
      </c>
      <c r="C1320" s="1">
        <v>44275</v>
      </c>
      <c r="D1320" t="s">
        <v>834</v>
      </c>
      <c r="E1320" t="s">
        <v>403</v>
      </c>
      <c r="F1320">
        <v>2</v>
      </c>
      <c r="G1320">
        <v>2</v>
      </c>
      <c r="H1320">
        <v>4.2</v>
      </c>
      <c r="I1320">
        <v>3.6</v>
      </c>
      <c r="J1320">
        <f t="shared" si="20"/>
        <v>2.6</v>
      </c>
      <c r="K1320">
        <v>1.83</v>
      </c>
      <c r="L1320">
        <v>1.72</v>
      </c>
      <c r="M1320">
        <v>2.0699999999999998</v>
      </c>
      <c r="N1320">
        <v>0.23809523809523811</v>
      </c>
      <c r="O1320">
        <v>0.27777777777777779</v>
      </c>
      <c r="P1320">
        <v>0.54644808743169393</v>
      </c>
      <c r="Q1320">
        <v>0.58139534883720934</v>
      </c>
      <c r="R1320">
        <v>0.48309178743961362</v>
      </c>
      <c r="S1320">
        <v>0.8571428571428571</v>
      </c>
      <c r="T1320">
        <v>0.43571428571428572</v>
      </c>
      <c r="U1320">
        <v>0.50833333333333341</v>
      </c>
      <c r="V1320">
        <v>0.47777777777777769</v>
      </c>
      <c r="W1320">
        <v>0.57499999999999996</v>
      </c>
      <c r="X1320">
        <v>0.38679580789856038</v>
      </c>
      <c r="Y1320">
        <v>7.6923076923076983E-2</v>
      </c>
      <c r="Z1320">
        <v>0.3930348258706467</v>
      </c>
      <c r="AA1320">
        <v>0.32596685082872923</v>
      </c>
      <c r="AB1320">
        <v>0.35338345864661652</v>
      </c>
      <c r="AC1320">
        <v>1.1818181818181821</v>
      </c>
      <c r="AD1320">
        <v>1.363636363636364</v>
      </c>
      <c r="AE1320">
        <v>1.1922615498730911</v>
      </c>
      <c r="AF1320">
        <v>1.0679400113155211</v>
      </c>
      <c r="AG1320">
        <v>1.008836696046461</v>
      </c>
      <c r="AH1320">
        <v>0.78315600829804866</v>
      </c>
      <c r="AI1320">
        <v>0.44742660135478651</v>
      </c>
      <c r="AJ1320">
        <v>0.44413624519976069</v>
      </c>
      <c r="AK1320">
        <v>0.37997952685190017</v>
      </c>
      <c r="AL1320">
        <v>0.3674628976847627</v>
      </c>
      <c r="AM1320">
        <v>0.84925555543935083</v>
      </c>
      <c r="AN1320">
        <v>0.82736525482059586</v>
      </c>
      <c r="AO1320">
        <v>0.4681393960794677</v>
      </c>
      <c r="AP1320">
        <v>0.44919815845111483</v>
      </c>
      <c r="AQ1320">
        <v>0.13501193284420651</v>
      </c>
      <c r="AR1320">
        <v>0.1666799467944588</v>
      </c>
      <c r="AS1320">
        <v>0.28840113430933689</v>
      </c>
      <c r="AT1320">
        <v>0.37106106438456871</v>
      </c>
      <c r="AU1320">
        <v>1</v>
      </c>
      <c r="AV1320">
        <v>1.2727272727272729</v>
      </c>
      <c r="AW1320">
        <v>0.73854894587599629</v>
      </c>
      <c r="AX1320">
        <v>0.86243936186410308</v>
      </c>
      <c r="AY1320">
        <v>0.73854894587599629</v>
      </c>
      <c r="AZ1320">
        <v>0.67763092717893814</v>
      </c>
      <c r="BA1320">
        <v>1.1818181818181821</v>
      </c>
      <c r="BB1320">
        <v>1.0909090909090911</v>
      </c>
      <c r="BC1320">
        <v>1.113404428537808</v>
      </c>
      <c r="BD1320">
        <v>0.99585919546393831</v>
      </c>
      <c r="BE1320">
        <v>0.9421114395319915</v>
      </c>
      <c r="BF1320">
        <v>0.9128709291752769</v>
      </c>
      <c r="BG1320">
        <v>-0.1818181818181818</v>
      </c>
      <c r="BH1320">
        <v>0.1818181818181818</v>
      </c>
      <c r="BI1320">
        <v>1.1922615498730911</v>
      </c>
      <c r="BJ1320">
        <v>1.1922615498730911</v>
      </c>
      <c r="BK1320">
        <v>-6.5574385243020004</v>
      </c>
      <c r="BL1320">
        <v>6.5574385243020004</v>
      </c>
      <c r="BM1320">
        <v>0.32598747672256417</v>
      </c>
      <c r="BN1320">
        <v>0.39171885293930597</v>
      </c>
      <c r="BO1320">
        <v>9.4464731247615563E-2</v>
      </c>
      <c r="BP1320">
        <v>0.1130909352766785</v>
      </c>
    </row>
    <row r="1321" spans="1:68" x14ac:dyDescent="0.25">
      <c r="A1321" t="s">
        <v>400</v>
      </c>
      <c r="B1321" t="s">
        <v>185</v>
      </c>
      <c r="C1321" s="1">
        <v>44275</v>
      </c>
      <c r="D1321" t="s">
        <v>857</v>
      </c>
      <c r="E1321" t="s">
        <v>987</v>
      </c>
      <c r="F1321">
        <v>1</v>
      </c>
      <c r="G1321">
        <v>1</v>
      </c>
      <c r="H1321">
        <v>4.2</v>
      </c>
      <c r="I1321">
        <v>3.3</v>
      </c>
      <c r="J1321">
        <f t="shared" si="20"/>
        <v>2.2999999999999998</v>
      </c>
      <c r="K1321">
        <v>1.95</v>
      </c>
      <c r="L1321">
        <v>2.2000000000000002</v>
      </c>
      <c r="M1321">
        <v>1.66</v>
      </c>
      <c r="N1321">
        <v>0.23809523809523811</v>
      </c>
      <c r="O1321">
        <v>0.30303030303030298</v>
      </c>
      <c r="P1321">
        <v>0.51282051282051289</v>
      </c>
      <c r="Q1321">
        <v>0.45454545454545447</v>
      </c>
      <c r="R1321">
        <v>0.60240963855421692</v>
      </c>
      <c r="S1321">
        <v>0.7857142857142857</v>
      </c>
      <c r="T1321">
        <v>0.46428571428571419</v>
      </c>
      <c r="U1321">
        <v>0.59090909090909083</v>
      </c>
      <c r="V1321">
        <v>0.66666666666666674</v>
      </c>
      <c r="W1321">
        <v>0.50303030303030305</v>
      </c>
      <c r="X1321">
        <v>0.33371121786320279</v>
      </c>
      <c r="Y1321">
        <v>0.12</v>
      </c>
      <c r="Z1321">
        <v>0.36585365853658552</v>
      </c>
      <c r="AA1321">
        <v>0.25714285714285717</v>
      </c>
      <c r="AB1321">
        <v>0.2</v>
      </c>
      <c r="AC1321">
        <v>1</v>
      </c>
      <c r="AD1321">
        <v>1.7272727272727271</v>
      </c>
      <c r="AE1321">
        <v>1.279204298133662</v>
      </c>
      <c r="AF1321">
        <v>1.420045395619391</v>
      </c>
      <c r="AG1321">
        <v>1.279204298133662</v>
      </c>
      <c r="AH1321">
        <v>0.82213154483227924</v>
      </c>
      <c r="AI1321">
        <v>0.3492087463916686</v>
      </c>
      <c r="AJ1321">
        <v>0.26643709825527939</v>
      </c>
      <c r="AK1321">
        <v>0.35488087206919439</v>
      </c>
      <c r="AL1321">
        <v>0.155467806887712</v>
      </c>
      <c r="AM1321">
        <v>1.0162427938479071</v>
      </c>
      <c r="AN1321">
        <v>0.58350660589598058</v>
      </c>
      <c r="AO1321">
        <v>0.55620290384326521</v>
      </c>
      <c r="AP1321">
        <v>0.5257420007755822</v>
      </c>
      <c r="AQ1321">
        <v>0.1549813940329153</v>
      </c>
      <c r="AR1321">
        <v>0.1189287663816517</v>
      </c>
      <c r="AS1321">
        <v>0.27864182830046541</v>
      </c>
      <c r="AT1321">
        <v>0.22621127131978469</v>
      </c>
      <c r="AU1321">
        <v>1.0909090909090911</v>
      </c>
      <c r="AV1321">
        <v>1.0909090909090911</v>
      </c>
      <c r="AW1321">
        <v>0.99585919546393831</v>
      </c>
      <c r="AX1321">
        <v>0.66804265712268529</v>
      </c>
      <c r="AY1321">
        <v>0.9128709291752769</v>
      </c>
      <c r="AZ1321">
        <v>0.61237243569579491</v>
      </c>
      <c r="BA1321">
        <v>1.7272727272727271</v>
      </c>
      <c r="BB1321">
        <v>0.81818181818181823</v>
      </c>
      <c r="BC1321">
        <v>0.74965556829412006</v>
      </c>
      <c r="BD1321">
        <v>0.83319558090106172</v>
      </c>
      <c r="BE1321">
        <v>0.43401111848606949</v>
      </c>
      <c r="BF1321">
        <v>1.0183501544346309</v>
      </c>
      <c r="BG1321">
        <v>-0.63636363636363635</v>
      </c>
      <c r="BH1321">
        <v>0.27272727272727271</v>
      </c>
      <c r="BI1321">
        <v>1.298441532462336</v>
      </c>
      <c r="BJ1321">
        <v>1.2856486930664499</v>
      </c>
      <c r="BK1321">
        <v>-2.040408122440815</v>
      </c>
      <c r="BL1321">
        <v>4.7140452079103179</v>
      </c>
      <c r="BM1321">
        <v>0.367397713639326</v>
      </c>
      <c r="BN1321">
        <v>0.48245398797537131</v>
      </c>
      <c r="BO1321">
        <v>0.13129892491602971</v>
      </c>
      <c r="BP1321">
        <v>8.7517230755480971E-2</v>
      </c>
    </row>
    <row r="1322" spans="1:68" x14ac:dyDescent="0.25">
      <c r="A1322" t="s">
        <v>110</v>
      </c>
      <c r="B1322">
        <v>2020</v>
      </c>
      <c r="C1322" s="1">
        <v>44275</v>
      </c>
      <c r="D1322" t="s">
        <v>1120</v>
      </c>
      <c r="E1322" t="s">
        <v>1096</v>
      </c>
      <c r="F1322">
        <v>0</v>
      </c>
      <c r="G1322">
        <v>1</v>
      </c>
      <c r="H1322">
        <v>1.92</v>
      </c>
      <c r="I1322">
        <v>3.92</v>
      </c>
      <c r="J1322">
        <f t="shared" si="20"/>
        <v>-1</v>
      </c>
      <c r="K1322">
        <v>3.55</v>
      </c>
      <c r="L1322">
        <v>2.02</v>
      </c>
      <c r="M1322">
        <v>1.83</v>
      </c>
      <c r="N1322">
        <v>0.52083333333333337</v>
      </c>
      <c r="O1322">
        <v>0.25510204081632648</v>
      </c>
      <c r="P1322">
        <v>0.28169014084507038</v>
      </c>
      <c r="Q1322">
        <v>0.49504950495049499</v>
      </c>
      <c r="R1322">
        <v>0.54644808743169393</v>
      </c>
      <c r="S1322">
        <v>2.041666666666667</v>
      </c>
      <c r="T1322">
        <v>1.848958333333333</v>
      </c>
      <c r="U1322">
        <v>0.90561224489795911</v>
      </c>
      <c r="V1322">
        <v>0.51530612244897955</v>
      </c>
      <c r="W1322">
        <v>0.4668367346938776</v>
      </c>
      <c r="X1322">
        <v>0.33895006383521231</v>
      </c>
      <c r="Y1322">
        <v>0.34246575342465752</v>
      </c>
      <c r="Z1322">
        <v>0.29798903107861058</v>
      </c>
      <c r="AA1322">
        <v>4.9531459170013399E-2</v>
      </c>
      <c r="AB1322">
        <v>0.31986531986531991</v>
      </c>
      <c r="AC1322">
        <v>2.0909090909090908</v>
      </c>
      <c r="AD1322">
        <v>1.8181818181818179</v>
      </c>
      <c r="AE1322">
        <v>1.239834699725987</v>
      </c>
      <c r="AF1322">
        <v>1.3360853142453699</v>
      </c>
      <c r="AG1322">
        <v>0.59296442160808072</v>
      </c>
      <c r="AH1322">
        <v>0.73484692283495345</v>
      </c>
      <c r="AI1322">
        <v>0.38868533677351802</v>
      </c>
      <c r="AJ1322">
        <v>0.51490954915359088</v>
      </c>
      <c r="AK1322">
        <v>0.26249376480881359</v>
      </c>
      <c r="AL1322">
        <v>0.51827478006174654</v>
      </c>
      <c r="AM1322">
        <v>0.67533745159459257</v>
      </c>
      <c r="AN1322">
        <v>1.006535576808951</v>
      </c>
      <c r="AO1322">
        <v>0.45692446217441629</v>
      </c>
      <c r="AP1322">
        <v>0.5265200952167447</v>
      </c>
      <c r="AQ1322">
        <v>0.1411490479665572</v>
      </c>
      <c r="AR1322">
        <v>0.13509896102551311</v>
      </c>
      <c r="AS1322">
        <v>0.30891112131501092</v>
      </c>
      <c r="AT1322">
        <v>0.25658842322038811</v>
      </c>
      <c r="AU1322">
        <v>1.8181818181818179</v>
      </c>
      <c r="AV1322">
        <v>1.545454545454545</v>
      </c>
      <c r="AW1322">
        <v>1.1922615498730911</v>
      </c>
      <c r="AX1322">
        <v>1.437398936440172</v>
      </c>
      <c r="AY1322">
        <v>0.65574385243020028</v>
      </c>
      <c r="AZ1322">
        <v>0.93008166475540555</v>
      </c>
      <c r="BA1322">
        <v>0.81818181818181823</v>
      </c>
      <c r="BB1322">
        <v>0.72727272727272729</v>
      </c>
      <c r="BC1322">
        <v>0.71581889763743767</v>
      </c>
      <c r="BD1322">
        <v>0.74965556829412039</v>
      </c>
      <c r="BE1322">
        <v>0.87488976377909045</v>
      </c>
      <c r="BF1322">
        <v>1.030776406404416</v>
      </c>
      <c r="BG1322">
        <v>1</v>
      </c>
      <c r="BH1322">
        <v>0.81818181818181823</v>
      </c>
      <c r="BI1322">
        <v>1.414213562373096</v>
      </c>
      <c r="BJ1322">
        <v>1.748671278333759</v>
      </c>
      <c r="BK1322">
        <v>1.414213562373096</v>
      </c>
      <c r="BL1322">
        <v>2.1372648957412612</v>
      </c>
      <c r="BM1322">
        <v>0.64263016761663394</v>
      </c>
      <c r="BN1322">
        <v>0.44328538712684967</v>
      </c>
      <c r="BO1322">
        <v>0.13323465639896251</v>
      </c>
      <c r="BP1322">
        <v>0.14612631017684949</v>
      </c>
    </row>
    <row r="1323" spans="1:68" x14ac:dyDescent="0.25">
      <c r="A1323" t="s">
        <v>374</v>
      </c>
      <c r="B1323" t="s">
        <v>185</v>
      </c>
      <c r="C1323" s="1">
        <v>44275</v>
      </c>
      <c r="D1323" t="s">
        <v>1146</v>
      </c>
      <c r="E1323" t="s">
        <v>526</v>
      </c>
      <c r="F1323">
        <v>6</v>
      </c>
      <c r="G1323">
        <v>0</v>
      </c>
      <c r="H1323">
        <v>2.7</v>
      </c>
      <c r="I1323">
        <v>3.25</v>
      </c>
      <c r="J1323">
        <f t="shared" si="20"/>
        <v>-1</v>
      </c>
      <c r="K1323">
        <v>2.37</v>
      </c>
      <c r="L1323">
        <v>2.4</v>
      </c>
      <c r="M1323">
        <v>1.53</v>
      </c>
      <c r="N1323">
        <v>0.37037037037037029</v>
      </c>
      <c r="O1323">
        <v>0.30769230769230771</v>
      </c>
      <c r="P1323">
        <v>0.42194092827004209</v>
      </c>
      <c r="Q1323">
        <v>0.41666666666666669</v>
      </c>
      <c r="R1323">
        <v>0.65359477124183007</v>
      </c>
      <c r="S1323">
        <v>1.2037037037037031</v>
      </c>
      <c r="T1323">
        <v>0.87777777777777788</v>
      </c>
      <c r="U1323">
        <v>0.72923076923076935</v>
      </c>
      <c r="V1323">
        <v>0.7384615384615385</v>
      </c>
      <c r="W1323">
        <v>0.47076923076923077</v>
      </c>
      <c r="X1323">
        <v>0.1274047383667323</v>
      </c>
      <c r="Y1323">
        <v>9.2436974789915916E-2</v>
      </c>
      <c r="Z1323">
        <v>6.5088757396449676E-2</v>
      </c>
      <c r="AA1323">
        <v>0.15658362989323829</v>
      </c>
      <c r="AB1323">
        <v>0.15044247787610621</v>
      </c>
      <c r="AC1323">
        <v>1.5</v>
      </c>
      <c r="AD1323">
        <v>1.2727272727272729</v>
      </c>
      <c r="AE1323">
        <v>1.2845232578665129</v>
      </c>
      <c r="AF1323">
        <v>1.354514947795576</v>
      </c>
      <c r="AG1323">
        <v>0.8563488385776753</v>
      </c>
      <c r="AH1323">
        <v>1.0642617446965239</v>
      </c>
      <c r="AI1323">
        <v>0.8900404911180777</v>
      </c>
      <c r="AJ1323">
        <v>0.28174091050270972</v>
      </c>
      <c r="AK1323">
        <v>0.67938853069542249</v>
      </c>
      <c r="AL1323">
        <v>0.27572095034881278</v>
      </c>
      <c r="AM1323">
        <v>0.76332317178285658</v>
      </c>
      <c r="AN1323">
        <v>0.97863299247824742</v>
      </c>
      <c r="AO1323">
        <v>0.32831154476368102</v>
      </c>
      <c r="AP1323">
        <v>0.597351060634006</v>
      </c>
      <c r="AQ1323">
        <v>9.2630874682751801E-2</v>
      </c>
      <c r="AR1323">
        <v>8.3831722930359856E-2</v>
      </c>
      <c r="AS1323">
        <v>0.28214321476092957</v>
      </c>
      <c r="AT1323">
        <v>0.14033912125540379</v>
      </c>
      <c r="AU1323">
        <v>1.7</v>
      </c>
      <c r="AV1323">
        <v>0.81818181818181823</v>
      </c>
      <c r="AW1323">
        <v>1.1000000000000001</v>
      </c>
      <c r="AX1323">
        <v>1.113404428537808</v>
      </c>
      <c r="AY1323">
        <v>0.6470588235294118</v>
      </c>
      <c r="AZ1323">
        <v>1.3608276348795429</v>
      </c>
      <c r="BA1323">
        <v>1.4</v>
      </c>
      <c r="BB1323">
        <v>1</v>
      </c>
      <c r="BC1323">
        <v>1.42828568570857</v>
      </c>
      <c r="BD1323">
        <v>1.206045378311055</v>
      </c>
      <c r="BE1323">
        <v>1.0202040612204071</v>
      </c>
      <c r="BF1323">
        <v>1.206045378311055</v>
      </c>
      <c r="BG1323">
        <v>0.3</v>
      </c>
      <c r="BH1323">
        <v>-0.1818181818181818</v>
      </c>
      <c r="BI1323">
        <v>1.1000000000000001</v>
      </c>
      <c r="BJ1323">
        <v>1.585054161287518</v>
      </c>
      <c r="BK1323">
        <v>3.666666666666667</v>
      </c>
      <c r="BL1323">
        <v>-8.7177978870813462</v>
      </c>
      <c r="BM1323">
        <v>0.31610835664039322</v>
      </c>
      <c r="BN1323">
        <v>0.31332127265270537</v>
      </c>
      <c r="BO1323">
        <v>0.16466073387723351</v>
      </c>
      <c r="BP1323">
        <v>0.19971725510699731</v>
      </c>
    </row>
    <row r="1324" spans="1:68" x14ac:dyDescent="0.25">
      <c r="A1324" t="s">
        <v>829</v>
      </c>
      <c r="B1324" t="s">
        <v>185</v>
      </c>
      <c r="C1324" s="1">
        <v>44275</v>
      </c>
      <c r="D1324" t="s">
        <v>831</v>
      </c>
      <c r="E1324" t="s">
        <v>1130</v>
      </c>
      <c r="F1324">
        <v>0</v>
      </c>
      <c r="G1324">
        <v>2</v>
      </c>
      <c r="H1324">
        <v>2.7</v>
      </c>
      <c r="I1324">
        <v>3.25</v>
      </c>
      <c r="J1324">
        <f t="shared" si="20"/>
        <v>-1</v>
      </c>
      <c r="K1324">
        <v>2.4500000000000002</v>
      </c>
      <c r="L1324">
        <v>2.2000000000000002</v>
      </c>
      <c r="M1324">
        <v>1.65</v>
      </c>
      <c r="N1324">
        <v>0.37037037037037029</v>
      </c>
      <c r="O1324">
        <v>0.30769230769230771</v>
      </c>
      <c r="P1324">
        <v>0.4081632653061224</v>
      </c>
      <c r="Q1324">
        <v>0.45454545454545447</v>
      </c>
      <c r="R1324">
        <v>0.60606060606060608</v>
      </c>
      <c r="S1324">
        <v>1.2037037037037031</v>
      </c>
      <c r="T1324">
        <v>0.90740740740740744</v>
      </c>
      <c r="U1324">
        <v>0.75384615384615394</v>
      </c>
      <c r="V1324">
        <v>0.67692307692307696</v>
      </c>
      <c r="W1324">
        <v>0.50769230769230766</v>
      </c>
      <c r="X1324">
        <v>0.11443574981865549</v>
      </c>
      <c r="Y1324">
        <v>9.2436974789915916E-2</v>
      </c>
      <c r="Z1324">
        <v>4.8543689320388321E-2</v>
      </c>
      <c r="AA1324">
        <v>0.14035087719298239</v>
      </c>
      <c r="AB1324">
        <v>0.19266055045871561</v>
      </c>
      <c r="AC1324">
        <v>1.8181818181818179</v>
      </c>
      <c r="AD1324">
        <v>0.81818181818181823</v>
      </c>
      <c r="AE1324">
        <v>1.1134044285378091</v>
      </c>
      <c r="AF1324">
        <v>1.113404428537808</v>
      </c>
      <c r="AG1324">
        <v>0.6123724356957948</v>
      </c>
      <c r="AH1324">
        <v>1.3608276348795429</v>
      </c>
      <c r="AI1324">
        <v>0.50284444747419055</v>
      </c>
      <c r="AJ1324">
        <v>0.36317636218415772</v>
      </c>
      <c r="AK1324">
        <v>0.42715349321598889</v>
      </c>
      <c r="AL1324">
        <v>0.38217797043912788</v>
      </c>
      <c r="AM1324">
        <v>0.84947441571961146</v>
      </c>
      <c r="AN1324">
        <v>1.0523206084798411</v>
      </c>
      <c r="AO1324">
        <v>0.44278874829554798</v>
      </c>
      <c r="AP1324">
        <v>0.60395306447938191</v>
      </c>
      <c r="AQ1324">
        <v>0.13068328372186719</v>
      </c>
      <c r="AR1324">
        <v>0.10065936398034329</v>
      </c>
      <c r="AS1324">
        <v>0.29513686656427901</v>
      </c>
      <c r="AT1324">
        <v>0.16666752749588809</v>
      </c>
      <c r="AU1324">
        <v>1.0909090909090911</v>
      </c>
      <c r="AV1324">
        <v>0.72727272727272729</v>
      </c>
      <c r="AW1324">
        <v>0.79252708064375865</v>
      </c>
      <c r="AX1324">
        <v>0.74965556829411983</v>
      </c>
      <c r="AY1324">
        <v>0.72648315725677881</v>
      </c>
      <c r="AZ1324">
        <v>1.0307764064044149</v>
      </c>
      <c r="BA1324">
        <v>0.72727272727272729</v>
      </c>
      <c r="BB1324">
        <v>1.454545454545455</v>
      </c>
      <c r="BC1324">
        <v>0.86243936186410353</v>
      </c>
      <c r="BD1324">
        <v>1.075650869654476</v>
      </c>
      <c r="BE1324">
        <v>1.185854122563142</v>
      </c>
      <c r="BF1324">
        <v>0.73950997288745191</v>
      </c>
      <c r="BG1324">
        <v>0.36363636363636359</v>
      </c>
      <c r="BH1324">
        <v>-0.72727272727272729</v>
      </c>
      <c r="BI1324">
        <v>1.298441532462336</v>
      </c>
      <c r="BJ1324">
        <v>1.1354541815269821</v>
      </c>
      <c r="BK1324">
        <v>3.5707142142714239</v>
      </c>
      <c r="BL1324">
        <v>-1.5612494995996</v>
      </c>
      <c r="BM1324">
        <v>0.36956781717987719</v>
      </c>
      <c r="BN1324">
        <v>0.27430318219791888</v>
      </c>
      <c r="BO1324">
        <v>8.947523124630935E-2</v>
      </c>
      <c r="BP1324">
        <v>9.6443143688294444E-2</v>
      </c>
    </row>
    <row r="1325" spans="1:68" x14ac:dyDescent="0.25">
      <c r="A1325" t="s">
        <v>400</v>
      </c>
      <c r="B1325" t="s">
        <v>185</v>
      </c>
      <c r="C1325" s="1">
        <v>44275</v>
      </c>
      <c r="D1325" t="s">
        <v>972</v>
      </c>
      <c r="E1325" t="s">
        <v>981</v>
      </c>
      <c r="F1325">
        <v>0</v>
      </c>
      <c r="G1325">
        <v>0</v>
      </c>
      <c r="H1325">
        <v>2.4500000000000002</v>
      </c>
      <c r="I1325">
        <v>3.1</v>
      </c>
      <c r="J1325">
        <f t="shared" si="20"/>
        <v>2.1</v>
      </c>
      <c r="K1325">
        <v>3.1</v>
      </c>
      <c r="L1325">
        <v>2.5</v>
      </c>
      <c r="M1325">
        <v>1.53</v>
      </c>
      <c r="N1325">
        <v>0.4081632653061224</v>
      </c>
      <c r="O1325">
        <v>0.32258064516129031</v>
      </c>
      <c r="P1325">
        <v>0.32258064516129031</v>
      </c>
      <c r="Q1325">
        <v>0.4</v>
      </c>
      <c r="R1325">
        <v>0.65359477124183007</v>
      </c>
      <c r="S1325">
        <v>1.265306122448979</v>
      </c>
      <c r="T1325">
        <v>1.265306122448979</v>
      </c>
      <c r="U1325">
        <v>1</v>
      </c>
      <c r="V1325">
        <v>0.80645161290322576</v>
      </c>
      <c r="W1325">
        <v>0.49354838709677418</v>
      </c>
      <c r="X1325">
        <v>0.1149048519428139</v>
      </c>
      <c r="Y1325">
        <v>0.1171171171171171</v>
      </c>
      <c r="Z1325">
        <v>0.1171171171171171</v>
      </c>
      <c r="AA1325">
        <v>0</v>
      </c>
      <c r="AB1325">
        <v>0.10714285714285721</v>
      </c>
      <c r="AC1325">
        <v>0.90909090909090906</v>
      </c>
      <c r="AD1325">
        <v>0.90909090909090906</v>
      </c>
      <c r="AE1325">
        <v>1.0833068443466349</v>
      </c>
      <c r="AF1325">
        <v>1.0833068443466349</v>
      </c>
      <c r="AG1325">
        <v>1.1916375287812979</v>
      </c>
      <c r="AH1325">
        <v>1.1916375287812979</v>
      </c>
      <c r="AI1325">
        <v>0.36671982987772489</v>
      </c>
      <c r="AJ1325">
        <v>0.30267507509192898</v>
      </c>
      <c r="AK1325">
        <v>0.37389571816383499</v>
      </c>
      <c r="AL1325">
        <v>0.29956486310050701</v>
      </c>
      <c r="AM1325">
        <v>1.0195677672748229</v>
      </c>
      <c r="AN1325">
        <v>0.9897242546632643</v>
      </c>
      <c r="AO1325">
        <v>0.54865471847203695</v>
      </c>
      <c r="AP1325">
        <v>0.59028048430308477</v>
      </c>
      <c r="AQ1325">
        <v>0.1487768815267044</v>
      </c>
      <c r="AR1325">
        <v>7.9530786141535748E-2</v>
      </c>
      <c r="AS1325">
        <v>0.27116668556325751</v>
      </c>
      <c r="AT1325">
        <v>0.13473389050873641</v>
      </c>
      <c r="AU1325">
        <v>1.0909090909090911</v>
      </c>
      <c r="AV1325">
        <v>0.72727272727272729</v>
      </c>
      <c r="AW1325">
        <v>1.0833068443466349</v>
      </c>
      <c r="AX1325">
        <v>0.74965556829412039</v>
      </c>
      <c r="AY1325">
        <v>0.99303127398441537</v>
      </c>
      <c r="AZ1325">
        <v>1.030776406404416</v>
      </c>
      <c r="BA1325">
        <v>1.454545454545455</v>
      </c>
      <c r="BB1325">
        <v>1.363636363636364</v>
      </c>
      <c r="BC1325">
        <v>1.075650869654476</v>
      </c>
      <c r="BD1325">
        <v>1.2264306875665489</v>
      </c>
      <c r="BE1325">
        <v>0.73950997288745191</v>
      </c>
      <c r="BF1325">
        <v>0.89938250421546961</v>
      </c>
      <c r="BG1325">
        <v>-0.36363636363636359</v>
      </c>
      <c r="BH1325">
        <v>-0.63636363636363635</v>
      </c>
      <c r="BI1325">
        <v>0.88139633771205927</v>
      </c>
      <c r="BJ1325">
        <v>1.36666330712481</v>
      </c>
      <c r="BK1325">
        <v>-2.4238399287081629</v>
      </c>
      <c r="BL1325">
        <v>-2.1476137683389869</v>
      </c>
      <c r="BM1325">
        <v>0.34330721040024492</v>
      </c>
      <c r="BN1325">
        <v>0.26745953456757288</v>
      </c>
      <c r="BO1325">
        <v>0.12959986361158701</v>
      </c>
      <c r="BP1325">
        <v>9.6244183311432807E-2</v>
      </c>
    </row>
    <row r="1326" spans="1:68" x14ac:dyDescent="0.25">
      <c r="A1326" t="s">
        <v>314</v>
      </c>
      <c r="B1326" t="s">
        <v>185</v>
      </c>
      <c r="C1326" s="1">
        <v>44275</v>
      </c>
      <c r="D1326" t="s">
        <v>396</v>
      </c>
      <c r="E1326" t="s">
        <v>909</v>
      </c>
      <c r="F1326">
        <v>2</v>
      </c>
      <c r="G1326">
        <v>0</v>
      </c>
      <c r="H1326">
        <v>2.2999999999999998</v>
      </c>
      <c r="I1326">
        <v>3.3</v>
      </c>
      <c r="J1326">
        <f t="shared" si="20"/>
        <v>-1</v>
      </c>
      <c r="K1326">
        <v>2.9</v>
      </c>
      <c r="L1326">
        <v>1.9</v>
      </c>
      <c r="M1326">
        <v>1.95</v>
      </c>
      <c r="N1326">
        <v>0.43478260869565222</v>
      </c>
      <c r="O1326">
        <v>0.30303030303030298</v>
      </c>
      <c r="P1326">
        <v>0.34482758620689657</v>
      </c>
      <c r="Q1326">
        <v>0.52631578947368418</v>
      </c>
      <c r="R1326">
        <v>0.51282051282051289</v>
      </c>
      <c r="S1326">
        <v>1.4347826086956521</v>
      </c>
      <c r="T1326">
        <v>1.2608695652173909</v>
      </c>
      <c r="U1326">
        <v>0.87878787878787878</v>
      </c>
      <c r="V1326">
        <v>0.5757575757575758</v>
      </c>
      <c r="W1326">
        <v>0.59090909090909083</v>
      </c>
      <c r="X1326">
        <v>0.15232841904612601</v>
      </c>
      <c r="Y1326">
        <v>0.1785714285714286</v>
      </c>
      <c r="Z1326">
        <v>0.1153846153846154</v>
      </c>
      <c r="AA1326">
        <v>6.451612903225809E-2</v>
      </c>
      <c r="AB1326">
        <v>0.26923076923076922</v>
      </c>
      <c r="AC1326">
        <v>1.2727272727272729</v>
      </c>
      <c r="AD1326">
        <v>1.0909090909090911</v>
      </c>
      <c r="AE1326">
        <v>1.1354541815269821</v>
      </c>
      <c r="AF1326">
        <v>1.239834699725987</v>
      </c>
      <c r="AG1326">
        <v>0.89214257119977125</v>
      </c>
      <c r="AH1326">
        <v>1.1365151414154879</v>
      </c>
      <c r="AI1326">
        <v>0.59209337185374578</v>
      </c>
      <c r="AJ1326">
        <v>0.52084124146731769</v>
      </c>
      <c r="AK1326">
        <v>0.3796737954699681</v>
      </c>
      <c r="AL1326">
        <v>0.48514843458041129</v>
      </c>
      <c r="AM1326">
        <v>0.64123973264769485</v>
      </c>
      <c r="AN1326">
        <v>0.93147085129750418</v>
      </c>
      <c r="AO1326">
        <v>0.35968601825379343</v>
      </c>
      <c r="AP1326">
        <v>0.50725114748623057</v>
      </c>
      <c r="AQ1326">
        <v>0.15735173229827759</v>
      </c>
      <c r="AR1326">
        <v>0.12706297593617219</v>
      </c>
      <c r="AS1326">
        <v>0.43746969387965118</v>
      </c>
      <c r="AT1326">
        <v>0.25049322523143502</v>
      </c>
      <c r="AU1326">
        <v>1.636363636363636</v>
      </c>
      <c r="AV1326">
        <v>1.0909090909090911</v>
      </c>
      <c r="AW1326">
        <v>0.97912087402445525</v>
      </c>
      <c r="AX1326">
        <v>0.99585919546393831</v>
      </c>
      <c r="AY1326">
        <v>0.59835164523716711</v>
      </c>
      <c r="AZ1326">
        <v>0.9128709291752769</v>
      </c>
      <c r="BA1326">
        <v>1.636363636363636</v>
      </c>
      <c r="BB1326">
        <v>1.2727272727272729</v>
      </c>
      <c r="BC1326">
        <v>1.1499191491521381</v>
      </c>
      <c r="BD1326">
        <v>1.2856486930664499</v>
      </c>
      <c r="BE1326">
        <v>0.70272836892630641</v>
      </c>
      <c r="BF1326">
        <v>1.010152544552211</v>
      </c>
      <c r="BG1326">
        <v>0</v>
      </c>
      <c r="BH1326">
        <v>-0.1818181818181818</v>
      </c>
      <c r="BI1326">
        <v>1.5374122295716151</v>
      </c>
      <c r="BJ1326">
        <v>1.585054161287518</v>
      </c>
      <c r="BK1326">
        <v>1</v>
      </c>
      <c r="BL1326">
        <v>-8.717797887081348</v>
      </c>
      <c r="BM1326">
        <v>0.41818307675085159</v>
      </c>
      <c r="BN1326">
        <v>0.2930165995516027</v>
      </c>
      <c r="BO1326">
        <v>0.1069144344593338</v>
      </c>
      <c r="BP1326">
        <v>0.1022528186036404</v>
      </c>
    </row>
    <row r="1327" spans="1:68" x14ac:dyDescent="0.25">
      <c r="A1327" t="s">
        <v>607</v>
      </c>
      <c r="B1327" t="s">
        <v>185</v>
      </c>
      <c r="C1327" s="1">
        <v>44276</v>
      </c>
      <c r="D1327" t="s">
        <v>1147</v>
      </c>
      <c r="E1327" t="s">
        <v>980</v>
      </c>
      <c r="F1327">
        <v>1</v>
      </c>
      <c r="G1327">
        <v>1</v>
      </c>
      <c r="H1327">
        <v>2.75</v>
      </c>
      <c r="I1327">
        <v>2.87</v>
      </c>
      <c r="J1327">
        <f t="shared" si="20"/>
        <v>1.87</v>
      </c>
      <c r="K1327">
        <v>2.87</v>
      </c>
      <c r="L1327">
        <v>2.5</v>
      </c>
      <c r="M1327">
        <v>1.5</v>
      </c>
      <c r="N1327">
        <v>0.36363636363636359</v>
      </c>
      <c r="O1327">
        <v>0.34843205574912889</v>
      </c>
      <c r="P1327">
        <v>0.34843205574912889</v>
      </c>
      <c r="Q1327">
        <v>0.4</v>
      </c>
      <c r="R1327">
        <v>0.66666666666666663</v>
      </c>
      <c r="S1327">
        <v>1.0436363636363639</v>
      </c>
      <c r="T1327">
        <v>1.0436363636363639</v>
      </c>
      <c r="U1327">
        <v>1</v>
      </c>
      <c r="V1327">
        <v>0.87108013937282214</v>
      </c>
      <c r="W1327">
        <v>0.52264808362369342</v>
      </c>
      <c r="X1327">
        <v>2.027546325982937E-2</v>
      </c>
      <c r="Y1327">
        <v>2.135231316725985E-2</v>
      </c>
      <c r="Z1327">
        <v>2.135231316725985E-2</v>
      </c>
      <c r="AA1327">
        <v>0</v>
      </c>
      <c r="AB1327">
        <v>6.8901303538175127E-2</v>
      </c>
      <c r="AC1327">
        <v>1.454545454545455</v>
      </c>
      <c r="AD1327">
        <v>0.81818181818181823</v>
      </c>
      <c r="AE1327">
        <v>1.437398936440172</v>
      </c>
      <c r="AF1327">
        <v>0.83319558090106194</v>
      </c>
      <c r="AG1327">
        <v>0.98821176880261841</v>
      </c>
      <c r="AH1327">
        <v>1.0183501544346309</v>
      </c>
      <c r="AI1327">
        <v>0.27292706789035459</v>
      </c>
      <c r="AJ1327">
        <v>0.3510600936460303</v>
      </c>
      <c r="AK1327">
        <v>0.20489264333311391</v>
      </c>
      <c r="AL1327">
        <v>0.33020447513623441</v>
      </c>
      <c r="AM1327">
        <v>0.75072305915596194</v>
      </c>
      <c r="AN1327">
        <v>0.94059245443367212</v>
      </c>
      <c r="AO1327">
        <v>0.547792759344918</v>
      </c>
      <c r="AP1327">
        <v>0.55461985768501898</v>
      </c>
      <c r="AQ1327">
        <v>0.11584218062512221</v>
      </c>
      <c r="AR1327">
        <v>0.14181977943573831</v>
      </c>
      <c r="AS1327">
        <v>0.21147081382319269</v>
      </c>
      <c r="AT1327">
        <v>0.25570627785974598</v>
      </c>
      <c r="AU1327">
        <v>0.81818181818181823</v>
      </c>
      <c r="AV1327">
        <v>1</v>
      </c>
      <c r="AW1327">
        <v>0.57495957457606917</v>
      </c>
      <c r="AX1327">
        <v>0.85280286542244199</v>
      </c>
      <c r="AY1327">
        <v>0.70272836892630675</v>
      </c>
      <c r="AZ1327">
        <v>0.85280286542244199</v>
      </c>
      <c r="BA1327">
        <v>1.0909090909090911</v>
      </c>
      <c r="BB1327">
        <v>1.2727272727272729</v>
      </c>
      <c r="BC1327">
        <v>1.164204406805972</v>
      </c>
      <c r="BD1327">
        <v>1.212878551284212</v>
      </c>
      <c r="BE1327">
        <v>1.0671873729054751</v>
      </c>
      <c r="BF1327">
        <v>0.95297600458045228</v>
      </c>
      <c r="BG1327">
        <v>-0.27272727272727271</v>
      </c>
      <c r="BH1327">
        <v>-0.27272727272727271</v>
      </c>
      <c r="BI1327">
        <v>1.354514947795576</v>
      </c>
      <c r="BJ1327">
        <v>0.96209138584166953</v>
      </c>
      <c r="BK1327">
        <v>-4.9665548085837798</v>
      </c>
      <c r="BL1327">
        <v>-3.5276684147527879</v>
      </c>
      <c r="BM1327">
        <v>0.38932379324607991</v>
      </c>
      <c r="BN1327">
        <v>0.43090454919552618</v>
      </c>
      <c r="BO1327">
        <v>9.306570453443698E-2</v>
      </c>
      <c r="BP1327">
        <v>7.9526839235254734E-2</v>
      </c>
    </row>
    <row r="1328" spans="1:68" x14ac:dyDescent="0.25">
      <c r="A1328" t="s">
        <v>75</v>
      </c>
      <c r="B1328">
        <v>2021</v>
      </c>
      <c r="C1328" s="1">
        <v>44276</v>
      </c>
      <c r="D1328" t="s">
        <v>598</v>
      </c>
      <c r="E1328" t="s">
        <v>557</v>
      </c>
      <c r="F1328">
        <v>2</v>
      </c>
      <c r="G1328">
        <v>2</v>
      </c>
      <c r="H1328">
        <v>2.7</v>
      </c>
      <c r="I1328">
        <v>2.9</v>
      </c>
      <c r="J1328">
        <f t="shared" si="20"/>
        <v>1.9</v>
      </c>
      <c r="K1328">
        <v>2.7</v>
      </c>
      <c r="L1328">
        <v>2.7</v>
      </c>
      <c r="M1328">
        <v>1.44</v>
      </c>
      <c r="N1328">
        <v>0.37037037037037029</v>
      </c>
      <c r="O1328">
        <v>0.34482758620689657</v>
      </c>
      <c r="P1328">
        <v>0.37037037037037029</v>
      </c>
      <c r="Q1328">
        <v>0.37037037037037029</v>
      </c>
      <c r="R1328">
        <v>0.69444444444444442</v>
      </c>
      <c r="S1328">
        <v>1.074074074074074</v>
      </c>
      <c r="T1328">
        <v>1</v>
      </c>
      <c r="U1328">
        <v>0.93103448275862077</v>
      </c>
      <c r="V1328">
        <v>0.93103448275862077</v>
      </c>
      <c r="W1328">
        <v>0.49655172413793108</v>
      </c>
      <c r="X1328">
        <v>3.3275613232308057E-2</v>
      </c>
      <c r="Y1328">
        <v>3.571428571428565E-2</v>
      </c>
      <c r="Z1328">
        <v>0</v>
      </c>
      <c r="AA1328">
        <v>3.571428571428565E-2</v>
      </c>
      <c r="AB1328">
        <v>3.571428571428565E-2</v>
      </c>
      <c r="AC1328">
        <v>1.545454545454545</v>
      </c>
      <c r="AD1328">
        <v>1.1818181818181821</v>
      </c>
      <c r="AE1328">
        <v>1.1570838237598049</v>
      </c>
      <c r="AF1328">
        <v>1.1922615498730911</v>
      </c>
      <c r="AG1328">
        <v>0.74870129772693261</v>
      </c>
      <c r="AH1328">
        <v>1.008836696046461</v>
      </c>
      <c r="AI1328">
        <v>0.28087277543888423</v>
      </c>
      <c r="AJ1328">
        <v>0.45803649695985749</v>
      </c>
      <c r="AK1328">
        <v>0.21393311372069351</v>
      </c>
      <c r="AL1328">
        <v>0.37481323768922109</v>
      </c>
      <c r="AM1328">
        <v>0.76167265904076087</v>
      </c>
      <c r="AN1328">
        <v>0.81830430582930125</v>
      </c>
      <c r="AO1328">
        <v>0.50996727065269309</v>
      </c>
      <c r="AP1328">
        <v>0.42603297543144258</v>
      </c>
      <c r="AQ1328">
        <v>0.1524566427009873</v>
      </c>
      <c r="AR1328">
        <v>0.13077031047312701</v>
      </c>
      <c r="AS1328">
        <v>0.29895377894715142</v>
      </c>
      <c r="AT1328">
        <v>0.30694879977470341</v>
      </c>
      <c r="AU1328">
        <v>1.0909090909090911</v>
      </c>
      <c r="AV1328">
        <v>1</v>
      </c>
      <c r="AW1328">
        <v>0.5142594772265795</v>
      </c>
      <c r="AX1328">
        <v>0.60302268915552715</v>
      </c>
      <c r="AY1328">
        <v>0.47140452079103118</v>
      </c>
      <c r="AZ1328">
        <v>0.60302268915552715</v>
      </c>
      <c r="BA1328">
        <v>0.90909090909090906</v>
      </c>
      <c r="BB1328">
        <v>1.2727272727272729</v>
      </c>
      <c r="BC1328">
        <v>0.89995408514651531</v>
      </c>
      <c r="BD1328">
        <v>1.0523488093445661</v>
      </c>
      <c r="BE1328">
        <v>0.98994949366116691</v>
      </c>
      <c r="BF1328">
        <v>0.82684549305644461</v>
      </c>
      <c r="BG1328">
        <v>0.1818181818181818</v>
      </c>
      <c r="BH1328">
        <v>-0.27272727272727271</v>
      </c>
      <c r="BI1328">
        <v>0.71581889763743778</v>
      </c>
      <c r="BJ1328">
        <v>1.0523488093445661</v>
      </c>
      <c r="BK1328">
        <v>3.9370039370059078</v>
      </c>
      <c r="BL1328">
        <v>-3.8586123009300759</v>
      </c>
      <c r="BM1328">
        <v>0.49491371788362237</v>
      </c>
      <c r="BN1328">
        <v>0.30133981275359439</v>
      </c>
      <c r="BO1328">
        <v>0.1361965066143444</v>
      </c>
      <c r="BP1328">
        <v>9.9931758400886389E-2</v>
      </c>
    </row>
    <row r="1329" spans="1:68" x14ac:dyDescent="0.25">
      <c r="A1329" t="s">
        <v>299</v>
      </c>
      <c r="B1329" t="s">
        <v>185</v>
      </c>
      <c r="C1329" s="1">
        <v>44276</v>
      </c>
      <c r="D1329" t="s">
        <v>542</v>
      </c>
      <c r="E1329" t="s">
        <v>1021</v>
      </c>
      <c r="F1329">
        <v>1</v>
      </c>
      <c r="G1329">
        <v>1</v>
      </c>
      <c r="H1329">
        <v>3.3</v>
      </c>
      <c r="I1329">
        <v>3.3</v>
      </c>
      <c r="J1329">
        <f t="shared" si="20"/>
        <v>2.2999999999999998</v>
      </c>
      <c r="K1329">
        <v>2.2000000000000002</v>
      </c>
      <c r="L1329">
        <v>2.35</v>
      </c>
      <c r="M1329">
        <v>1.57</v>
      </c>
      <c r="N1329">
        <v>0.30303030303030298</v>
      </c>
      <c r="O1329">
        <v>0.30303030303030298</v>
      </c>
      <c r="P1329">
        <v>0.45454545454545447</v>
      </c>
      <c r="Q1329">
        <v>0.42553191489361702</v>
      </c>
      <c r="R1329">
        <v>0.63694267515923564</v>
      </c>
      <c r="S1329">
        <v>1</v>
      </c>
      <c r="T1329">
        <v>0.66666666666666674</v>
      </c>
      <c r="U1329">
        <v>0.66666666666666674</v>
      </c>
      <c r="V1329">
        <v>0.71212121212121215</v>
      </c>
      <c r="W1329">
        <v>0.47575757575757582</v>
      </c>
      <c r="X1329">
        <v>0.20203050891044211</v>
      </c>
      <c r="Y1329">
        <v>0</v>
      </c>
      <c r="Z1329">
        <v>0.2</v>
      </c>
      <c r="AA1329">
        <v>0.2</v>
      </c>
      <c r="AB1329">
        <v>0.16814159292035399</v>
      </c>
      <c r="AC1329">
        <v>1.0909090909090911</v>
      </c>
      <c r="AD1329">
        <v>0.72727272727272729</v>
      </c>
      <c r="AE1329">
        <v>1.239834699725987</v>
      </c>
      <c r="AF1329">
        <v>1.1354541815269821</v>
      </c>
      <c r="AG1329">
        <v>1.1365151414154879</v>
      </c>
      <c r="AH1329">
        <v>1.5612494995996</v>
      </c>
      <c r="AI1329">
        <v>0.34049146294483468</v>
      </c>
      <c r="AJ1329">
        <v>0.47023656223542881</v>
      </c>
      <c r="AK1329">
        <v>0.31077181291048839</v>
      </c>
      <c r="AL1329">
        <v>0.33912024106126232</v>
      </c>
      <c r="AM1329">
        <v>0.9127154326357918</v>
      </c>
      <c r="AN1329">
        <v>0.72116944596808752</v>
      </c>
      <c r="AO1329">
        <v>0.55774053807569779</v>
      </c>
      <c r="AP1329">
        <v>0.42454933889926227</v>
      </c>
      <c r="AQ1329">
        <v>0.16231761247469509</v>
      </c>
      <c r="AR1329">
        <v>8.4528871305883602E-2</v>
      </c>
      <c r="AS1329">
        <v>0.29102710201901272</v>
      </c>
      <c r="AT1329">
        <v>0.19910258610941031</v>
      </c>
      <c r="AU1329">
        <v>1</v>
      </c>
      <c r="AV1329">
        <v>0.81818181818181823</v>
      </c>
      <c r="AW1329">
        <v>0.9534625892455928</v>
      </c>
      <c r="AX1329">
        <v>0.57495957457606917</v>
      </c>
      <c r="AY1329">
        <v>0.9534625892455928</v>
      </c>
      <c r="AZ1329">
        <v>0.70272836892630675</v>
      </c>
      <c r="BA1329">
        <v>1.545454545454545</v>
      </c>
      <c r="BB1329">
        <v>1.363636363636364</v>
      </c>
      <c r="BC1329">
        <v>1.2331509060227761</v>
      </c>
      <c r="BD1329">
        <v>0.88139633771205961</v>
      </c>
      <c r="BE1329">
        <v>0.79792117448532585</v>
      </c>
      <c r="BF1329">
        <v>0.64635731432217713</v>
      </c>
      <c r="BG1329">
        <v>-0.54545454545454541</v>
      </c>
      <c r="BH1329">
        <v>-0.54545454545454541</v>
      </c>
      <c r="BI1329">
        <v>1.776801844153824</v>
      </c>
      <c r="BJ1329">
        <v>0.89072354283024746</v>
      </c>
      <c r="BK1329">
        <v>-3.2574700476153429</v>
      </c>
      <c r="BL1329">
        <v>-1.6329931618554541</v>
      </c>
      <c r="BM1329">
        <v>0.39268637202039242</v>
      </c>
      <c r="BN1329">
        <v>0.26466128788217869</v>
      </c>
      <c r="BO1329">
        <v>0.1236096259381838</v>
      </c>
      <c r="BP1329">
        <v>0.117378331515891</v>
      </c>
    </row>
    <row r="1330" spans="1:68" x14ac:dyDescent="0.25">
      <c r="A1330" t="s">
        <v>453</v>
      </c>
      <c r="B1330" t="s">
        <v>185</v>
      </c>
      <c r="C1330" s="1">
        <v>44276</v>
      </c>
      <c r="D1330" t="s">
        <v>1052</v>
      </c>
      <c r="E1330" t="s">
        <v>1014</v>
      </c>
      <c r="F1330">
        <v>1</v>
      </c>
      <c r="G1330">
        <v>1</v>
      </c>
      <c r="H1330">
        <v>2</v>
      </c>
      <c r="I1330">
        <v>3.1</v>
      </c>
      <c r="J1330">
        <f t="shared" si="20"/>
        <v>2.1</v>
      </c>
      <c r="K1330">
        <v>3.75</v>
      </c>
      <c r="L1330">
        <v>2.35</v>
      </c>
      <c r="M1330">
        <v>1.57</v>
      </c>
      <c r="N1330">
        <v>0.5</v>
      </c>
      <c r="O1330">
        <v>0.32258064516129031</v>
      </c>
      <c r="P1330">
        <v>0.26666666666666672</v>
      </c>
      <c r="Q1330">
        <v>0.42553191489361702</v>
      </c>
      <c r="R1330">
        <v>0.63694267515923564</v>
      </c>
      <c r="S1330">
        <v>1.55</v>
      </c>
      <c r="T1330">
        <v>1.875</v>
      </c>
      <c r="U1330">
        <v>1.209677419354839</v>
      </c>
      <c r="V1330">
        <v>0.75806451612903225</v>
      </c>
      <c r="W1330">
        <v>0.50645161290322582</v>
      </c>
      <c r="X1330">
        <v>0.27395969433724782</v>
      </c>
      <c r="Y1330">
        <v>0.21568627450980399</v>
      </c>
      <c r="Z1330">
        <v>0.30434782608695649</v>
      </c>
      <c r="AA1330">
        <v>9.4890510948905105E-2</v>
      </c>
      <c r="AB1330">
        <v>0.1376146788990826</v>
      </c>
      <c r="AC1330">
        <v>2.3636363636363642</v>
      </c>
      <c r="AD1330">
        <v>1.636363636363636</v>
      </c>
      <c r="AE1330">
        <v>1.0679400113155211</v>
      </c>
      <c r="AF1330">
        <v>1.298441532462336</v>
      </c>
      <c r="AG1330">
        <v>0.45182077401810489</v>
      </c>
      <c r="AH1330">
        <v>0.79349204761587211</v>
      </c>
      <c r="AI1330">
        <v>0.37018069928006658</v>
      </c>
      <c r="AJ1330">
        <v>0.42396846174277009</v>
      </c>
      <c r="AK1330">
        <v>0.191138096399526</v>
      </c>
      <c r="AL1330">
        <v>0.26952900105286859</v>
      </c>
      <c r="AM1330">
        <v>0.5163372827682654</v>
      </c>
      <c r="AN1330">
        <v>0.63572889347698025</v>
      </c>
      <c r="AO1330">
        <v>0.41255942652653499</v>
      </c>
      <c r="AP1330">
        <v>0.40974917039859782</v>
      </c>
      <c r="AQ1330">
        <v>0.15583402353830991</v>
      </c>
      <c r="AR1330">
        <v>8.8163824615116321E-2</v>
      </c>
      <c r="AS1330">
        <v>0.37772503430675342</v>
      </c>
      <c r="AT1330">
        <v>0.21516535232847911</v>
      </c>
      <c r="AU1330">
        <v>1.636363636363636</v>
      </c>
      <c r="AV1330">
        <v>1.363636363636364</v>
      </c>
      <c r="AW1330">
        <v>0.88139633771205983</v>
      </c>
      <c r="AX1330">
        <v>1.0679400113155211</v>
      </c>
      <c r="AY1330">
        <v>0.53863109526848096</v>
      </c>
      <c r="AZ1330">
        <v>0.78315600829804888</v>
      </c>
      <c r="BA1330">
        <v>0.81818181818181823</v>
      </c>
      <c r="BB1330">
        <v>1</v>
      </c>
      <c r="BC1330">
        <v>0.83319558090106172</v>
      </c>
      <c r="BD1330">
        <v>1.044465935734187</v>
      </c>
      <c r="BE1330">
        <v>1.0183501544346309</v>
      </c>
      <c r="BF1330">
        <v>1.044465935734187</v>
      </c>
      <c r="BG1330">
        <v>0.81818181818181823</v>
      </c>
      <c r="BH1330">
        <v>0.36363636363636359</v>
      </c>
      <c r="BI1330">
        <v>1.113404428537808</v>
      </c>
      <c r="BJ1330">
        <v>1.6663911618021241</v>
      </c>
      <c r="BK1330">
        <v>1.3608276348795429</v>
      </c>
      <c r="BL1330">
        <v>4.5825756949558398</v>
      </c>
      <c r="BM1330">
        <v>0.55457648487772304</v>
      </c>
      <c r="BN1330">
        <v>0.40315214053020842</v>
      </c>
      <c r="BO1330">
        <v>0.1047057582924741</v>
      </c>
      <c r="BP1330">
        <v>0.1099650421843527</v>
      </c>
    </row>
    <row r="1331" spans="1:68" x14ac:dyDescent="0.25">
      <c r="A1331" t="s">
        <v>553</v>
      </c>
      <c r="B1331" t="s">
        <v>185</v>
      </c>
      <c r="C1331" s="1">
        <v>44276</v>
      </c>
      <c r="D1331" t="s">
        <v>1148</v>
      </c>
      <c r="E1331" t="s">
        <v>971</v>
      </c>
      <c r="F1331">
        <v>1</v>
      </c>
      <c r="G1331">
        <v>1</v>
      </c>
      <c r="H1331">
        <v>2.15</v>
      </c>
      <c r="I1331">
        <v>3.4</v>
      </c>
      <c r="J1331">
        <f t="shared" si="20"/>
        <v>2.4</v>
      </c>
      <c r="K1331">
        <v>3.5</v>
      </c>
      <c r="L1331">
        <v>2.1</v>
      </c>
      <c r="M1331">
        <v>1.7</v>
      </c>
      <c r="N1331">
        <v>0.46511627906976738</v>
      </c>
      <c r="O1331">
        <v>0.29411764705882348</v>
      </c>
      <c r="P1331">
        <v>0.2857142857142857</v>
      </c>
      <c r="Q1331">
        <v>0.47619047619047622</v>
      </c>
      <c r="R1331">
        <v>0.58823529411764708</v>
      </c>
      <c r="S1331">
        <v>1.581395348837209</v>
      </c>
      <c r="T1331">
        <v>1.6279069767441861</v>
      </c>
      <c r="U1331">
        <v>1.029411764705882</v>
      </c>
      <c r="V1331">
        <v>0.61764705882352944</v>
      </c>
      <c r="W1331">
        <v>0.5</v>
      </c>
      <c r="X1331">
        <v>0.2373173320696606</v>
      </c>
      <c r="Y1331">
        <v>0.2252252252252252</v>
      </c>
      <c r="Z1331">
        <v>0.23893805309734509</v>
      </c>
      <c r="AA1331">
        <v>1.4492753623188449E-2</v>
      </c>
      <c r="AB1331">
        <v>0.2363636363636363</v>
      </c>
      <c r="AC1331">
        <v>1.454545454545455</v>
      </c>
      <c r="AD1331">
        <v>1.636363636363636</v>
      </c>
      <c r="AE1331">
        <v>1.437398936440172</v>
      </c>
      <c r="AF1331">
        <v>1.298441532462336</v>
      </c>
      <c r="AG1331">
        <v>0.98821176880261841</v>
      </c>
      <c r="AH1331">
        <v>0.79349204761587222</v>
      </c>
      <c r="AI1331">
        <v>0.54833512067295842</v>
      </c>
      <c r="AJ1331">
        <v>0.57528427662275139</v>
      </c>
      <c r="AK1331">
        <v>0.60042066620674417</v>
      </c>
      <c r="AL1331">
        <v>0.51103306502395029</v>
      </c>
      <c r="AM1331">
        <v>1.094988527216463</v>
      </c>
      <c r="AN1331">
        <v>0.88831397934949208</v>
      </c>
      <c r="AO1331">
        <v>0.48189110988154121</v>
      </c>
      <c r="AP1331">
        <v>0.42943085432832828</v>
      </c>
      <c r="AQ1331">
        <v>0.1707593637944082</v>
      </c>
      <c r="AR1331">
        <v>0.1951287909643199</v>
      </c>
      <c r="AS1331">
        <v>0.3543525918882055</v>
      </c>
      <c r="AT1331">
        <v>0.45438931319809411</v>
      </c>
      <c r="AU1331">
        <v>1.454545454545455</v>
      </c>
      <c r="AV1331">
        <v>1.2727272727272729</v>
      </c>
      <c r="AW1331">
        <v>1.372697170049227</v>
      </c>
      <c r="AX1331">
        <v>0.86243936186410353</v>
      </c>
      <c r="AY1331">
        <v>0.94372930440884373</v>
      </c>
      <c r="AZ1331">
        <v>0.67763092717893847</v>
      </c>
      <c r="BA1331">
        <v>1.1818181818181821</v>
      </c>
      <c r="BB1331">
        <v>0.90909090909090906</v>
      </c>
      <c r="BC1331">
        <v>0.83319558090106194</v>
      </c>
      <c r="BD1331">
        <v>1.0833068443466349</v>
      </c>
      <c r="BE1331">
        <v>0.70501164537782157</v>
      </c>
      <c r="BF1331">
        <v>1.191637528781299</v>
      </c>
      <c r="BG1331">
        <v>0.27272727272727271</v>
      </c>
      <c r="BH1331">
        <v>0.36363636363636359</v>
      </c>
      <c r="BI1331">
        <v>1.8630819574471991</v>
      </c>
      <c r="BJ1331">
        <v>1.298441532462336</v>
      </c>
      <c r="BK1331">
        <v>6.8313005106397311</v>
      </c>
      <c r="BL1331">
        <v>3.5707142142714239</v>
      </c>
      <c r="BM1331">
        <v>0.39993785655028241</v>
      </c>
      <c r="BN1331">
        <v>0.34907866683328082</v>
      </c>
      <c r="BO1331">
        <v>0.1629657348643182</v>
      </c>
      <c r="BP1331">
        <v>0.16881433859065789</v>
      </c>
    </row>
    <row r="1332" spans="1:68" x14ac:dyDescent="0.25">
      <c r="A1332" t="s">
        <v>105</v>
      </c>
      <c r="B1332">
        <v>2021</v>
      </c>
      <c r="C1332" s="1">
        <v>44276</v>
      </c>
      <c r="D1332" t="s">
        <v>719</v>
      </c>
      <c r="E1332" t="s">
        <v>106</v>
      </c>
      <c r="F1332">
        <v>0</v>
      </c>
      <c r="G1332">
        <v>0</v>
      </c>
      <c r="H1332">
        <v>4</v>
      </c>
      <c r="I1332">
        <v>3.5</v>
      </c>
      <c r="J1332">
        <f t="shared" si="20"/>
        <v>2.5</v>
      </c>
      <c r="K1332">
        <v>1.85</v>
      </c>
      <c r="L1332">
        <v>2.15</v>
      </c>
      <c r="M1332">
        <v>1.66</v>
      </c>
      <c r="N1332">
        <v>0.25</v>
      </c>
      <c r="O1332">
        <v>0.2857142857142857</v>
      </c>
      <c r="P1332">
        <v>0.54054054054054046</v>
      </c>
      <c r="Q1332">
        <v>0.46511627906976738</v>
      </c>
      <c r="R1332">
        <v>0.60240963855421692</v>
      </c>
      <c r="S1332">
        <v>0.875</v>
      </c>
      <c r="T1332">
        <v>0.46250000000000008</v>
      </c>
      <c r="U1332">
        <v>0.52857142857142858</v>
      </c>
      <c r="V1332">
        <v>0.61428571428571421</v>
      </c>
      <c r="W1332">
        <v>0.4742857142857142</v>
      </c>
      <c r="X1332">
        <v>0.36060727088158467</v>
      </c>
      <c r="Y1332">
        <v>6.6666666666666638E-2</v>
      </c>
      <c r="Z1332">
        <v>0.36752136752136738</v>
      </c>
      <c r="AA1332">
        <v>0.30841121495327101</v>
      </c>
      <c r="AB1332">
        <v>0.23893805309734509</v>
      </c>
      <c r="AC1332">
        <v>1.2727272727272729</v>
      </c>
      <c r="AD1332">
        <v>1.1818181818181821</v>
      </c>
      <c r="AE1332">
        <v>1.354514947795576</v>
      </c>
      <c r="AF1332">
        <v>1.4024771473219551</v>
      </c>
      <c r="AG1332">
        <v>1.0642617446965239</v>
      </c>
      <c r="AH1332">
        <v>1.1867114323493471</v>
      </c>
      <c r="AI1332">
        <v>0.49614346925969521</v>
      </c>
      <c r="AJ1332">
        <v>0.62746323784629421</v>
      </c>
      <c r="AK1332">
        <v>0.54220215313752906</v>
      </c>
      <c r="AL1332">
        <v>0.44205353952928622</v>
      </c>
      <c r="AM1332">
        <v>1.0928333974577129</v>
      </c>
      <c r="AN1332">
        <v>0.70450906581649531</v>
      </c>
      <c r="AO1332">
        <v>0.5122830130124405</v>
      </c>
      <c r="AP1332">
        <v>0.38415898575530638</v>
      </c>
      <c r="AQ1332">
        <v>0.10064192143558121</v>
      </c>
      <c r="AR1332">
        <v>0.13630384578122531</v>
      </c>
      <c r="AS1332">
        <v>0.1964576589096019</v>
      </c>
      <c r="AT1332">
        <v>0.35481103094135441</v>
      </c>
      <c r="AU1332">
        <v>1</v>
      </c>
      <c r="AV1332">
        <v>1.636363636363636</v>
      </c>
      <c r="AW1332">
        <v>1.044465935734187</v>
      </c>
      <c r="AX1332">
        <v>1.2264306875665489</v>
      </c>
      <c r="AY1332">
        <v>1.044465935734187</v>
      </c>
      <c r="AZ1332">
        <v>0.74948542017955777</v>
      </c>
      <c r="BA1332">
        <v>1</v>
      </c>
      <c r="BB1332">
        <v>1.8181818181818179</v>
      </c>
      <c r="BC1332">
        <v>0.7385489458759974</v>
      </c>
      <c r="BD1332">
        <v>1.0285189544531601</v>
      </c>
      <c r="BE1332">
        <v>0.7385489458759974</v>
      </c>
      <c r="BF1332">
        <v>0.56568542494923812</v>
      </c>
      <c r="BG1332">
        <v>0</v>
      </c>
      <c r="BH1332">
        <v>-0.1818181818181818</v>
      </c>
      <c r="BI1332">
        <v>1.044465935734187</v>
      </c>
      <c r="BJ1332">
        <v>1.641406371387981</v>
      </c>
      <c r="BK1332">
        <v>1</v>
      </c>
      <c r="BL1332">
        <v>-9.0277350426338945</v>
      </c>
      <c r="BM1332">
        <v>0.28154873825117749</v>
      </c>
      <c r="BN1332">
        <v>0.37260085393202258</v>
      </c>
      <c r="BO1332">
        <v>9.1710111952710699E-2</v>
      </c>
      <c r="BP1332">
        <v>0.1048911801788435</v>
      </c>
    </row>
    <row r="1333" spans="1:68" x14ac:dyDescent="0.25">
      <c r="A1333" t="s">
        <v>119</v>
      </c>
      <c r="B1333">
        <v>2021</v>
      </c>
      <c r="C1333" s="1">
        <v>44276</v>
      </c>
      <c r="D1333" t="s">
        <v>558</v>
      </c>
      <c r="E1333" t="s">
        <v>83</v>
      </c>
      <c r="F1333">
        <v>1</v>
      </c>
      <c r="G1333">
        <v>2</v>
      </c>
      <c r="H1333">
        <v>3.75</v>
      </c>
      <c r="I1333">
        <v>3.4</v>
      </c>
      <c r="J1333">
        <f t="shared" si="20"/>
        <v>-1</v>
      </c>
      <c r="K1333">
        <v>1.9</v>
      </c>
      <c r="L1333">
        <v>1.85</v>
      </c>
      <c r="M1333">
        <v>1.95</v>
      </c>
      <c r="N1333">
        <v>0.26666666666666672</v>
      </c>
      <c r="O1333">
        <v>0.29411764705882348</v>
      </c>
      <c r="P1333">
        <v>0.52631578947368418</v>
      </c>
      <c r="Q1333">
        <v>0.54054054054054046</v>
      </c>
      <c r="R1333">
        <v>0.51282051282051289</v>
      </c>
      <c r="S1333">
        <v>0.90666666666666662</v>
      </c>
      <c r="T1333">
        <v>0.50666666666666671</v>
      </c>
      <c r="U1333">
        <v>0.55882352941176472</v>
      </c>
      <c r="V1333">
        <v>0.54411764705882359</v>
      </c>
      <c r="W1333">
        <v>0.57352941176470584</v>
      </c>
      <c r="X1333">
        <v>0.32141454863137159</v>
      </c>
      <c r="Y1333">
        <v>4.8951048951048973E-2</v>
      </c>
      <c r="Z1333">
        <v>0.32743362831858402</v>
      </c>
      <c r="AA1333">
        <v>0.28301886792452829</v>
      </c>
      <c r="AB1333">
        <v>0.29523809523809519</v>
      </c>
      <c r="AC1333">
        <v>2.0909090909090908</v>
      </c>
      <c r="AD1333">
        <v>1.1818181818181821</v>
      </c>
      <c r="AE1333">
        <v>1.239834699725987</v>
      </c>
      <c r="AF1333">
        <v>1.192261549873092</v>
      </c>
      <c r="AG1333">
        <v>0.59296442160808083</v>
      </c>
      <c r="AH1333">
        <v>1.0088366960464621</v>
      </c>
      <c r="AI1333">
        <v>0.59459545546206183</v>
      </c>
      <c r="AJ1333">
        <v>0.3050306623832969</v>
      </c>
      <c r="AK1333">
        <v>0.50197995010294771</v>
      </c>
      <c r="AL1333">
        <v>0.23105512177142179</v>
      </c>
      <c r="AM1333">
        <v>0.8442377846848117</v>
      </c>
      <c r="AN1333">
        <v>0.75748162485082071</v>
      </c>
      <c r="AO1333">
        <v>0.40155773299299408</v>
      </c>
      <c r="AP1333">
        <v>0.53838471338386529</v>
      </c>
      <c r="AQ1333">
        <v>0.1314090919712318</v>
      </c>
      <c r="AR1333">
        <v>0.13511809436209871</v>
      </c>
      <c r="AS1333">
        <v>0.32724831618053901</v>
      </c>
      <c r="AT1333">
        <v>0.25096941091223052</v>
      </c>
      <c r="AU1333">
        <v>1.7272727272727271</v>
      </c>
      <c r="AV1333">
        <v>1</v>
      </c>
      <c r="AW1333">
        <v>1.2856486930664499</v>
      </c>
      <c r="AX1333">
        <v>0.73854894587599529</v>
      </c>
      <c r="AY1333">
        <v>0.74432292756478668</v>
      </c>
      <c r="AZ1333">
        <v>0.73854894587599529</v>
      </c>
      <c r="BA1333">
        <v>1.2727272727272729</v>
      </c>
      <c r="BB1333">
        <v>1.1818181818181821</v>
      </c>
      <c r="BC1333">
        <v>0.86243936186410353</v>
      </c>
      <c r="BD1333">
        <v>0.71581889763743745</v>
      </c>
      <c r="BE1333">
        <v>0.67763092717893847</v>
      </c>
      <c r="BF1333">
        <v>0.605692913385524</v>
      </c>
      <c r="BG1333">
        <v>0.45454545454545447</v>
      </c>
      <c r="BH1333">
        <v>-0.1818181818181818</v>
      </c>
      <c r="BI1333">
        <v>1.558766199952931</v>
      </c>
      <c r="BJ1333">
        <v>0.93596637645336356</v>
      </c>
      <c r="BK1333">
        <v>3.4292856398964489</v>
      </c>
      <c r="BL1333">
        <v>-5.1478150704935004</v>
      </c>
      <c r="BM1333">
        <v>0.40013973174958839</v>
      </c>
      <c r="BN1333">
        <v>0.47794624559160148</v>
      </c>
      <c r="BO1333">
        <v>0.15031398813815591</v>
      </c>
      <c r="BP1333">
        <v>0.13081381275018811</v>
      </c>
    </row>
    <row r="1334" spans="1:68" x14ac:dyDescent="0.25">
      <c r="A1334" t="s">
        <v>184</v>
      </c>
      <c r="B1334" t="s">
        <v>185</v>
      </c>
      <c r="C1334" s="1">
        <v>44276</v>
      </c>
      <c r="D1334" t="s">
        <v>380</v>
      </c>
      <c r="E1334" t="s">
        <v>208</v>
      </c>
      <c r="F1334">
        <v>4</v>
      </c>
      <c r="G1334">
        <v>4</v>
      </c>
      <c r="H1334">
        <v>2.25</v>
      </c>
      <c r="I1334">
        <v>3.2</v>
      </c>
      <c r="J1334">
        <f t="shared" si="20"/>
        <v>2.2000000000000002</v>
      </c>
      <c r="K1334">
        <v>3.2</v>
      </c>
      <c r="L1334">
        <v>2.15</v>
      </c>
      <c r="M1334">
        <v>1.66</v>
      </c>
      <c r="N1334">
        <v>0.44444444444444442</v>
      </c>
      <c r="O1334">
        <v>0.3125</v>
      </c>
      <c r="P1334">
        <v>0.3125</v>
      </c>
      <c r="Q1334">
        <v>0.46511627906976738</v>
      </c>
      <c r="R1334">
        <v>0.60240963855421692</v>
      </c>
      <c r="S1334">
        <v>1.4222222222222221</v>
      </c>
      <c r="T1334">
        <v>1.4222222222222221</v>
      </c>
      <c r="U1334">
        <v>1</v>
      </c>
      <c r="V1334">
        <v>0.671875</v>
      </c>
      <c r="W1334">
        <v>0.51874999999999993</v>
      </c>
      <c r="X1334">
        <v>0.1744808940590182</v>
      </c>
      <c r="Y1334">
        <v>0.1743119266055046</v>
      </c>
      <c r="Z1334">
        <v>0.1743119266055046</v>
      </c>
      <c r="AA1334">
        <v>0</v>
      </c>
      <c r="AB1334">
        <v>0.19626168224299059</v>
      </c>
      <c r="AC1334">
        <v>1.8181818181818179</v>
      </c>
      <c r="AD1334">
        <v>1.454545454545455</v>
      </c>
      <c r="AE1334">
        <v>1.3360853142453699</v>
      </c>
      <c r="AF1334">
        <v>1.437398936440172</v>
      </c>
      <c r="AG1334">
        <v>0.73484692283495345</v>
      </c>
      <c r="AH1334">
        <v>0.98821176880261841</v>
      </c>
      <c r="AI1334">
        <v>0.52651014383912709</v>
      </c>
      <c r="AJ1334">
        <v>0.58932503470642572</v>
      </c>
      <c r="AK1334">
        <v>0.41672706555442379</v>
      </c>
      <c r="AL1334">
        <v>0.56100379961127589</v>
      </c>
      <c r="AM1334">
        <v>0.79148914874801146</v>
      </c>
      <c r="AN1334">
        <v>0.95194292889787357</v>
      </c>
      <c r="AO1334">
        <v>0.45264025111038142</v>
      </c>
      <c r="AP1334">
        <v>0.4241741554780637</v>
      </c>
      <c r="AQ1334">
        <v>0.1346315492373488</v>
      </c>
      <c r="AR1334">
        <v>8.6201627718342125E-2</v>
      </c>
      <c r="AS1334">
        <v>0.29743609612066368</v>
      </c>
      <c r="AT1334">
        <v>0.20322225341897349</v>
      </c>
      <c r="AU1334">
        <v>1.545454545454545</v>
      </c>
      <c r="AV1334">
        <v>1</v>
      </c>
      <c r="AW1334">
        <v>1.2331509060227761</v>
      </c>
      <c r="AX1334">
        <v>0.85280286542244177</v>
      </c>
      <c r="AY1334">
        <v>0.79792117448532573</v>
      </c>
      <c r="AZ1334">
        <v>0.85280286542244177</v>
      </c>
      <c r="BA1334">
        <v>0.81818181818181823</v>
      </c>
      <c r="BB1334">
        <v>1.363636363636364</v>
      </c>
      <c r="BC1334">
        <v>0.83319558090106194</v>
      </c>
      <c r="BD1334">
        <v>1.2264306875665489</v>
      </c>
      <c r="BE1334">
        <v>1.0183501544346309</v>
      </c>
      <c r="BF1334">
        <v>0.8993825042154695</v>
      </c>
      <c r="BG1334">
        <v>0.72727272727272729</v>
      </c>
      <c r="BH1334">
        <v>-0.36363636363636359</v>
      </c>
      <c r="BI1334">
        <v>1.5427784316797399</v>
      </c>
      <c r="BJ1334">
        <v>1.4316377952748749</v>
      </c>
      <c r="BK1334">
        <v>2.1213203435596419</v>
      </c>
      <c r="BL1334">
        <v>-3.937003937005906</v>
      </c>
      <c r="BM1334">
        <v>0.44522600594819078</v>
      </c>
      <c r="BN1334">
        <v>0.22948617932661119</v>
      </c>
      <c r="BO1334">
        <v>0.11001089703704051</v>
      </c>
      <c r="BP1334">
        <v>5.4987004188035968E-2</v>
      </c>
    </row>
    <row r="1335" spans="1:68" x14ac:dyDescent="0.25">
      <c r="A1335" t="s">
        <v>743</v>
      </c>
      <c r="B1335" t="s">
        <v>185</v>
      </c>
      <c r="C1335" s="1">
        <v>44277</v>
      </c>
      <c r="D1335" t="s">
        <v>1037</v>
      </c>
      <c r="E1335" t="s">
        <v>1071</v>
      </c>
      <c r="F1335">
        <v>3</v>
      </c>
      <c r="G1335">
        <v>1</v>
      </c>
      <c r="H1335">
        <v>2.9</v>
      </c>
      <c r="I1335">
        <v>2.9</v>
      </c>
      <c r="J1335">
        <f t="shared" si="20"/>
        <v>-1</v>
      </c>
      <c r="K1335">
        <v>2.5</v>
      </c>
      <c r="L1335">
        <v>2.6</v>
      </c>
      <c r="M1335">
        <v>1.47</v>
      </c>
      <c r="N1335">
        <v>0.34482758620689657</v>
      </c>
      <c r="O1335">
        <v>0.34482758620689657</v>
      </c>
      <c r="P1335">
        <v>0.4</v>
      </c>
      <c r="Q1335">
        <v>0.38461538461538458</v>
      </c>
      <c r="R1335">
        <v>0.68027210884353739</v>
      </c>
      <c r="S1335">
        <v>1</v>
      </c>
      <c r="T1335">
        <v>0.86206896551724144</v>
      </c>
      <c r="U1335">
        <v>0.86206896551724144</v>
      </c>
      <c r="V1335">
        <v>0.89655172413793116</v>
      </c>
      <c r="W1335">
        <v>0.50689655172413794</v>
      </c>
      <c r="X1335">
        <v>7.1605749993574441E-2</v>
      </c>
      <c r="Y1335">
        <v>0</v>
      </c>
      <c r="Z1335">
        <v>7.407407407407407E-2</v>
      </c>
      <c r="AA1335">
        <v>7.407407407407407E-2</v>
      </c>
      <c r="AB1335">
        <v>5.4545454545454473E-2</v>
      </c>
      <c r="AC1335">
        <v>1.2727272727272729</v>
      </c>
      <c r="AD1335">
        <v>1.1818181818181821</v>
      </c>
      <c r="AE1335">
        <v>1.1354541815269821</v>
      </c>
      <c r="AF1335">
        <v>1.1922615498730911</v>
      </c>
      <c r="AG1335">
        <v>0.89214257119977125</v>
      </c>
      <c r="AH1335">
        <v>1.0088366960464621</v>
      </c>
      <c r="AI1335">
        <v>0.45201062971097838</v>
      </c>
      <c r="AJ1335">
        <v>0.69741197543106559</v>
      </c>
      <c r="AK1335">
        <v>0.45818955341646661</v>
      </c>
      <c r="AL1335">
        <v>0.7085067426656374</v>
      </c>
      <c r="AM1335">
        <v>1.0136698637141319</v>
      </c>
      <c r="AN1335">
        <v>1.015908483974217</v>
      </c>
      <c r="AO1335">
        <v>0.53035533871901486</v>
      </c>
      <c r="AP1335">
        <v>0.42296708378724351</v>
      </c>
      <c r="AQ1335">
        <v>0.1121125437976704</v>
      </c>
      <c r="AR1335">
        <v>0.10963213923081359</v>
      </c>
      <c r="AS1335">
        <v>0.2113913740709383</v>
      </c>
      <c r="AT1335">
        <v>0.25919780387913022</v>
      </c>
      <c r="AU1335">
        <v>1.0909090909090911</v>
      </c>
      <c r="AV1335">
        <v>1.363636363636364</v>
      </c>
      <c r="AW1335">
        <v>1.164204406805972</v>
      </c>
      <c r="AX1335">
        <v>1.0679400113155211</v>
      </c>
      <c r="AY1335">
        <v>1.0671873729054751</v>
      </c>
      <c r="AZ1335">
        <v>0.78315600829804888</v>
      </c>
      <c r="BA1335">
        <v>1.0909090909090911</v>
      </c>
      <c r="BB1335">
        <v>1.545454545454545</v>
      </c>
      <c r="BC1335">
        <v>1.0833068443466349</v>
      </c>
      <c r="BD1335">
        <v>1.3047909176733929</v>
      </c>
      <c r="BE1335">
        <v>0.9930312739844156</v>
      </c>
      <c r="BF1335">
        <v>0.84427647614160717</v>
      </c>
      <c r="BG1335">
        <v>0</v>
      </c>
      <c r="BH1335">
        <v>-0.1818181818181818</v>
      </c>
      <c r="BI1335">
        <v>1.809068067466582</v>
      </c>
      <c r="BJ1335">
        <v>1.1922615498730911</v>
      </c>
      <c r="BK1335">
        <v>1</v>
      </c>
      <c r="BL1335">
        <v>-6.5574385243020004</v>
      </c>
      <c r="BM1335">
        <v>0.32526192454174879</v>
      </c>
      <c r="BN1335">
        <v>0.30574113570894129</v>
      </c>
      <c r="BO1335">
        <v>8.2081281092837272E-2</v>
      </c>
      <c r="BP1335">
        <v>0.1070157472948767</v>
      </c>
    </row>
    <row r="1336" spans="1:68" x14ac:dyDescent="0.25">
      <c r="A1336" t="s">
        <v>70</v>
      </c>
      <c r="B1336">
        <v>2021</v>
      </c>
      <c r="C1336" s="1">
        <v>44277</v>
      </c>
      <c r="D1336" t="s">
        <v>340</v>
      </c>
      <c r="E1336" t="s">
        <v>377</v>
      </c>
      <c r="F1336">
        <v>3</v>
      </c>
      <c r="G1336">
        <v>0</v>
      </c>
      <c r="H1336">
        <v>1.9</v>
      </c>
      <c r="I1336">
        <v>3.1</v>
      </c>
      <c r="J1336">
        <f t="shared" si="20"/>
        <v>-1</v>
      </c>
      <c r="K1336">
        <v>4</v>
      </c>
      <c r="L1336">
        <v>2.15</v>
      </c>
      <c r="M1336">
        <v>1.66</v>
      </c>
      <c r="N1336">
        <v>0.52631578947368418</v>
      </c>
      <c r="O1336">
        <v>0.32258064516129031</v>
      </c>
      <c r="P1336">
        <v>0.25</v>
      </c>
      <c r="Q1336">
        <v>0.46511627906976738</v>
      </c>
      <c r="R1336">
        <v>0.60240963855421692</v>
      </c>
      <c r="S1336">
        <v>1.631578947368421</v>
      </c>
      <c r="T1336">
        <v>2.1052631578947372</v>
      </c>
      <c r="U1336">
        <v>1.290322580645161</v>
      </c>
      <c r="V1336">
        <v>0.69354838709677413</v>
      </c>
      <c r="W1336">
        <v>0.53548387096774186</v>
      </c>
      <c r="X1336">
        <v>0.31931460403248829</v>
      </c>
      <c r="Y1336">
        <v>0.24</v>
      </c>
      <c r="Z1336">
        <v>0.3559322033898305</v>
      </c>
      <c r="AA1336">
        <v>0.12676056338028169</v>
      </c>
      <c r="AB1336">
        <v>0.18095238095238089</v>
      </c>
      <c r="AC1336">
        <v>2.0909090909090908</v>
      </c>
      <c r="AD1336">
        <v>1.1818181818181821</v>
      </c>
      <c r="AE1336">
        <v>1.239834699725987</v>
      </c>
      <c r="AF1336">
        <v>1.1922615498730911</v>
      </c>
      <c r="AG1336">
        <v>0.59296442160808072</v>
      </c>
      <c r="AH1336">
        <v>1.0088366960464621</v>
      </c>
      <c r="AI1336">
        <v>0.53731829667658559</v>
      </c>
      <c r="AJ1336">
        <v>0.44379564991237352</v>
      </c>
      <c r="AK1336">
        <v>0.48195810455155058</v>
      </c>
      <c r="AL1336">
        <v>0.43038171235106171</v>
      </c>
      <c r="AM1336">
        <v>0.89696946397052157</v>
      </c>
      <c r="AN1336">
        <v>0.96977451769984591</v>
      </c>
      <c r="AO1336">
        <v>0.47750222750222981</v>
      </c>
      <c r="AP1336">
        <v>0.5584365645979229</v>
      </c>
      <c r="AQ1336">
        <v>0.16665738159779259</v>
      </c>
      <c r="AR1336">
        <v>7.790992571936757E-2</v>
      </c>
      <c r="AS1336">
        <v>0.3490190662974747</v>
      </c>
      <c r="AT1336">
        <v>0.1395143704020583</v>
      </c>
      <c r="AU1336">
        <v>1.636363636363636</v>
      </c>
      <c r="AV1336">
        <v>1</v>
      </c>
      <c r="AW1336">
        <v>1.431637795274874</v>
      </c>
      <c r="AX1336">
        <v>1.044465935734187</v>
      </c>
      <c r="AY1336">
        <v>0.87488976377908989</v>
      </c>
      <c r="AZ1336">
        <v>1.044465935734187</v>
      </c>
      <c r="BA1336">
        <v>1.1818181818181821</v>
      </c>
      <c r="BB1336">
        <v>1.2727272727272729</v>
      </c>
      <c r="BC1336">
        <v>1.266217116107647</v>
      </c>
      <c r="BD1336">
        <v>0.96209138584166953</v>
      </c>
      <c r="BE1336">
        <v>1.0714144828603169</v>
      </c>
      <c r="BF1336">
        <v>0.75592894601845462</v>
      </c>
      <c r="BG1336">
        <v>0.45454545454545447</v>
      </c>
      <c r="BH1336">
        <v>-0.27272727272727271</v>
      </c>
      <c r="BI1336">
        <v>1.372697170049227</v>
      </c>
      <c r="BJ1336">
        <v>1.600619714696274</v>
      </c>
      <c r="BK1336">
        <v>3.019933774108301</v>
      </c>
      <c r="BL1336">
        <v>-5.868938953886337</v>
      </c>
      <c r="BM1336">
        <v>0.43140656539300648</v>
      </c>
      <c r="BN1336">
        <v>0.29684105323491511</v>
      </c>
      <c r="BO1336">
        <v>0.1058968259033348</v>
      </c>
      <c r="BP1336">
        <v>9.2585518618806054E-2</v>
      </c>
    </row>
    <row r="1337" spans="1:68" x14ac:dyDescent="0.25">
      <c r="A1337" t="s">
        <v>410</v>
      </c>
      <c r="B1337" t="s">
        <v>185</v>
      </c>
      <c r="C1337" s="1">
        <v>44278</v>
      </c>
      <c r="D1337" t="s">
        <v>490</v>
      </c>
      <c r="E1337" t="s">
        <v>624</v>
      </c>
      <c r="F1337">
        <v>0</v>
      </c>
      <c r="G1337">
        <v>0</v>
      </c>
      <c r="H1337">
        <v>2.1</v>
      </c>
      <c r="I1337">
        <v>3.4</v>
      </c>
      <c r="J1337">
        <f t="shared" si="20"/>
        <v>2.4</v>
      </c>
      <c r="K1337">
        <v>3.5</v>
      </c>
      <c r="L1337">
        <v>2.15</v>
      </c>
      <c r="M1337">
        <v>1.66</v>
      </c>
      <c r="N1337">
        <v>0.47619047619047622</v>
      </c>
      <c r="O1337">
        <v>0.29411764705882348</v>
      </c>
      <c r="P1337">
        <v>0.2857142857142857</v>
      </c>
      <c r="Q1337">
        <v>0.46511627906976738</v>
      </c>
      <c r="R1337">
        <v>0.60240963855421692</v>
      </c>
      <c r="S1337">
        <v>1.6190476190476191</v>
      </c>
      <c r="T1337">
        <v>1.666666666666667</v>
      </c>
      <c r="U1337">
        <v>1.029411764705882</v>
      </c>
      <c r="V1337">
        <v>0.63235294117647067</v>
      </c>
      <c r="W1337">
        <v>0.48823529411764699</v>
      </c>
      <c r="X1337">
        <v>0.24964707832047631</v>
      </c>
      <c r="Y1337">
        <v>0.2363636363636363</v>
      </c>
      <c r="Z1337">
        <v>0.25</v>
      </c>
      <c r="AA1337">
        <v>1.4492753623188449E-2</v>
      </c>
      <c r="AB1337">
        <v>0.2252252252252252</v>
      </c>
      <c r="AC1337">
        <v>1.454545454545455</v>
      </c>
      <c r="AD1337">
        <v>1.8181818181818179</v>
      </c>
      <c r="AE1337">
        <v>1.2331509060227761</v>
      </c>
      <c r="AF1337">
        <v>1.3360853142453699</v>
      </c>
      <c r="AG1337">
        <v>0.84779124789065874</v>
      </c>
      <c r="AH1337">
        <v>0.73484692283495356</v>
      </c>
      <c r="AI1337">
        <v>0.50952817954284224</v>
      </c>
      <c r="AJ1337">
        <v>0.43230945011901889</v>
      </c>
      <c r="AK1337">
        <v>0.39779614368682559</v>
      </c>
      <c r="AL1337">
        <v>0.31155263211891182</v>
      </c>
      <c r="AM1337">
        <v>0.78071470756285821</v>
      </c>
      <c r="AN1337">
        <v>0.72067041799141418</v>
      </c>
      <c r="AO1337">
        <v>0.41985813658274412</v>
      </c>
      <c r="AP1337">
        <v>0.44275172867252982</v>
      </c>
      <c r="AQ1337">
        <v>0.1615207710263539</v>
      </c>
      <c r="AR1337">
        <v>0.151692814299353</v>
      </c>
      <c r="AS1337">
        <v>0.38470320556601151</v>
      </c>
      <c r="AT1337">
        <v>0.34261371435897608</v>
      </c>
      <c r="AU1337">
        <v>1.7272727272727271</v>
      </c>
      <c r="AV1337">
        <v>1.1818181818181821</v>
      </c>
      <c r="AW1337">
        <v>1.212878551284212</v>
      </c>
      <c r="AX1337">
        <v>0.71581889763743722</v>
      </c>
      <c r="AY1337">
        <v>0.70219284548033345</v>
      </c>
      <c r="AZ1337">
        <v>0.60569291338552378</v>
      </c>
      <c r="BA1337">
        <v>1.454545454545455</v>
      </c>
      <c r="BB1337">
        <v>1</v>
      </c>
      <c r="BC1337">
        <v>1.075650869654476</v>
      </c>
      <c r="BD1337">
        <v>1.044465935734187</v>
      </c>
      <c r="BE1337">
        <v>0.73950997288745202</v>
      </c>
      <c r="BF1337">
        <v>1.044465935734187</v>
      </c>
      <c r="BG1337">
        <v>0.27272727272727271</v>
      </c>
      <c r="BH1337">
        <v>0.1818181818181818</v>
      </c>
      <c r="BI1337">
        <v>1.7104443383842529</v>
      </c>
      <c r="BJ1337">
        <v>1.3360853142453699</v>
      </c>
      <c r="BK1337">
        <v>6.2716292407422607</v>
      </c>
      <c r="BL1337">
        <v>7.3484692283495354</v>
      </c>
      <c r="BM1337">
        <v>0.47051502706417742</v>
      </c>
      <c r="BN1337">
        <v>0.39413022728605018</v>
      </c>
      <c r="BO1337">
        <v>7.4047417332269883E-2</v>
      </c>
      <c r="BP1337">
        <v>0.1033169251000642</v>
      </c>
    </row>
    <row r="1338" spans="1:68" x14ac:dyDescent="0.25">
      <c r="A1338" t="s">
        <v>793</v>
      </c>
      <c r="B1338" t="s">
        <v>185</v>
      </c>
      <c r="C1338" s="1">
        <v>44278</v>
      </c>
      <c r="D1338" t="s">
        <v>1149</v>
      </c>
      <c r="E1338" t="s">
        <v>795</v>
      </c>
      <c r="F1338">
        <v>1</v>
      </c>
      <c r="G1338">
        <v>1</v>
      </c>
      <c r="H1338">
        <v>3.8</v>
      </c>
      <c r="I1338">
        <v>3.75</v>
      </c>
      <c r="J1338">
        <f t="shared" si="20"/>
        <v>2.75</v>
      </c>
      <c r="K1338">
        <v>1.8</v>
      </c>
      <c r="L1338">
        <v>1.72</v>
      </c>
      <c r="M1338">
        <v>2.0699999999999998</v>
      </c>
      <c r="N1338">
        <v>0.26315789473684209</v>
      </c>
      <c r="O1338">
        <v>0.26666666666666672</v>
      </c>
      <c r="P1338">
        <v>0.55555555555555558</v>
      </c>
      <c r="Q1338">
        <v>0.58139534883720934</v>
      </c>
      <c r="R1338">
        <v>0.48309178743961362</v>
      </c>
      <c r="S1338">
        <v>0.98684210526315785</v>
      </c>
      <c r="T1338">
        <v>0.47368421052631582</v>
      </c>
      <c r="U1338">
        <v>0.48</v>
      </c>
      <c r="V1338">
        <v>0.45866666666666661</v>
      </c>
      <c r="W1338">
        <v>0.55199999999999994</v>
      </c>
      <c r="X1338">
        <v>0.37871904833051501</v>
      </c>
      <c r="Y1338">
        <v>6.6225165562914124E-3</v>
      </c>
      <c r="Z1338">
        <v>0.35714285714285721</v>
      </c>
      <c r="AA1338">
        <v>0.35135135135135143</v>
      </c>
      <c r="AB1338">
        <v>0.37111517367458868</v>
      </c>
      <c r="AC1338">
        <v>1.2727272727272729</v>
      </c>
      <c r="AD1338">
        <v>2.0909090909090908</v>
      </c>
      <c r="AE1338">
        <v>1.135454181526981</v>
      </c>
      <c r="AF1338">
        <v>1.239834699725987</v>
      </c>
      <c r="AG1338">
        <v>0.89214257119977114</v>
      </c>
      <c r="AH1338">
        <v>0.59296442160808072</v>
      </c>
      <c r="AI1338">
        <v>0.7689202638371273</v>
      </c>
      <c r="AJ1338">
        <v>0.48669236826160189</v>
      </c>
      <c r="AK1338">
        <v>0.69654784015690885</v>
      </c>
      <c r="AL1338">
        <v>0.36204245233729032</v>
      </c>
      <c r="AM1338">
        <v>0.90587785615239247</v>
      </c>
      <c r="AN1338">
        <v>0.74388356166433445</v>
      </c>
      <c r="AO1338">
        <v>0.36293288507639038</v>
      </c>
      <c r="AP1338">
        <v>0.45718854759744931</v>
      </c>
      <c r="AQ1338">
        <v>0.18315400357099329</v>
      </c>
      <c r="AR1338">
        <v>0.107681754657259</v>
      </c>
      <c r="AS1338">
        <v>0.50464978816246664</v>
      </c>
      <c r="AT1338">
        <v>0.2355302975613289</v>
      </c>
      <c r="AU1338">
        <v>1.636363636363636</v>
      </c>
      <c r="AV1338">
        <v>1.7272727272727271</v>
      </c>
      <c r="AW1338">
        <v>1.0679400113155211</v>
      </c>
      <c r="AX1338">
        <v>1.2856486930664499</v>
      </c>
      <c r="AY1338">
        <v>0.65263000691504058</v>
      </c>
      <c r="AZ1338">
        <v>0.74432292756478691</v>
      </c>
      <c r="BA1338">
        <v>1.8181818181818179</v>
      </c>
      <c r="BB1338">
        <v>0.90909090909090906</v>
      </c>
      <c r="BC1338">
        <v>1.4024771473219559</v>
      </c>
      <c r="BD1338">
        <v>1.239834699725987</v>
      </c>
      <c r="BE1338">
        <v>0.77136243102707569</v>
      </c>
      <c r="BF1338">
        <v>1.363818169698586</v>
      </c>
      <c r="BG1338">
        <v>-0.1818181818181818</v>
      </c>
      <c r="BH1338">
        <v>0.81818181818181823</v>
      </c>
      <c r="BI1338">
        <v>1.3360853142453699</v>
      </c>
      <c r="BJ1338">
        <v>1.4024771473219559</v>
      </c>
      <c r="BK1338">
        <v>-7.3484692283495354</v>
      </c>
      <c r="BL1338">
        <v>1.7141387356157241</v>
      </c>
      <c r="BM1338">
        <v>0.41599032507292311</v>
      </c>
      <c r="BN1338">
        <v>0.50384116277652391</v>
      </c>
      <c r="BO1338">
        <v>0.14426777493989071</v>
      </c>
      <c r="BP1338">
        <v>0.15482722079378111</v>
      </c>
    </row>
    <row r="1339" spans="1:68" x14ac:dyDescent="0.25">
      <c r="A1339" t="s">
        <v>75</v>
      </c>
      <c r="B1339">
        <v>2021</v>
      </c>
      <c r="C1339" s="1">
        <v>44280</v>
      </c>
      <c r="D1339" t="s">
        <v>796</v>
      </c>
      <c r="E1339" t="s">
        <v>77</v>
      </c>
      <c r="F1339">
        <v>1</v>
      </c>
      <c r="G1339">
        <v>0</v>
      </c>
      <c r="H1339">
        <v>2.9</v>
      </c>
      <c r="I1339">
        <v>3</v>
      </c>
      <c r="J1339">
        <f t="shared" si="20"/>
        <v>-1</v>
      </c>
      <c r="K1339">
        <v>2.6</v>
      </c>
      <c r="L1339">
        <v>2.4</v>
      </c>
      <c r="M1339">
        <v>1.53</v>
      </c>
      <c r="N1339">
        <v>0.34482758620689657</v>
      </c>
      <c r="O1339">
        <v>0.33333333333333331</v>
      </c>
      <c r="P1339">
        <v>0.38461538461538458</v>
      </c>
      <c r="Q1339">
        <v>0.41666666666666669</v>
      </c>
      <c r="R1339">
        <v>0.65359477124183007</v>
      </c>
      <c r="S1339">
        <v>1.0344827586206899</v>
      </c>
      <c r="T1339">
        <v>0.89655172413793116</v>
      </c>
      <c r="U1339">
        <v>0.8666666666666667</v>
      </c>
      <c r="V1339">
        <v>0.79999999999999993</v>
      </c>
      <c r="W1339">
        <v>0.51</v>
      </c>
      <c r="X1339">
        <v>6.2023290581084169E-2</v>
      </c>
      <c r="Y1339">
        <v>1.694915254237294E-2</v>
      </c>
      <c r="Z1339">
        <v>5.4545454545454473E-2</v>
      </c>
      <c r="AA1339">
        <v>7.1428571428571411E-2</v>
      </c>
      <c r="AB1339">
        <v>0.1111111111111112</v>
      </c>
      <c r="AC1339">
        <v>1.9090909090909089</v>
      </c>
      <c r="AD1339">
        <v>1.8181818181818179</v>
      </c>
      <c r="AE1339">
        <v>1.2398346997259859</v>
      </c>
      <c r="AF1339">
        <v>1.113404428537808</v>
      </c>
      <c r="AG1339">
        <v>0.64943722366599288</v>
      </c>
      <c r="AH1339">
        <v>0.61237243569579447</v>
      </c>
      <c r="AI1339">
        <v>0.46566036975244168</v>
      </c>
      <c r="AJ1339">
        <v>0.40861147309058993</v>
      </c>
      <c r="AK1339">
        <v>0.42149626835777348</v>
      </c>
      <c r="AL1339">
        <v>0.27138091621219529</v>
      </c>
      <c r="AM1339">
        <v>0.90515812754659131</v>
      </c>
      <c r="AN1339">
        <v>0.66415393126279065</v>
      </c>
      <c r="AO1339">
        <v>0.43176206013551061</v>
      </c>
      <c r="AP1339">
        <v>0.42316841565620061</v>
      </c>
      <c r="AQ1339">
        <v>0.14554018957753281</v>
      </c>
      <c r="AR1339">
        <v>0.14154022000265459</v>
      </c>
      <c r="AS1339">
        <v>0.33708424851376317</v>
      </c>
      <c r="AT1339">
        <v>0.33447727846883468</v>
      </c>
      <c r="AU1339">
        <v>1.454545454545455</v>
      </c>
      <c r="AV1339">
        <v>1.1818181818181821</v>
      </c>
      <c r="AW1339">
        <v>0.98752549920001964</v>
      </c>
      <c r="AX1339">
        <v>0.71581889763743745</v>
      </c>
      <c r="AY1339">
        <v>0.67892378070001347</v>
      </c>
      <c r="AZ1339">
        <v>0.605692913385524</v>
      </c>
      <c r="BA1339">
        <v>0.90909090909090906</v>
      </c>
      <c r="BB1339">
        <v>1</v>
      </c>
      <c r="BC1339">
        <v>0.89995408514651487</v>
      </c>
      <c r="BD1339">
        <v>1.1281521496355329</v>
      </c>
      <c r="BE1339">
        <v>0.98994949366116636</v>
      </c>
      <c r="BF1339">
        <v>1.1281521496355329</v>
      </c>
      <c r="BG1339">
        <v>0.54545454545454541</v>
      </c>
      <c r="BH1339">
        <v>0.1818181818181818</v>
      </c>
      <c r="BI1339">
        <v>0.98752549920002042</v>
      </c>
      <c r="BJ1339">
        <v>1.1134044285378091</v>
      </c>
      <c r="BK1339">
        <v>1.8104634152000381</v>
      </c>
      <c r="BL1339">
        <v>6.1237243569579469</v>
      </c>
      <c r="BM1339">
        <v>0.43913690464997812</v>
      </c>
      <c r="BN1339">
        <v>0.41618554345593622</v>
      </c>
      <c r="BO1339">
        <v>9.2540965337273393E-2</v>
      </c>
      <c r="BP1339">
        <v>9.6380806392445492E-2</v>
      </c>
    </row>
    <row r="1340" spans="1:68" x14ac:dyDescent="0.25">
      <c r="A1340" t="s">
        <v>453</v>
      </c>
      <c r="B1340" t="s">
        <v>185</v>
      </c>
      <c r="C1340" s="1">
        <v>44282</v>
      </c>
      <c r="D1340" t="s">
        <v>1014</v>
      </c>
      <c r="E1340" t="s">
        <v>466</v>
      </c>
      <c r="F1340">
        <v>1</v>
      </c>
      <c r="G1340">
        <v>0</v>
      </c>
      <c r="H1340">
        <v>2.9</v>
      </c>
      <c r="I1340">
        <v>2.87</v>
      </c>
      <c r="J1340">
        <f t="shared" si="20"/>
        <v>-1</v>
      </c>
      <c r="K1340">
        <v>2.6</v>
      </c>
      <c r="L1340">
        <v>2.87</v>
      </c>
      <c r="M1340">
        <v>1.4</v>
      </c>
      <c r="N1340">
        <v>0.34482758620689657</v>
      </c>
      <c r="O1340">
        <v>0.34843205574912889</v>
      </c>
      <c r="P1340">
        <v>0.38461538461538458</v>
      </c>
      <c r="Q1340">
        <v>0.34843205574912889</v>
      </c>
      <c r="R1340">
        <v>0.7142857142857143</v>
      </c>
      <c r="S1340">
        <v>0.9896551724137933</v>
      </c>
      <c r="T1340">
        <v>0.89655172413793116</v>
      </c>
      <c r="U1340">
        <v>0.90592334494773519</v>
      </c>
      <c r="V1340">
        <v>1</v>
      </c>
      <c r="W1340">
        <v>0.48780487804878042</v>
      </c>
      <c r="X1340">
        <v>5.0006523493754569E-2</v>
      </c>
      <c r="Y1340">
        <v>5.1993067590987083E-3</v>
      </c>
      <c r="Z1340">
        <v>5.4545454545454473E-2</v>
      </c>
      <c r="AA1340">
        <v>4.9360146252285193E-2</v>
      </c>
      <c r="AB1340">
        <v>0</v>
      </c>
      <c r="AC1340">
        <v>1.636363636363636</v>
      </c>
      <c r="AD1340">
        <v>1.9090909090909089</v>
      </c>
      <c r="AE1340">
        <v>1.298441532462336</v>
      </c>
      <c r="AF1340">
        <v>1.239834699725987</v>
      </c>
      <c r="AG1340">
        <v>0.79349204761587222</v>
      </c>
      <c r="AH1340">
        <v>0.6494372236659931</v>
      </c>
      <c r="AI1340">
        <v>0.2073399221724582</v>
      </c>
      <c r="AJ1340">
        <v>0.36949830750951612</v>
      </c>
      <c r="AK1340">
        <v>0.1885772687684911</v>
      </c>
      <c r="AL1340">
        <v>0.27697026144347442</v>
      </c>
      <c r="AM1340">
        <v>0.90950776286893276</v>
      </c>
      <c r="AN1340">
        <v>0.74958465523239592</v>
      </c>
      <c r="AO1340">
        <v>0.63151861552077693</v>
      </c>
      <c r="AP1340">
        <v>0.46637167366755933</v>
      </c>
      <c r="AQ1340">
        <v>0.15645472679885181</v>
      </c>
      <c r="AR1340">
        <v>0.12865475792262149</v>
      </c>
      <c r="AS1340">
        <v>0.24774364991573949</v>
      </c>
      <c r="AT1340">
        <v>0.27586314775697462</v>
      </c>
      <c r="AU1340">
        <v>0.90909090909090906</v>
      </c>
      <c r="AV1340">
        <v>1.2727272727272729</v>
      </c>
      <c r="AW1340">
        <v>0.79252708064375876</v>
      </c>
      <c r="AX1340">
        <v>0.86243936186410353</v>
      </c>
      <c r="AY1340">
        <v>0.87177978870813466</v>
      </c>
      <c r="AZ1340">
        <v>0.67763092717893847</v>
      </c>
      <c r="BA1340">
        <v>0.81818181818181823</v>
      </c>
      <c r="BB1340">
        <v>0.72727272727272729</v>
      </c>
      <c r="BC1340">
        <v>0.93596637645336367</v>
      </c>
      <c r="BD1340">
        <v>1.0523488093445661</v>
      </c>
      <c r="BE1340">
        <v>1.143958904554111</v>
      </c>
      <c r="BF1340">
        <v>1.446979612848778</v>
      </c>
      <c r="BG1340">
        <v>9.0909090909090912E-2</v>
      </c>
      <c r="BH1340">
        <v>0.54545454545454541</v>
      </c>
      <c r="BI1340">
        <v>0.99585919546393831</v>
      </c>
      <c r="BJ1340">
        <v>0.98752549920001997</v>
      </c>
      <c r="BK1340">
        <v>10.954451150103321</v>
      </c>
      <c r="BL1340">
        <v>1.810463415200037</v>
      </c>
      <c r="BM1340">
        <v>0.54361763697723564</v>
      </c>
      <c r="BN1340">
        <v>0.48875036193527949</v>
      </c>
      <c r="BO1340">
        <v>0.10737993857993081</v>
      </c>
      <c r="BP1340">
        <v>8.9525616277234668E-2</v>
      </c>
    </row>
    <row r="1341" spans="1:68" x14ac:dyDescent="0.25">
      <c r="A1341" t="s">
        <v>407</v>
      </c>
      <c r="B1341" t="s">
        <v>185</v>
      </c>
      <c r="C1341" s="1">
        <v>44282</v>
      </c>
      <c r="D1341" t="s">
        <v>409</v>
      </c>
      <c r="E1341" t="s">
        <v>408</v>
      </c>
      <c r="F1341">
        <v>1</v>
      </c>
      <c r="G1341">
        <v>0</v>
      </c>
      <c r="H1341">
        <v>2.0499999999999998</v>
      </c>
      <c r="I1341">
        <v>3.6</v>
      </c>
      <c r="J1341">
        <f t="shared" si="20"/>
        <v>-1</v>
      </c>
      <c r="K1341">
        <v>3.5</v>
      </c>
      <c r="L1341">
        <v>1.75</v>
      </c>
      <c r="M1341">
        <v>2.0499999999999998</v>
      </c>
      <c r="N1341">
        <v>0.48780487804878048</v>
      </c>
      <c r="O1341">
        <v>0.27777777777777779</v>
      </c>
      <c r="P1341">
        <v>0.2857142857142857</v>
      </c>
      <c r="Q1341">
        <v>0.5714285714285714</v>
      </c>
      <c r="R1341">
        <v>0.48780487804878048</v>
      </c>
      <c r="S1341">
        <v>1.75609756097561</v>
      </c>
      <c r="T1341">
        <v>1.7073170731707319</v>
      </c>
      <c r="U1341">
        <v>0.97222222222222232</v>
      </c>
      <c r="V1341">
        <v>0.48611111111111122</v>
      </c>
      <c r="W1341">
        <v>0.56944444444444442</v>
      </c>
      <c r="X1341">
        <v>0.27734626634351017</v>
      </c>
      <c r="Y1341">
        <v>0.27433628318584069</v>
      </c>
      <c r="Z1341">
        <v>0.26126126126126131</v>
      </c>
      <c r="AA1341">
        <v>1.4084507042253469E-2</v>
      </c>
      <c r="AB1341">
        <v>0.34579439252336452</v>
      </c>
      <c r="AC1341">
        <v>1.7272727272727271</v>
      </c>
      <c r="AD1341">
        <v>1.1818181818181821</v>
      </c>
      <c r="AE1341">
        <v>1.212878551284212</v>
      </c>
      <c r="AF1341">
        <v>1.4024771473219551</v>
      </c>
      <c r="AG1341">
        <v>0.70219284548033323</v>
      </c>
      <c r="AH1341">
        <v>1.1867114323493471</v>
      </c>
      <c r="AI1341">
        <v>0.49683073666243371</v>
      </c>
      <c r="AJ1341">
        <v>0.49053936779284341</v>
      </c>
      <c r="AK1341">
        <v>0.33576436336797683</v>
      </c>
      <c r="AL1341">
        <v>0.28920299870850619</v>
      </c>
      <c r="AM1341">
        <v>0.67581238154375345</v>
      </c>
      <c r="AN1341">
        <v>0.58956124155694212</v>
      </c>
      <c r="AO1341">
        <v>0.41143166251123342</v>
      </c>
      <c r="AP1341">
        <v>0.3811137395475882</v>
      </c>
      <c r="AQ1341">
        <v>0.14089272853946841</v>
      </c>
      <c r="AR1341">
        <v>6.3108185972271982E-2</v>
      </c>
      <c r="AS1341">
        <v>0.34244503128298148</v>
      </c>
      <c r="AT1341">
        <v>0.16558885031850679</v>
      </c>
      <c r="AU1341">
        <v>1.7272727272727271</v>
      </c>
      <c r="AV1341">
        <v>1.2727272727272729</v>
      </c>
      <c r="AW1341">
        <v>1.212878551284212</v>
      </c>
      <c r="AX1341">
        <v>0.86243936186410353</v>
      </c>
      <c r="AY1341">
        <v>0.70219284548033323</v>
      </c>
      <c r="AZ1341">
        <v>0.67763092717893847</v>
      </c>
      <c r="BA1341">
        <v>1.2727272727272729</v>
      </c>
      <c r="BB1341">
        <v>1.7272727272727271</v>
      </c>
      <c r="BC1341">
        <v>0.74965556829412017</v>
      </c>
      <c r="BD1341">
        <v>1.212878551284212</v>
      </c>
      <c r="BE1341">
        <v>0.58901508937395153</v>
      </c>
      <c r="BF1341">
        <v>0.70219284548033323</v>
      </c>
      <c r="BG1341">
        <v>0.45454545454545447</v>
      </c>
      <c r="BH1341">
        <v>-0.45454545454545447</v>
      </c>
      <c r="BI1341">
        <v>0.98752549920001909</v>
      </c>
      <c r="BJ1341">
        <v>1.7248787237282071</v>
      </c>
      <c r="BK1341">
        <v>2.172556098240042</v>
      </c>
      <c r="BL1341">
        <v>-3.794733192202056</v>
      </c>
      <c r="BM1341">
        <v>0.45938198355185822</v>
      </c>
      <c r="BN1341">
        <v>0.33221701867027592</v>
      </c>
      <c r="BO1341">
        <v>8.7793279760880999E-2</v>
      </c>
      <c r="BP1341">
        <v>7.9556345400457446E-2</v>
      </c>
    </row>
    <row r="1342" spans="1:68" x14ac:dyDescent="0.25">
      <c r="A1342" t="s">
        <v>755</v>
      </c>
      <c r="B1342" t="s">
        <v>185</v>
      </c>
      <c r="C1342" s="1">
        <v>44282</v>
      </c>
      <c r="D1342" t="s">
        <v>756</v>
      </c>
      <c r="E1342" t="s">
        <v>828</v>
      </c>
      <c r="F1342">
        <v>1</v>
      </c>
      <c r="G1342">
        <v>1</v>
      </c>
      <c r="H1342">
        <v>3.8</v>
      </c>
      <c r="I1342">
        <v>3.8</v>
      </c>
      <c r="J1342">
        <f t="shared" si="20"/>
        <v>2.8</v>
      </c>
      <c r="K1342">
        <v>1.75</v>
      </c>
      <c r="L1342">
        <v>1.8</v>
      </c>
      <c r="M1342">
        <v>2</v>
      </c>
      <c r="N1342">
        <v>0.26315789473684209</v>
      </c>
      <c r="O1342">
        <v>0.26315789473684209</v>
      </c>
      <c r="P1342">
        <v>0.5714285714285714</v>
      </c>
      <c r="Q1342">
        <v>0.55555555555555558</v>
      </c>
      <c r="R1342">
        <v>0.5</v>
      </c>
      <c r="S1342">
        <v>1</v>
      </c>
      <c r="T1342">
        <v>0.46052631578947367</v>
      </c>
      <c r="U1342">
        <v>0.46052631578947367</v>
      </c>
      <c r="V1342">
        <v>0.47368421052631582</v>
      </c>
      <c r="W1342">
        <v>0.52631578947368418</v>
      </c>
      <c r="X1342">
        <v>0.39714216477600611</v>
      </c>
      <c r="Y1342">
        <v>0</v>
      </c>
      <c r="Z1342">
        <v>0.36936936936936943</v>
      </c>
      <c r="AA1342">
        <v>0.36936936936936943</v>
      </c>
      <c r="AB1342">
        <v>0.35714285714285721</v>
      </c>
      <c r="AC1342">
        <v>1.636363636363636</v>
      </c>
      <c r="AD1342">
        <v>1.0909090909090911</v>
      </c>
      <c r="AE1342">
        <v>1.298441532462336</v>
      </c>
      <c r="AF1342">
        <v>0.99585919546393842</v>
      </c>
      <c r="AG1342">
        <v>0.79349204761587222</v>
      </c>
      <c r="AH1342">
        <v>0.9128709291752769</v>
      </c>
      <c r="AI1342">
        <v>0.45539168993142259</v>
      </c>
      <c r="AJ1342">
        <v>0.62661009264776701</v>
      </c>
      <c r="AK1342">
        <v>0.34431406040223239</v>
      </c>
      <c r="AL1342">
        <v>0.4549539348783983</v>
      </c>
      <c r="AM1342">
        <v>0.75608331907436144</v>
      </c>
      <c r="AN1342">
        <v>0.72605586826086943</v>
      </c>
      <c r="AO1342">
        <v>0.46546555617765911</v>
      </c>
      <c r="AP1342">
        <v>0.37049858795416191</v>
      </c>
      <c r="AQ1342">
        <v>8.5085055346551614E-2</v>
      </c>
      <c r="AR1342">
        <v>0.1081693180837467</v>
      </c>
      <c r="AS1342">
        <v>0.1827955994107463</v>
      </c>
      <c r="AT1342">
        <v>0.29195608728508682</v>
      </c>
      <c r="AU1342">
        <v>1.454545454545455</v>
      </c>
      <c r="AV1342">
        <v>1.454545454545455</v>
      </c>
      <c r="AW1342">
        <v>1.1570838237598049</v>
      </c>
      <c r="AX1342">
        <v>1.1570838237598049</v>
      </c>
      <c r="AY1342">
        <v>0.79549512883486595</v>
      </c>
      <c r="AZ1342">
        <v>0.79549512883486595</v>
      </c>
      <c r="BA1342">
        <v>1.545454545454545</v>
      </c>
      <c r="BB1342">
        <v>1.8181818181818179</v>
      </c>
      <c r="BC1342">
        <v>1.2331509060227761</v>
      </c>
      <c r="BD1342">
        <v>1.4024771473219559</v>
      </c>
      <c r="BE1342">
        <v>0.79792117448532573</v>
      </c>
      <c r="BF1342">
        <v>0.77136243102707569</v>
      </c>
      <c r="BG1342">
        <v>-9.0909090909090912E-2</v>
      </c>
      <c r="BH1342">
        <v>-0.36363636363636359</v>
      </c>
      <c r="BI1342">
        <v>1.928473039599675</v>
      </c>
      <c r="BJ1342">
        <v>1.666391161802123</v>
      </c>
      <c r="BK1342">
        <v>-21.213203435596419</v>
      </c>
      <c r="BL1342">
        <v>-4.5825756949558389</v>
      </c>
      <c r="BM1342">
        <v>0.42135755781128542</v>
      </c>
      <c r="BN1342">
        <v>0.325013663521866</v>
      </c>
      <c r="BO1342">
        <v>0.1232069178214496</v>
      </c>
      <c r="BP1342">
        <v>0.16190462840151701</v>
      </c>
    </row>
    <row r="1343" spans="1:68" x14ac:dyDescent="0.25">
      <c r="A1343" t="s">
        <v>793</v>
      </c>
      <c r="B1343" t="s">
        <v>185</v>
      </c>
      <c r="C1343" s="1">
        <v>44282</v>
      </c>
      <c r="D1343" t="s">
        <v>1149</v>
      </c>
      <c r="E1343" t="s">
        <v>1150</v>
      </c>
      <c r="F1343">
        <v>2</v>
      </c>
      <c r="G1343">
        <v>2</v>
      </c>
      <c r="H1343">
        <v>3.6</v>
      </c>
      <c r="I1343">
        <v>3.75</v>
      </c>
      <c r="J1343">
        <f t="shared" si="20"/>
        <v>2.75</v>
      </c>
      <c r="K1343">
        <v>1.8</v>
      </c>
      <c r="L1343">
        <v>1.8</v>
      </c>
      <c r="M1343">
        <v>2</v>
      </c>
      <c r="N1343">
        <v>0.27777777777777779</v>
      </c>
      <c r="O1343">
        <v>0.26666666666666672</v>
      </c>
      <c r="P1343">
        <v>0.55555555555555558</v>
      </c>
      <c r="Q1343">
        <v>0.55555555555555558</v>
      </c>
      <c r="R1343">
        <v>0.5</v>
      </c>
      <c r="S1343">
        <v>1.041666666666667</v>
      </c>
      <c r="T1343">
        <v>0.5</v>
      </c>
      <c r="U1343">
        <v>0.48</v>
      </c>
      <c r="V1343">
        <v>0.48</v>
      </c>
      <c r="W1343">
        <v>0.53333333333333333</v>
      </c>
      <c r="X1343">
        <v>0.36447714247815588</v>
      </c>
      <c r="Y1343">
        <v>2.0408163265306149E-2</v>
      </c>
      <c r="Z1343">
        <v>0.33333333333333331</v>
      </c>
      <c r="AA1343">
        <v>0.35135135135135143</v>
      </c>
      <c r="AB1343">
        <v>0.35135135135135143</v>
      </c>
      <c r="AC1343">
        <v>1.363636363636364</v>
      </c>
      <c r="AD1343">
        <v>1.7272727272727271</v>
      </c>
      <c r="AE1343">
        <v>1.0679400113155211</v>
      </c>
      <c r="AF1343">
        <v>1.212878551284212</v>
      </c>
      <c r="AG1343">
        <v>0.78315600829804866</v>
      </c>
      <c r="AH1343">
        <v>0.70219284548033334</v>
      </c>
      <c r="AI1343">
        <v>0.76260713252399592</v>
      </c>
      <c r="AJ1343">
        <v>0.46132408826508181</v>
      </c>
      <c r="AK1343">
        <v>0.69813653746632665</v>
      </c>
      <c r="AL1343">
        <v>0.41117648573652388</v>
      </c>
      <c r="AM1343">
        <v>0.91546027789657392</v>
      </c>
      <c r="AN1343">
        <v>0.89129637102378545</v>
      </c>
      <c r="AO1343">
        <v>0.36293288507639038</v>
      </c>
      <c r="AP1343">
        <v>0.4584943576922203</v>
      </c>
      <c r="AQ1343">
        <v>0.18315400357099329</v>
      </c>
      <c r="AR1343">
        <v>0.17378392666360681</v>
      </c>
      <c r="AS1343">
        <v>0.50464978816246664</v>
      </c>
      <c r="AT1343">
        <v>0.37903176723554172</v>
      </c>
      <c r="AU1343">
        <v>1.545454545454545</v>
      </c>
      <c r="AV1343">
        <v>1.7272727272727271</v>
      </c>
      <c r="AW1343">
        <v>1.075650869654476</v>
      </c>
      <c r="AX1343">
        <v>1.212878551284212</v>
      </c>
      <c r="AY1343">
        <v>0.69600938624701369</v>
      </c>
      <c r="AZ1343">
        <v>0.70219284548033323</v>
      </c>
      <c r="BA1343">
        <v>1.545454545454545</v>
      </c>
      <c r="BB1343">
        <v>1</v>
      </c>
      <c r="BC1343">
        <v>1.2331509060227761</v>
      </c>
      <c r="BD1343">
        <v>0.85280286542244199</v>
      </c>
      <c r="BE1343">
        <v>0.79792117448532573</v>
      </c>
      <c r="BF1343">
        <v>0.85280286542244199</v>
      </c>
      <c r="BG1343">
        <v>0</v>
      </c>
      <c r="BH1343">
        <v>0.72727272727272729</v>
      </c>
      <c r="BI1343">
        <v>1.206045378311055</v>
      </c>
      <c r="BJ1343">
        <v>1.2856486930664499</v>
      </c>
      <c r="BK1343">
        <v>1</v>
      </c>
      <c r="BL1343">
        <v>1.7677669529663691</v>
      </c>
      <c r="BM1343">
        <v>0.39206688009684643</v>
      </c>
      <c r="BN1343">
        <v>0.55606327718627169</v>
      </c>
      <c r="BO1343">
        <v>0.1458004551681413</v>
      </c>
      <c r="BP1343">
        <v>0.16482700664333341</v>
      </c>
    </row>
    <row r="1344" spans="1:68" x14ac:dyDescent="0.25">
      <c r="A1344" t="s">
        <v>75</v>
      </c>
      <c r="B1344">
        <v>2021</v>
      </c>
      <c r="C1344" s="1">
        <v>44282</v>
      </c>
      <c r="D1344" t="s">
        <v>135</v>
      </c>
      <c r="E1344" t="s">
        <v>88</v>
      </c>
      <c r="F1344">
        <v>0</v>
      </c>
      <c r="G1344">
        <v>0</v>
      </c>
      <c r="H1344">
        <v>4.2</v>
      </c>
      <c r="I1344">
        <v>3.2</v>
      </c>
      <c r="J1344">
        <f t="shared" si="20"/>
        <v>2.2000000000000002</v>
      </c>
      <c r="K1344">
        <v>1.85</v>
      </c>
      <c r="L1344">
        <v>2.7</v>
      </c>
      <c r="M1344">
        <v>1.44</v>
      </c>
      <c r="N1344">
        <v>0.23809523809523811</v>
      </c>
      <c r="O1344">
        <v>0.3125</v>
      </c>
      <c r="P1344">
        <v>0.54054054054054046</v>
      </c>
      <c r="Q1344">
        <v>0.37037037037037029</v>
      </c>
      <c r="R1344">
        <v>0.69444444444444442</v>
      </c>
      <c r="S1344">
        <v>0.76190476190476186</v>
      </c>
      <c r="T1344">
        <v>0.44047619047619052</v>
      </c>
      <c r="U1344">
        <v>0.57812500000000011</v>
      </c>
      <c r="V1344">
        <v>0.84375</v>
      </c>
      <c r="W1344">
        <v>0.45</v>
      </c>
      <c r="X1344">
        <v>0.3537784817712894</v>
      </c>
      <c r="Y1344">
        <v>0.13513513513513509</v>
      </c>
      <c r="Z1344">
        <v>0.38842975206611569</v>
      </c>
      <c r="AA1344">
        <v>0.26732673267326718</v>
      </c>
      <c r="AB1344">
        <v>8.4745762711864375E-2</v>
      </c>
      <c r="AC1344">
        <v>1.2727272727272729</v>
      </c>
      <c r="AD1344">
        <v>1.363636363636364</v>
      </c>
      <c r="AE1344">
        <v>1.135454181526981</v>
      </c>
      <c r="AF1344">
        <v>1.298441532462336</v>
      </c>
      <c r="AG1344">
        <v>0.89214257119977114</v>
      </c>
      <c r="AH1344">
        <v>0.9521904571390466</v>
      </c>
      <c r="AI1344">
        <v>0.52451714711759712</v>
      </c>
      <c r="AJ1344">
        <v>0.38007641548839838</v>
      </c>
      <c r="AK1344">
        <v>0.44148734403490852</v>
      </c>
      <c r="AL1344">
        <v>0.39478738475146818</v>
      </c>
      <c r="AM1344">
        <v>0.84170240469932001</v>
      </c>
      <c r="AN1344">
        <v>1.038705293629351</v>
      </c>
      <c r="AO1344">
        <v>0.4395300865727354</v>
      </c>
      <c r="AP1344">
        <v>0.54385533392710494</v>
      </c>
      <c r="AQ1344">
        <v>0.11832704074197101</v>
      </c>
      <c r="AR1344">
        <v>0.17689635999537229</v>
      </c>
      <c r="AS1344">
        <v>0.26921260763883959</v>
      </c>
      <c r="AT1344">
        <v>0.32526362979292289</v>
      </c>
      <c r="AU1344">
        <v>1.1818181818181821</v>
      </c>
      <c r="AV1344">
        <v>1.363636363636364</v>
      </c>
      <c r="AW1344">
        <v>0.93596637645336345</v>
      </c>
      <c r="AX1344">
        <v>1.493788793195908</v>
      </c>
      <c r="AY1344">
        <v>0.79197154930669211</v>
      </c>
      <c r="AZ1344">
        <v>1.0954451150103319</v>
      </c>
      <c r="BA1344">
        <v>1.363636363636364</v>
      </c>
      <c r="BB1344">
        <v>0.81818181818181823</v>
      </c>
      <c r="BC1344">
        <v>0.88139633771205994</v>
      </c>
      <c r="BD1344">
        <v>0.93596637645336356</v>
      </c>
      <c r="BE1344">
        <v>0.64635731432217736</v>
      </c>
      <c r="BF1344">
        <v>1.143958904554111</v>
      </c>
      <c r="BG1344">
        <v>-0.1818181818181818</v>
      </c>
      <c r="BH1344">
        <v>0.54545454545454541</v>
      </c>
      <c r="BI1344">
        <v>1.1134044285378091</v>
      </c>
      <c r="BJ1344">
        <v>1.827250112931071</v>
      </c>
      <c r="BK1344">
        <v>-6.1237243569579487</v>
      </c>
      <c r="BL1344">
        <v>3.3499585403736298</v>
      </c>
      <c r="BM1344">
        <v>0.31084385842414142</v>
      </c>
      <c r="BN1344">
        <v>0.40755595540284523</v>
      </c>
      <c r="BO1344">
        <v>6.6673492676528584E-2</v>
      </c>
      <c r="BP1344">
        <v>0.13716987336507991</v>
      </c>
    </row>
    <row r="1345" spans="1:68" x14ac:dyDescent="0.25">
      <c r="A1345" t="s">
        <v>890</v>
      </c>
      <c r="B1345" t="s">
        <v>185</v>
      </c>
      <c r="C1345" s="1">
        <v>44282</v>
      </c>
      <c r="D1345" t="s">
        <v>1041</v>
      </c>
      <c r="E1345" t="s">
        <v>1054</v>
      </c>
      <c r="F1345">
        <v>1</v>
      </c>
      <c r="G1345">
        <v>0</v>
      </c>
      <c r="H1345">
        <v>1.9</v>
      </c>
      <c r="I1345">
        <v>3.2</v>
      </c>
      <c r="J1345">
        <f t="shared" si="20"/>
        <v>-1</v>
      </c>
      <c r="K1345">
        <v>4.2</v>
      </c>
      <c r="L1345">
        <v>2.4</v>
      </c>
      <c r="M1345">
        <v>1.53</v>
      </c>
      <c r="N1345">
        <v>0.52631578947368418</v>
      </c>
      <c r="O1345">
        <v>0.3125</v>
      </c>
      <c r="P1345">
        <v>0.23809523809523811</v>
      </c>
      <c r="Q1345">
        <v>0.41666666666666669</v>
      </c>
      <c r="R1345">
        <v>0.65359477124183007</v>
      </c>
      <c r="S1345">
        <v>1.6842105263157889</v>
      </c>
      <c r="T1345">
        <v>2.2105263157894739</v>
      </c>
      <c r="U1345">
        <v>1.3125</v>
      </c>
      <c r="V1345">
        <v>0.75</v>
      </c>
      <c r="W1345">
        <v>0.47812500000000002</v>
      </c>
      <c r="X1345">
        <v>0.34032789245103801</v>
      </c>
      <c r="Y1345">
        <v>0.25490196078431371</v>
      </c>
      <c r="Z1345">
        <v>0.37704918032786888</v>
      </c>
      <c r="AA1345">
        <v>0.13513513513513509</v>
      </c>
      <c r="AB1345">
        <v>0.1428571428571429</v>
      </c>
      <c r="AC1345">
        <v>1.363636363636364</v>
      </c>
      <c r="AD1345">
        <v>0.81818181818181823</v>
      </c>
      <c r="AE1345">
        <v>1.0679400113155211</v>
      </c>
      <c r="AF1345">
        <v>1.113404428537808</v>
      </c>
      <c r="AG1345">
        <v>0.78315600829804866</v>
      </c>
      <c r="AH1345">
        <v>1.3608276348795429</v>
      </c>
      <c r="AI1345">
        <v>0.41557096710550068</v>
      </c>
      <c r="AJ1345">
        <v>0.35000022673678371</v>
      </c>
      <c r="AK1345">
        <v>0.31266312123621082</v>
      </c>
      <c r="AL1345">
        <v>0.3182817099651597</v>
      </c>
      <c r="AM1345">
        <v>0.75236998247001019</v>
      </c>
      <c r="AN1345">
        <v>0.90937572507495046</v>
      </c>
      <c r="AO1345">
        <v>0.47340253583636749</v>
      </c>
      <c r="AP1345">
        <v>0.55515109071364022</v>
      </c>
      <c r="AQ1345">
        <v>9.3383414289055805E-2</v>
      </c>
      <c r="AR1345">
        <v>0.13447952573605859</v>
      </c>
      <c r="AS1345">
        <v>0.19726006351882741</v>
      </c>
      <c r="AT1345">
        <v>0.24223950557889881</v>
      </c>
      <c r="AU1345">
        <v>1.363636363636364</v>
      </c>
      <c r="AV1345">
        <v>0.72727272727272729</v>
      </c>
      <c r="AW1345">
        <v>1.0679400113155211</v>
      </c>
      <c r="AX1345">
        <v>0.61657545301138805</v>
      </c>
      <c r="AY1345">
        <v>0.78315600829804866</v>
      </c>
      <c r="AZ1345">
        <v>0.84779124789065852</v>
      </c>
      <c r="BA1345">
        <v>1</v>
      </c>
      <c r="BB1345">
        <v>1.545454545454545</v>
      </c>
      <c r="BC1345">
        <v>0.60302268915552759</v>
      </c>
      <c r="BD1345">
        <v>1.075650869654476</v>
      </c>
      <c r="BE1345">
        <v>0.60302268915552759</v>
      </c>
      <c r="BF1345">
        <v>0.69600938624701358</v>
      </c>
      <c r="BG1345">
        <v>0.36363636363636359</v>
      </c>
      <c r="BH1345">
        <v>-0.81818181818181823</v>
      </c>
      <c r="BI1345">
        <v>1.0679400113155211</v>
      </c>
      <c r="BJ1345">
        <v>1.266217116107647</v>
      </c>
      <c r="BK1345">
        <v>2.9368350311176821</v>
      </c>
      <c r="BL1345">
        <v>-1.5475986974649021</v>
      </c>
      <c r="BM1345">
        <v>0.49332418157245272</v>
      </c>
      <c r="BN1345">
        <v>0.30293921867254592</v>
      </c>
      <c r="BO1345">
        <v>0.13128983708828579</v>
      </c>
      <c r="BP1345">
        <v>0.1107069399707572</v>
      </c>
    </row>
    <row r="1346" spans="1:68" x14ac:dyDescent="0.25">
      <c r="A1346" t="s">
        <v>188</v>
      </c>
      <c r="B1346">
        <v>2021</v>
      </c>
      <c r="C1346" s="1">
        <v>44282</v>
      </c>
      <c r="D1346" t="s">
        <v>193</v>
      </c>
      <c r="E1346" t="s">
        <v>684</v>
      </c>
      <c r="F1346">
        <v>0</v>
      </c>
      <c r="G1346">
        <v>1</v>
      </c>
      <c r="H1346">
        <v>2.25</v>
      </c>
      <c r="I1346">
        <v>3.1</v>
      </c>
      <c r="J1346">
        <f t="shared" si="20"/>
        <v>-1</v>
      </c>
      <c r="K1346">
        <v>3.3</v>
      </c>
      <c r="L1346">
        <v>2.7</v>
      </c>
      <c r="M1346">
        <v>1.44</v>
      </c>
      <c r="N1346">
        <v>0.44444444444444442</v>
      </c>
      <c r="O1346">
        <v>0.32258064516129031</v>
      </c>
      <c r="P1346">
        <v>0.30303030303030298</v>
      </c>
      <c r="Q1346">
        <v>0.37037037037037029</v>
      </c>
      <c r="R1346">
        <v>0.69444444444444442</v>
      </c>
      <c r="S1346">
        <v>1.377777777777778</v>
      </c>
      <c r="T1346">
        <v>1.466666666666667</v>
      </c>
      <c r="U1346">
        <v>1.064516129032258</v>
      </c>
      <c r="V1346">
        <v>0.87096774193548387</v>
      </c>
      <c r="W1346">
        <v>0.46451612903225808</v>
      </c>
      <c r="X1346">
        <v>0.17541066049331119</v>
      </c>
      <c r="Y1346">
        <v>0.15887850467289719</v>
      </c>
      <c r="Z1346">
        <v>0.1891891891891892</v>
      </c>
      <c r="AA1346">
        <v>3.1249999999999969E-2</v>
      </c>
      <c r="AB1346">
        <v>6.8965517241379296E-2</v>
      </c>
      <c r="AC1346">
        <v>1.636363636363636</v>
      </c>
      <c r="AD1346">
        <v>0.72727272727272729</v>
      </c>
      <c r="AE1346">
        <v>1.298441532462336</v>
      </c>
      <c r="AF1346">
        <v>1.1354541815269821</v>
      </c>
      <c r="AG1346">
        <v>0.79349204761587211</v>
      </c>
      <c r="AH1346">
        <v>1.5612494995996</v>
      </c>
      <c r="AI1346">
        <v>0.3261882016647415</v>
      </c>
      <c r="AJ1346">
        <v>0.45145135943922571</v>
      </c>
      <c r="AK1346">
        <v>0.33736776896213377</v>
      </c>
      <c r="AL1346">
        <v>0.51273771040230942</v>
      </c>
      <c r="AM1346">
        <v>1.034273365009329</v>
      </c>
      <c r="AN1346">
        <v>1.1357540511988069</v>
      </c>
      <c r="AO1346">
        <v>0.6020773581326031</v>
      </c>
      <c r="AP1346">
        <v>0.56585393187849808</v>
      </c>
      <c r="AQ1346">
        <v>0.1017479566113625</v>
      </c>
      <c r="AR1346">
        <v>8.9110851578855302E-2</v>
      </c>
      <c r="AS1346">
        <v>0.1689948230688211</v>
      </c>
      <c r="AT1346">
        <v>0.15748030818311859</v>
      </c>
      <c r="AU1346">
        <v>1</v>
      </c>
      <c r="AV1346">
        <v>0.90909090909090906</v>
      </c>
      <c r="AW1346">
        <v>1.044465935734187</v>
      </c>
      <c r="AX1346">
        <v>0.99585919546393842</v>
      </c>
      <c r="AY1346">
        <v>1.044465935734187</v>
      </c>
      <c r="AZ1346">
        <v>1.0954451150103319</v>
      </c>
      <c r="BA1346">
        <v>0.90909090909090906</v>
      </c>
      <c r="BB1346">
        <v>1.7272727272727271</v>
      </c>
      <c r="BC1346">
        <v>0.79252708064375887</v>
      </c>
      <c r="BD1346">
        <v>1.2856486930664499</v>
      </c>
      <c r="BE1346">
        <v>0.87177978870813477</v>
      </c>
      <c r="BF1346">
        <v>0.7443229275647868</v>
      </c>
      <c r="BG1346">
        <v>9.0909090909090912E-2</v>
      </c>
      <c r="BH1346">
        <v>-0.81818181818181823</v>
      </c>
      <c r="BI1346">
        <v>1.239834699725987</v>
      </c>
      <c r="BJ1346">
        <v>1.4658650451451909</v>
      </c>
      <c r="BK1346">
        <v>13.63818169698586</v>
      </c>
      <c r="BL1346">
        <v>-1.791612832955233</v>
      </c>
      <c r="BM1346">
        <v>0.41514933952031807</v>
      </c>
      <c r="BN1346">
        <v>0.29952039920760609</v>
      </c>
      <c r="BO1346">
        <v>5.170882088124526E-2</v>
      </c>
      <c r="BP1346">
        <v>7.2142943989469868E-2</v>
      </c>
    </row>
    <row r="1347" spans="1:68" x14ac:dyDescent="0.25">
      <c r="A1347" t="s">
        <v>432</v>
      </c>
      <c r="B1347" t="s">
        <v>185</v>
      </c>
      <c r="C1347" s="1">
        <v>44282</v>
      </c>
      <c r="D1347" t="s">
        <v>897</v>
      </c>
      <c r="E1347" t="s">
        <v>896</v>
      </c>
      <c r="F1347">
        <v>1</v>
      </c>
      <c r="G1347">
        <v>1</v>
      </c>
      <c r="H1347">
        <v>2.4500000000000002</v>
      </c>
      <c r="I1347">
        <v>2.8</v>
      </c>
      <c r="J1347">
        <f t="shared" ref="J1347:J1410" si="21">IF(F1347=G1347,I1347-1,-1)</f>
        <v>1.7999999999999998</v>
      </c>
      <c r="K1347">
        <v>3.3</v>
      </c>
      <c r="L1347">
        <v>3.1</v>
      </c>
      <c r="M1347">
        <v>1.36</v>
      </c>
      <c r="N1347">
        <v>0.4081632653061224</v>
      </c>
      <c r="O1347">
        <v>0.35714285714285721</v>
      </c>
      <c r="P1347">
        <v>0.30303030303030298</v>
      </c>
      <c r="Q1347">
        <v>0.32258064516129031</v>
      </c>
      <c r="R1347">
        <v>0.73529411764705876</v>
      </c>
      <c r="S1347">
        <v>1.142857142857143</v>
      </c>
      <c r="T1347">
        <v>1.346938775510204</v>
      </c>
      <c r="U1347">
        <v>1.178571428571429</v>
      </c>
      <c r="V1347">
        <v>1.107142857142857</v>
      </c>
      <c r="W1347">
        <v>0.48571428571428582</v>
      </c>
      <c r="X1347">
        <v>0.120542196370239</v>
      </c>
      <c r="Y1347">
        <v>6.6666666666666596E-2</v>
      </c>
      <c r="Z1347">
        <v>0.14782608695652169</v>
      </c>
      <c r="AA1347">
        <v>8.1967213114754092E-2</v>
      </c>
      <c r="AB1347">
        <v>5.0847457627118668E-2</v>
      </c>
      <c r="AC1347">
        <v>1.0909090909090911</v>
      </c>
      <c r="AD1347">
        <v>1.545454545454545</v>
      </c>
      <c r="AE1347">
        <v>1.239834699725987</v>
      </c>
      <c r="AF1347">
        <v>1.372697170049227</v>
      </c>
      <c r="AG1347">
        <v>1.1365151414154879</v>
      </c>
      <c r="AH1347">
        <v>0.88821581591420595</v>
      </c>
      <c r="AI1347">
        <v>0.43654556400399969</v>
      </c>
      <c r="AJ1347">
        <v>0.46724422737268573</v>
      </c>
      <c r="AK1347">
        <v>0.28873711341324693</v>
      </c>
      <c r="AL1347">
        <v>0.30171561159557919</v>
      </c>
      <c r="AM1347">
        <v>0.66141346338500751</v>
      </c>
      <c r="AN1347">
        <v>0.64573427325603594</v>
      </c>
      <c r="AO1347">
        <v>0.41929175333250063</v>
      </c>
      <c r="AP1347">
        <v>0.37212890107581847</v>
      </c>
      <c r="AQ1347">
        <v>0.12852795311942899</v>
      </c>
      <c r="AR1347">
        <v>8.9406905140153703E-2</v>
      </c>
      <c r="AS1347">
        <v>0.30653584788610339</v>
      </c>
      <c r="AT1347">
        <v>0.24025789150393809</v>
      </c>
      <c r="AU1347">
        <v>1.1818181818181821</v>
      </c>
      <c r="AV1347">
        <v>1</v>
      </c>
      <c r="AW1347">
        <v>0.83319558090106172</v>
      </c>
      <c r="AX1347">
        <v>0.60302268915552737</v>
      </c>
      <c r="AY1347">
        <v>0.70501164537782146</v>
      </c>
      <c r="AZ1347">
        <v>0.60302268915552737</v>
      </c>
      <c r="BA1347">
        <v>1.363636363636364</v>
      </c>
      <c r="BB1347">
        <v>1</v>
      </c>
      <c r="BC1347">
        <v>0.88139633771205983</v>
      </c>
      <c r="BD1347">
        <v>1.044465935734187</v>
      </c>
      <c r="BE1347">
        <v>0.64635731432217725</v>
      </c>
      <c r="BF1347">
        <v>1.044465935734187</v>
      </c>
      <c r="BG1347">
        <v>-0.1818181818181818</v>
      </c>
      <c r="BH1347">
        <v>0</v>
      </c>
      <c r="BI1347">
        <v>1.3360853142453699</v>
      </c>
      <c r="BJ1347">
        <v>1.2792042981336631</v>
      </c>
      <c r="BK1347">
        <v>-7.3484692283495328</v>
      </c>
      <c r="BL1347">
        <v>1</v>
      </c>
      <c r="BM1347">
        <v>0.36597415222353952</v>
      </c>
      <c r="BN1347">
        <v>0.2601583552817413</v>
      </c>
      <c r="BO1347">
        <v>9.4592470079822882E-2</v>
      </c>
      <c r="BP1347">
        <v>6.14047869777831E-2</v>
      </c>
    </row>
    <row r="1348" spans="1:68" x14ac:dyDescent="0.25">
      <c r="A1348" t="s">
        <v>70</v>
      </c>
      <c r="B1348">
        <v>2021</v>
      </c>
      <c r="C1348" s="1">
        <v>44284</v>
      </c>
      <c r="D1348" t="s">
        <v>430</v>
      </c>
      <c r="E1348" t="s">
        <v>377</v>
      </c>
      <c r="F1348">
        <v>3</v>
      </c>
      <c r="G1348">
        <v>2</v>
      </c>
      <c r="H1348">
        <v>2.1</v>
      </c>
      <c r="I1348">
        <v>3.1</v>
      </c>
      <c r="J1348">
        <f t="shared" si="21"/>
        <v>-1</v>
      </c>
      <c r="K1348">
        <v>3.4</v>
      </c>
      <c r="L1348">
        <v>2.0699999999999998</v>
      </c>
      <c r="M1348">
        <v>1.72</v>
      </c>
      <c r="N1348">
        <v>0.47619047619047622</v>
      </c>
      <c r="O1348">
        <v>0.32258064516129031</v>
      </c>
      <c r="P1348">
        <v>0.29411764705882348</v>
      </c>
      <c r="Q1348">
        <v>0.48309178743961362</v>
      </c>
      <c r="R1348">
        <v>0.58139534883720934</v>
      </c>
      <c r="S1348">
        <v>1.4761904761904761</v>
      </c>
      <c r="T1348">
        <v>1.6190476190476191</v>
      </c>
      <c r="U1348">
        <v>1.096774193548387</v>
      </c>
      <c r="V1348">
        <v>0.66774193548387095</v>
      </c>
      <c r="W1348">
        <v>0.55483870967741933</v>
      </c>
      <c r="X1348">
        <v>0.2195188124397198</v>
      </c>
      <c r="Y1348">
        <v>0.19230769230769229</v>
      </c>
      <c r="Z1348">
        <v>0.2363636363636363</v>
      </c>
      <c r="AA1348">
        <v>4.6153846153846122E-2</v>
      </c>
      <c r="AB1348">
        <v>0.19922630560928439</v>
      </c>
      <c r="AC1348">
        <v>1.1818181818181821</v>
      </c>
      <c r="AD1348">
        <v>1.1818181818181821</v>
      </c>
      <c r="AE1348">
        <v>1.4024771473219559</v>
      </c>
      <c r="AF1348">
        <v>1.1922615498730911</v>
      </c>
      <c r="AG1348">
        <v>1.1867114323493471</v>
      </c>
      <c r="AH1348">
        <v>1.0088366960464621</v>
      </c>
      <c r="AI1348">
        <v>0.38907103825136641</v>
      </c>
      <c r="AJ1348">
        <v>0.44379564991237352</v>
      </c>
      <c r="AK1348">
        <v>0.3693913303837052</v>
      </c>
      <c r="AL1348">
        <v>0.43038171235106171</v>
      </c>
      <c r="AM1348">
        <v>0.94941872837384844</v>
      </c>
      <c r="AN1348">
        <v>0.96977451769984591</v>
      </c>
      <c r="AO1348">
        <v>0.54176922396981997</v>
      </c>
      <c r="AP1348">
        <v>0.5584365645979229</v>
      </c>
      <c r="AQ1348">
        <v>0.1230800004284225</v>
      </c>
      <c r="AR1348">
        <v>7.790992571936757E-2</v>
      </c>
      <c r="AS1348">
        <v>0.22718160239253249</v>
      </c>
      <c r="AT1348">
        <v>0.1395143704020583</v>
      </c>
      <c r="AU1348">
        <v>1</v>
      </c>
      <c r="AV1348">
        <v>1</v>
      </c>
      <c r="AW1348">
        <v>0.95346258924559191</v>
      </c>
      <c r="AX1348">
        <v>1.044465935734187</v>
      </c>
      <c r="AY1348">
        <v>0.95346258924559191</v>
      </c>
      <c r="AZ1348">
        <v>1.044465935734187</v>
      </c>
      <c r="BA1348">
        <v>1.454545454545455</v>
      </c>
      <c r="BB1348">
        <v>1.2727272727272729</v>
      </c>
      <c r="BC1348">
        <v>1.1570838237598049</v>
      </c>
      <c r="BD1348">
        <v>0.96209138584166953</v>
      </c>
      <c r="BE1348">
        <v>0.79549512883486595</v>
      </c>
      <c r="BF1348">
        <v>0.75592894601845462</v>
      </c>
      <c r="BG1348">
        <v>-0.45454545454545447</v>
      </c>
      <c r="BH1348">
        <v>-0.27272727272727271</v>
      </c>
      <c r="BI1348">
        <v>1.437398936440172</v>
      </c>
      <c r="BJ1348">
        <v>1.600619714696274</v>
      </c>
      <c r="BK1348">
        <v>-3.1622776601683782</v>
      </c>
      <c r="BL1348">
        <v>-5.868938953886337</v>
      </c>
      <c r="BM1348">
        <v>0.37564136475372051</v>
      </c>
      <c r="BN1348">
        <v>0.3037580492823459</v>
      </c>
      <c r="BO1348">
        <v>8.7394375079155845E-2</v>
      </c>
      <c r="BP1348">
        <v>8.573179973559629E-2</v>
      </c>
    </row>
    <row r="1349" spans="1:68" x14ac:dyDescent="0.25">
      <c r="A1349" t="s">
        <v>453</v>
      </c>
      <c r="B1349" t="s">
        <v>185</v>
      </c>
      <c r="C1349" s="1">
        <v>44284</v>
      </c>
      <c r="D1349" t="s">
        <v>1060</v>
      </c>
      <c r="E1349" t="s">
        <v>1052</v>
      </c>
      <c r="F1349">
        <v>0</v>
      </c>
      <c r="G1349">
        <v>4</v>
      </c>
      <c r="H1349">
        <v>4.25</v>
      </c>
      <c r="I1349">
        <v>3.2</v>
      </c>
      <c r="J1349">
        <f t="shared" si="21"/>
        <v>-1</v>
      </c>
      <c r="K1349">
        <v>1.95</v>
      </c>
      <c r="L1349">
        <v>2.4</v>
      </c>
      <c r="M1349">
        <v>1.53</v>
      </c>
      <c r="N1349">
        <v>0.23529411764705879</v>
      </c>
      <c r="O1349">
        <v>0.3125</v>
      </c>
      <c r="P1349">
        <v>0.51282051282051289</v>
      </c>
      <c r="Q1349">
        <v>0.41666666666666669</v>
      </c>
      <c r="R1349">
        <v>0.65359477124183007</v>
      </c>
      <c r="S1349">
        <v>0.75294117647058822</v>
      </c>
      <c r="T1349">
        <v>0.45882352941176457</v>
      </c>
      <c r="U1349">
        <v>0.60937499999999989</v>
      </c>
      <c r="V1349">
        <v>0.75</v>
      </c>
      <c r="W1349">
        <v>0.47812500000000002</v>
      </c>
      <c r="X1349">
        <v>0.33081788035914272</v>
      </c>
      <c r="Y1349">
        <v>0.1409395973154362</v>
      </c>
      <c r="Z1349">
        <v>0.37096774193548399</v>
      </c>
      <c r="AA1349">
        <v>0.24271844660194181</v>
      </c>
      <c r="AB1349">
        <v>0.1428571428571429</v>
      </c>
      <c r="AC1349">
        <v>1.636363636363636</v>
      </c>
      <c r="AD1349">
        <v>1.363636363636364</v>
      </c>
      <c r="AE1349">
        <v>1.298441532462336</v>
      </c>
      <c r="AF1349">
        <v>1.0679400113155211</v>
      </c>
      <c r="AG1349">
        <v>0.79349204761587222</v>
      </c>
      <c r="AH1349">
        <v>0.78315600829804888</v>
      </c>
      <c r="AI1349">
        <v>0.30983126103139602</v>
      </c>
      <c r="AJ1349">
        <v>0.55211958987115062</v>
      </c>
      <c r="AK1349">
        <v>0.31153795561680209</v>
      </c>
      <c r="AL1349">
        <v>0.38670036970948968</v>
      </c>
      <c r="AM1349">
        <v>1.005508464767966</v>
      </c>
      <c r="AN1349">
        <v>0.70039240918753631</v>
      </c>
      <c r="AO1349">
        <v>0.56907710310105442</v>
      </c>
      <c r="AP1349">
        <v>0.40814142354579153</v>
      </c>
      <c r="AQ1349">
        <v>0.14715893109507541</v>
      </c>
      <c r="AR1349">
        <v>0.15734852891010359</v>
      </c>
      <c r="AS1349">
        <v>0.25859225453487189</v>
      </c>
      <c r="AT1349">
        <v>0.38552452613879279</v>
      </c>
      <c r="AU1349">
        <v>1.1818181818181821</v>
      </c>
      <c r="AV1349">
        <v>1.454545454545455</v>
      </c>
      <c r="AW1349">
        <v>1.113404428537808</v>
      </c>
      <c r="AX1349">
        <v>0.98752549920001964</v>
      </c>
      <c r="AY1349">
        <v>0.9421114395319915</v>
      </c>
      <c r="AZ1349">
        <v>0.67892378070001347</v>
      </c>
      <c r="BA1349">
        <v>0.90909090909090906</v>
      </c>
      <c r="BB1349">
        <v>1.1818181818181821</v>
      </c>
      <c r="BC1349">
        <v>0.66804265712268496</v>
      </c>
      <c r="BD1349">
        <v>0.71581889763743733</v>
      </c>
      <c r="BE1349">
        <v>0.73484692283495345</v>
      </c>
      <c r="BF1349">
        <v>0.60569291338552389</v>
      </c>
      <c r="BG1349">
        <v>0.27272727272727271</v>
      </c>
      <c r="BH1349">
        <v>0.27272727272727271</v>
      </c>
      <c r="BI1349">
        <v>1.212878551284212</v>
      </c>
      <c r="BJ1349">
        <v>1.2856486930664499</v>
      </c>
      <c r="BK1349">
        <v>4.4472213547087778</v>
      </c>
      <c r="BL1349">
        <v>4.714045207910317</v>
      </c>
      <c r="BM1349">
        <v>0.43670894815731481</v>
      </c>
      <c r="BN1349">
        <v>0.40683206395658278</v>
      </c>
      <c r="BO1349">
        <v>0.1137591241078898</v>
      </c>
      <c r="BP1349">
        <v>0.1031327389734293</v>
      </c>
    </row>
    <row r="1350" spans="1:68" x14ac:dyDescent="0.25">
      <c r="A1350" t="s">
        <v>97</v>
      </c>
      <c r="B1350">
        <v>2020</v>
      </c>
      <c r="C1350" s="1">
        <v>44284</v>
      </c>
      <c r="D1350" t="s">
        <v>690</v>
      </c>
      <c r="E1350" t="s">
        <v>104</v>
      </c>
      <c r="F1350">
        <v>2</v>
      </c>
      <c r="G1350">
        <v>0</v>
      </c>
      <c r="H1350">
        <v>2.2000000000000002</v>
      </c>
      <c r="I1350">
        <v>3.1</v>
      </c>
      <c r="J1350">
        <f t="shared" si="21"/>
        <v>-1</v>
      </c>
      <c r="K1350">
        <v>3.2</v>
      </c>
      <c r="L1350">
        <v>1.95</v>
      </c>
      <c r="M1350">
        <v>1.85</v>
      </c>
      <c r="N1350">
        <v>0.45454545454545447</v>
      </c>
      <c r="O1350">
        <v>0.32258064516129031</v>
      </c>
      <c r="P1350">
        <v>0.3125</v>
      </c>
      <c r="Q1350">
        <v>0.51282051282051289</v>
      </c>
      <c r="R1350">
        <v>0.54054054054054046</v>
      </c>
      <c r="S1350">
        <v>1.4090909090909089</v>
      </c>
      <c r="T1350">
        <v>1.454545454545455</v>
      </c>
      <c r="U1350">
        <v>1.032258064516129</v>
      </c>
      <c r="V1350">
        <v>0.62903225806451601</v>
      </c>
      <c r="W1350">
        <v>0.59677419354838712</v>
      </c>
      <c r="X1350">
        <v>0.1781780682257853</v>
      </c>
      <c r="Y1350">
        <v>0.169811320754717</v>
      </c>
      <c r="Z1350">
        <v>0.18518518518518509</v>
      </c>
      <c r="AA1350">
        <v>1.5873015873015862E-2</v>
      </c>
      <c r="AB1350">
        <v>0.22772277227722779</v>
      </c>
      <c r="AC1350">
        <v>1.363636363636364</v>
      </c>
      <c r="AD1350">
        <v>1.0909090909090911</v>
      </c>
      <c r="AE1350">
        <v>1.298441532462336</v>
      </c>
      <c r="AF1350">
        <v>0.99585919546393797</v>
      </c>
      <c r="AG1350">
        <v>0.95219045713904649</v>
      </c>
      <c r="AH1350">
        <v>0.91287092917527657</v>
      </c>
      <c r="AI1350">
        <v>0.42320538077633008</v>
      </c>
      <c r="AJ1350">
        <v>0.75698861699385478</v>
      </c>
      <c r="AK1350">
        <v>0.32629981308123529</v>
      </c>
      <c r="AL1350">
        <v>0.56816501567753386</v>
      </c>
      <c r="AM1350">
        <v>0.77102000093351675</v>
      </c>
      <c r="AN1350">
        <v>0.75055952351545885</v>
      </c>
      <c r="AO1350">
        <v>0.46713732624711191</v>
      </c>
      <c r="AP1350">
        <v>0.34265533950421662</v>
      </c>
      <c r="AQ1350">
        <v>0.1687875732406926</v>
      </c>
      <c r="AR1350">
        <v>0.1177848660222703</v>
      </c>
      <c r="AS1350">
        <v>0.36132324213245448</v>
      </c>
      <c r="AT1350">
        <v>0.34374151645408951</v>
      </c>
      <c r="AU1350">
        <v>1.363636363636364</v>
      </c>
      <c r="AV1350">
        <v>1.454545454545455</v>
      </c>
      <c r="AW1350">
        <v>0.97912087402445547</v>
      </c>
      <c r="AX1350">
        <v>0.98752549920001964</v>
      </c>
      <c r="AY1350">
        <v>0.71802197428460068</v>
      </c>
      <c r="AZ1350">
        <v>0.67892378070001347</v>
      </c>
      <c r="BA1350">
        <v>1</v>
      </c>
      <c r="BB1350">
        <v>1.545454545454545</v>
      </c>
      <c r="BC1350">
        <v>0.85280286542244177</v>
      </c>
      <c r="BD1350">
        <v>0.98752549920001964</v>
      </c>
      <c r="BE1350">
        <v>0.85280286542244177</v>
      </c>
      <c r="BF1350">
        <v>0.63898708771765977</v>
      </c>
      <c r="BG1350">
        <v>0.36363636363636359</v>
      </c>
      <c r="BH1350">
        <v>-9.0909090909090912E-2</v>
      </c>
      <c r="BI1350">
        <v>1.4316377952748749</v>
      </c>
      <c r="BJ1350">
        <v>0.99585919546393842</v>
      </c>
      <c r="BK1350">
        <v>3.937003937005906</v>
      </c>
      <c r="BL1350">
        <v>-10.954451150103321</v>
      </c>
      <c r="BM1350">
        <v>0.47205085344023529</v>
      </c>
      <c r="BN1350">
        <v>0.27599619024729932</v>
      </c>
      <c r="BO1350">
        <v>8.1238716312772713E-2</v>
      </c>
      <c r="BP1350">
        <v>6.4843255928165755E-2</v>
      </c>
    </row>
    <row r="1351" spans="1:68" x14ac:dyDescent="0.25">
      <c r="A1351" t="s">
        <v>890</v>
      </c>
      <c r="B1351" t="s">
        <v>185</v>
      </c>
      <c r="C1351" s="1">
        <v>44285</v>
      </c>
      <c r="D1351" t="s">
        <v>891</v>
      </c>
      <c r="E1351" t="s">
        <v>892</v>
      </c>
      <c r="F1351">
        <v>5</v>
      </c>
      <c r="G1351">
        <v>1</v>
      </c>
      <c r="H1351">
        <v>2.5499999999999998</v>
      </c>
      <c r="I1351">
        <v>3.1</v>
      </c>
      <c r="J1351">
        <f t="shared" si="21"/>
        <v>-1</v>
      </c>
      <c r="K1351">
        <v>2.8</v>
      </c>
      <c r="L1351">
        <v>2.15</v>
      </c>
      <c r="M1351">
        <v>1.66</v>
      </c>
      <c r="N1351">
        <v>0.39215686274509809</v>
      </c>
      <c r="O1351">
        <v>0.32258064516129031</v>
      </c>
      <c r="P1351">
        <v>0.35714285714285721</v>
      </c>
      <c r="Q1351">
        <v>0.46511627906976738</v>
      </c>
      <c r="R1351">
        <v>0.60240963855421692</v>
      </c>
      <c r="S1351">
        <v>1.215686274509804</v>
      </c>
      <c r="T1351">
        <v>1.098039215686275</v>
      </c>
      <c r="U1351">
        <v>0.90322580645161288</v>
      </c>
      <c r="V1351">
        <v>0.69354838709677413</v>
      </c>
      <c r="W1351">
        <v>0.53548387096774186</v>
      </c>
      <c r="X1351">
        <v>7.9499277416695449E-2</v>
      </c>
      <c r="Y1351">
        <v>9.73451327433629E-2</v>
      </c>
      <c r="Z1351">
        <v>4.6728971962616883E-2</v>
      </c>
      <c r="AA1351">
        <v>5.0847457627118668E-2</v>
      </c>
      <c r="AB1351">
        <v>0.18095238095238089</v>
      </c>
      <c r="AC1351">
        <v>1.8181818181818179</v>
      </c>
      <c r="AD1351">
        <v>0.81818181818181823</v>
      </c>
      <c r="AE1351">
        <v>1.3360853142453699</v>
      </c>
      <c r="AF1351">
        <v>0.83319558090106172</v>
      </c>
      <c r="AG1351">
        <v>0.73484692283495334</v>
      </c>
      <c r="AH1351">
        <v>1.0183501544346309</v>
      </c>
      <c r="AI1351">
        <v>0.57676940467471305</v>
      </c>
      <c r="AJ1351">
        <v>0.43172380043424319</v>
      </c>
      <c r="AK1351">
        <v>0.58652708625238625</v>
      </c>
      <c r="AL1351">
        <v>0.46267250823349071</v>
      </c>
      <c r="AM1351">
        <v>1.016917821053938</v>
      </c>
      <c r="AN1351">
        <v>1.0716863600480639</v>
      </c>
      <c r="AO1351">
        <v>0.50958538229512385</v>
      </c>
      <c r="AP1351">
        <v>0.57532906920283711</v>
      </c>
      <c r="AQ1351">
        <v>0.15448411991898511</v>
      </c>
      <c r="AR1351">
        <v>9.7799036441525045E-2</v>
      </c>
      <c r="AS1351">
        <v>0.30315649798116923</v>
      </c>
      <c r="AT1351">
        <v>0.16998799761158109</v>
      </c>
      <c r="AU1351">
        <v>1.7272727272727271</v>
      </c>
      <c r="AV1351">
        <v>1.1818181818181821</v>
      </c>
      <c r="AW1351">
        <v>1.600619714696274</v>
      </c>
      <c r="AX1351">
        <v>1.3360853142453699</v>
      </c>
      <c r="AY1351">
        <v>0.92667457166626355</v>
      </c>
      <c r="AZ1351">
        <v>1.13053372743839</v>
      </c>
      <c r="BA1351">
        <v>1.0909090909090911</v>
      </c>
      <c r="BB1351">
        <v>1.363636363636364</v>
      </c>
      <c r="BC1351">
        <v>1.164204406805972</v>
      </c>
      <c r="BD1351">
        <v>0.97912087402445513</v>
      </c>
      <c r="BE1351">
        <v>1.0671873729054751</v>
      </c>
      <c r="BF1351">
        <v>0.71802197428460046</v>
      </c>
      <c r="BG1351">
        <v>0.63636363636363635</v>
      </c>
      <c r="BH1351">
        <v>-0.1818181818181818</v>
      </c>
      <c r="BI1351">
        <v>2.3460887091934439</v>
      </c>
      <c r="BJ1351">
        <v>1.1922615498730911</v>
      </c>
      <c r="BK1351">
        <v>3.6867108287325552</v>
      </c>
      <c r="BL1351">
        <v>-6.5574385243019986</v>
      </c>
      <c r="BM1351">
        <v>0.46353166889860942</v>
      </c>
      <c r="BN1351">
        <v>0.41285842193174938</v>
      </c>
      <c r="BO1351">
        <v>0.16210950292476681</v>
      </c>
      <c r="BP1351">
        <v>0.1345310762143358</v>
      </c>
    </row>
    <row r="1352" spans="1:68" x14ac:dyDescent="0.25">
      <c r="A1352" t="s">
        <v>75</v>
      </c>
      <c r="B1352">
        <v>2021</v>
      </c>
      <c r="C1352" s="1">
        <v>44286</v>
      </c>
      <c r="D1352" t="s">
        <v>135</v>
      </c>
      <c r="E1352" t="s">
        <v>76</v>
      </c>
      <c r="F1352">
        <v>3</v>
      </c>
      <c r="G1352">
        <v>0</v>
      </c>
      <c r="H1352">
        <v>2.15</v>
      </c>
      <c r="I1352">
        <v>3.1</v>
      </c>
      <c r="J1352">
        <f t="shared" si="21"/>
        <v>-1</v>
      </c>
      <c r="K1352">
        <v>3.6</v>
      </c>
      <c r="L1352">
        <v>1.95</v>
      </c>
      <c r="M1352">
        <v>1.85</v>
      </c>
      <c r="N1352">
        <v>0.46511627906976738</v>
      </c>
      <c r="O1352">
        <v>0.32258064516129031</v>
      </c>
      <c r="P1352">
        <v>0.27777777777777779</v>
      </c>
      <c r="Q1352">
        <v>0.51282051282051289</v>
      </c>
      <c r="R1352">
        <v>0.54054054054054046</v>
      </c>
      <c r="S1352">
        <v>1.441860465116279</v>
      </c>
      <c r="T1352">
        <v>1.6744186046511631</v>
      </c>
      <c r="U1352">
        <v>1.161290322580645</v>
      </c>
      <c r="V1352">
        <v>0.62903225806451601</v>
      </c>
      <c r="W1352">
        <v>0.59677419354838712</v>
      </c>
      <c r="X1352">
        <v>0.224898340208294</v>
      </c>
      <c r="Y1352">
        <v>0.18095238095238089</v>
      </c>
      <c r="Z1352">
        <v>0.25217391304347819</v>
      </c>
      <c r="AA1352">
        <v>7.4626865671641743E-2</v>
      </c>
      <c r="AB1352">
        <v>0.22772277227722779</v>
      </c>
      <c r="AC1352">
        <v>1.2727272727272729</v>
      </c>
      <c r="AD1352">
        <v>0.63636363636363635</v>
      </c>
      <c r="AE1352">
        <v>1.135454181526981</v>
      </c>
      <c r="AF1352">
        <v>1.1499191491521381</v>
      </c>
      <c r="AG1352">
        <v>0.89214257119977114</v>
      </c>
      <c r="AH1352">
        <v>1.8070158058105019</v>
      </c>
      <c r="AI1352">
        <v>0.42350704610749601</v>
      </c>
      <c r="AJ1352">
        <v>0.40286990875407502</v>
      </c>
      <c r="AK1352">
        <v>0.42241880745760457</v>
      </c>
      <c r="AL1352">
        <v>0.45460176226469212</v>
      </c>
      <c r="AM1352">
        <v>0.99743041193790394</v>
      </c>
      <c r="AN1352">
        <v>1.128408333277122</v>
      </c>
      <c r="AO1352">
        <v>0.5192158329251485</v>
      </c>
      <c r="AP1352">
        <v>0.59949137691133469</v>
      </c>
      <c r="AQ1352">
        <v>0.1190402632435749</v>
      </c>
      <c r="AR1352">
        <v>1.3635144453356139E-2</v>
      </c>
      <c r="AS1352">
        <v>0.22926932442126821</v>
      </c>
      <c r="AT1352">
        <v>2.2744521403470979E-2</v>
      </c>
      <c r="AU1352">
        <v>0.90909090909090906</v>
      </c>
      <c r="AV1352">
        <v>0.81818181818181823</v>
      </c>
      <c r="AW1352">
        <v>0.79252708064375821</v>
      </c>
      <c r="AX1352">
        <v>1.0285189544531601</v>
      </c>
      <c r="AY1352">
        <v>0.87177978870813411</v>
      </c>
      <c r="AZ1352">
        <v>1.257078722109418</v>
      </c>
      <c r="BA1352">
        <v>1.0909090909090911</v>
      </c>
      <c r="BB1352">
        <v>1.454545454545455</v>
      </c>
      <c r="BC1352">
        <v>0.79252708064375921</v>
      </c>
      <c r="BD1352">
        <v>0.89072354283024657</v>
      </c>
      <c r="BE1352">
        <v>0.72648315725677937</v>
      </c>
      <c r="BF1352">
        <v>0.61237243569579447</v>
      </c>
      <c r="BG1352">
        <v>-0.1818181818181818</v>
      </c>
      <c r="BH1352">
        <v>-0.63636363636363635</v>
      </c>
      <c r="BI1352">
        <v>1.1134044285378091</v>
      </c>
      <c r="BJ1352">
        <v>1.1499191491521381</v>
      </c>
      <c r="BK1352">
        <v>-6.1237243569579487</v>
      </c>
      <c r="BL1352">
        <v>-1.807015805810503</v>
      </c>
      <c r="BM1352">
        <v>0.29881884639912931</v>
      </c>
      <c r="BN1352">
        <v>0.18205688784616569</v>
      </c>
      <c r="BO1352">
        <v>6.6781357606618755E-2</v>
      </c>
      <c r="BP1352">
        <v>8.2740405741123735E-2</v>
      </c>
    </row>
    <row r="1353" spans="1:68" x14ac:dyDescent="0.25">
      <c r="A1353" t="s">
        <v>410</v>
      </c>
      <c r="B1353" t="s">
        <v>185</v>
      </c>
      <c r="C1353" s="1">
        <v>44288</v>
      </c>
      <c r="D1353" t="s">
        <v>627</v>
      </c>
      <c r="E1353" t="s">
        <v>1140</v>
      </c>
      <c r="F1353">
        <v>2</v>
      </c>
      <c r="G1353">
        <v>1</v>
      </c>
      <c r="H1353">
        <v>3</v>
      </c>
      <c r="I1353">
        <v>3</v>
      </c>
      <c r="J1353">
        <f t="shared" si="21"/>
        <v>-1</v>
      </c>
      <c r="K1353">
        <v>2.6</v>
      </c>
      <c r="L1353">
        <v>2.87</v>
      </c>
      <c r="M1353">
        <v>1.4</v>
      </c>
      <c r="N1353">
        <v>0.33333333333333331</v>
      </c>
      <c r="O1353">
        <v>0.33333333333333331</v>
      </c>
      <c r="P1353">
        <v>0.38461538461538458</v>
      </c>
      <c r="Q1353">
        <v>0.34843205574912889</v>
      </c>
      <c r="R1353">
        <v>0.7142857142857143</v>
      </c>
      <c r="S1353">
        <v>1</v>
      </c>
      <c r="T1353">
        <v>0.8666666666666667</v>
      </c>
      <c r="U1353">
        <v>0.8666666666666667</v>
      </c>
      <c r="V1353">
        <v>0.95666666666666667</v>
      </c>
      <c r="W1353">
        <v>0.46666666666666662</v>
      </c>
      <c r="X1353">
        <v>6.8986027432833899E-2</v>
      </c>
      <c r="Y1353">
        <v>0</v>
      </c>
      <c r="Z1353">
        <v>7.1428571428571411E-2</v>
      </c>
      <c r="AA1353">
        <v>7.1428571428571411E-2</v>
      </c>
      <c r="AB1353">
        <v>2.214650766609879E-2</v>
      </c>
      <c r="AC1353">
        <v>1.1818181818181821</v>
      </c>
      <c r="AD1353">
        <v>1.0909090909090911</v>
      </c>
      <c r="AE1353">
        <v>1.4024771473219551</v>
      </c>
      <c r="AF1353">
        <v>1.239834699725987</v>
      </c>
      <c r="AG1353">
        <v>1.1867114323493471</v>
      </c>
      <c r="AH1353">
        <v>1.1365151414154879</v>
      </c>
      <c r="AI1353">
        <v>0.46029674566923989</v>
      </c>
      <c r="AJ1353">
        <v>0.46103649620477771</v>
      </c>
      <c r="AK1353">
        <v>0.46853519769712743</v>
      </c>
      <c r="AL1353">
        <v>0.31309128518390261</v>
      </c>
      <c r="AM1353">
        <v>1.01789813224925</v>
      </c>
      <c r="AN1353">
        <v>0.67910303796174398</v>
      </c>
      <c r="AO1353">
        <v>0.53220101724129354</v>
      </c>
      <c r="AP1353">
        <v>0.38513556294456952</v>
      </c>
      <c r="AQ1353">
        <v>0.14888277110404349</v>
      </c>
      <c r="AR1353">
        <v>0.105179722690837</v>
      </c>
      <c r="AS1353">
        <v>0.27974912914633138</v>
      </c>
      <c r="AT1353">
        <v>0.2730979239794975</v>
      </c>
      <c r="AU1353">
        <v>1.2727272727272729</v>
      </c>
      <c r="AV1353">
        <v>1.2727272727272729</v>
      </c>
      <c r="AW1353">
        <v>1.212878551284212</v>
      </c>
      <c r="AX1353">
        <v>0.74965556829412017</v>
      </c>
      <c r="AY1353">
        <v>0.95297600458045206</v>
      </c>
      <c r="AZ1353">
        <v>0.58901508937395153</v>
      </c>
      <c r="BA1353">
        <v>1.2727272727272729</v>
      </c>
      <c r="BB1353">
        <v>1.2727272727272729</v>
      </c>
      <c r="BC1353">
        <v>1.1354541815269821</v>
      </c>
      <c r="BD1353">
        <v>0.86243936186410286</v>
      </c>
      <c r="BE1353">
        <v>0.89214257119977125</v>
      </c>
      <c r="BF1353">
        <v>0.67763092717893803</v>
      </c>
      <c r="BG1353">
        <v>0</v>
      </c>
      <c r="BH1353">
        <v>0</v>
      </c>
      <c r="BI1353">
        <v>1.477097891751993</v>
      </c>
      <c r="BJ1353">
        <v>1.128152149635532</v>
      </c>
      <c r="BK1353">
        <v>1</v>
      </c>
      <c r="BL1353">
        <v>1</v>
      </c>
      <c r="BM1353">
        <v>0.40293637612051231</v>
      </c>
      <c r="BN1353">
        <v>0.38390668429633401</v>
      </c>
      <c r="BO1353">
        <v>7.0888092641143888E-2</v>
      </c>
      <c r="BP1353">
        <v>5.2710944556023112E-2</v>
      </c>
    </row>
    <row r="1354" spans="1:68" x14ac:dyDescent="0.25">
      <c r="A1354" t="s">
        <v>607</v>
      </c>
      <c r="B1354" t="s">
        <v>185</v>
      </c>
      <c r="C1354" s="1">
        <v>44288</v>
      </c>
      <c r="D1354" t="s">
        <v>923</v>
      </c>
      <c r="E1354" t="s">
        <v>1083</v>
      </c>
      <c r="F1354">
        <v>1</v>
      </c>
      <c r="G1354">
        <v>0</v>
      </c>
      <c r="H1354">
        <v>3</v>
      </c>
      <c r="I1354">
        <v>3</v>
      </c>
      <c r="J1354">
        <f t="shared" si="21"/>
        <v>-1</v>
      </c>
      <c r="K1354">
        <v>2.5</v>
      </c>
      <c r="L1354">
        <v>2.25</v>
      </c>
      <c r="M1354">
        <v>1.61</v>
      </c>
      <c r="N1354">
        <v>0.33333333333333331</v>
      </c>
      <c r="O1354">
        <v>0.33333333333333331</v>
      </c>
      <c r="P1354">
        <v>0.4</v>
      </c>
      <c r="Q1354">
        <v>0.44444444444444442</v>
      </c>
      <c r="R1354">
        <v>0.6211180124223602</v>
      </c>
      <c r="S1354">
        <v>1</v>
      </c>
      <c r="T1354">
        <v>0.83333333333333326</v>
      </c>
      <c r="U1354">
        <v>0.83333333333333326</v>
      </c>
      <c r="V1354">
        <v>0.75</v>
      </c>
      <c r="W1354">
        <v>0.53666666666666663</v>
      </c>
      <c r="X1354">
        <v>8.8388347648318502E-2</v>
      </c>
      <c r="Y1354">
        <v>0</v>
      </c>
      <c r="Z1354">
        <v>9.0909090909090953E-2</v>
      </c>
      <c r="AA1354">
        <v>9.0909090909090953E-2</v>
      </c>
      <c r="AB1354">
        <v>0.1428571428571429</v>
      </c>
      <c r="AC1354">
        <v>1.2727272727272729</v>
      </c>
      <c r="AD1354">
        <v>1.0909090909090911</v>
      </c>
      <c r="AE1354">
        <v>1.135454181526981</v>
      </c>
      <c r="AF1354">
        <v>1.239834699725987</v>
      </c>
      <c r="AG1354">
        <v>0.89214257119977114</v>
      </c>
      <c r="AH1354">
        <v>1.1365151414154879</v>
      </c>
      <c r="AI1354">
        <v>0.34406627332289619</v>
      </c>
      <c r="AJ1354">
        <v>0.32530386932627758</v>
      </c>
      <c r="AK1354">
        <v>0.34226590615090119</v>
      </c>
      <c r="AL1354">
        <v>0.33761194158836533</v>
      </c>
      <c r="AM1354">
        <v>0.99476738258996555</v>
      </c>
      <c r="AN1354">
        <v>1.037835615935274</v>
      </c>
      <c r="AO1354">
        <v>0.55168780949654461</v>
      </c>
      <c r="AP1354">
        <v>0.58843239604339026</v>
      </c>
      <c r="AQ1354">
        <v>0.12641316353877041</v>
      </c>
      <c r="AR1354">
        <v>7.8176161049805973E-2</v>
      </c>
      <c r="AS1354">
        <v>0.2291389466338429</v>
      </c>
      <c r="AT1354">
        <v>0.13285495763907831</v>
      </c>
      <c r="AU1354">
        <v>1</v>
      </c>
      <c r="AV1354">
        <v>1</v>
      </c>
      <c r="AW1354">
        <v>0.95346258924559224</v>
      </c>
      <c r="AX1354">
        <v>1.1281521496355329</v>
      </c>
      <c r="AY1354">
        <v>0.95346258924559224</v>
      </c>
      <c r="AZ1354">
        <v>1.1281521496355329</v>
      </c>
      <c r="BA1354">
        <v>1</v>
      </c>
      <c r="BB1354">
        <v>1</v>
      </c>
      <c r="BC1354">
        <v>0.7385489458759964</v>
      </c>
      <c r="BD1354">
        <v>0.85280286542244199</v>
      </c>
      <c r="BE1354">
        <v>0.7385489458759964</v>
      </c>
      <c r="BF1354">
        <v>0.85280286542244199</v>
      </c>
      <c r="BG1354">
        <v>0</v>
      </c>
      <c r="BH1354">
        <v>0</v>
      </c>
      <c r="BI1354">
        <v>1.044465935734187</v>
      </c>
      <c r="BJ1354">
        <v>1.1281521496355329</v>
      </c>
      <c r="BK1354">
        <v>1</v>
      </c>
      <c r="BL1354">
        <v>1</v>
      </c>
      <c r="BM1354">
        <v>0.38550879746772931</v>
      </c>
      <c r="BN1354">
        <v>0.37496729398903489</v>
      </c>
      <c r="BO1354">
        <v>0.1133426689074674</v>
      </c>
      <c r="BP1354">
        <v>0.104994831136014</v>
      </c>
    </row>
    <row r="1355" spans="1:68" x14ac:dyDescent="0.25">
      <c r="A1355" t="s">
        <v>260</v>
      </c>
      <c r="B1355" t="s">
        <v>185</v>
      </c>
      <c r="C1355" s="1">
        <v>44288</v>
      </c>
      <c r="D1355" t="s">
        <v>262</v>
      </c>
      <c r="E1355" t="s">
        <v>1082</v>
      </c>
      <c r="F1355">
        <v>4</v>
      </c>
      <c r="G1355">
        <v>1</v>
      </c>
      <c r="H1355">
        <v>2.04</v>
      </c>
      <c r="I1355">
        <v>3.1</v>
      </c>
      <c r="J1355">
        <f t="shared" si="21"/>
        <v>-1</v>
      </c>
      <c r="K1355">
        <v>3.1</v>
      </c>
      <c r="L1355">
        <v>2.02</v>
      </c>
      <c r="M1355">
        <v>1.72</v>
      </c>
      <c r="N1355">
        <v>0.49019607843137247</v>
      </c>
      <c r="O1355">
        <v>0.32258064516129031</v>
      </c>
      <c r="P1355">
        <v>0.32258064516129031</v>
      </c>
      <c r="Q1355">
        <v>0.49504950495049499</v>
      </c>
      <c r="R1355">
        <v>0.58139534883720934</v>
      </c>
      <c r="S1355">
        <v>1.5196078431372551</v>
      </c>
      <c r="T1355">
        <v>1.5196078431372551</v>
      </c>
      <c r="U1355">
        <v>1</v>
      </c>
      <c r="V1355">
        <v>0.65161290322580645</v>
      </c>
      <c r="W1355">
        <v>0.55483870967741933</v>
      </c>
      <c r="X1355">
        <v>0.2087836178433817</v>
      </c>
      <c r="Y1355">
        <v>0.2062256809338521</v>
      </c>
      <c r="Z1355">
        <v>0.2062256809338521</v>
      </c>
      <c r="AA1355">
        <v>0</v>
      </c>
      <c r="AB1355">
        <v>0.2109375</v>
      </c>
      <c r="AC1355">
        <v>1.1818181818181821</v>
      </c>
      <c r="AD1355">
        <v>1.454545454545455</v>
      </c>
      <c r="AE1355">
        <v>1.4024771473219559</v>
      </c>
      <c r="AF1355">
        <v>1.2331509060227761</v>
      </c>
      <c r="AG1355">
        <v>1.1867114323493471</v>
      </c>
      <c r="AH1355">
        <v>0.84779124789065874</v>
      </c>
      <c r="AI1355">
        <v>0.42751110297694161</v>
      </c>
      <c r="AJ1355">
        <v>0.59848502273337123</v>
      </c>
      <c r="AK1355">
        <v>0.4135500947571028</v>
      </c>
      <c r="AL1355">
        <v>0.48019246531971371</v>
      </c>
      <c r="AM1355">
        <v>0.96734351898085846</v>
      </c>
      <c r="AN1355">
        <v>0.80234667047573283</v>
      </c>
      <c r="AO1355">
        <v>0.56409565059971412</v>
      </c>
      <c r="AP1355">
        <v>0.40348141567007351</v>
      </c>
      <c r="AQ1355">
        <v>0.18331609004895519</v>
      </c>
      <c r="AR1355">
        <v>0.1004334188148937</v>
      </c>
      <c r="AS1355">
        <v>0.32497341515408612</v>
      </c>
      <c r="AT1355">
        <v>0.24891708741554039</v>
      </c>
      <c r="AU1355">
        <v>1.1818181818181821</v>
      </c>
      <c r="AV1355">
        <v>1.363636363636364</v>
      </c>
      <c r="AW1355">
        <v>1.0285189544531601</v>
      </c>
      <c r="AX1355">
        <v>1.0679400113155211</v>
      </c>
      <c r="AY1355">
        <v>0.8702852691526739</v>
      </c>
      <c r="AZ1355">
        <v>0.78315600829804888</v>
      </c>
      <c r="BA1355">
        <v>1.363636363636364</v>
      </c>
      <c r="BB1355">
        <v>1.2727272727272729</v>
      </c>
      <c r="BC1355">
        <v>0.97912087402445513</v>
      </c>
      <c r="BD1355">
        <v>0.86243936186410342</v>
      </c>
      <c r="BE1355">
        <v>0.71802197428460046</v>
      </c>
      <c r="BF1355">
        <v>0.67763092717893836</v>
      </c>
      <c r="BG1355">
        <v>-0.1818181818181818</v>
      </c>
      <c r="BH1355">
        <v>9.0909090909090912E-2</v>
      </c>
      <c r="BI1355">
        <v>1.695887100561603</v>
      </c>
      <c r="BJ1355">
        <v>1.621141318193364</v>
      </c>
      <c r="BK1355">
        <v>-9.3273790530888157</v>
      </c>
      <c r="BL1355">
        <v>17.83255450012701</v>
      </c>
      <c r="BM1355">
        <v>0.4725559549673724</v>
      </c>
      <c r="BN1355">
        <v>0.3703493592577996</v>
      </c>
      <c r="BO1355">
        <v>0.13442512478419061</v>
      </c>
      <c r="BP1355">
        <v>6.5081422643002415E-2</v>
      </c>
    </row>
    <row r="1356" spans="1:68" x14ac:dyDescent="0.25">
      <c r="A1356" t="s">
        <v>579</v>
      </c>
      <c r="B1356" t="s">
        <v>185</v>
      </c>
      <c r="C1356" s="1">
        <v>44288</v>
      </c>
      <c r="D1356" t="s">
        <v>942</v>
      </c>
      <c r="E1356" t="s">
        <v>581</v>
      </c>
      <c r="F1356">
        <v>1</v>
      </c>
      <c r="G1356">
        <v>2</v>
      </c>
      <c r="H1356">
        <v>3.1</v>
      </c>
      <c r="I1356">
        <v>3.4</v>
      </c>
      <c r="J1356">
        <f t="shared" si="21"/>
        <v>-1</v>
      </c>
      <c r="K1356">
        <v>2.1</v>
      </c>
      <c r="L1356">
        <v>2.1</v>
      </c>
      <c r="M1356">
        <v>1.7</v>
      </c>
      <c r="N1356">
        <v>0.32258064516129031</v>
      </c>
      <c r="O1356">
        <v>0.29411764705882348</v>
      </c>
      <c r="P1356">
        <v>0.47619047619047622</v>
      </c>
      <c r="Q1356">
        <v>0.47619047619047622</v>
      </c>
      <c r="R1356">
        <v>0.58823529411764708</v>
      </c>
      <c r="S1356">
        <v>1.096774193548387</v>
      </c>
      <c r="T1356">
        <v>0.67741935483870974</v>
      </c>
      <c r="U1356">
        <v>0.61764705882352944</v>
      </c>
      <c r="V1356">
        <v>0.61764705882352944</v>
      </c>
      <c r="W1356">
        <v>0.5</v>
      </c>
      <c r="X1356">
        <v>0.2195188124397198</v>
      </c>
      <c r="Y1356">
        <v>4.6153846153846122E-2</v>
      </c>
      <c r="Z1356">
        <v>0.19230769230769229</v>
      </c>
      <c r="AA1356">
        <v>0.2363636363636363</v>
      </c>
      <c r="AB1356">
        <v>0.2363636363636363</v>
      </c>
      <c r="AC1356">
        <v>1</v>
      </c>
      <c r="AD1356">
        <v>1</v>
      </c>
      <c r="AE1356">
        <v>1.044465935734187</v>
      </c>
      <c r="AF1356">
        <v>1.279204298133662</v>
      </c>
      <c r="AG1356">
        <v>1.044465935734187</v>
      </c>
      <c r="AH1356">
        <v>1.279204298133662</v>
      </c>
      <c r="AI1356">
        <v>0.30196427535673681</v>
      </c>
      <c r="AJ1356">
        <v>0.44456067559515799</v>
      </c>
      <c r="AK1356">
        <v>0.31721030321029958</v>
      </c>
      <c r="AL1356">
        <v>0.43613821848093959</v>
      </c>
      <c r="AM1356">
        <v>1.0504895085206729</v>
      </c>
      <c r="AN1356">
        <v>0.98105442614117244</v>
      </c>
      <c r="AO1356">
        <v>0.63288655285025552</v>
      </c>
      <c r="AP1356">
        <v>0.5103526249737288</v>
      </c>
      <c r="AQ1356">
        <v>0.1974528966000631</v>
      </c>
      <c r="AR1356">
        <v>0.19012407635119061</v>
      </c>
      <c r="AS1356">
        <v>0.31198782105705691</v>
      </c>
      <c r="AT1356">
        <v>0.37253472804411958</v>
      </c>
      <c r="AU1356">
        <v>0.72727272727272729</v>
      </c>
      <c r="AV1356">
        <v>0.90909090909090906</v>
      </c>
      <c r="AW1356">
        <v>0.74965556829411983</v>
      </c>
      <c r="AX1356">
        <v>0.66804265712268485</v>
      </c>
      <c r="AY1356">
        <v>1.0307764064044149</v>
      </c>
      <c r="AZ1356">
        <v>0.73484692283495334</v>
      </c>
      <c r="BA1356">
        <v>1.0909090909090911</v>
      </c>
      <c r="BB1356">
        <v>1.636363636363636</v>
      </c>
      <c r="BC1356">
        <v>0.79252708064375865</v>
      </c>
      <c r="BD1356">
        <v>1.1499191491521381</v>
      </c>
      <c r="BE1356">
        <v>0.72648315725677881</v>
      </c>
      <c r="BF1356">
        <v>0.70272836892630641</v>
      </c>
      <c r="BG1356">
        <v>-0.36363636363636359</v>
      </c>
      <c r="BH1356">
        <v>-0.72727272727272729</v>
      </c>
      <c r="BI1356">
        <v>1.0679400113155211</v>
      </c>
      <c r="BJ1356">
        <v>1.482682402754554</v>
      </c>
      <c r="BK1356">
        <v>-2.9368350311176821</v>
      </c>
      <c r="BL1356">
        <v>-2.0386883037875112</v>
      </c>
      <c r="BM1356">
        <v>0.44662736745460219</v>
      </c>
      <c r="BN1356">
        <v>0.36003450349476168</v>
      </c>
      <c r="BO1356">
        <v>0.2108631277859207</v>
      </c>
      <c r="BP1356">
        <v>0.17295570882500111</v>
      </c>
    </row>
    <row r="1357" spans="1:68" x14ac:dyDescent="0.25">
      <c r="A1357" t="s">
        <v>1107</v>
      </c>
      <c r="B1357" t="s">
        <v>185</v>
      </c>
      <c r="C1357" s="1">
        <v>44288</v>
      </c>
      <c r="D1357" t="s">
        <v>1151</v>
      </c>
      <c r="E1357" t="s">
        <v>1152</v>
      </c>
      <c r="F1357">
        <v>0</v>
      </c>
      <c r="G1357">
        <v>0</v>
      </c>
      <c r="H1357">
        <v>3.75</v>
      </c>
      <c r="I1357">
        <v>3.6</v>
      </c>
      <c r="J1357">
        <f t="shared" si="21"/>
        <v>2.6</v>
      </c>
      <c r="K1357">
        <v>1.95</v>
      </c>
      <c r="L1357">
        <v>1.72</v>
      </c>
      <c r="M1357">
        <v>2.0699999999999998</v>
      </c>
      <c r="N1357">
        <v>0.26666666666666672</v>
      </c>
      <c r="O1357">
        <v>0.27777777777777779</v>
      </c>
      <c r="P1357">
        <v>0.51282051282051289</v>
      </c>
      <c r="Q1357">
        <v>0.58139534883720934</v>
      </c>
      <c r="R1357">
        <v>0.48309178743961362</v>
      </c>
      <c r="S1357">
        <v>0.96</v>
      </c>
      <c r="T1357">
        <v>0.51999999999999991</v>
      </c>
      <c r="U1357">
        <v>0.54166666666666663</v>
      </c>
      <c r="V1357">
        <v>0.47777777777777769</v>
      </c>
      <c r="W1357">
        <v>0.57499999999999996</v>
      </c>
      <c r="X1357">
        <v>0.32208518758190641</v>
      </c>
      <c r="Y1357">
        <v>2.0408163265306149E-2</v>
      </c>
      <c r="Z1357">
        <v>0.31578947368421062</v>
      </c>
      <c r="AA1357">
        <v>0.29729729729729731</v>
      </c>
      <c r="AB1357">
        <v>0.35338345864661652</v>
      </c>
      <c r="AC1357">
        <v>1.7272727272727271</v>
      </c>
      <c r="AD1357">
        <v>1.2727272727272729</v>
      </c>
      <c r="AE1357">
        <v>1.420045395619391</v>
      </c>
      <c r="AF1357">
        <v>1.1354541815269821</v>
      </c>
      <c r="AG1357">
        <v>0.82213154483227924</v>
      </c>
      <c r="AH1357">
        <v>0.89214257119977169</v>
      </c>
      <c r="AI1357">
        <v>0.63995305601995145</v>
      </c>
      <c r="AJ1357">
        <v>0.30647848724411553</v>
      </c>
      <c r="AK1357">
        <v>0.47591083485702151</v>
      </c>
      <c r="AL1357">
        <v>0.16570201896305059</v>
      </c>
      <c r="AM1357">
        <v>0.74366522728533424</v>
      </c>
      <c r="AN1357">
        <v>0.54066443766758121</v>
      </c>
      <c r="AO1357">
        <v>0.3794278942708767</v>
      </c>
      <c r="AP1357">
        <v>0.52993398689344318</v>
      </c>
      <c r="AQ1357">
        <v>0.12213288623558061</v>
      </c>
      <c r="AR1357">
        <v>0.1498988905686961</v>
      </c>
      <c r="AS1357">
        <v>0.32188694632026432</v>
      </c>
      <c r="AT1357">
        <v>0.28286332689742572</v>
      </c>
      <c r="AU1357">
        <v>1.7272727272727271</v>
      </c>
      <c r="AV1357">
        <v>1.2727272727272729</v>
      </c>
      <c r="AW1357">
        <v>1.2856486930664499</v>
      </c>
      <c r="AX1357">
        <v>0.74965556829412017</v>
      </c>
      <c r="AY1357">
        <v>0.74432292756478668</v>
      </c>
      <c r="AZ1357">
        <v>0.58901508937395153</v>
      </c>
      <c r="BA1357">
        <v>1.1818181818181821</v>
      </c>
      <c r="BB1357">
        <v>1.1818181818181821</v>
      </c>
      <c r="BC1357">
        <v>0.93596637645336356</v>
      </c>
      <c r="BD1357">
        <v>0.71581889763743745</v>
      </c>
      <c r="BE1357">
        <v>0.79197154930669222</v>
      </c>
      <c r="BF1357">
        <v>0.605692913385524</v>
      </c>
      <c r="BG1357">
        <v>0.54545454545454541</v>
      </c>
      <c r="BH1357">
        <v>9.0909090909090912E-2</v>
      </c>
      <c r="BI1357">
        <v>1.876342494595481</v>
      </c>
      <c r="BJ1357">
        <v>0.89995408514651498</v>
      </c>
      <c r="BK1357">
        <v>3.4399612400917161</v>
      </c>
      <c r="BL1357">
        <v>9.8994949366116654</v>
      </c>
      <c r="BM1357">
        <v>0.43511287485622352</v>
      </c>
      <c r="BN1357">
        <v>0.58466334064356673</v>
      </c>
      <c r="BO1357">
        <v>0.15051608716271189</v>
      </c>
      <c r="BP1357">
        <v>7.0229178160247263E-2</v>
      </c>
    </row>
    <row r="1358" spans="1:68" x14ac:dyDescent="0.25">
      <c r="A1358" t="s">
        <v>1107</v>
      </c>
      <c r="B1358" t="s">
        <v>185</v>
      </c>
      <c r="C1358" s="1">
        <v>44288</v>
      </c>
      <c r="D1358" t="s">
        <v>1108</v>
      </c>
      <c r="E1358" t="s">
        <v>1153</v>
      </c>
      <c r="F1358">
        <v>0</v>
      </c>
      <c r="G1358">
        <v>1</v>
      </c>
      <c r="H1358">
        <v>1.95</v>
      </c>
      <c r="I1358">
        <v>3.6</v>
      </c>
      <c r="J1358">
        <f t="shared" si="21"/>
        <v>-1</v>
      </c>
      <c r="K1358">
        <v>3.6</v>
      </c>
      <c r="L1358">
        <v>1.75</v>
      </c>
      <c r="M1358">
        <v>2.0499999999999998</v>
      </c>
      <c r="N1358">
        <v>0.51282051282051289</v>
      </c>
      <c r="O1358">
        <v>0.27777777777777779</v>
      </c>
      <c r="P1358">
        <v>0.27777777777777779</v>
      </c>
      <c r="Q1358">
        <v>0.5714285714285714</v>
      </c>
      <c r="R1358">
        <v>0.48780487804878048</v>
      </c>
      <c r="S1358">
        <v>1.846153846153846</v>
      </c>
      <c r="T1358">
        <v>1.846153846153846</v>
      </c>
      <c r="U1358">
        <v>1</v>
      </c>
      <c r="V1358">
        <v>0.48611111111111122</v>
      </c>
      <c r="W1358">
        <v>0.56944444444444442</v>
      </c>
      <c r="X1358">
        <v>0.31112698372208092</v>
      </c>
      <c r="Y1358">
        <v>0.29729729729729731</v>
      </c>
      <c r="Z1358">
        <v>0.29729729729729731</v>
      </c>
      <c r="AA1358">
        <v>0</v>
      </c>
      <c r="AB1358">
        <v>0.34579439252336452</v>
      </c>
      <c r="AC1358">
        <v>1.9090909090909089</v>
      </c>
      <c r="AD1358">
        <v>0.8</v>
      </c>
      <c r="AE1358">
        <v>1.239834699725987</v>
      </c>
      <c r="AF1358">
        <v>1.16619037896906</v>
      </c>
      <c r="AG1358">
        <v>0.6494372236659931</v>
      </c>
      <c r="AH1358">
        <v>1.457737973711325</v>
      </c>
      <c r="AI1358">
        <v>0.49055058041850691</v>
      </c>
      <c r="AJ1358">
        <v>0.6993189988546018</v>
      </c>
      <c r="AK1358">
        <v>0.32285709874650659</v>
      </c>
      <c r="AL1358">
        <v>0.61886616133201178</v>
      </c>
      <c r="AM1358">
        <v>0.65815251603833647</v>
      </c>
      <c r="AN1358">
        <v>0.88495545287006094</v>
      </c>
      <c r="AO1358">
        <v>0.42298252091575689</v>
      </c>
      <c r="AP1358">
        <v>0.37545966168991579</v>
      </c>
      <c r="AQ1358">
        <v>0.1218223725109471</v>
      </c>
      <c r="AR1358">
        <v>0.1193795851189062</v>
      </c>
      <c r="AS1358">
        <v>0.28800805349403502</v>
      </c>
      <c r="AT1358">
        <v>0.31795582135664752</v>
      </c>
      <c r="AU1358">
        <v>1.454545454545455</v>
      </c>
      <c r="AV1358">
        <v>1.2</v>
      </c>
      <c r="AW1358">
        <v>0.98752549920001975</v>
      </c>
      <c r="AX1358">
        <v>0.87177978870813466</v>
      </c>
      <c r="AY1358">
        <v>0.67892378070001358</v>
      </c>
      <c r="AZ1358">
        <v>0.72648315725677892</v>
      </c>
      <c r="BA1358">
        <v>0.90909090909090906</v>
      </c>
      <c r="BB1358">
        <v>1.9</v>
      </c>
      <c r="BC1358">
        <v>0.79252708064375854</v>
      </c>
      <c r="BD1358">
        <v>0.83066238629180755</v>
      </c>
      <c r="BE1358">
        <v>0.87177978870813444</v>
      </c>
      <c r="BF1358">
        <v>0.43719072962726713</v>
      </c>
      <c r="BG1358">
        <v>0.54545454545454541</v>
      </c>
      <c r="BH1358">
        <v>-0.7</v>
      </c>
      <c r="BI1358">
        <v>1.3047909176733929</v>
      </c>
      <c r="BJ1358">
        <v>1.1874342087037919</v>
      </c>
      <c r="BK1358">
        <v>2.392116682401221</v>
      </c>
      <c r="BL1358">
        <v>-1.6963345838625601</v>
      </c>
      <c r="BM1358">
        <v>0.45117610091506088</v>
      </c>
      <c r="BN1358">
        <v>0.25542828770336817</v>
      </c>
      <c r="BO1358">
        <v>8.0363826472242772E-2</v>
      </c>
      <c r="BP1358">
        <v>0.1063674522197466</v>
      </c>
    </row>
    <row r="1359" spans="1:68" x14ac:dyDescent="0.25">
      <c r="A1359" t="s">
        <v>607</v>
      </c>
      <c r="B1359" t="s">
        <v>185</v>
      </c>
      <c r="C1359" s="1">
        <v>44288</v>
      </c>
      <c r="D1359" t="s">
        <v>980</v>
      </c>
      <c r="E1359" t="s">
        <v>1076</v>
      </c>
      <c r="F1359">
        <v>1</v>
      </c>
      <c r="G1359">
        <v>1</v>
      </c>
      <c r="H1359">
        <v>1.9</v>
      </c>
      <c r="I1359">
        <v>3.25</v>
      </c>
      <c r="J1359">
        <f t="shared" si="21"/>
        <v>2.25</v>
      </c>
      <c r="K1359">
        <v>4.2</v>
      </c>
      <c r="L1359">
        <v>2.35</v>
      </c>
      <c r="M1359">
        <v>1.57</v>
      </c>
      <c r="N1359">
        <v>0.52631578947368418</v>
      </c>
      <c r="O1359">
        <v>0.30769230769230771</v>
      </c>
      <c r="P1359">
        <v>0.23809523809523811</v>
      </c>
      <c r="Q1359">
        <v>0.42553191489361702</v>
      </c>
      <c r="R1359">
        <v>0.63694267515923564</v>
      </c>
      <c r="S1359">
        <v>1.710526315789473</v>
      </c>
      <c r="T1359">
        <v>2.2105263157894739</v>
      </c>
      <c r="U1359">
        <v>1.2923076923076919</v>
      </c>
      <c r="V1359">
        <v>0.72307692307692306</v>
      </c>
      <c r="W1359">
        <v>0.48307692307692313</v>
      </c>
      <c r="X1359">
        <v>0.3436141046657013</v>
      </c>
      <c r="Y1359">
        <v>0.26213592233009703</v>
      </c>
      <c r="Z1359">
        <v>0.37704918032786888</v>
      </c>
      <c r="AA1359">
        <v>0.12751677852349</v>
      </c>
      <c r="AB1359">
        <v>0.1607142857142857</v>
      </c>
      <c r="AC1359">
        <v>1.9090909090909089</v>
      </c>
      <c r="AD1359">
        <v>1.2727272727272729</v>
      </c>
      <c r="AE1359">
        <v>1.2398346997259859</v>
      </c>
      <c r="AF1359">
        <v>1.1354541815269821</v>
      </c>
      <c r="AG1359">
        <v>0.64943722366599288</v>
      </c>
      <c r="AH1359">
        <v>0.89214257119977125</v>
      </c>
      <c r="AI1359">
        <v>0.33780396040747229</v>
      </c>
      <c r="AJ1359">
        <v>0.23664299729967861</v>
      </c>
      <c r="AK1359">
        <v>0.24594086792042061</v>
      </c>
      <c r="AL1359">
        <v>0.2435748805941447</v>
      </c>
      <c r="AM1359">
        <v>0.72805797665532712</v>
      </c>
      <c r="AN1359">
        <v>1.029292577315051</v>
      </c>
      <c r="AO1359">
        <v>0.48083368065719778</v>
      </c>
      <c r="AP1359">
        <v>0.63799135007208574</v>
      </c>
      <c r="AQ1359">
        <v>0.17988970198264559</v>
      </c>
      <c r="AR1359">
        <v>0.10268460258991779</v>
      </c>
      <c r="AS1359">
        <v>0.37412042712310523</v>
      </c>
      <c r="AT1359">
        <v>0.16094983510092359</v>
      </c>
      <c r="AU1359">
        <v>1.545454545454545</v>
      </c>
      <c r="AV1359">
        <v>0.72727272727272729</v>
      </c>
      <c r="AW1359">
        <v>1.075650869654476</v>
      </c>
      <c r="AX1359">
        <v>0.74965556829412028</v>
      </c>
      <c r="AY1359">
        <v>0.69600938624701369</v>
      </c>
      <c r="AZ1359">
        <v>1.0307764064044149</v>
      </c>
      <c r="BA1359">
        <v>0.72727272727272729</v>
      </c>
      <c r="BB1359">
        <v>1.0909090909090911</v>
      </c>
      <c r="BC1359">
        <v>0.61657545301138805</v>
      </c>
      <c r="BD1359">
        <v>0.99585919546393731</v>
      </c>
      <c r="BE1359">
        <v>0.84779124789065852</v>
      </c>
      <c r="BF1359">
        <v>0.9128709291752759</v>
      </c>
      <c r="BG1359">
        <v>0.81818181818181823</v>
      </c>
      <c r="BH1359">
        <v>-0.36363636363636359</v>
      </c>
      <c r="BI1359">
        <v>1.3360853142453699</v>
      </c>
      <c r="BJ1359">
        <v>1.298441532462336</v>
      </c>
      <c r="BK1359">
        <v>1.6329931618554521</v>
      </c>
      <c r="BL1359">
        <v>-3.5707142142714252</v>
      </c>
      <c r="BM1359">
        <v>0.52156779472813708</v>
      </c>
      <c r="BN1359">
        <v>0.40595579089699979</v>
      </c>
      <c r="BO1359">
        <v>8.8379508012132235E-2</v>
      </c>
      <c r="BP1359">
        <v>5.8880710511213331E-2</v>
      </c>
    </row>
    <row r="1360" spans="1:68" x14ac:dyDescent="0.25">
      <c r="A1360" t="s">
        <v>421</v>
      </c>
      <c r="B1360" t="s">
        <v>185</v>
      </c>
      <c r="C1360" s="1">
        <v>44288</v>
      </c>
      <c r="D1360" t="s">
        <v>468</v>
      </c>
      <c r="E1360" t="s">
        <v>467</v>
      </c>
      <c r="F1360">
        <v>1</v>
      </c>
      <c r="G1360">
        <v>0</v>
      </c>
      <c r="H1360">
        <v>2.2999999999999998</v>
      </c>
      <c r="I1360">
        <v>3.2</v>
      </c>
      <c r="J1360">
        <f t="shared" si="21"/>
        <v>-1</v>
      </c>
      <c r="K1360">
        <v>3.3</v>
      </c>
      <c r="L1360">
        <v>2.5</v>
      </c>
      <c r="M1360">
        <v>1.53</v>
      </c>
      <c r="N1360">
        <v>0.43478260869565222</v>
      </c>
      <c r="O1360">
        <v>0.3125</v>
      </c>
      <c r="P1360">
        <v>0.30303030303030298</v>
      </c>
      <c r="Q1360">
        <v>0.4</v>
      </c>
      <c r="R1360">
        <v>0.65359477124183007</v>
      </c>
      <c r="S1360">
        <v>1.3913043478260869</v>
      </c>
      <c r="T1360">
        <v>1.4347826086956521</v>
      </c>
      <c r="U1360">
        <v>1.03125</v>
      </c>
      <c r="V1360">
        <v>0.78125</v>
      </c>
      <c r="W1360">
        <v>0.47812500000000002</v>
      </c>
      <c r="X1360">
        <v>0.17138115291394621</v>
      </c>
      <c r="Y1360">
        <v>0.16363636363636369</v>
      </c>
      <c r="Z1360">
        <v>0.1785714285714286</v>
      </c>
      <c r="AA1360">
        <v>1.538461538461537E-2</v>
      </c>
      <c r="AB1360">
        <v>0.1228070175438597</v>
      </c>
      <c r="AC1360">
        <v>1.545454545454545</v>
      </c>
      <c r="AD1360">
        <v>1.363636363636364</v>
      </c>
      <c r="AE1360">
        <v>1.1570838237598049</v>
      </c>
      <c r="AF1360">
        <v>1.493788793195908</v>
      </c>
      <c r="AG1360">
        <v>0.7487012977269325</v>
      </c>
      <c r="AH1360">
        <v>1.0954451150103319</v>
      </c>
      <c r="AI1360">
        <v>0.30317826579373919</v>
      </c>
      <c r="AJ1360">
        <v>0.59316210751298004</v>
      </c>
      <c r="AK1360">
        <v>0.30438414331538488</v>
      </c>
      <c r="AL1360">
        <v>0.45520898142056071</v>
      </c>
      <c r="AM1360">
        <v>1.0039774537217849</v>
      </c>
      <c r="AN1360">
        <v>0.76742761490474909</v>
      </c>
      <c r="AO1360">
        <v>0.5678988846720775</v>
      </c>
      <c r="AP1360">
        <v>0.40290031926481268</v>
      </c>
      <c r="AQ1360">
        <v>0.1327238364151144</v>
      </c>
      <c r="AR1360">
        <v>5.1312180751897647E-2</v>
      </c>
      <c r="AS1360">
        <v>0.23371033118290641</v>
      </c>
      <c r="AT1360">
        <v>0.1273570118919958</v>
      </c>
      <c r="AU1360">
        <v>1.0909090909090911</v>
      </c>
      <c r="AV1360">
        <v>1.2727272727272729</v>
      </c>
      <c r="AW1360">
        <v>1.164204406805972</v>
      </c>
      <c r="AX1360">
        <v>0.96209138584166942</v>
      </c>
      <c r="AY1360">
        <v>1.0671873729054739</v>
      </c>
      <c r="AZ1360">
        <v>0.75592894601845451</v>
      </c>
      <c r="BA1360">
        <v>0.72727272727272729</v>
      </c>
      <c r="BB1360">
        <v>1.2727272727272729</v>
      </c>
      <c r="BC1360">
        <v>0.74965556829412017</v>
      </c>
      <c r="BD1360">
        <v>1.0523488093445661</v>
      </c>
      <c r="BE1360">
        <v>1.0307764064044149</v>
      </c>
      <c r="BF1360">
        <v>0.82684549305644484</v>
      </c>
      <c r="BG1360">
        <v>0.36363636363636359</v>
      </c>
      <c r="BH1360">
        <v>0</v>
      </c>
      <c r="BI1360">
        <v>1.298441532462336</v>
      </c>
      <c r="BJ1360">
        <v>1.595448070434931</v>
      </c>
      <c r="BK1360">
        <v>3.5707142142714239</v>
      </c>
      <c r="BL1360">
        <v>1</v>
      </c>
      <c r="BM1360">
        <v>0.41693000746457382</v>
      </c>
      <c r="BN1360">
        <v>0.24861651017738681</v>
      </c>
      <c r="BO1360">
        <v>9.7018045584426352E-2</v>
      </c>
      <c r="BP1360">
        <v>7.5430228256454165E-2</v>
      </c>
    </row>
    <row r="1361" spans="1:68" x14ac:dyDescent="0.25">
      <c r="A1361" t="s">
        <v>572</v>
      </c>
      <c r="B1361" t="s">
        <v>185</v>
      </c>
      <c r="C1361" s="1">
        <v>44288</v>
      </c>
      <c r="D1361" t="s">
        <v>1154</v>
      </c>
      <c r="E1361" t="s">
        <v>1033</v>
      </c>
      <c r="F1361">
        <v>1</v>
      </c>
      <c r="G1361">
        <v>1</v>
      </c>
      <c r="H1361">
        <v>2.87</v>
      </c>
      <c r="I1361">
        <v>3.2</v>
      </c>
      <c r="J1361">
        <f t="shared" si="21"/>
        <v>2.2000000000000002</v>
      </c>
      <c r="K1361">
        <v>2.5</v>
      </c>
      <c r="L1361">
        <v>2.1</v>
      </c>
      <c r="M1361">
        <v>1.7</v>
      </c>
      <c r="N1361">
        <v>0.34843205574912889</v>
      </c>
      <c r="O1361">
        <v>0.3125</v>
      </c>
      <c r="P1361">
        <v>0.4</v>
      </c>
      <c r="Q1361">
        <v>0.47619047619047622</v>
      </c>
      <c r="R1361">
        <v>0.58823529411764708</v>
      </c>
      <c r="S1361">
        <v>1.114982578397212</v>
      </c>
      <c r="T1361">
        <v>0.87108013937282214</v>
      </c>
      <c r="U1361">
        <v>0.78125</v>
      </c>
      <c r="V1361">
        <v>0.65625</v>
      </c>
      <c r="W1361">
        <v>0.53125</v>
      </c>
      <c r="X1361">
        <v>0.1015465626574141</v>
      </c>
      <c r="Y1361">
        <v>5.4365733113673757E-2</v>
      </c>
      <c r="Z1361">
        <v>6.8901303538175127E-2</v>
      </c>
      <c r="AA1361">
        <v>0.1228070175438597</v>
      </c>
      <c r="AB1361">
        <v>0.20754716981132071</v>
      </c>
      <c r="AC1361">
        <v>0.90909090909090906</v>
      </c>
      <c r="AD1361">
        <v>1.0909090909090911</v>
      </c>
      <c r="AE1361">
        <v>1.311109554714178</v>
      </c>
      <c r="AF1361">
        <v>1.239834699725987</v>
      </c>
      <c r="AG1361">
        <v>1.442220510185596</v>
      </c>
      <c r="AH1361">
        <v>1.1365151414154879</v>
      </c>
      <c r="AI1361">
        <v>0.73787457583315974</v>
      </c>
      <c r="AJ1361">
        <v>0.6576348170982832</v>
      </c>
      <c r="AK1361">
        <v>0.74457860388073394</v>
      </c>
      <c r="AL1361">
        <v>0.66349245589840511</v>
      </c>
      <c r="AM1361">
        <v>1.0090855929546081</v>
      </c>
      <c r="AN1361">
        <v>1.0089071299873811</v>
      </c>
      <c r="AO1361">
        <v>0.41382914668984222</v>
      </c>
      <c r="AP1361">
        <v>0.41728683408525608</v>
      </c>
      <c r="AQ1361">
        <v>0.13658895126978149</v>
      </c>
      <c r="AR1361">
        <v>0.112202712758795</v>
      </c>
      <c r="AS1361">
        <v>0.33006121575132202</v>
      </c>
      <c r="AT1361">
        <v>0.26888629976729811</v>
      </c>
      <c r="AU1361">
        <v>1.2727272727272729</v>
      </c>
      <c r="AV1361">
        <v>1.2727272727272729</v>
      </c>
      <c r="AW1361">
        <v>1.1354541815269821</v>
      </c>
      <c r="AX1361">
        <v>1.0523488093445661</v>
      </c>
      <c r="AY1361">
        <v>0.89214257119977125</v>
      </c>
      <c r="AZ1361">
        <v>0.82684549305644484</v>
      </c>
      <c r="BA1361">
        <v>2</v>
      </c>
      <c r="BB1361">
        <v>1.7272727272727271</v>
      </c>
      <c r="BC1361">
        <v>1.2060453783110541</v>
      </c>
      <c r="BD1361">
        <v>1.0523488093445661</v>
      </c>
      <c r="BE1361">
        <v>0.60302268915552704</v>
      </c>
      <c r="BF1361">
        <v>0.60925457383106429</v>
      </c>
      <c r="BG1361">
        <v>-0.72727272727272729</v>
      </c>
      <c r="BH1361">
        <v>-0.45454545454545447</v>
      </c>
      <c r="BI1361">
        <v>1.7627926754241201</v>
      </c>
      <c r="BJ1361">
        <v>1.7248787237282071</v>
      </c>
      <c r="BK1361">
        <v>-2.4238399287081651</v>
      </c>
      <c r="BL1361">
        <v>-3.7947331922020551</v>
      </c>
      <c r="BM1361">
        <v>0.238641266388323</v>
      </c>
      <c r="BN1361">
        <v>0.25378963738647542</v>
      </c>
      <c r="BO1361">
        <v>0.108745264324836</v>
      </c>
      <c r="BP1361">
        <v>0.123201530413516</v>
      </c>
    </row>
    <row r="1362" spans="1:68" x14ac:dyDescent="0.25">
      <c r="A1362" t="s">
        <v>481</v>
      </c>
      <c r="B1362" t="s">
        <v>185</v>
      </c>
      <c r="C1362" s="1">
        <v>44289</v>
      </c>
      <c r="D1362" t="s">
        <v>966</v>
      </c>
      <c r="E1362" t="s">
        <v>1075</v>
      </c>
      <c r="F1362">
        <v>0</v>
      </c>
      <c r="G1362">
        <v>0</v>
      </c>
      <c r="H1362">
        <v>2.7</v>
      </c>
      <c r="I1362">
        <v>2.9</v>
      </c>
      <c r="J1362">
        <f t="shared" si="21"/>
        <v>1.9</v>
      </c>
      <c r="K1362">
        <v>2.8</v>
      </c>
      <c r="L1362">
        <v>2.2999999999999998</v>
      </c>
      <c r="M1362">
        <v>1.6</v>
      </c>
      <c r="N1362">
        <v>0.37037037037037029</v>
      </c>
      <c r="O1362">
        <v>0.34482758620689657</v>
      </c>
      <c r="P1362">
        <v>0.35714285714285721</v>
      </c>
      <c r="Q1362">
        <v>0.43478260869565222</v>
      </c>
      <c r="R1362">
        <v>0.625</v>
      </c>
      <c r="S1362">
        <v>1.074074074074074</v>
      </c>
      <c r="T1362">
        <v>1.037037037037037</v>
      </c>
      <c r="U1362">
        <v>0.96551724137931039</v>
      </c>
      <c r="V1362">
        <v>0.79310344827586199</v>
      </c>
      <c r="W1362">
        <v>0.55172413793103448</v>
      </c>
      <c r="X1362">
        <v>2.9179196743755791E-2</v>
      </c>
      <c r="Y1362">
        <v>3.571428571428565E-2</v>
      </c>
      <c r="Z1362">
        <v>1.8181818181818139E-2</v>
      </c>
      <c r="AA1362">
        <v>1.7543859649122778E-2</v>
      </c>
      <c r="AB1362">
        <v>0.1153846153846154</v>
      </c>
      <c r="AC1362">
        <v>1.545454545454545</v>
      </c>
      <c r="AD1362">
        <v>2.454545454545455</v>
      </c>
      <c r="AE1362">
        <v>1.1570838237598049</v>
      </c>
      <c r="AF1362">
        <v>0.89072354283024613</v>
      </c>
      <c r="AG1362">
        <v>0.7487012977269325</v>
      </c>
      <c r="AH1362">
        <v>0.3628873693012114</v>
      </c>
      <c r="AI1362">
        <v>0.32145728814941971</v>
      </c>
      <c r="AJ1362">
        <v>0.43255007488628422</v>
      </c>
      <c r="AK1362">
        <v>0.20869302749887511</v>
      </c>
      <c r="AL1362">
        <v>0.29821440821766682</v>
      </c>
      <c r="AM1362">
        <v>0.64920919572329128</v>
      </c>
      <c r="AN1362">
        <v>0.68943325994352489</v>
      </c>
      <c r="AO1362">
        <v>0.50486471965916291</v>
      </c>
      <c r="AP1362">
        <v>0.43381024083508718</v>
      </c>
      <c r="AQ1362">
        <v>8.1215972644792897E-2</v>
      </c>
      <c r="AR1362">
        <v>0.1169369304014426</v>
      </c>
      <c r="AS1362">
        <v>0.160866801506</v>
      </c>
      <c r="AT1362">
        <v>0.26955779138901459</v>
      </c>
      <c r="AU1362">
        <v>1.1818181818181821</v>
      </c>
      <c r="AV1362">
        <v>1.2727272727272729</v>
      </c>
      <c r="AW1362">
        <v>0.93596637645336389</v>
      </c>
      <c r="AX1362">
        <v>0.74965556829411917</v>
      </c>
      <c r="AY1362">
        <v>0.79197154930669245</v>
      </c>
      <c r="AZ1362">
        <v>0.58901508937395075</v>
      </c>
      <c r="BA1362">
        <v>0.81818181818181823</v>
      </c>
      <c r="BB1362">
        <v>0.45454545454545447</v>
      </c>
      <c r="BC1362">
        <v>0.71581889763743745</v>
      </c>
      <c r="BD1362">
        <v>0.49792959773196932</v>
      </c>
      <c r="BE1362">
        <v>0.87488976377909011</v>
      </c>
      <c r="BF1362">
        <v>1.0954451150103319</v>
      </c>
      <c r="BG1362">
        <v>0.36363636363636359</v>
      </c>
      <c r="BH1362">
        <v>0.81818181818181823</v>
      </c>
      <c r="BI1362">
        <v>0.97912087402445502</v>
      </c>
      <c r="BJ1362">
        <v>0.57495957457606883</v>
      </c>
      <c r="BK1362">
        <v>2.692582403567251</v>
      </c>
      <c r="BL1362">
        <v>0.7027283689263063</v>
      </c>
      <c r="BM1362">
        <v>0.47930534552902387</v>
      </c>
      <c r="BN1362">
        <v>0.44807030630603911</v>
      </c>
      <c r="BO1362">
        <v>8.0089285524066897E-2</v>
      </c>
      <c r="BP1362">
        <v>0.1067423727927891</v>
      </c>
    </row>
    <row r="1363" spans="1:68" x14ac:dyDescent="0.25">
      <c r="A1363" t="s">
        <v>512</v>
      </c>
      <c r="B1363" t="s">
        <v>185</v>
      </c>
      <c r="C1363" s="1">
        <v>44289</v>
      </c>
      <c r="D1363" t="s">
        <v>1155</v>
      </c>
      <c r="E1363" t="s">
        <v>1102</v>
      </c>
      <c r="F1363">
        <v>0</v>
      </c>
      <c r="G1363">
        <v>2</v>
      </c>
      <c r="H1363">
        <v>2.2000000000000002</v>
      </c>
      <c r="I1363">
        <v>3.2</v>
      </c>
      <c r="J1363">
        <f t="shared" si="21"/>
        <v>-1</v>
      </c>
      <c r="K1363">
        <v>3.4</v>
      </c>
      <c r="L1363">
        <v>2.35</v>
      </c>
      <c r="M1363">
        <v>1.57</v>
      </c>
      <c r="N1363">
        <v>0.45454545454545447</v>
      </c>
      <c r="O1363">
        <v>0.3125</v>
      </c>
      <c r="P1363">
        <v>0.29411764705882348</v>
      </c>
      <c r="Q1363">
        <v>0.42553191489361702</v>
      </c>
      <c r="R1363">
        <v>0.63694267515923564</v>
      </c>
      <c r="S1363">
        <v>1.454545454545455</v>
      </c>
      <c r="T1363">
        <v>1.545454545454545</v>
      </c>
      <c r="U1363">
        <v>1.0625</v>
      </c>
      <c r="V1363">
        <v>0.734375</v>
      </c>
      <c r="W1363">
        <v>0.49062499999999998</v>
      </c>
      <c r="X1363">
        <v>0.20266682547393949</v>
      </c>
      <c r="Y1363">
        <v>0.18518518518518509</v>
      </c>
      <c r="Z1363">
        <v>0.21428571428571419</v>
      </c>
      <c r="AA1363">
        <v>3.030303030303028E-2</v>
      </c>
      <c r="AB1363">
        <v>0.1531531531531532</v>
      </c>
      <c r="AC1363">
        <v>1.363636363636364</v>
      </c>
      <c r="AD1363">
        <v>0.90909090909090906</v>
      </c>
      <c r="AE1363">
        <v>1.298441532462336</v>
      </c>
      <c r="AF1363">
        <v>1.311109554714178</v>
      </c>
      <c r="AG1363">
        <v>0.9521904571390466</v>
      </c>
      <c r="AH1363">
        <v>1.442220510185596</v>
      </c>
      <c r="AI1363">
        <v>0.22438595103987319</v>
      </c>
      <c r="AJ1363">
        <v>0.48686703338139192</v>
      </c>
      <c r="AK1363">
        <v>0.2358922303599254</v>
      </c>
      <c r="AL1363">
        <v>0.56401486879789497</v>
      </c>
      <c r="AM1363">
        <v>1.051278964956267</v>
      </c>
      <c r="AN1363">
        <v>1.1584577104773259</v>
      </c>
      <c r="AO1363">
        <v>0.63743827239464923</v>
      </c>
      <c r="AP1363">
        <v>0.47285706717525022</v>
      </c>
      <c r="AQ1363">
        <v>0.1299861946614782</v>
      </c>
      <c r="AR1363">
        <v>0.1185710536829723</v>
      </c>
      <c r="AS1363">
        <v>0.20391965824888761</v>
      </c>
      <c r="AT1363">
        <v>0.25075453432744721</v>
      </c>
      <c r="AU1363">
        <v>1</v>
      </c>
      <c r="AV1363">
        <v>1.0909090909090911</v>
      </c>
      <c r="AW1363">
        <v>1.044465935734187</v>
      </c>
      <c r="AX1363">
        <v>1.0833068443466349</v>
      </c>
      <c r="AY1363">
        <v>1.044465935734187</v>
      </c>
      <c r="AZ1363">
        <v>0.99303127398441537</v>
      </c>
      <c r="BA1363">
        <v>0.90909090909090906</v>
      </c>
      <c r="BB1363">
        <v>1.7272727272727271</v>
      </c>
      <c r="BC1363">
        <v>1.1642044068059729</v>
      </c>
      <c r="BD1363">
        <v>1.135454181526981</v>
      </c>
      <c r="BE1363">
        <v>1.28062484748657</v>
      </c>
      <c r="BF1363">
        <v>0.65736821035772608</v>
      </c>
      <c r="BG1363">
        <v>9.0909090909090912E-2</v>
      </c>
      <c r="BH1363">
        <v>-0.63636363636363635</v>
      </c>
      <c r="BI1363">
        <v>1.7296634173127681</v>
      </c>
      <c r="BJ1363">
        <v>1.4316377952748749</v>
      </c>
      <c r="BK1363">
        <v>19.02629759044045</v>
      </c>
      <c r="BL1363">
        <v>-2.2497165354319462</v>
      </c>
      <c r="BM1363">
        <v>0.47688815111959038</v>
      </c>
      <c r="BN1363">
        <v>0.29277742459560629</v>
      </c>
      <c r="BO1363">
        <v>0.12442462369255371</v>
      </c>
      <c r="BP1363">
        <v>0.1014866076721106</v>
      </c>
    </row>
    <row r="1364" spans="1:68" x14ac:dyDescent="0.25">
      <c r="A1364" t="s">
        <v>321</v>
      </c>
      <c r="B1364" t="s">
        <v>185</v>
      </c>
      <c r="C1364" s="1">
        <v>44289</v>
      </c>
      <c r="D1364" t="s">
        <v>842</v>
      </c>
      <c r="E1364" t="s">
        <v>926</v>
      </c>
      <c r="F1364">
        <v>2</v>
      </c>
      <c r="G1364">
        <v>2</v>
      </c>
      <c r="H1364">
        <v>2</v>
      </c>
      <c r="I1364">
        <v>3.25</v>
      </c>
      <c r="J1364">
        <f t="shared" si="21"/>
        <v>2.25</v>
      </c>
      <c r="K1364">
        <v>3.75</v>
      </c>
      <c r="L1364">
        <v>2</v>
      </c>
      <c r="M1364">
        <v>1.8</v>
      </c>
      <c r="N1364">
        <v>0.5</v>
      </c>
      <c r="O1364">
        <v>0.30769230769230771</v>
      </c>
      <c r="P1364">
        <v>0.26666666666666672</v>
      </c>
      <c r="Q1364">
        <v>0.5</v>
      </c>
      <c r="R1364">
        <v>0.55555555555555558</v>
      </c>
      <c r="S1364">
        <v>1.625</v>
      </c>
      <c r="T1364">
        <v>1.875</v>
      </c>
      <c r="U1364">
        <v>1.153846153846154</v>
      </c>
      <c r="V1364">
        <v>0.61538461538461542</v>
      </c>
      <c r="W1364">
        <v>0.55384615384615388</v>
      </c>
      <c r="X1364">
        <v>0.2840195742398518</v>
      </c>
      <c r="Y1364">
        <v>0.23809523809523811</v>
      </c>
      <c r="Z1364">
        <v>0.30434782608695649</v>
      </c>
      <c r="AA1364">
        <v>7.1428571428571466E-2</v>
      </c>
      <c r="AB1364">
        <v>0.23809523809523811</v>
      </c>
      <c r="AC1364">
        <v>2.0909090909090908</v>
      </c>
      <c r="AD1364">
        <v>0.36363636363636359</v>
      </c>
      <c r="AE1364">
        <v>0.99585919546393842</v>
      </c>
      <c r="AF1364">
        <v>0.48104569292083382</v>
      </c>
      <c r="AG1364">
        <v>0.476280484787101</v>
      </c>
      <c r="AH1364">
        <v>1.3228756555322929</v>
      </c>
      <c r="AI1364">
        <v>0.4277750339909861</v>
      </c>
      <c r="AJ1364">
        <v>0.226439303909308</v>
      </c>
      <c r="AK1364">
        <v>0.28351044953525689</v>
      </c>
      <c r="AL1364">
        <v>0.25885227284709789</v>
      </c>
      <c r="AM1364">
        <v>0.66275595116013941</v>
      </c>
      <c r="AN1364">
        <v>1.14314197393387</v>
      </c>
      <c r="AO1364">
        <v>0.43284951279687839</v>
      </c>
      <c r="AP1364">
        <v>0.6663965533541325</v>
      </c>
      <c r="AQ1364">
        <v>0.14605517945735441</v>
      </c>
      <c r="AR1364">
        <v>9.6077334890584884E-2</v>
      </c>
      <c r="AS1364">
        <v>0.33742715456374589</v>
      </c>
      <c r="AT1364">
        <v>0.1441744174801097</v>
      </c>
      <c r="AU1364">
        <v>1.545454545454545</v>
      </c>
      <c r="AV1364">
        <v>0.45454545454545447</v>
      </c>
      <c r="AW1364">
        <v>1.0756508696544751</v>
      </c>
      <c r="AX1364">
        <v>0.4979295977319691</v>
      </c>
      <c r="AY1364">
        <v>0.69600938624701336</v>
      </c>
      <c r="AZ1364">
        <v>1.0954451150103319</v>
      </c>
      <c r="BA1364">
        <v>0.54545454545454541</v>
      </c>
      <c r="BB1364">
        <v>1.454545454545455</v>
      </c>
      <c r="BC1364">
        <v>0.65555477735708856</v>
      </c>
      <c r="BD1364">
        <v>0.98752549920001964</v>
      </c>
      <c r="BE1364">
        <v>1.201850425154662</v>
      </c>
      <c r="BF1364">
        <v>0.67892378070001347</v>
      </c>
      <c r="BG1364">
        <v>1</v>
      </c>
      <c r="BH1364">
        <v>-1</v>
      </c>
      <c r="BI1364">
        <v>1.206045378311055</v>
      </c>
      <c r="BJ1364">
        <v>0.95346258924559246</v>
      </c>
      <c r="BK1364">
        <v>1.206045378311055</v>
      </c>
      <c r="BL1364">
        <v>-0.95346258924559246</v>
      </c>
      <c r="BM1364">
        <v>0.46768194341602443</v>
      </c>
      <c r="BN1364">
        <v>0.24762351438507499</v>
      </c>
      <c r="BO1364">
        <v>6.9506466137257569E-2</v>
      </c>
      <c r="BP1364">
        <v>8.0686680238125974E-2</v>
      </c>
    </row>
    <row r="1365" spans="1:68" x14ac:dyDescent="0.25">
      <c r="A1365" t="s">
        <v>67</v>
      </c>
      <c r="B1365">
        <v>2021</v>
      </c>
      <c r="C1365" s="1">
        <v>44289</v>
      </c>
      <c r="D1365" t="s">
        <v>881</v>
      </c>
      <c r="E1365" t="s">
        <v>1079</v>
      </c>
      <c r="F1365">
        <v>1</v>
      </c>
      <c r="G1365">
        <v>2</v>
      </c>
      <c r="H1365">
        <v>2.0499999999999998</v>
      </c>
      <c r="I1365">
        <v>3.3</v>
      </c>
      <c r="J1365">
        <f t="shared" si="21"/>
        <v>-1</v>
      </c>
      <c r="K1365">
        <v>3.75</v>
      </c>
      <c r="L1365">
        <v>2.1</v>
      </c>
      <c r="M1365">
        <v>1.7</v>
      </c>
      <c r="N1365">
        <v>0.48780487804878048</v>
      </c>
      <c r="O1365">
        <v>0.30303030303030298</v>
      </c>
      <c r="P1365">
        <v>0.26666666666666672</v>
      </c>
      <c r="Q1365">
        <v>0.47619047619047622</v>
      </c>
      <c r="R1365">
        <v>0.58823529411764708</v>
      </c>
      <c r="S1365">
        <v>1.6097560975609759</v>
      </c>
      <c r="T1365">
        <v>1.8292682926829269</v>
      </c>
      <c r="U1365">
        <v>1.136363636363636</v>
      </c>
      <c r="V1365">
        <v>0.63636363636363646</v>
      </c>
      <c r="W1365">
        <v>0.51515151515151514</v>
      </c>
      <c r="X1365">
        <v>0.27466464774553451</v>
      </c>
      <c r="Y1365">
        <v>0.23364485981308411</v>
      </c>
      <c r="Z1365">
        <v>0.2931034482758621</v>
      </c>
      <c r="AA1365">
        <v>6.3829787234042576E-2</v>
      </c>
      <c r="AB1365">
        <v>0.22222222222222221</v>
      </c>
      <c r="AC1365">
        <v>1.8181818181818179</v>
      </c>
      <c r="AD1365">
        <v>1.1818181818181821</v>
      </c>
      <c r="AE1365">
        <v>1.3360853142453699</v>
      </c>
      <c r="AF1365">
        <v>0.93596637645336378</v>
      </c>
      <c r="AG1365">
        <v>0.73484692283495334</v>
      </c>
      <c r="AH1365">
        <v>0.79197154930669234</v>
      </c>
      <c r="AI1365">
        <v>0.38831857539162778</v>
      </c>
      <c r="AJ1365">
        <v>0.42222507733002118</v>
      </c>
      <c r="AK1365">
        <v>0.22787724763484871</v>
      </c>
      <c r="AL1365">
        <v>0.30670571118127088</v>
      </c>
      <c r="AM1365">
        <v>0.58683066450022259</v>
      </c>
      <c r="AN1365">
        <v>0.72640335131383582</v>
      </c>
      <c r="AO1365">
        <v>0.44773322156835121</v>
      </c>
      <c r="AP1365">
        <v>0.48260388039889929</v>
      </c>
      <c r="AQ1365">
        <v>0.18475863916615029</v>
      </c>
      <c r="AR1365">
        <v>8.7825702550349258E-2</v>
      </c>
      <c r="AS1365">
        <v>0.41265340668482192</v>
      </c>
      <c r="AT1365">
        <v>0.18198300120951449</v>
      </c>
      <c r="AU1365">
        <v>1.7272727272727271</v>
      </c>
      <c r="AV1365">
        <v>1</v>
      </c>
      <c r="AW1365">
        <v>1.135454181526981</v>
      </c>
      <c r="AX1365">
        <v>0.73854894587599629</v>
      </c>
      <c r="AY1365">
        <v>0.65736821035772608</v>
      </c>
      <c r="AZ1365">
        <v>0.73854894587599629</v>
      </c>
      <c r="BA1365">
        <v>1</v>
      </c>
      <c r="BB1365">
        <v>1.2727272727272729</v>
      </c>
      <c r="BC1365">
        <v>0.60302268915552715</v>
      </c>
      <c r="BD1365">
        <v>1.0523488093445661</v>
      </c>
      <c r="BE1365">
        <v>0.60302268915552715</v>
      </c>
      <c r="BF1365">
        <v>0.82684549305644461</v>
      </c>
      <c r="BG1365">
        <v>0.72727272727272729</v>
      </c>
      <c r="BH1365">
        <v>-0.27272727272727271</v>
      </c>
      <c r="BI1365">
        <v>1.354514947795576</v>
      </c>
      <c r="BJ1365">
        <v>1.1354541815269821</v>
      </c>
      <c r="BK1365">
        <v>1.8624580532189181</v>
      </c>
      <c r="BL1365">
        <v>-4.1633319989322661</v>
      </c>
      <c r="BM1365">
        <v>0.58552978445871839</v>
      </c>
      <c r="BN1365">
        <v>0.34759225091437318</v>
      </c>
      <c r="BO1365">
        <v>9.5855212612123833E-2</v>
      </c>
      <c r="BP1365">
        <v>6.1749889826311938E-2</v>
      </c>
    </row>
    <row r="1366" spans="1:68" x14ac:dyDescent="0.25">
      <c r="A1366" t="s">
        <v>421</v>
      </c>
      <c r="B1366" t="s">
        <v>185</v>
      </c>
      <c r="C1366" s="1">
        <v>44289</v>
      </c>
      <c r="D1366" t="s">
        <v>592</v>
      </c>
      <c r="E1366" t="s">
        <v>422</v>
      </c>
      <c r="F1366">
        <v>1</v>
      </c>
      <c r="G1366">
        <v>1</v>
      </c>
      <c r="H1366">
        <v>4.33</v>
      </c>
      <c r="I1366">
        <v>3.5</v>
      </c>
      <c r="J1366">
        <f t="shared" si="21"/>
        <v>2.5</v>
      </c>
      <c r="K1366">
        <v>1.85</v>
      </c>
      <c r="L1366">
        <v>2.1</v>
      </c>
      <c r="M1366">
        <v>1.72</v>
      </c>
      <c r="N1366">
        <v>0.23094688221709009</v>
      </c>
      <c r="O1366">
        <v>0.2857142857142857</v>
      </c>
      <c r="P1366">
        <v>0.54054054054054046</v>
      </c>
      <c r="Q1366">
        <v>0.47619047619047622</v>
      </c>
      <c r="R1366">
        <v>0.58139534883720934</v>
      </c>
      <c r="S1366">
        <v>0.80831408775981528</v>
      </c>
      <c r="T1366">
        <v>0.42725173210161671</v>
      </c>
      <c r="U1366">
        <v>0.52857142857142858</v>
      </c>
      <c r="V1366">
        <v>0.6</v>
      </c>
      <c r="W1366">
        <v>0.49142857142857138</v>
      </c>
      <c r="X1366">
        <v>0.38280538816568488</v>
      </c>
      <c r="Y1366">
        <v>0.1060025542784163</v>
      </c>
      <c r="Z1366">
        <v>0.40129449838187697</v>
      </c>
      <c r="AA1366">
        <v>0.30841121495327101</v>
      </c>
      <c r="AB1366">
        <v>0.25</v>
      </c>
      <c r="AC1366">
        <v>1.636363636363636</v>
      </c>
      <c r="AD1366">
        <v>1.636363636363636</v>
      </c>
      <c r="AE1366">
        <v>1.298441532462336</v>
      </c>
      <c r="AF1366">
        <v>1.298441532462336</v>
      </c>
      <c r="AG1366">
        <v>0.79349204761587222</v>
      </c>
      <c r="AH1366">
        <v>0.79349204761587211</v>
      </c>
      <c r="AI1366">
        <v>0.60932359765810107</v>
      </c>
      <c r="AJ1366">
        <v>0.49517680006258558</v>
      </c>
      <c r="AK1366">
        <v>0.50744138346677881</v>
      </c>
      <c r="AL1366">
        <v>0.36330082006641951</v>
      </c>
      <c r="AM1366">
        <v>0.83279456994132428</v>
      </c>
      <c r="AN1366">
        <v>0.73367900115777185</v>
      </c>
      <c r="AO1366">
        <v>0.37809415777330302</v>
      </c>
      <c r="AP1366">
        <v>0.41388268251897892</v>
      </c>
      <c r="AQ1366">
        <v>0.1132812346207429</v>
      </c>
      <c r="AR1366">
        <v>0.14492476202460891</v>
      </c>
      <c r="AS1366">
        <v>0.2996111743378585</v>
      </c>
      <c r="AT1366">
        <v>0.35015903816648158</v>
      </c>
      <c r="AU1366">
        <v>1.545454545454545</v>
      </c>
      <c r="AV1366">
        <v>1.7272727272727271</v>
      </c>
      <c r="AW1366">
        <v>1.0756508696544751</v>
      </c>
      <c r="AX1366">
        <v>1.2856486930664499</v>
      </c>
      <c r="AY1366">
        <v>0.69600938624701336</v>
      </c>
      <c r="AZ1366">
        <v>0.74432292756478691</v>
      </c>
      <c r="BA1366">
        <v>0.90909090909090906</v>
      </c>
      <c r="BB1366">
        <v>1.2727272727272729</v>
      </c>
      <c r="BC1366">
        <v>0.8999540851465152</v>
      </c>
      <c r="BD1366">
        <v>0.61657545301138816</v>
      </c>
      <c r="BE1366">
        <v>0.9899494936611668</v>
      </c>
      <c r="BF1366">
        <v>0.484452141651805</v>
      </c>
      <c r="BG1366">
        <v>0.63636363636363635</v>
      </c>
      <c r="BH1366">
        <v>0.45454545454545447</v>
      </c>
      <c r="BI1366">
        <v>1.36666330712481</v>
      </c>
      <c r="BJ1366">
        <v>1.437398936440172</v>
      </c>
      <c r="BK1366">
        <v>2.147613768338986</v>
      </c>
      <c r="BL1366">
        <v>3.1622776601683791</v>
      </c>
      <c r="BM1366">
        <v>0.35494864612511667</v>
      </c>
      <c r="BN1366">
        <v>0.43671642243779801</v>
      </c>
      <c r="BO1366">
        <v>8.6010008831266097E-2</v>
      </c>
      <c r="BP1366">
        <v>6.3990615700443468E-2</v>
      </c>
    </row>
    <row r="1367" spans="1:68" x14ac:dyDescent="0.25">
      <c r="A1367" t="s">
        <v>400</v>
      </c>
      <c r="B1367" t="s">
        <v>185</v>
      </c>
      <c r="C1367" s="1">
        <v>44289</v>
      </c>
      <c r="D1367" t="s">
        <v>767</v>
      </c>
      <c r="E1367" t="s">
        <v>873</v>
      </c>
      <c r="F1367">
        <v>0</v>
      </c>
      <c r="G1367">
        <v>3</v>
      </c>
      <c r="H1367">
        <v>4.33</v>
      </c>
      <c r="I1367">
        <v>3.5</v>
      </c>
      <c r="J1367">
        <f t="shared" si="21"/>
        <v>-1</v>
      </c>
      <c r="K1367">
        <v>1.85</v>
      </c>
      <c r="L1367">
        <v>2.2000000000000002</v>
      </c>
      <c r="M1367">
        <v>1.66</v>
      </c>
      <c r="N1367">
        <v>0.23094688221709009</v>
      </c>
      <c r="O1367">
        <v>0.2857142857142857</v>
      </c>
      <c r="P1367">
        <v>0.54054054054054046</v>
      </c>
      <c r="Q1367">
        <v>0.45454545454545447</v>
      </c>
      <c r="R1367">
        <v>0.60240963855421692</v>
      </c>
      <c r="S1367">
        <v>0.80831408775981528</v>
      </c>
      <c r="T1367">
        <v>0.42725173210161671</v>
      </c>
      <c r="U1367">
        <v>0.52857142857142858</v>
      </c>
      <c r="V1367">
        <v>0.62857142857142856</v>
      </c>
      <c r="W1367">
        <v>0.4742857142857142</v>
      </c>
      <c r="X1367">
        <v>0.38280538816568488</v>
      </c>
      <c r="Y1367">
        <v>0.1060025542784163</v>
      </c>
      <c r="Z1367">
        <v>0.40129449838187697</v>
      </c>
      <c r="AA1367">
        <v>0.30841121495327101</v>
      </c>
      <c r="AB1367">
        <v>0.22807017543859651</v>
      </c>
      <c r="AC1367">
        <v>1.636363636363636</v>
      </c>
      <c r="AD1367">
        <v>1.545454545454545</v>
      </c>
      <c r="AE1367">
        <v>1.298441532462336</v>
      </c>
      <c r="AF1367">
        <v>1.1570838237598049</v>
      </c>
      <c r="AG1367">
        <v>0.79349204761587211</v>
      </c>
      <c r="AH1367">
        <v>0.74870129772693272</v>
      </c>
      <c r="AI1367">
        <v>0.45958261836619702</v>
      </c>
      <c r="AJ1367">
        <v>0.48037180093007459</v>
      </c>
      <c r="AK1367">
        <v>0.27435758734695032</v>
      </c>
      <c r="AL1367">
        <v>0.35652607816016918</v>
      </c>
      <c r="AM1367">
        <v>0.59697120035192719</v>
      </c>
      <c r="AN1367">
        <v>0.74218777511477396</v>
      </c>
      <c r="AO1367">
        <v>0.39219090699553072</v>
      </c>
      <c r="AP1367">
        <v>0.41694775927925742</v>
      </c>
      <c r="AQ1367">
        <v>0.10845394746031339</v>
      </c>
      <c r="AR1367">
        <v>0.14096702858526791</v>
      </c>
      <c r="AS1367">
        <v>0.27653355936054191</v>
      </c>
      <c r="AT1367">
        <v>0.33809278368337031</v>
      </c>
      <c r="AU1367">
        <v>1.363636363636364</v>
      </c>
      <c r="AV1367">
        <v>1.7272727272727271</v>
      </c>
      <c r="AW1367">
        <v>0.88139633771205994</v>
      </c>
      <c r="AX1367">
        <v>1.2856486930664499</v>
      </c>
      <c r="AY1367">
        <v>0.64635731432217736</v>
      </c>
      <c r="AZ1367">
        <v>0.7443229275647868</v>
      </c>
      <c r="BA1367">
        <v>1.363636363636364</v>
      </c>
      <c r="BB1367">
        <v>1.0909090909090911</v>
      </c>
      <c r="BC1367">
        <v>1.36666330712481</v>
      </c>
      <c r="BD1367">
        <v>0.6680426571226854</v>
      </c>
      <c r="BE1367">
        <v>1.002219758558194</v>
      </c>
      <c r="BF1367">
        <v>0.61237243569579503</v>
      </c>
      <c r="BG1367">
        <v>0</v>
      </c>
      <c r="BH1367">
        <v>0.63636363636363635</v>
      </c>
      <c r="BI1367">
        <v>1.7056057308448831</v>
      </c>
      <c r="BJ1367">
        <v>1.610913195151759</v>
      </c>
      <c r="BK1367">
        <v>1</v>
      </c>
      <c r="BL1367">
        <v>2.531435020952765</v>
      </c>
      <c r="BM1367">
        <v>0.36242703435309659</v>
      </c>
      <c r="BN1367">
        <v>0.45828468918795578</v>
      </c>
      <c r="BO1367">
        <v>0.1253461700932974</v>
      </c>
      <c r="BP1367">
        <v>0.109644612631857</v>
      </c>
    </row>
    <row r="1368" spans="1:68" x14ac:dyDescent="0.25">
      <c r="A1368" t="s">
        <v>829</v>
      </c>
      <c r="B1368" t="s">
        <v>185</v>
      </c>
      <c r="C1368" s="1">
        <v>44289</v>
      </c>
      <c r="D1368" t="s">
        <v>1130</v>
      </c>
      <c r="E1368" t="s">
        <v>1156</v>
      </c>
      <c r="F1368">
        <v>1</v>
      </c>
      <c r="G1368">
        <v>1</v>
      </c>
      <c r="H1368">
        <v>3.6</v>
      </c>
      <c r="I1368">
        <v>3.4</v>
      </c>
      <c r="J1368">
        <f t="shared" si="21"/>
        <v>2.4</v>
      </c>
      <c r="K1368">
        <v>1.85</v>
      </c>
      <c r="L1368">
        <v>1.9</v>
      </c>
      <c r="M1368">
        <v>1.9</v>
      </c>
      <c r="N1368">
        <v>0.27777777777777779</v>
      </c>
      <c r="O1368">
        <v>0.29411764705882348</v>
      </c>
      <c r="P1368">
        <v>0.54054054054054046</v>
      </c>
      <c r="Q1368">
        <v>0.52631578947368418</v>
      </c>
      <c r="R1368">
        <v>0.52631578947368418</v>
      </c>
      <c r="S1368">
        <v>0.94444444444444442</v>
      </c>
      <c r="T1368">
        <v>0.51388888888888895</v>
      </c>
      <c r="U1368">
        <v>0.54411764705882359</v>
      </c>
      <c r="V1368">
        <v>0.55882352941176472</v>
      </c>
      <c r="W1368">
        <v>0.55882352941176472</v>
      </c>
      <c r="X1368">
        <v>0.32415740731562032</v>
      </c>
      <c r="Y1368">
        <v>2.8571428571428571E-2</v>
      </c>
      <c r="Z1368">
        <v>0.32110091743119262</v>
      </c>
      <c r="AA1368">
        <v>0.29523809523809519</v>
      </c>
      <c r="AB1368">
        <v>0.28301886792452829</v>
      </c>
      <c r="AC1368">
        <v>0.90909090909090906</v>
      </c>
      <c r="AD1368">
        <v>1.454545454545455</v>
      </c>
      <c r="AE1368">
        <v>1.083306844346634</v>
      </c>
      <c r="AF1368">
        <v>1.2331509060227761</v>
      </c>
      <c r="AG1368">
        <v>1.1916375287812979</v>
      </c>
      <c r="AH1368">
        <v>0.84779124789065841</v>
      </c>
      <c r="AI1368">
        <v>0.55191598729600744</v>
      </c>
      <c r="AJ1368">
        <v>0.39964604978154072</v>
      </c>
      <c r="AK1368">
        <v>0.67969107420954833</v>
      </c>
      <c r="AL1368">
        <v>0.43785053140526581</v>
      </c>
      <c r="AM1368">
        <v>1.231511842118485</v>
      </c>
      <c r="AN1368">
        <v>1.0955957944401269</v>
      </c>
      <c r="AO1368">
        <v>0.48406519843991408</v>
      </c>
      <c r="AP1368">
        <v>0.60890145986911659</v>
      </c>
      <c r="AQ1368">
        <v>0.1049768500435373</v>
      </c>
      <c r="AR1368">
        <v>0.1620389799825683</v>
      </c>
      <c r="AS1368">
        <v>0.21686510491120919</v>
      </c>
      <c r="AT1368">
        <v>0.26611691819132532</v>
      </c>
      <c r="AU1368">
        <v>1.1818181818181821</v>
      </c>
      <c r="AV1368">
        <v>1.0909090909090911</v>
      </c>
      <c r="AW1368">
        <v>1.3360853142453699</v>
      </c>
      <c r="AX1368">
        <v>1.164204406805972</v>
      </c>
      <c r="AY1368">
        <v>1.13053372743839</v>
      </c>
      <c r="AZ1368">
        <v>1.0671873729054751</v>
      </c>
      <c r="BA1368">
        <v>1.363636363636364</v>
      </c>
      <c r="BB1368">
        <v>0.90909090909090906</v>
      </c>
      <c r="BC1368">
        <v>0.97912087402445536</v>
      </c>
      <c r="BD1368">
        <v>1.0833068443466349</v>
      </c>
      <c r="BE1368">
        <v>0.71802197428460068</v>
      </c>
      <c r="BF1368">
        <v>1.1916375287812979</v>
      </c>
      <c r="BG1368">
        <v>-0.1818181818181818</v>
      </c>
      <c r="BH1368">
        <v>0.1818181818181818</v>
      </c>
      <c r="BI1368">
        <v>1.465865045145192</v>
      </c>
      <c r="BJ1368">
        <v>1.4024771473219551</v>
      </c>
      <c r="BK1368">
        <v>-8.0622577482985527</v>
      </c>
      <c r="BL1368">
        <v>7.7136243102707516</v>
      </c>
      <c r="BM1368">
        <v>0.35624620562818637</v>
      </c>
      <c r="BN1368">
        <v>0.46615908683422491</v>
      </c>
      <c r="BO1368">
        <v>8.7916184174260156E-2</v>
      </c>
      <c r="BP1368">
        <v>9.7002572437348097E-2</v>
      </c>
    </row>
    <row r="1369" spans="1:68" x14ac:dyDescent="0.25">
      <c r="A1369" t="s">
        <v>415</v>
      </c>
      <c r="B1369" t="s">
        <v>185</v>
      </c>
      <c r="C1369" s="1">
        <v>44289</v>
      </c>
      <c r="D1369" t="s">
        <v>416</v>
      </c>
      <c r="E1369" t="s">
        <v>1097</v>
      </c>
      <c r="F1369">
        <v>1</v>
      </c>
      <c r="G1369">
        <v>1</v>
      </c>
      <c r="H1369">
        <v>1.7</v>
      </c>
      <c r="I1369">
        <v>3.1</v>
      </c>
      <c r="J1369">
        <f t="shared" si="21"/>
        <v>2.1</v>
      </c>
      <c r="K1369">
        <v>4.2</v>
      </c>
      <c r="L1369">
        <v>2.63</v>
      </c>
      <c r="M1369">
        <v>1.43</v>
      </c>
      <c r="N1369">
        <v>0.58823529411764708</v>
      </c>
      <c r="O1369">
        <v>0.32258064516129031</v>
      </c>
      <c r="P1369">
        <v>0.23809523809523811</v>
      </c>
      <c r="Q1369">
        <v>0.38022813688212931</v>
      </c>
      <c r="R1369">
        <v>0.69930069930069938</v>
      </c>
      <c r="S1369">
        <v>1.8235294117647061</v>
      </c>
      <c r="T1369">
        <v>2.4705882352941182</v>
      </c>
      <c r="U1369">
        <v>1.354838709677419</v>
      </c>
      <c r="V1369">
        <v>0.84838709677419344</v>
      </c>
      <c r="W1369">
        <v>0.46129032258064512</v>
      </c>
      <c r="X1369">
        <v>0.38954976610501207</v>
      </c>
      <c r="Y1369">
        <v>0.29166666666666669</v>
      </c>
      <c r="Z1369">
        <v>0.42372881355932213</v>
      </c>
      <c r="AA1369">
        <v>0.15068493150684931</v>
      </c>
      <c r="AB1369">
        <v>8.2024432809773173E-2</v>
      </c>
      <c r="AC1369">
        <v>2</v>
      </c>
      <c r="AD1369">
        <v>1</v>
      </c>
      <c r="AE1369">
        <v>1.128152149635532</v>
      </c>
      <c r="AF1369">
        <v>1.2792042981336631</v>
      </c>
      <c r="AG1369">
        <v>0.56407607481776612</v>
      </c>
      <c r="AH1369">
        <v>1.2792042981336631</v>
      </c>
      <c r="AI1369">
        <v>0.37103899556052689</v>
      </c>
      <c r="AJ1369">
        <v>0.33015483966160958</v>
      </c>
      <c r="AK1369">
        <v>0.42556497569499302</v>
      </c>
      <c r="AL1369">
        <v>0.32080155085369111</v>
      </c>
      <c r="AM1369">
        <v>1.146954850532877</v>
      </c>
      <c r="AN1369">
        <v>0.97166999333553561</v>
      </c>
      <c r="AO1369">
        <v>0.56714965068904089</v>
      </c>
      <c r="AP1369">
        <v>0.59398986124725595</v>
      </c>
      <c r="AQ1369">
        <v>0.14697785056655249</v>
      </c>
      <c r="AR1369">
        <v>7.3722698717629542E-2</v>
      </c>
      <c r="AS1369">
        <v>0.25915179598186527</v>
      </c>
      <c r="AT1369">
        <v>0.1241144058634723</v>
      </c>
      <c r="AU1369">
        <v>1.1818181818181821</v>
      </c>
      <c r="AV1369">
        <v>0.63636363636363635</v>
      </c>
      <c r="AW1369">
        <v>1.113404428537808</v>
      </c>
      <c r="AX1369">
        <v>0.64282434653322507</v>
      </c>
      <c r="AY1369">
        <v>0.9421114395319915</v>
      </c>
      <c r="AZ1369">
        <v>1.010152544552211</v>
      </c>
      <c r="BA1369">
        <v>0.54545454545454541</v>
      </c>
      <c r="BB1369">
        <v>0.81818181818181823</v>
      </c>
      <c r="BC1369">
        <v>0.65555477735708878</v>
      </c>
      <c r="BD1369">
        <v>0.83319558090106194</v>
      </c>
      <c r="BE1369">
        <v>1.2018504251546629</v>
      </c>
      <c r="BF1369">
        <v>1.0183501544346309</v>
      </c>
      <c r="BG1369">
        <v>0.63636363636363635</v>
      </c>
      <c r="BH1369">
        <v>-0.1818181818181818</v>
      </c>
      <c r="BI1369">
        <v>1.2264306875665489</v>
      </c>
      <c r="BJ1369">
        <v>1.0285189544531601</v>
      </c>
      <c r="BK1369">
        <v>1.927248223318863</v>
      </c>
      <c r="BL1369">
        <v>-5.6568542494923806</v>
      </c>
      <c r="BM1369">
        <v>0.5070098201036527</v>
      </c>
      <c r="BN1369">
        <v>0.27642582942900379</v>
      </c>
      <c r="BO1369">
        <v>0.1572575286586764</v>
      </c>
      <c r="BP1369">
        <v>7.5148681324993138E-2</v>
      </c>
    </row>
    <row r="1370" spans="1:68" x14ac:dyDescent="0.25">
      <c r="A1370" t="s">
        <v>361</v>
      </c>
      <c r="B1370" t="s">
        <v>185</v>
      </c>
      <c r="C1370" s="1">
        <v>44289</v>
      </c>
      <c r="D1370" t="s">
        <v>423</v>
      </c>
      <c r="E1370" t="s">
        <v>1133</v>
      </c>
      <c r="F1370">
        <v>1</v>
      </c>
      <c r="G1370">
        <v>0</v>
      </c>
      <c r="H1370">
        <v>2.6</v>
      </c>
      <c r="I1370">
        <v>3.5</v>
      </c>
      <c r="J1370">
        <f t="shared" si="21"/>
        <v>-1</v>
      </c>
      <c r="K1370">
        <v>2.37</v>
      </c>
      <c r="L1370">
        <v>2.0699999999999998</v>
      </c>
      <c r="M1370">
        <v>1.72</v>
      </c>
      <c r="N1370">
        <v>0.38461538461538458</v>
      </c>
      <c r="O1370">
        <v>0.2857142857142857</v>
      </c>
      <c r="P1370">
        <v>0.42194092827004209</v>
      </c>
      <c r="Q1370">
        <v>0.48309178743961362</v>
      </c>
      <c r="R1370">
        <v>0.58139534883720934</v>
      </c>
      <c r="S1370">
        <v>1.346153846153846</v>
      </c>
      <c r="T1370">
        <v>0.91153846153846152</v>
      </c>
      <c r="U1370">
        <v>0.67714285714285716</v>
      </c>
      <c r="V1370">
        <v>0.5914285714285713</v>
      </c>
      <c r="W1370">
        <v>0.49142857142857138</v>
      </c>
      <c r="X1370">
        <v>0.1578643871987741</v>
      </c>
      <c r="Y1370">
        <v>0.1475409836065574</v>
      </c>
      <c r="Z1370">
        <v>4.6277665995975853E-2</v>
      </c>
      <c r="AA1370">
        <v>0.1925042589437819</v>
      </c>
      <c r="AB1370">
        <v>0.25673249551166971</v>
      </c>
      <c r="AC1370">
        <v>1.363636363636364</v>
      </c>
      <c r="AD1370">
        <v>1.2727272727272729</v>
      </c>
      <c r="AE1370">
        <v>1.298441532462336</v>
      </c>
      <c r="AF1370">
        <v>1.354514947795576</v>
      </c>
      <c r="AG1370">
        <v>0.95219045713904649</v>
      </c>
      <c r="AH1370">
        <v>1.0642617446965239</v>
      </c>
      <c r="AI1370">
        <v>0.51886742221392357</v>
      </c>
      <c r="AJ1370">
        <v>0.52592466919358349</v>
      </c>
      <c r="AK1370">
        <v>0.5603307996449256</v>
      </c>
      <c r="AL1370">
        <v>0.4954021744183314</v>
      </c>
      <c r="AM1370">
        <v>1.0799113138652729</v>
      </c>
      <c r="AN1370">
        <v>0.94196413181748406</v>
      </c>
      <c r="AO1370">
        <v>0.51476535953280311</v>
      </c>
      <c r="AP1370">
        <v>0.49850812573977848</v>
      </c>
      <c r="AQ1370">
        <v>0.19060064635434559</v>
      </c>
      <c r="AR1370">
        <v>0.10987418637606471</v>
      </c>
      <c r="AS1370">
        <v>0.37026704074907679</v>
      </c>
      <c r="AT1370">
        <v>0.22040600885494721</v>
      </c>
      <c r="AU1370">
        <v>1.1818181818181821</v>
      </c>
      <c r="AV1370">
        <v>1</v>
      </c>
      <c r="AW1370">
        <v>1.113404428537808</v>
      </c>
      <c r="AX1370">
        <v>0.95346258924559257</v>
      </c>
      <c r="AY1370">
        <v>0.94211143953199128</v>
      </c>
      <c r="AZ1370">
        <v>0.95346258924559257</v>
      </c>
      <c r="BA1370">
        <v>1.363636363636364</v>
      </c>
      <c r="BB1370">
        <v>1.545454545454545</v>
      </c>
      <c r="BC1370">
        <v>1.2264306875665489</v>
      </c>
      <c r="BD1370">
        <v>0.98752549920001964</v>
      </c>
      <c r="BE1370">
        <v>0.8993825042154695</v>
      </c>
      <c r="BF1370">
        <v>0.63898708771765977</v>
      </c>
      <c r="BG1370">
        <v>-0.1818181818181818</v>
      </c>
      <c r="BH1370">
        <v>-0.54545454545454541</v>
      </c>
      <c r="BI1370">
        <v>1.3360853142453699</v>
      </c>
      <c r="BJ1370">
        <v>1.437398936440172</v>
      </c>
      <c r="BK1370">
        <v>-7.3484692283495354</v>
      </c>
      <c r="BL1370">
        <v>-2.635231383473648</v>
      </c>
      <c r="BM1370">
        <v>0.39699550312658127</v>
      </c>
      <c r="BN1370">
        <v>0.24748844068691819</v>
      </c>
      <c r="BO1370">
        <v>0.16511066169977739</v>
      </c>
      <c r="BP1370">
        <v>8.7896820330348888E-2</v>
      </c>
    </row>
    <row r="1371" spans="1:68" x14ac:dyDescent="0.25">
      <c r="A1371" t="s">
        <v>705</v>
      </c>
      <c r="B1371" t="s">
        <v>185</v>
      </c>
      <c r="C1371" s="1">
        <v>44289</v>
      </c>
      <c r="D1371" t="s">
        <v>1004</v>
      </c>
      <c r="E1371" t="s">
        <v>776</v>
      </c>
      <c r="F1371">
        <v>0</v>
      </c>
      <c r="G1371">
        <v>0</v>
      </c>
      <c r="H1371">
        <v>2.2999999999999998</v>
      </c>
      <c r="I1371">
        <v>2.9</v>
      </c>
      <c r="J1371">
        <f t="shared" si="21"/>
        <v>1.9</v>
      </c>
      <c r="K1371">
        <v>3.25</v>
      </c>
      <c r="L1371">
        <v>2.6</v>
      </c>
      <c r="M1371">
        <v>1.47</v>
      </c>
      <c r="N1371">
        <v>0.43478260869565222</v>
      </c>
      <c r="O1371">
        <v>0.34482758620689657</v>
      </c>
      <c r="P1371">
        <v>0.30769230769230771</v>
      </c>
      <c r="Q1371">
        <v>0.38461538461538458</v>
      </c>
      <c r="R1371">
        <v>0.68027210884353739</v>
      </c>
      <c r="S1371">
        <v>1.2608695652173909</v>
      </c>
      <c r="T1371">
        <v>1.4130434782608701</v>
      </c>
      <c r="U1371">
        <v>1.1206896551724139</v>
      </c>
      <c r="V1371">
        <v>0.89655172413793116</v>
      </c>
      <c r="W1371">
        <v>0.50689655172413794</v>
      </c>
      <c r="X1371">
        <v>0.1472189040032606</v>
      </c>
      <c r="Y1371">
        <v>0.1153846153846154</v>
      </c>
      <c r="Z1371">
        <v>0.1711711711711712</v>
      </c>
      <c r="AA1371">
        <v>5.6910569105691061E-2</v>
      </c>
      <c r="AB1371">
        <v>5.4545454545454473E-2</v>
      </c>
      <c r="AC1371">
        <v>1.636363636363636</v>
      </c>
      <c r="AD1371">
        <v>1.1818181818181821</v>
      </c>
      <c r="AE1371">
        <v>1.298441532462336</v>
      </c>
      <c r="AF1371">
        <v>1.1922615498730911</v>
      </c>
      <c r="AG1371">
        <v>0.79349204761587222</v>
      </c>
      <c r="AH1371">
        <v>1.0088366960464621</v>
      </c>
      <c r="AI1371">
        <v>0.58454603253183313</v>
      </c>
      <c r="AJ1371">
        <v>0.54685292689924103</v>
      </c>
      <c r="AK1371">
        <v>0.40721700829142837</v>
      </c>
      <c r="AL1371">
        <v>0.49412322516598978</v>
      </c>
      <c r="AM1371">
        <v>0.69663805009103741</v>
      </c>
      <c r="AN1371">
        <v>0.90357608208803319</v>
      </c>
      <c r="AO1371">
        <v>0.35823382410462062</v>
      </c>
      <c r="AP1371">
        <v>0.46407039116448978</v>
      </c>
      <c r="AQ1371">
        <v>0.15991520215482291</v>
      </c>
      <c r="AR1371">
        <v>4.3090094035180167E-2</v>
      </c>
      <c r="AS1371">
        <v>0.44639894782275041</v>
      </c>
      <c r="AT1371">
        <v>9.2852495775596414E-2</v>
      </c>
      <c r="AU1371">
        <v>1.7272727272727271</v>
      </c>
      <c r="AV1371">
        <v>1.0909090909090911</v>
      </c>
      <c r="AW1371">
        <v>1.2856486930664499</v>
      </c>
      <c r="AX1371">
        <v>1.0833068443466349</v>
      </c>
      <c r="AY1371">
        <v>0.7443229275647868</v>
      </c>
      <c r="AZ1371">
        <v>0.99303127398441537</v>
      </c>
      <c r="BA1371">
        <v>1.454545454545455</v>
      </c>
      <c r="BB1371">
        <v>1.454545454545455</v>
      </c>
      <c r="BC1371">
        <v>0.7820295697311479</v>
      </c>
      <c r="BD1371">
        <v>1.075650869654476</v>
      </c>
      <c r="BE1371">
        <v>0.53764532919016417</v>
      </c>
      <c r="BF1371">
        <v>0.73950997288745191</v>
      </c>
      <c r="BG1371">
        <v>0.27272727272727271</v>
      </c>
      <c r="BH1371">
        <v>-0.36363636363636359</v>
      </c>
      <c r="BI1371">
        <v>1.212878551284212</v>
      </c>
      <c r="BJ1371">
        <v>1.431637795274874</v>
      </c>
      <c r="BK1371">
        <v>4.4472213547087778</v>
      </c>
      <c r="BL1371">
        <v>-3.9370039370059051</v>
      </c>
      <c r="BM1371">
        <v>0.40167462070241611</v>
      </c>
      <c r="BN1371">
        <v>0.24963490482925699</v>
      </c>
      <c r="BO1371">
        <v>0.1153489090350226</v>
      </c>
      <c r="BP1371">
        <v>7.8136654108844433E-2</v>
      </c>
    </row>
    <row r="1372" spans="1:68" x14ac:dyDescent="0.25">
      <c r="A1372" t="s">
        <v>400</v>
      </c>
      <c r="B1372" t="s">
        <v>185</v>
      </c>
      <c r="C1372" s="1">
        <v>44289</v>
      </c>
      <c r="D1372" t="s">
        <v>981</v>
      </c>
      <c r="E1372" t="s">
        <v>760</v>
      </c>
      <c r="F1372">
        <v>0</v>
      </c>
      <c r="G1372">
        <v>0</v>
      </c>
      <c r="H1372">
        <v>2.5</v>
      </c>
      <c r="I1372">
        <v>2.8</v>
      </c>
      <c r="J1372">
        <f t="shared" si="21"/>
        <v>1.7999999999999998</v>
      </c>
      <c r="K1372">
        <v>3.3</v>
      </c>
      <c r="L1372">
        <v>3.5</v>
      </c>
      <c r="M1372">
        <v>1.3</v>
      </c>
      <c r="N1372">
        <v>0.4</v>
      </c>
      <c r="O1372">
        <v>0.35714285714285721</v>
      </c>
      <c r="P1372">
        <v>0.30303030303030298</v>
      </c>
      <c r="Q1372">
        <v>0.2857142857142857</v>
      </c>
      <c r="R1372">
        <v>0.76923076923076916</v>
      </c>
      <c r="S1372">
        <v>1.1200000000000001</v>
      </c>
      <c r="T1372">
        <v>1.32</v>
      </c>
      <c r="U1372">
        <v>1.178571428571429</v>
      </c>
      <c r="V1372">
        <v>1.25</v>
      </c>
      <c r="W1372">
        <v>0.46428571428571441</v>
      </c>
      <c r="X1372">
        <v>0.1122736539967881</v>
      </c>
      <c r="Y1372">
        <v>5.6603773584905683E-2</v>
      </c>
      <c r="Z1372">
        <v>0.13793103448275859</v>
      </c>
      <c r="AA1372">
        <v>8.1967213114754092E-2</v>
      </c>
      <c r="AB1372">
        <v>0.1111111111111112</v>
      </c>
      <c r="AC1372">
        <v>0.90909090909090906</v>
      </c>
      <c r="AD1372">
        <v>0.72727272727272729</v>
      </c>
      <c r="AE1372">
        <v>1.0833068443466349</v>
      </c>
      <c r="AF1372">
        <v>1.135454181526981</v>
      </c>
      <c r="AG1372">
        <v>1.1916375287812979</v>
      </c>
      <c r="AH1372">
        <v>1.5612494995995989</v>
      </c>
      <c r="AI1372">
        <v>0.29916272742881972</v>
      </c>
      <c r="AJ1372">
        <v>0.24197330447330409</v>
      </c>
      <c r="AK1372">
        <v>0.32182772805401499</v>
      </c>
      <c r="AL1372">
        <v>0.2806720400098634</v>
      </c>
      <c r="AM1372">
        <v>1.0757614453511359</v>
      </c>
      <c r="AN1372">
        <v>1.159929772504424</v>
      </c>
      <c r="AO1372">
        <v>0.60506815988038376</v>
      </c>
      <c r="AP1372">
        <v>0.65644841570962675</v>
      </c>
      <c r="AQ1372">
        <v>0.1186561752155849</v>
      </c>
      <c r="AR1372">
        <v>7.784524712051584E-2</v>
      </c>
      <c r="AS1372">
        <v>0.19610381620318959</v>
      </c>
      <c r="AT1372">
        <v>0.11858547489426779</v>
      </c>
      <c r="AU1372">
        <v>0.81818181818181823</v>
      </c>
      <c r="AV1372">
        <v>0.81818181818181823</v>
      </c>
      <c r="AW1372">
        <v>0.93596637645336322</v>
      </c>
      <c r="AX1372">
        <v>1.0285189544531601</v>
      </c>
      <c r="AY1372">
        <v>1.143958904554111</v>
      </c>
      <c r="AZ1372">
        <v>1.257078722109418</v>
      </c>
      <c r="BA1372">
        <v>1.454545454545455</v>
      </c>
      <c r="BB1372">
        <v>1.8181818181818179</v>
      </c>
      <c r="BC1372">
        <v>0.98752549920001931</v>
      </c>
      <c r="BD1372">
        <v>1.4024771473219551</v>
      </c>
      <c r="BE1372">
        <v>0.67892378070001325</v>
      </c>
      <c r="BF1372">
        <v>0.77136243102707558</v>
      </c>
      <c r="BG1372">
        <v>-0.63636363636363635</v>
      </c>
      <c r="BH1372">
        <v>-1</v>
      </c>
      <c r="BI1372">
        <v>1.36666330712481</v>
      </c>
      <c r="BJ1372">
        <v>1.8586407545691701</v>
      </c>
      <c r="BK1372">
        <v>-2.1476137683389869</v>
      </c>
      <c r="BL1372">
        <v>-1.8586407545691701</v>
      </c>
      <c r="BM1372">
        <v>0.31839568203143392</v>
      </c>
      <c r="BN1372">
        <v>0.31642717026001133</v>
      </c>
      <c r="BO1372">
        <v>0.1201207429527871</v>
      </c>
      <c r="BP1372">
        <v>0.11253263882613181</v>
      </c>
    </row>
    <row r="1373" spans="1:68" x14ac:dyDescent="0.25">
      <c r="A1373" t="s">
        <v>318</v>
      </c>
      <c r="B1373" t="s">
        <v>185</v>
      </c>
      <c r="C1373" s="1">
        <v>44290</v>
      </c>
      <c r="D1373" t="s">
        <v>668</v>
      </c>
      <c r="E1373" t="s">
        <v>963</v>
      </c>
      <c r="F1373">
        <v>1</v>
      </c>
      <c r="G1373">
        <v>1</v>
      </c>
      <c r="H1373">
        <v>2.8</v>
      </c>
      <c r="I1373">
        <v>3.2</v>
      </c>
      <c r="J1373">
        <f t="shared" si="21"/>
        <v>2.2000000000000002</v>
      </c>
      <c r="K1373">
        <v>2.6</v>
      </c>
      <c r="L1373">
        <v>2.1</v>
      </c>
      <c r="M1373">
        <v>1.72</v>
      </c>
      <c r="N1373">
        <v>0.35714285714285721</v>
      </c>
      <c r="O1373">
        <v>0.3125</v>
      </c>
      <c r="P1373">
        <v>0.38461538461538458</v>
      </c>
      <c r="Q1373">
        <v>0.47619047619047622</v>
      </c>
      <c r="R1373">
        <v>0.58139534883720934</v>
      </c>
      <c r="S1373">
        <v>1.142857142857143</v>
      </c>
      <c r="T1373">
        <v>0.92857142857142871</v>
      </c>
      <c r="U1373">
        <v>0.81250000000000011</v>
      </c>
      <c r="V1373">
        <v>0.65625</v>
      </c>
      <c r="W1373">
        <v>0.53749999999999998</v>
      </c>
      <c r="X1373">
        <v>8.4565179060242107E-2</v>
      </c>
      <c r="Y1373">
        <v>6.6666666666666666E-2</v>
      </c>
      <c r="Z1373">
        <v>3.7037037037036979E-2</v>
      </c>
      <c r="AA1373">
        <v>0.10344827586206889</v>
      </c>
      <c r="AB1373">
        <v>0.20754716981132071</v>
      </c>
      <c r="AC1373">
        <v>1</v>
      </c>
      <c r="AD1373">
        <v>1.7272727272727271</v>
      </c>
      <c r="AE1373">
        <v>1.2792042981336631</v>
      </c>
      <c r="AF1373">
        <v>1.212878551284212</v>
      </c>
      <c r="AG1373">
        <v>1.2792042981336631</v>
      </c>
      <c r="AH1373">
        <v>0.70219284548033323</v>
      </c>
      <c r="AI1373">
        <v>0.28112633538507398</v>
      </c>
      <c r="AJ1373">
        <v>0.5432523311180999</v>
      </c>
      <c r="AK1373">
        <v>0.30289181957089018</v>
      </c>
      <c r="AL1373">
        <v>0.45041530660323831</v>
      </c>
      <c r="AM1373">
        <v>1.077422430580909</v>
      </c>
      <c r="AN1373">
        <v>0.82910883359894982</v>
      </c>
      <c r="AO1373">
        <v>0.61685763251434877</v>
      </c>
      <c r="AP1373">
        <v>0.41775798641002593</v>
      </c>
      <c r="AQ1373">
        <v>0.13638250851052369</v>
      </c>
      <c r="AR1373">
        <v>0.15731899886652601</v>
      </c>
      <c r="AS1373">
        <v>0.22109235797994481</v>
      </c>
      <c r="AT1373">
        <v>0.37657927312996659</v>
      </c>
      <c r="AU1373">
        <v>1</v>
      </c>
      <c r="AV1373">
        <v>1.2727272727272729</v>
      </c>
      <c r="AW1373">
        <v>1.044465935734187</v>
      </c>
      <c r="AX1373">
        <v>0.86243936186410342</v>
      </c>
      <c r="AY1373">
        <v>1.044465935734187</v>
      </c>
      <c r="AZ1373">
        <v>0.67763092717893836</v>
      </c>
      <c r="BA1373">
        <v>1.454545454545455</v>
      </c>
      <c r="BB1373">
        <v>1.2727272727272729</v>
      </c>
      <c r="BC1373">
        <v>0.89072354283024668</v>
      </c>
      <c r="BD1373">
        <v>1.2856486930664499</v>
      </c>
      <c r="BE1373">
        <v>0.61237243569579458</v>
      </c>
      <c r="BF1373">
        <v>1.010152544552211</v>
      </c>
      <c r="BG1373">
        <v>-0.45454545454545447</v>
      </c>
      <c r="BH1373">
        <v>0</v>
      </c>
      <c r="BI1373">
        <v>1.5587661999529321</v>
      </c>
      <c r="BJ1373">
        <v>1.595448070434931</v>
      </c>
      <c r="BK1373">
        <v>-3.4292856398964502</v>
      </c>
      <c r="BL1373">
        <v>1</v>
      </c>
      <c r="BM1373">
        <v>0.40102611779393738</v>
      </c>
      <c r="BN1373">
        <v>0.33472562139351741</v>
      </c>
      <c r="BO1373">
        <v>0.14081223390312941</v>
      </c>
      <c r="BP1373">
        <v>0.1344580801830467</v>
      </c>
    </row>
    <row r="1374" spans="1:68" x14ac:dyDescent="0.25">
      <c r="A1374" t="s">
        <v>318</v>
      </c>
      <c r="B1374" t="s">
        <v>185</v>
      </c>
      <c r="C1374" s="1">
        <v>44290</v>
      </c>
      <c r="D1374" t="s">
        <v>546</v>
      </c>
      <c r="E1374" t="s">
        <v>351</v>
      </c>
      <c r="F1374">
        <v>2</v>
      </c>
      <c r="G1374">
        <v>3</v>
      </c>
      <c r="H1374">
        <v>2.75</v>
      </c>
      <c r="I1374">
        <v>3.2</v>
      </c>
      <c r="J1374">
        <f t="shared" si="21"/>
        <v>-1</v>
      </c>
      <c r="K1374">
        <v>2.6</v>
      </c>
      <c r="L1374">
        <v>2.2000000000000002</v>
      </c>
      <c r="M1374">
        <v>1.66</v>
      </c>
      <c r="N1374">
        <v>0.36363636363636359</v>
      </c>
      <c r="O1374">
        <v>0.3125</v>
      </c>
      <c r="P1374">
        <v>0.38461538461538458</v>
      </c>
      <c r="Q1374">
        <v>0.45454545454545447</v>
      </c>
      <c r="R1374">
        <v>0.60240963855421692</v>
      </c>
      <c r="S1374">
        <v>1.163636363636364</v>
      </c>
      <c r="T1374">
        <v>0.94545454545454555</v>
      </c>
      <c r="U1374">
        <v>0.81250000000000011</v>
      </c>
      <c r="V1374">
        <v>0.6875</v>
      </c>
      <c r="W1374">
        <v>0.51874999999999993</v>
      </c>
      <c r="X1374">
        <v>8.5656940119013147E-2</v>
      </c>
      <c r="Y1374">
        <v>7.5630252100840345E-2</v>
      </c>
      <c r="Z1374">
        <v>2.8037383177570031E-2</v>
      </c>
      <c r="AA1374">
        <v>0.10344827586206889</v>
      </c>
      <c r="AB1374">
        <v>0.18518518518518509</v>
      </c>
      <c r="AC1374">
        <v>1.1818181818181821</v>
      </c>
      <c r="AD1374">
        <v>1.2727272727272729</v>
      </c>
      <c r="AE1374">
        <v>1.4024771473219559</v>
      </c>
      <c r="AF1374">
        <v>1.354514947795576</v>
      </c>
      <c r="AG1374">
        <v>1.1867114323493471</v>
      </c>
      <c r="AH1374">
        <v>1.0642617446965239</v>
      </c>
      <c r="AI1374">
        <v>0.26175753035255772</v>
      </c>
      <c r="AJ1374">
        <v>0.59645297159179833</v>
      </c>
      <c r="AK1374">
        <v>0.22616967366004359</v>
      </c>
      <c r="AL1374">
        <v>0.57889953766287283</v>
      </c>
      <c r="AM1374">
        <v>0.86404266328238499</v>
      </c>
      <c r="AN1374">
        <v>0.9705702967962766</v>
      </c>
      <c r="AO1374">
        <v>0.59154319839448111</v>
      </c>
      <c r="AP1374">
        <v>0.44272379485867341</v>
      </c>
      <c r="AQ1374">
        <v>0.10325625819815799</v>
      </c>
      <c r="AR1374">
        <v>0.1372734494256965</v>
      </c>
      <c r="AS1374">
        <v>0.17455404521327911</v>
      </c>
      <c r="AT1374">
        <v>0.31006566852707118</v>
      </c>
      <c r="AU1374">
        <v>0.90909090909090906</v>
      </c>
      <c r="AV1374">
        <v>1.363636363636364</v>
      </c>
      <c r="AW1374">
        <v>0.79252708064375865</v>
      </c>
      <c r="AX1374">
        <v>1.2264306875665489</v>
      </c>
      <c r="AY1374">
        <v>0.87177978870813455</v>
      </c>
      <c r="AZ1374">
        <v>0.89938250421546928</v>
      </c>
      <c r="BA1374">
        <v>1.363636363636364</v>
      </c>
      <c r="BB1374">
        <v>1.545454545454545</v>
      </c>
      <c r="BC1374">
        <v>1.0679400113155211</v>
      </c>
      <c r="BD1374">
        <v>1.4373989364401729</v>
      </c>
      <c r="BE1374">
        <v>0.78315600829804888</v>
      </c>
      <c r="BF1374">
        <v>0.93008166475540588</v>
      </c>
      <c r="BG1374">
        <v>-0.45454545454545447</v>
      </c>
      <c r="BH1374">
        <v>-0.1818181818181818</v>
      </c>
      <c r="BI1374">
        <v>1.4993111365882399</v>
      </c>
      <c r="BJ1374">
        <v>2.1242402628268948</v>
      </c>
      <c r="BK1374">
        <v>-3.298484500494129</v>
      </c>
      <c r="BL1374">
        <v>-11.68332144554792</v>
      </c>
      <c r="BM1374">
        <v>0.40490146215565298</v>
      </c>
      <c r="BN1374">
        <v>0.28297748280077911</v>
      </c>
      <c r="BO1374">
        <v>0.1069198285139939</v>
      </c>
      <c r="BP1374">
        <v>0.1122663234745654</v>
      </c>
    </row>
    <row r="1375" spans="1:68" x14ac:dyDescent="0.25">
      <c r="A1375" t="s">
        <v>481</v>
      </c>
      <c r="B1375" t="s">
        <v>185</v>
      </c>
      <c r="C1375" s="1">
        <v>44290</v>
      </c>
      <c r="D1375" t="s">
        <v>962</v>
      </c>
      <c r="E1375" t="s">
        <v>672</v>
      </c>
      <c r="F1375">
        <v>1</v>
      </c>
      <c r="G1375">
        <v>0</v>
      </c>
      <c r="H1375">
        <v>2.7</v>
      </c>
      <c r="I1375">
        <v>3.1</v>
      </c>
      <c r="J1375">
        <f t="shared" si="21"/>
        <v>-1</v>
      </c>
      <c r="K1375">
        <v>2.7</v>
      </c>
      <c r="L1375">
        <v>2.2000000000000002</v>
      </c>
      <c r="M1375">
        <v>1.65</v>
      </c>
      <c r="N1375">
        <v>0.37037037037037029</v>
      </c>
      <c r="O1375">
        <v>0.32258064516129031</v>
      </c>
      <c r="P1375">
        <v>0.37037037037037029</v>
      </c>
      <c r="Q1375">
        <v>0.45454545454545447</v>
      </c>
      <c r="R1375">
        <v>0.60606060606060608</v>
      </c>
      <c r="S1375">
        <v>1.1481481481481479</v>
      </c>
      <c r="T1375">
        <v>1</v>
      </c>
      <c r="U1375">
        <v>0.87096774193548387</v>
      </c>
      <c r="V1375">
        <v>0.70967741935483875</v>
      </c>
      <c r="W1375">
        <v>0.532258064516129</v>
      </c>
      <c r="X1375">
        <v>6.3560160106655952E-2</v>
      </c>
      <c r="Y1375">
        <v>6.8965517241379296E-2</v>
      </c>
      <c r="Z1375">
        <v>0</v>
      </c>
      <c r="AA1375">
        <v>6.8965517241379296E-2</v>
      </c>
      <c r="AB1375">
        <v>0.169811320754717</v>
      </c>
      <c r="AC1375">
        <v>1.7272727272727271</v>
      </c>
      <c r="AD1375">
        <v>1.1818181818181821</v>
      </c>
      <c r="AE1375">
        <v>1.4200453956193919</v>
      </c>
      <c r="AF1375">
        <v>0.93596637645336356</v>
      </c>
      <c r="AG1375">
        <v>0.82213154483227935</v>
      </c>
      <c r="AH1375">
        <v>0.79197154930669222</v>
      </c>
      <c r="AI1375">
        <v>0.7231316594784446</v>
      </c>
      <c r="AJ1375">
        <v>0.28233102598940379</v>
      </c>
      <c r="AK1375">
        <v>0.54958537112873751</v>
      </c>
      <c r="AL1375">
        <v>0.30200124042053061</v>
      </c>
      <c r="AM1375">
        <v>0.76000734295760675</v>
      </c>
      <c r="AN1375">
        <v>1.069670750361899</v>
      </c>
      <c r="AO1375">
        <v>0.36293979229531048</v>
      </c>
      <c r="AP1375">
        <v>0.62403229492740642</v>
      </c>
      <c r="AQ1375">
        <v>0.12798598508899939</v>
      </c>
      <c r="AR1375">
        <v>0.1031445368650396</v>
      </c>
      <c r="AS1375">
        <v>0.35263696019548618</v>
      </c>
      <c r="AT1375">
        <v>0.16528717776864149</v>
      </c>
      <c r="AU1375">
        <v>1.636363636363636</v>
      </c>
      <c r="AV1375">
        <v>0.63636363636363635</v>
      </c>
      <c r="AW1375">
        <v>1.2264306875665489</v>
      </c>
      <c r="AX1375">
        <v>0.64282434653322496</v>
      </c>
      <c r="AY1375">
        <v>0.74948542017955766</v>
      </c>
      <c r="AZ1375">
        <v>1.010152544552211</v>
      </c>
      <c r="BA1375">
        <v>1.2727272727272729</v>
      </c>
      <c r="BB1375">
        <v>0.90909090909090906</v>
      </c>
      <c r="BC1375">
        <v>1.212878551284212</v>
      </c>
      <c r="BD1375">
        <v>1.239834699725987</v>
      </c>
      <c r="BE1375">
        <v>0.95297600458045262</v>
      </c>
      <c r="BF1375">
        <v>1.363818169698586</v>
      </c>
      <c r="BG1375">
        <v>0.36363636363636359</v>
      </c>
      <c r="BH1375">
        <v>-0.27272727272727271</v>
      </c>
      <c r="BI1375">
        <v>1.666391161802123</v>
      </c>
      <c r="BJ1375">
        <v>1.285648693066451</v>
      </c>
      <c r="BK1375">
        <v>4.5825756949558389</v>
      </c>
      <c r="BL1375">
        <v>-4.7140452079103188</v>
      </c>
      <c r="BM1375">
        <v>0.32208503138802502</v>
      </c>
      <c r="BN1375">
        <v>0.30025880438134339</v>
      </c>
      <c r="BO1375">
        <v>8.3899466570076395E-2</v>
      </c>
      <c r="BP1375">
        <v>7.9157796945680051E-2</v>
      </c>
    </row>
    <row r="1376" spans="1:68" x14ac:dyDescent="0.25">
      <c r="A1376" t="s">
        <v>498</v>
      </c>
      <c r="B1376" t="s">
        <v>185</v>
      </c>
      <c r="C1376" s="1">
        <v>44290</v>
      </c>
      <c r="D1376" t="s">
        <v>1038</v>
      </c>
      <c r="E1376" t="s">
        <v>916</v>
      </c>
      <c r="F1376">
        <v>1</v>
      </c>
      <c r="G1376">
        <v>1</v>
      </c>
      <c r="H1376">
        <v>2.5499999999999998</v>
      </c>
      <c r="I1376">
        <v>2.8</v>
      </c>
      <c r="J1376">
        <f t="shared" si="21"/>
        <v>1.7999999999999998</v>
      </c>
      <c r="K1376">
        <v>2.9</v>
      </c>
      <c r="L1376">
        <v>2.0699999999999998</v>
      </c>
      <c r="M1376">
        <v>1.72</v>
      </c>
      <c r="N1376">
        <v>0.39215686274509809</v>
      </c>
      <c r="O1376">
        <v>0.35714285714285721</v>
      </c>
      <c r="P1376">
        <v>0.34482758620689657</v>
      </c>
      <c r="Q1376">
        <v>0.48309178743961362</v>
      </c>
      <c r="R1376">
        <v>0.58139534883720934</v>
      </c>
      <c r="S1376">
        <v>1.098039215686275</v>
      </c>
      <c r="T1376">
        <v>1.137254901960784</v>
      </c>
      <c r="U1376">
        <v>1.035714285714286</v>
      </c>
      <c r="V1376">
        <v>0.73928571428571421</v>
      </c>
      <c r="W1376">
        <v>0.61428571428571421</v>
      </c>
      <c r="X1376">
        <v>5.4972923352701833E-2</v>
      </c>
      <c r="Y1376">
        <v>4.6728971962616883E-2</v>
      </c>
      <c r="Z1376">
        <v>6.4220183486238563E-2</v>
      </c>
      <c r="AA1376">
        <v>1.7543859649122778E-2</v>
      </c>
      <c r="AB1376">
        <v>0.1498973305954826</v>
      </c>
      <c r="AC1376">
        <v>1.1818181818181821</v>
      </c>
      <c r="AD1376">
        <v>1.545454545454545</v>
      </c>
      <c r="AE1376">
        <v>1.1922615498730911</v>
      </c>
      <c r="AF1376">
        <v>1.372697170049227</v>
      </c>
      <c r="AG1376">
        <v>1.008836696046461</v>
      </c>
      <c r="AH1376">
        <v>0.88821581591420584</v>
      </c>
      <c r="AI1376">
        <v>0.46375307341935651</v>
      </c>
      <c r="AJ1376">
        <v>0.65129286070459314</v>
      </c>
      <c r="AK1376">
        <v>0.58954800207173708</v>
      </c>
      <c r="AL1376">
        <v>0.60195837042548328</v>
      </c>
      <c r="AM1376">
        <v>1.271254113153075</v>
      </c>
      <c r="AN1376">
        <v>0.9242514493007985</v>
      </c>
      <c r="AO1376">
        <v>0.54463872328934992</v>
      </c>
      <c r="AP1376">
        <v>0.42966633795808978</v>
      </c>
      <c r="AQ1376">
        <v>0.1185070964905021</v>
      </c>
      <c r="AR1376">
        <v>0.13539132770123469</v>
      </c>
      <c r="AS1376">
        <v>0.21758845161573809</v>
      </c>
      <c r="AT1376">
        <v>0.31510806349097997</v>
      </c>
      <c r="AU1376">
        <v>1.2727272727272729</v>
      </c>
      <c r="AV1376">
        <v>1.1818181818181821</v>
      </c>
      <c r="AW1376">
        <v>1.656442468935327</v>
      </c>
      <c r="AX1376">
        <v>1.0285189544531601</v>
      </c>
      <c r="AY1376">
        <v>1.301490511306328</v>
      </c>
      <c r="AZ1376">
        <v>0.8702852691526739</v>
      </c>
      <c r="BA1376">
        <v>1.545454545454545</v>
      </c>
      <c r="BB1376">
        <v>1.1818181818181821</v>
      </c>
      <c r="BC1376">
        <v>1.1570838237598049</v>
      </c>
      <c r="BD1376">
        <v>1.266217116107647</v>
      </c>
      <c r="BE1376">
        <v>0.74870129772693272</v>
      </c>
      <c r="BF1376">
        <v>1.071414482860316</v>
      </c>
      <c r="BG1376">
        <v>-0.27272727272727271</v>
      </c>
      <c r="BH1376">
        <v>0</v>
      </c>
      <c r="BI1376">
        <v>2.0041279713680549</v>
      </c>
      <c r="BJ1376">
        <v>1.2792042981336631</v>
      </c>
      <c r="BK1376">
        <v>-7.3484692283495354</v>
      </c>
      <c r="BL1376">
        <v>1</v>
      </c>
      <c r="BM1376">
        <v>0.3852632202175641</v>
      </c>
      <c r="BN1376">
        <v>0.29782356233733809</v>
      </c>
      <c r="BO1376">
        <v>9.1328096370437678E-2</v>
      </c>
      <c r="BP1376">
        <v>0.1221478133234713</v>
      </c>
    </row>
    <row r="1377" spans="1:68" x14ac:dyDescent="0.25">
      <c r="A1377" t="s">
        <v>432</v>
      </c>
      <c r="B1377" t="s">
        <v>185</v>
      </c>
      <c r="C1377" s="1">
        <v>44290</v>
      </c>
      <c r="D1377" t="s">
        <v>801</v>
      </c>
      <c r="E1377" t="s">
        <v>993</v>
      </c>
      <c r="F1377">
        <v>1</v>
      </c>
      <c r="G1377">
        <v>1</v>
      </c>
      <c r="H1377">
        <v>3</v>
      </c>
      <c r="I1377">
        <v>3</v>
      </c>
      <c r="J1377">
        <f t="shared" si="21"/>
        <v>2</v>
      </c>
      <c r="K1377">
        <v>2.5</v>
      </c>
      <c r="L1377">
        <v>2.25</v>
      </c>
      <c r="M1377">
        <v>1.61</v>
      </c>
      <c r="N1377">
        <v>0.33333333333333331</v>
      </c>
      <c r="O1377">
        <v>0.33333333333333331</v>
      </c>
      <c r="P1377">
        <v>0.4</v>
      </c>
      <c r="Q1377">
        <v>0.44444444444444442</v>
      </c>
      <c r="R1377">
        <v>0.6211180124223602</v>
      </c>
      <c r="S1377">
        <v>1</v>
      </c>
      <c r="T1377">
        <v>0.83333333333333326</v>
      </c>
      <c r="U1377">
        <v>0.83333333333333326</v>
      </c>
      <c r="V1377">
        <v>0.75</v>
      </c>
      <c r="W1377">
        <v>0.53666666666666663</v>
      </c>
      <c r="X1377">
        <v>8.8388347648318502E-2</v>
      </c>
      <c r="Y1377">
        <v>0</v>
      </c>
      <c r="Z1377">
        <v>9.0909090909090953E-2</v>
      </c>
      <c r="AA1377">
        <v>9.0909090909090953E-2</v>
      </c>
      <c r="AB1377">
        <v>0.1428571428571429</v>
      </c>
      <c r="AC1377">
        <v>1.8181818181818179</v>
      </c>
      <c r="AD1377">
        <v>2.0909090909090908</v>
      </c>
      <c r="AE1377">
        <v>1.336085314245369</v>
      </c>
      <c r="AF1377">
        <v>1.239834699725987</v>
      </c>
      <c r="AG1377">
        <v>0.73484692283495323</v>
      </c>
      <c r="AH1377">
        <v>0.59296442160808072</v>
      </c>
      <c r="AI1377">
        <v>0.53037029199301633</v>
      </c>
      <c r="AJ1377">
        <v>0.37746571943102902</v>
      </c>
      <c r="AK1377">
        <v>0.46688915283942473</v>
      </c>
      <c r="AL1377">
        <v>0.33723253262813241</v>
      </c>
      <c r="AM1377">
        <v>0.88030789033253865</v>
      </c>
      <c r="AN1377">
        <v>0.8934123425471806</v>
      </c>
      <c r="AO1377">
        <v>0.4332600255983371</v>
      </c>
      <c r="AP1377">
        <v>0.4688053451714751</v>
      </c>
      <c r="AQ1377">
        <v>0.1041941771755643</v>
      </c>
      <c r="AR1377">
        <v>0.15270123234298999</v>
      </c>
      <c r="AS1377">
        <v>0.24048878507005331</v>
      </c>
      <c r="AT1377">
        <v>0.32572417084352229</v>
      </c>
      <c r="AU1377">
        <v>1.545454545454545</v>
      </c>
      <c r="AV1377">
        <v>1.1818181818181821</v>
      </c>
      <c r="AW1377">
        <v>1.6713433009863849</v>
      </c>
      <c r="AX1377">
        <v>0.83319558090106194</v>
      </c>
      <c r="AY1377">
        <v>1.0814574300500139</v>
      </c>
      <c r="AZ1377">
        <v>0.70501164537782157</v>
      </c>
      <c r="BA1377">
        <v>0.90909090909090906</v>
      </c>
      <c r="BB1377">
        <v>0.90909090909090906</v>
      </c>
      <c r="BC1377">
        <v>0.7925270806437591</v>
      </c>
      <c r="BD1377">
        <v>1.239834699725987</v>
      </c>
      <c r="BE1377">
        <v>0.871779788708135</v>
      </c>
      <c r="BF1377">
        <v>1.363818169698586</v>
      </c>
      <c r="BG1377">
        <v>0.63636363636363635</v>
      </c>
      <c r="BH1377">
        <v>0.27272727272727271</v>
      </c>
      <c r="BI1377">
        <v>1.7721444263289019</v>
      </c>
      <c r="BJ1377">
        <v>1.4200453956193919</v>
      </c>
      <c r="BK1377">
        <v>2.7847983842311321</v>
      </c>
      <c r="BL1377">
        <v>5.2068331172711044</v>
      </c>
      <c r="BM1377">
        <v>0.36836280161020302</v>
      </c>
      <c r="BN1377">
        <v>0.41053153822629712</v>
      </c>
      <c r="BO1377">
        <v>8.7652004364311767E-2</v>
      </c>
      <c r="BP1377">
        <v>8.1498078802882026E-2</v>
      </c>
    </row>
    <row r="1378" spans="1:68" x14ac:dyDescent="0.25">
      <c r="A1378" t="s">
        <v>251</v>
      </c>
      <c r="B1378" t="s">
        <v>185</v>
      </c>
      <c r="C1378" s="1">
        <v>44290</v>
      </c>
      <c r="D1378" t="s">
        <v>642</v>
      </c>
      <c r="E1378" t="s">
        <v>253</v>
      </c>
      <c r="F1378">
        <v>0</v>
      </c>
      <c r="G1378">
        <v>0</v>
      </c>
      <c r="H1378">
        <v>3.75</v>
      </c>
      <c r="I1378">
        <v>3.4</v>
      </c>
      <c r="J1378">
        <f t="shared" si="21"/>
        <v>2.4</v>
      </c>
      <c r="K1378">
        <v>1.9</v>
      </c>
      <c r="L1378">
        <v>1.95</v>
      </c>
      <c r="M1378">
        <v>1.85</v>
      </c>
      <c r="N1378">
        <v>0.26666666666666672</v>
      </c>
      <c r="O1378">
        <v>0.29411764705882348</v>
      </c>
      <c r="P1378">
        <v>0.52631578947368418</v>
      </c>
      <c r="Q1378">
        <v>0.51282051282051289</v>
      </c>
      <c r="R1378">
        <v>0.54054054054054046</v>
      </c>
      <c r="S1378">
        <v>0.90666666666666662</v>
      </c>
      <c r="T1378">
        <v>0.50666666666666671</v>
      </c>
      <c r="U1378">
        <v>0.55882352941176472</v>
      </c>
      <c r="V1378">
        <v>0.57352941176470584</v>
      </c>
      <c r="W1378">
        <v>0.54411764705882359</v>
      </c>
      <c r="X1378">
        <v>0.32141454863137159</v>
      </c>
      <c r="Y1378">
        <v>4.8951048951048973E-2</v>
      </c>
      <c r="Z1378">
        <v>0.32743362831858402</v>
      </c>
      <c r="AA1378">
        <v>0.28301886792452829</v>
      </c>
      <c r="AB1378">
        <v>0.27102803738317771</v>
      </c>
      <c r="AC1378">
        <v>1.454545454545455</v>
      </c>
      <c r="AD1378">
        <v>1.454545454545455</v>
      </c>
      <c r="AE1378">
        <v>1.2331509060227761</v>
      </c>
      <c r="AF1378">
        <v>1.437398936440172</v>
      </c>
      <c r="AG1378">
        <v>0.84779124789065841</v>
      </c>
      <c r="AH1378">
        <v>0.98821176880261841</v>
      </c>
      <c r="AI1378">
        <v>0.31294032764621033</v>
      </c>
      <c r="AJ1378">
        <v>0.33845177552482741</v>
      </c>
      <c r="AK1378">
        <v>0.43052811454889423</v>
      </c>
      <c r="AL1378">
        <v>0.28392752079976308</v>
      </c>
      <c r="AM1378">
        <v>1.3757514660610339</v>
      </c>
      <c r="AN1378">
        <v>0.83890096413140369</v>
      </c>
      <c r="AO1378">
        <v>0.68507366741877151</v>
      </c>
      <c r="AP1378">
        <v>0.51603230192808114</v>
      </c>
      <c r="AQ1378">
        <v>0.19095793993173529</v>
      </c>
      <c r="AR1378">
        <v>0.15032485934782119</v>
      </c>
      <c r="AS1378">
        <v>0.27874073842486002</v>
      </c>
      <c r="AT1378">
        <v>0.29130901066881632</v>
      </c>
      <c r="AU1378">
        <v>0.81818181818181823</v>
      </c>
      <c r="AV1378">
        <v>1.7272727272727271</v>
      </c>
      <c r="AW1378">
        <v>1.0285189544531601</v>
      </c>
      <c r="AX1378">
        <v>1.5427784316797399</v>
      </c>
      <c r="AY1378">
        <v>1.257078722109418</v>
      </c>
      <c r="AZ1378">
        <v>0.89318751307774413</v>
      </c>
      <c r="BA1378">
        <v>0.81818181818181823</v>
      </c>
      <c r="BB1378">
        <v>1.2727272727272729</v>
      </c>
      <c r="BC1378">
        <v>0.71581889763743745</v>
      </c>
      <c r="BD1378">
        <v>0.86243936186410319</v>
      </c>
      <c r="BE1378">
        <v>0.87488976377909011</v>
      </c>
      <c r="BF1378">
        <v>0.67763092717893825</v>
      </c>
      <c r="BG1378">
        <v>0</v>
      </c>
      <c r="BH1378">
        <v>0.45454545454545447</v>
      </c>
      <c r="BI1378">
        <v>1.2060453783110541</v>
      </c>
      <c r="BJ1378">
        <v>2.1046976186891322</v>
      </c>
      <c r="BK1378">
        <v>1</v>
      </c>
      <c r="BL1378">
        <v>4.6303347611160897</v>
      </c>
      <c r="BM1378">
        <v>0.43123431221519071</v>
      </c>
      <c r="BN1378">
        <v>0.57235757231376816</v>
      </c>
      <c r="BO1378">
        <v>0.1246848497611546</v>
      </c>
      <c r="BP1378">
        <v>0.11703253779905801</v>
      </c>
    </row>
    <row r="1379" spans="1:68" x14ac:dyDescent="0.25">
      <c r="A1379" t="s">
        <v>543</v>
      </c>
      <c r="B1379" t="s">
        <v>185</v>
      </c>
      <c r="C1379" s="1">
        <v>44290</v>
      </c>
      <c r="D1379" t="s">
        <v>1157</v>
      </c>
      <c r="E1379" t="s">
        <v>545</v>
      </c>
      <c r="F1379">
        <v>1</v>
      </c>
      <c r="G1379">
        <v>0</v>
      </c>
      <c r="H1379">
        <v>1.9</v>
      </c>
      <c r="I1379">
        <v>3.6</v>
      </c>
      <c r="J1379">
        <f t="shared" si="21"/>
        <v>-1</v>
      </c>
      <c r="K1379">
        <v>3.9</v>
      </c>
      <c r="L1379">
        <v>1.72</v>
      </c>
      <c r="M1379">
        <v>2.1</v>
      </c>
      <c r="N1379">
        <v>0.52631578947368418</v>
      </c>
      <c r="O1379">
        <v>0.27777777777777779</v>
      </c>
      <c r="P1379">
        <v>0.25641025641025639</v>
      </c>
      <c r="Q1379">
        <v>0.58139534883720934</v>
      </c>
      <c r="R1379">
        <v>0.47619047619047622</v>
      </c>
      <c r="S1379">
        <v>1.8947368421052631</v>
      </c>
      <c r="T1379">
        <v>2.0526315789473681</v>
      </c>
      <c r="U1379">
        <v>1.083333333333333</v>
      </c>
      <c r="V1379">
        <v>0.47777777777777769</v>
      </c>
      <c r="W1379">
        <v>0.58333333333333337</v>
      </c>
      <c r="X1379">
        <v>0.34655965291977209</v>
      </c>
      <c r="Y1379">
        <v>0.30909090909090903</v>
      </c>
      <c r="Z1379">
        <v>0.34482758620689652</v>
      </c>
      <c r="AA1379">
        <v>3.9999999999999952E-2</v>
      </c>
      <c r="AB1379">
        <v>0.35338345864661652</v>
      </c>
      <c r="AC1379">
        <v>1.363636363636364</v>
      </c>
      <c r="AD1379">
        <v>1.1818181818181821</v>
      </c>
      <c r="AE1379">
        <v>1.0679400113155211</v>
      </c>
      <c r="AF1379">
        <v>1.1922615498730911</v>
      </c>
      <c r="AG1379">
        <v>0.78315600829804888</v>
      </c>
      <c r="AH1379">
        <v>1.0088366960464621</v>
      </c>
      <c r="AI1379">
        <v>0.5527673600764198</v>
      </c>
      <c r="AJ1379">
        <v>0.63439077043565062</v>
      </c>
      <c r="AK1379">
        <v>0.27571928274239071</v>
      </c>
      <c r="AL1379">
        <v>0.60416283976549023</v>
      </c>
      <c r="AM1379">
        <v>0.49879805259173171</v>
      </c>
      <c r="AN1379">
        <v>0.95235124456586562</v>
      </c>
      <c r="AO1379">
        <v>0.33807037932438311</v>
      </c>
      <c r="AP1379">
        <v>0.41668595976745748</v>
      </c>
      <c r="AQ1379">
        <v>0.13148080354803091</v>
      </c>
      <c r="AR1379">
        <v>0.12209894018599809</v>
      </c>
      <c r="AS1379">
        <v>0.38891547911055901</v>
      </c>
      <c r="AT1379">
        <v>0.29302388843180283</v>
      </c>
      <c r="AU1379">
        <v>1.7272727272727271</v>
      </c>
      <c r="AV1379">
        <v>1.2727272727272729</v>
      </c>
      <c r="AW1379">
        <v>1.212878551284212</v>
      </c>
      <c r="AX1379">
        <v>1.212878551284212</v>
      </c>
      <c r="AY1379">
        <v>0.70219284548033334</v>
      </c>
      <c r="AZ1379">
        <v>0.95297600458045262</v>
      </c>
      <c r="BA1379">
        <v>1.2727272727272729</v>
      </c>
      <c r="BB1379">
        <v>1.545454545454545</v>
      </c>
      <c r="BC1379">
        <v>0.86243936186410375</v>
      </c>
      <c r="BD1379">
        <v>1.4993111365882399</v>
      </c>
      <c r="BE1379">
        <v>0.67763092717893869</v>
      </c>
      <c r="BF1379">
        <v>0.97014250014533199</v>
      </c>
      <c r="BG1379">
        <v>0.45454545454545447</v>
      </c>
      <c r="BH1379">
        <v>-0.27272727272727271</v>
      </c>
      <c r="BI1379">
        <v>1.5587661999529321</v>
      </c>
      <c r="BJ1379">
        <v>1.8630819574472</v>
      </c>
      <c r="BK1379">
        <v>3.4292856398964502</v>
      </c>
      <c r="BL1379">
        <v>-6.8313005106397329</v>
      </c>
      <c r="BM1379">
        <v>0.41997413532355637</v>
      </c>
      <c r="BN1379">
        <v>0.25348051157396762</v>
      </c>
      <c r="BO1379">
        <v>0.1539178497099507</v>
      </c>
      <c r="BP1379">
        <v>0.12080493641961711</v>
      </c>
    </row>
    <row r="1380" spans="1:68" x14ac:dyDescent="0.25">
      <c r="A1380" t="s">
        <v>651</v>
      </c>
      <c r="B1380" t="s">
        <v>185</v>
      </c>
      <c r="C1380" s="1">
        <v>44290</v>
      </c>
      <c r="D1380" t="s">
        <v>652</v>
      </c>
      <c r="E1380" t="s">
        <v>1063</v>
      </c>
      <c r="F1380">
        <v>1</v>
      </c>
      <c r="G1380">
        <v>1</v>
      </c>
      <c r="H1380">
        <v>1.9</v>
      </c>
      <c r="I1380">
        <v>3.4</v>
      </c>
      <c r="J1380">
        <f t="shared" si="21"/>
        <v>2.4</v>
      </c>
      <c r="K1380">
        <v>4</v>
      </c>
      <c r="L1380">
        <v>1.95</v>
      </c>
      <c r="M1380">
        <v>1.85</v>
      </c>
      <c r="N1380">
        <v>0.52631578947368418</v>
      </c>
      <c r="O1380">
        <v>0.29411764705882348</v>
      </c>
      <c r="P1380">
        <v>0.25</v>
      </c>
      <c r="Q1380">
        <v>0.51282051282051289</v>
      </c>
      <c r="R1380">
        <v>0.54054054054054046</v>
      </c>
      <c r="S1380">
        <v>1.7894736842105261</v>
      </c>
      <c r="T1380">
        <v>2.1052631578947372</v>
      </c>
      <c r="U1380">
        <v>1.1764705882352939</v>
      </c>
      <c r="V1380">
        <v>0.57352941176470584</v>
      </c>
      <c r="W1380">
        <v>0.54411764705882359</v>
      </c>
      <c r="X1380">
        <v>0.33968550776111689</v>
      </c>
      <c r="Y1380">
        <v>0.28301886792452829</v>
      </c>
      <c r="Z1380">
        <v>0.3559322033898305</v>
      </c>
      <c r="AA1380">
        <v>8.1081081081081086E-2</v>
      </c>
      <c r="AB1380">
        <v>0.27102803738317771</v>
      </c>
      <c r="AC1380">
        <v>1.545454545454545</v>
      </c>
      <c r="AD1380">
        <v>1.636363636363636</v>
      </c>
      <c r="AE1380">
        <v>1.1570838237598049</v>
      </c>
      <c r="AF1380">
        <v>1.0679400113155211</v>
      </c>
      <c r="AG1380">
        <v>0.74870129772693272</v>
      </c>
      <c r="AH1380">
        <v>0.65263000691504047</v>
      </c>
      <c r="AI1380">
        <v>0.55455418760329112</v>
      </c>
      <c r="AJ1380">
        <v>0.55605613615479621</v>
      </c>
      <c r="AK1380">
        <v>0.41169100993078572</v>
      </c>
      <c r="AL1380">
        <v>0.40053101737570662</v>
      </c>
      <c r="AM1380">
        <v>0.7423819333328977</v>
      </c>
      <c r="AN1380">
        <v>0.72030680237688427</v>
      </c>
      <c r="AO1380">
        <v>0.36685394954348111</v>
      </c>
      <c r="AP1380">
        <v>0.38864037766553738</v>
      </c>
      <c r="AQ1380">
        <v>0.17359563801917299</v>
      </c>
      <c r="AR1380">
        <v>0.12620983809410299</v>
      </c>
      <c r="AS1380">
        <v>0.47320095159176628</v>
      </c>
      <c r="AT1380">
        <v>0.32474710644378468</v>
      </c>
      <c r="AU1380">
        <v>1.7272727272727271</v>
      </c>
      <c r="AV1380">
        <v>1.363636363636364</v>
      </c>
      <c r="AW1380">
        <v>0.96209138584166887</v>
      </c>
      <c r="AX1380">
        <v>0.97912087402445536</v>
      </c>
      <c r="AY1380">
        <v>0.55700027601359781</v>
      </c>
      <c r="AZ1380">
        <v>0.71802197428460068</v>
      </c>
      <c r="BA1380">
        <v>1.454545454545455</v>
      </c>
      <c r="BB1380">
        <v>0.81818181818181823</v>
      </c>
      <c r="BC1380">
        <v>0.65555477735708911</v>
      </c>
      <c r="BD1380">
        <v>0.83319558090106194</v>
      </c>
      <c r="BE1380">
        <v>0.45069390943299881</v>
      </c>
      <c r="BF1380">
        <v>1.0183501544346309</v>
      </c>
      <c r="BG1380">
        <v>0.27272727272727271</v>
      </c>
      <c r="BH1380">
        <v>0.54545454545454541</v>
      </c>
      <c r="BI1380">
        <v>1.135454181526981</v>
      </c>
      <c r="BJ1380">
        <v>1.372697170049227</v>
      </c>
      <c r="BK1380">
        <v>4.1633319989322652</v>
      </c>
      <c r="BL1380">
        <v>2.516611478423584</v>
      </c>
      <c r="BM1380">
        <v>0.4890097727862589</v>
      </c>
      <c r="BN1380">
        <v>0.33243677395484778</v>
      </c>
      <c r="BO1380">
        <v>8.2421453770112937E-2</v>
      </c>
      <c r="BP1380">
        <v>9.3123747755336619E-2</v>
      </c>
    </row>
    <row r="1381" spans="1:68" x14ac:dyDescent="0.25">
      <c r="A1381" t="s">
        <v>512</v>
      </c>
      <c r="B1381" t="s">
        <v>185</v>
      </c>
      <c r="C1381" s="1">
        <v>44290</v>
      </c>
      <c r="D1381" t="s">
        <v>735</v>
      </c>
      <c r="E1381" t="s">
        <v>1111</v>
      </c>
      <c r="F1381">
        <v>0</v>
      </c>
      <c r="G1381">
        <v>2</v>
      </c>
      <c r="H1381">
        <v>2.4</v>
      </c>
      <c r="I1381">
        <v>2.87</v>
      </c>
      <c r="J1381">
        <f t="shared" si="21"/>
        <v>-1</v>
      </c>
      <c r="K1381">
        <v>3.3</v>
      </c>
      <c r="L1381">
        <v>2.5</v>
      </c>
      <c r="M1381">
        <v>1.5</v>
      </c>
      <c r="N1381">
        <v>0.41666666666666669</v>
      </c>
      <c r="O1381">
        <v>0.34843205574912889</v>
      </c>
      <c r="P1381">
        <v>0.30303030303030298</v>
      </c>
      <c r="Q1381">
        <v>0.4</v>
      </c>
      <c r="R1381">
        <v>0.66666666666666663</v>
      </c>
      <c r="S1381">
        <v>1.195833333333334</v>
      </c>
      <c r="T1381">
        <v>1.375</v>
      </c>
      <c r="U1381">
        <v>1.1498257839721251</v>
      </c>
      <c r="V1381">
        <v>0.87108013937282214</v>
      </c>
      <c r="W1381">
        <v>0.52264808362369342</v>
      </c>
      <c r="X1381">
        <v>0.13117226351361941</v>
      </c>
      <c r="Y1381">
        <v>8.9184060721062691E-2</v>
      </c>
      <c r="Z1381">
        <v>0.15789473684210531</v>
      </c>
      <c r="AA1381">
        <v>6.9692058346839489E-2</v>
      </c>
      <c r="AB1381">
        <v>6.8901303538175127E-2</v>
      </c>
      <c r="AC1381">
        <v>1.2727272727272729</v>
      </c>
      <c r="AD1381">
        <v>0.81818181818181823</v>
      </c>
      <c r="AE1381">
        <v>1.135454181526981</v>
      </c>
      <c r="AF1381">
        <v>0.83319558090106161</v>
      </c>
      <c r="AG1381">
        <v>0.89214257119977114</v>
      </c>
      <c r="AH1381">
        <v>1.0183501544346309</v>
      </c>
      <c r="AI1381">
        <v>0.34953934953934979</v>
      </c>
      <c r="AJ1381">
        <v>0.48622523614901308</v>
      </c>
      <c r="AK1381">
        <v>0.40205704294175698</v>
      </c>
      <c r="AL1381">
        <v>0.452577258979175</v>
      </c>
      <c r="AM1381">
        <v>1.150248301004219</v>
      </c>
      <c r="AN1381">
        <v>0.93079755087099991</v>
      </c>
      <c r="AO1381">
        <v>0.58253986837030947</v>
      </c>
      <c r="AP1381">
        <v>0.46627174040000202</v>
      </c>
      <c r="AQ1381">
        <v>0.10726883872228481</v>
      </c>
      <c r="AR1381">
        <v>0.13068111105060171</v>
      </c>
      <c r="AS1381">
        <v>0.18413990963807489</v>
      </c>
      <c r="AT1381">
        <v>0.28026813492598518</v>
      </c>
      <c r="AU1381">
        <v>0.81818181818181823</v>
      </c>
      <c r="AV1381">
        <v>1</v>
      </c>
      <c r="AW1381">
        <v>0.83319558090106194</v>
      </c>
      <c r="AX1381">
        <v>0.7385489458759964</v>
      </c>
      <c r="AY1381">
        <v>1.0183501544346309</v>
      </c>
      <c r="AZ1381">
        <v>0.7385489458759964</v>
      </c>
      <c r="BA1381">
        <v>1</v>
      </c>
      <c r="BB1381">
        <v>1.545454545454545</v>
      </c>
      <c r="BC1381">
        <v>0.95346258924559235</v>
      </c>
      <c r="BD1381">
        <v>0.98752549920001986</v>
      </c>
      <c r="BE1381">
        <v>0.95346258924559235</v>
      </c>
      <c r="BF1381">
        <v>0.63898708771765989</v>
      </c>
      <c r="BG1381">
        <v>-0.1818181818181818</v>
      </c>
      <c r="BH1381">
        <v>-0.54545454545454541</v>
      </c>
      <c r="BI1381">
        <v>1.336085314245369</v>
      </c>
      <c r="BJ1381">
        <v>0.98752549920001997</v>
      </c>
      <c r="BK1381">
        <v>-7.3484692283495319</v>
      </c>
      <c r="BL1381">
        <v>-1.810463415200037</v>
      </c>
      <c r="BM1381">
        <v>0.29480565757025279</v>
      </c>
      <c r="BN1381">
        <v>0.29058764644783802</v>
      </c>
      <c r="BO1381">
        <v>0.13253031816571659</v>
      </c>
      <c r="BP1381">
        <v>0.1063627093419669</v>
      </c>
    </row>
    <row r="1382" spans="1:68" x14ac:dyDescent="0.25">
      <c r="A1382" t="s">
        <v>543</v>
      </c>
      <c r="B1382" t="s">
        <v>185</v>
      </c>
      <c r="C1382" s="1">
        <v>44290</v>
      </c>
      <c r="D1382" t="s">
        <v>1158</v>
      </c>
      <c r="E1382" t="s">
        <v>965</v>
      </c>
      <c r="F1382">
        <v>1</v>
      </c>
      <c r="G1382">
        <v>1</v>
      </c>
      <c r="H1382">
        <v>2.4500000000000002</v>
      </c>
      <c r="I1382">
        <v>3.25</v>
      </c>
      <c r="J1382">
        <f t="shared" si="21"/>
        <v>2.25</v>
      </c>
      <c r="K1382">
        <v>2.87</v>
      </c>
      <c r="L1382">
        <v>2.2000000000000002</v>
      </c>
      <c r="M1382">
        <v>1.66</v>
      </c>
      <c r="N1382">
        <v>0.4081632653061224</v>
      </c>
      <c r="O1382">
        <v>0.30769230769230771</v>
      </c>
      <c r="P1382">
        <v>0.34843205574912889</v>
      </c>
      <c r="Q1382">
        <v>0.45454545454545447</v>
      </c>
      <c r="R1382">
        <v>0.60240963855421692</v>
      </c>
      <c r="S1382">
        <v>1.3265306122448981</v>
      </c>
      <c r="T1382">
        <v>1.171428571428571</v>
      </c>
      <c r="U1382">
        <v>0.8830769230769232</v>
      </c>
      <c r="V1382">
        <v>0.67692307692307696</v>
      </c>
      <c r="W1382">
        <v>0.51076923076923075</v>
      </c>
      <c r="X1382">
        <v>0.1163049280198984</v>
      </c>
      <c r="Y1382">
        <v>0.14035087719298239</v>
      </c>
      <c r="Z1382">
        <v>7.8947368421052613E-2</v>
      </c>
      <c r="AA1382">
        <v>6.2091503267973781E-2</v>
      </c>
      <c r="AB1382">
        <v>0.19266055045871561</v>
      </c>
      <c r="AC1382">
        <v>1.7272727272727271</v>
      </c>
      <c r="AD1382">
        <v>0.63636363636363635</v>
      </c>
      <c r="AE1382">
        <v>0.96209138584166931</v>
      </c>
      <c r="AF1382">
        <v>0.8813963377120595</v>
      </c>
      <c r="AG1382">
        <v>0.55700027601359803</v>
      </c>
      <c r="AH1382">
        <v>1.385051387833236</v>
      </c>
      <c r="AI1382">
        <v>0.64236756173148679</v>
      </c>
      <c r="AJ1382">
        <v>0.32729817158327912</v>
      </c>
      <c r="AK1382">
        <v>0.3657813663403644</v>
      </c>
      <c r="AL1382">
        <v>0.33435600309372587</v>
      </c>
      <c r="AM1382">
        <v>0.56942689533451729</v>
      </c>
      <c r="AN1382">
        <v>1.021563919762537</v>
      </c>
      <c r="AO1382">
        <v>0.3079166738581583</v>
      </c>
      <c r="AP1382">
        <v>0.59225118316027558</v>
      </c>
      <c r="AQ1382">
        <v>0.12544251508840459</v>
      </c>
      <c r="AR1382">
        <v>7.7923925376502418E-2</v>
      </c>
      <c r="AS1382">
        <v>0.4073911084990145</v>
      </c>
      <c r="AT1382">
        <v>0.13157242668676031</v>
      </c>
      <c r="AU1382">
        <v>1.7272727272727271</v>
      </c>
      <c r="AV1382">
        <v>0.72727272727272729</v>
      </c>
      <c r="AW1382">
        <v>1.2856486930664499</v>
      </c>
      <c r="AX1382">
        <v>0.86243936186410353</v>
      </c>
      <c r="AY1382">
        <v>0.74432292756478691</v>
      </c>
      <c r="AZ1382">
        <v>1.185854122563142</v>
      </c>
      <c r="BA1382">
        <v>1</v>
      </c>
      <c r="BB1382">
        <v>1.454545454545455</v>
      </c>
      <c r="BC1382">
        <v>0.85280286542244166</v>
      </c>
      <c r="BD1382">
        <v>1.2331509060227761</v>
      </c>
      <c r="BE1382">
        <v>0.85280286542244166</v>
      </c>
      <c r="BF1382">
        <v>0.84779124789065852</v>
      </c>
      <c r="BG1382">
        <v>0.72727272727272729</v>
      </c>
      <c r="BH1382">
        <v>-0.72727272727272729</v>
      </c>
      <c r="BI1382">
        <v>1.4200453956193919</v>
      </c>
      <c r="BJ1382">
        <v>1.5427784316797399</v>
      </c>
      <c r="BK1382">
        <v>1.9525624189766639</v>
      </c>
      <c r="BL1382">
        <v>-2.1213203435596428</v>
      </c>
      <c r="BM1382">
        <v>0.38406437297695822</v>
      </c>
      <c r="BN1382">
        <v>0.3135100805165294</v>
      </c>
      <c r="BO1382">
        <v>0.13851097882135391</v>
      </c>
      <c r="BP1382">
        <v>0.1147700529987464</v>
      </c>
    </row>
    <row r="1383" spans="1:68" x14ac:dyDescent="0.25">
      <c r="A1383" t="s">
        <v>421</v>
      </c>
      <c r="B1383" t="s">
        <v>185</v>
      </c>
      <c r="C1383" s="1">
        <v>44291</v>
      </c>
      <c r="D1383" t="s">
        <v>1122</v>
      </c>
      <c r="E1383" t="s">
        <v>540</v>
      </c>
      <c r="F1383">
        <v>5</v>
      </c>
      <c r="G1383">
        <v>0</v>
      </c>
      <c r="H1383">
        <v>2.87</v>
      </c>
      <c r="I1383">
        <v>3</v>
      </c>
      <c r="J1383">
        <f t="shared" si="21"/>
        <v>-1</v>
      </c>
      <c r="K1383">
        <v>2.75</v>
      </c>
      <c r="L1383">
        <v>2.5</v>
      </c>
      <c r="M1383">
        <v>1.53</v>
      </c>
      <c r="N1383">
        <v>0.34843205574912889</v>
      </c>
      <c r="O1383">
        <v>0.33333333333333331</v>
      </c>
      <c r="P1383">
        <v>0.36363636363636359</v>
      </c>
      <c r="Q1383">
        <v>0.4</v>
      </c>
      <c r="R1383">
        <v>0.65359477124183007</v>
      </c>
      <c r="S1383">
        <v>1.0452961672473871</v>
      </c>
      <c r="T1383">
        <v>0.95818815331010443</v>
      </c>
      <c r="U1383">
        <v>0.91666666666666663</v>
      </c>
      <c r="V1383">
        <v>0.83333333333333326</v>
      </c>
      <c r="W1383">
        <v>0.51</v>
      </c>
      <c r="X1383">
        <v>3.5501715919868927E-2</v>
      </c>
      <c r="Y1383">
        <v>2.214650766609879E-2</v>
      </c>
      <c r="Z1383">
        <v>2.135231316725985E-2</v>
      </c>
      <c r="AA1383">
        <v>4.3478260869565258E-2</v>
      </c>
      <c r="AB1383">
        <v>9.0909090909090953E-2</v>
      </c>
      <c r="AC1383">
        <v>1.545454545454545</v>
      </c>
      <c r="AD1383">
        <v>1.9090909090909089</v>
      </c>
      <c r="AE1383">
        <v>1.372697170049227</v>
      </c>
      <c r="AF1383">
        <v>1.239834699725987</v>
      </c>
      <c r="AG1383">
        <v>0.88821581591420584</v>
      </c>
      <c r="AH1383">
        <v>0.64943722366599332</v>
      </c>
      <c r="AI1383">
        <v>0.42198098856472221</v>
      </c>
      <c r="AJ1383">
        <v>0.47716704533446103</v>
      </c>
      <c r="AK1383">
        <v>0.2161695463910781</v>
      </c>
      <c r="AL1383">
        <v>0.28766008603697618</v>
      </c>
      <c r="AM1383">
        <v>0.51227318824559476</v>
      </c>
      <c r="AN1383">
        <v>0.60284985907890276</v>
      </c>
      <c r="AO1383">
        <v>0.37218441382372031</v>
      </c>
      <c r="AP1383">
        <v>0.39552326004707899</v>
      </c>
      <c r="AQ1383">
        <v>9.2352261313085687E-2</v>
      </c>
      <c r="AR1383">
        <v>0.1134103489356815</v>
      </c>
      <c r="AS1383">
        <v>0.24813575712180949</v>
      </c>
      <c r="AT1383">
        <v>0.28673496704639412</v>
      </c>
      <c r="AU1383">
        <v>1.0909090909090911</v>
      </c>
      <c r="AV1383">
        <v>1.363636363636364</v>
      </c>
      <c r="AW1383">
        <v>0.51425947722657983</v>
      </c>
      <c r="AX1383">
        <v>0.77138921583987008</v>
      </c>
      <c r="AY1383">
        <v>0.47140452079103162</v>
      </c>
      <c r="AZ1383">
        <v>0.56568542494923812</v>
      </c>
      <c r="BA1383">
        <v>0.90909090909090906</v>
      </c>
      <c r="BB1383">
        <v>0.90909090909090906</v>
      </c>
      <c r="BC1383">
        <v>0.79252708064375832</v>
      </c>
      <c r="BD1383">
        <v>0.79252708064375921</v>
      </c>
      <c r="BE1383">
        <v>0.87177978870813422</v>
      </c>
      <c r="BF1383">
        <v>0.87177978870813511</v>
      </c>
      <c r="BG1383">
        <v>0.1818181818181818</v>
      </c>
      <c r="BH1383">
        <v>0.45454545454545447</v>
      </c>
      <c r="BI1383">
        <v>1.0285189544531601</v>
      </c>
      <c r="BJ1383">
        <v>1.1570838237598049</v>
      </c>
      <c r="BK1383">
        <v>5.6568542494923806</v>
      </c>
      <c r="BL1383">
        <v>2.545584412271571</v>
      </c>
      <c r="BM1383">
        <v>0.35021834161841159</v>
      </c>
      <c r="BN1383">
        <v>0.38349717681248541</v>
      </c>
      <c r="BO1383">
        <v>8.8078276521595097E-2</v>
      </c>
      <c r="BP1383">
        <v>8.3836208247553057E-2</v>
      </c>
    </row>
    <row r="1384" spans="1:68" x14ac:dyDescent="0.25">
      <c r="A1384" t="s">
        <v>607</v>
      </c>
      <c r="B1384" t="s">
        <v>185</v>
      </c>
      <c r="C1384" s="1">
        <v>44291</v>
      </c>
      <c r="D1384" t="s">
        <v>1076</v>
      </c>
      <c r="E1384" t="s">
        <v>758</v>
      </c>
      <c r="F1384">
        <v>1</v>
      </c>
      <c r="G1384">
        <v>1</v>
      </c>
      <c r="H1384">
        <v>3</v>
      </c>
      <c r="I1384">
        <v>3</v>
      </c>
      <c r="J1384">
        <f t="shared" si="21"/>
        <v>2</v>
      </c>
      <c r="K1384">
        <v>2.5</v>
      </c>
      <c r="L1384">
        <v>2.25</v>
      </c>
      <c r="M1384">
        <v>1.61</v>
      </c>
      <c r="N1384">
        <v>0.33333333333333331</v>
      </c>
      <c r="O1384">
        <v>0.33333333333333331</v>
      </c>
      <c r="P1384">
        <v>0.4</v>
      </c>
      <c r="Q1384">
        <v>0.44444444444444442</v>
      </c>
      <c r="R1384">
        <v>0.6211180124223602</v>
      </c>
      <c r="S1384">
        <v>1</v>
      </c>
      <c r="T1384">
        <v>0.83333333333333326</v>
      </c>
      <c r="U1384">
        <v>0.83333333333333326</v>
      </c>
      <c r="V1384">
        <v>0.75</v>
      </c>
      <c r="W1384">
        <v>0.53666666666666663</v>
      </c>
      <c r="X1384">
        <v>8.8388347648318502E-2</v>
      </c>
      <c r="Y1384">
        <v>0</v>
      </c>
      <c r="Z1384">
        <v>9.0909090909090953E-2</v>
      </c>
      <c r="AA1384">
        <v>9.0909090909090953E-2</v>
      </c>
      <c r="AB1384">
        <v>0.1428571428571429</v>
      </c>
      <c r="AC1384">
        <v>1.454545454545455</v>
      </c>
      <c r="AD1384">
        <v>1.636363636363636</v>
      </c>
      <c r="AE1384">
        <v>1.2331509060227761</v>
      </c>
      <c r="AF1384">
        <v>1.0679400113155211</v>
      </c>
      <c r="AG1384">
        <v>0.84779124789065829</v>
      </c>
      <c r="AH1384">
        <v>0.65263000691504058</v>
      </c>
      <c r="AI1384">
        <v>0.35551128534077903</v>
      </c>
      <c r="AJ1384">
        <v>0.59018087849697587</v>
      </c>
      <c r="AK1384">
        <v>0.23338952454409509</v>
      </c>
      <c r="AL1384">
        <v>0.59040284609334226</v>
      </c>
      <c r="AM1384">
        <v>0.65648977730869262</v>
      </c>
      <c r="AN1384">
        <v>1.0003761009623551</v>
      </c>
      <c r="AO1384">
        <v>0.45848770888047169</v>
      </c>
      <c r="AP1384">
        <v>0.42692434463809897</v>
      </c>
      <c r="AQ1384">
        <v>0.1038917430544723</v>
      </c>
      <c r="AR1384">
        <v>9.6216110025896417E-2</v>
      </c>
      <c r="AS1384">
        <v>0.22659657182120241</v>
      </c>
      <c r="AT1384">
        <v>0.22537039930917549</v>
      </c>
      <c r="AU1384">
        <v>1.2727272727272729</v>
      </c>
      <c r="AV1384">
        <v>1.363636363636364</v>
      </c>
      <c r="AW1384">
        <v>1.0523488093445661</v>
      </c>
      <c r="AX1384">
        <v>1.1499191491521381</v>
      </c>
      <c r="AY1384">
        <v>0.82684549305644484</v>
      </c>
      <c r="AZ1384">
        <v>0.84327404271156781</v>
      </c>
      <c r="BA1384">
        <v>1.0909090909090911</v>
      </c>
      <c r="BB1384">
        <v>0.90909090909090906</v>
      </c>
      <c r="BC1384">
        <v>1.443137078762504</v>
      </c>
      <c r="BD1384">
        <v>0.66804265712268507</v>
      </c>
      <c r="BE1384">
        <v>1.322875655532296</v>
      </c>
      <c r="BF1384">
        <v>0.73484692283495356</v>
      </c>
      <c r="BG1384">
        <v>0.1818181818181818</v>
      </c>
      <c r="BH1384">
        <v>0.45454545454545447</v>
      </c>
      <c r="BI1384">
        <v>1.79990817029303</v>
      </c>
      <c r="BJ1384">
        <v>1.2331509060227761</v>
      </c>
      <c r="BK1384">
        <v>9.8994949366116654</v>
      </c>
      <c r="BL1384">
        <v>2.7129319932501081</v>
      </c>
      <c r="BM1384">
        <v>0.44851495637408828</v>
      </c>
      <c r="BN1384">
        <v>0.34343404549974521</v>
      </c>
      <c r="BO1384">
        <v>0.1038043605594839</v>
      </c>
      <c r="BP1384">
        <v>8.6842675518391602E-2</v>
      </c>
    </row>
    <row r="1385" spans="1:68" x14ac:dyDescent="0.25">
      <c r="A1385" t="s">
        <v>436</v>
      </c>
      <c r="B1385" t="s">
        <v>185</v>
      </c>
      <c r="C1385" s="1">
        <v>44291</v>
      </c>
      <c r="D1385" t="s">
        <v>929</v>
      </c>
      <c r="E1385" t="s">
        <v>977</v>
      </c>
      <c r="F1385">
        <v>2</v>
      </c>
      <c r="G1385">
        <v>3</v>
      </c>
      <c r="H1385">
        <v>2.9</v>
      </c>
      <c r="I1385">
        <v>3.1</v>
      </c>
      <c r="J1385">
        <f t="shared" si="21"/>
        <v>-1</v>
      </c>
      <c r="K1385">
        <v>2.6</v>
      </c>
      <c r="L1385">
        <v>2.2999999999999998</v>
      </c>
      <c r="M1385">
        <v>1.61</v>
      </c>
      <c r="N1385">
        <v>0.34482758620689657</v>
      </c>
      <c r="O1385">
        <v>0.32258064516129031</v>
      </c>
      <c r="P1385">
        <v>0.38461538461538458</v>
      </c>
      <c r="Q1385">
        <v>0.43478260869565222</v>
      </c>
      <c r="R1385">
        <v>0.6211180124223602</v>
      </c>
      <c r="S1385">
        <v>1.068965517241379</v>
      </c>
      <c r="T1385">
        <v>0.89655172413793116</v>
      </c>
      <c r="U1385">
        <v>0.83870967741935487</v>
      </c>
      <c r="V1385">
        <v>0.74193548387096764</v>
      </c>
      <c r="W1385">
        <v>0.51935483870967747</v>
      </c>
      <c r="X1385">
        <v>7.3175631765581783E-2</v>
      </c>
      <c r="Y1385">
        <v>3.3333333333333381E-2</v>
      </c>
      <c r="Z1385">
        <v>5.4545454545454473E-2</v>
      </c>
      <c r="AA1385">
        <v>8.7719298245614016E-2</v>
      </c>
      <c r="AB1385">
        <v>0.1481481481481482</v>
      </c>
      <c r="AC1385">
        <v>1.363636363636364</v>
      </c>
      <c r="AD1385">
        <v>1.545454545454545</v>
      </c>
      <c r="AE1385">
        <v>1.298441532462336</v>
      </c>
      <c r="AF1385">
        <v>1.372697170049227</v>
      </c>
      <c r="AG1385">
        <v>0.9521904571390466</v>
      </c>
      <c r="AH1385">
        <v>0.88821581591420584</v>
      </c>
      <c r="AI1385">
        <v>0.39336415588198631</v>
      </c>
      <c r="AJ1385">
        <v>0.49613616005147321</v>
      </c>
      <c r="AK1385">
        <v>0.36260654429914962</v>
      </c>
      <c r="AL1385">
        <v>0.44898855964550177</v>
      </c>
      <c r="AM1385">
        <v>0.92180880966677525</v>
      </c>
      <c r="AN1385">
        <v>0.90497044117671277</v>
      </c>
      <c r="AO1385">
        <v>0.48800279004882879</v>
      </c>
      <c r="AP1385">
        <v>0.4883823637318867</v>
      </c>
      <c r="AQ1385">
        <v>0.1221848584101668</v>
      </c>
      <c r="AR1385">
        <v>0.1111764513622337</v>
      </c>
      <c r="AS1385">
        <v>0.25037737673168048</v>
      </c>
      <c r="AT1385">
        <v>0.2276422320263547</v>
      </c>
      <c r="AU1385">
        <v>1.0909090909090911</v>
      </c>
      <c r="AV1385">
        <v>1.0909090909090911</v>
      </c>
      <c r="AW1385">
        <v>0.7925270806437591</v>
      </c>
      <c r="AX1385">
        <v>1.0833068443466349</v>
      </c>
      <c r="AY1385">
        <v>0.72648315725677926</v>
      </c>
      <c r="AZ1385">
        <v>0.9930312739844156</v>
      </c>
      <c r="BA1385">
        <v>1</v>
      </c>
      <c r="BB1385">
        <v>1.0909090909090911</v>
      </c>
      <c r="BC1385">
        <v>0.85280286542244166</v>
      </c>
      <c r="BD1385">
        <v>0.99585919546393786</v>
      </c>
      <c r="BE1385">
        <v>0.85280286542244166</v>
      </c>
      <c r="BF1385">
        <v>0.91287092917527646</v>
      </c>
      <c r="BG1385">
        <v>9.0909090909090912E-2</v>
      </c>
      <c r="BH1385">
        <v>0</v>
      </c>
      <c r="BI1385">
        <v>0.99585919546393842</v>
      </c>
      <c r="BJ1385">
        <v>1.348399724926485</v>
      </c>
      <c r="BK1385">
        <v>10.954451150103321</v>
      </c>
      <c r="BL1385">
        <v>1</v>
      </c>
      <c r="BM1385">
        <v>0.36882135115394832</v>
      </c>
      <c r="BN1385">
        <v>0.2943914563095793</v>
      </c>
      <c r="BO1385">
        <v>0.12674033983504779</v>
      </c>
      <c r="BP1385">
        <v>0.13238757500136639</v>
      </c>
    </row>
    <row r="1386" spans="1:68" x14ac:dyDescent="0.25">
      <c r="A1386" t="s">
        <v>441</v>
      </c>
      <c r="B1386" t="s">
        <v>185</v>
      </c>
      <c r="C1386" s="1">
        <v>44291</v>
      </c>
      <c r="D1386" t="s">
        <v>443</v>
      </c>
      <c r="E1386" t="s">
        <v>1159</v>
      </c>
      <c r="F1386">
        <v>3</v>
      </c>
      <c r="G1386">
        <v>2</v>
      </c>
      <c r="H1386">
        <v>2.1</v>
      </c>
      <c r="I1386">
        <v>3.3</v>
      </c>
      <c r="J1386">
        <f t="shared" si="21"/>
        <v>-1</v>
      </c>
      <c r="K1386">
        <v>3.5</v>
      </c>
      <c r="L1386">
        <v>2.25</v>
      </c>
      <c r="M1386">
        <v>1.61</v>
      </c>
      <c r="N1386">
        <v>0.47619047619047622</v>
      </c>
      <c r="O1386">
        <v>0.30303030303030298</v>
      </c>
      <c r="P1386">
        <v>0.2857142857142857</v>
      </c>
      <c r="Q1386">
        <v>0.44444444444444442</v>
      </c>
      <c r="R1386">
        <v>0.6211180124223602</v>
      </c>
      <c r="S1386">
        <v>1.571428571428571</v>
      </c>
      <c r="T1386">
        <v>1.666666666666667</v>
      </c>
      <c r="U1386">
        <v>1.060606060606061</v>
      </c>
      <c r="V1386">
        <v>0.68181818181818188</v>
      </c>
      <c r="W1386">
        <v>0.48787878787878791</v>
      </c>
      <c r="X1386">
        <v>0.24227096627237951</v>
      </c>
      <c r="Y1386">
        <v>0.22222222222222221</v>
      </c>
      <c r="Z1386">
        <v>0.25</v>
      </c>
      <c r="AA1386">
        <v>2.9411764705882391E-2</v>
      </c>
      <c r="AB1386">
        <v>0.1891891891891892</v>
      </c>
      <c r="AC1386">
        <v>1.363636363636364</v>
      </c>
      <c r="AD1386">
        <v>1</v>
      </c>
      <c r="AE1386">
        <v>1.298441532462336</v>
      </c>
      <c r="AF1386">
        <v>1.279204298133662</v>
      </c>
      <c r="AG1386">
        <v>0.95219045713904682</v>
      </c>
      <c r="AH1386">
        <v>1.279204298133662</v>
      </c>
      <c r="AI1386">
        <v>0.31111574465084457</v>
      </c>
      <c r="AJ1386">
        <v>0.66030430422343056</v>
      </c>
      <c r="AK1386">
        <v>0.31485465327828899</v>
      </c>
      <c r="AL1386">
        <v>0.46904234295756148</v>
      </c>
      <c r="AM1386">
        <v>1.012017741601732</v>
      </c>
      <c r="AN1386">
        <v>0.71034270102054231</v>
      </c>
      <c r="AO1386">
        <v>0.57466323125880026</v>
      </c>
      <c r="AP1386">
        <v>0.36129535738950391</v>
      </c>
      <c r="AQ1386">
        <v>0.1857202944660509</v>
      </c>
      <c r="AR1386">
        <v>0.1149233074439667</v>
      </c>
      <c r="AS1386">
        <v>0.32318109870929179</v>
      </c>
      <c r="AT1386">
        <v>0.31808686464816838</v>
      </c>
      <c r="AU1386">
        <v>1.0909090909090911</v>
      </c>
      <c r="AV1386">
        <v>1.363636363636364</v>
      </c>
      <c r="AW1386">
        <v>0.89995408514651487</v>
      </c>
      <c r="AX1386">
        <v>0.88139633771205972</v>
      </c>
      <c r="AY1386">
        <v>0.82495791138430541</v>
      </c>
      <c r="AZ1386">
        <v>0.64635731432217713</v>
      </c>
      <c r="BA1386">
        <v>1.363636363636364</v>
      </c>
      <c r="BB1386">
        <v>1.7272727272727271</v>
      </c>
      <c r="BC1386">
        <v>1.0679400113155211</v>
      </c>
      <c r="BD1386">
        <v>1.0523488093445661</v>
      </c>
      <c r="BE1386">
        <v>0.78315600829804866</v>
      </c>
      <c r="BF1386">
        <v>0.60925457383106463</v>
      </c>
      <c r="BG1386">
        <v>-0.27272727272727271</v>
      </c>
      <c r="BH1386">
        <v>-0.36363636363636359</v>
      </c>
      <c r="BI1386">
        <v>1.2128785512842131</v>
      </c>
      <c r="BJ1386">
        <v>1.553455226421369</v>
      </c>
      <c r="BK1386">
        <v>-4.4472213547087804</v>
      </c>
      <c r="BL1386">
        <v>-4.2720018726587652</v>
      </c>
      <c r="BM1386">
        <v>0.46389462609904097</v>
      </c>
      <c r="BN1386">
        <v>0.30015395022525948</v>
      </c>
      <c r="BO1386">
        <v>0.15442132015629981</v>
      </c>
      <c r="BP1386">
        <v>0.1074791493100086</v>
      </c>
    </row>
    <row r="1387" spans="1:68" x14ac:dyDescent="0.25">
      <c r="A1387" t="s">
        <v>607</v>
      </c>
      <c r="B1387" t="s">
        <v>185</v>
      </c>
      <c r="C1387" s="1">
        <v>44291</v>
      </c>
      <c r="D1387" t="s">
        <v>1083</v>
      </c>
      <c r="E1387" t="s">
        <v>1147</v>
      </c>
      <c r="F1387">
        <v>1</v>
      </c>
      <c r="G1387">
        <v>1</v>
      </c>
      <c r="H1387">
        <v>2.15</v>
      </c>
      <c r="I1387">
        <v>3.1</v>
      </c>
      <c r="J1387">
        <f t="shared" si="21"/>
        <v>2.1</v>
      </c>
      <c r="K1387">
        <v>3.6</v>
      </c>
      <c r="L1387">
        <v>2.25</v>
      </c>
      <c r="M1387">
        <v>1.61</v>
      </c>
      <c r="N1387">
        <v>0.46511627906976738</v>
      </c>
      <c r="O1387">
        <v>0.32258064516129031</v>
      </c>
      <c r="P1387">
        <v>0.27777777777777779</v>
      </c>
      <c r="Q1387">
        <v>0.44444444444444442</v>
      </c>
      <c r="R1387">
        <v>0.6211180124223602</v>
      </c>
      <c r="S1387">
        <v>1.441860465116279</v>
      </c>
      <c r="T1387">
        <v>1.6744186046511631</v>
      </c>
      <c r="U1387">
        <v>1.161290322580645</v>
      </c>
      <c r="V1387">
        <v>0.72580645161290325</v>
      </c>
      <c r="W1387">
        <v>0.51935483870967747</v>
      </c>
      <c r="X1387">
        <v>0.224898340208294</v>
      </c>
      <c r="Y1387">
        <v>0.18095238095238089</v>
      </c>
      <c r="Z1387">
        <v>0.25217391304347819</v>
      </c>
      <c r="AA1387">
        <v>7.4626865671641743E-2</v>
      </c>
      <c r="AB1387">
        <v>0.15887850467289719</v>
      </c>
      <c r="AC1387">
        <v>1.7272727272727271</v>
      </c>
      <c r="AD1387">
        <v>1.454545454545455</v>
      </c>
      <c r="AE1387">
        <v>1.2128785512842131</v>
      </c>
      <c r="AF1387">
        <v>1.2331509060227761</v>
      </c>
      <c r="AG1387">
        <v>0.70219284548033367</v>
      </c>
      <c r="AH1387">
        <v>0.84779124789065852</v>
      </c>
      <c r="AI1387">
        <v>0.31817102452532531</v>
      </c>
      <c r="AJ1387">
        <v>0.51302879618575092</v>
      </c>
      <c r="AK1387">
        <v>0.27609920783227998</v>
      </c>
      <c r="AL1387">
        <v>0.48966993084537352</v>
      </c>
      <c r="AM1387">
        <v>0.86776980475889776</v>
      </c>
      <c r="AN1387">
        <v>0.95446870523829241</v>
      </c>
      <c r="AO1387">
        <v>0.54413831347248309</v>
      </c>
      <c r="AP1387">
        <v>0.44912625638612491</v>
      </c>
      <c r="AQ1387">
        <v>0.1760629254566958</v>
      </c>
      <c r="AR1387">
        <v>0.10841448131499699</v>
      </c>
      <c r="AS1387">
        <v>0.32356281683811122</v>
      </c>
      <c r="AT1387">
        <v>0.24138976462286901</v>
      </c>
      <c r="AU1387">
        <v>1.1818181818181821</v>
      </c>
      <c r="AV1387">
        <v>1.2727272727272729</v>
      </c>
      <c r="AW1387">
        <v>0.93596637645336345</v>
      </c>
      <c r="AX1387">
        <v>1.135454181526981</v>
      </c>
      <c r="AY1387">
        <v>0.79197154930669211</v>
      </c>
      <c r="AZ1387">
        <v>0.89214257119977114</v>
      </c>
      <c r="BA1387">
        <v>0.72727272727272729</v>
      </c>
      <c r="BB1387">
        <v>1</v>
      </c>
      <c r="BC1387">
        <v>0.96209138584166942</v>
      </c>
      <c r="BD1387">
        <v>0.95346258924559235</v>
      </c>
      <c r="BE1387">
        <v>1.3228756555322949</v>
      </c>
      <c r="BF1387">
        <v>0.95346258924559235</v>
      </c>
      <c r="BG1387">
        <v>0.45454545454545447</v>
      </c>
      <c r="BH1387">
        <v>0.27272727272727271</v>
      </c>
      <c r="BI1387">
        <v>1.5587661999529321</v>
      </c>
      <c r="BJ1387">
        <v>1.600619714696274</v>
      </c>
      <c r="BK1387">
        <v>3.4292856398964502</v>
      </c>
      <c r="BL1387">
        <v>5.868938953886337</v>
      </c>
      <c r="BM1387">
        <v>0.52378127113401629</v>
      </c>
      <c r="BN1387">
        <v>0.3237155966646123</v>
      </c>
      <c r="BO1387">
        <v>8.9500579683093107E-2</v>
      </c>
      <c r="BP1387">
        <v>5.7281365819744849E-2</v>
      </c>
    </row>
    <row r="1388" spans="1:68" x14ac:dyDescent="0.25">
      <c r="A1388" t="s">
        <v>407</v>
      </c>
      <c r="B1388" t="s">
        <v>185</v>
      </c>
      <c r="C1388" s="1">
        <v>44291</v>
      </c>
      <c r="D1388" t="s">
        <v>471</v>
      </c>
      <c r="E1388" t="s">
        <v>1069</v>
      </c>
      <c r="F1388">
        <v>4</v>
      </c>
      <c r="G1388">
        <v>1</v>
      </c>
      <c r="H1388">
        <v>2</v>
      </c>
      <c r="I1388">
        <v>3.4</v>
      </c>
      <c r="J1388">
        <f t="shared" si="21"/>
        <v>-1</v>
      </c>
      <c r="K1388">
        <v>3.75</v>
      </c>
      <c r="L1388">
        <v>1.95</v>
      </c>
      <c r="M1388">
        <v>1.85</v>
      </c>
      <c r="N1388">
        <v>0.5</v>
      </c>
      <c r="O1388">
        <v>0.29411764705882348</v>
      </c>
      <c r="P1388">
        <v>0.26666666666666672</v>
      </c>
      <c r="Q1388">
        <v>0.51282051282051289</v>
      </c>
      <c r="R1388">
        <v>0.54054054054054046</v>
      </c>
      <c r="S1388">
        <v>1.7</v>
      </c>
      <c r="T1388">
        <v>1.875</v>
      </c>
      <c r="U1388">
        <v>1.1029411764705881</v>
      </c>
      <c r="V1388">
        <v>0.57352941176470584</v>
      </c>
      <c r="W1388">
        <v>0.54411764705882359</v>
      </c>
      <c r="X1388">
        <v>0.29448667925023031</v>
      </c>
      <c r="Y1388">
        <v>0.25925925925925919</v>
      </c>
      <c r="Z1388">
        <v>0.30434782608695649</v>
      </c>
      <c r="AA1388">
        <v>4.8951048951048973E-2</v>
      </c>
      <c r="AB1388">
        <v>0.27102803738317771</v>
      </c>
      <c r="AC1388">
        <v>1.9090909090909089</v>
      </c>
      <c r="AD1388">
        <v>1.363636363636364</v>
      </c>
      <c r="AE1388">
        <v>0.99585919546393875</v>
      </c>
      <c r="AF1388">
        <v>1.298441532462336</v>
      </c>
      <c r="AG1388">
        <v>0.52164053095730123</v>
      </c>
      <c r="AH1388">
        <v>0.9521904571390466</v>
      </c>
      <c r="AI1388">
        <v>0.38726152135860747</v>
      </c>
      <c r="AJ1388">
        <v>0.66936121810163396</v>
      </c>
      <c r="AK1388">
        <v>0.35210637139041462</v>
      </c>
      <c r="AL1388">
        <v>0.55778935470432578</v>
      </c>
      <c r="AM1388">
        <v>0.90922116443466916</v>
      </c>
      <c r="AN1388">
        <v>0.83331591317206044</v>
      </c>
      <c r="AO1388">
        <v>0.48984947056486178</v>
      </c>
      <c r="AP1388">
        <v>0.39985972258336799</v>
      </c>
      <c r="AQ1388">
        <v>0.17560462414631259</v>
      </c>
      <c r="AR1388">
        <v>9.586959207612826E-2</v>
      </c>
      <c r="AS1388">
        <v>0.3584869122014504</v>
      </c>
      <c r="AT1388">
        <v>0.23975806179413359</v>
      </c>
      <c r="AU1388">
        <v>1.363636363636364</v>
      </c>
      <c r="AV1388">
        <v>1.363636363636364</v>
      </c>
      <c r="AW1388">
        <v>0.97912087402445513</v>
      </c>
      <c r="AX1388">
        <v>1.1499191491521381</v>
      </c>
      <c r="AY1388">
        <v>0.71802197428460046</v>
      </c>
      <c r="AZ1388">
        <v>0.84327404271156781</v>
      </c>
      <c r="BA1388">
        <v>0.72727272727272729</v>
      </c>
      <c r="BB1388">
        <v>1.1818181818181821</v>
      </c>
      <c r="BC1388">
        <v>0.74965556829411983</v>
      </c>
      <c r="BD1388">
        <v>0.83319558090106138</v>
      </c>
      <c r="BE1388">
        <v>1.0307764064044149</v>
      </c>
      <c r="BF1388">
        <v>0.70501164537782113</v>
      </c>
      <c r="BG1388">
        <v>0.63636363636363635</v>
      </c>
      <c r="BH1388">
        <v>0.1818181818181818</v>
      </c>
      <c r="BI1388">
        <v>0.77138921583987041</v>
      </c>
      <c r="BJ1388">
        <v>1.4024771473219559</v>
      </c>
      <c r="BK1388">
        <v>1.212183053462653</v>
      </c>
      <c r="BL1388">
        <v>7.7136243102707578</v>
      </c>
      <c r="BM1388">
        <v>0.49168002236127828</v>
      </c>
      <c r="BN1388">
        <v>0.28060865368314969</v>
      </c>
      <c r="BO1388">
        <v>9.279889707518546E-2</v>
      </c>
      <c r="BP1388">
        <v>9.3539021515144274E-2</v>
      </c>
    </row>
    <row r="1389" spans="1:68" x14ac:dyDescent="0.25">
      <c r="A1389" t="s">
        <v>520</v>
      </c>
      <c r="B1389" t="s">
        <v>185</v>
      </c>
      <c r="C1389" s="1">
        <v>44291</v>
      </c>
      <c r="D1389" t="s">
        <v>667</v>
      </c>
      <c r="E1389" t="s">
        <v>861</v>
      </c>
      <c r="F1389">
        <v>1</v>
      </c>
      <c r="G1389">
        <v>3</v>
      </c>
      <c r="H1389">
        <v>3.75</v>
      </c>
      <c r="I1389">
        <v>3.4</v>
      </c>
      <c r="J1389">
        <f t="shared" si="21"/>
        <v>-1</v>
      </c>
      <c r="K1389">
        <v>1.95</v>
      </c>
      <c r="L1389">
        <v>2</v>
      </c>
      <c r="M1389">
        <v>1.8</v>
      </c>
      <c r="N1389">
        <v>0.26666666666666672</v>
      </c>
      <c r="O1389">
        <v>0.29411764705882348</v>
      </c>
      <c r="P1389">
        <v>0.51282051282051289</v>
      </c>
      <c r="Q1389">
        <v>0.5</v>
      </c>
      <c r="R1389">
        <v>0.55555555555555558</v>
      </c>
      <c r="S1389">
        <v>0.90666666666666662</v>
      </c>
      <c r="T1389">
        <v>0.51999999999999991</v>
      </c>
      <c r="U1389">
        <v>0.57352941176470584</v>
      </c>
      <c r="V1389">
        <v>0.58823529411764708</v>
      </c>
      <c r="W1389">
        <v>0.52941176470588236</v>
      </c>
      <c r="X1389">
        <v>0.30776523685948509</v>
      </c>
      <c r="Y1389">
        <v>4.8951048951048973E-2</v>
      </c>
      <c r="Z1389">
        <v>0.31578947368421062</v>
      </c>
      <c r="AA1389">
        <v>0.27102803738317771</v>
      </c>
      <c r="AB1389">
        <v>0.25925925925925919</v>
      </c>
      <c r="AC1389">
        <v>1.454545454545455</v>
      </c>
      <c r="AD1389">
        <v>2.2727272727272729</v>
      </c>
      <c r="AE1389">
        <v>1.2331509060227761</v>
      </c>
      <c r="AF1389">
        <v>1.2128785512842131</v>
      </c>
      <c r="AG1389">
        <v>0.84779124789065841</v>
      </c>
      <c r="AH1389">
        <v>0.53366656256505351</v>
      </c>
      <c r="AI1389">
        <v>0.35041447156400851</v>
      </c>
      <c r="AJ1389">
        <v>0.44089412399560479</v>
      </c>
      <c r="AK1389">
        <v>0.28358452007035301</v>
      </c>
      <c r="AL1389">
        <v>0.24530516082824941</v>
      </c>
      <c r="AM1389">
        <v>0.80928312921731604</v>
      </c>
      <c r="AN1389">
        <v>0.55638110711290578</v>
      </c>
      <c r="AO1389">
        <v>0.51035450009843464</v>
      </c>
      <c r="AP1389">
        <v>0.39659506155866942</v>
      </c>
      <c r="AQ1389">
        <v>0.15659718540921341</v>
      </c>
      <c r="AR1389">
        <v>0.1165120875645243</v>
      </c>
      <c r="AS1389">
        <v>0.30684002076793632</v>
      </c>
      <c r="AT1389">
        <v>0.29378098432849081</v>
      </c>
      <c r="AU1389">
        <v>1.1818181818181821</v>
      </c>
      <c r="AV1389">
        <v>1.545454545454545</v>
      </c>
      <c r="AW1389">
        <v>0.83319558090106305</v>
      </c>
      <c r="AX1389">
        <v>0.78202956973114801</v>
      </c>
      <c r="AY1389">
        <v>0.70501164537782257</v>
      </c>
      <c r="AZ1389">
        <v>0.50601913335544868</v>
      </c>
      <c r="BA1389">
        <v>1</v>
      </c>
      <c r="BB1389">
        <v>1</v>
      </c>
      <c r="BC1389">
        <v>0.42640143271121977</v>
      </c>
      <c r="BD1389">
        <v>0.9534625892455918</v>
      </c>
      <c r="BE1389">
        <v>0.42640143271121977</v>
      </c>
      <c r="BF1389">
        <v>0.9534625892455918</v>
      </c>
      <c r="BG1389">
        <v>0.1818181818181818</v>
      </c>
      <c r="BH1389">
        <v>0.54545454545454541</v>
      </c>
      <c r="BI1389">
        <v>0.93596637645336356</v>
      </c>
      <c r="BJ1389">
        <v>1.3047909176733929</v>
      </c>
      <c r="BK1389">
        <v>5.1478150704935004</v>
      </c>
      <c r="BL1389">
        <v>2.3921166824012201</v>
      </c>
      <c r="BM1389">
        <v>0.49773851258121432</v>
      </c>
      <c r="BN1389">
        <v>0.47960789760533767</v>
      </c>
      <c r="BO1389">
        <v>0.1284722760437727</v>
      </c>
      <c r="BP1389">
        <v>9.6389589613240539E-2</v>
      </c>
    </row>
    <row r="1390" spans="1:68" x14ac:dyDescent="0.25">
      <c r="A1390" t="s">
        <v>648</v>
      </c>
      <c r="B1390" t="s">
        <v>185</v>
      </c>
      <c r="C1390" s="1">
        <v>44291</v>
      </c>
      <c r="D1390" t="s">
        <v>1160</v>
      </c>
      <c r="E1390" t="s">
        <v>975</v>
      </c>
      <c r="F1390">
        <v>2</v>
      </c>
      <c r="G1390">
        <v>0</v>
      </c>
      <c r="H1390">
        <v>3.8</v>
      </c>
      <c r="I1390">
        <v>3.6</v>
      </c>
      <c r="J1390">
        <f t="shared" si="21"/>
        <v>-1</v>
      </c>
      <c r="K1390">
        <v>1.95</v>
      </c>
      <c r="L1390">
        <v>1.8</v>
      </c>
      <c r="M1390">
        <v>2</v>
      </c>
      <c r="N1390">
        <v>0.26315789473684209</v>
      </c>
      <c r="O1390">
        <v>0.27777777777777779</v>
      </c>
      <c r="P1390">
        <v>0.51282051282051289</v>
      </c>
      <c r="Q1390">
        <v>0.55555555555555558</v>
      </c>
      <c r="R1390">
        <v>0.5</v>
      </c>
      <c r="S1390">
        <v>0.94736842105263153</v>
      </c>
      <c r="T1390">
        <v>0.51315789473684204</v>
      </c>
      <c r="U1390">
        <v>0.54166666666666663</v>
      </c>
      <c r="V1390">
        <v>0.5</v>
      </c>
      <c r="W1390">
        <v>0.55555555555555558</v>
      </c>
      <c r="X1390">
        <v>0.32569758400389093</v>
      </c>
      <c r="Y1390">
        <v>2.702702702702707E-2</v>
      </c>
      <c r="Z1390">
        <v>0.32173913043478269</v>
      </c>
      <c r="AA1390">
        <v>0.29729729729729731</v>
      </c>
      <c r="AB1390">
        <v>0.33333333333333331</v>
      </c>
      <c r="AC1390">
        <v>1.1818181818181821</v>
      </c>
      <c r="AD1390">
        <v>1.0909090909090911</v>
      </c>
      <c r="AE1390">
        <v>1.1922615498730911</v>
      </c>
      <c r="AF1390">
        <v>1.239834699725987</v>
      </c>
      <c r="AG1390">
        <v>1.0088366960464621</v>
      </c>
      <c r="AH1390">
        <v>1.1365151414154879</v>
      </c>
      <c r="AI1390">
        <v>0.52752120131799307</v>
      </c>
      <c r="AJ1390">
        <v>0.67530816415197747</v>
      </c>
      <c r="AK1390">
        <v>0.49192684592436942</v>
      </c>
      <c r="AL1390">
        <v>0.45593530282387129</v>
      </c>
      <c r="AM1390">
        <v>0.93252526096639821</v>
      </c>
      <c r="AN1390">
        <v>0.67515147458111213</v>
      </c>
      <c r="AO1390">
        <v>0.49729672622812099</v>
      </c>
      <c r="AP1390">
        <v>0.36597799956679461</v>
      </c>
      <c r="AQ1390">
        <v>7.44308100277144E-2</v>
      </c>
      <c r="AR1390">
        <v>0.112502823903414</v>
      </c>
      <c r="AS1390">
        <v>0.1496708224730427</v>
      </c>
      <c r="AT1390">
        <v>0.30740324291783322</v>
      </c>
      <c r="AU1390">
        <v>1.363636363636364</v>
      </c>
      <c r="AV1390">
        <v>1.2727272727272729</v>
      </c>
      <c r="AW1390">
        <v>1.4316377952748749</v>
      </c>
      <c r="AX1390">
        <v>0.74965556829412006</v>
      </c>
      <c r="AY1390">
        <v>1.049867716534908</v>
      </c>
      <c r="AZ1390">
        <v>0.58901508937395153</v>
      </c>
      <c r="BA1390">
        <v>1.363636363636364</v>
      </c>
      <c r="BB1390">
        <v>1.636363636363636</v>
      </c>
      <c r="BC1390">
        <v>1.0679400113155211</v>
      </c>
      <c r="BD1390">
        <v>0.88139633771205972</v>
      </c>
      <c r="BE1390">
        <v>0.78315600829804866</v>
      </c>
      <c r="BF1390">
        <v>0.53863109526848085</v>
      </c>
      <c r="BG1390">
        <v>0</v>
      </c>
      <c r="BH1390">
        <v>-0.36363636363636359</v>
      </c>
      <c r="BI1390">
        <v>1.809068067466582</v>
      </c>
      <c r="BJ1390">
        <v>1.0679400113155211</v>
      </c>
      <c r="BK1390">
        <v>1</v>
      </c>
      <c r="BL1390">
        <v>-2.9368350311176821</v>
      </c>
      <c r="BM1390">
        <v>0.3297817808588373</v>
      </c>
      <c r="BN1390">
        <v>0.29675168324745488</v>
      </c>
      <c r="BO1390">
        <v>0.12701045380587039</v>
      </c>
      <c r="BP1390">
        <v>8.6402715181108244E-2</v>
      </c>
    </row>
    <row r="1391" spans="1:68" x14ac:dyDescent="0.25">
      <c r="A1391" t="s">
        <v>410</v>
      </c>
      <c r="B1391" t="s">
        <v>185</v>
      </c>
      <c r="C1391" s="1">
        <v>44291</v>
      </c>
      <c r="D1391" t="s">
        <v>414</v>
      </c>
      <c r="E1391" t="s">
        <v>426</v>
      </c>
      <c r="F1391">
        <v>1</v>
      </c>
      <c r="G1391">
        <v>1</v>
      </c>
      <c r="H1391">
        <v>4.2</v>
      </c>
      <c r="I1391">
        <v>3.4</v>
      </c>
      <c r="J1391">
        <f t="shared" si="21"/>
        <v>2.4</v>
      </c>
      <c r="K1391">
        <v>1.9</v>
      </c>
      <c r="L1391">
        <v>2.5</v>
      </c>
      <c r="M1391">
        <v>1.5</v>
      </c>
      <c r="N1391">
        <v>0.23809523809523811</v>
      </c>
      <c r="O1391">
        <v>0.29411764705882348</v>
      </c>
      <c r="P1391">
        <v>0.52631578947368418</v>
      </c>
      <c r="Q1391">
        <v>0.4</v>
      </c>
      <c r="R1391">
        <v>0.66666666666666663</v>
      </c>
      <c r="S1391">
        <v>0.80952380952380942</v>
      </c>
      <c r="T1391">
        <v>0.45238095238095238</v>
      </c>
      <c r="U1391">
        <v>0.55882352941176472</v>
      </c>
      <c r="V1391">
        <v>0.73529411764705876</v>
      </c>
      <c r="W1391">
        <v>0.44117647058823528</v>
      </c>
      <c r="X1391">
        <v>0.35363567865389178</v>
      </c>
      <c r="Y1391">
        <v>0.10526315789473691</v>
      </c>
      <c r="Z1391">
        <v>0.37704918032786888</v>
      </c>
      <c r="AA1391">
        <v>0.28301886792452829</v>
      </c>
      <c r="AB1391">
        <v>0.15254237288135589</v>
      </c>
      <c r="AC1391">
        <v>0.72727272727272729</v>
      </c>
      <c r="AD1391">
        <v>1.636363636363636</v>
      </c>
      <c r="AE1391">
        <v>0.86243936186410375</v>
      </c>
      <c r="AF1391">
        <v>1.298441532462336</v>
      </c>
      <c r="AG1391">
        <v>1.1858541225631429</v>
      </c>
      <c r="AH1391">
        <v>0.79349204761587211</v>
      </c>
      <c r="AI1391">
        <v>0.25836821406441679</v>
      </c>
      <c r="AJ1391">
        <v>0.26429330402702528</v>
      </c>
      <c r="AK1391">
        <v>0.26772489960221818</v>
      </c>
      <c r="AL1391">
        <v>0.2166306087724737</v>
      </c>
      <c r="AM1391">
        <v>1.036214538122203</v>
      </c>
      <c r="AN1391">
        <v>0.81965984560215022</v>
      </c>
      <c r="AO1391">
        <v>0.62505283586520355</v>
      </c>
      <c r="AP1391">
        <v>0.58579085753825144</v>
      </c>
      <c r="AQ1391">
        <v>7.9765117255245974E-2</v>
      </c>
      <c r="AR1391">
        <v>8.6436931559383923E-2</v>
      </c>
      <c r="AS1391">
        <v>0.12761339950539449</v>
      </c>
      <c r="AT1391">
        <v>0.14755595866181589</v>
      </c>
      <c r="AU1391">
        <v>0.63636363636363635</v>
      </c>
      <c r="AV1391">
        <v>0.81818181818181823</v>
      </c>
      <c r="AW1391">
        <v>0.6428243465332254</v>
      </c>
      <c r="AX1391">
        <v>0.71581889763743789</v>
      </c>
      <c r="AY1391">
        <v>1.010152544552211</v>
      </c>
      <c r="AZ1391">
        <v>0.87488976377909067</v>
      </c>
      <c r="BA1391">
        <v>1</v>
      </c>
      <c r="BB1391">
        <v>0.81818181818181823</v>
      </c>
      <c r="BC1391">
        <v>0.8528028654224421</v>
      </c>
      <c r="BD1391">
        <v>1.113404428537808</v>
      </c>
      <c r="BE1391">
        <v>0.8528028654224421</v>
      </c>
      <c r="BF1391">
        <v>1.3608276348795441</v>
      </c>
      <c r="BG1391">
        <v>-0.36363636363636359</v>
      </c>
      <c r="BH1391">
        <v>0</v>
      </c>
      <c r="BI1391">
        <v>0.64282434653322507</v>
      </c>
      <c r="BJ1391">
        <v>1.4142135623730949</v>
      </c>
      <c r="BK1391">
        <v>-1.7677669529663691</v>
      </c>
      <c r="BL1391">
        <v>1</v>
      </c>
      <c r="BM1391">
        <v>0.3443884616179409</v>
      </c>
      <c r="BN1391">
        <v>0.43292705422932798</v>
      </c>
      <c r="BO1391">
        <v>5.8840782941261202E-2</v>
      </c>
      <c r="BP1391">
        <v>6.8262202971193273E-2</v>
      </c>
    </row>
    <row r="1392" spans="1:68" x14ac:dyDescent="0.25">
      <c r="A1392" t="s">
        <v>407</v>
      </c>
      <c r="B1392" t="s">
        <v>185</v>
      </c>
      <c r="C1392" s="1">
        <v>44291</v>
      </c>
      <c r="D1392" t="s">
        <v>841</v>
      </c>
      <c r="E1392" t="s">
        <v>681</v>
      </c>
      <c r="F1392">
        <v>3</v>
      </c>
      <c r="G1392">
        <v>0</v>
      </c>
      <c r="H1392">
        <v>2.2999999999999998</v>
      </c>
      <c r="I1392">
        <v>3.1</v>
      </c>
      <c r="J1392">
        <f t="shared" si="21"/>
        <v>-1</v>
      </c>
      <c r="K1392">
        <v>3.4</v>
      </c>
      <c r="L1392">
        <v>2.15</v>
      </c>
      <c r="M1392">
        <v>1.66</v>
      </c>
      <c r="N1392">
        <v>0.43478260869565222</v>
      </c>
      <c r="O1392">
        <v>0.32258064516129031</v>
      </c>
      <c r="P1392">
        <v>0.29411764705882348</v>
      </c>
      <c r="Q1392">
        <v>0.46511627906976738</v>
      </c>
      <c r="R1392">
        <v>0.60240963855421692</v>
      </c>
      <c r="S1392">
        <v>1.347826086956522</v>
      </c>
      <c r="T1392">
        <v>1.478260869565218</v>
      </c>
      <c r="U1392">
        <v>1.096774193548387</v>
      </c>
      <c r="V1392">
        <v>0.69354838709677413</v>
      </c>
      <c r="W1392">
        <v>0.53548387096774186</v>
      </c>
      <c r="X1392">
        <v>0.17325126776698269</v>
      </c>
      <c r="Y1392">
        <v>0.1481481481481482</v>
      </c>
      <c r="Z1392">
        <v>0.19298245614035089</v>
      </c>
      <c r="AA1392">
        <v>4.6153846153846122E-2</v>
      </c>
      <c r="AB1392">
        <v>0.18095238095238089</v>
      </c>
      <c r="AC1392">
        <v>1.454545454545455</v>
      </c>
      <c r="AD1392">
        <v>1.1818181818181821</v>
      </c>
      <c r="AE1392">
        <v>1.2331509060227761</v>
      </c>
      <c r="AF1392">
        <v>1.1922615498730911</v>
      </c>
      <c r="AG1392">
        <v>0.84779124789065852</v>
      </c>
      <c r="AH1392">
        <v>1.008836696046461</v>
      </c>
      <c r="AI1392">
        <v>0.55965306774779733</v>
      </c>
      <c r="AJ1392">
        <v>0.62369354864557291</v>
      </c>
      <c r="AK1392">
        <v>0.42282057907518372</v>
      </c>
      <c r="AL1392">
        <v>0.45262023795591538</v>
      </c>
      <c r="AM1392">
        <v>0.75550480010184462</v>
      </c>
      <c r="AN1392">
        <v>0.72570934706449319</v>
      </c>
      <c r="AO1392">
        <v>0.38330138016609983</v>
      </c>
      <c r="AP1392">
        <v>0.40403203738974569</v>
      </c>
      <c r="AQ1392">
        <v>0.11679134496593351</v>
      </c>
      <c r="AR1392">
        <v>7.3280215096789461E-2</v>
      </c>
      <c r="AS1392">
        <v>0.30469847229697727</v>
      </c>
      <c r="AT1392">
        <v>0.1813722881240242</v>
      </c>
      <c r="AU1392">
        <v>1.363636363636364</v>
      </c>
      <c r="AV1392">
        <v>1.1818181818181821</v>
      </c>
      <c r="AW1392">
        <v>1.0679400113155211</v>
      </c>
      <c r="AX1392">
        <v>0.83319558090106205</v>
      </c>
      <c r="AY1392">
        <v>0.78315600829804866</v>
      </c>
      <c r="AZ1392">
        <v>0.70501164537782168</v>
      </c>
      <c r="BA1392">
        <v>1.1818181818181821</v>
      </c>
      <c r="BB1392">
        <v>1.2727272727272729</v>
      </c>
      <c r="BC1392">
        <v>0.71581889763743722</v>
      </c>
      <c r="BD1392">
        <v>0.86243936186410342</v>
      </c>
      <c r="BE1392">
        <v>0.60569291338552378</v>
      </c>
      <c r="BF1392">
        <v>0.67763092717893836</v>
      </c>
      <c r="BG1392">
        <v>0.1818181818181818</v>
      </c>
      <c r="BH1392">
        <v>-9.0909090909090912E-2</v>
      </c>
      <c r="BI1392">
        <v>1.1922615498730911</v>
      </c>
      <c r="BJ1392">
        <v>1.0833068443466349</v>
      </c>
      <c r="BK1392">
        <v>6.5574385243020004</v>
      </c>
      <c r="BL1392">
        <v>-11.916375287812979</v>
      </c>
      <c r="BM1392">
        <v>0.33719981498336138</v>
      </c>
      <c r="BN1392">
        <v>0.29462532466867131</v>
      </c>
      <c r="BO1392">
        <v>6.8730634782571201E-2</v>
      </c>
      <c r="BP1392">
        <v>9.1365452885533244E-2</v>
      </c>
    </row>
    <row r="1393" spans="1:68" x14ac:dyDescent="0.25">
      <c r="A1393" t="s">
        <v>692</v>
      </c>
      <c r="B1393" t="s">
        <v>185</v>
      </c>
      <c r="C1393" s="1">
        <v>44292</v>
      </c>
      <c r="D1393" t="s">
        <v>747</v>
      </c>
      <c r="E1393" t="s">
        <v>694</v>
      </c>
      <c r="F1393">
        <v>0</v>
      </c>
      <c r="G1393">
        <v>0</v>
      </c>
      <c r="H1393">
        <v>3.6</v>
      </c>
      <c r="I1393">
        <v>3.6</v>
      </c>
      <c r="J1393">
        <f t="shared" si="21"/>
        <v>2.6</v>
      </c>
      <c r="K1393">
        <v>1.95</v>
      </c>
      <c r="L1393">
        <v>1.9</v>
      </c>
      <c r="M1393">
        <v>1.9</v>
      </c>
      <c r="N1393">
        <v>0.27777777777777779</v>
      </c>
      <c r="O1393">
        <v>0.27777777777777779</v>
      </c>
      <c r="P1393">
        <v>0.51282051282051289</v>
      </c>
      <c r="Q1393">
        <v>0.52631578947368418</v>
      </c>
      <c r="R1393">
        <v>0.52631578947368418</v>
      </c>
      <c r="S1393">
        <v>1</v>
      </c>
      <c r="T1393">
        <v>0.54166666666666663</v>
      </c>
      <c r="U1393">
        <v>0.54166666666666663</v>
      </c>
      <c r="V1393">
        <v>0.52777777777777779</v>
      </c>
      <c r="W1393">
        <v>0.52777777777777779</v>
      </c>
      <c r="X1393">
        <v>0.31112698372208092</v>
      </c>
      <c r="Y1393">
        <v>0</v>
      </c>
      <c r="Z1393">
        <v>0.29729729729729731</v>
      </c>
      <c r="AA1393">
        <v>0.29729729729729731</v>
      </c>
      <c r="AB1393">
        <v>0.30909090909090903</v>
      </c>
      <c r="AC1393">
        <v>1.545454545454545</v>
      </c>
      <c r="AD1393">
        <v>1.2727272727272729</v>
      </c>
      <c r="AE1393">
        <v>1.372697170049227</v>
      </c>
      <c r="AF1393">
        <v>1.354514947795576</v>
      </c>
      <c r="AG1393">
        <v>0.88821581591420584</v>
      </c>
      <c r="AH1393">
        <v>1.0642617446965239</v>
      </c>
      <c r="AI1393">
        <v>0.27107780487034422</v>
      </c>
      <c r="AJ1393">
        <v>0.59973280799311079</v>
      </c>
      <c r="AK1393">
        <v>0.27326272671457502</v>
      </c>
      <c r="AL1393">
        <v>0.45996522687880798</v>
      </c>
      <c r="AM1393">
        <v>1.0080601281439321</v>
      </c>
      <c r="AN1393">
        <v>0.76695024975870862</v>
      </c>
      <c r="AO1393">
        <v>0.64294110121433545</v>
      </c>
      <c r="AP1393">
        <v>0.4264048780685078</v>
      </c>
      <c r="AQ1393">
        <v>0.16329694798960229</v>
      </c>
      <c r="AR1393">
        <v>0.16613339051176601</v>
      </c>
      <c r="AS1393">
        <v>0.25398430382064568</v>
      </c>
      <c r="AT1393">
        <v>0.38961418843119888</v>
      </c>
      <c r="AU1393">
        <v>0.63636363636363635</v>
      </c>
      <c r="AV1393">
        <v>1.454545454545455</v>
      </c>
      <c r="AW1393">
        <v>0.64282434653322507</v>
      </c>
      <c r="AX1393">
        <v>0.98752549920001975</v>
      </c>
      <c r="AY1393">
        <v>1.010152544552211</v>
      </c>
      <c r="AZ1393">
        <v>0.67892378070001358</v>
      </c>
      <c r="BA1393">
        <v>0.63636363636363635</v>
      </c>
      <c r="BB1393">
        <v>1.636363636363636</v>
      </c>
      <c r="BC1393">
        <v>0.88139633771205983</v>
      </c>
      <c r="BD1393">
        <v>1.1499191491521381</v>
      </c>
      <c r="BE1393">
        <v>1.3850513878332369</v>
      </c>
      <c r="BF1393">
        <v>0.7027283689263063</v>
      </c>
      <c r="BG1393">
        <v>0</v>
      </c>
      <c r="BH1393">
        <v>-0.1818181818181818</v>
      </c>
      <c r="BI1393">
        <v>1.3483997249264841</v>
      </c>
      <c r="BJ1393">
        <v>1.0285189544531601</v>
      </c>
      <c r="BK1393">
        <v>1</v>
      </c>
      <c r="BL1393">
        <v>-5.6568542494923788</v>
      </c>
      <c r="BM1393">
        <v>0.37361858479879539</v>
      </c>
      <c r="BN1393">
        <v>0.37895561651481319</v>
      </c>
      <c r="BO1393">
        <v>0.155878872244859</v>
      </c>
      <c r="BP1393">
        <v>0.124106492605718</v>
      </c>
    </row>
    <row r="1394" spans="1:68" x14ac:dyDescent="0.25">
      <c r="A1394" t="s">
        <v>793</v>
      </c>
      <c r="B1394" t="s">
        <v>185</v>
      </c>
      <c r="C1394" s="1">
        <v>44292</v>
      </c>
      <c r="D1394" t="s">
        <v>1161</v>
      </c>
      <c r="E1394" t="s">
        <v>1162</v>
      </c>
      <c r="F1394">
        <v>2</v>
      </c>
      <c r="G1394">
        <v>2</v>
      </c>
      <c r="H1394">
        <v>4</v>
      </c>
      <c r="I1394">
        <v>3.5</v>
      </c>
      <c r="J1394">
        <f t="shared" si="21"/>
        <v>2.5</v>
      </c>
      <c r="K1394">
        <v>1.75</v>
      </c>
      <c r="L1394">
        <v>2.1</v>
      </c>
      <c r="M1394">
        <v>1.7</v>
      </c>
      <c r="N1394">
        <v>0.25</v>
      </c>
      <c r="O1394">
        <v>0.2857142857142857</v>
      </c>
      <c r="P1394">
        <v>0.5714285714285714</v>
      </c>
      <c r="Q1394">
        <v>0.47619047619047622</v>
      </c>
      <c r="R1394">
        <v>0.58823529411764708</v>
      </c>
      <c r="S1394">
        <v>0.875</v>
      </c>
      <c r="T1394">
        <v>0.4375</v>
      </c>
      <c r="U1394">
        <v>0.5</v>
      </c>
      <c r="V1394">
        <v>0.6</v>
      </c>
      <c r="W1394">
        <v>0.48571428571428571</v>
      </c>
      <c r="X1394">
        <v>0.38977567656756679</v>
      </c>
      <c r="Y1394">
        <v>6.6666666666666638E-2</v>
      </c>
      <c r="Z1394">
        <v>0.39130434782608692</v>
      </c>
      <c r="AA1394">
        <v>0.33333333333333331</v>
      </c>
      <c r="AB1394">
        <v>0.25</v>
      </c>
      <c r="AC1394">
        <v>1.636363636363636</v>
      </c>
      <c r="AD1394">
        <v>1.8181818181818179</v>
      </c>
      <c r="AE1394">
        <v>1.298441532462336</v>
      </c>
      <c r="AF1394">
        <v>1.3360853142453699</v>
      </c>
      <c r="AG1394">
        <v>0.79349204761587222</v>
      </c>
      <c r="AH1394">
        <v>0.73484692283495334</v>
      </c>
      <c r="AI1394">
        <v>0.427101883623623</v>
      </c>
      <c r="AJ1394">
        <v>0.31909631600391619</v>
      </c>
      <c r="AK1394">
        <v>0.38018060887521438</v>
      </c>
      <c r="AL1394">
        <v>0.21914821479635321</v>
      </c>
      <c r="AM1394">
        <v>0.89014032354454042</v>
      </c>
      <c r="AN1394">
        <v>0.68677763986991214</v>
      </c>
      <c r="AO1394">
        <v>0.48655461757230689</v>
      </c>
      <c r="AP1394">
        <v>0.50223405636071849</v>
      </c>
      <c r="AQ1394">
        <v>0.1073666031438316</v>
      </c>
      <c r="AR1394">
        <v>0.1765680330861206</v>
      </c>
      <c r="AS1394">
        <v>0.22066711375496481</v>
      </c>
      <c r="AT1394">
        <v>0.35156523308189308</v>
      </c>
      <c r="AU1394">
        <v>1.454545454545455</v>
      </c>
      <c r="AV1394">
        <v>1.545454545454545</v>
      </c>
      <c r="AW1394">
        <v>1.372697170049227</v>
      </c>
      <c r="AX1394">
        <v>1.372697170049227</v>
      </c>
      <c r="AY1394">
        <v>0.94372930440884373</v>
      </c>
      <c r="AZ1394">
        <v>0.88821581591420584</v>
      </c>
      <c r="BA1394">
        <v>0.81818181818181823</v>
      </c>
      <c r="BB1394">
        <v>0.81818181818181823</v>
      </c>
      <c r="BC1394">
        <v>0.38569460791993287</v>
      </c>
      <c r="BD1394">
        <v>0.71581889763743756</v>
      </c>
      <c r="BE1394">
        <v>0.47140452079102912</v>
      </c>
      <c r="BF1394">
        <v>0.87488976377909033</v>
      </c>
      <c r="BG1394">
        <v>0.63636363636363635</v>
      </c>
      <c r="BH1394">
        <v>0.72727272727272729</v>
      </c>
      <c r="BI1394">
        <v>1.493788793195908</v>
      </c>
      <c r="BJ1394">
        <v>1.813630667569091</v>
      </c>
      <c r="BK1394">
        <v>2.3473823893078549</v>
      </c>
      <c r="BL1394">
        <v>2.4937421679075</v>
      </c>
      <c r="BM1394">
        <v>0.49323423253742021</v>
      </c>
      <c r="BN1394">
        <v>0.54485119332503051</v>
      </c>
      <c r="BO1394">
        <v>0.1828177373508357</v>
      </c>
      <c r="BP1394">
        <v>0.19788851850143449</v>
      </c>
    </row>
    <row r="1395" spans="1:68" x14ac:dyDescent="0.25">
      <c r="A1395" t="s">
        <v>233</v>
      </c>
      <c r="B1395" t="s">
        <v>185</v>
      </c>
      <c r="C1395" s="1">
        <v>44293</v>
      </c>
      <c r="D1395" t="s">
        <v>263</v>
      </c>
      <c r="E1395" t="s">
        <v>1163</v>
      </c>
      <c r="F1395">
        <v>2</v>
      </c>
      <c r="G1395">
        <v>0</v>
      </c>
      <c r="H1395">
        <v>4</v>
      </c>
      <c r="I1395">
        <v>3.4</v>
      </c>
      <c r="J1395">
        <f t="shared" si="21"/>
        <v>-1</v>
      </c>
      <c r="K1395">
        <v>1.8</v>
      </c>
      <c r="L1395">
        <v>2.0699999999999998</v>
      </c>
      <c r="M1395">
        <v>1.72</v>
      </c>
      <c r="N1395">
        <v>0.25</v>
      </c>
      <c r="O1395">
        <v>0.29411764705882348</v>
      </c>
      <c r="P1395">
        <v>0.55555555555555558</v>
      </c>
      <c r="Q1395">
        <v>0.48309178743961362</v>
      </c>
      <c r="R1395">
        <v>0.58139534883720934</v>
      </c>
      <c r="S1395">
        <v>0.85</v>
      </c>
      <c r="T1395">
        <v>0.45</v>
      </c>
      <c r="U1395">
        <v>0.52941176470588236</v>
      </c>
      <c r="V1395">
        <v>0.60882352941176465</v>
      </c>
      <c r="W1395">
        <v>0.50588235294117645</v>
      </c>
      <c r="X1395">
        <v>0.36788161822867088</v>
      </c>
      <c r="Y1395">
        <v>8.1081081081081086E-2</v>
      </c>
      <c r="Z1395">
        <v>0.37931034482758619</v>
      </c>
      <c r="AA1395">
        <v>0.30769230769230771</v>
      </c>
      <c r="AB1395">
        <v>0.2431444241316271</v>
      </c>
      <c r="AC1395">
        <v>1.1818181818181821</v>
      </c>
      <c r="AD1395">
        <v>1.454545454545455</v>
      </c>
      <c r="AE1395">
        <v>1.4024771473219551</v>
      </c>
      <c r="AF1395">
        <v>1.2331509060227761</v>
      </c>
      <c r="AG1395">
        <v>1.1867114323493471</v>
      </c>
      <c r="AH1395">
        <v>0.84779124789065852</v>
      </c>
      <c r="AI1395">
        <v>0.20709716923216739</v>
      </c>
      <c r="AJ1395">
        <v>0.39444491396558679</v>
      </c>
      <c r="AK1395">
        <v>0.27738734869805898</v>
      </c>
      <c r="AL1395">
        <v>0.3238305440355238</v>
      </c>
      <c r="AM1395">
        <v>1.3394067612150331</v>
      </c>
      <c r="AN1395">
        <v>0.82097786679479468</v>
      </c>
      <c r="AO1395">
        <v>0.70065867413926497</v>
      </c>
      <c r="AP1395">
        <v>0.46188931040769537</v>
      </c>
      <c r="AQ1395">
        <v>8.4873314273775202E-2</v>
      </c>
      <c r="AR1395">
        <v>0.17544233613220131</v>
      </c>
      <c r="AS1395">
        <v>0.121133609568224</v>
      </c>
      <c r="AT1395">
        <v>0.37983632047544857</v>
      </c>
      <c r="AU1395">
        <v>0.63636363636363635</v>
      </c>
      <c r="AV1395">
        <v>1.545454545454545</v>
      </c>
      <c r="AW1395">
        <v>0.77138921583986964</v>
      </c>
      <c r="AX1395">
        <v>0.89072354283024691</v>
      </c>
      <c r="AY1395">
        <v>1.2121830534626521</v>
      </c>
      <c r="AZ1395">
        <v>0.57635052771368922</v>
      </c>
      <c r="BA1395">
        <v>1.2727272727272729</v>
      </c>
      <c r="BB1395">
        <v>1.454545454545455</v>
      </c>
      <c r="BC1395">
        <v>1.354514947795576</v>
      </c>
      <c r="BD1395">
        <v>1.2331509060227761</v>
      </c>
      <c r="BE1395">
        <v>1.0642617446965239</v>
      </c>
      <c r="BF1395">
        <v>0.84779124789065852</v>
      </c>
      <c r="BG1395">
        <v>-0.63636363636363635</v>
      </c>
      <c r="BH1395">
        <v>9.0909090909090912E-2</v>
      </c>
      <c r="BI1395">
        <v>1.8719327529067269</v>
      </c>
      <c r="BJ1395">
        <v>1.311109554714178</v>
      </c>
      <c r="BK1395">
        <v>-2.9416086117105711</v>
      </c>
      <c r="BL1395">
        <v>14.422205101855949</v>
      </c>
      <c r="BM1395">
        <v>0.36808917731727081</v>
      </c>
      <c r="BN1395">
        <v>0.53304712384285591</v>
      </c>
      <c r="BO1395">
        <v>0.16929372177706969</v>
      </c>
      <c r="BP1395">
        <v>0.15606810672815771</v>
      </c>
    </row>
    <row r="1396" spans="1:68" x14ac:dyDescent="0.25">
      <c r="A1396" t="s">
        <v>415</v>
      </c>
      <c r="B1396" t="s">
        <v>185</v>
      </c>
      <c r="C1396" s="1">
        <v>44293</v>
      </c>
      <c r="D1396" t="s">
        <v>1164</v>
      </c>
      <c r="E1396" t="s">
        <v>1097</v>
      </c>
      <c r="F1396">
        <v>4</v>
      </c>
      <c r="G1396">
        <v>2</v>
      </c>
      <c r="H1396">
        <v>1.8</v>
      </c>
      <c r="I1396">
        <v>3.25</v>
      </c>
      <c r="J1396">
        <f t="shared" si="21"/>
        <v>-1</v>
      </c>
      <c r="K1396">
        <v>3.6</v>
      </c>
      <c r="L1396">
        <v>2.1800000000000002</v>
      </c>
      <c r="M1396">
        <v>1.6</v>
      </c>
      <c r="N1396">
        <v>0.55555555555555558</v>
      </c>
      <c r="O1396">
        <v>0.30769230769230771</v>
      </c>
      <c r="P1396">
        <v>0.27777777777777779</v>
      </c>
      <c r="Q1396">
        <v>0.4587155963302752</v>
      </c>
      <c r="R1396">
        <v>0.625</v>
      </c>
      <c r="S1396">
        <v>1.805555555555556</v>
      </c>
      <c r="T1396">
        <v>2</v>
      </c>
      <c r="U1396">
        <v>1.107692307692308</v>
      </c>
      <c r="V1396">
        <v>0.6707692307692309</v>
      </c>
      <c r="W1396">
        <v>0.49230769230769228</v>
      </c>
      <c r="X1396">
        <v>0.32732453957214819</v>
      </c>
      <c r="Y1396">
        <v>0.28712871287128711</v>
      </c>
      <c r="Z1396">
        <v>0.33333333333333331</v>
      </c>
      <c r="AA1396">
        <v>5.1094890510948912E-2</v>
      </c>
      <c r="AB1396">
        <v>0.19705340699815829</v>
      </c>
      <c r="AC1396">
        <v>1.8181818181818179</v>
      </c>
      <c r="AD1396">
        <v>1</v>
      </c>
      <c r="AE1396">
        <v>1.3360853142453699</v>
      </c>
      <c r="AF1396">
        <v>1.2792042981336631</v>
      </c>
      <c r="AG1396">
        <v>0.73484692283495345</v>
      </c>
      <c r="AH1396">
        <v>1.2792042981336631</v>
      </c>
      <c r="AI1396">
        <v>0.57410333130244828</v>
      </c>
      <c r="AJ1396">
        <v>0.38363077549048658</v>
      </c>
      <c r="AK1396">
        <v>0.51073720923674792</v>
      </c>
      <c r="AL1396">
        <v>0.31016078752672821</v>
      </c>
      <c r="AM1396">
        <v>0.88962592862517653</v>
      </c>
      <c r="AN1396">
        <v>0.80848776308463721</v>
      </c>
      <c r="AO1396">
        <v>0.43871697149209299</v>
      </c>
      <c r="AP1396">
        <v>0.5247257919831867</v>
      </c>
      <c r="AQ1396">
        <v>0.11294361648849</v>
      </c>
      <c r="AR1396">
        <v>6.8529769815002833E-2</v>
      </c>
      <c r="AS1396">
        <v>0.25744072791249573</v>
      </c>
      <c r="AT1396">
        <v>0.1306011079729785</v>
      </c>
      <c r="AU1396">
        <v>1.545454545454545</v>
      </c>
      <c r="AV1396">
        <v>0.72727272727272729</v>
      </c>
      <c r="AW1396">
        <v>1.437398936440172</v>
      </c>
      <c r="AX1396">
        <v>0.61657545301138805</v>
      </c>
      <c r="AY1396">
        <v>0.93008166475540532</v>
      </c>
      <c r="AZ1396">
        <v>0.84779124789065852</v>
      </c>
      <c r="BA1396">
        <v>0.90909090909090906</v>
      </c>
      <c r="BB1396">
        <v>0.90909090909090906</v>
      </c>
      <c r="BC1396">
        <v>0.99585919546393853</v>
      </c>
      <c r="BD1396">
        <v>0.79252708064375887</v>
      </c>
      <c r="BE1396">
        <v>1.0954451150103319</v>
      </c>
      <c r="BF1396">
        <v>0.87177978870813477</v>
      </c>
      <c r="BG1396">
        <v>0.63636363636363635</v>
      </c>
      <c r="BH1396">
        <v>-0.1818181818181818</v>
      </c>
      <c r="BI1396">
        <v>1.822721605069402</v>
      </c>
      <c r="BJ1396">
        <v>1.0285189544531601</v>
      </c>
      <c r="BK1396">
        <v>2.864276807966204</v>
      </c>
      <c r="BL1396">
        <v>-5.6568542494923806</v>
      </c>
      <c r="BM1396">
        <v>0.40276999971344618</v>
      </c>
      <c r="BN1396">
        <v>0.27830800522422311</v>
      </c>
      <c r="BO1396">
        <v>0.14054856135079699</v>
      </c>
      <c r="BP1396">
        <v>7.3895354750798434E-2</v>
      </c>
    </row>
    <row r="1397" spans="1:68" x14ac:dyDescent="0.25">
      <c r="A1397" t="s">
        <v>70</v>
      </c>
      <c r="B1397">
        <v>2021</v>
      </c>
      <c r="C1397" s="1">
        <v>44293</v>
      </c>
      <c r="D1397" t="s">
        <v>339</v>
      </c>
      <c r="E1397" t="s">
        <v>113</v>
      </c>
      <c r="F1397">
        <v>2</v>
      </c>
      <c r="G1397">
        <v>2</v>
      </c>
      <c r="H1397">
        <v>1.85</v>
      </c>
      <c r="I1397">
        <v>3.25</v>
      </c>
      <c r="J1397">
        <f t="shared" si="21"/>
        <v>2.25</v>
      </c>
      <c r="K1397">
        <v>4</v>
      </c>
      <c r="L1397">
        <v>2.1</v>
      </c>
      <c r="M1397">
        <v>1.7</v>
      </c>
      <c r="N1397">
        <v>0.54054054054054046</v>
      </c>
      <c r="O1397">
        <v>0.30769230769230771</v>
      </c>
      <c r="P1397">
        <v>0.25</v>
      </c>
      <c r="Q1397">
        <v>0.47619047619047622</v>
      </c>
      <c r="R1397">
        <v>0.58823529411764708</v>
      </c>
      <c r="S1397">
        <v>1.7567567567567559</v>
      </c>
      <c r="T1397">
        <v>2.1621621621621618</v>
      </c>
      <c r="U1397">
        <v>1.2307692307692311</v>
      </c>
      <c r="V1397">
        <v>0.64615384615384619</v>
      </c>
      <c r="W1397">
        <v>0.52307692307692311</v>
      </c>
      <c r="X1397">
        <v>0.34307521362466248</v>
      </c>
      <c r="Y1397">
        <v>0.27450980392156848</v>
      </c>
      <c r="Z1397">
        <v>0.36752136752136738</v>
      </c>
      <c r="AA1397">
        <v>0.10344827586206901</v>
      </c>
      <c r="AB1397">
        <v>0.2149532710280373</v>
      </c>
      <c r="AC1397">
        <v>1.9090909090909089</v>
      </c>
      <c r="AD1397">
        <v>2</v>
      </c>
      <c r="AE1397">
        <v>1.239834699725987</v>
      </c>
      <c r="AF1397">
        <v>1.3483997249264841</v>
      </c>
      <c r="AG1397">
        <v>0.64943722366599321</v>
      </c>
      <c r="AH1397">
        <v>0.67419986246324193</v>
      </c>
      <c r="AI1397">
        <v>0.56947236325468897</v>
      </c>
      <c r="AJ1397">
        <v>0.57696498903395377</v>
      </c>
      <c r="AK1397">
        <v>0.31417974181222091</v>
      </c>
      <c r="AL1397">
        <v>0.45306742974341607</v>
      </c>
      <c r="AM1397">
        <v>0.55170322931318116</v>
      </c>
      <c r="AN1397">
        <v>0.7852598309336124</v>
      </c>
      <c r="AO1397">
        <v>0.32543942159673478</v>
      </c>
      <c r="AP1397">
        <v>0.38985346260281017</v>
      </c>
      <c r="AQ1397">
        <v>0.15320532901128109</v>
      </c>
      <c r="AR1397">
        <v>9.7236502992561383E-2</v>
      </c>
      <c r="AS1397">
        <v>0.47076450744533338</v>
      </c>
      <c r="AT1397">
        <v>0.2494180822285724</v>
      </c>
      <c r="AU1397">
        <v>1.636363636363636</v>
      </c>
      <c r="AV1397">
        <v>1.545454545454545</v>
      </c>
      <c r="AW1397">
        <v>0.88139633771206005</v>
      </c>
      <c r="AX1397">
        <v>0.98752549920001964</v>
      </c>
      <c r="AY1397">
        <v>0.53863109526848107</v>
      </c>
      <c r="AZ1397">
        <v>0.63898708771765977</v>
      </c>
      <c r="BA1397">
        <v>0.90909090909090906</v>
      </c>
      <c r="BB1397">
        <v>1.1818181818181821</v>
      </c>
      <c r="BC1397">
        <v>1.164204406805972</v>
      </c>
      <c r="BD1397">
        <v>1.1922615498730911</v>
      </c>
      <c r="BE1397">
        <v>1.28062484748657</v>
      </c>
      <c r="BF1397">
        <v>1.008836696046461</v>
      </c>
      <c r="BG1397">
        <v>0.72727272727272729</v>
      </c>
      <c r="BH1397">
        <v>0.36363636363636359</v>
      </c>
      <c r="BI1397">
        <v>1.7104443383842529</v>
      </c>
      <c r="BJ1397">
        <v>1.36666330712481</v>
      </c>
      <c r="BK1397">
        <v>2.3518609652783469</v>
      </c>
      <c r="BL1397">
        <v>3.7583240945932279</v>
      </c>
      <c r="BM1397">
        <v>0.42451478154165989</v>
      </c>
      <c r="BN1397">
        <v>0.37092266045215772</v>
      </c>
      <c r="BO1397">
        <v>9.9618484426316781E-2</v>
      </c>
      <c r="BP1397">
        <v>0.12658668875254281</v>
      </c>
    </row>
    <row r="1398" spans="1:68" x14ac:dyDescent="0.25">
      <c r="A1398" t="s">
        <v>233</v>
      </c>
      <c r="B1398" t="s">
        <v>185</v>
      </c>
      <c r="C1398" s="1">
        <v>44293</v>
      </c>
      <c r="D1398" t="s">
        <v>1165</v>
      </c>
      <c r="E1398" t="s">
        <v>235</v>
      </c>
      <c r="F1398">
        <v>0</v>
      </c>
      <c r="G1398">
        <v>2</v>
      </c>
      <c r="H1398">
        <v>2.75</v>
      </c>
      <c r="I1398">
        <v>3.3</v>
      </c>
      <c r="J1398">
        <f t="shared" si="21"/>
        <v>-1</v>
      </c>
      <c r="K1398">
        <v>2.37</v>
      </c>
      <c r="L1398">
        <v>2.15</v>
      </c>
      <c r="M1398">
        <v>1.66</v>
      </c>
      <c r="N1398">
        <v>0.36363636363636359</v>
      </c>
      <c r="O1398">
        <v>0.30303030303030298</v>
      </c>
      <c r="P1398">
        <v>0.42194092827004209</v>
      </c>
      <c r="Q1398">
        <v>0.46511627906976738</v>
      </c>
      <c r="R1398">
        <v>0.60240963855421692</v>
      </c>
      <c r="S1398">
        <v>1.2</v>
      </c>
      <c r="T1398">
        <v>0.86181818181818193</v>
      </c>
      <c r="U1398">
        <v>0.71818181818181825</v>
      </c>
      <c r="V1398">
        <v>0.65151515151515149</v>
      </c>
      <c r="W1398">
        <v>0.50303030303030305</v>
      </c>
      <c r="X1398">
        <v>0.13378950462680861</v>
      </c>
      <c r="Y1398">
        <v>9.0909090909090898E-2</v>
      </c>
      <c r="Z1398">
        <v>7.4218749999999931E-2</v>
      </c>
      <c r="AA1398">
        <v>0.16402116402116401</v>
      </c>
      <c r="AB1398">
        <v>0.21100917431192659</v>
      </c>
      <c r="AC1398">
        <v>0.81818181818181823</v>
      </c>
      <c r="AD1398">
        <v>1.454545454545455</v>
      </c>
      <c r="AE1398">
        <v>1.113404428537808</v>
      </c>
      <c r="AF1398">
        <v>1.2331509060227761</v>
      </c>
      <c r="AG1398">
        <v>1.3608276348795429</v>
      </c>
      <c r="AH1398">
        <v>0.84779124789065852</v>
      </c>
      <c r="AI1398">
        <v>0.31446665231999221</v>
      </c>
      <c r="AJ1398">
        <v>0.52291603343658088</v>
      </c>
      <c r="AK1398">
        <v>0.27806968292372009</v>
      </c>
      <c r="AL1398">
        <v>0.61701138205682526</v>
      </c>
      <c r="AM1398">
        <v>0.88425809500704844</v>
      </c>
      <c r="AN1398">
        <v>1.1799435140702299</v>
      </c>
      <c r="AO1398">
        <v>0.56694290971489203</v>
      </c>
      <c r="AP1398">
        <v>0.55975147837854611</v>
      </c>
      <c r="AQ1398">
        <v>0.1208589513603599</v>
      </c>
      <c r="AR1398">
        <v>0.1039316189162937</v>
      </c>
      <c r="AS1398">
        <v>0.21317658143240251</v>
      </c>
      <c r="AT1398">
        <v>0.18567457689858449</v>
      </c>
      <c r="AU1398">
        <v>1</v>
      </c>
      <c r="AV1398">
        <v>1.0909090909090911</v>
      </c>
      <c r="AW1398">
        <v>0.95346258924559224</v>
      </c>
      <c r="AX1398">
        <v>1.311109554714178</v>
      </c>
      <c r="AY1398">
        <v>0.95346258924559224</v>
      </c>
      <c r="AZ1398">
        <v>1.2018504251546629</v>
      </c>
      <c r="BA1398">
        <v>1.545454545454545</v>
      </c>
      <c r="BB1398">
        <v>1.0909090909090911</v>
      </c>
      <c r="BC1398">
        <v>1.075650869654476</v>
      </c>
      <c r="BD1398">
        <v>0.99585919546393853</v>
      </c>
      <c r="BE1398">
        <v>0.69600938624701358</v>
      </c>
      <c r="BF1398">
        <v>0.91287092917527701</v>
      </c>
      <c r="BG1398">
        <v>-0.54545454545454541</v>
      </c>
      <c r="BH1398">
        <v>0</v>
      </c>
      <c r="BI1398">
        <v>1.616035348602834</v>
      </c>
      <c r="BJ1398">
        <v>1.705605730844884</v>
      </c>
      <c r="BK1398">
        <v>-2.9627314724385299</v>
      </c>
      <c r="BL1398">
        <v>1</v>
      </c>
      <c r="BM1398">
        <v>0.44276276568311079</v>
      </c>
      <c r="BN1398">
        <v>0.25412720173681708</v>
      </c>
      <c r="BO1398">
        <v>0.16571786820579679</v>
      </c>
      <c r="BP1398">
        <v>0.14242536447185089</v>
      </c>
    </row>
    <row r="1399" spans="1:68" x14ac:dyDescent="0.25">
      <c r="A1399" t="s">
        <v>233</v>
      </c>
      <c r="B1399" t="s">
        <v>185</v>
      </c>
      <c r="C1399" s="1">
        <v>44294</v>
      </c>
      <c r="D1399" t="s">
        <v>1166</v>
      </c>
      <c r="E1399" t="s">
        <v>1081</v>
      </c>
      <c r="F1399">
        <v>1</v>
      </c>
      <c r="G1399">
        <v>2</v>
      </c>
      <c r="H1399">
        <v>2.25</v>
      </c>
      <c r="I1399">
        <v>3</v>
      </c>
      <c r="J1399">
        <f t="shared" si="21"/>
        <v>-1</v>
      </c>
      <c r="K1399">
        <v>3.25</v>
      </c>
      <c r="L1399">
        <v>2.15</v>
      </c>
      <c r="M1399">
        <v>1.66</v>
      </c>
      <c r="N1399">
        <v>0.44444444444444442</v>
      </c>
      <c r="O1399">
        <v>0.33333333333333331</v>
      </c>
      <c r="P1399">
        <v>0.30769230769230771</v>
      </c>
      <c r="Q1399">
        <v>0.46511627906976738</v>
      </c>
      <c r="R1399">
        <v>0.60240963855421692</v>
      </c>
      <c r="S1399">
        <v>1.333333333333333</v>
      </c>
      <c r="T1399">
        <v>1.444444444444444</v>
      </c>
      <c r="U1399">
        <v>1.083333333333333</v>
      </c>
      <c r="V1399">
        <v>0.71666666666666667</v>
      </c>
      <c r="W1399">
        <v>0.55333333333333323</v>
      </c>
      <c r="X1399">
        <v>0.16403674532283191</v>
      </c>
      <c r="Y1399">
        <v>0.1428571428571429</v>
      </c>
      <c r="Z1399">
        <v>0.1818181818181818</v>
      </c>
      <c r="AA1399">
        <v>3.9999999999999952E-2</v>
      </c>
      <c r="AB1399">
        <v>0.1650485436893204</v>
      </c>
      <c r="AC1399">
        <v>1.454545454545455</v>
      </c>
      <c r="AD1399">
        <v>0.54545454545454541</v>
      </c>
      <c r="AE1399">
        <v>0.98752549920001964</v>
      </c>
      <c r="AF1399">
        <v>0.89072354283024668</v>
      </c>
      <c r="AG1399">
        <v>0.67892378070001347</v>
      </c>
      <c r="AH1399">
        <v>1.6329931618554521</v>
      </c>
      <c r="AI1399">
        <v>0.63971282057421242</v>
      </c>
      <c r="AJ1399">
        <v>0.35559708612453228</v>
      </c>
      <c r="AK1399">
        <v>0.5304795392006364</v>
      </c>
      <c r="AL1399">
        <v>0.41205978646144842</v>
      </c>
      <c r="AM1399">
        <v>0.82924637765501219</v>
      </c>
      <c r="AN1399">
        <v>1.158782798116468</v>
      </c>
      <c r="AO1399">
        <v>0.3695657912768619</v>
      </c>
      <c r="AP1399">
        <v>0.6311316178278501</v>
      </c>
      <c r="AQ1399">
        <v>0.1094988861769685</v>
      </c>
      <c r="AR1399">
        <v>6.222578632811808E-2</v>
      </c>
      <c r="AS1399">
        <v>0.29629064367306901</v>
      </c>
      <c r="AT1399">
        <v>9.8593993028394E-2</v>
      </c>
      <c r="AU1399">
        <v>1.454545454545455</v>
      </c>
      <c r="AV1399">
        <v>0.72727272727272729</v>
      </c>
      <c r="AW1399">
        <v>0.98752549920001964</v>
      </c>
      <c r="AX1399">
        <v>0.86243936186410275</v>
      </c>
      <c r="AY1399">
        <v>0.67892378070001347</v>
      </c>
      <c r="AZ1399">
        <v>1.1858541225631409</v>
      </c>
      <c r="BA1399">
        <v>1</v>
      </c>
      <c r="BB1399">
        <v>1.545454545454545</v>
      </c>
      <c r="BC1399">
        <v>0.85280286542244177</v>
      </c>
      <c r="BD1399">
        <v>0.98752549920001997</v>
      </c>
      <c r="BE1399">
        <v>0.85280286542244177</v>
      </c>
      <c r="BF1399">
        <v>0.63898708771766</v>
      </c>
      <c r="BG1399">
        <v>0.45454545454545447</v>
      </c>
      <c r="BH1399">
        <v>-0.81818181818181823</v>
      </c>
      <c r="BI1399">
        <v>1.075650869654476</v>
      </c>
      <c r="BJ1399">
        <v>1.266217116107647</v>
      </c>
      <c r="BK1399">
        <v>2.3664319132398459</v>
      </c>
      <c r="BL1399">
        <v>-1.5475986974649021</v>
      </c>
      <c r="BM1399">
        <v>0.31474497965762088</v>
      </c>
      <c r="BN1399">
        <v>0.27947101175320382</v>
      </c>
      <c r="BO1399">
        <v>0.14669021526026421</v>
      </c>
      <c r="BP1399">
        <v>0.15839971342483231</v>
      </c>
    </row>
    <row r="1400" spans="1:68" x14ac:dyDescent="0.25">
      <c r="A1400" t="s">
        <v>302</v>
      </c>
      <c r="B1400" t="s">
        <v>185</v>
      </c>
      <c r="C1400" s="1">
        <v>44295</v>
      </c>
      <c r="D1400" t="s">
        <v>732</v>
      </c>
      <c r="E1400" t="s">
        <v>660</v>
      </c>
      <c r="F1400">
        <v>0</v>
      </c>
      <c r="G1400">
        <v>0</v>
      </c>
      <c r="H1400">
        <v>2.4500000000000002</v>
      </c>
      <c r="I1400">
        <v>3</v>
      </c>
      <c r="J1400">
        <f t="shared" si="21"/>
        <v>2</v>
      </c>
      <c r="K1400">
        <v>2.7</v>
      </c>
      <c r="L1400">
        <v>2.15</v>
      </c>
      <c r="M1400">
        <v>1.66</v>
      </c>
      <c r="N1400">
        <v>0.4081632653061224</v>
      </c>
      <c r="O1400">
        <v>0.33333333333333331</v>
      </c>
      <c r="P1400">
        <v>0.37037037037037029</v>
      </c>
      <c r="Q1400">
        <v>0.46511627906976738</v>
      </c>
      <c r="R1400">
        <v>0.60240963855421692</v>
      </c>
      <c r="S1400">
        <v>1.2244897959183669</v>
      </c>
      <c r="T1400">
        <v>1.1020408163265309</v>
      </c>
      <c r="U1400">
        <v>0.9</v>
      </c>
      <c r="V1400">
        <v>0.71666666666666667</v>
      </c>
      <c r="W1400">
        <v>0.55333333333333323</v>
      </c>
      <c r="X1400">
        <v>8.2428146913860897E-2</v>
      </c>
      <c r="Y1400">
        <v>0.1009174311926605</v>
      </c>
      <c r="Z1400">
        <v>4.8543689320388321E-2</v>
      </c>
      <c r="AA1400">
        <v>5.2631578947368418E-2</v>
      </c>
      <c r="AB1400">
        <v>0.1650485436893204</v>
      </c>
      <c r="AC1400">
        <v>1.545454545454545</v>
      </c>
      <c r="AD1400">
        <v>1.2727272727272729</v>
      </c>
      <c r="AE1400">
        <v>1.1570838237598049</v>
      </c>
      <c r="AF1400">
        <v>1.354514947795576</v>
      </c>
      <c r="AG1400">
        <v>0.74870129772693284</v>
      </c>
      <c r="AH1400">
        <v>1.0642617446965239</v>
      </c>
      <c r="AI1400">
        <v>0.35786772187113458</v>
      </c>
      <c r="AJ1400">
        <v>0.40059396676850378</v>
      </c>
      <c r="AK1400">
        <v>0.44513353196886829</v>
      </c>
      <c r="AL1400">
        <v>0.45358000628088618</v>
      </c>
      <c r="AM1400">
        <v>1.2438493464609179</v>
      </c>
      <c r="AN1400">
        <v>1.1322686907638879</v>
      </c>
      <c r="AO1400">
        <v>0.62145027510881201</v>
      </c>
      <c r="AP1400">
        <v>0.58461130338274814</v>
      </c>
      <c r="AQ1400">
        <v>0.15383028159026221</v>
      </c>
      <c r="AR1400">
        <v>9.8903203124922054E-2</v>
      </c>
      <c r="AS1400">
        <v>0.2475343366182072</v>
      </c>
      <c r="AT1400">
        <v>0.1691777127001077</v>
      </c>
      <c r="AU1400">
        <v>0.72727272727272729</v>
      </c>
      <c r="AV1400">
        <v>0.90909090909090906</v>
      </c>
      <c r="AW1400">
        <v>0.74965556829411983</v>
      </c>
      <c r="AX1400">
        <v>0.9958591954639382</v>
      </c>
      <c r="AY1400">
        <v>1.0307764064044149</v>
      </c>
      <c r="AZ1400">
        <v>1.0954451150103319</v>
      </c>
      <c r="BA1400">
        <v>0.72727272727272729</v>
      </c>
      <c r="BB1400">
        <v>1.363636363636364</v>
      </c>
      <c r="BC1400">
        <v>0.86243936186410231</v>
      </c>
      <c r="BD1400">
        <v>0.97912087402445547</v>
      </c>
      <c r="BE1400">
        <v>1.1858541225631409</v>
      </c>
      <c r="BF1400">
        <v>0.71802197428460068</v>
      </c>
      <c r="BG1400">
        <v>0</v>
      </c>
      <c r="BH1400">
        <v>-0.45454545454545447</v>
      </c>
      <c r="BI1400">
        <v>1.1281521496355329</v>
      </c>
      <c r="BJ1400">
        <v>1.558766199952931</v>
      </c>
      <c r="BK1400">
        <v>1</v>
      </c>
      <c r="BL1400">
        <v>-3.4292856398964489</v>
      </c>
      <c r="BM1400">
        <v>0.32012447279080519</v>
      </c>
      <c r="BN1400">
        <v>0.26553507293217188</v>
      </c>
      <c r="BO1400">
        <v>0.1358663726846121</v>
      </c>
      <c r="BP1400">
        <v>0.11497738736949289</v>
      </c>
    </row>
    <row r="1401" spans="1:68" x14ac:dyDescent="0.25">
      <c r="A1401" t="s">
        <v>512</v>
      </c>
      <c r="B1401" t="s">
        <v>185</v>
      </c>
      <c r="C1401" s="1">
        <v>44295</v>
      </c>
      <c r="D1401" t="s">
        <v>513</v>
      </c>
      <c r="E1401" t="s">
        <v>855</v>
      </c>
      <c r="F1401">
        <v>3</v>
      </c>
      <c r="G1401">
        <v>0</v>
      </c>
      <c r="H1401">
        <v>2.5499999999999998</v>
      </c>
      <c r="I1401">
        <v>3.1</v>
      </c>
      <c r="J1401">
        <f t="shared" si="21"/>
        <v>-1</v>
      </c>
      <c r="K1401">
        <v>2.87</v>
      </c>
      <c r="L1401">
        <v>2.35</v>
      </c>
      <c r="M1401">
        <v>1.57</v>
      </c>
      <c r="N1401">
        <v>0.39215686274509809</v>
      </c>
      <c r="O1401">
        <v>0.32258064516129031</v>
      </c>
      <c r="P1401">
        <v>0.34843205574912889</v>
      </c>
      <c r="Q1401">
        <v>0.42553191489361702</v>
      </c>
      <c r="R1401">
        <v>0.63694267515923564</v>
      </c>
      <c r="S1401">
        <v>1.215686274509804</v>
      </c>
      <c r="T1401">
        <v>1.125490196078432</v>
      </c>
      <c r="U1401">
        <v>0.92580645161290331</v>
      </c>
      <c r="V1401">
        <v>0.75806451612903225</v>
      </c>
      <c r="W1401">
        <v>0.50645161290322582</v>
      </c>
      <c r="X1401">
        <v>8.1026821788900596E-2</v>
      </c>
      <c r="Y1401">
        <v>9.73451327433629E-2</v>
      </c>
      <c r="Z1401">
        <v>5.9040590405904182E-2</v>
      </c>
      <c r="AA1401">
        <v>3.8525963149078697E-2</v>
      </c>
      <c r="AB1401">
        <v>0.1376146788990826</v>
      </c>
      <c r="AC1401">
        <v>1.545454545454545</v>
      </c>
      <c r="AD1401">
        <v>1.636363636363636</v>
      </c>
      <c r="AE1401">
        <v>1.372697170049227</v>
      </c>
      <c r="AF1401">
        <v>1.298441532462336</v>
      </c>
      <c r="AG1401">
        <v>0.88821581591420584</v>
      </c>
      <c r="AH1401">
        <v>0.79349204761587222</v>
      </c>
      <c r="AI1401">
        <v>0.39834465031481631</v>
      </c>
      <c r="AJ1401">
        <v>0.38626858080464882</v>
      </c>
      <c r="AK1401">
        <v>0.35622192571451472</v>
      </c>
      <c r="AL1401">
        <v>0.37222029143737961</v>
      </c>
      <c r="AM1401">
        <v>0.89425557851219661</v>
      </c>
      <c r="AN1401">
        <v>0.96363077385687257</v>
      </c>
      <c r="AO1401">
        <v>0.49701107782503312</v>
      </c>
      <c r="AP1401">
        <v>0.50372213197083593</v>
      </c>
      <c r="AQ1401">
        <v>0.15354716445726199</v>
      </c>
      <c r="AR1401">
        <v>0.11844028815685639</v>
      </c>
      <c r="AS1401">
        <v>0.30894113090838687</v>
      </c>
      <c r="AT1401">
        <v>0.2351302050069814</v>
      </c>
      <c r="AU1401">
        <v>1.2727272727272729</v>
      </c>
      <c r="AV1401">
        <v>1.2727272727272729</v>
      </c>
      <c r="AW1401">
        <v>1.212878551284212</v>
      </c>
      <c r="AX1401">
        <v>1.1354541815269821</v>
      </c>
      <c r="AY1401">
        <v>0.9529760045804524</v>
      </c>
      <c r="AZ1401">
        <v>0.89214257119977169</v>
      </c>
      <c r="BA1401">
        <v>0.81818181818181823</v>
      </c>
      <c r="BB1401">
        <v>0.90909090909090906</v>
      </c>
      <c r="BC1401">
        <v>0.93596637645336367</v>
      </c>
      <c r="BD1401">
        <v>0.99585919546393831</v>
      </c>
      <c r="BE1401">
        <v>1.143958904554111</v>
      </c>
      <c r="BF1401">
        <v>1.0954451150103319</v>
      </c>
      <c r="BG1401">
        <v>0.45454545454545447</v>
      </c>
      <c r="BH1401">
        <v>0.36363636363636359</v>
      </c>
      <c r="BI1401">
        <v>1.616035348602834</v>
      </c>
      <c r="BJ1401">
        <v>1.7200807207658639</v>
      </c>
      <c r="BK1401">
        <v>3.5552777669262361</v>
      </c>
      <c r="BL1401">
        <v>4.7302219821061247</v>
      </c>
      <c r="BM1401">
        <v>0.41641486323481269</v>
      </c>
      <c r="BN1401">
        <v>0.37179724281792559</v>
      </c>
      <c r="BO1401">
        <v>0.11339498371925651</v>
      </c>
      <c r="BP1401">
        <v>0.13549349259345819</v>
      </c>
    </row>
    <row r="1402" spans="1:68" x14ac:dyDescent="0.25">
      <c r="A1402" t="s">
        <v>308</v>
      </c>
      <c r="B1402" t="s">
        <v>185</v>
      </c>
      <c r="C1402" s="1">
        <v>44295</v>
      </c>
      <c r="D1402" t="s">
        <v>463</v>
      </c>
      <c r="E1402" t="s">
        <v>1167</v>
      </c>
      <c r="F1402">
        <v>1</v>
      </c>
      <c r="G1402">
        <v>2</v>
      </c>
      <c r="H1402">
        <v>3.6</v>
      </c>
      <c r="I1402">
        <v>3.75</v>
      </c>
      <c r="J1402">
        <f t="shared" si="21"/>
        <v>-1</v>
      </c>
      <c r="K1402">
        <v>1.9</v>
      </c>
      <c r="L1402">
        <v>2</v>
      </c>
      <c r="M1402">
        <v>1.85</v>
      </c>
      <c r="N1402">
        <v>0.27777777777777779</v>
      </c>
      <c r="O1402">
        <v>0.26666666666666672</v>
      </c>
      <c r="P1402">
        <v>0.52631578947368418</v>
      </c>
      <c r="Q1402">
        <v>0.5</v>
      </c>
      <c r="R1402">
        <v>0.54054054054054046</v>
      </c>
      <c r="S1402">
        <v>1.041666666666667</v>
      </c>
      <c r="T1402">
        <v>0.52777777777777779</v>
      </c>
      <c r="U1402">
        <v>0.50666666666666671</v>
      </c>
      <c r="V1402">
        <v>0.53333333333333333</v>
      </c>
      <c r="W1402">
        <v>0.4933333333333334</v>
      </c>
      <c r="X1402">
        <v>0.3358362940801306</v>
      </c>
      <c r="Y1402">
        <v>2.0408163265306149E-2</v>
      </c>
      <c r="Z1402">
        <v>0.30909090909090903</v>
      </c>
      <c r="AA1402">
        <v>0.32743362831858402</v>
      </c>
      <c r="AB1402">
        <v>0.30434782608695649</v>
      </c>
      <c r="AC1402">
        <v>1.1818181818181821</v>
      </c>
      <c r="AD1402">
        <v>1.454545454545455</v>
      </c>
      <c r="AE1402">
        <v>1.4024771473219559</v>
      </c>
      <c r="AF1402">
        <v>1.2331509060227761</v>
      </c>
      <c r="AG1402">
        <v>1.1867114323493471</v>
      </c>
      <c r="AH1402">
        <v>0.84779124789065852</v>
      </c>
      <c r="AI1402">
        <v>0.51512848456524951</v>
      </c>
      <c r="AJ1402">
        <v>0.62426437490622277</v>
      </c>
      <c r="AK1402">
        <v>0.34896739122988069</v>
      </c>
      <c r="AL1402">
        <v>0.47259249765385741</v>
      </c>
      <c r="AM1402">
        <v>0.67743757467498034</v>
      </c>
      <c r="AN1402">
        <v>0.75703903129960026</v>
      </c>
      <c r="AO1402">
        <v>0.39498404783215202</v>
      </c>
      <c r="AP1402">
        <v>0.40936997608332709</v>
      </c>
      <c r="AQ1402">
        <v>0.11181556197948429</v>
      </c>
      <c r="AR1402">
        <v>6.2498895466944322E-2</v>
      </c>
      <c r="AS1402">
        <v>0.28308880470788078</v>
      </c>
      <c r="AT1402">
        <v>0.1526709312317098</v>
      </c>
      <c r="AU1402">
        <v>1.545454545454545</v>
      </c>
      <c r="AV1402">
        <v>1.9090909090909089</v>
      </c>
      <c r="AW1402">
        <v>1.075650869654476</v>
      </c>
      <c r="AX1402">
        <v>1.311109554714178</v>
      </c>
      <c r="AY1402">
        <v>0.69600938624701369</v>
      </c>
      <c r="AZ1402">
        <v>0.6867716715169504</v>
      </c>
      <c r="BA1402">
        <v>1.7272727272727271</v>
      </c>
      <c r="BB1402">
        <v>1.545454545454545</v>
      </c>
      <c r="BC1402">
        <v>1.354514947795576</v>
      </c>
      <c r="BD1402">
        <v>0.89072354283024613</v>
      </c>
      <c r="BE1402">
        <v>0.78419286451322834</v>
      </c>
      <c r="BF1402">
        <v>0.57635052771368867</v>
      </c>
      <c r="BG1402">
        <v>-0.1818181818181818</v>
      </c>
      <c r="BH1402">
        <v>0.36363636363636359</v>
      </c>
      <c r="BI1402">
        <v>1.8497263590341639</v>
      </c>
      <c r="BJ1402">
        <v>1.4316377952748749</v>
      </c>
      <c r="BK1402">
        <v>-10.1734949746879</v>
      </c>
      <c r="BL1402">
        <v>3.937003937005906</v>
      </c>
      <c r="BM1402">
        <v>0.42379933246138729</v>
      </c>
      <c r="BN1402">
        <v>0.44937592416222583</v>
      </c>
      <c r="BO1402">
        <v>0.1045447946731754</v>
      </c>
      <c r="BP1402">
        <v>9.6646753116103976E-2</v>
      </c>
    </row>
    <row r="1403" spans="1:68" x14ac:dyDescent="0.25">
      <c r="A1403" t="s">
        <v>260</v>
      </c>
      <c r="B1403" t="s">
        <v>185</v>
      </c>
      <c r="C1403" s="1">
        <v>44295</v>
      </c>
      <c r="D1403" t="s">
        <v>1168</v>
      </c>
      <c r="E1403" t="s">
        <v>1101</v>
      </c>
      <c r="F1403">
        <v>1</v>
      </c>
      <c r="G1403">
        <v>0</v>
      </c>
      <c r="H1403">
        <v>1.82</v>
      </c>
      <c r="I1403">
        <v>3.2</v>
      </c>
      <c r="J1403">
        <f t="shared" si="21"/>
        <v>-1</v>
      </c>
      <c r="K1403">
        <v>3.6</v>
      </c>
      <c r="L1403">
        <v>2.02</v>
      </c>
      <c r="M1403">
        <v>1.72</v>
      </c>
      <c r="N1403">
        <v>0.54945054945054939</v>
      </c>
      <c r="O1403">
        <v>0.3125</v>
      </c>
      <c r="P1403">
        <v>0.27777777777777779</v>
      </c>
      <c r="Q1403">
        <v>0.49504950495049499</v>
      </c>
      <c r="R1403">
        <v>0.58139534883720934</v>
      </c>
      <c r="S1403">
        <v>1.758241758241758</v>
      </c>
      <c r="T1403">
        <v>1.9780219780219781</v>
      </c>
      <c r="U1403">
        <v>1.125</v>
      </c>
      <c r="V1403">
        <v>0.63124999999999998</v>
      </c>
      <c r="W1403">
        <v>0.53749999999999998</v>
      </c>
      <c r="X1403">
        <v>0.31775681633212488</v>
      </c>
      <c r="Y1403">
        <v>0.27490039840637442</v>
      </c>
      <c r="Z1403">
        <v>0.32841328413284132</v>
      </c>
      <c r="AA1403">
        <v>5.8823529411764677E-2</v>
      </c>
      <c r="AB1403">
        <v>0.22605363984674329</v>
      </c>
      <c r="AC1403">
        <v>1.0909090909090911</v>
      </c>
      <c r="AD1403">
        <v>1</v>
      </c>
      <c r="AE1403">
        <v>1.239834699725987</v>
      </c>
      <c r="AF1403">
        <v>1.044465935734187</v>
      </c>
      <c r="AG1403">
        <v>1.1365151414154879</v>
      </c>
      <c r="AH1403">
        <v>1.044465935734187</v>
      </c>
      <c r="AI1403">
        <v>0.33813599866152949</v>
      </c>
      <c r="AJ1403">
        <v>0.92900765923194006</v>
      </c>
      <c r="AK1403">
        <v>0.33492122988100798</v>
      </c>
      <c r="AL1403">
        <v>0.58165562324913644</v>
      </c>
      <c r="AM1403">
        <v>0.99049267515660311</v>
      </c>
      <c r="AN1403">
        <v>0.62610422795655096</v>
      </c>
      <c r="AO1403">
        <v>0.60032104377498807</v>
      </c>
      <c r="AP1403">
        <v>0.2983779972003377</v>
      </c>
      <c r="AQ1403">
        <v>0.18559204200007079</v>
      </c>
      <c r="AR1403">
        <v>6.5155217119156172E-2</v>
      </c>
      <c r="AS1403">
        <v>0.30915464970712281</v>
      </c>
      <c r="AT1403">
        <v>0.2183646841607074</v>
      </c>
      <c r="AU1403">
        <v>1.0909090909090911</v>
      </c>
      <c r="AV1403">
        <v>1.454545454545455</v>
      </c>
      <c r="AW1403">
        <v>0.9958591954639382</v>
      </c>
      <c r="AX1403">
        <v>0.89072354283024657</v>
      </c>
      <c r="AY1403">
        <v>0.91287092917527679</v>
      </c>
      <c r="AZ1403">
        <v>0.61237243569579447</v>
      </c>
      <c r="BA1403">
        <v>1.1818181818181821</v>
      </c>
      <c r="BB1403">
        <v>1.7272727272727271</v>
      </c>
      <c r="BC1403">
        <v>0.93596637645336389</v>
      </c>
      <c r="BD1403">
        <v>1.135454181526981</v>
      </c>
      <c r="BE1403">
        <v>0.79197154930669245</v>
      </c>
      <c r="BF1403">
        <v>0.65736821035772608</v>
      </c>
      <c r="BG1403">
        <v>-9.0909090909090912E-2</v>
      </c>
      <c r="BH1403">
        <v>-0.27272727272727271</v>
      </c>
      <c r="BI1403">
        <v>1.504813214295168</v>
      </c>
      <c r="BJ1403">
        <v>0.86243936186410353</v>
      </c>
      <c r="BK1403">
        <v>-16.552945357246848</v>
      </c>
      <c r="BL1403">
        <v>-3.16227766016838</v>
      </c>
      <c r="BM1403">
        <v>0.51523314842487189</v>
      </c>
      <c r="BN1403">
        <v>0.22757157733435479</v>
      </c>
      <c r="BO1403">
        <v>0.1183121463203875</v>
      </c>
      <c r="BP1403">
        <v>3.7585657364275743E-2</v>
      </c>
    </row>
    <row r="1404" spans="1:68" x14ac:dyDescent="0.25">
      <c r="A1404" t="s">
        <v>330</v>
      </c>
      <c r="B1404" t="s">
        <v>185</v>
      </c>
      <c r="C1404" s="1">
        <v>44295</v>
      </c>
      <c r="D1404" t="s">
        <v>837</v>
      </c>
      <c r="E1404" t="s">
        <v>395</v>
      </c>
      <c r="F1404">
        <v>0</v>
      </c>
      <c r="G1404">
        <v>0</v>
      </c>
      <c r="H1404">
        <v>2.4</v>
      </c>
      <c r="I1404">
        <v>3.1</v>
      </c>
      <c r="J1404">
        <f t="shared" si="21"/>
        <v>2.1</v>
      </c>
      <c r="K1404">
        <v>3</v>
      </c>
      <c r="L1404">
        <v>2.35</v>
      </c>
      <c r="M1404">
        <v>1.57</v>
      </c>
      <c r="N1404">
        <v>0.41666666666666669</v>
      </c>
      <c r="O1404">
        <v>0.32258064516129031</v>
      </c>
      <c r="P1404">
        <v>0.33333333333333331</v>
      </c>
      <c r="Q1404">
        <v>0.42553191489361702</v>
      </c>
      <c r="R1404">
        <v>0.63694267515923564</v>
      </c>
      <c r="S1404">
        <v>1.291666666666667</v>
      </c>
      <c r="T1404">
        <v>1.25</v>
      </c>
      <c r="U1404">
        <v>0.967741935483871</v>
      </c>
      <c r="V1404">
        <v>0.75806451612903225</v>
      </c>
      <c r="W1404">
        <v>0.50645161290322582</v>
      </c>
      <c r="X1404">
        <v>0.1176077013198002</v>
      </c>
      <c r="Y1404">
        <v>0.12727272727272729</v>
      </c>
      <c r="Z1404">
        <v>0.1111111111111112</v>
      </c>
      <c r="AA1404">
        <v>1.639344262295081E-2</v>
      </c>
      <c r="AB1404">
        <v>0.1376146788990826</v>
      </c>
      <c r="AC1404">
        <v>1.454545454545455</v>
      </c>
      <c r="AD1404">
        <v>1.8181818181818179</v>
      </c>
      <c r="AE1404">
        <v>1.233150906022777</v>
      </c>
      <c r="AF1404">
        <v>1.3360853142453699</v>
      </c>
      <c r="AG1404">
        <v>0.84779124789065918</v>
      </c>
      <c r="AH1404">
        <v>0.73484692283495334</v>
      </c>
      <c r="AI1404">
        <v>0.54812945962374049</v>
      </c>
      <c r="AJ1404">
        <v>0.60542635782625798</v>
      </c>
      <c r="AK1404">
        <v>0.40762959354704298</v>
      </c>
      <c r="AL1404">
        <v>0.51719058773346205</v>
      </c>
      <c r="AM1404">
        <v>0.74367393758922828</v>
      </c>
      <c r="AN1404">
        <v>0.85425845942750089</v>
      </c>
      <c r="AO1404">
        <v>0.42457159154318042</v>
      </c>
      <c r="AP1404">
        <v>0.40836646210815081</v>
      </c>
      <c r="AQ1404">
        <v>7.0223280966655838E-2</v>
      </c>
      <c r="AR1404">
        <v>9.0628117550502277E-2</v>
      </c>
      <c r="AS1404">
        <v>0.165397973782035</v>
      </c>
      <c r="AT1404">
        <v>0.22192840490045079</v>
      </c>
      <c r="AU1404">
        <v>1.454545454545455</v>
      </c>
      <c r="AV1404">
        <v>1.2727272727272729</v>
      </c>
      <c r="AW1404">
        <v>1.2331509060227761</v>
      </c>
      <c r="AX1404">
        <v>1.052348809344565</v>
      </c>
      <c r="AY1404">
        <v>0.84779124789065829</v>
      </c>
      <c r="AZ1404">
        <v>0.82684549305644428</v>
      </c>
      <c r="BA1404">
        <v>1</v>
      </c>
      <c r="BB1404">
        <v>1.2727272727272729</v>
      </c>
      <c r="BC1404">
        <v>0.95346258924559257</v>
      </c>
      <c r="BD1404">
        <v>1.0523488093445661</v>
      </c>
      <c r="BE1404">
        <v>0.95346258924559257</v>
      </c>
      <c r="BF1404">
        <v>0.82684549305644461</v>
      </c>
      <c r="BG1404">
        <v>0.45454545454545447</v>
      </c>
      <c r="BH1404">
        <v>0</v>
      </c>
      <c r="BI1404">
        <v>1.827250112931071</v>
      </c>
      <c r="BJ1404">
        <v>1.809068067466582</v>
      </c>
      <c r="BK1404">
        <v>4.0199502484483549</v>
      </c>
      <c r="BL1404">
        <v>1</v>
      </c>
      <c r="BM1404">
        <v>0.37953956244615661</v>
      </c>
      <c r="BN1404">
        <v>0.23245074026833529</v>
      </c>
      <c r="BO1404">
        <v>7.3977446749170464E-2</v>
      </c>
      <c r="BP1404">
        <v>9.8617110120747573E-2</v>
      </c>
    </row>
    <row r="1405" spans="1:68" x14ac:dyDescent="0.25">
      <c r="A1405" t="s">
        <v>829</v>
      </c>
      <c r="B1405" t="s">
        <v>185</v>
      </c>
      <c r="C1405" s="1">
        <v>44295</v>
      </c>
      <c r="D1405" t="s">
        <v>1169</v>
      </c>
      <c r="E1405" t="s">
        <v>1130</v>
      </c>
      <c r="F1405">
        <v>0</v>
      </c>
      <c r="G1405">
        <v>0</v>
      </c>
      <c r="H1405">
        <v>2.75</v>
      </c>
      <c r="I1405">
        <v>3.25</v>
      </c>
      <c r="J1405">
        <f t="shared" si="21"/>
        <v>2.25</v>
      </c>
      <c r="K1405">
        <v>2.37</v>
      </c>
      <c r="L1405">
        <v>2.1</v>
      </c>
      <c r="M1405">
        <v>1.7</v>
      </c>
      <c r="N1405">
        <v>0.36363636363636359</v>
      </c>
      <c r="O1405">
        <v>0.30769230769230771</v>
      </c>
      <c r="P1405">
        <v>0.42194092827004209</v>
      </c>
      <c r="Q1405">
        <v>0.47619047619047622</v>
      </c>
      <c r="R1405">
        <v>0.58823529411764708</v>
      </c>
      <c r="S1405">
        <v>1.1818181818181821</v>
      </c>
      <c r="T1405">
        <v>0.86181818181818193</v>
      </c>
      <c r="U1405">
        <v>0.72923076923076935</v>
      </c>
      <c r="V1405">
        <v>0.64615384615384619</v>
      </c>
      <c r="W1405">
        <v>0.52307692307692311</v>
      </c>
      <c r="X1405">
        <v>0.12799712634427529</v>
      </c>
      <c r="Y1405">
        <v>8.3333333333333315E-2</v>
      </c>
      <c r="Z1405">
        <v>7.4218749999999931E-2</v>
      </c>
      <c r="AA1405">
        <v>0.15658362989323829</v>
      </c>
      <c r="AB1405">
        <v>0.2149532710280373</v>
      </c>
      <c r="AC1405">
        <v>1.454545454545455</v>
      </c>
      <c r="AD1405">
        <v>0.81818181818181823</v>
      </c>
      <c r="AE1405">
        <v>1.2331509060227761</v>
      </c>
      <c r="AF1405">
        <v>1.113404428537808</v>
      </c>
      <c r="AG1405">
        <v>0.84779124789065841</v>
      </c>
      <c r="AH1405">
        <v>1.3608276348795429</v>
      </c>
      <c r="AI1405">
        <v>0.52434658073755847</v>
      </c>
      <c r="AJ1405">
        <v>0.39415279316058882</v>
      </c>
      <c r="AK1405">
        <v>0.50582044729376374</v>
      </c>
      <c r="AL1405">
        <v>0.39741253578561653</v>
      </c>
      <c r="AM1405">
        <v>0.96466815246943072</v>
      </c>
      <c r="AN1405">
        <v>1.008270251236554</v>
      </c>
      <c r="AO1405">
        <v>0.51090944952388251</v>
      </c>
      <c r="AP1405">
        <v>0.58210189977107429</v>
      </c>
      <c r="AQ1405">
        <v>8.9199329475676881E-2</v>
      </c>
      <c r="AR1405">
        <v>6.7033203480405937E-2</v>
      </c>
      <c r="AS1405">
        <v>0.17458931236993541</v>
      </c>
      <c r="AT1405">
        <v>0.11515716321621421</v>
      </c>
      <c r="AU1405">
        <v>1.0909090909090911</v>
      </c>
      <c r="AV1405">
        <v>0.81818181818181823</v>
      </c>
      <c r="AW1405">
        <v>1.0833068443466349</v>
      </c>
      <c r="AX1405">
        <v>0.83319558090106161</v>
      </c>
      <c r="AY1405">
        <v>0.99303127398441582</v>
      </c>
      <c r="AZ1405">
        <v>1.0183501544346309</v>
      </c>
      <c r="BA1405">
        <v>1.2727272727272729</v>
      </c>
      <c r="BB1405">
        <v>1.454545454545455</v>
      </c>
      <c r="BC1405">
        <v>0.9620913858416692</v>
      </c>
      <c r="BD1405">
        <v>1.075650869654476</v>
      </c>
      <c r="BE1405">
        <v>0.7559289460184544</v>
      </c>
      <c r="BF1405">
        <v>0.73950997288745191</v>
      </c>
      <c r="BG1405">
        <v>-0.1818181818181818</v>
      </c>
      <c r="BH1405">
        <v>-0.63636363636363635</v>
      </c>
      <c r="BI1405">
        <v>1.4658650451451909</v>
      </c>
      <c r="BJ1405">
        <v>1.298441532462336</v>
      </c>
      <c r="BK1405">
        <v>-8.0622577482985491</v>
      </c>
      <c r="BL1405">
        <v>-2.040408122440815</v>
      </c>
      <c r="BM1405">
        <v>0.29947177447600098</v>
      </c>
      <c r="BN1405">
        <v>0.27100489318534421</v>
      </c>
      <c r="BO1405">
        <v>5.1508070880113797E-2</v>
      </c>
      <c r="BP1405">
        <v>9.1036898875560893E-2</v>
      </c>
    </row>
    <row r="1406" spans="1:68" x14ac:dyDescent="0.25">
      <c r="A1406" t="s">
        <v>285</v>
      </c>
      <c r="B1406" t="s">
        <v>185</v>
      </c>
      <c r="C1406" s="1">
        <v>44295</v>
      </c>
      <c r="D1406" t="s">
        <v>373</v>
      </c>
      <c r="E1406" t="s">
        <v>883</v>
      </c>
      <c r="F1406">
        <v>1</v>
      </c>
      <c r="G1406">
        <v>1</v>
      </c>
      <c r="H1406">
        <v>2.2000000000000002</v>
      </c>
      <c r="I1406">
        <v>2.75</v>
      </c>
      <c r="J1406">
        <f t="shared" si="21"/>
        <v>1.75</v>
      </c>
      <c r="K1406">
        <v>3.4</v>
      </c>
      <c r="L1406">
        <v>3.15</v>
      </c>
      <c r="M1406">
        <v>1.34</v>
      </c>
      <c r="N1406">
        <v>0.45454545454545447</v>
      </c>
      <c r="O1406">
        <v>0.36363636363636359</v>
      </c>
      <c r="P1406">
        <v>0.29411764705882348</v>
      </c>
      <c r="Q1406">
        <v>0.31746031746031739</v>
      </c>
      <c r="R1406">
        <v>0.74626865671641784</v>
      </c>
      <c r="S1406">
        <v>1.25</v>
      </c>
      <c r="T1406">
        <v>1.545454545454545</v>
      </c>
      <c r="U1406">
        <v>1.2363636363636361</v>
      </c>
      <c r="V1406">
        <v>1.1454545454545459</v>
      </c>
      <c r="W1406">
        <v>0.4872727272727273</v>
      </c>
      <c r="X1406">
        <v>0.1771685170450796</v>
      </c>
      <c r="Y1406">
        <v>0.1111111111111111</v>
      </c>
      <c r="Z1406">
        <v>0.21428571428571419</v>
      </c>
      <c r="AA1406">
        <v>0.1056910569105691</v>
      </c>
      <c r="AB1406">
        <v>6.7796610169491567E-2</v>
      </c>
      <c r="AC1406">
        <v>1.0909090909090911</v>
      </c>
      <c r="AD1406">
        <v>0.90909090909090906</v>
      </c>
      <c r="AE1406">
        <v>0.99585919546393853</v>
      </c>
      <c r="AF1406">
        <v>1.0833068443466349</v>
      </c>
      <c r="AG1406">
        <v>0.91287092917527701</v>
      </c>
      <c r="AH1406">
        <v>1.191637528781299</v>
      </c>
      <c r="AI1406">
        <v>0.31348125338359378</v>
      </c>
      <c r="AJ1406">
        <v>0.30568411296865411</v>
      </c>
      <c r="AK1406">
        <v>0.32683232108313021</v>
      </c>
      <c r="AL1406">
        <v>0.36496708240128789</v>
      </c>
      <c r="AM1406">
        <v>1.042589684567834</v>
      </c>
      <c r="AN1406">
        <v>1.193935395781307</v>
      </c>
      <c r="AO1406">
        <v>0.56992584709976057</v>
      </c>
      <c r="AP1406">
        <v>0.64101833380830553</v>
      </c>
      <c r="AQ1406">
        <v>9.828371451446466E-2</v>
      </c>
      <c r="AR1406">
        <v>5.5851514614796788E-2</v>
      </c>
      <c r="AS1406">
        <v>0.17245000382876291</v>
      </c>
      <c r="AT1406">
        <v>8.7129356009182424E-2</v>
      </c>
      <c r="AU1406">
        <v>0.81818181818181823</v>
      </c>
      <c r="AV1406">
        <v>0.63636363636363635</v>
      </c>
      <c r="AW1406">
        <v>0.83319558090106183</v>
      </c>
      <c r="AX1406">
        <v>0.77138921583986997</v>
      </c>
      <c r="AY1406">
        <v>1.0183501544346309</v>
      </c>
      <c r="AZ1406">
        <v>1.212183053462653</v>
      </c>
      <c r="BA1406">
        <v>0.90909090909090906</v>
      </c>
      <c r="BB1406">
        <v>1.0909090909090911</v>
      </c>
      <c r="BC1406">
        <v>0.79252708064375887</v>
      </c>
      <c r="BD1406">
        <v>1.164204406805972</v>
      </c>
      <c r="BE1406">
        <v>0.87177978870813477</v>
      </c>
      <c r="BF1406">
        <v>1.0671873729054751</v>
      </c>
      <c r="BG1406">
        <v>-9.0909090909090912E-2</v>
      </c>
      <c r="BH1406">
        <v>-0.45454545454545447</v>
      </c>
      <c r="BI1406">
        <v>0.99585919546393842</v>
      </c>
      <c r="BJ1406">
        <v>1.2331509060227761</v>
      </c>
      <c r="BK1406">
        <v>-10.954451150103321</v>
      </c>
      <c r="BL1406">
        <v>-2.7129319932501068</v>
      </c>
      <c r="BM1406">
        <v>0.36637210252063618</v>
      </c>
      <c r="BN1406">
        <v>0.26461538249614569</v>
      </c>
      <c r="BO1406">
        <v>5.2297914197471193E-2</v>
      </c>
      <c r="BP1406">
        <v>5.2628158051253073E-2</v>
      </c>
    </row>
    <row r="1407" spans="1:68" x14ac:dyDescent="0.25">
      <c r="A1407" t="s">
        <v>321</v>
      </c>
      <c r="B1407" t="s">
        <v>185</v>
      </c>
      <c r="C1407" s="1">
        <v>44296</v>
      </c>
      <c r="D1407" t="s">
        <v>323</v>
      </c>
      <c r="E1407" t="s">
        <v>967</v>
      </c>
      <c r="F1407">
        <v>1</v>
      </c>
      <c r="G1407">
        <v>1</v>
      </c>
      <c r="H1407">
        <v>2.6</v>
      </c>
      <c r="I1407">
        <v>3.2</v>
      </c>
      <c r="J1407">
        <f t="shared" si="21"/>
        <v>2.2000000000000002</v>
      </c>
      <c r="K1407">
        <v>2.7</v>
      </c>
      <c r="L1407">
        <v>1.8</v>
      </c>
      <c r="M1407">
        <v>2</v>
      </c>
      <c r="N1407">
        <v>0.38461538461538458</v>
      </c>
      <c r="O1407">
        <v>0.3125</v>
      </c>
      <c r="P1407">
        <v>0.37037037037037029</v>
      </c>
      <c r="Q1407">
        <v>0.55555555555555558</v>
      </c>
      <c r="R1407">
        <v>0.5</v>
      </c>
      <c r="S1407">
        <v>1.2307692307692311</v>
      </c>
      <c r="T1407">
        <v>1.0384615384615381</v>
      </c>
      <c r="U1407">
        <v>0.84375</v>
      </c>
      <c r="V1407">
        <v>0.5625</v>
      </c>
      <c r="W1407">
        <v>0.625</v>
      </c>
      <c r="X1407">
        <v>8.7640468055759035E-2</v>
      </c>
      <c r="Y1407">
        <v>0.10344827586206889</v>
      </c>
      <c r="Z1407">
        <v>1.8867924528301869E-2</v>
      </c>
      <c r="AA1407">
        <v>8.4745762711864375E-2</v>
      </c>
      <c r="AB1407">
        <v>0.28000000000000003</v>
      </c>
      <c r="AC1407">
        <v>2</v>
      </c>
      <c r="AD1407">
        <v>1.636363636363636</v>
      </c>
      <c r="AE1407">
        <v>1.128152149635532</v>
      </c>
      <c r="AF1407">
        <v>1.298441532462336</v>
      </c>
      <c r="AG1407">
        <v>0.56407607481776612</v>
      </c>
      <c r="AH1407">
        <v>0.79349204761587222</v>
      </c>
      <c r="AI1407">
        <v>0.45166802894075619</v>
      </c>
      <c r="AJ1407">
        <v>0.42266855708561402</v>
      </c>
      <c r="AK1407">
        <v>0.37061482886840341</v>
      </c>
      <c r="AL1407">
        <v>0.38551546712927198</v>
      </c>
      <c r="AM1407">
        <v>0.82054696175322095</v>
      </c>
      <c r="AN1407">
        <v>0.91209876075826379</v>
      </c>
      <c r="AO1407">
        <v>0.4538754022821721</v>
      </c>
      <c r="AP1407">
        <v>0.48975941163463182</v>
      </c>
      <c r="AQ1407">
        <v>0.18696582920120669</v>
      </c>
      <c r="AR1407">
        <v>0.16527422265376851</v>
      </c>
      <c r="AS1407">
        <v>0.41193205946192912</v>
      </c>
      <c r="AT1407">
        <v>0.33746002369233818</v>
      </c>
      <c r="AU1407">
        <v>1.7272727272727271</v>
      </c>
      <c r="AV1407">
        <v>1.545454545454545</v>
      </c>
      <c r="AW1407">
        <v>1.2856486930664499</v>
      </c>
      <c r="AX1407">
        <v>1.3047909176733929</v>
      </c>
      <c r="AY1407">
        <v>0.7443229275647868</v>
      </c>
      <c r="AZ1407">
        <v>0.84427647614160739</v>
      </c>
      <c r="BA1407">
        <v>1.1818181818181821</v>
      </c>
      <c r="BB1407">
        <v>1.0909090909090911</v>
      </c>
      <c r="BC1407">
        <v>1.113404428537808</v>
      </c>
      <c r="BD1407">
        <v>1.0833068443466349</v>
      </c>
      <c r="BE1407">
        <v>0.94211143953199172</v>
      </c>
      <c r="BF1407">
        <v>0.99303127398441537</v>
      </c>
      <c r="BG1407">
        <v>0.54545454545454541</v>
      </c>
      <c r="BH1407">
        <v>0.45454545454545447</v>
      </c>
      <c r="BI1407">
        <v>1.372697170049227</v>
      </c>
      <c r="BJ1407">
        <v>1.776801844153824</v>
      </c>
      <c r="BK1407">
        <v>2.516611478423584</v>
      </c>
      <c r="BL1407">
        <v>3.9089640571384132</v>
      </c>
      <c r="BM1407">
        <v>0.49631155691541168</v>
      </c>
      <c r="BN1407">
        <v>0.49654489755339559</v>
      </c>
      <c r="BO1407">
        <v>6.6674078163779057E-2</v>
      </c>
      <c r="BP1407">
        <v>0.11641586769339669</v>
      </c>
    </row>
    <row r="1408" spans="1:68" x14ac:dyDescent="0.25">
      <c r="A1408" t="s">
        <v>453</v>
      </c>
      <c r="B1408" t="s">
        <v>185</v>
      </c>
      <c r="C1408" s="1">
        <v>44296</v>
      </c>
      <c r="D1408" t="s">
        <v>849</v>
      </c>
      <c r="E1408" t="s">
        <v>523</v>
      </c>
      <c r="F1408">
        <v>2</v>
      </c>
      <c r="G1408">
        <v>1</v>
      </c>
      <c r="H1408">
        <v>2.75</v>
      </c>
      <c r="I1408">
        <v>2.87</v>
      </c>
      <c r="J1408">
        <f t="shared" si="21"/>
        <v>-1</v>
      </c>
      <c r="K1408">
        <v>2.7</v>
      </c>
      <c r="L1408">
        <v>2.6</v>
      </c>
      <c r="M1408">
        <v>1.47</v>
      </c>
      <c r="N1408">
        <v>0.36363636363636359</v>
      </c>
      <c r="O1408">
        <v>0.34843205574912889</v>
      </c>
      <c r="P1408">
        <v>0.37037037037037029</v>
      </c>
      <c r="Q1408">
        <v>0.38461538461538458</v>
      </c>
      <c r="R1408">
        <v>0.68027210884353739</v>
      </c>
      <c r="S1408">
        <v>1.0436363636363639</v>
      </c>
      <c r="T1408">
        <v>0.98181818181818192</v>
      </c>
      <c r="U1408">
        <v>0.94076655052264802</v>
      </c>
      <c r="V1408">
        <v>0.90592334494773519</v>
      </c>
      <c r="W1408">
        <v>0.51219512195121952</v>
      </c>
      <c r="X1408">
        <v>2.5431741170629879E-2</v>
      </c>
      <c r="Y1408">
        <v>2.135231316725985E-2</v>
      </c>
      <c r="Z1408">
        <v>9.1743119266054635E-3</v>
      </c>
      <c r="AA1408">
        <v>3.052064631956914E-2</v>
      </c>
      <c r="AB1408">
        <v>4.9360146252285193E-2</v>
      </c>
      <c r="AC1408">
        <v>0.90909090909090906</v>
      </c>
      <c r="AD1408">
        <v>1.2727272727272729</v>
      </c>
      <c r="AE1408">
        <v>1.0833068443466349</v>
      </c>
      <c r="AF1408">
        <v>1.354514947795576</v>
      </c>
      <c r="AG1408">
        <v>1.191637528781299</v>
      </c>
      <c r="AH1408">
        <v>1.0642617446965239</v>
      </c>
      <c r="AI1408">
        <v>0.49430865446406019</v>
      </c>
      <c r="AJ1408">
        <v>0.43445616841910428</v>
      </c>
      <c r="AK1408">
        <v>0.40669014681970972</v>
      </c>
      <c r="AL1408">
        <v>0.43752321275086292</v>
      </c>
      <c r="AM1408">
        <v>0.82274534978686875</v>
      </c>
      <c r="AN1408">
        <v>1.007059502326596</v>
      </c>
      <c r="AO1408">
        <v>0.45206141700746899</v>
      </c>
      <c r="AP1408">
        <v>0.51440955043783276</v>
      </c>
      <c r="AQ1408">
        <v>0.1080259235717649</v>
      </c>
      <c r="AR1408">
        <v>0.1029389826916655</v>
      </c>
      <c r="AS1408">
        <v>0.23896293624629361</v>
      </c>
      <c r="AT1408">
        <v>0.2001109477925718</v>
      </c>
      <c r="AU1408">
        <v>1.0909090909090911</v>
      </c>
      <c r="AV1408">
        <v>0.81818181818181823</v>
      </c>
      <c r="AW1408">
        <v>0.79252708064375887</v>
      </c>
      <c r="AX1408">
        <v>0.715818897637437</v>
      </c>
      <c r="AY1408">
        <v>0.72648315725677903</v>
      </c>
      <c r="AZ1408">
        <v>0.87488976377908967</v>
      </c>
      <c r="BA1408">
        <v>1.454545454545455</v>
      </c>
      <c r="BB1408">
        <v>1.0909090909090911</v>
      </c>
      <c r="BC1408">
        <v>1.1570838237598049</v>
      </c>
      <c r="BD1408">
        <v>0.99585919546393831</v>
      </c>
      <c r="BE1408">
        <v>0.79549512883486595</v>
      </c>
      <c r="BF1408">
        <v>0.9128709291752769</v>
      </c>
      <c r="BG1408">
        <v>-0.36363636363636359</v>
      </c>
      <c r="BH1408">
        <v>-0.27272727272727271</v>
      </c>
      <c r="BI1408">
        <v>1.1499191491521381</v>
      </c>
      <c r="BJ1408">
        <v>1.1354541815269821</v>
      </c>
      <c r="BK1408">
        <v>-3.1622776601683791</v>
      </c>
      <c r="BL1408">
        <v>-4.1633319989322661</v>
      </c>
      <c r="BM1408">
        <v>0.30809224301312088</v>
      </c>
      <c r="BN1408">
        <v>0.23188676388031859</v>
      </c>
      <c r="BO1408">
        <v>8.6282269157926847E-2</v>
      </c>
      <c r="BP1408">
        <v>7.0635514361003626E-2</v>
      </c>
    </row>
    <row r="1409" spans="1:68" x14ac:dyDescent="0.25">
      <c r="A1409" t="s">
        <v>743</v>
      </c>
      <c r="B1409" t="s">
        <v>185</v>
      </c>
      <c r="C1409" s="1">
        <v>44296</v>
      </c>
      <c r="D1409" t="s">
        <v>848</v>
      </c>
      <c r="E1409" t="s">
        <v>745</v>
      </c>
      <c r="F1409">
        <v>1</v>
      </c>
      <c r="G1409">
        <v>0</v>
      </c>
      <c r="H1409">
        <v>2.62</v>
      </c>
      <c r="I1409">
        <v>3</v>
      </c>
      <c r="J1409">
        <f t="shared" si="21"/>
        <v>-1</v>
      </c>
      <c r="K1409">
        <v>2.5</v>
      </c>
      <c r="L1409">
        <v>2.0699999999999998</v>
      </c>
      <c r="M1409">
        <v>1.72</v>
      </c>
      <c r="N1409">
        <v>0.38167938931297712</v>
      </c>
      <c r="O1409">
        <v>0.33333333333333331</v>
      </c>
      <c r="P1409">
        <v>0.4</v>
      </c>
      <c r="Q1409">
        <v>0.48309178743961362</v>
      </c>
      <c r="R1409">
        <v>0.58139534883720934</v>
      </c>
      <c r="S1409">
        <v>1.145038167938931</v>
      </c>
      <c r="T1409">
        <v>0.95419847328244267</v>
      </c>
      <c r="U1409">
        <v>0.83333333333333326</v>
      </c>
      <c r="V1409">
        <v>0.69</v>
      </c>
      <c r="W1409">
        <v>0.57333333333333325</v>
      </c>
      <c r="X1409">
        <v>7.5662692191674499E-2</v>
      </c>
      <c r="Y1409">
        <v>6.76156583629893E-2</v>
      </c>
      <c r="Z1409">
        <v>2.3437500000000069E-2</v>
      </c>
      <c r="AA1409">
        <v>9.0909090909090953E-2</v>
      </c>
      <c r="AB1409">
        <v>0.18343195266272189</v>
      </c>
      <c r="AC1409">
        <v>1</v>
      </c>
      <c r="AD1409">
        <v>1.363636363636364</v>
      </c>
      <c r="AE1409">
        <v>1.2792042981336631</v>
      </c>
      <c r="AF1409">
        <v>1.298441532462336</v>
      </c>
      <c r="AG1409">
        <v>1.2792042981336631</v>
      </c>
      <c r="AH1409">
        <v>0.95219045713904682</v>
      </c>
      <c r="AI1409">
        <v>0.34118528581606411</v>
      </c>
      <c r="AJ1409">
        <v>0.35594291075381151</v>
      </c>
      <c r="AK1409">
        <v>0.44579666412014862</v>
      </c>
      <c r="AL1409">
        <v>0.34708210618402741</v>
      </c>
      <c r="AM1409">
        <v>1.3066116349474739</v>
      </c>
      <c r="AN1409">
        <v>0.97510610746251747</v>
      </c>
      <c r="AO1409">
        <v>0.65545805643330179</v>
      </c>
      <c r="AP1409">
        <v>0.55753300738133948</v>
      </c>
      <c r="AQ1409">
        <v>0.1332969728157393</v>
      </c>
      <c r="AR1409">
        <v>0.15821813142371199</v>
      </c>
      <c r="AS1409">
        <v>0.20336461121719901</v>
      </c>
      <c r="AT1409">
        <v>0.28378253722921648</v>
      </c>
      <c r="AU1409">
        <v>0.81818181818181823</v>
      </c>
      <c r="AV1409">
        <v>1.0909090909090911</v>
      </c>
      <c r="AW1409">
        <v>1.113404428537808</v>
      </c>
      <c r="AX1409">
        <v>1.164204406805972</v>
      </c>
      <c r="AY1409">
        <v>1.3608276348795429</v>
      </c>
      <c r="AZ1409">
        <v>1.0671873729054751</v>
      </c>
      <c r="BA1409">
        <v>1.0909090909090911</v>
      </c>
      <c r="BB1409">
        <v>1.0909090909090911</v>
      </c>
      <c r="BC1409">
        <v>0.99585919546393797</v>
      </c>
      <c r="BD1409">
        <v>1.164204406805972</v>
      </c>
      <c r="BE1409">
        <v>0.91287092917527657</v>
      </c>
      <c r="BF1409">
        <v>1.0671873729054751</v>
      </c>
      <c r="BG1409">
        <v>-0.27272727272727271</v>
      </c>
      <c r="BH1409">
        <v>0</v>
      </c>
      <c r="BI1409">
        <v>1.420045395619391</v>
      </c>
      <c r="BJ1409">
        <v>1.9069251784911849</v>
      </c>
      <c r="BK1409">
        <v>-5.2068331172711018</v>
      </c>
      <c r="BL1409">
        <v>1</v>
      </c>
      <c r="BM1409">
        <v>0.37336128268792268</v>
      </c>
      <c r="BN1409">
        <v>0.41969979290964671</v>
      </c>
      <c r="BO1409">
        <v>0.1140652969460924</v>
      </c>
      <c r="BP1409">
        <v>0.1164501296379894</v>
      </c>
    </row>
    <row r="1410" spans="1:68" x14ac:dyDescent="0.25">
      <c r="A1410" t="s">
        <v>498</v>
      </c>
      <c r="B1410" t="s">
        <v>185</v>
      </c>
      <c r="C1410" s="1">
        <v>44296</v>
      </c>
      <c r="D1410" t="s">
        <v>1170</v>
      </c>
      <c r="E1410" t="s">
        <v>1038</v>
      </c>
      <c r="F1410">
        <v>2</v>
      </c>
      <c r="G1410">
        <v>2</v>
      </c>
      <c r="H1410">
        <v>1.95</v>
      </c>
      <c r="I1410">
        <v>3.2</v>
      </c>
      <c r="J1410">
        <f t="shared" si="21"/>
        <v>2.2000000000000002</v>
      </c>
      <c r="K1410">
        <v>3.6</v>
      </c>
      <c r="L1410">
        <v>2.25</v>
      </c>
      <c r="M1410">
        <v>1.61</v>
      </c>
      <c r="N1410">
        <v>0.51282051282051289</v>
      </c>
      <c r="O1410">
        <v>0.3125</v>
      </c>
      <c r="P1410">
        <v>0.27777777777777779</v>
      </c>
      <c r="Q1410">
        <v>0.44444444444444442</v>
      </c>
      <c r="R1410">
        <v>0.6211180124223602</v>
      </c>
      <c r="S1410">
        <v>1.641025641025641</v>
      </c>
      <c r="T1410">
        <v>1.846153846153846</v>
      </c>
      <c r="U1410">
        <v>1.125</v>
      </c>
      <c r="V1410">
        <v>0.703125</v>
      </c>
      <c r="W1410">
        <v>0.50312500000000004</v>
      </c>
      <c r="X1410">
        <v>0.2817261778149498</v>
      </c>
      <c r="Y1410">
        <v>0.24271844660194181</v>
      </c>
      <c r="Z1410">
        <v>0.29729729729729731</v>
      </c>
      <c r="AA1410">
        <v>5.8823529411764677E-2</v>
      </c>
      <c r="AB1410">
        <v>0.1743119266055046</v>
      </c>
      <c r="AC1410">
        <v>1.8181818181818179</v>
      </c>
      <c r="AD1410">
        <v>1.1818181818181821</v>
      </c>
      <c r="AE1410">
        <v>1.3360853142453699</v>
      </c>
      <c r="AF1410">
        <v>1.1922615498730911</v>
      </c>
      <c r="AG1410">
        <v>0.73484692283495334</v>
      </c>
      <c r="AH1410">
        <v>1.008836696046461</v>
      </c>
      <c r="AI1410">
        <v>0.44103511223076469</v>
      </c>
      <c r="AJ1410">
        <v>0.45992528304761893</v>
      </c>
      <c r="AK1410">
        <v>0.32090182439121578</v>
      </c>
      <c r="AL1410">
        <v>0.54090663589138588</v>
      </c>
      <c r="AM1410">
        <v>0.72761060399043453</v>
      </c>
      <c r="AN1410">
        <v>1.1760750187664339</v>
      </c>
      <c r="AO1410">
        <v>0.4574612726661112</v>
      </c>
      <c r="AP1410">
        <v>0.57410878109326202</v>
      </c>
      <c r="AQ1410">
        <v>0.15723810103199551</v>
      </c>
      <c r="AR1410">
        <v>0.1189129044863703</v>
      </c>
      <c r="AS1410">
        <v>0.34371893409818638</v>
      </c>
      <c r="AT1410">
        <v>0.2071260855127964</v>
      </c>
      <c r="AU1410">
        <v>1.363636363636364</v>
      </c>
      <c r="AV1410">
        <v>1</v>
      </c>
      <c r="AW1410">
        <v>0.88139633771205983</v>
      </c>
      <c r="AX1410">
        <v>1.206045378311055</v>
      </c>
      <c r="AY1410">
        <v>0.64635731432217725</v>
      </c>
      <c r="AZ1410">
        <v>1.206045378311055</v>
      </c>
      <c r="BA1410">
        <v>1.1818181818181821</v>
      </c>
      <c r="BB1410">
        <v>1.545454545454545</v>
      </c>
      <c r="BC1410">
        <v>0.93596637645336367</v>
      </c>
      <c r="BD1410">
        <v>1.1570838237598049</v>
      </c>
      <c r="BE1410">
        <v>0.79197154930669234</v>
      </c>
      <c r="BF1410">
        <v>0.74870129772693272</v>
      </c>
      <c r="BG1410">
        <v>0.1818181818181818</v>
      </c>
      <c r="BH1410">
        <v>-0.54545454545454541</v>
      </c>
      <c r="BI1410">
        <v>1.3360853142453699</v>
      </c>
      <c r="BJ1410">
        <v>1.827250112931071</v>
      </c>
      <c r="BK1410">
        <v>7.3484692283495328</v>
      </c>
      <c r="BL1410">
        <v>-3.3499585403736298</v>
      </c>
      <c r="BM1410">
        <v>0.44771831700624548</v>
      </c>
      <c r="BN1410">
        <v>0.28704591854861011</v>
      </c>
      <c r="BO1410">
        <v>0.1052966263940204</v>
      </c>
      <c r="BP1410">
        <v>0.1118616734514683</v>
      </c>
    </row>
    <row r="1411" spans="1:68" x14ac:dyDescent="0.25">
      <c r="A1411" t="s">
        <v>407</v>
      </c>
      <c r="B1411" t="s">
        <v>185</v>
      </c>
      <c r="C1411" s="1">
        <v>44296</v>
      </c>
      <c r="D1411" t="s">
        <v>488</v>
      </c>
      <c r="E1411" t="s">
        <v>748</v>
      </c>
      <c r="F1411">
        <v>1</v>
      </c>
      <c r="G1411">
        <v>5</v>
      </c>
      <c r="H1411">
        <v>2.0499999999999998</v>
      </c>
      <c r="I1411">
        <v>3.3</v>
      </c>
      <c r="J1411">
        <f t="shared" ref="J1411:J1474" si="22">IF(F1411=G1411,I1411-1,-1)</f>
        <v>-1</v>
      </c>
      <c r="K1411">
        <v>3.8</v>
      </c>
      <c r="L1411">
        <v>2.0499999999999998</v>
      </c>
      <c r="M1411">
        <v>1.75</v>
      </c>
      <c r="N1411">
        <v>0.48780487804878048</v>
      </c>
      <c r="O1411">
        <v>0.30303030303030298</v>
      </c>
      <c r="P1411">
        <v>0.26315789473684209</v>
      </c>
      <c r="Q1411">
        <v>0.48780487804878048</v>
      </c>
      <c r="R1411">
        <v>0.5714285714285714</v>
      </c>
      <c r="S1411">
        <v>1.6097560975609759</v>
      </c>
      <c r="T1411">
        <v>1.8536585365853659</v>
      </c>
      <c r="U1411">
        <v>1.151515151515152</v>
      </c>
      <c r="V1411">
        <v>0.62121212121212122</v>
      </c>
      <c r="W1411">
        <v>0.53030303030303039</v>
      </c>
      <c r="X1411">
        <v>0.27855446903707481</v>
      </c>
      <c r="Y1411">
        <v>0.23364485981308411</v>
      </c>
      <c r="Z1411">
        <v>0.29914529914529919</v>
      </c>
      <c r="AA1411">
        <v>7.0422535211267651E-2</v>
      </c>
      <c r="AB1411">
        <v>0.23364485981308411</v>
      </c>
      <c r="AC1411">
        <v>1.363636363636364</v>
      </c>
      <c r="AD1411">
        <v>0.72727272727272729</v>
      </c>
      <c r="AE1411">
        <v>1.298441532462336</v>
      </c>
      <c r="AF1411">
        <v>0.86243936186410353</v>
      </c>
      <c r="AG1411">
        <v>0.9521904571390466</v>
      </c>
      <c r="AH1411">
        <v>1.185854122563142</v>
      </c>
      <c r="AI1411">
        <v>0.42898930843455418</v>
      </c>
      <c r="AJ1411">
        <v>0.31349890715087048</v>
      </c>
      <c r="AK1411">
        <v>0.53247715680002161</v>
      </c>
      <c r="AL1411">
        <v>0.37749315783337323</v>
      </c>
      <c r="AM1411">
        <v>1.241236427880009</v>
      </c>
      <c r="AN1411">
        <v>1.2041291029180701</v>
      </c>
      <c r="AO1411">
        <v>0.58667581956618498</v>
      </c>
      <c r="AP1411">
        <v>0.63262809610497006</v>
      </c>
      <c r="AQ1411">
        <v>0.13017039231989541</v>
      </c>
      <c r="AR1411">
        <v>4.4567636215652087E-2</v>
      </c>
      <c r="AS1411">
        <v>0.22187788891001059</v>
      </c>
      <c r="AT1411">
        <v>7.0448398498344778E-2</v>
      </c>
      <c r="AU1411">
        <v>1.363636363636364</v>
      </c>
      <c r="AV1411">
        <v>0.63636363636363635</v>
      </c>
      <c r="AW1411">
        <v>1.772144426328903</v>
      </c>
      <c r="AX1411">
        <v>0.8813963377120595</v>
      </c>
      <c r="AY1411">
        <v>1.2995725793078621</v>
      </c>
      <c r="AZ1411">
        <v>1.385051387833236</v>
      </c>
      <c r="BA1411">
        <v>0.90909090909090906</v>
      </c>
      <c r="BB1411">
        <v>1.636363636363636</v>
      </c>
      <c r="BC1411">
        <v>0.66804265712268562</v>
      </c>
      <c r="BD1411">
        <v>1.0679400113155211</v>
      </c>
      <c r="BE1411">
        <v>0.73484692283495423</v>
      </c>
      <c r="BF1411">
        <v>0.65263000691504047</v>
      </c>
      <c r="BG1411">
        <v>0.45454545454545447</v>
      </c>
      <c r="BH1411">
        <v>-1</v>
      </c>
      <c r="BI1411">
        <v>1.876342494595481</v>
      </c>
      <c r="BJ1411">
        <v>1.477097891751993</v>
      </c>
      <c r="BK1411">
        <v>4.1279534881100579</v>
      </c>
      <c r="BL1411">
        <v>-1.477097891751993</v>
      </c>
      <c r="BM1411">
        <v>0.43890575900542672</v>
      </c>
      <c r="BN1411">
        <v>0.22848813889069369</v>
      </c>
      <c r="BO1411">
        <v>0.11221052393956039</v>
      </c>
      <c r="BP1411">
        <v>5.8748862678157557E-2</v>
      </c>
    </row>
    <row r="1412" spans="1:68" x14ac:dyDescent="0.25">
      <c r="A1412" t="s">
        <v>566</v>
      </c>
      <c r="B1412" t="s">
        <v>185</v>
      </c>
      <c r="C1412" s="1">
        <v>44296</v>
      </c>
      <c r="D1412" t="s">
        <v>753</v>
      </c>
      <c r="E1412" t="s">
        <v>655</v>
      </c>
      <c r="F1412">
        <v>0</v>
      </c>
      <c r="G1412">
        <v>0</v>
      </c>
      <c r="H1412">
        <v>1.97</v>
      </c>
      <c r="I1412">
        <v>3</v>
      </c>
      <c r="J1412">
        <f t="shared" si="22"/>
        <v>2</v>
      </c>
      <c r="K1412">
        <v>3.35</v>
      </c>
      <c r="L1412">
        <v>2.23</v>
      </c>
      <c r="M1412">
        <v>1.58</v>
      </c>
      <c r="N1412">
        <v>0.50761421319796951</v>
      </c>
      <c r="O1412">
        <v>0.33333333333333331</v>
      </c>
      <c r="P1412">
        <v>0.29850746268656708</v>
      </c>
      <c r="Q1412">
        <v>0.44843049327354262</v>
      </c>
      <c r="R1412">
        <v>0.63291139240506322</v>
      </c>
      <c r="S1412">
        <v>1.522842639593909</v>
      </c>
      <c r="T1412">
        <v>1.7005076142131981</v>
      </c>
      <c r="U1412">
        <v>1.1166666666666669</v>
      </c>
      <c r="V1412">
        <v>0.74333333333333329</v>
      </c>
      <c r="W1412">
        <v>0.52666666666666673</v>
      </c>
      <c r="X1412">
        <v>0.24084396699383659</v>
      </c>
      <c r="Y1412">
        <v>0.20724346076458749</v>
      </c>
      <c r="Z1412">
        <v>0.25939849624060152</v>
      </c>
      <c r="AA1412">
        <v>5.5118110236220492E-2</v>
      </c>
      <c r="AB1412">
        <v>0.14722753346080311</v>
      </c>
      <c r="AC1412">
        <v>1.0909090909090911</v>
      </c>
      <c r="AD1412">
        <v>0.54545454545454541</v>
      </c>
      <c r="AE1412">
        <v>1.239834699725987</v>
      </c>
      <c r="AF1412">
        <v>0.89072354283024668</v>
      </c>
      <c r="AG1412">
        <v>1.1365151414154879</v>
      </c>
      <c r="AH1412">
        <v>1.6329931618554521</v>
      </c>
      <c r="AI1412">
        <v>0.34904823445887151</v>
      </c>
      <c r="AJ1412">
        <v>0.34222147291569038</v>
      </c>
      <c r="AK1412">
        <v>0.32484540484873697</v>
      </c>
      <c r="AL1412">
        <v>0.33587918660536498</v>
      </c>
      <c r="AM1412">
        <v>0.93066050126952771</v>
      </c>
      <c r="AN1412">
        <v>0.98146730461917009</v>
      </c>
      <c r="AO1412">
        <v>0.57333674090686071</v>
      </c>
      <c r="AP1412">
        <v>0.5947284788609708</v>
      </c>
      <c r="AQ1412">
        <v>0.1413475631775066</v>
      </c>
      <c r="AR1412">
        <v>0.10301873695125691</v>
      </c>
      <c r="AS1412">
        <v>0.24653498213621139</v>
      </c>
      <c r="AT1412">
        <v>0.1732197811488014</v>
      </c>
      <c r="AU1412">
        <v>0.90909090909090906</v>
      </c>
      <c r="AV1412">
        <v>0.63636363636363635</v>
      </c>
      <c r="AW1412">
        <v>0.89995408514651509</v>
      </c>
      <c r="AX1412">
        <v>0.64282434653322496</v>
      </c>
      <c r="AY1412">
        <v>0.98994949366116658</v>
      </c>
      <c r="AZ1412">
        <v>1.010152544552211</v>
      </c>
      <c r="BA1412">
        <v>1.0909090909090911</v>
      </c>
      <c r="BB1412">
        <v>1.8181818181818179</v>
      </c>
      <c r="BC1412">
        <v>0.79252708064375887</v>
      </c>
      <c r="BD1412">
        <v>1.3360853142453699</v>
      </c>
      <c r="BE1412">
        <v>0.72648315725677903</v>
      </c>
      <c r="BF1412">
        <v>0.73484692283495345</v>
      </c>
      <c r="BG1412">
        <v>-0.1818181818181818</v>
      </c>
      <c r="BH1412">
        <v>-1.1818181818181821</v>
      </c>
      <c r="BI1412">
        <v>1.4024771473219559</v>
      </c>
      <c r="BJ1412">
        <v>1.748671278333759</v>
      </c>
      <c r="BK1412">
        <v>-7.713624310270756</v>
      </c>
      <c r="BL1412">
        <v>-1.479644927820873</v>
      </c>
      <c r="BM1412">
        <v>0.41379843852480669</v>
      </c>
      <c r="BN1412">
        <v>0.2457620143948745</v>
      </c>
      <c r="BO1412">
        <v>0.1111864996876097</v>
      </c>
      <c r="BP1412">
        <v>0.1226063331640274</v>
      </c>
    </row>
    <row r="1413" spans="1:68" x14ac:dyDescent="0.25">
      <c r="A1413" t="s">
        <v>421</v>
      </c>
      <c r="B1413" t="s">
        <v>185</v>
      </c>
      <c r="C1413" s="1">
        <v>44296</v>
      </c>
      <c r="D1413" t="s">
        <v>950</v>
      </c>
      <c r="E1413" t="s">
        <v>422</v>
      </c>
      <c r="F1413">
        <v>0</v>
      </c>
      <c r="G1413">
        <v>5</v>
      </c>
      <c r="H1413">
        <v>4.33</v>
      </c>
      <c r="I1413">
        <v>3.5</v>
      </c>
      <c r="J1413">
        <f t="shared" si="22"/>
        <v>-1</v>
      </c>
      <c r="K1413">
        <v>1.85</v>
      </c>
      <c r="L1413">
        <v>2</v>
      </c>
      <c r="M1413">
        <v>1.8</v>
      </c>
      <c r="N1413">
        <v>0.23094688221709009</v>
      </c>
      <c r="O1413">
        <v>0.2857142857142857</v>
      </c>
      <c r="P1413">
        <v>0.54054054054054046</v>
      </c>
      <c r="Q1413">
        <v>0.5</v>
      </c>
      <c r="R1413">
        <v>0.55555555555555558</v>
      </c>
      <c r="S1413">
        <v>0.80831408775981528</v>
      </c>
      <c r="T1413">
        <v>0.42725173210161671</v>
      </c>
      <c r="U1413">
        <v>0.52857142857142858</v>
      </c>
      <c r="V1413">
        <v>0.5714285714285714</v>
      </c>
      <c r="W1413">
        <v>0.51428571428571423</v>
      </c>
      <c r="X1413">
        <v>0.38280538816568488</v>
      </c>
      <c r="Y1413">
        <v>0.1060025542784163</v>
      </c>
      <c r="Z1413">
        <v>0.40129449838187697</v>
      </c>
      <c r="AA1413">
        <v>0.30841121495327101</v>
      </c>
      <c r="AB1413">
        <v>0.27272727272727282</v>
      </c>
      <c r="AC1413">
        <v>1.1818181818181821</v>
      </c>
      <c r="AD1413">
        <v>1.454545454545455</v>
      </c>
      <c r="AE1413">
        <v>1.1922615498730911</v>
      </c>
      <c r="AF1413">
        <v>1.2331509060227761</v>
      </c>
      <c r="AG1413">
        <v>1.008836696046461</v>
      </c>
      <c r="AH1413">
        <v>0.84779124789065852</v>
      </c>
      <c r="AI1413">
        <v>0.29844005291844811</v>
      </c>
      <c r="AJ1413">
        <v>0.44041439541565441</v>
      </c>
      <c r="AK1413">
        <v>0.31380827081119078</v>
      </c>
      <c r="AL1413">
        <v>0.3534687619438569</v>
      </c>
      <c r="AM1413">
        <v>1.0514951587176611</v>
      </c>
      <c r="AN1413">
        <v>0.80258221716449596</v>
      </c>
      <c r="AO1413">
        <v>0.60763161167424118</v>
      </c>
      <c r="AP1413">
        <v>0.44859271722901362</v>
      </c>
      <c r="AQ1413">
        <v>0.1064061351982231</v>
      </c>
      <c r="AR1413">
        <v>0.1574909866650237</v>
      </c>
      <c r="AS1413">
        <v>0.17511619401274461</v>
      </c>
      <c r="AT1413">
        <v>0.35107789452725813</v>
      </c>
      <c r="AU1413">
        <v>0.81818181818181823</v>
      </c>
      <c r="AV1413">
        <v>1.545454545454545</v>
      </c>
      <c r="AW1413">
        <v>0.93596637645336411</v>
      </c>
      <c r="AX1413">
        <v>1.2331509060227761</v>
      </c>
      <c r="AY1413">
        <v>1.1439589045541121</v>
      </c>
      <c r="AZ1413">
        <v>0.79792117448532573</v>
      </c>
      <c r="BA1413">
        <v>0.63636363636363635</v>
      </c>
      <c r="BB1413">
        <v>1.2727272727272729</v>
      </c>
      <c r="BC1413">
        <v>0.6428243465332254</v>
      </c>
      <c r="BD1413">
        <v>0.61657545301138816</v>
      </c>
      <c r="BE1413">
        <v>1.010152544552211</v>
      </c>
      <c r="BF1413">
        <v>0.484452141651805</v>
      </c>
      <c r="BG1413">
        <v>0.1818181818181818</v>
      </c>
      <c r="BH1413">
        <v>0.27272727272727271</v>
      </c>
      <c r="BI1413">
        <v>1.266217116107647</v>
      </c>
      <c r="BJ1413">
        <v>1.354514947795576</v>
      </c>
      <c r="BK1413">
        <v>6.9641941385920569</v>
      </c>
      <c r="BL1413">
        <v>4.9665548085837798</v>
      </c>
      <c r="BM1413">
        <v>0.35573901057541191</v>
      </c>
      <c r="BN1413">
        <v>0.44256642828780368</v>
      </c>
      <c r="BO1413">
        <v>7.3920319761493131E-2</v>
      </c>
      <c r="BP1413">
        <v>6.9991938628145567E-2</v>
      </c>
    </row>
    <row r="1414" spans="1:68" x14ac:dyDescent="0.25">
      <c r="A1414" t="s">
        <v>481</v>
      </c>
      <c r="B1414" t="s">
        <v>185</v>
      </c>
      <c r="C1414" s="1">
        <v>44296</v>
      </c>
      <c r="D1414" t="s">
        <v>1171</v>
      </c>
      <c r="E1414" t="s">
        <v>932</v>
      </c>
      <c r="F1414">
        <v>2</v>
      </c>
      <c r="G1414">
        <v>3</v>
      </c>
      <c r="H1414">
        <v>1.8</v>
      </c>
      <c r="I1414">
        <v>3.75</v>
      </c>
      <c r="J1414">
        <f t="shared" si="22"/>
        <v>-1</v>
      </c>
      <c r="K1414">
        <v>4</v>
      </c>
      <c r="L1414">
        <v>1.8</v>
      </c>
      <c r="M1414">
        <v>2</v>
      </c>
      <c r="N1414">
        <v>0.55555555555555558</v>
      </c>
      <c r="O1414">
        <v>0.26666666666666672</v>
      </c>
      <c r="P1414">
        <v>0.25</v>
      </c>
      <c r="Q1414">
        <v>0.55555555555555558</v>
      </c>
      <c r="R1414">
        <v>0.5</v>
      </c>
      <c r="S1414">
        <v>2.083333333333333</v>
      </c>
      <c r="T1414">
        <v>2.2222222222222219</v>
      </c>
      <c r="U1414">
        <v>1.0666666666666671</v>
      </c>
      <c r="V1414">
        <v>0.48</v>
      </c>
      <c r="W1414">
        <v>0.53333333333333333</v>
      </c>
      <c r="X1414">
        <v>0.39248490910685241</v>
      </c>
      <c r="Y1414">
        <v>0.35135135135135143</v>
      </c>
      <c r="Z1414">
        <v>0.37931034482758619</v>
      </c>
      <c r="AA1414">
        <v>3.2258064516129031E-2</v>
      </c>
      <c r="AB1414">
        <v>0.35135135135135143</v>
      </c>
      <c r="AC1414">
        <v>1.545454545454545</v>
      </c>
      <c r="AD1414">
        <v>0.72727272727272729</v>
      </c>
      <c r="AE1414">
        <v>1.3726971700492281</v>
      </c>
      <c r="AF1414">
        <v>1.1354541815269821</v>
      </c>
      <c r="AG1414">
        <v>0.88821581591420629</v>
      </c>
      <c r="AH1414">
        <v>1.5612494995996</v>
      </c>
      <c r="AI1414">
        <v>0.60725822965229603</v>
      </c>
      <c r="AJ1414">
        <v>0.504180595168641</v>
      </c>
      <c r="AK1414">
        <v>0.46257917649404179</v>
      </c>
      <c r="AL1414">
        <v>0.40433290007131267</v>
      </c>
      <c r="AM1414">
        <v>0.76175036237698324</v>
      </c>
      <c r="AN1414">
        <v>0.80196045612598266</v>
      </c>
      <c r="AO1414">
        <v>0.38779270639409807</v>
      </c>
      <c r="AP1414">
        <v>0.43570222374176881</v>
      </c>
      <c r="AQ1414">
        <v>0.16305128020392351</v>
      </c>
      <c r="AR1414">
        <v>0.1068443049550211</v>
      </c>
      <c r="AS1414">
        <v>0.42045989394710559</v>
      </c>
      <c r="AT1414">
        <v>0.24522322616913109</v>
      </c>
      <c r="AU1414">
        <v>1.8181818181818179</v>
      </c>
      <c r="AV1414">
        <v>1</v>
      </c>
      <c r="AW1414">
        <v>1.266217116107647</v>
      </c>
      <c r="AX1414">
        <v>0.85280286542244199</v>
      </c>
      <c r="AY1414">
        <v>0.69641941385920614</v>
      </c>
      <c r="AZ1414">
        <v>0.85280286542244199</v>
      </c>
      <c r="BA1414">
        <v>1.1818181818181821</v>
      </c>
      <c r="BB1414">
        <v>1.8181818181818179</v>
      </c>
      <c r="BC1414">
        <v>0.93596637645336378</v>
      </c>
      <c r="BD1414">
        <v>0.93596637645336367</v>
      </c>
      <c r="BE1414">
        <v>0.79197154930669234</v>
      </c>
      <c r="BF1414">
        <v>0.51478150704935</v>
      </c>
      <c r="BG1414">
        <v>0.63636363636363635</v>
      </c>
      <c r="BH1414">
        <v>-0.81818181818181823</v>
      </c>
      <c r="BI1414">
        <v>1.772144426328903</v>
      </c>
      <c r="BJ1414">
        <v>1.1922615498730911</v>
      </c>
      <c r="BK1414">
        <v>2.784798384231133</v>
      </c>
      <c r="BL1414">
        <v>-1.4572085609559999</v>
      </c>
      <c r="BM1414">
        <v>0.42981751387215472</v>
      </c>
      <c r="BN1414">
        <v>0.28806900340863839</v>
      </c>
      <c r="BO1414">
        <v>0.12562695649942829</v>
      </c>
      <c r="BP1414">
        <v>0.10165595517261571</v>
      </c>
    </row>
    <row r="1415" spans="1:68" x14ac:dyDescent="0.25">
      <c r="A1415" t="s">
        <v>432</v>
      </c>
      <c r="B1415" t="s">
        <v>185</v>
      </c>
      <c r="C1415" s="1">
        <v>44296</v>
      </c>
      <c r="D1415" t="s">
        <v>992</v>
      </c>
      <c r="E1415" t="s">
        <v>801</v>
      </c>
      <c r="F1415">
        <v>0</v>
      </c>
      <c r="G1415">
        <v>0</v>
      </c>
      <c r="H1415">
        <v>1.75</v>
      </c>
      <c r="I1415">
        <v>3.25</v>
      </c>
      <c r="J1415">
        <f t="shared" si="22"/>
        <v>2.25</v>
      </c>
      <c r="K1415">
        <v>4.33</v>
      </c>
      <c r="L1415">
        <v>2.35</v>
      </c>
      <c r="M1415">
        <v>1.57</v>
      </c>
      <c r="N1415">
        <v>0.5714285714285714</v>
      </c>
      <c r="O1415">
        <v>0.30769230769230771</v>
      </c>
      <c r="P1415">
        <v>0.23094688221709009</v>
      </c>
      <c r="Q1415">
        <v>0.42553191489361702</v>
      </c>
      <c r="R1415">
        <v>0.63694267515923564</v>
      </c>
      <c r="S1415">
        <v>1.857142857142857</v>
      </c>
      <c r="T1415">
        <v>2.4742857142857142</v>
      </c>
      <c r="U1415">
        <v>1.332307692307692</v>
      </c>
      <c r="V1415">
        <v>0.72307692307692306</v>
      </c>
      <c r="W1415">
        <v>0.48307692307692313</v>
      </c>
      <c r="X1415">
        <v>0.39408735197787542</v>
      </c>
      <c r="Y1415">
        <v>0.29999999999999988</v>
      </c>
      <c r="Z1415">
        <v>0.42434210526315791</v>
      </c>
      <c r="AA1415">
        <v>0.14248021108179429</v>
      </c>
      <c r="AB1415">
        <v>0.1607142857142857</v>
      </c>
      <c r="AC1415">
        <v>1.454545454545455</v>
      </c>
      <c r="AD1415">
        <v>0.90909090909090906</v>
      </c>
      <c r="AE1415">
        <v>1.2331509060227761</v>
      </c>
      <c r="AF1415">
        <v>1.0833068443466349</v>
      </c>
      <c r="AG1415">
        <v>0.84779124789065852</v>
      </c>
      <c r="AH1415">
        <v>1.1916375287812979</v>
      </c>
      <c r="AI1415">
        <v>0.46370926467860002</v>
      </c>
      <c r="AJ1415">
        <v>0.35325897237800602</v>
      </c>
      <c r="AK1415">
        <v>0.35538282125872978</v>
      </c>
      <c r="AL1415">
        <v>0.30861924417712261</v>
      </c>
      <c r="AM1415">
        <v>0.76639146191104901</v>
      </c>
      <c r="AN1415">
        <v>0.87363455229350395</v>
      </c>
      <c r="AO1415">
        <v>0.39188614037143588</v>
      </c>
      <c r="AP1415">
        <v>0.52068196921086574</v>
      </c>
      <c r="AQ1415">
        <v>0.16308649296988351</v>
      </c>
      <c r="AR1415">
        <v>8.92437778897998E-2</v>
      </c>
      <c r="AS1415">
        <v>0.41615784833652841</v>
      </c>
      <c r="AT1415">
        <v>0.1713978650442913</v>
      </c>
      <c r="AU1415">
        <v>1.7272727272727271</v>
      </c>
      <c r="AV1415">
        <v>0.72727272727272729</v>
      </c>
      <c r="AW1415">
        <v>1.2856486930664499</v>
      </c>
      <c r="AX1415">
        <v>0.61657545301138827</v>
      </c>
      <c r="AY1415">
        <v>0.74432292756478691</v>
      </c>
      <c r="AZ1415">
        <v>0.84779124789065885</v>
      </c>
      <c r="BA1415">
        <v>1.2727272727272729</v>
      </c>
      <c r="BB1415">
        <v>1.636363636363636</v>
      </c>
      <c r="BC1415">
        <v>0.86243936186410353</v>
      </c>
      <c r="BD1415">
        <v>1.2264306875665489</v>
      </c>
      <c r="BE1415">
        <v>0.67763092717893847</v>
      </c>
      <c r="BF1415">
        <v>0.74948542017955777</v>
      </c>
      <c r="BG1415">
        <v>0.45454545454545447</v>
      </c>
      <c r="BH1415">
        <v>-0.90909090909090906</v>
      </c>
      <c r="BI1415">
        <v>1.616035348602834</v>
      </c>
      <c r="BJ1415">
        <v>1.504813214295168</v>
      </c>
      <c r="BK1415">
        <v>3.5552777669262361</v>
      </c>
      <c r="BL1415">
        <v>-1.6552945357246851</v>
      </c>
      <c r="BM1415">
        <v>0.46241035183892532</v>
      </c>
      <c r="BN1415">
        <v>0.26124050421851591</v>
      </c>
      <c r="BO1415">
        <v>7.6221712231322916E-2</v>
      </c>
      <c r="BP1415">
        <v>6.8529398797457439E-2</v>
      </c>
    </row>
    <row r="1416" spans="1:68" x14ac:dyDescent="0.25">
      <c r="A1416" t="s">
        <v>400</v>
      </c>
      <c r="B1416" t="s">
        <v>185</v>
      </c>
      <c r="C1416" s="1">
        <v>44296</v>
      </c>
      <c r="D1416" t="s">
        <v>969</v>
      </c>
      <c r="E1416" t="s">
        <v>982</v>
      </c>
      <c r="F1416">
        <v>0</v>
      </c>
      <c r="G1416">
        <v>0</v>
      </c>
      <c r="H1416">
        <v>1.95</v>
      </c>
      <c r="I1416">
        <v>3.3</v>
      </c>
      <c r="J1416">
        <f t="shared" si="22"/>
        <v>2.2999999999999998</v>
      </c>
      <c r="K1416">
        <v>4.2</v>
      </c>
      <c r="L1416">
        <v>2.37</v>
      </c>
      <c r="M1416">
        <v>1.57</v>
      </c>
      <c r="N1416">
        <v>0.51282051282051289</v>
      </c>
      <c r="O1416">
        <v>0.30303030303030298</v>
      </c>
      <c r="P1416">
        <v>0.23809523809523811</v>
      </c>
      <c r="Q1416">
        <v>0.42194092827004209</v>
      </c>
      <c r="R1416">
        <v>0.63694267515923564</v>
      </c>
      <c r="S1416">
        <v>1.692307692307693</v>
      </c>
      <c r="T1416">
        <v>2.1538461538461542</v>
      </c>
      <c r="U1416">
        <v>1.2727272727272729</v>
      </c>
      <c r="V1416">
        <v>0.71818181818181825</v>
      </c>
      <c r="W1416">
        <v>0.47575757575757582</v>
      </c>
      <c r="X1416">
        <v>0.33371121786320279</v>
      </c>
      <c r="Y1416">
        <v>0.25714285714285717</v>
      </c>
      <c r="Z1416">
        <v>0.36585365853658552</v>
      </c>
      <c r="AA1416">
        <v>0.12</v>
      </c>
      <c r="AB1416">
        <v>0.16402116402116401</v>
      </c>
      <c r="AC1416">
        <v>1.636363636363636</v>
      </c>
      <c r="AD1416">
        <v>0.54545454545454541</v>
      </c>
      <c r="AE1416">
        <v>1.298441532462336</v>
      </c>
      <c r="AF1416">
        <v>0.89072354283024635</v>
      </c>
      <c r="AG1416">
        <v>0.79349204761587211</v>
      </c>
      <c r="AH1416">
        <v>1.6329931618554521</v>
      </c>
      <c r="AI1416">
        <v>0.50611963069603483</v>
      </c>
      <c r="AJ1416">
        <v>0.43667136345969548</v>
      </c>
      <c r="AK1416">
        <v>0.46419079084041998</v>
      </c>
      <c r="AL1416">
        <v>0.50800110472679827</v>
      </c>
      <c r="AM1416">
        <v>0.91715626639900782</v>
      </c>
      <c r="AN1416">
        <v>1.1633487955380579</v>
      </c>
      <c r="AO1416">
        <v>0.44218663319361418</v>
      </c>
      <c r="AP1416">
        <v>0.55940516866313339</v>
      </c>
      <c r="AQ1416">
        <v>0.1912114034573506</v>
      </c>
      <c r="AR1416">
        <v>0.1081405162275039</v>
      </c>
      <c r="AS1416">
        <v>0.43242239611894251</v>
      </c>
      <c r="AT1416">
        <v>0.19331340195861629</v>
      </c>
      <c r="AU1416">
        <v>1.7272727272727271</v>
      </c>
      <c r="AV1416">
        <v>0.72727272727272729</v>
      </c>
      <c r="AW1416">
        <v>1.4826824027545531</v>
      </c>
      <c r="AX1416">
        <v>0.74965556829412006</v>
      </c>
      <c r="AY1416">
        <v>0.85839507527895187</v>
      </c>
      <c r="AZ1416">
        <v>1.0307764064044149</v>
      </c>
      <c r="BA1416">
        <v>1</v>
      </c>
      <c r="BB1416">
        <v>2</v>
      </c>
      <c r="BC1416">
        <v>0.85280286542244177</v>
      </c>
      <c r="BD1416">
        <v>1.477097891751993</v>
      </c>
      <c r="BE1416">
        <v>0.85280286542244177</v>
      </c>
      <c r="BF1416">
        <v>0.73854894587599629</v>
      </c>
      <c r="BG1416">
        <v>0.72727272727272729</v>
      </c>
      <c r="BH1416">
        <v>-1.2727272727272729</v>
      </c>
      <c r="BI1416">
        <v>1.8630819574472</v>
      </c>
      <c r="BJ1416">
        <v>1.5427784316797399</v>
      </c>
      <c r="BK1416">
        <v>2.561737691489899</v>
      </c>
      <c r="BL1416">
        <v>-1.212183053462653</v>
      </c>
      <c r="BM1416">
        <v>0.45134036863613292</v>
      </c>
      <c r="BN1416">
        <v>0.20464887740798621</v>
      </c>
      <c r="BO1416">
        <v>0.116416910581294</v>
      </c>
      <c r="BP1416">
        <v>7.8701444054191341E-2</v>
      </c>
    </row>
    <row r="1417" spans="1:68" x14ac:dyDescent="0.25">
      <c r="A1417" t="s">
        <v>296</v>
      </c>
      <c r="B1417" t="s">
        <v>185</v>
      </c>
      <c r="C1417" s="1">
        <v>44296</v>
      </c>
      <c r="D1417" t="s">
        <v>297</v>
      </c>
      <c r="E1417" t="s">
        <v>1172</v>
      </c>
      <c r="F1417">
        <v>4</v>
      </c>
      <c r="G1417">
        <v>1</v>
      </c>
      <c r="H1417">
        <v>1.8</v>
      </c>
      <c r="I1417">
        <v>3.6</v>
      </c>
      <c r="J1417">
        <f t="shared" si="22"/>
        <v>-1</v>
      </c>
      <c r="K1417">
        <v>3.8</v>
      </c>
      <c r="L1417">
        <v>2.1</v>
      </c>
      <c r="M1417">
        <v>1.7</v>
      </c>
      <c r="N1417">
        <v>0.55555555555555558</v>
      </c>
      <c r="O1417">
        <v>0.27777777777777779</v>
      </c>
      <c r="P1417">
        <v>0.26315789473684209</v>
      </c>
      <c r="Q1417">
        <v>0.47619047619047622</v>
      </c>
      <c r="R1417">
        <v>0.58823529411764708</v>
      </c>
      <c r="S1417">
        <v>2</v>
      </c>
      <c r="T1417">
        <v>2.1111111111111112</v>
      </c>
      <c r="U1417">
        <v>1.055555555555556</v>
      </c>
      <c r="V1417">
        <v>0.58333333333333337</v>
      </c>
      <c r="W1417">
        <v>0.47222222222222221</v>
      </c>
      <c r="X1417">
        <v>0.36805796644912703</v>
      </c>
      <c r="Y1417">
        <v>0.33333333333333331</v>
      </c>
      <c r="Z1417">
        <v>0.35714285714285721</v>
      </c>
      <c r="AA1417">
        <v>2.702702702702707E-2</v>
      </c>
      <c r="AB1417">
        <v>0.26315789473684198</v>
      </c>
      <c r="AC1417">
        <v>2.0909090909090908</v>
      </c>
      <c r="AD1417">
        <v>0.90909090909090906</v>
      </c>
      <c r="AE1417">
        <v>1.239834699725987</v>
      </c>
      <c r="AF1417">
        <v>1.0833068443466349</v>
      </c>
      <c r="AG1417">
        <v>0.59296442160808083</v>
      </c>
      <c r="AH1417">
        <v>1.1916375287812979</v>
      </c>
      <c r="AI1417">
        <v>0.51046436829569375</v>
      </c>
      <c r="AJ1417">
        <v>0.56803126355460332</v>
      </c>
      <c r="AK1417">
        <v>0.42668616995497172</v>
      </c>
      <c r="AL1417">
        <v>0.66570853733400481</v>
      </c>
      <c r="AM1417">
        <v>0.83587845980232578</v>
      </c>
      <c r="AN1417">
        <v>1.1719575665046329</v>
      </c>
      <c r="AO1417">
        <v>0.4286023587147646</v>
      </c>
      <c r="AP1417">
        <v>0.51738654361594361</v>
      </c>
      <c r="AQ1417">
        <v>0.18683084906563999</v>
      </c>
      <c r="AR1417">
        <v>0.1442534227537173</v>
      </c>
      <c r="AS1417">
        <v>0.4359071882522611</v>
      </c>
      <c r="AT1417">
        <v>0.27881170187680171</v>
      </c>
      <c r="AU1417">
        <v>1.636363636363636</v>
      </c>
      <c r="AV1417">
        <v>1</v>
      </c>
      <c r="AW1417">
        <v>1.0679400113155211</v>
      </c>
      <c r="AX1417">
        <v>0.95346258924559235</v>
      </c>
      <c r="AY1417">
        <v>0.65263000691504036</v>
      </c>
      <c r="AZ1417">
        <v>0.95346258924559235</v>
      </c>
      <c r="BA1417">
        <v>0.72727272727272729</v>
      </c>
      <c r="BB1417">
        <v>1.2727272727272729</v>
      </c>
      <c r="BC1417">
        <v>0.74965556829411983</v>
      </c>
      <c r="BD1417">
        <v>0.9620913858416692</v>
      </c>
      <c r="BE1417">
        <v>1.0307764064044149</v>
      </c>
      <c r="BF1417">
        <v>0.7559289460184544</v>
      </c>
      <c r="BG1417">
        <v>0.90909090909090906</v>
      </c>
      <c r="BH1417">
        <v>-0.27272727272727271</v>
      </c>
      <c r="BI1417">
        <v>1.443137078762504</v>
      </c>
      <c r="BJ1417">
        <v>1.052348809344565</v>
      </c>
      <c r="BK1417">
        <v>1.5874507866387539</v>
      </c>
      <c r="BL1417">
        <v>-3.8586123009300728</v>
      </c>
      <c r="BM1417">
        <v>0.53046182079903748</v>
      </c>
      <c r="BN1417">
        <v>0.32643804995241488</v>
      </c>
      <c r="BO1417">
        <v>0.1907479882014137</v>
      </c>
      <c r="BP1417">
        <v>0.15219323919731481</v>
      </c>
    </row>
    <row r="1418" spans="1:68" x14ac:dyDescent="0.25">
      <c r="A1418" t="s">
        <v>453</v>
      </c>
      <c r="B1418" t="s">
        <v>185</v>
      </c>
      <c r="C1418" s="1">
        <v>44296</v>
      </c>
      <c r="D1418" t="s">
        <v>1131</v>
      </c>
      <c r="E1418" t="s">
        <v>517</v>
      </c>
      <c r="F1418">
        <v>1</v>
      </c>
      <c r="G1418">
        <v>1</v>
      </c>
      <c r="H1418">
        <v>2.25</v>
      </c>
      <c r="I1418">
        <v>3.1</v>
      </c>
      <c r="J1418">
        <f t="shared" si="22"/>
        <v>2.1</v>
      </c>
      <c r="K1418">
        <v>3.3</v>
      </c>
      <c r="L1418">
        <v>2.0499999999999998</v>
      </c>
      <c r="M1418">
        <v>1.75</v>
      </c>
      <c r="N1418">
        <v>0.44444444444444442</v>
      </c>
      <c r="O1418">
        <v>0.32258064516129031</v>
      </c>
      <c r="P1418">
        <v>0.30303030303030298</v>
      </c>
      <c r="Q1418">
        <v>0.48780487804878048</v>
      </c>
      <c r="R1418">
        <v>0.5714285714285714</v>
      </c>
      <c r="S1418">
        <v>1.377777777777778</v>
      </c>
      <c r="T1418">
        <v>1.466666666666667</v>
      </c>
      <c r="U1418">
        <v>1.064516129032258</v>
      </c>
      <c r="V1418">
        <v>0.66129032258064513</v>
      </c>
      <c r="W1418">
        <v>0.56451612903225812</v>
      </c>
      <c r="X1418">
        <v>0.17541066049331119</v>
      </c>
      <c r="Y1418">
        <v>0.15887850467289719</v>
      </c>
      <c r="Z1418">
        <v>0.1891891891891892</v>
      </c>
      <c r="AA1418">
        <v>3.1249999999999969E-2</v>
      </c>
      <c r="AB1418">
        <v>0.20388349514563109</v>
      </c>
      <c r="AC1418">
        <v>1.8181818181818179</v>
      </c>
      <c r="AD1418">
        <v>1.0909090909090911</v>
      </c>
      <c r="AE1418">
        <v>1.3360853142453699</v>
      </c>
      <c r="AF1418">
        <v>0.99585919546393831</v>
      </c>
      <c r="AG1418">
        <v>0.73484692283495345</v>
      </c>
      <c r="AH1418">
        <v>0.9128709291752769</v>
      </c>
      <c r="AI1418">
        <v>0.32404921068862591</v>
      </c>
      <c r="AJ1418">
        <v>0.45427633414993712</v>
      </c>
      <c r="AK1418">
        <v>0.17699652555020831</v>
      </c>
      <c r="AL1418">
        <v>0.54289423439171636</v>
      </c>
      <c r="AM1418">
        <v>0.54620261278859161</v>
      </c>
      <c r="AN1418">
        <v>1.195074877513937</v>
      </c>
      <c r="AO1418">
        <v>0.45919034067116199</v>
      </c>
      <c r="AP1418">
        <v>0.53513436879642462</v>
      </c>
      <c r="AQ1418">
        <v>0.15303672783736369</v>
      </c>
      <c r="AR1418">
        <v>0.15089350232852969</v>
      </c>
      <c r="AS1418">
        <v>0.33327514601827668</v>
      </c>
      <c r="AT1418">
        <v>0.28197311017026538</v>
      </c>
      <c r="AU1418">
        <v>1.454545454545455</v>
      </c>
      <c r="AV1418">
        <v>1.0909090909090911</v>
      </c>
      <c r="AW1418">
        <v>0.78202956973114779</v>
      </c>
      <c r="AX1418">
        <v>1.239834699725987</v>
      </c>
      <c r="AY1418">
        <v>0.53764532919016406</v>
      </c>
      <c r="AZ1418">
        <v>1.1365151414154879</v>
      </c>
      <c r="BA1418">
        <v>1.0909090909090911</v>
      </c>
      <c r="BB1418">
        <v>1.2727272727272729</v>
      </c>
      <c r="BC1418">
        <v>0.79252708064375876</v>
      </c>
      <c r="BD1418">
        <v>1.1354541815269821</v>
      </c>
      <c r="BE1418">
        <v>0.72648315725677892</v>
      </c>
      <c r="BF1418">
        <v>0.89214257119977125</v>
      </c>
      <c r="BG1418">
        <v>0.36363636363636359</v>
      </c>
      <c r="BH1418">
        <v>-0.1818181818181818</v>
      </c>
      <c r="BI1418">
        <v>1.298441532462336</v>
      </c>
      <c r="BJ1418">
        <v>1.8497263590341639</v>
      </c>
      <c r="BK1418">
        <v>3.5707142142714239</v>
      </c>
      <c r="BL1418">
        <v>-10.1734949746879</v>
      </c>
      <c r="BM1418">
        <v>0.53245668246906519</v>
      </c>
      <c r="BN1418">
        <v>0.3209678262207899</v>
      </c>
      <c r="BO1418">
        <v>0.111670277497822</v>
      </c>
      <c r="BP1418">
        <v>0.13485983828677339</v>
      </c>
    </row>
    <row r="1419" spans="1:68" x14ac:dyDescent="0.25">
      <c r="A1419" t="s">
        <v>421</v>
      </c>
      <c r="B1419" t="s">
        <v>185</v>
      </c>
      <c r="C1419" s="1">
        <v>44296</v>
      </c>
      <c r="D1419" t="s">
        <v>592</v>
      </c>
      <c r="E1419" t="s">
        <v>467</v>
      </c>
      <c r="F1419">
        <v>0</v>
      </c>
      <c r="G1419">
        <v>0</v>
      </c>
      <c r="H1419">
        <v>2.4500000000000002</v>
      </c>
      <c r="I1419">
        <v>3.3</v>
      </c>
      <c r="J1419">
        <f t="shared" si="22"/>
        <v>2.2999999999999998</v>
      </c>
      <c r="K1419">
        <v>2.9</v>
      </c>
      <c r="L1419">
        <v>2.1</v>
      </c>
      <c r="M1419">
        <v>1.72</v>
      </c>
      <c r="N1419">
        <v>0.4081632653061224</v>
      </c>
      <c r="O1419">
        <v>0.30303030303030298</v>
      </c>
      <c r="P1419">
        <v>0.34482758620689657</v>
      </c>
      <c r="Q1419">
        <v>0.47619047619047622</v>
      </c>
      <c r="R1419">
        <v>0.58139534883720934</v>
      </c>
      <c r="S1419">
        <v>1.346938775510204</v>
      </c>
      <c r="T1419">
        <v>1.1836734693877551</v>
      </c>
      <c r="U1419">
        <v>0.87878787878787878</v>
      </c>
      <c r="V1419">
        <v>0.63636363636363646</v>
      </c>
      <c r="W1419">
        <v>0.52121212121212124</v>
      </c>
      <c r="X1419">
        <v>0.1227803359508471</v>
      </c>
      <c r="Y1419">
        <v>0.14782608695652169</v>
      </c>
      <c r="Z1419">
        <v>8.4112149532710179E-2</v>
      </c>
      <c r="AA1419">
        <v>6.451612903225809E-2</v>
      </c>
      <c r="AB1419">
        <v>0.22222222222222221</v>
      </c>
      <c r="AC1419">
        <v>1.454545454545455</v>
      </c>
      <c r="AD1419">
        <v>1.363636363636364</v>
      </c>
      <c r="AE1419">
        <v>1.2331509060227761</v>
      </c>
      <c r="AF1419">
        <v>1.493788793195908</v>
      </c>
      <c r="AG1419">
        <v>0.84779124789065852</v>
      </c>
      <c r="AH1419">
        <v>1.0954451150103319</v>
      </c>
      <c r="AI1419">
        <v>0.59576772203325989</v>
      </c>
      <c r="AJ1419">
        <v>0.50859551131847691</v>
      </c>
      <c r="AK1419">
        <v>0.50710595108120016</v>
      </c>
      <c r="AL1419">
        <v>0.47087207106677692</v>
      </c>
      <c r="AM1419">
        <v>0.85118064025108431</v>
      </c>
      <c r="AN1419">
        <v>0.92582820844425817</v>
      </c>
      <c r="AO1419">
        <v>0.38014993494455362</v>
      </c>
      <c r="AP1419">
        <v>0.48044042621668431</v>
      </c>
      <c r="AQ1419">
        <v>0.11280314746172</v>
      </c>
      <c r="AR1419">
        <v>5.3316323403976157E-2</v>
      </c>
      <c r="AS1419">
        <v>0.29673330728880132</v>
      </c>
      <c r="AT1419">
        <v>0.1109738491904715</v>
      </c>
      <c r="AU1419">
        <v>1.454545454545455</v>
      </c>
      <c r="AV1419">
        <v>1.0909090909090911</v>
      </c>
      <c r="AW1419">
        <v>1.0756508696544751</v>
      </c>
      <c r="AX1419">
        <v>0.99585919546393842</v>
      </c>
      <c r="AY1419">
        <v>0.73950997288745157</v>
      </c>
      <c r="AZ1419">
        <v>0.9128709291752769</v>
      </c>
      <c r="BA1419">
        <v>1</v>
      </c>
      <c r="BB1419">
        <v>1.0909090909090911</v>
      </c>
      <c r="BC1419">
        <v>0.85280286542244177</v>
      </c>
      <c r="BD1419">
        <v>0.89995408514651531</v>
      </c>
      <c r="BE1419">
        <v>0.85280286542244177</v>
      </c>
      <c r="BF1419">
        <v>0.82495791138430574</v>
      </c>
      <c r="BG1419">
        <v>0.45454545454545447</v>
      </c>
      <c r="BH1419">
        <v>0</v>
      </c>
      <c r="BI1419">
        <v>1.3047909176733929</v>
      </c>
      <c r="BJ1419">
        <v>1.595448070434931</v>
      </c>
      <c r="BK1419">
        <v>2.870540018881464</v>
      </c>
      <c r="BL1419">
        <v>1</v>
      </c>
      <c r="BM1419">
        <v>0.33806502935697341</v>
      </c>
      <c r="BN1419">
        <v>0.2494267516293395</v>
      </c>
      <c r="BO1419">
        <v>9.0356183838550402E-2</v>
      </c>
      <c r="BP1419">
        <v>7.5960634945674496E-2</v>
      </c>
    </row>
    <row r="1420" spans="1:68" x14ac:dyDescent="0.25">
      <c r="A1420" t="s">
        <v>829</v>
      </c>
      <c r="B1420" t="s">
        <v>185</v>
      </c>
      <c r="C1420" s="1">
        <v>44296</v>
      </c>
      <c r="D1420" t="s">
        <v>1173</v>
      </c>
      <c r="E1420" t="s">
        <v>831</v>
      </c>
      <c r="F1420">
        <v>1</v>
      </c>
      <c r="G1420">
        <v>0</v>
      </c>
      <c r="H1420">
        <v>2.37</v>
      </c>
      <c r="I1420">
        <v>3.4</v>
      </c>
      <c r="J1420">
        <f t="shared" si="22"/>
        <v>-1</v>
      </c>
      <c r="K1420">
        <v>2.7</v>
      </c>
      <c r="L1420">
        <v>1.85</v>
      </c>
      <c r="M1420">
        <v>1.95</v>
      </c>
      <c r="N1420">
        <v>0.42194092827004209</v>
      </c>
      <c r="O1420">
        <v>0.29411764705882348</v>
      </c>
      <c r="P1420">
        <v>0.37037037037037029</v>
      </c>
      <c r="Q1420">
        <v>0.54054054054054046</v>
      </c>
      <c r="R1420">
        <v>0.51282051282051289</v>
      </c>
      <c r="S1420">
        <v>1.434599156118143</v>
      </c>
      <c r="T1420">
        <v>1.139240506329114</v>
      </c>
      <c r="U1420">
        <v>0.79411764705882359</v>
      </c>
      <c r="V1420">
        <v>0.54411764705882359</v>
      </c>
      <c r="W1420">
        <v>0.57352941176470584</v>
      </c>
      <c r="X1420">
        <v>0.14498947753479949</v>
      </c>
      <c r="Y1420">
        <v>0.17850953206239159</v>
      </c>
      <c r="Z1420">
        <v>6.5088757396449676E-2</v>
      </c>
      <c r="AA1420">
        <v>0.1147540983606557</v>
      </c>
      <c r="AB1420">
        <v>0.29523809523809519</v>
      </c>
      <c r="AC1420">
        <v>1.636363636363636</v>
      </c>
      <c r="AD1420">
        <v>0.45454545454545447</v>
      </c>
      <c r="AE1420">
        <v>1.298441532462336</v>
      </c>
      <c r="AF1420">
        <v>0.89072354283024635</v>
      </c>
      <c r="AG1420">
        <v>0.79349204761587222</v>
      </c>
      <c r="AH1420">
        <v>1.9595917942265419</v>
      </c>
      <c r="AI1420">
        <v>0.65636532489575206</v>
      </c>
      <c r="AJ1420">
        <v>0.35806853162256841</v>
      </c>
      <c r="AK1420">
        <v>0.46712423478978887</v>
      </c>
      <c r="AL1420">
        <v>0.39461810537384168</v>
      </c>
      <c r="AM1420">
        <v>0.71168329141089282</v>
      </c>
      <c r="AN1420">
        <v>1.1020742414466049</v>
      </c>
      <c r="AO1420">
        <v>0.38289983648438503</v>
      </c>
      <c r="AP1420">
        <v>0.60245822065044397</v>
      </c>
      <c r="AQ1420">
        <v>0.1453971000728258</v>
      </c>
      <c r="AR1420">
        <v>0.13333435955882059</v>
      </c>
      <c r="AS1420">
        <v>0.37972620048051448</v>
      </c>
      <c r="AT1420">
        <v>0.22131718845975101</v>
      </c>
      <c r="AU1420">
        <v>2.0909090909090908</v>
      </c>
      <c r="AV1420">
        <v>0.72727272727272729</v>
      </c>
      <c r="AW1420">
        <v>1.443137078762504</v>
      </c>
      <c r="AX1420">
        <v>0.74965556829411994</v>
      </c>
      <c r="AY1420">
        <v>0.69019599419076283</v>
      </c>
      <c r="AZ1420">
        <v>1.0307764064044149</v>
      </c>
      <c r="BA1420">
        <v>1.363636363636364</v>
      </c>
      <c r="BB1420">
        <v>1.8181818181818179</v>
      </c>
      <c r="BC1420">
        <v>1.0679400113155211</v>
      </c>
      <c r="BD1420">
        <v>0.93596637645336322</v>
      </c>
      <c r="BE1420">
        <v>0.78315600829804866</v>
      </c>
      <c r="BF1420">
        <v>0.51478150704934977</v>
      </c>
      <c r="BG1420">
        <v>0.72727272727272729</v>
      </c>
      <c r="BH1420">
        <v>-1.0909090909090911</v>
      </c>
      <c r="BI1420">
        <v>1.600619714696274</v>
      </c>
      <c r="BJ1420">
        <v>1.164204406805972</v>
      </c>
      <c r="BK1420">
        <v>2.2008521077073762</v>
      </c>
      <c r="BL1420">
        <v>-1.0671873729054739</v>
      </c>
      <c r="BM1420">
        <v>0.51457450095551205</v>
      </c>
      <c r="BN1420">
        <v>0.29656566600012191</v>
      </c>
      <c r="BO1420">
        <v>0.11782711364051909</v>
      </c>
      <c r="BP1420">
        <v>0.11002803458128051</v>
      </c>
    </row>
    <row r="1421" spans="1:68" x14ac:dyDescent="0.25">
      <c r="A1421" t="s">
        <v>308</v>
      </c>
      <c r="B1421" t="s">
        <v>185</v>
      </c>
      <c r="C1421" s="1">
        <v>44296</v>
      </c>
      <c r="D1421" t="s">
        <v>1174</v>
      </c>
      <c r="E1421" t="s">
        <v>959</v>
      </c>
      <c r="F1421">
        <v>1</v>
      </c>
      <c r="G1421">
        <v>1</v>
      </c>
      <c r="H1421">
        <v>2.87</v>
      </c>
      <c r="I1421">
        <v>3.2</v>
      </c>
      <c r="J1421">
        <f t="shared" si="22"/>
        <v>2.2000000000000002</v>
      </c>
      <c r="K1421">
        <v>2.5</v>
      </c>
      <c r="L1421">
        <v>2.0699999999999998</v>
      </c>
      <c r="M1421">
        <v>1.72</v>
      </c>
      <c r="N1421">
        <v>0.34843205574912889</v>
      </c>
      <c r="O1421">
        <v>0.3125</v>
      </c>
      <c r="P1421">
        <v>0.4</v>
      </c>
      <c r="Q1421">
        <v>0.48309178743961362</v>
      </c>
      <c r="R1421">
        <v>0.58139534883720934</v>
      </c>
      <c r="S1421">
        <v>1.114982578397212</v>
      </c>
      <c r="T1421">
        <v>0.87108013937282214</v>
      </c>
      <c r="U1421">
        <v>0.78125</v>
      </c>
      <c r="V1421">
        <v>0.64687499999999998</v>
      </c>
      <c r="W1421">
        <v>0.53749999999999998</v>
      </c>
      <c r="X1421">
        <v>0.1015465626574141</v>
      </c>
      <c r="Y1421">
        <v>5.4365733113673757E-2</v>
      </c>
      <c r="Z1421">
        <v>6.8901303538175127E-2</v>
      </c>
      <c r="AA1421">
        <v>0.1228070175438597</v>
      </c>
      <c r="AB1421">
        <v>0.2144212523719165</v>
      </c>
      <c r="AC1421">
        <v>2</v>
      </c>
      <c r="AD1421">
        <v>1.545454545454545</v>
      </c>
      <c r="AE1421">
        <v>1.1281521496355329</v>
      </c>
      <c r="AF1421">
        <v>1.372697170049227</v>
      </c>
      <c r="AG1421">
        <v>0.56407607481776634</v>
      </c>
      <c r="AH1421">
        <v>0.88821581591420584</v>
      </c>
      <c r="AI1421">
        <v>0.55682779467673071</v>
      </c>
      <c r="AJ1421">
        <v>0.4339271839271836</v>
      </c>
      <c r="AK1421">
        <v>0.44490798167587658</v>
      </c>
      <c r="AL1421">
        <v>0.42396805713817892</v>
      </c>
      <c r="AM1421">
        <v>0.79900462212769086</v>
      </c>
      <c r="AN1421">
        <v>0.97704885253126716</v>
      </c>
      <c r="AO1421">
        <v>0.43434203898234292</v>
      </c>
      <c r="AP1421">
        <v>0.53321262414581772</v>
      </c>
      <c r="AQ1421">
        <v>0.1014430344613711</v>
      </c>
      <c r="AR1421">
        <v>0.1245385201764969</v>
      </c>
      <c r="AS1421">
        <v>0.23355564360993161</v>
      </c>
      <c r="AT1421">
        <v>0.23356258748749989</v>
      </c>
      <c r="AU1421">
        <v>1.363636363636364</v>
      </c>
      <c r="AV1421">
        <v>1.0909090909090911</v>
      </c>
      <c r="AW1421">
        <v>1.0679400113155211</v>
      </c>
      <c r="AX1421">
        <v>1.0833068443466349</v>
      </c>
      <c r="AY1421">
        <v>0.78315600829804866</v>
      </c>
      <c r="AZ1421">
        <v>0.99303127398441537</v>
      </c>
      <c r="BA1421">
        <v>0.72727272727272729</v>
      </c>
      <c r="BB1421">
        <v>1.0909090909090911</v>
      </c>
      <c r="BC1421">
        <v>0.86243936186410375</v>
      </c>
      <c r="BD1421">
        <v>0.99585919546393853</v>
      </c>
      <c r="BE1421">
        <v>1.1858541225631429</v>
      </c>
      <c r="BF1421">
        <v>0.91287092917527701</v>
      </c>
      <c r="BG1421">
        <v>0.63636363636363635</v>
      </c>
      <c r="BH1421">
        <v>0</v>
      </c>
      <c r="BI1421">
        <v>0.88139633771205972</v>
      </c>
      <c r="BJ1421">
        <v>1.7580981459830649</v>
      </c>
      <c r="BK1421">
        <v>1.3850513878332369</v>
      </c>
      <c r="BL1421">
        <v>1</v>
      </c>
      <c r="BM1421">
        <v>0.35408649094718159</v>
      </c>
      <c r="BN1421">
        <v>0.31933783370913699</v>
      </c>
      <c r="BO1421">
        <v>9.9933594685937016E-2</v>
      </c>
      <c r="BP1421">
        <v>8.6315717825846613E-2</v>
      </c>
    </row>
    <row r="1422" spans="1:68" x14ac:dyDescent="0.25">
      <c r="A1422" t="s">
        <v>453</v>
      </c>
      <c r="B1422" t="s">
        <v>185</v>
      </c>
      <c r="C1422" s="1">
        <v>44296</v>
      </c>
      <c r="D1422" t="s">
        <v>1060</v>
      </c>
      <c r="E1422" t="s">
        <v>454</v>
      </c>
      <c r="F1422">
        <v>2</v>
      </c>
      <c r="G1422">
        <v>0</v>
      </c>
      <c r="H1422">
        <v>2.4</v>
      </c>
      <c r="I1422">
        <v>2.8</v>
      </c>
      <c r="J1422">
        <f t="shared" si="22"/>
        <v>-1</v>
      </c>
      <c r="K1422">
        <v>3.3</v>
      </c>
      <c r="L1422">
        <v>2.4</v>
      </c>
      <c r="M1422">
        <v>1.53</v>
      </c>
      <c r="N1422">
        <v>0.41666666666666669</v>
      </c>
      <c r="O1422">
        <v>0.35714285714285721</v>
      </c>
      <c r="P1422">
        <v>0.30303030303030298</v>
      </c>
      <c r="Q1422">
        <v>0.41666666666666669</v>
      </c>
      <c r="R1422">
        <v>0.65359477124183007</v>
      </c>
      <c r="S1422">
        <v>1.166666666666667</v>
      </c>
      <c r="T1422">
        <v>1.375</v>
      </c>
      <c r="U1422">
        <v>1.178571428571429</v>
      </c>
      <c r="V1422">
        <v>0.8571428571428571</v>
      </c>
      <c r="W1422">
        <v>0.54642857142857149</v>
      </c>
      <c r="X1422">
        <v>0.12929326965094079</v>
      </c>
      <c r="Y1422">
        <v>7.6923076923076927E-2</v>
      </c>
      <c r="Z1422">
        <v>0.15789473684210531</v>
      </c>
      <c r="AA1422">
        <v>8.1967213114754092E-2</v>
      </c>
      <c r="AB1422">
        <v>7.6923076923076927E-2</v>
      </c>
      <c r="AC1422">
        <v>1.636363636363636</v>
      </c>
      <c r="AD1422">
        <v>1.0909090909090911</v>
      </c>
      <c r="AE1422">
        <v>1.298441532462336</v>
      </c>
      <c r="AF1422">
        <v>1.239834699725987</v>
      </c>
      <c r="AG1422">
        <v>0.79349204761587222</v>
      </c>
      <c r="AH1422">
        <v>1.1365151414154879</v>
      </c>
      <c r="AI1422">
        <v>0.30983126103139602</v>
      </c>
      <c r="AJ1422">
        <v>0.49750798621373438</v>
      </c>
      <c r="AK1422">
        <v>0.31153795561680209</v>
      </c>
      <c r="AL1422">
        <v>0.35479024317111518</v>
      </c>
      <c r="AM1422">
        <v>1.005508464767966</v>
      </c>
      <c r="AN1422">
        <v>0.71313476969733258</v>
      </c>
      <c r="AO1422">
        <v>0.56907710310105442</v>
      </c>
      <c r="AP1422">
        <v>0.42227849054619698</v>
      </c>
      <c r="AQ1422">
        <v>0.14715893109507541</v>
      </c>
      <c r="AR1422">
        <v>5.1905759664680078E-2</v>
      </c>
      <c r="AS1422">
        <v>0.25859225453487189</v>
      </c>
      <c r="AT1422">
        <v>0.1229183129776335</v>
      </c>
      <c r="AU1422">
        <v>1.1818181818181821</v>
      </c>
      <c r="AV1422">
        <v>1.1818181818181821</v>
      </c>
      <c r="AW1422">
        <v>1.113404428537808</v>
      </c>
      <c r="AX1422">
        <v>1.0285189544531601</v>
      </c>
      <c r="AY1422">
        <v>0.9421114395319915</v>
      </c>
      <c r="AZ1422">
        <v>0.8702852691526739</v>
      </c>
      <c r="BA1422">
        <v>1.0909090909090911</v>
      </c>
      <c r="BB1422">
        <v>1.454545454545455</v>
      </c>
      <c r="BC1422">
        <v>1.0833068443466349</v>
      </c>
      <c r="BD1422">
        <v>1.2331509060227761</v>
      </c>
      <c r="BE1422">
        <v>0.99303127398441537</v>
      </c>
      <c r="BF1422">
        <v>0.84779124789065852</v>
      </c>
      <c r="BG1422">
        <v>9.0909090909090912E-2</v>
      </c>
      <c r="BH1422">
        <v>-0.27272727272727271</v>
      </c>
      <c r="BI1422">
        <v>1.621141318193364</v>
      </c>
      <c r="BJ1422">
        <v>1.212878551284212</v>
      </c>
      <c r="BK1422">
        <v>17.83255450012701</v>
      </c>
      <c r="BL1422">
        <v>-4.4472213547087778</v>
      </c>
      <c r="BM1422">
        <v>0.41857363078926091</v>
      </c>
      <c r="BN1422">
        <v>0.3108058729077951</v>
      </c>
      <c r="BO1422">
        <v>0.1276710822120122</v>
      </c>
      <c r="BP1422">
        <v>8.1920386740965898E-2</v>
      </c>
    </row>
    <row r="1423" spans="1:68" x14ac:dyDescent="0.25">
      <c r="A1423" t="s">
        <v>184</v>
      </c>
      <c r="B1423" t="s">
        <v>185</v>
      </c>
      <c r="C1423" s="1">
        <v>44297</v>
      </c>
      <c r="D1423" t="s">
        <v>218</v>
      </c>
      <c r="E1423" t="s">
        <v>247</v>
      </c>
      <c r="F1423">
        <v>1</v>
      </c>
      <c r="G1423">
        <v>0</v>
      </c>
      <c r="H1423">
        <v>2.62</v>
      </c>
      <c r="I1423">
        <v>3</v>
      </c>
      <c r="J1423">
        <f t="shared" si="22"/>
        <v>-1</v>
      </c>
      <c r="K1423">
        <v>2.62</v>
      </c>
      <c r="L1423">
        <v>2.0699999999999998</v>
      </c>
      <c r="M1423">
        <v>1.72</v>
      </c>
      <c r="N1423">
        <v>0.38167938931297712</v>
      </c>
      <c r="O1423">
        <v>0.33333333333333331</v>
      </c>
      <c r="P1423">
        <v>0.38167938931297712</v>
      </c>
      <c r="Q1423">
        <v>0.48309178743961362</v>
      </c>
      <c r="R1423">
        <v>0.58139534883720934</v>
      </c>
      <c r="S1423">
        <v>1.145038167938931</v>
      </c>
      <c r="T1423">
        <v>1</v>
      </c>
      <c r="U1423">
        <v>0.87333333333333341</v>
      </c>
      <c r="V1423">
        <v>0.69</v>
      </c>
      <c r="W1423">
        <v>0.57333333333333325</v>
      </c>
      <c r="X1423">
        <v>6.2343521311110907E-2</v>
      </c>
      <c r="Y1423">
        <v>6.76156583629893E-2</v>
      </c>
      <c r="Z1423">
        <v>0</v>
      </c>
      <c r="AA1423">
        <v>6.76156583629893E-2</v>
      </c>
      <c r="AB1423">
        <v>0.18343195266272189</v>
      </c>
      <c r="AC1423">
        <v>1.363636363636364</v>
      </c>
      <c r="AD1423">
        <v>1.1818181818181821</v>
      </c>
      <c r="AE1423">
        <v>1.298441532462336</v>
      </c>
      <c r="AF1423">
        <v>1.1922615498730911</v>
      </c>
      <c r="AG1423">
        <v>0.95219045713904649</v>
      </c>
      <c r="AH1423">
        <v>1.0088366960464621</v>
      </c>
      <c r="AI1423">
        <v>0.54081549926637873</v>
      </c>
      <c r="AJ1423">
        <v>0.30099831114976883</v>
      </c>
      <c r="AK1423">
        <v>0.3823863724105796</v>
      </c>
      <c r="AL1423">
        <v>0.253242539975429</v>
      </c>
      <c r="AM1423">
        <v>0.70705512865162012</v>
      </c>
      <c r="AN1423">
        <v>0.84134206271151546</v>
      </c>
      <c r="AO1423">
        <v>0.40558009422404401</v>
      </c>
      <c r="AP1423">
        <v>0.57632075103335179</v>
      </c>
      <c r="AQ1423">
        <v>0.1237416035309705</v>
      </c>
      <c r="AR1423">
        <v>8.619258576010401E-2</v>
      </c>
      <c r="AS1423">
        <v>0.30509782233694932</v>
      </c>
      <c r="AT1423">
        <v>0.1495566238167885</v>
      </c>
      <c r="AU1423">
        <v>1.454545454545455</v>
      </c>
      <c r="AV1423">
        <v>0.81818181818181823</v>
      </c>
      <c r="AW1423">
        <v>0.89072354283024646</v>
      </c>
      <c r="AX1423">
        <v>0.71581889763743745</v>
      </c>
      <c r="AY1423">
        <v>0.61237243569579447</v>
      </c>
      <c r="AZ1423">
        <v>0.87488976377909011</v>
      </c>
      <c r="BA1423">
        <v>1.2727272727272729</v>
      </c>
      <c r="BB1423">
        <v>0.90909090909090906</v>
      </c>
      <c r="BC1423">
        <v>0.86243936186410364</v>
      </c>
      <c r="BD1423">
        <v>0.66804265712268596</v>
      </c>
      <c r="BE1423">
        <v>0.67763092717893858</v>
      </c>
      <c r="BF1423">
        <v>0.73484692283495456</v>
      </c>
      <c r="BG1423">
        <v>0.1818181818181818</v>
      </c>
      <c r="BH1423">
        <v>-9.0909090909090912E-2</v>
      </c>
      <c r="BI1423">
        <v>1.113404428537808</v>
      </c>
      <c r="BJ1423">
        <v>1.0833068443466349</v>
      </c>
      <c r="BK1423">
        <v>6.1237243569579434</v>
      </c>
      <c r="BL1423">
        <v>-11.916375287812979</v>
      </c>
      <c r="BM1423">
        <v>0.40622186658186249</v>
      </c>
      <c r="BN1423">
        <v>0.39298617750666198</v>
      </c>
      <c r="BO1423">
        <v>7.4491166438482109E-2</v>
      </c>
      <c r="BP1423">
        <v>6.8523919835595928E-2</v>
      </c>
    </row>
    <row r="1424" spans="1:68" x14ac:dyDescent="0.25">
      <c r="A1424" t="s">
        <v>441</v>
      </c>
      <c r="B1424" t="s">
        <v>185</v>
      </c>
      <c r="C1424" s="1">
        <v>44297</v>
      </c>
      <c r="D1424" t="s">
        <v>565</v>
      </c>
      <c r="E1424" t="s">
        <v>838</v>
      </c>
      <c r="F1424">
        <v>1</v>
      </c>
      <c r="G1424">
        <v>3</v>
      </c>
      <c r="H1424">
        <v>3.25</v>
      </c>
      <c r="I1424">
        <v>3.4</v>
      </c>
      <c r="J1424">
        <f t="shared" si="22"/>
        <v>-1</v>
      </c>
      <c r="K1424">
        <v>2.15</v>
      </c>
      <c r="L1424">
        <v>1.8</v>
      </c>
      <c r="M1424">
        <v>2</v>
      </c>
      <c r="N1424">
        <v>0.30769230769230771</v>
      </c>
      <c r="O1424">
        <v>0.29411764705882348</v>
      </c>
      <c r="P1424">
        <v>0.46511627906976738</v>
      </c>
      <c r="Q1424">
        <v>0.55555555555555558</v>
      </c>
      <c r="R1424">
        <v>0.5</v>
      </c>
      <c r="S1424">
        <v>1.046153846153846</v>
      </c>
      <c r="T1424">
        <v>0.66153846153846163</v>
      </c>
      <c r="U1424">
        <v>0.63235294117647067</v>
      </c>
      <c r="V1424">
        <v>0.52941176470588236</v>
      </c>
      <c r="W1424">
        <v>0.58823529411764708</v>
      </c>
      <c r="X1424">
        <v>0.21821958949566941</v>
      </c>
      <c r="Y1424">
        <v>2.2556390977443622E-2</v>
      </c>
      <c r="Z1424">
        <v>0.20370370370370369</v>
      </c>
      <c r="AA1424">
        <v>0.2252252252252252</v>
      </c>
      <c r="AB1424">
        <v>0.30769230769230771</v>
      </c>
      <c r="AC1424">
        <v>2.1818181818181821</v>
      </c>
      <c r="AD1424">
        <v>1.545454545454545</v>
      </c>
      <c r="AE1424">
        <v>1.113404428537808</v>
      </c>
      <c r="AF1424">
        <v>1.372697170049227</v>
      </c>
      <c r="AG1424">
        <v>0.51031036307982869</v>
      </c>
      <c r="AH1424">
        <v>0.88821581591420584</v>
      </c>
      <c r="AI1424">
        <v>0.55618654770014941</v>
      </c>
      <c r="AJ1424">
        <v>0.42516799987154202</v>
      </c>
      <c r="AK1424">
        <v>0.31388916183492921</v>
      </c>
      <c r="AL1424">
        <v>0.26046207717151781</v>
      </c>
      <c r="AM1424">
        <v>0.56435949976293343</v>
      </c>
      <c r="AN1424">
        <v>0.61260978542649591</v>
      </c>
      <c r="AO1424">
        <v>0.33814309736792592</v>
      </c>
      <c r="AP1424">
        <v>0.39796735165702768</v>
      </c>
      <c r="AQ1424">
        <v>0.1257065608515173</v>
      </c>
      <c r="AR1424">
        <v>0.12679967940613771</v>
      </c>
      <c r="AS1424">
        <v>0.37175551365680792</v>
      </c>
      <c r="AT1424">
        <v>0.31861829589331492</v>
      </c>
      <c r="AU1424">
        <v>2</v>
      </c>
      <c r="AV1424">
        <v>1.636363636363636</v>
      </c>
      <c r="AW1424">
        <v>1.044465935734187</v>
      </c>
      <c r="AX1424">
        <v>0.88139633771205972</v>
      </c>
      <c r="AY1424">
        <v>0.5222329678670935</v>
      </c>
      <c r="AZ1424">
        <v>0.53863109526848085</v>
      </c>
      <c r="BA1424">
        <v>1.1818181818181821</v>
      </c>
      <c r="BB1424">
        <v>1.636363636363636</v>
      </c>
      <c r="BC1424">
        <v>0.71581889763743745</v>
      </c>
      <c r="BD1424">
        <v>1.2264306875665489</v>
      </c>
      <c r="BE1424">
        <v>0.605692913385524</v>
      </c>
      <c r="BF1424">
        <v>0.74948542017955777</v>
      </c>
      <c r="BG1424">
        <v>0.81818181818181823</v>
      </c>
      <c r="BH1424">
        <v>0</v>
      </c>
      <c r="BI1424">
        <v>1.0285189544531601</v>
      </c>
      <c r="BJ1424">
        <v>1.6514456476895409</v>
      </c>
      <c r="BK1424">
        <v>1.2570787221094171</v>
      </c>
      <c r="BL1424">
        <v>1</v>
      </c>
      <c r="BM1424">
        <v>0.51892804309852358</v>
      </c>
      <c r="BN1424">
        <v>0.49748473653427722</v>
      </c>
      <c r="BO1424">
        <v>0.11869205589328791</v>
      </c>
      <c r="BP1424">
        <v>0.120470834261918</v>
      </c>
    </row>
    <row r="1425" spans="1:68" x14ac:dyDescent="0.25">
      <c r="A1425" t="s">
        <v>484</v>
      </c>
      <c r="B1425" t="s">
        <v>185</v>
      </c>
      <c r="C1425" s="1">
        <v>44297</v>
      </c>
      <c r="D1425" t="s">
        <v>485</v>
      </c>
      <c r="E1425" t="s">
        <v>1104</v>
      </c>
      <c r="F1425">
        <v>1</v>
      </c>
      <c r="G1425">
        <v>1</v>
      </c>
      <c r="H1425">
        <v>3.8</v>
      </c>
      <c r="I1425">
        <v>3.4</v>
      </c>
      <c r="J1425">
        <f t="shared" si="22"/>
        <v>2.4</v>
      </c>
      <c r="K1425">
        <v>1.9</v>
      </c>
      <c r="L1425">
        <v>1.72</v>
      </c>
      <c r="M1425">
        <v>2.0699999999999998</v>
      </c>
      <c r="N1425">
        <v>0.26315789473684209</v>
      </c>
      <c r="O1425">
        <v>0.29411764705882348</v>
      </c>
      <c r="P1425">
        <v>0.52631578947368418</v>
      </c>
      <c r="Q1425">
        <v>0.58139534883720934</v>
      </c>
      <c r="R1425">
        <v>0.48309178743961362</v>
      </c>
      <c r="S1425">
        <v>0.89473684210526305</v>
      </c>
      <c r="T1425">
        <v>0.5</v>
      </c>
      <c r="U1425">
        <v>0.55882352941176472</v>
      </c>
      <c r="V1425">
        <v>0.50588235294117645</v>
      </c>
      <c r="W1425">
        <v>0.60882352941176465</v>
      </c>
      <c r="X1425">
        <v>0.32513733362117259</v>
      </c>
      <c r="Y1425">
        <v>5.5555555555555601E-2</v>
      </c>
      <c r="Z1425">
        <v>0.33333333333333331</v>
      </c>
      <c r="AA1425">
        <v>0.28301886792452829</v>
      </c>
      <c r="AB1425">
        <v>0.32812500000000011</v>
      </c>
      <c r="AC1425">
        <v>1.0909090909090911</v>
      </c>
      <c r="AD1425">
        <v>1.1818181818181821</v>
      </c>
      <c r="AE1425">
        <v>1.239834699725987</v>
      </c>
      <c r="AF1425">
        <v>1.4024771473219551</v>
      </c>
      <c r="AG1425">
        <v>1.1365151414154879</v>
      </c>
      <c r="AH1425">
        <v>1.1867114323493471</v>
      </c>
      <c r="AI1425">
        <v>0.76993862361086096</v>
      </c>
      <c r="AJ1425">
        <v>0.59468724777235171</v>
      </c>
      <c r="AK1425">
        <v>0.55485448128494785</v>
      </c>
      <c r="AL1425">
        <v>0.46900642902048889</v>
      </c>
      <c r="AM1425">
        <v>0.72064767797047158</v>
      </c>
      <c r="AN1425">
        <v>0.78866064604100306</v>
      </c>
      <c r="AO1425">
        <v>0.34242865681087192</v>
      </c>
      <c r="AP1425">
        <v>0.41826463019857651</v>
      </c>
      <c r="AQ1425">
        <v>0.11163380521914661</v>
      </c>
      <c r="AR1425">
        <v>6.8791273291091345E-2</v>
      </c>
      <c r="AS1425">
        <v>0.3260060249011329</v>
      </c>
      <c r="AT1425">
        <v>0.16446830146367339</v>
      </c>
      <c r="AU1425">
        <v>1.454545454545455</v>
      </c>
      <c r="AV1425">
        <v>1.363636363636364</v>
      </c>
      <c r="AW1425">
        <v>0.89072354283024657</v>
      </c>
      <c r="AX1425">
        <v>1.1499191491521381</v>
      </c>
      <c r="AY1425">
        <v>0.61237243569579447</v>
      </c>
      <c r="AZ1425">
        <v>0.8432740427115677</v>
      </c>
      <c r="BA1425">
        <v>1.8181818181818179</v>
      </c>
      <c r="BB1425">
        <v>1.636363636363636</v>
      </c>
      <c r="BC1425">
        <v>1.113404428537808</v>
      </c>
      <c r="BD1425">
        <v>1.0679400113155211</v>
      </c>
      <c r="BE1425">
        <v>0.61237243569579469</v>
      </c>
      <c r="BF1425">
        <v>0.65263000691504047</v>
      </c>
      <c r="BG1425">
        <v>-0.36363636363636359</v>
      </c>
      <c r="BH1425">
        <v>-0.27272727272727271</v>
      </c>
      <c r="BI1425">
        <v>1.0679400113155211</v>
      </c>
      <c r="BJ1425">
        <v>1.710444338384252</v>
      </c>
      <c r="BK1425">
        <v>-2.936835031117683</v>
      </c>
      <c r="BL1425">
        <v>-6.2716292407422598</v>
      </c>
      <c r="BM1425">
        <v>0.29101630614436702</v>
      </c>
      <c r="BN1425">
        <v>0.3331234439600908</v>
      </c>
      <c r="BO1425">
        <v>7.0261626625355622E-2</v>
      </c>
      <c r="BP1425">
        <v>7.7334365833062038E-2</v>
      </c>
    </row>
    <row r="1426" spans="1:68" x14ac:dyDescent="0.25">
      <c r="A1426" t="s">
        <v>617</v>
      </c>
      <c r="B1426" t="s">
        <v>185</v>
      </c>
      <c r="C1426" s="1">
        <v>44297</v>
      </c>
      <c r="D1426" t="s">
        <v>1175</v>
      </c>
      <c r="E1426" t="s">
        <v>620</v>
      </c>
      <c r="F1426">
        <v>2</v>
      </c>
      <c r="G1426">
        <v>0</v>
      </c>
      <c r="H1426">
        <v>3.8</v>
      </c>
      <c r="I1426">
        <v>3.5</v>
      </c>
      <c r="J1426">
        <f t="shared" si="22"/>
        <v>-1</v>
      </c>
      <c r="K1426">
        <v>1.9</v>
      </c>
      <c r="L1426">
        <v>2.0499999999999998</v>
      </c>
      <c r="M1426">
        <v>1.75</v>
      </c>
      <c r="N1426">
        <v>0.26315789473684209</v>
      </c>
      <c r="O1426">
        <v>0.2857142857142857</v>
      </c>
      <c r="P1426">
        <v>0.52631578947368418</v>
      </c>
      <c r="Q1426">
        <v>0.48780487804878048</v>
      </c>
      <c r="R1426">
        <v>0.5714285714285714</v>
      </c>
      <c r="S1426">
        <v>0.92105263157894735</v>
      </c>
      <c r="T1426">
        <v>0.5</v>
      </c>
      <c r="U1426">
        <v>0.54285714285714282</v>
      </c>
      <c r="V1426">
        <v>0.58571428571428563</v>
      </c>
      <c r="W1426">
        <v>0.5</v>
      </c>
      <c r="X1426">
        <v>0.33229662574871938</v>
      </c>
      <c r="Y1426">
        <v>4.1095890410958902E-2</v>
      </c>
      <c r="Z1426">
        <v>0.33333333333333331</v>
      </c>
      <c r="AA1426">
        <v>0.29629629629629628</v>
      </c>
      <c r="AB1426">
        <v>0.26126126126126131</v>
      </c>
      <c r="AC1426">
        <v>1</v>
      </c>
      <c r="AD1426">
        <v>1.9090909090909089</v>
      </c>
      <c r="AE1426">
        <v>1.2792042981336631</v>
      </c>
      <c r="AF1426">
        <v>1.443137078762504</v>
      </c>
      <c r="AG1426">
        <v>1.2792042981336631</v>
      </c>
      <c r="AH1426">
        <v>0.75592894601845451</v>
      </c>
      <c r="AI1426">
        <v>0.53142421369873949</v>
      </c>
      <c r="AJ1426">
        <v>0.61607913416748916</v>
      </c>
      <c r="AK1426">
        <v>0.39635785600009538</v>
      </c>
      <c r="AL1426">
        <v>0.47909209867862579</v>
      </c>
      <c r="AM1426">
        <v>0.745840791185303</v>
      </c>
      <c r="AN1426">
        <v>0.77764701335977793</v>
      </c>
      <c r="AO1426">
        <v>0.4483343075142478</v>
      </c>
      <c r="AP1426">
        <v>0.41414455633593522</v>
      </c>
      <c r="AQ1426">
        <v>0.113597878754698</v>
      </c>
      <c r="AR1426">
        <v>9.322225898505207E-2</v>
      </c>
      <c r="AS1426">
        <v>0.253377617663328</v>
      </c>
      <c r="AT1426">
        <v>0.22509594188516729</v>
      </c>
      <c r="AU1426">
        <v>1.454545454545455</v>
      </c>
      <c r="AV1426">
        <v>1.9090909090909089</v>
      </c>
      <c r="AW1426">
        <v>1.075650869654476</v>
      </c>
      <c r="AX1426">
        <v>1.504813214295168</v>
      </c>
      <c r="AY1426">
        <v>0.73950997288745224</v>
      </c>
      <c r="AZ1426">
        <v>0.78823549320223085</v>
      </c>
      <c r="BA1426">
        <v>1.545454545454545</v>
      </c>
      <c r="BB1426">
        <v>0.81818181818181823</v>
      </c>
      <c r="BC1426">
        <v>1.1570838237598049</v>
      </c>
      <c r="BD1426">
        <v>0.71581889763743722</v>
      </c>
      <c r="BE1426">
        <v>0.74870129772693272</v>
      </c>
      <c r="BF1426">
        <v>0.87488976377908989</v>
      </c>
      <c r="BG1426">
        <v>-9.0909090909090912E-2</v>
      </c>
      <c r="BH1426">
        <v>1.0909090909090911</v>
      </c>
      <c r="BI1426">
        <v>1.443137078762504</v>
      </c>
      <c r="BJ1426">
        <v>1.729663417312769</v>
      </c>
      <c r="BK1426">
        <v>-15.87450786638755</v>
      </c>
      <c r="BL1426">
        <v>1.585524799203371</v>
      </c>
      <c r="BM1426">
        <v>0.39883522740816968</v>
      </c>
      <c r="BN1426">
        <v>0.40667668548936192</v>
      </c>
      <c r="BO1426">
        <v>7.2733024967772023E-2</v>
      </c>
      <c r="BP1426">
        <v>8.8093227964823592E-2</v>
      </c>
    </row>
    <row r="1427" spans="1:68" x14ac:dyDescent="0.25">
      <c r="A1427" t="s">
        <v>314</v>
      </c>
      <c r="B1427" t="s">
        <v>185</v>
      </c>
      <c r="C1427" s="1">
        <v>44297</v>
      </c>
      <c r="D1427" t="s">
        <v>448</v>
      </c>
      <c r="E1427" t="s">
        <v>556</v>
      </c>
      <c r="F1427">
        <v>1</v>
      </c>
      <c r="G1427">
        <v>2</v>
      </c>
      <c r="H1427">
        <v>3.6</v>
      </c>
      <c r="I1427">
        <v>3.5</v>
      </c>
      <c r="J1427">
        <f t="shared" si="22"/>
        <v>-1</v>
      </c>
      <c r="K1427">
        <v>1.95</v>
      </c>
      <c r="L1427">
        <v>1.72</v>
      </c>
      <c r="M1427">
        <v>2.0699999999999998</v>
      </c>
      <c r="N1427">
        <v>0.27777777777777779</v>
      </c>
      <c r="O1427">
        <v>0.2857142857142857</v>
      </c>
      <c r="P1427">
        <v>0.51282051282051289</v>
      </c>
      <c r="Q1427">
        <v>0.58139534883720934</v>
      </c>
      <c r="R1427">
        <v>0.48309178743961362</v>
      </c>
      <c r="S1427">
        <v>0.97222222222222232</v>
      </c>
      <c r="T1427">
        <v>0.54166666666666663</v>
      </c>
      <c r="U1427">
        <v>0.55714285714285705</v>
      </c>
      <c r="V1427">
        <v>0.49142857142857138</v>
      </c>
      <c r="W1427">
        <v>0.5914285714285713</v>
      </c>
      <c r="X1427">
        <v>0.30375301930773002</v>
      </c>
      <c r="Y1427">
        <v>1.4084507042253469E-2</v>
      </c>
      <c r="Z1427">
        <v>0.29729729729729731</v>
      </c>
      <c r="AA1427">
        <v>0.28440366972477071</v>
      </c>
      <c r="AB1427">
        <v>0.34099616858237553</v>
      </c>
      <c r="AC1427">
        <v>1.1818181818181821</v>
      </c>
      <c r="AD1427">
        <v>1.1818181818181821</v>
      </c>
      <c r="AE1427">
        <v>1.1922615498730911</v>
      </c>
      <c r="AF1427">
        <v>1.4024771473219551</v>
      </c>
      <c r="AG1427">
        <v>1.008836696046461</v>
      </c>
      <c r="AH1427">
        <v>1.1867114323493471</v>
      </c>
      <c r="AI1427">
        <v>0.5102491173368443</v>
      </c>
      <c r="AJ1427">
        <v>0.39724557944661398</v>
      </c>
      <c r="AK1427">
        <v>0.37023283001403301</v>
      </c>
      <c r="AL1427">
        <v>0.26979172414149011</v>
      </c>
      <c r="AM1427">
        <v>0.72559229880964471</v>
      </c>
      <c r="AN1427">
        <v>0.67915601356049204</v>
      </c>
      <c r="AO1427">
        <v>0.44099843917161252</v>
      </c>
      <c r="AP1427">
        <v>0.46788709234804932</v>
      </c>
      <c r="AQ1427">
        <v>8.3892907935292887E-2</v>
      </c>
      <c r="AR1427">
        <v>0.1442907689976074</v>
      </c>
      <c r="AS1427">
        <v>0.19023402462122169</v>
      </c>
      <c r="AT1427">
        <v>0.30838800932399563</v>
      </c>
      <c r="AU1427">
        <v>1.2727272727272729</v>
      </c>
      <c r="AV1427">
        <v>1</v>
      </c>
      <c r="AW1427">
        <v>1.1354541815269821</v>
      </c>
      <c r="AX1427">
        <v>0.60302268915552726</v>
      </c>
      <c r="AY1427">
        <v>0.89214257119977147</v>
      </c>
      <c r="AZ1427">
        <v>0.60302268915552726</v>
      </c>
      <c r="BA1427">
        <v>1.454545454545455</v>
      </c>
      <c r="BB1427">
        <v>1.363636363636364</v>
      </c>
      <c r="BC1427">
        <v>0.7820295697311479</v>
      </c>
      <c r="BD1427">
        <v>0.88139633771206027</v>
      </c>
      <c r="BE1427">
        <v>0.53764532919016417</v>
      </c>
      <c r="BF1427">
        <v>0.64635731432217758</v>
      </c>
      <c r="BG1427">
        <v>-0.1818181818181818</v>
      </c>
      <c r="BH1427">
        <v>-0.36363636363636359</v>
      </c>
      <c r="BI1427">
        <v>1.266217116107647</v>
      </c>
      <c r="BJ1427">
        <v>1.149919149152139</v>
      </c>
      <c r="BK1427">
        <v>-6.9641941385920596</v>
      </c>
      <c r="BL1427">
        <v>-3.1622776601683809</v>
      </c>
      <c r="BM1427">
        <v>0.34585800359069863</v>
      </c>
      <c r="BN1427">
        <v>0.40069439850414612</v>
      </c>
      <c r="BO1427">
        <v>0.13045409805748609</v>
      </c>
      <c r="BP1427">
        <v>0.14726522952048379</v>
      </c>
    </row>
    <row r="1428" spans="1:68" x14ac:dyDescent="0.25">
      <c r="A1428" t="s">
        <v>584</v>
      </c>
      <c r="B1428" t="s">
        <v>185</v>
      </c>
      <c r="C1428" s="1">
        <v>44297</v>
      </c>
      <c r="D1428" t="s">
        <v>586</v>
      </c>
      <c r="E1428" t="s">
        <v>750</v>
      </c>
      <c r="F1428">
        <v>1</v>
      </c>
      <c r="G1428">
        <v>0</v>
      </c>
      <c r="H1428">
        <v>1.9</v>
      </c>
      <c r="I1428">
        <v>3.8</v>
      </c>
      <c r="J1428">
        <f t="shared" si="22"/>
        <v>-1</v>
      </c>
      <c r="K1428">
        <v>3.8</v>
      </c>
      <c r="L1428">
        <v>1.57</v>
      </c>
      <c r="M1428">
        <v>2.37</v>
      </c>
      <c r="N1428">
        <v>0.52631578947368418</v>
      </c>
      <c r="O1428">
        <v>0.26315789473684209</v>
      </c>
      <c r="P1428">
        <v>0.26315789473684209</v>
      </c>
      <c r="Q1428">
        <v>0.63694267515923564</v>
      </c>
      <c r="R1428">
        <v>0.42194092827004209</v>
      </c>
      <c r="S1428">
        <v>2</v>
      </c>
      <c r="T1428">
        <v>2</v>
      </c>
      <c r="U1428">
        <v>1</v>
      </c>
      <c r="V1428">
        <v>0.41315789473684211</v>
      </c>
      <c r="W1428">
        <v>0.62368421052631584</v>
      </c>
      <c r="X1428">
        <v>0.35355339059327368</v>
      </c>
      <c r="Y1428">
        <v>0.33333333333333331</v>
      </c>
      <c r="Z1428">
        <v>0.33333333333333331</v>
      </c>
      <c r="AA1428">
        <v>0</v>
      </c>
      <c r="AB1428">
        <v>0.41527001862197388</v>
      </c>
      <c r="AC1428">
        <v>2.0909090909090908</v>
      </c>
      <c r="AD1428">
        <v>0.90909090909090906</v>
      </c>
      <c r="AE1428">
        <v>1.239834699725987</v>
      </c>
      <c r="AF1428">
        <v>1.0833068443466349</v>
      </c>
      <c r="AG1428">
        <v>0.59296442160808072</v>
      </c>
      <c r="AH1428">
        <v>1.1916375287812979</v>
      </c>
      <c r="AI1428">
        <v>0.37093608146239732</v>
      </c>
      <c r="AJ1428">
        <v>0.41890889743748988</v>
      </c>
      <c r="AK1428">
        <v>0.26089171836932851</v>
      </c>
      <c r="AL1428">
        <v>0.34874159871643851</v>
      </c>
      <c r="AM1428">
        <v>0.70333335420155341</v>
      </c>
      <c r="AN1428">
        <v>0.83249986058956438</v>
      </c>
      <c r="AO1428">
        <v>0.45916173118542919</v>
      </c>
      <c r="AP1428">
        <v>0.50360968571555476</v>
      </c>
      <c r="AQ1428">
        <v>0.19654685768017841</v>
      </c>
      <c r="AR1428">
        <v>8.4600840942105918E-2</v>
      </c>
      <c r="AS1428">
        <v>0.42805583377505901</v>
      </c>
      <c r="AT1428">
        <v>0.1679889075641996</v>
      </c>
      <c r="AU1428">
        <v>1.9090909090909089</v>
      </c>
      <c r="AV1428">
        <v>1.0909090909090911</v>
      </c>
      <c r="AW1428">
        <v>1.311109554714178</v>
      </c>
      <c r="AX1428">
        <v>1.083306844346634</v>
      </c>
      <c r="AY1428">
        <v>0.68677167151695029</v>
      </c>
      <c r="AZ1428">
        <v>0.99303127398441504</v>
      </c>
      <c r="BA1428">
        <v>1.1818181818181821</v>
      </c>
      <c r="BB1428">
        <v>1.545454545454545</v>
      </c>
      <c r="BC1428">
        <v>1.0285189544531601</v>
      </c>
      <c r="BD1428">
        <v>0.98752549920001964</v>
      </c>
      <c r="BE1428">
        <v>0.8702852691526739</v>
      </c>
      <c r="BF1428">
        <v>0.63898708771765977</v>
      </c>
      <c r="BG1428">
        <v>0.72727272727272729</v>
      </c>
      <c r="BH1428">
        <v>-0.45454545454545447</v>
      </c>
      <c r="BI1428">
        <v>1.354514947795576</v>
      </c>
      <c r="BJ1428">
        <v>1.499311136588241</v>
      </c>
      <c r="BK1428">
        <v>1.8624580532189181</v>
      </c>
      <c r="BL1428">
        <v>-3.298484500494129</v>
      </c>
      <c r="BM1428">
        <v>0.59827555853455072</v>
      </c>
      <c r="BN1428">
        <v>0.33048934901977611</v>
      </c>
      <c r="BO1428">
        <v>0.1327305356856231</v>
      </c>
      <c r="BP1428">
        <v>0.1295899873530382</v>
      </c>
    </row>
    <row r="1429" spans="1:68" x14ac:dyDescent="0.25">
      <c r="A1429" t="s">
        <v>436</v>
      </c>
      <c r="B1429" t="s">
        <v>185</v>
      </c>
      <c r="C1429" s="1">
        <v>44298</v>
      </c>
      <c r="D1429" t="s">
        <v>508</v>
      </c>
      <c r="E1429" t="s">
        <v>74</v>
      </c>
      <c r="F1429">
        <v>0</v>
      </c>
      <c r="G1429">
        <v>0</v>
      </c>
      <c r="H1429">
        <v>2.1</v>
      </c>
      <c r="I1429">
        <v>3.4</v>
      </c>
      <c r="J1429">
        <f t="shared" si="22"/>
        <v>2.4</v>
      </c>
      <c r="K1429">
        <v>3.5</v>
      </c>
      <c r="L1429">
        <v>2.1</v>
      </c>
      <c r="M1429">
        <v>1.72</v>
      </c>
      <c r="N1429">
        <v>0.47619047619047622</v>
      </c>
      <c r="O1429">
        <v>0.29411764705882348</v>
      </c>
      <c r="P1429">
        <v>0.2857142857142857</v>
      </c>
      <c r="Q1429">
        <v>0.47619047619047622</v>
      </c>
      <c r="R1429">
        <v>0.58139534883720934</v>
      </c>
      <c r="S1429">
        <v>1.6190476190476191</v>
      </c>
      <c r="T1429">
        <v>1.666666666666667</v>
      </c>
      <c r="U1429">
        <v>1.029411764705882</v>
      </c>
      <c r="V1429">
        <v>0.61764705882352944</v>
      </c>
      <c r="W1429">
        <v>0.50588235294117645</v>
      </c>
      <c r="X1429">
        <v>0.24964707832047631</v>
      </c>
      <c r="Y1429">
        <v>0.2363636363636363</v>
      </c>
      <c r="Z1429">
        <v>0.25</v>
      </c>
      <c r="AA1429">
        <v>1.4492753623188449E-2</v>
      </c>
      <c r="AB1429">
        <v>0.2363636363636363</v>
      </c>
      <c r="AC1429">
        <v>1</v>
      </c>
      <c r="AD1429">
        <v>1.636363636363636</v>
      </c>
      <c r="AE1429">
        <v>1.044465935734187</v>
      </c>
      <c r="AF1429">
        <v>1.298441532462336</v>
      </c>
      <c r="AG1429">
        <v>1.044465935734187</v>
      </c>
      <c r="AH1429">
        <v>0.79349204761587211</v>
      </c>
      <c r="AI1429">
        <v>0.34285706211704958</v>
      </c>
      <c r="AJ1429">
        <v>0.6303122380273869</v>
      </c>
      <c r="AK1429">
        <v>0.31333773190434389</v>
      </c>
      <c r="AL1429">
        <v>0.58834221001988196</v>
      </c>
      <c r="AM1429">
        <v>0.91390193327087454</v>
      </c>
      <c r="AN1429">
        <v>0.93341390905108623</v>
      </c>
      <c r="AO1429">
        <v>0.5259112909218836</v>
      </c>
      <c r="AP1429">
        <v>0.43648176412660611</v>
      </c>
      <c r="AQ1429">
        <v>0.15789235559192599</v>
      </c>
      <c r="AR1429">
        <v>0.13924543812449919</v>
      </c>
      <c r="AS1429">
        <v>0.30022621365506791</v>
      </c>
      <c r="AT1429">
        <v>0.31901776790864877</v>
      </c>
      <c r="AU1429">
        <v>1.0909090909090911</v>
      </c>
      <c r="AV1429">
        <v>1.2727272727272729</v>
      </c>
      <c r="AW1429">
        <v>0.99585919546393853</v>
      </c>
      <c r="AX1429">
        <v>0.9620913858416692</v>
      </c>
      <c r="AY1429">
        <v>0.91287092917527701</v>
      </c>
      <c r="AZ1429">
        <v>0.7559289460184544</v>
      </c>
      <c r="BA1429">
        <v>1.0909090909090911</v>
      </c>
      <c r="BB1429">
        <v>1.2727272727272729</v>
      </c>
      <c r="BC1429">
        <v>0.99585919546393808</v>
      </c>
      <c r="BD1429">
        <v>0.96209138584166931</v>
      </c>
      <c r="BE1429">
        <v>0.91287092917527668</v>
      </c>
      <c r="BF1429">
        <v>0.75592894601845451</v>
      </c>
      <c r="BG1429">
        <v>0</v>
      </c>
      <c r="BH1429">
        <v>0</v>
      </c>
      <c r="BI1429">
        <v>1.1281521496355329</v>
      </c>
      <c r="BJ1429">
        <v>1.4142135623730949</v>
      </c>
      <c r="BK1429">
        <v>1</v>
      </c>
      <c r="BL1429">
        <v>1</v>
      </c>
      <c r="BM1429">
        <v>0.41372142704233378</v>
      </c>
      <c r="BN1429">
        <v>0.32246803649092309</v>
      </c>
      <c r="BO1429">
        <v>0.12456646614349989</v>
      </c>
      <c r="BP1429">
        <v>0.1153909067844833</v>
      </c>
    </row>
    <row r="1430" spans="1:68" x14ac:dyDescent="0.25">
      <c r="A1430" t="s">
        <v>70</v>
      </c>
      <c r="B1430">
        <v>2021</v>
      </c>
      <c r="C1430" s="1">
        <v>44298</v>
      </c>
      <c r="D1430" t="s">
        <v>654</v>
      </c>
      <c r="E1430" t="s">
        <v>339</v>
      </c>
      <c r="F1430">
        <v>0</v>
      </c>
      <c r="G1430">
        <v>0</v>
      </c>
      <c r="H1430">
        <v>2.0499999999999998</v>
      </c>
      <c r="I1430">
        <v>3.3</v>
      </c>
      <c r="J1430">
        <f t="shared" si="22"/>
        <v>2.2999999999999998</v>
      </c>
      <c r="K1430">
        <v>3.6</v>
      </c>
      <c r="L1430">
        <v>2.1</v>
      </c>
      <c r="M1430">
        <v>1.7</v>
      </c>
      <c r="N1430">
        <v>0.48780487804878048</v>
      </c>
      <c r="O1430">
        <v>0.30303030303030298</v>
      </c>
      <c r="P1430">
        <v>0.27777777777777779</v>
      </c>
      <c r="Q1430">
        <v>0.47619047619047622</v>
      </c>
      <c r="R1430">
        <v>0.58823529411764708</v>
      </c>
      <c r="S1430">
        <v>1.6097560975609759</v>
      </c>
      <c r="T1430">
        <v>1.75609756097561</v>
      </c>
      <c r="U1430">
        <v>1.0909090909090911</v>
      </c>
      <c r="V1430">
        <v>0.63636363636363646</v>
      </c>
      <c r="W1430">
        <v>0.51515151515151514</v>
      </c>
      <c r="X1430">
        <v>0.26284063854801859</v>
      </c>
      <c r="Y1430">
        <v>0.23364485981308411</v>
      </c>
      <c r="Z1430">
        <v>0.27433628318584069</v>
      </c>
      <c r="AA1430">
        <v>4.3478260869565202E-2</v>
      </c>
      <c r="AB1430">
        <v>0.22222222222222221</v>
      </c>
      <c r="AC1430">
        <v>1.9090909090909089</v>
      </c>
      <c r="AD1430">
        <v>1.2727272727272729</v>
      </c>
      <c r="AE1430">
        <v>1.239834699725987</v>
      </c>
      <c r="AF1430">
        <v>1.354514947795576</v>
      </c>
      <c r="AG1430">
        <v>0.6494372236659931</v>
      </c>
      <c r="AH1430">
        <v>1.0642617446965239</v>
      </c>
      <c r="AI1430">
        <v>0.4613065741913086</v>
      </c>
      <c r="AJ1430">
        <v>0.50327499583580915</v>
      </c>
      <c r="AK1430">
        <v>0.40968917461214099</v>
      </c>
      <c r="AL1430">
        <v>0.4114961828629296</v>
      </c>
      <c r="AM1430">
        <v>0.88810608288066295</v>
      </c>
      <c r="AN1430">
        <v>0.81763685116035068</v>
      </c>
      <c r="AO1430">
        <v>0.46701503351240897</v>
      </c>
      <c r="AP1430">
        <v>0.44798957413636348</v>
      </c>
      <c r="AQ1430">
        <v>0.13679420417968821</v>
      </c>
      <c r="AR1430">
        <v>0.14854317424746519</v>
      </c>
      <c r="AS1430">
        <v>0.29291177877264951</v>
      </c>
      <c r="AT1430">
        <v>0.33157730184642681</v>
      </c>
      <c r="AU1430">
        <v>1.9090909090909089</v>
      </c>
      <c r="AV1430">
        <v>1.0909090909090911</v>
      </c>
      <c r="AW1430">
        <v>1.504813214295168</v>
      </c>
      <c r="AX1430">
        <v>0.89995408514651554</v>
      </c>
      <c r="AY1430">
        <v>0.78823549320223085</v>
      </c>
      <c r="AZ1430">
        <v>0.82495791138430596</v>
      </c>
      <c r="BA1430">
        <v>1.0909090909090911</v>
      </c>
      <c r="BB1430">
        <v>1</v>
      </c>
      <c r="BC1430">
        <v>1.239834699725987</v>
      </c>
      <c r="BD1430">
        <v>0.73854894587599607</v>
      </c>
      <c r="BE1430">
        <v>1.1365151414154879</v>
      </c>
      <c r="BF1430">
        <v>0.73854894587599607</v>
      </c>
      <c r="BG1430">
        <v>0.81818181818181823</v>
      </c>
      <c r="BH1430">
        <v>9.0909090909090912E-2</v>
      </c>
      <c r="BI1430">
        <v>2.2890324203662131</v>
      </c>
      <c r="BJ1430">
        <v>1.239834699725987</v>
      </c>
      <c r="BK1430">
        <v>2.797706291558705</v>
      </c>
      <c r="BL1430">
        <v>13.63818169698586</v>
      </c>
      <c r="BM1430">
        <v>0.50779616758324508</v>
      </c>
      <c r="BN1430">
        <v>0.33241575401708839</v>
      </c>
      <c r="BO1430">
        <v>0.1142014298031131</v>
      </c>
      <c r="BP1430">
        <v>0.14902523067674839</v>
      </c>
    </row>
    <row r="1431" spans="1:68" x14ac:dyDescent="0.25">
      <c r="A1431" t="s">
        <v>152</v>
      </c>
      <c r="B1431">
        <v>2021</v>
      </c>
      <c r="C1431" s="1">
        <v>44298</v>
      </c>
      <c r="D1431" t="s">
        <v>531</v>
      </c>
      <c r="E1431" t="s">
        <v>789</v>
      </c>
      <c r="F1431">
        <v>0</v>
      </c>
      <c r="G1431">
        <v>0</v>
      </c>
      <c r="H1431">
        <v>1.8</v>
      </c>
      <c r="I1431">
        <v>3.6</v>
      </c>
      <c r="J1431">
        <f t="shared" si="22"/>
        <v>2.6</v>
      </c>
      <c r="K1431">
        <v>4.2</v>
      </c>
      <c r="L1431">
        <v>1.8</v>
      </c>
      <c r="M1431">
        <v>2</v>
      </c>
      <c r="N1431">
        <v>0.55555555555555558</v>
      </c>
      <c r="O1431">
        <v>0.27777777777777779</v>
      </c>
      <c r="P1431">
        <v>0.23809523809523811</v>
      </c>
      <c r="Q1431">
        <v>0.55555555555555558</v>
      </c>
      <c r="R1431">
        <v>0.5</v>
      </c>
      <c r="S1431">
        <v>2</v>
      </c>
      <c r="T1431">
        <v>2.333333333333333</v>
      </c>
      <c r="U1431">
        <v>1.166666666666667</v>
      </c>
      <c r="V1431">
        <v>0.5</v>
      </c>
      <c r="W1431">
        <v>0.55555555555555558</v>
      </c>
      <c r="X1431">
        <v>0.39544734266782627</v>
      </c>
      <c r="Y1431">
        <v>0.33333333333333331</v>
      </c>
      <c r="Z1431">
        <v>0.4</v>
      </c>
      <c r="AA1431">
        <v>7.6923076923076983E-2</v>
      </c>
      <c r="AB1431">
        <v>0.33333333333333331</v>
      </c>
      <c r="AC1431">
        <v>2</v>
      </c>
      <c r="AD1431">
        <v>1</v>
      </c>
      <c r="AE1431">
        <v>1.3483997249264841</v>
      </c>
      <c r="AF1431">
        <v>1.2792042981336631</v>
      </c>
      <c r="AG1431">
        <v>0.67419986246324193</v>
      </c>
      <c r="AH1431">
        <v>1.2792042981336631</v>
      </c>
      <c r="AI1431">
        <v>0.5879662460623023</v>
      </c>
      <c r="AJ1431">
        <v>0.53284458645801813</v>
      </c>
      <c r="AK1431">
        <v>0.37310459882066122</v>
      </c>
      <c r="AL1431">
        <v>0.54573835188524622</v>
      </c>
      <c r="AM1431">
        <v>0.6345680578084173</v>
      </c>
      <c r="AN1431">
        <v>1.024197985219174</v>
      </c>
      <c r="AO1431">
        <v>0.37105263951405482</v>
      </c>
      <c r="AP1431">
        <v>0.48338259373383691</v>
      </c>
      <c r="AQ1431">
        <v>9.6438643008539451E-2</v>
      </c>
      <c r="AR1431">
        <v>7.1278781372785233E-2</v>
      </c>
      <c r="AS1431">
        <v>0.25990555715986641</v>
      </c>
      <c r="AT1431">
        <v>0.1474583121047035</v>
      </c>
      <c r="AU1431">
        <v>1.7272727272727271</v>
      </c>
      <c r="AV1431">
        <v>1.0909090909090911</v>
      </c>
      <c r="AW1431">
        <v>0.9620913858416692</v>
      </c>
      <c r="AX1431">
        <v>1.0833068443466349</v>
      </c>
      <c r="AY1431">
        <v>0.55700027601359792</v>
      </c>
      <c r="AZ1431">
        <v>0.99303127398441537</v>
      </c>
      <c r="BA1431">
        <v>1.363636363636364</v>
      </c>
      <c r="BB1431">
        <v>1.9090909090909089</v>
      </c>
      <c r="BC1431">
        <v>0.97912087402445536</v>
      </c>
      <c r="BD1431">
        <v>1.3787046261911911</v>
      </c>
      <c r="BE1431">
        <v>0.71802197428460068</v>
      </c>
      <c r="BF1431">
        <v>0.72217861371919523</v>
      </c>
      <c r="BG1431">
        <v>0.36363636363636359</v>
      </c>
      <c r="BH1431">
        <v>-0.81818181818181823</v>
      </c>
      <c r="BI1431">
        <v>1.4316377952748749</v>
      </c>
      <c r="BJ1431">
        <v>1.898237547074646</v>
      </c>
      <c r="BK1431">
        <v>3.9370039370059051</v>
      </c>
      <c r="BL1431">
        <v>-2.3200681130912328</v>
      </c>
      <c r="BM1431">
        <v>0.45735140165320243</v>
      </c>
      <c r="BN1431">
        <v>0.25112616485252848</v>
      </c>
      <c r="BO1431">
        <v>9.121792656383014E-2</v>
      </c>
      <c r="BP1431">
        <v>0.1137180706115619</v>
      </c>
    </row>
    <row r="1432" spans="1:68" x14ac:dyDescent="0.25">
      <c r="A1432" t="s">
        <v>374</v>
      </c>
      <c r="B1432" t="s">
        <v>185</v>
      </c>
      <c r="C1432" s="1">
        <v>44299</v>
      </c>
      <c r="D1432" t="s">
        <v>728</v>
      </c>
      <c r="E1432" t="s">
        <v>1176</v>
      </c>
      <c r="F1432">
        <v>1</v>
      </c>
      <c r="G1432">
        <v>2</v>
      </c>
      <c r="H1432">
        <v>2.8</v>
      </c>
      <c r="I1432">
        <v>3</v>
      </c>
      <c r="J1432">
        <f t="shared" si="22"/>
        <v>-1</v>
      </c>
      <c r="K1432">
        <v>2.5</v>
      </c>
      <c r="L1432">
        <v>2.87</v>
      </c>
      <c r="M1432">
        <v>1.4</v>
      </c>
      <c r="N1432">
        <v>0.35714285714285721</v>
      </c>
      <c r="O1432">
        <v>0.33333333333333331</v>
      </c>
      <c r="P1432">
        <v>0.4</v>
      </c>
      <c r="Q1432">
        <v>0.34843205574912889</v>
      </c>
      <c r="R1432">
        <v>0.7142857142857143</v>
      </c>
      <c r="S1432">
        <v>1.0714285714285721</v>
      </c>
      <c r="T1432">
        <v>0.89285714285714279</v>
      </c>
      <c r="U1432">
        <v>0.83333333333333326</v>
      </c>
      <c r="V1432">
        <v>0.95666666666666667</v>
      </c>
      <c r="W1432">
        <v>0.46666666666666662</v>
      </c>
      <c r="X1432">
        <v>7.5887105663680246E-2</v>
      </c>
      <c r="Y1432">
        <v>3.4482758620689703E-2</v>
      </c>
      <c r="Z1432">
        <v>5.6603773584905683E-2</v>
      </c>
      <c r="AA1432">
        <v>9.0909090909090953E-2</v>
      </c>
      <c r="AB1432">
        <v>2.214650766609879E-2</v>
      </c>
      <c r="AC1432">
        <v>1.545454545454545</v>
      </c>
      <c r="AD1432">
        <v>1.636363636363636</v>
      </c>
      <c r="AE1432">
        <v>1.372697170049227</v>
      </c>
      <c r="AF1432">
        <v>1.0679400113155211</v>
      </c>
      <c r="AG1432">
        <v>0.88821581591420584</v>
      </c>
      <c r="AH1432">
        <v>0.65263000691504047</v>
      </c>
      <c r="AI1432">
        <v>0.32659924386041272</v>
      </c>
      <c r="AJ1432">
        <v>0.30050505050504978</v>
      </c>
      <c r="AK1432">
        <v>0.29492545266303533</v>
      </c>
      <c r="AL1432">
        <v>0.3381010426926998</v>
      </c>
      <c r="AM1432">
        <v>0.90301939826010558</v>
      </c>
      <c r="AN1432">
        <v>1.1251093521538611</v>
      </c>
      <c r="AO1432">
        <v>0.57666319149278999</v>
      </c>
      <c r="AP1432">
        <v>0.59595866584640045</v>
      </c>
      <c r="AQ1432">
        <v>0.2306706640297799</v>
      </c>
      <c r="AR1432">
        <v>6.7421718322599744E-2</v>
      </c>
      <c r="AS1432">
        <v>0.40000934242508168</v>
      </c>
      <c r="AT1432">
        <v>0.1131315344275516</v>
      </c>
      <c r="AU1432">
        <v>1</v>
      </c>
      <c r="AV1432">
        <v>1.2727272727272729</v>
      </c>
      <c r="AW1432">
        <v>0.7385489458759964</v>
      </c>
      <c r="AX1432">
        <v>1.4200453956193919</v>
      </c>
      <c r="AY1432">
        <v>0.7385489458759964</v>
      </c>
      <c r="AZ1432">
        <v>1.115749953700951</v>
      </c>
      <c r="BA1432">
        <v>0.72727272727272729</v>
      </c>
      <c r="BB1432">
        <v>0.81818181818181823</v>
      </c>
      <c r="BC1432">
        <v>0.6165754530113885</v>
      </c>
      <c r="BD1432">
        <v>1.0285189544531601</v>
      </c>
      <c r="BE1432">
        <v>0.84779124789065918</v>
      </c>
      <c r="BF1432">
        <v>1.257078722109418</v>
      </c>
      <c r="BG1432">
        <v>0.27272727272727271</v>
      </c>
      <c r="BH1432">
        <v>0.45454545454545447</v>
      </c>
      <c r="BI1432">
        <v>1.135454181526981</v>
      </c>
      <c r="BJ1432">
        <v>0.89072354283024657</v>
      </c>
      <c r="BK1432">
        <v>4.1633319989322644</v>
      </c>
      <c r="BL1432">
        <v>1.9595917942265431</v>
      </c>
      <c r="BM1432">
        <v>0.48486641824046889</v>
      </c>
      <c r="BN1432">
        <v>0.51131827224401072</v>
      </c>
      <c r="BO1432">
        <v>0.16068543064142429</v>
      </c>
      <c r="BP1432">
        <v>0.16498393102320261</v>
      </c>
    </row>
    <row r="1433" spans="1:68" x14ac:dyDescent="0.25">
      <c r="A1433" t="s">
        <v>410</v>
      </c>
      <c r="B1433" t="s">
        <v>185</v>
      </c>
      <c r="C1433" s="1">
        <v>44299</v>
      </c>
      <c r="D1433" t="s">
        <v>1140</v>
      </c>
      <c r="E1433" t="s">
        <v>623</v>
      </c>
      <c r="F1433">
        <v>0</v>
      </c>
      <c r="G1433">
        <v>0</v>
      </c>
      <c r="H1433">
        <v>2.75</v>
      </c>
      <c r="I1433">
        <v>2.87</v>
      </c>
      <c r="J1433">
        <f t="shared" si="22"/>
        <v>1.87</v>
      </c>
      <c r="K1433">
        <v>2.87</v>
      </c>
      <c r="L1433">
        <v>2.5</v>
      </c>
      <c r="M1433">
        <v>1.5</v>
      </c>
      <c r="N1433">
        <v>0.36363636363636359</v>
      </c>
      <c r="O1433">
        <v>0.34843205574912889</v>
      </c>
      <c r="P1433">
        <v>0.34843205574912889</v>
      </c>
      <c r="Q1433">
        <v>0.4</v>
      </c>
      <c r="R1433">
        <v>0.66666666666666663</v>
      </c>
      <c r="S1433">
        <v>1.0436363636363639</v>
      </c>
      <c r="T1433">
        <v>1.0436363636363639</v>
      </c>
      <c r="U1433">
        <v>1</v>
      </c>
      <c r="V1433">
        <v>0.87108013937282214</v>
      </c>
      <c r="W1433">
        <v>0.52264808362369342</v>
      </c>
      <c r="X1433">
        <v>2.027546325982937E-2</v>
      </c>
      <c r="Y1433">
        <v>2.135231316725985E-2</v>
      </c>
      <c r="Z1433">
        <v>2.135231316725985E-2</v>
      </c>
      <c r="AA1433">
        <v>0</v>
      </c>
      <c r="AB1433">
        <v>6.8901303538175127E-2</v>
      </c>
      <c r="AC1433">
        <v>1.363636363636364</v>
      </c>
      <c r="AD1433">
        <v>1.0909090909090911</v>
      </c>
      <c r="AE1433">
        <v>1.298441532462336</v>
      </c>
      <c r="AF1433">
        <v>1.239834699725987</v>
      </c>
      <c r="AG1433">
        <v>0.95219045713904682</v>
      </c>
      <c r="AH1433">
        <v>1.1365151414154879</v>
      </c>
      <c r="AI1433">
        <v>0.22960014434775239</v>
      </c>
      <c r="AJ1433">
        <v>0.3637118454709054</v>
      </c>
      <c r="AK1433">
        <v>0.22346929615342859</v>
      </c>
      <c r="AL1433">
        <v>0.22894846478494579</v>
      </c>
      <c r="AM1433">
        <v>0.97329771628959416</v>
      </c>
      <c r="AN1433">
        <v>0.62947761431448968</v>
      </c>
      <c r="AO1433">
        <v>0.63402111789208715</v>
      </c>
      <c r="AP1433">
        <v>0.46532247000282362</v>
      </c>
      <c r="AQ1433">
        <v>0.10120795680083509</v>
      </c>
      <c r="AR1433">
        <v>0.1137432214705978</v>
      </c>
      <c r="AS1433">
        <v>0.15962868419480791</v>
      </c>
      <c r="AT1433">
        <v>0.24443956353517071</v>
      </c>
      <c r="AU1433">
        <v>0.81818181818181823</v>
      </c>
      <c r="AV1433">
        <v>1.0909090909090911</v>
      </c>
      <c r="AW1433">
        <v>0.83319558090106194</v>
      </c>
      <c r="AX1433">
        <v>0.66804265712268485</v>
      </c>
      <c r="AY1433">
        <v>1.0183501544346309</v>
      </c>
      <c r="AZ1433">
        <v>0.61237243569579447</v>
      </c>
      <c r="BA1433">
        <v>1</v>
      </c>
      <c r="BB1433">
        <v>1.2727272727272729</v>
      </c>
      <c r="BC1433">
        <v>1.128152149635532</v>
      </c>
      <c r="BD1433">
        <v>1.0523488093445661</v>
      </c>
      <c r="BE1433">
        <v>1.128152149635532</v>
      </c>
      <c r="BF1433">
        <v>0.82684549305644461</v>
      </c>
      <c r="BG1433">
        <v>-0.1818181818181818</v>
      </c>
      <c r="BH1433">
        <v>-0.1818181818181818</v>
      </c>
      <c r="BI1433">
        <v>1.113404428537808</v>
      </c>
      <c r="BJ1433">
        <v>1.3360853142453699</v>
      </c>
      <c r="BK1433">
        <v>-6.123724356957946</v>
      </c>
      <c r="BL1433">
        <v>-7.3484692283495354</v>
      </c>
      <c r="BM1433">
        <v>0.46876863005633868</v>
      </c>
      <c r="BN1433">
        <v>0.41304375949626432</v>
      </c>
      <c r="BO1433">
        <v>8.1163996921313514E-2</v>
      </c>
      <c r="BP1433">
        <v>5.2993619628873577E-2</v>
      </c>
    </row>
    <row r="1434" spans="1:68" x14ac:dyDescent="0.25">
      <c r="A1434" t="s">
        <v>410</v>
      </c>
      <c r="B1434" t="s">
        <v>185</v>
      </c>
      <c r="C1434" s="1">
        <v>44299</v>
      </c>
      <c r="D1434" t="s">
        <v>625</v>
      </c>
      <c r="E1434" t="s">
        <v>682</v>
      </c>
      <c r="F1434">
        <v>0</v>
      </c>
      <c r="G1434">
        <v>1</v>
      </c>
      <c r="H1434">
        <v>2.6</v>
      </c>
      <c r="I1434">
        <v>3.2</v>
      </c>
      <c r="J1434">
        <f t="shared" si="22"/>
        <v>-1</v>
      </c>
      <c r="K1434">
        <v>2.87</v>
      </c>
      <c r="L1434">
        <v>2.4</v>
      </c>
      <c r="M1434">
        <v>1.53</v>
      </c>
      <c r="N1434">
        <v>0.38461538461538458</v>
      </c>
      <c r="O1434">
        <v>0.3125</v>
      </c>
      <c r="P1434">
        <v>0.34843205574912889</v>
      </c>
      <c r="Q1434">
        <v>0.41666666666666669</v>
      </c>
      <c r="R1434">
        <v>0.65359477124183007</v>
      </c>
      <c r="S1434">
        <v>1.2307692307692311</v>
      </c>
      <c r="T1434">
        <v>1.1038461538461539</v>
      </c>
      <c r="U1434">
        <v>0.89687500000000009</v>
      </c>
      <c r="V1434">
        <v>0.75</v>
      </c>
      <c r="W1434">
        <v>0.47812500000000002</v>
      </c>
      <c r="X1434">
        <v>8.4475484095799538E-2</v>
      </c>
      <c r="Y1434">
        <v>0.10344827586206889</v>
      </c>
      <c r="Z1434">
        <v>4.9360146252285193E-2</v>
      </c>
      <c r="AA1434">
        <v>5.4365733113673757E-2</v>
      </c>
      <c r="AB1434">
        <v>0.1428571428571429</v>
      </c>
      <c r="AC1434">
        <v>1.9090909090909089</v>
      </c>
      <c r="AD1434">
        <v>1.9090909090909089</v>
      </c>
      <c r="AE1434">
        <v>0.99585919546393831</v>
      </c>
      <c r="AF1434">
        <v>1.239834699725987</v>
      </c>
      <c r="AG1434">
        <v>0.52164053095730101</v>
      </c>
      <c r="AH1434">
        <v>0.6494372236659931</v>
      </c>
      <c r="AI1434">
        <v>0.39311287726461069</v>
      </c>
      <c r="AJ1434">
        <v>0.57940251156510836</v>
      </c>
      <c r="AK1434">
        <v>0.25782032182209053</v>
      </c>
      <c r="AL1434">
        <v>0.47672331907705429</v>
      </c>
      <c r="AM1434">
        <v>0.65584298234155125</v>
      </c>
      <c r="AN1434">
        <v>0.8227843503634592</v>
      </c>
      <c r="AO1434">
        <v>0.4314343444997632</v>
      </c>
      <c r="AP1434">
        <v>0.3627245226369189</v>
      </c>
      <c r="AQ1434">
        <v>0.16602338663748439</v>
      </c>
      <c r="AR1434">
        <v>0.14318503970082749</v>
      </c>
      <c r="AS1434">
        <v>0.38481727000659671</v>
      </c>
      <c r="AT1434">
        <v>0.39474871635341091</v>
      </c>
      <c r="AU1434">
        <v>1.454545454545455</v>
      </c>
      <c r="AV1434">
        <v>1.363636363636364</v>
      </c>
      <c r="AW1434">
        <v>0.98752549920001975</v>
      </c>
      <c r="AX1434">
        <v>0.88139633771205983</v>
      </c>
      <c r="AY1434">
        <v>0.67892378070001358</v>
      </c>
      <c r="AZ1434">
        <v>0.64635731432217725</v>
      </c>
      <c r="BA1434">
        <v>0.72727272727272729</v>
      </c>
      <c r="BB1434">
        <v>0.90909090909090906</v>
      </c>
      <c r="BC1434">
        <v>0.61657545301138816</v>
      </c>
      <c r="BD1434">
        <v>0.99585919546393731</v>
      </c>
      <c r="BE1434">
        <v>0.84779124789065874</v>
      </c>
      <c r="BF1434">
        <v>1.095445115010331</v>
      </c>
      <c r="BG1434">
        <v>0.72727272727272729</v>
      </c>
      <c r="BH1434">
        <v>0.45454545454545447</v>
      </c>
      <c r="BI1434">
        <v>0.96209138584166964</v>
      </c>
      <c r="BJ1434">
        <v>0.89072354283024746</v>
      </c>
      <c r="BK1434">
        <v>1.322875655532296</v>
      </c>
      <c r="BL1434">
        <v>1.9595917942265439</v>
      </c>
      <c r="BM1434">
        <v>0.49008157961758447</v>
      </c>
      <c r="BN1434">
        <v>0.36266152987857603</v>
      </c>
      <c r="BO1434">
        <v>8.7795560737454884E-2</v>
      </c>
      <c r="BP1434">
        <v>0.1055773767217237</v>
      </c>
    </row>
    <row r="1435" spans="1:68" x14ac:dyDescent="0.25">
      <c r="A1435" t="s">
        <v>648</v>
      </c>
      <c r="B1435" t="s">
        <v>185</v>
      </c>
      <c r="C1435" s="1">
        <v>44299</v>
      </c>
      <c r="D1435" t="s">
        <v>812</v>
      </c>
      <c r="E1435" t="s">
        <v>811</v>
      </c>
      <c r="F1435">
        <v>3</v>
      </c>
      <c r="G1435">
        <v>4</v>
      </c>
      <c r="H1435">
        <v>3.3</v>
      </c>
      <c r="I1435">
        <v>3.4</v>
      </c>
      <c r="J1435">
        <f t="shared" si="22"/>
        <v>-1</v>
      </c>
      <c r="K1435">
        <v>2.2000000000000002</v>
      </c>
      <c r="L1435">
        <v>2.0499999999999998</v>
      </c>
      <c r="M1435">
        <v>1.75</v>
      </c>
      <c r="N1435">
        <v>0.30303030303030298</v>
      </c>
      <c r="O1435">
        <v>0.29411764705882348</v>
      </c>
      <c r="P1435">
        <v>0.45454545454545447</v>
      </c>
      <c r="Q1435">
        <v>0.48780487804878048</v>
      </c>
      <c r="R1435">
        <v>0.5714285714285714</v>
      </c>
      <c r="S1435">
        <v>1.0303030303030301</v>
      </c>
      <c r="T1435">
        <v>0.66666666666666674</v>
      </c>
      <c r="U1435">
        <v>0.6470588235294118</v>
      </c>
      <c r="V1435">
        <v>0.6029411764705882</v>
      </c>
      <c r="W1435">
        <v>0.51470588235294124</v>
      </c>
      <c r="X1435">
        <v>0.2099917236163367</v>
      </c>
      <c r="Y1435">
        <v>1.492537313432836E-2</v>
      </c>
      <c r="Z1435">
        <v>0.2</v>
      </c>
      <c r="AA1435">
        <v>0.21428571428571419</v>
      </c>
      <c r="AB1435">
        <v>0.24770642201834861</v>
      </c>
      <c r="AC1435">
        <v>1.1818181818181821</v>
      </c>
      <c r="AD1435">
        <v>1.545454545454545</v>
      </c>
      <c r="AE1435">
        <v>1.1922615498730911</v>
      </c>
      <c r="AF1435">
        <v>1.372697170049227</v>
      </c>
      <c r="AG1435">
        <v>1.0088366960464621</v>
      </c>
      <c r="AH1435">
        <v>0.88821581591420584</v>
      </c>
      <c r="AI1435">
        <v>0.45094219854625123</v>
      </c>
      <c r="AJ1435">
        <v>0.4786259425104431</v>
      </c>
      <c r="AK1435">
        <v>0.46827436860721672</v>
      </c>
      <c r="AL1435">
        <v>0.39125107145751481</v>
      </c>
      <c r="AM1435">
        <v>1.038435458284545</v>
      </c>
      <c r="AN1435">
        <v>0.8174464372017991</v>
      </c>
      <c r="AO1435">
        <v>0.57297768728159515</v>
      </c>
      <c r="AP1435">
        <v>0.48207736408807811</v>
      </c>
      <c r="AQ1435">
        <v>0.13477025425315239</v>
      </c>
      <c r="AR1435">
        <v>0.13729473861516081</v>
      </c>
      <c r="AS1435">
        <v>0.2352103009325707</v>
      </c>
      <c r="AT1435">
        <v>0.28479814412127502</v>
      </c>
      <c r="AU1435">
        <v>1.2727272727272729</v>
      </c>
      <c r="AV1435">
        <v>1.2727272727272729</v>
      </c>
      <c r="AW1435">
        <v>1.4200453956193919</v>
      </c>
      <c r="AX1435">
        <v>1.135454181526981</v>
      </c>
      <c r="AY1435">
        <v>1.115749953700951</v>
      </c>
      <c r="AZ1435">
        <v>0.89214257119977114</v>
      </c>
      <c r="BA1435">
        <v>1.0909090909090911</v>
      </c>
      <c r="BB1435">
        <v>1.1818181818181821</v>
      </c>
      <c r="BC1435">
        <v>1.443137078762504</v>
      </c>
      <c r="BD1435">
        <v>1.0285189544531601</v>
      </c>
      <c r="BE1435">
        <v>1.322875655532296</v>
      </c>
      <c r="BF1435">
        <v>0.8702852691526739</v>
      </c>
      <c r="BG1435">
        <v>0.1818181818181818</v>
      </c>
      <c r="BH1435">
        <v>9.0909090909090912E-2</v>
      </c>
      <c r="BI1435">
        <v>1.9455395053666089</v>
      </c>
      <c r="BJ1435">
        <v>1.504813214295168</v>
      </c>
      <c r="BK1435">
        <v>10.700467279516349</v>
      </c>
      <c r="BL1435">
        <v>16.552945357246848</v>
      </c>
      <c r="BM1435">
        <v>0.41135983217107042</v>
      </c>
      <c r="BN1435">
        <v>0.38001246039273923</v>
      </c>
      <c r="BO1435">
        <v>0.1084896401124517</v>
      </c>
      <c r="BP1435">
        <v>0.10264727133460951</v>
      </c>
    </row>
    <row r="1436" spans="1:68" x14ac:dyDescent="0.25">
      <c r="A1436" t="s">
        <v>407</v>
      </c>
      <c r="B1436" t="s">
        <v>185</v>
      </c>
      <c r="C1436" s="1">
        <v>44299</v>
      </c>
      <c r="D1436" t="s">
        <v>845</v>
      </c>
      <c r="E1436" t="s">
        <v>841</v>
      </c>
      <c r="F1436">
        <v>4</v>
      </c>
      <c r="G1436">
        <v>1</v>
      </c>
      <c r="H1436">
        <v>1.9</v>
      </c>
      <c r="I1436">
        <v>3.3</v>
      </c>
      <c r="J1436">
        <f t="shared" si="22"/>
        <v>-1</v>
      </c>
      <c r="K1436">
        <v>4.33</v>
      </c>
      <c r="L1436">
        <v>2.25</v>
      </c>
      <c r="M1436">
        <v>1.61</v>
      </c>
      <c r="N1436">
        <v>0.52631578947368418</v>
      </c>
      <c r="O1436">
        <v>0.30303030303030298</v>
      </c>
      <c r="P1436">
        <v>0.23094688221709009</v>
      </c>
      <c r="Q1436">
        <v>0.44444444444444442</v>
      </c>
      <c r="R1436">
        <v>0.6211180124223602</v>
      </c>
      <c r="S1436">
        <v>1.736842105263158</v>
      </c>
      <c r="T1436">
        <v>2.2789473684210519</v>
      </c>
      <c r="U1436">
        <v>1.312121212121212</v>
      </c>
      <c r="V1436">
        <v>0.68181818181818188</v>
      </c>
      <c r="W1436">
        <v>0.48787878787878791</v>
      </c>
      <c r="X1436">
        <v>0.35576995669286188</v>
      </c>
      <c r="Y1436">
        <v>0.26923076923076922</v>
      </c>
      <c r="Z1436">
        <v>0.3900481540930979</v>
      </c>
      <c r="AA1436">
        <v>0.13499344692005241</v>
      </c>
      <c r="AB1436">
        <v>0.1891891891891892</v>
      </c>
      <c r="AC1436">
        <v>1.8181818181818179</v>
      </c>
      <c r="AD1436">
        <v>1.454545454545455</v>
      </c>
      <c r="AE1436">
        <v>1.3360853142453699</v>
      </c>
      <c r="AF1436">
        <v>1.2331509060227761</v>
      </c>
      <c r="AG1436">
        <v>0.73484692283495345</v>
      </c>
      <c r="AH1436">
        <v>0.84779124789065829</v>
      </c>
      <c r="AI1436">
        <v>0.28846110040324568</v>
      </c>
      <c r="AJ1436">
        <v>0.34130472274313789</v>
      </c>
      <c r="AK1436">
        <v>0.26657679126250272</v>
      </c>
      <c r="AL1436">
        <v>0.26411318556202462</v>
      </c>
      <c r="AM1436">
        <v>0.92413427976891671</v>
      </c>
      <c r="AN1436">
        <v>0.77383396115732395</v>
      </c>
      <c r="AO1436">
        <v>0.56812747813271802</v>
      </c>
      <c r="AP1436">
        <v>0.5058684158313036</v>
      </c>
      <c r="AQ1436">
        <v>0.12372186466088771</v>
      </c>
      <c r="AR1436">
        <v>0.1103320318727639</v>
      </c>
      <c r="AS1436">
        <v>0.21777130912155171</v>
      </c>
      <c r="AT1436">
        <v>0.2181042113322158</v>
      </c>
      <c r="AU1436">
        <v>1.1818181818181821</v>
      </c>
      <c r="AV1436">
        <v>0.90909090909090906</v>
      </c>
      <c r="AW1436">
        <v>1.0285189544531601</v>
      </c>
      <c r="AX1436">
        <v>0.66804265712268485</v>
      </c>
      <c r="AY1436">
        <v>0.87028526915267357</v>
      </c>
      <c r="AZ1436">
        <v>0.73484692283495334</v>
      </c>
      <c r="BA1436">
        <v>0.63636363636363635</v>
      </c>
      <c r="BB1436">
        <v>0.72727272727272729</v>
      </c>
      <c r="BC1436">
        <v>0.77138921583986964</v>
      </c>
      <c r="BD1436">
        <v>0.61657545301138816</v>
      </c>
      <c r="BE1436">
        <v>1.2121830534626521</v>
      </c>
      <c r="BF1436">
        <v>0.84779124789065874</v>
      </c>
      <c r="BG1436">
        <v>0.54545454545454541</v>
      </c>
      <c r="BH1436">
        <v>0.1818181818181818</v>
      </c>
      <c r="BI1436">
        <v>1.4373989364401729</v>
      </c>
      <c r="BJ1436">
        <v>0.93596637645336389</v>
      </c>
      <c r="BK1436">
        <v>2.6352313834736498</v>
      </c>
      <c r="BL1436">
        <v>5.1478150704935013</v>
      </c>
      <c r="BM1436">
        <v>0.47249964541250378</v>
      </c>
      <c r="BN1436">
        <v>0.34514892142196668</v>
      </c>
      <c r="BO1436">
        <v>9.4239727131599657E-2</v>
      </c>
      <c r="BP1436">
        <v>8.927490963542653E-2</v>
      </c>
    </row>
    <row r="1437" spans="1:68" x14ac:dyDescent="0.25">
      <c r="A1437" t="s">
        <v>453</v>
      </c>
      <c r="B1437" t="s">
        <v>185</v>
      </c>
      <c r="C1437" s="1">
        <v>44299</v>
      </c>
      <c r="D1437" t="s">
        <v>991</v>
      </c>
      <c r="E1437" t="s">
        <v>1059</v>
      </c>
      <c r="F1437">
        <v>0</v>
      </c>
      <c r="G1437">
        <v>4</v>
      </c>
      <c r="H1437">
        <v>2.37</v>
      </c>
      <c r="I1437">
        <v>2.8</v>
      </c>
      <c r="J1437">
        <f t="shared" si="22"/>
        <v>-1</v>
      </c>
      <c r="K1437">
        <v>3.2</v>
      </c>
      <c r="L1437">
        <v>2.35</v>
      </c>
      <c r="M1437">
        <v>1.57</v>
      </c>
      <c r="N1437">
        <v>0.42194092827004209</v>
      </c>
      <c r="O1437">
        <v>0.35714285714285721</v>
      </c>
      <c r="P1437">
        <v>0.3125</v>
      </c>
      <c r="Q1437">
        <v>0.42553191489361702</v>
      </c>
      <c r="R1437">
        <v>0.63694267515923564</v>
      </c>
      <c r="S1437">
        <v>1.1814345991561179</v>
      </c>
      <c r="T1437">
        <v>1.350210970464135</v>
      </c>
      <c r="U1437">
        <v>1.142857142857143</v>
      </c>
      <c r="V1437">
        <v>0.8392857142857143</v>
      </c>
      <c r="W1437">
        <v>0.56071428571428572</v>
      </c>
      <c r="X1437">
        <v>0.1234836704427628</v>
      </c>
      <c r="Y1437">
        <v>8.3172147001934163E-2</v>
      </c>
      <c r="Z1437">
        <v>0.1490125673249551</v>
      </c>
      <c r="AA1437">
        <v>6.6666666666666666E-2</v>
      </c>
      <c r="AB1437">
        <v>8.7378640776699018E-2</v>
      </c>
      <c r="AC1437">
        <v>1.454545454545455</v>
      </c>
      <c r="AD1437">
        <v>1.363636363636364</v>
      </c>
      <c r="AE1437">
        <v>1.2331509060227761</v>
      </c>
      <c r="AF1437">
        <v>1.0679400113155211</v>
      </c>
      <c r="AG1437">
        <v>0.84779124789065874</v>
      </c>
      <c r="AH1437">
        <v>0.78315600829804866</v>
      </c>
      <c r="AI1437">
        <v>0.40068904568787239</v>
      </c>
      <c r="AJ1437">
        <v>0.54221273181979945</v>
      </c>
      <c r="AK1437">
        <v>0.26879947132219578</v>
      </c>
      <c r="AL1437">
        <v>0.38795245488269431</v>
      </c>
      <c r="AM1437">
        <v>0.67084307448620506</v>
      </c>
      <c r="AN1437">
        <v>0.71549860804749155</v>
      </c>
      <c r="AO1437">
        <v>0.45069849819347629</v>
      </c>
      <c r="AP1437">
        <v>0.37651222093441822</v>
      </c>
      <c r="AQ1437">
        <v>0.13633501310907989</v>
      </c>
      <c r="AR1437">
        <v>9.5653091745474095E-2</v>
      </c>
      <c r="AS1437">
        <v>0.30249715420740952</v>
      </c>
      <c r="AT1437">
        <v>0.25405043031029578</v>
      </c>
      <c r="AU1437">
        <v>1.2727272727272729</v>
      </c>
      <c r="AV1437">
        <v>1</v>
      </c>
      <c r="AW1437">
        <v>0.86243936186410342</v>
      </c>
      <c r="AX1437">
        <v>0.60302268915552715</v>
      </c>
      <c r="AY1437">
        <v>0.67763092717893836</v>
      </c>
      <c r="AZ1437">
        <v>0.60302268915552715</v>
      </c>
      <c r="BA1437">
        <v>1.2727272727272729</v>
      </c>
      <c r="BB1437">
        <v>1.0909090909090911</v>
      </c>
      <c r="BC1437">
        <v>1.0523488093445661</v>
      </c>
      <c r="BD1437">
        <v>0.8999540851465142</v>
      </c>
      <c r="BE1437">
        <v>0.82684549305644484</v>
      </c>
      <c r="BF1437">
        <v>0.82495791138430474</v>
      </c>
      <c r="BG1437">
        <v>0</v>
      </c>
      <c r="BH1437">
        <v>-9.0909090909090912E-2</v>
      </c>
      <c r="BI1437">
        <v>1.595448070434931</v>
      </c>
      <c r="BJ1437">
        <v>0.99585919546393831</v>
      </c>
      <c r="BK1437">
        <v>1</v>
      </c>
      <c r="BL1437">
        <v>-10.954451150103321</v>
      </c>
      <c r="BM1437">
        <v>0.43413843282636688</v>
      </c>
      <c r="BN1437">
        <v>0.27959247401467058</v>
      </c>
      <c r="BO1437">
        <v>0.12252926312694749</v>
      </c>
      <c r="BP1437">
        <v>8.2528040952008858E-2</v>
      </c>
    </row>
    <row r="1438" spans="1:68" x14ac:dyDescent="0.25">
      <c r="A1438" t="s">
        <v>119</v>
      </c>
      <c r="B1438">
        <v>2021</v>
      </c>
      <c r="C1438" s="1">
        <v>44300</v>
      </c>
      <c r="D1438" t="s">
        <v>505</v>
      </c>
      <c r="E1438" t="s">
        <v>777</v>
      </c>
      <c r="F1438">
        <v>2</v>
      </c>
      <c r="G1438">
        <v>0</v>
      </c>
      <c r="H1438">
        <v>2.0499999999999998</v>
      </c>
      <c r="I1438">
        <v>3.1</v>
      </c>
      <c r="J1438">
        <f t="shared" si="22"/>
        <v>-1</v>
      </c>
      <c r="K1438">
        <v>3.25</v>
      </c>
      <c r="L1438">
        <v>2.0499999999999998</v>
      </c>
      <c r="M1438">
        <v>1.75</v>
      </c>
      <c r="N1438">
        <v>0.48780487804878048</v>
      </c>
      <c r="O1438">
        <v>0.32258064516129031</v>
      </c>
      <c r="P1438">
        <v>0.30769230769230771</v>
      </c>
      <c r="Q1438">
        <v>0.48780487804878048</v>
      </c>
      <c r="R1438">
        <v>0.5714285714285714</v>
      </c>
      <c r="S1438">
        <v>1.51219512195122</v>
      </c>
      <c r="T1438">
        <v>1.5853658536585371</v>
      </c>
      <c r="U1438">
        <v>1.0483870967741939</v>
      </c>
      <c r="V1438">
        <v>0.66129032258064513</v>
      </c>
      <c r="W1438">
        <v>0.56451612903225812</v>
      </c>
      <c r="X1438">
        <v>0.21900967176542241</v>
      </c>
      <c r="Y1438">
        <v>0.20388349514563109</v>
      </c>
      <c r="Z1438">
        <v>0.2264150943396227</v>
      </c>
      <c r="AA1438">
        <v>2.362204724409445E-2</v>
      </c>
      <c r="AB1438">
        <v>0.20388349514563109</v>
      </c>
      <c r="AC1438">
        <v>1.636363636363636</v>
      </c>
      <c r="AD1438">
        <v>1.0909090909090911</v>
      </c>
      <c r="AE1438">
        <v>1.0679400113155211</v>
      </c>
      <c r="AF1438">
        <v>1.2398346997259879</v>
      </c>
      <c r="AG1438">
        <v>0.65263000691504081</v>
      </c>
      <c r="AH1438">
        <v>1.136515141415489</v>
      </c>
      <c r="AI1438">
        <v>0.4090293531885319</v>
      </c>
      <c r="AJ1438">
        <v>0.36284157536256872</v>
      </c>
      <c r="AK1438">
        <v>0.29230075313468978</v>
      </c>
      <c r="AL1438">
        <v>0.28579782636362278</v>
      </c>
      <c r="AM1438">
        <v>0.71462048103907361</v>
      </c>
      <c r="AN1438">
        <v>0.78766559779716516</v>
      </c>
      <c r="AO1438">
        <v>0.45700363116103382</v>
      </c>
      <c r="AP1438">
        <v>0.5109226401836694</v>
      </c>
      <c r="AQ1438">
        <v>0.18087637330249551</v>
      </c>
      <c r="AR1438">
        <v>0.11975463581911509</v>
      </c>
      <c r="AS1438">
        <v>0.3957876064200469</v>
      </c>
      <c r="AT1438">
        <v>0.23438897868386691</v>
      </c>
      <c r="AU1438">
        <v>1.545454545454545</v>
      </c>
      <c r="AV1438">
        <v>0.90909090909090906</v>
      </c>
      <c r="AW1438">
        <v>1.075650869654476</v>
      </c>
      <c r="AX1438">
        <v>0.66804265712268507</v>
      </c>
      <c r="AY1438">
        <v>0.69600938624701369</v>
      </c>
      <c r="AZ1438">
        <v>0.73484692283495356</v>
      </c>
      <c r="BA1438">
        <v>1</v>
      </c>
      <c r="BB1438">
        <v>1.2727272727272729</v>
      </c>
      <c r="BC1438">
        <v>0.7385489458759964</v>
      </c>
      <c r="BD1438">
        <v>1.1354541815269821</v>
      </c>
      <c r="BE1438">
        <v>0.7385489458759964</v>
      </c>
      <c r="BF1438">
        <v>0.89214257119977125</v>
      </c>
      <c r="BG1438">
        <v>0.54545454545454541</v>
      </c>
      <c r="BH1438">
        <v>-0.36363636363636359</v>
      </c>
      <c r="BI1438">
        <v>0.98752549920001997</v>
      </c>
      <c r="BJ1438">
        <v>1.36666330712481</v>
      </c>
      <c r="BK1438">
        <v>1.810463415200037</v>
      </c>
      <c r="BL1438">
        <v>-3.758324094593227</v>
      </c>
      <c r="BM1438">
        <v>0.51239070534554576</v>
      </c>
      <c r="BN1438">
        <v>0.35855136647093039</v>
      </c>
      <c r="BO1438">
        <v>0.11367410117528449</v>
      </c>
      <c r="BP1438">
        <v>0.12574363195155031</v>
      </c>
    </row>
    <row r="1439" spans="1:68" x14ac:dyDescent="0.25">
      <c r="A1439" t="s">
        <v>498</v>
      </c>
      <c r="B1439" t="s">
        <v>185</v>
      </c>
      <c r="C1439" s="1">
        <v>44300</v>
      </c>
      <c r="D1439" t="s">
        <v>1135</v>
      </c>
      <c r="E1439" t="s">
        <v>499</v>
      </c>
      <c r="F1439">
        <v>1</v>
      </c>
      <c r="G1439">
        <v>2</v>
      </c>
      <c r="H1439">
        <v>4</v>
      </c>
      <c r="I1439">
        <v>3.6</v>
      </c>
      <c r="J1439">
        <f t="shared" si="22"/>
        <v>-1</v>
      </c>
      <c r="K1439">
        <v>1.8</v>
      </c>
      <c r="L1439">
        <v>2.0499999999999998</v>
      </c>
      <c r="M1439">
        <v>1.75</v>
      </c>
      <c r="N1439">
        <v>0.25</v>
      </c>
      <c r="O1439">
        <v>0.27777777777777779</v>
      </c>
      <c r="P1439">
        <v>0.55555555555555558</v>
      </c>
      <c r="Q1439">
        <v>0.48780487804878048</v>
      </c>
      <c r="R1439">
        <v>0.5714285714285714</v>
      </c>
      <c r="S1439">
        <v>0.89999999999999991</v>
      </c>
      <c r="T1439">
        <v>0.45</v>
      </c>
      <c r="U1439">
        <v>0.5</v>
      </c>
      <c r="V1439">
        <v>0.56944444444444442</v>
      </c>
      <c r="W1439">
        <v>0.48611111111111122</v>
      </c>
      <c r="X1439">
        <v>0.38204267758336757</v>
      </c>
      <c r="Y1439">
        <v>5.2631578947368453E-2</v>
      </c>
      <c r="Z1439">
        <v>0.37931034482758619</v>
      </c>
      <c r="AA1439">
        <v>0.33333333333333331</v>
      </c>
      <c r="AB1439">
        <v>0.27433628318584069</v>
      </c>
      <c r="AC1439">
        <v>1.0909090909090911</v>
      </c>
      <c r="AD1439">
        <v>1.545454545454545</v>
      </c>
      <c r="AE1439">
        <v>1.239834699725987</v>
      </c>
      <c r="AF1439">
        <v>1.372697170049227</v>
      </c>
      <c r="AG1439">
        <v>1.1365151414154879</v>
      </c>
      <c r="AH1439">
        <v>0.88821581591420584</v>
      </c>
      <c r="AI1439">
        <v>0.4933657069396139</v>
      </c>
      <c r="AJ1439">
        <v>0.34885616165444022</v>
      </c>
      <c r="AK1439">
        <v>0.44019301339488648</v>
      </c>
      <c r="AL1439">
        <v>0.35636858127660342</v>
      </c>
      <c r="AM1439">
        <v>0.89222458554210882</v>
      </c>
      <c r="AN1439">
        <v>1.021534432949488</v>
      </c>
      <c r="AO1439">
        <v>0.49296962329708433</v>
      </c>
      <c r="AP1439">
        <v>0.56483361790038977</v>
      </c>
      <c r="AQ1439">
        <v>7.2819867339581887E-2</v>
      </c>
      <c r="AR1439">
        <v>0.15476579895988021</v>
      </c>
      <c r="AS1439">
        <v>0.1477167433817673</v>
      </c>
      <c r="AT1439">
        <v>0.27400245675032331</v>
      </c>
      <c r="AU1439">
        <v>1.2727272727272729</v>
      </c>
      <c r="AV1439">
        <v>1.1818181818181821</v>
      </c>
      <c r="AW1439">
        <v>1.135454181526981</v>
      </c>
      <c r="AX1439">
        <v>1.113404428537808</v>
      </c>
      <c r="AY1439">
        <v>0.89214257119977114</v>
      </c>
      <c r="AZ1439">
        <v>0.94211143953199172</v>
      </c>
      <c r="BA1439">
        <v>1.636363636363636</v>
      </c>
      <c r="BB1439">
        <v>0.90909090909090906</v>
      </c>
      <c r="BC1439">
        <v>1.0679400113155211</v>
      </c>
      <c r="BD1439">
        <v>0.79252708064375899</v>
      </c>
      <c r="BE1439">
        <v>0.65263000691504058</v>
      </c>
      <c r="BF1439">
        <v>0.87177978870813488</v>
      </c>
      <c r="BG1439">
        <v>-0.36363636363636359</v>
      </c>
      <c r="BH1439">
        <v>0.27272727272727271</v>
      </c>
      <c r="BI1439">
        <v>2.0123585110162421</v>
      </c>
      <c r="BJ1439">
        <v>1.600619714696274</v>
      </c>
      <c r="BK1439">
        <v>-5.5339859052946636</v>
      </c>
      <c r="BL1439">
        <v>5.8689389538863379</v>
      </c>
      <c r="BM1439">
        <v>0.33766378934327529</v>
      </c>
      <c r="BN1439">
        <v>0.434762834646375</v>
      </c>
      <c r="BO1439">
        <v>0.14008800683625761</v>
      </c>
      <c r="BP1439">
        <v>0.14187889958170671</v>
      </c>
    </row>
    <row r="1440" spans="1:68" x14ac:dyDescent="0.25">
      <c r="A1440" t="s">
        <v>70</v>
      </c>
      <c r="B1440">
        <v>2021</v>
      </c>
      <c r="C1440" s="1">
        <v>44300</v>
      </c>
      <c r="D1440" t="s">
        <v>1177</v>
      </c>
      <c r="E1440" t="s">
        <v>839</v>
      </c>
      <c r="F1440">
        <v>0</v>
      </c>
      <c r="G1440">
        <v>2</v>
      </c>
      <c r="H1440">
        <v>3.6</v>
      </c>
      <c r="I1440">
        <v>3.5</v>
      </c>
      <c r="J1440">
        <f t="shared" si="22"/>
        <v>-1</v>
      </c>
      <c r="K1440">
        <v>1.95</v>
      </c>
      <c r="L1440">
        <v>1.95</v>
      </c>
      <c r="M1440">
        <v>1.85</v>
      </c>
      <c r="N1440">
        <v>0.27777777777777779</v>
      </c>
      <c r="O1440">
        <v>0.2857142857142857</v>
      </c>
      <c r="P1440">
        <v>0.51282051282051289</v>
      </c>
      <c r="Q1440">
        <v>0.51282051282051289</v>
      </c>
      <c r="R1440">
        <v>0.54054054054054046</v>
      </c>
      <c r="S1440">
        <v>0.97222222222222232</v>
      </c>
      <c r="T1440">
        <v>0.54166666666666663</v>
      </c>
      <c r="U1440">
        <v>0.55714285714285705</v>
      </c>
      <c r="V1440">
        <v>0.55714285714285705</v>
      </c>
      <c r="W1440">
        <v>0.52857142857142858</v>
      </c>
      <c r="X1440">
        <v>0.30375301930773002</v>
      </c>
      <c r="Y1440">
        <v>1.4084507042253469E-2</v>
      </c>
      <c r="Z1440">
        <v>0.29729729729729731</v>
      </c>
      <c r="AA1440">
        <v>0.28440366972477071</v>
      </c>
      <c r="AB1440">
        <v>0.28440366972477071</v>
      </c>
      <c r="AC1440">
        <v>1.0909090909090911</v>
      </c>
      <c r="AD1440">
        <v>1.2727272727272729</v>
      </c>
      <c r="AE1440">
        <v>1.239834699725987</v>
      </c>
      <c r="AF1440">
        <v>1.354514947795576</v>
      </c>
      <c r="AG1440">
        <v>1.1365151414154879</v>
      </c>
      <c r="AH1440">
        <v>1.0642617446965239</v>
      </c>
      <c r="AI1440">
        <v>0.70470893374092836</v>
      </c>
      <c r="AJ1440">
        <v>0.4612215073491599</v>
      </c>
      <c r="AK1440">
        <v>0.51959262175212217</v>
      </c>
      <c r="AL1440">
        <v>0.43431482942214789</v>
      </c>
      <c r="AM1440">
        <v>0.73731521891439455</v>
      </c>
      <c r="AN1440">
        <v>0.94166213522509756</v>
      </c>
      <c r="AO1440">
        <v>0.34602081420263242</v>
      </c>
      <c r="AP1440">
        <v>0.50939226924933467</v>
      </c>
      <c r="AQ1440">
        <v>9.5626286101209837E-2</v>
      </c>
      <c r="AR1440">
        <v>7.2481038429526481E-2</v>
      </c>
      <c r="AS1440">
        <v>0.27635992453682379</v>
      </c>
      <c r="AT1440">
        <v>0.14228923916795611</v>
      </c>
      <c r="AU1440">
        <v>1.363636363636364</v>
      </c>
      <c r="AV1440">
        <v>1.0909090909090911</v>
      </c>
      <c r="AW1440">
        <v>0.88139633771205983</v>
      </c>
      <c r="AX1440">
        <v>0.99585919546393842</v>
      </c>
      <c r="AY1440">
        <v>0.64635731432217725</v>
      </c>
      <c r="AZ1440">
        <v>0.9128709291752769</v>
      </c>
      <c r="BA1440">
        <v>1.8181818181818179</v>
      </c>
      <c r="BB1440">
        <v>1.454545454545455</v>
      </c>
      <c r="BC1440">
        <v>1.641406371387981</v>
      </c>
      <c r="BD1440">
        <v>1.075650869654476</v>
      </c>
      <c r="BE1440">
        <v>0.90277350426338943</v>
      </c>
      <c r="BF1440">
        <v>0.73950997288745191</v>
      </c>
      <c r="BG1440">
        <v>-0.45454545454545447</v>
      </c>
      <c r="BH1440">
        <v>-0.36363636363636359</v>
      </c>
      <c r="BI1440">
        <v>1.7248787237282071</v>
      </c>
      <c r="BJ1440">
        <v>1.298441532462336</v>
      </c>
      <c r="BK1440">
        <v>-3.794733192202056</v>
      </c>
      <c r="BL1440">
        <v>-3.5707142142714252</v>
      </c>
      <c r="BM1440">
        <v>0.29905111723293543</v>
      </c>
      <c r="BN1440">
        <v>0.36021081021665041</v>
      </c>
      <c r="BO1440">
        <v>9.9522779019433363E-2</v>
      </c>
      <c r="BP1440">
        <v>7.7184712814408918E-2</v>
      </c>
    </row>
    <row r="1441" spans="1:68" x14ac:dyDescent="0.25">
      <c r="A1441" t="s">
        <v>184</v>
      </c>
      <c r="B1441" t="s">
        <v>185</v>
      </c>
      <c r="C1441" s="1">
        <v>44300</v>
      </c>
      <c r="D1441" t="s">
        <v>291</v>
      </c>
      <c r="E1441" t="s">
        <v>187</v>
      </c>
      <c r="F1441">
        <v>2</v>
      </c>
      <c r="G1441">
        <v>3</v>
      </c>
      <c r="H1441">
        <v>4</v>
      </c>
      <c r="I1441">
        <v>3.4</v>
      </c>
      <c r="J1441">
        <f t="shared" si="22"/>
        <v>-1</v>
      </c>
      <c r="K1441">
        <v>1.9</v>
      </c>
      <c r="L1441">
        <v>2.1</v>
      </c>
      <c r="M1441">
        <v>1.7</v>
      </c>
      <c r="N1441">
        <v>0.25</v>
      </c>
      <c r="O1441">
        <v>0.29411764705882348</v>
      </c>
      <c r="P1441">
        <v>0.52631578947368418</v>
      </c>
      <c r="Q1441">
        <v>0.47619047619047622</v>
      </c>
      <c r="R1441">
        <v>0.58823529411764708</v>
      </c>
      <c r="S1441">
        <v>0.85</v>
      </c>
      <c r="T1441">
        <v>0.47499999999999998</v>
      </c>
      <c r="U1441">
        <v>0.55882352941176472</v>
      </c>
      <c r="V1441">
        <v>0.61764705882352944</v>
      </c>
      <c r="W1441">
        <v>0.5</v>
      </c>
      <c r="X1441">
        <v>0.33968550776111678</v>
      </c>
      <c r="Y1441">
        <v>8.1081081081081086E-2</v>
      </c>
      <c r="Z1441">
        <v>0.3559322033898305</v>
      </c>
      <c r="AA1441">
        <v>0.28301886792452829</v>
      </c>
      <c r="AB1441">
        <v>0.2363636363636363</v>
      </c>
      <c r="AC1441">
        <v>1.454545454545455</v>
      </c>
      <c r="AD1441">
        <v>1.636363636363636</v>
      </c>
      <c r="AE1441">
        <v>1.2331509060227761</v>
      </c>
      <c r="AF1441">
        <v>1.298441532462336</v>
      </c>
      <c r="AG1441">
        <v>0.84779124789065829</v>
      </c>
      <c r="AH1441">
        <v>0.79349204761587211</v>
      </c>
      <c r="AI1441">
        <v>0.31666978273543273</v>
      </c>
      <c r="AJ1441">
        <v>0.45130424084632209</v>
      </c>
      <c r="AK1441">
        <v>0.22961684990407141</v>
      </c>
      <c r="AL1441">
        <v>0.28717217955969498</v>
      </c>
      <c r="AM1441">
        <v>0.72509870667359777</v>
      </c>
      <c r="AN1441">
        <v>0.6363161556407414</v>
      </c>
      <c r="AO1441">
        <v>0.52635875299024548</v>
      </c>
      <c r="AP1441">
        <v>0.42642123631241019</v>
      </c>
      <c r="AQ1441">
        <v>0.1146441149246975</v>
      </c>
      <c r="AR1441">
        <v>0.11515995713617121</v>
      </c>
      <c r="AS1441">
        <v>0.2178060387015586</v>
      </c>
      <c r="AT1441">
        <v>0.27006149630831527</v>
      </c>
      <c r="AU1441">
        <v>0.81818181818181823</v>
      </c>
      <c r="AV1441">
        <v>1.1818181818181821</v>
      </c>
      <c r="AW1441">
        <v>0.57495957457606861</v>
      </c>
      <c r="AX1441">
        <v>0.71581889763743745</v>
      </c>
      <c r="AY1441">
        <v>0.70272836892630608</v>
      </c>
      <c r="AZ1441">
        <v>0.605692913385524</v>
      </c>
      <c r="BA1441">
        <v>1.0909090909090911</v>
      </c>
      <c r="BB1441">
        <v>0.90909090909090906</v>
      </c>
      <c r="BC1441">
        <v>1.621141318193364</v>
      </c>
      <c r="BD1441">
        <v>0.99585919546393831</v>
      </c>
      <c r="BE1441">
        <v>1.486046208343917</v>
      </c>
      <c r="BF1441">
        <v>1.0954451150103319</v>
      </c>
      <c r="BG1441">
        <v>-0.27272727272727271</v>
      </c>
      <c r="BH1441">
        <v>0.27272727272727271</v>
      </c>
      <c r="BI1441">
        <v>1.656442468935327</v>
      </c>
      <c r="BJ1441">
        <v>1.4200453956193919</v>
      </c>
      <c r="BK1441">
        <v>-6.0736223860962006</v>
      </c>
      <c r="BL1441">
        <v>5.2068331172711044</v>
      </c>
      <c r="BM1441">
        <v>0.365500167131659</v>
      </c>
      <c r="BN1441">
        <v>0.37542790337669829</v>
      </c>
      <c r="BO1441">
        <v>9.9186771868219933E-2</v>
      </c>
      <c r="BP1441">
        <v>7.3348689454437635E-2</v>
      </c>
    </row>
    <row r="1442" spans="1:68" x14ac:dyDescent="0.25">
      <c r="A1442" t="s">
        <v>78</v>
      </c>
      <c r="B1442">
        <v>2021</v>
      </c>
      <c r="C1442" s="1">
        <v>44301</v>
      </c>
      <c r="D1442" t="s">
        <v>96</v>
      </c>
      <c r="E1442" t="s">
        <v>739</v>
      </c>
      <c r="F1442">
        <v>2</v>
      </c>
      <c r="G1442">
        <v>0</v>
      </c>
      <c r="H1442">
        <v>2.4300000000000002</v>
      </c>
      <c r="I1442">
        <v>3.05</v>
      </c>
      <c r="J1442">
        <f t="shared" si="22"/>
        <v>-1</v>
      </c>
      <c r="K1442">
        <v>2.63</v>
      </c>
      <c r="L1442">
        <v>2.08</v>
      </c>
      <c r="M1442">
        <v>1.68</v>
      </c>
      <c r="N1442">
        <v>0.41152263374485593</v>
      </c>
      <c r="O1442">
        <v>0.32786885245901642</v>
      </c>
      <c r="P1442">
        <v>0.38022813688212931</v>
      </c>
      <c r="Q1442">
        <v>0.48076923076923073</v>
      </c>
      <c r="R1442">
        <v>0.59523809523809523</v>
      </c>
      <c r="S1442">
        <v>1.25514403292181</v>
      </c>
      <c r="T1442">
        <v>1.082304526748971</v>
      </c>
      <c r="U1442">
        <v>0.86229508196721316</v>
      </c>
      <c r="V1442">
        <v>0.68196721311475428</v>
      </c>
      <c r="W1442">
        <v>0.55081967213114758</v>
      </c>
      <c r="X1442">
        <v>9.2470347029164485E-2</v>
      </c>
      <c r="Y1442">
        <v>0.11313868613138681</v>
      </c>
      <c r="Z1442">
        <v>3.9525691699604647E-2</v>
      </c>
      <c r="AA1442">
        <v>7.3943661971830985E-2</v>
      </c>
      <c r="AB1442">
        <v>0.18908382066276791</v>
      </c>
      <c r="AC1442">
        <v>1.636363636363636</v>
      </c>
      <c r="AD1442">
        <v>1.636363636363636</v>
      </c>
      <c r="AE1442">
        <v>1.493788793195908</v>
      </c>
      <c r="AF1442">
        <v>1.298441532462336</v>
      </c>
      <c r="AG1442">
        <v>0.91287092917527679</v>
      </c>
      <c r="AH1442">
        <v>0.79349204761587211</v>
      </c>
      <c r="AI1442">
        <v>0.35876292683625022</v>
      </c>
      <c r="AJ1442">
        <v>0.53090011771995427</v>
      </c>
      <c r="AK1442">
        <v>0.20049027320707699</v>
      </c>
      <c r="AL1442">
        <v>0.33336332149832981</v>
      </c>
      <c r="AM1442">
        <v>0.55883776781257721</v>
      </c>
      <c r="AN1442">
        <v>0.62792097867677699</v>
      </c>
      <c r="AO1442">
        <v>0.45892878811294441</v>
      </c>
      <c r="AP1442">
        <v>0.39255195589662861</v>
      </c>
      <c r="AQ1442">
        <v>0.1014984149760082</v>
      </c>
      <c r="AR1442">
        <v>0.108947086021131</v>
      </c>
      <c r="AS1442">
        <v>0.221163757003252</v>
      </c>
      <c r="AT1442">
        <v>0.27753545584121397</v>
      </c>
      <c r="AU1442">
        <v>1.1818181818181821</v>
      </c>
      <c r="AV1442">
        <v>1.2727272727272729</v>
      </c>
      <c r="AW1442">
        <v>0.83319558090106149</v>
      </c>
      <c r="AX1442">
        <v>0.74965556829412061</v>
      </c>
      <c r="AY1442">
        <v>0.70501164537782124</v>
      </c>
      <c r="AZ1442">
        <v>0.58901508937395197</v>
      </c>
      <c r="BA1442">
        <v>1</v>
      </c>
      <c r="BB1442">
        <v>1.2727272727272729</v>
      </c>
      <c r="BC1442">
        <v>0.95346258924559202</v>
      </c>
      <c r="BD1442">
        <v>1.212878551284212</v>
      </c>
      <c r="BE1442">
        <v>0.95346258924559202</v>
      </c>
      <c r="BF1442">
        <v>0.95297600458045228</v>
      </c>
      <c r="BG1442">
        <v>0.1818181818181818</v>
      </c>
      <c r="BH1442">
        <v>0</v>
      </c>
      <c r="BI1442">
        <v>1.585054161287518</v>
      </c>
      <c r="BJ1442">
        <v>1.4142135623730949</v>
      </c>
      <c r="BK1442">
        <v>8.7177978870813462</v>
      </c>
      <c r="BL1442">
        <v>1</v>
      </c>
      <c r="BM1442">
        <v>0.47212507166432699</v>
      </c>
      <c r="BN1442">
        <v>0.36362412278387868</v>
      </c>
      <c r="BO1442">
        <v>0.15271042442462629</v>
      </c>
      <c r="BP1442">
        <v>7.6807977333382987E-2</v>
      </c>
    </row>
    <row r="1443" spans="1:68" x14ac:dyDescent="0.25">
      <c r="A1443" t="s">
        <v>299</v>
      </c>
      <c r="B1443" t="s">
        <v>185</v>
      </c>
      <c r="C1443" s="1">
        <v>44302</v>
      </c>
      <c r="D1443" t="s">
        <v>1021</v>
      </c>
      <c r="E1443" t="s">
        <v>429</v>
      </c>
      <c r="F1443">
        <v>1</v>
      </c>
      <c r="G1443">
        <v>1</v>
      </c>
      <c r="H1443">
        <v>2.9</v>
      </c>
      <c r="I1443">
        <v>3</v>
      </c>
      <c r="J1443">
        <f t="shared" si="22"/>
        <v>2</v>
      </c>
      <c r="K1443">
        <v>2.4500000000000002</v>
      </c>
      <c r="L1443">
        <v>2.35</v>
      </c>
      <c r="M1443">
        <v>1.57</v>
      </c>
      <c r="N1443">
        <v>0.34482758620689657</v>
      </c>
      <c r="O1443">
        <v>0.33333333333333331</v>
      </c>
      <c r="P1443">
        <v>0.4081632653061224</v>
      </c>
      <c r="Q1443">
        <v>0.42553191489361702</v>
      </c>
      <c r="R1443">
        <v>0.63694267515923564</v>
      </c>
      <c r="S1443">
        <v>1.0344827586206899</v>
      </c>
      <c r="T1443">
        <v>0.84482758620689669</v>
      </c>
      <c r="U1443">
        <v>0.81666666666666676</v>
      </c>
      <c r="V1443">
        <v>0.78333333333333333</v>
      </c>
      <c r="W1443">
        <v>0.52333333333333332</v>
      </c>
      <c r="X1443">
        <v>9.0863173661093657E-2</v>
      </c>
      <c r="Y1443">
        <v>1.694915254237294E-2</v>
      </c>
      <c r="Z1443">
        <v>8.4112149532710179E-2</v>
      </c>
      <c r="AA1443">
        <v>0.1009174311926605</v>
      </c>
      <c r="AB1443">
        <v>0.12149532710280379</v>
      </c>
      <c r="AC1443">
        <v>1.363636363636364</v>
      </c>
      <c r="AD1443">
        <v>1.2727272727272729</v>
      </c>
      <c r="AE1443">
        <v>1.06794001131552</v>
      </c>
      <c r="AF1443">
        <v>1.354514947795576</v>
      </c>
      <c r="AG1443">
        <v>0.78315600829804832</v>
      </c>
      <c r="AH1443">
        <v>1.0642617446965239</v>
      </c>
      <c r="AI1443">
        <v>0.21687032359703359</v>
      </c>
      <c r="AJ1443">
        <v>0.50620505255393644</v>
      </c>
      <c r="AK1443">
        <v>0.17290888105624061</v>
      </c>
      <c r="AL1443">
        <v>0.33552227127159351</v>
      </c>
      <c r="AM1443">
        <v>0.79729157124108097</v>
      </c>
      <c r="AN1443">
        <v>0.66281889044527742</v>
      </c>
      <c r="AO1443">
        <v>0.60288780039550072</v>
      </c>
      <c r="AP1443">
        <v>0.39292159826449141</v>
      </c>
      <c r="AQ1443">
        <v>9.5759891229986849E-2</v>
      </c>
      <c r="AR1443">
        <v>0.1317216742401765</v>
      </c>
      <c r="AS1443">
        <v>0.15883534410078851</v>
      </c>
      <c r="AT1443">
        <v>0.33523653273829279</v>
      </c>
      <c r="AU1443">
        <v>1</v>
      </c>
      <c r="AV1443">
        <v>1.454545454545455</v>
      </c>
      <c r="AW1443">
        <v>0.85280286542244133</v>
      </c>
      <c r="AX1443">
        <v>1.1570838237598049</v>
      </c>
      <c r="AY1443">
        <v>0.85280286542244133</v>
      </c>
      <c r="AZ1443">
        <v>0.79549512883486584</v>
      </c>
      <c r="BA1443">
        <v>0.90909090909090906</v>
      </c>
      <c r="BB1443">
        <v>1.1818181818181821</v>
      </c>
      <c r="BC1443">
        <v>0.89995408514651509</v>
      </c>
      <c r="BD1443">
        <v>0.93596637645336367</v>
      </c>
      <c r="BE1443">
        <v>0.98994949366116658</v>
      </c>
      <c r="BF1443">
        <v>0.79197154930669234</v>
      </c>
      <c r="BG1443">
        <v>9.0909090909090912E-2</v>
      </c>
      <c r="BH1443">
        <v>0.27272727272727271</v>
      </c>
      <c r="BI1443">
        <v>0.99585919546393875</v>
      </c>
      <c r="BJ1443">
        <v>1.5427784316797399</v>
      </c>
      <c r="BK1443">
        <v>10.954451150103329</v>
      </c>
      <c r="BL1443">
        <v>5.6568542494923806</v>
      </c>
      <c r="BM1443">
        <v>0.5135334122111247</v>
      </c>
      <c r="BN1443">
        <v>0.37280769112867918</v>
      </c>
      <c r="BO1443">
        <v>9.8968093927273779E-2</v>
      </c>
      <c r="BP1443">
        <v>0.12864002337926869</v>
      </c>
    </row>
    <row r="1444" spans="1:68" x14ac:dyDescent="0.25">
      <c r="A1444" t="s">
        <v>829</v>
      </c>
      <c r="B1444" t="s">
        <v>185</v>
      </c>
      <c r="C1444" s="1">
        <v>44302</v>
      </c>
      <c r="D1444" t="s">
        <v>1173</v>
      </c>
      <c r="E1444" t="s">
        <v>1156</v>
      </c>
      <c r="F1444">
        <v>1</v>
      </c>
      <c r="G1444">
        <v>1</v>
      </c>
      <c r="H1444">
        <v>2.87</v>
      </c>
      <c r="I1444">
        <v>3.4</v>
      </c>
      <c r="J1444">
        <f t="shared" si="22"/>
        <v>2.4</v>
      </c>
      <c r="K1444">
        <v>2.1</v>
      </c>
      <c r="L1444">
        <v>1.61</v>
      </c>
      <c r="M1444">
        <v>2.25</v>
      </c>
      <c r="N1444">
        <v>0.34843205574912889</v>
      </c>
      <c r="O1444">
        <v>0.29411764705882348</v>
      </c>
      <c r="P1444">
        <v>0.47619047619047622</v>
      </c>
      <c r="Q1444">
        <v>0.6211180124223602</v>
      </c>
      <c r="R1444">
        <v>0.44444444444444442</v>
      </c>
      <c r="S1444">
        <v>1.1846689895470379</v>
      </c>
      <c r="T1444">
        <v>0.73170731707317072</v>
      </c>
      <c r="U1444">
        <v>0.61764705882352944</v>
      </c>
      <c r="V1444">
        <v>0.47352941176470592</v>
      </c>
      <c r="W1444">
        <v>0.66176470588235303</v>
      </c>
      <c r="X1444">
        <v>0.20465897991427989</v>
      </c>
      <c r="Y1444">
        <v>8.4529505582137093E-2</v>
      </c>
      <c r="Z1444">
        <v>0.15492957746478869</v>
      </c>
      <c r="AA1444">
        <v>0.2363636363636363</v>
      </c>
      <c r="AB1444">
        <v>0.35728542914171652</v>
      </c>
      <c r="AC1444">
        <v>1.636363636363636</v>
      </c>
      <c r="AD1444">
        <v>1.454545454545455</v>
      </c>
      <c r="AE1444">
        <v>1.298441532462336</v>
      </c>
      <c r="AF1444">
        <v>1.2331509060227761</v>
      </c>
      <c r="AG1444">
        <v>0.79349204761587222</v>
      </c>
      <c r="AH1444">
        <v>0.84779124789065841</v>
      </c>
      <c r="AI1444">
        <v>0.55229431173382981</v>
      </c>
      <c r="AJ1444">
        <v>0.42489857503406597</v>
      </c>
      <c r="AK1444">
        <v>0.3843999358931614</v>
      </c>
      <c r="AL1444">
        <v>0.42178886215713102</v>
      </c>
      <c r="AM1444">
        <v>0.69600560376297582</v>
      </c>
      <c r="AN1444">
        <v>0.99268128193490479</v>
      </c>
      <c r="AO1444">
        <v>0.41143009286274268</v>
      </c>
      <c r="AP1444">
        <v>0.56713241810007498</v>
      </c>
      <c r="AQ1444">
        <v>0.14583362619204179</v>
      </c>
      <c r="AR1444">
        <v>0.17500930129057801</v>
      </c>
      <c r="AS1444">
        <v>0.35445541957645138</v>
      </c>
      <c r="AT1444">
        <v>0.308586311953157</v>
      </c>
      <c r="AU1444">
        <v>1.7272727272727271</v>
      </c>
      <c r="AV1444">
        <v>1.1818181818181821</v>
      </c>
      <c r="AW1444">
        <v>1.135454181526981</v>
      </c>
      <c r="AX1444">
        <v>1.113404428537808</v>
      </c>
      <c r="AY1444">
        <v>0.65736821035772608</v>
      </c>
      <c r="AZ1444">
        <v>0.9421114395319915</v>
      </c>
      <c r="BA1444">
        <v>1.1818181818181821</v>
      </c>
      <c r="BB1444">
        <v>1</v>
      </c>
      <c r="BC1444">
        <v>1.113404428537808</v>
      </c>
      <c r="BD1444">
        <v>1.044465935734187</v>
      </c>
      <c r="BE1444">
        <v>0.94211143953199128</v>
      </c>
      <c r="BF1444">
        <v>1.044465935734187</v>
      </c>
      <c r="BG1444">
        <v>0.54545454545454541</v>
      </c>
      <c r="BH1444">
        <v>0.1818181818181818</v>
      </c>
      <c r="BI1444">
        <v>1.437398936440172</v>
      </c>
      <c r="BJ1444">
        <v>1.4024771473219551</v>
      </c>
      <c r="BK1444">
        <v>2.6352313834736489</v>
      </c>
      <c r="BL1444">
        <v>7.7136243102707516</v>
      </c>
      <c r="BM1444">
        <v>0.50379271802183034</v>
      </c>
      <c r="BN1444">
        <v>0.47397682192468721</v>
      </c>
      <c r="BO1444">
        <v>0.1203568724096791</v>
      </c>
      <c r="BP1444">
        <v>9.9192158347150297E-2</v>
      </c>
    </row>
    <row r="1445" spans="1:68" x14ac:dyDescent="0.25">
      <c r="A1445" t="s">
        <v>436</v>
      </c>
      <c r="B1445" t="s">
        <v>185</v>
      </c>
      <c r="C1445" s="1">
        <v>44302</v>
      </c>
      <c r="D1445" t="s">
        <v>74</v>
      </c>
      <c r="E1445" t="s">
        <v>437</v>
      </c>
      <c r="F1445">
        <v>2</v>
      </c>
      <c r="G1445">
        <v>2</v>
      </c>
      <c r="H1445">
        <v>3.4</v>
      </c>
      <c r="I1445">
        <v>3.5</v>
      </c>
      <c r="J1445">
        <f t="shared" si="22"/>
        <v>2.5</v>
      </c>
      <c r="K1445">
        <v>2.1</v>
      </c>
      <c r="L1445">
        <v>2</v>
      </c>
      <c r="M1445">
        <v>1.8</v>
      </c>
      <c r="N1445">
        <v>0.29411764705882348</v>
      </c>
      <c r="O1445">
        <v>0.2857142857142857</v>
      </c>
      <c r="P1445">
        <v>0.47619047619047622</v>
      </c>
      <c r="Q1445">
        <v>0.5</v>
      </c>
      <c r="R1445">
        <v>0.55555555555555558</v>
      </c>
      <c r="S1445">
        <v>1.029411764705882</v>
      </c>
      <c r="T1445">
        <v>0.61764705882352944</v>
      </c>
      <c r="U1445">
        <v>0.6</v>
      </c>
      <c r="V1445">
        <v>0.5714285714285714</v>
      </c>
      <c r="W1445">
        <v>0.51428571428571423</v>
      </c>
      <c r="X1445">
        <v>0.24964707832047631</v>
      </c>
      <c r="Y1445">
        <v>1.4492753623188449E-2</v>
      </c>
      <c r="Z1445">
        <v>0.2363636363636363</v>
      </c>
      <c r="AA1445">
        <v>0.25</v>
      </c>
      <c r="AB1445">
        <v>0.27272727272727282</v>
      </c>
      <c r="AC1445">
        <v>1.0909090909090911</v>
      </c>
      <c r="AD1445">
        <v>1.0909090909090911</v>
      </c>
      <c r="AE1445">
        <v>1.239834699725987</v>
      </c>
      <c r="AF1445">
        <v>1.239834699725987</v>
      </c>
      <c r="AG1445">
        <v>1.1365151414154879</v>
      </c>
      <c r="AH1445">
        <v>1.1365151414154879</v>
      </c>
      <c r="AI1445">
        <v>0.31640895656630041</v>
      </c>
      <c r="AJ1445">
        <v>0.34694624101103078</v>
      </c>
      <c r="AK1445">
        <v>0.21213075675771489</v>
      </c>
      <c r="AL1445">
        <v>0.2181512977102476</v>
      </c>
      <c r="AM1445">
        <v>0.67043221234878336</v>
      </c>
      <c r="AN1445">
        <v>0.62877550445433894</v>
      </c>
      <c r="AO1445">
        <v>0.50476302926184846</v>
      </c>
      <c r="AP1445">
        <v>0.47225474003399542</v>
      </c>
      <c r="AQ1445">
        <v>0.13823715606735981</v>
      </c>
      <c r="AR1445">
        <v>0.12184011030188061</v>
      </c>
      <c r="AS1445">
        <v>0.27386545379425681</v>
      </c>
      <c r="AT1445">
        <v>0.25799658526055219</v>
      </c>
      <c r="AU1445">
        <v>0.90909090909090906</v>
      </c>
      <c r="AV1445">
        <v>1.1818181818181821</v>
      </c>
      <c r="AW1445">
        <v>0.51425947722658116</v>
      </c>
      <c r="AX1445">
        <v>0.83319558090106249</v>
      </c>
      <c r="AY1445">
        <v>0.56568542494923935</v>
      </c>
      <c r="AZ1445">
        <v>0.70501164537782213</v>
      </c>
      <c r="BA1445">
        <v>1.454545454545455</v>
      </c>
      <c r="BB1445">
        <v>1.363636363636364</v>
      </c>
      <c r="BC1445">
        <v>0.98752549920001964</v>
      </c>
      <c r="BD1445">
        <v>0.88139633771205972</v>
      </c>
      <c r="BE1445">
        <v>0.67892378070001347</v>
      </c>
      <c r="BF1445">
        <v>0.64635731432217713</v>
      </c>
      <c r="BG1445">
        <v>-0.54545454545454541</v>
      </c>
      <c r="BH1445">
        <v>-0.1818181818181818</v>
      </c>
      <c r="BI1445">
        <v>1.2331509060227761</v>
      </c>
      <c r="BJ1445">
        <v>1.4024771473219559</v>
      </c>
      <c r="BK1445">
        <v>-2.2607766610417559</v>
      </c>
      <c r="BL1445">
        <v>-7.713624310270756</v>
      </c>
      <c r="BM1445">
        <v>0.45230294454369879</v>
      </c>
      <c r="BN1445">
        <v>0.41966892922716148</v>
      </c>
      <c r="BO1445">
        <v>0.14190559059350141</v>
      </c>
      <c r="BP1445">
        <v>0.13579619402082649</v>
      </c>
    </row>
    <row r="1446" spans="1:68" x14ac:dyDescent="0.25">
      <c r="A1446" t="s">
        <v>912</v>
      </c>
      <c r="B1446" t="s">
        <v>185</v>
      </c>
      <c r="C1446" s="1">
        <v>44302</v>
      </c>
      <c r="D1446" t="s">
        <v>1178</v>
      </c>
      <c r="E1446" t="s">
        <v>1027</v>
      </c>
      <c r="F1446">
        <v>1</v>
      </c>
      <c r="G1446">
        <v>1</v>
      </c>
      <c r="H1446">
        <v>3.5</v>
      </c>
      <c r="I1446">
        <v>3.4</v>
      </c>
      <c r="J1446">
        <f t="shared" si="22"/>
        <v>2.4</v>
      </c>
      <c r="K1446">
        <v>1.9</v>
      </c>
      <c r="L1446">
        <v>2.2000000000000002</v>
      </c>
      <c r="M1446">
        <v>1.65</v>
      </c>
      <c r="N1446">
        <v>0.2857142857142857</v>
      </c>
      <c r="O1446">
        <v>0.29411764705882348</v>
      </c>
      <c r="P1446">
        <v>0.52631578947368418</v>
      </c>
      <c r="Q1446">
        <v>0.45454545454545447</v>
      </c>
      <c r="R1446">
        <v>0.60606060606060608</v>
      </c>
      <c r="S1446">
        <v>0.97142857142857131</v>
      </c>
      <c r="T1446">
        <v>0.54285714285714282</v>
      </c>
      <c r="U1446">
        <v>0.55882352941176472</v>
      </c>
      <c r="V1446">
        <v>0.6470588235294118</v>
      </c>
      <c r="W1446">
        <v>0.48529411764705882</v>
      </c>
      <c r="X1446">
        <v>0.30238114670758709</v>
      </c>
      <c r="Y1446">
        <v>1.4492753623188449E-2</v>
      </c>
      <c r="Z1446">
        <v>0.29629629629629628</v>
      </c>
      <c r="AA1446">
        <v>0.28301886792452829</v>
      </c>
      <c r="AB1446">
        <v>0.21428571428571419</v>
      </c>
      <c r="AC1446">
        <v>1</v>
      </c>
      <c r="AD1446">
        <v>1.1818181818181821</v>
      </c>
      <c r="AE1446">
        <v>1.309307341415954</v>
      </c>
      <c r="AF1446">
        <v>1.1922615498730911</v>
      </c>
      <c r="AG1446">
        <v>1.309307341415954</v>
      </c>
      <c r="AH1446">
        <v>1.0088366960464621</v>
      </c>
      <c r="AI1446">
        <v>0.2266183428974127</v>
      </c>
      <c r="AJ1446">
        <v>0.28905467125059858</v>
      </c>
      <c r="AK1446">
        <v>0.26936381514998808</v>
      </c>
      <c r="AL1446">
        <v>0.30280120064698413</v>
      </c>
      <c r="AM1446">
        <v>1.1886231789803789</v>
      </c>
      <c r="AN1446">
        <v>1.047556849148678</v>
      </c>
      <c r="AO1446">
        <v>0.68914203612479485</v>
      </c>
      <c r="AP1446">
        <v>0.62798310151251335</v>
      </c>
      <c r="AQ1446">
        <v>7.7498205851989271E-2</v>
      </c>
      <c r="AR1446">
        <v>0.1151767137208114</v>
      </c>
      <c r="AS1446">
        <v>0.11245607115737651</v>
      </c>
      <c r="AT1446">
        <v>0.18340734558526389</v>
      </c>
      <c r="AU1446">
        <v>0.42857142857142849</v>
      </c>
      <c r="AV1446">
        <v>0.81818181818181823</v>
      </c>
      <c r="AW1446">
        <v>0.49487165930539351</v>
      </c>
      <c r="AX1446">
        <v>0.83319558090106183</v>
      </c>
      <c r="AY1446">
        <v>1.1547005383792519</v>
      </c>
      <c r="AZ1446">
        <v>1.0183501544346309</v>
      </c>
      <c r="BA1446">
        <v>1.285714285714286</v>
      </c>
      <c r="BB1446">
        <v>1.1818181818181821</v>
      </c>
      <c r="BC1446">
        <v>1.030157507275425</v>
      </c>
      <c r="BD1446">
        <v>1.0285189544531601</v>
      </c>
      <c r="BE1446">
        <v>0.80123361676977523</v>
      </c>
      <c r="BF1446">
        <v>0.8702852691526739</v>
      </c>
      <c r="BG1446">
        <v>-0.8571428571428571</v>
      </c>
      <c r="BH1446">
        <v>-0.36363636363636359</v>
      </c>
      <c r="BI1446">
        <v>1.456862718169367</v>
      </c>
      <c r="BJ1446">
        <v>1.553455226421369</v>
      </c>
      <c r="BK1446">
        <v>-1.699673171197595</v>
      </c>
      <c r="BL1446">
        <v>-4.2720018726587652</v>
      </c>
      <c r="BM1446">
        <v>0.20755400808367749</v>
      </c>
      <c r="BN1446">
        <v>0.4175248703953699</v>
      </c>
      <c r="BO1446">
        <v>8.2358069435277417E-2</v>
      </c>
      <c r="BP1446">
        <v>0.15033076618156621</v>
      </c>
    </row>
    <row r="1447" spans="1:68" x14ac:dyDescent="0.25">
      <c r="A1447" t="s">
        <v>124</v>
      </c>
      <c r="B1447">
        <v>2021</v>
      </c>
      <c r="C1447" s="1">
        <v>44302</v>
      </c>
      <c r="D1447" t="s">
        <v>1179</v>
      </c>
      <c r="E1447" t="s">
        <v>125</v>
      </c>
      <c r="F1447">
        <v>2</v>
      </c>
      <c r="G1447">
        <v>1</v>
      </c>
      <c r="H1447">
        <v>1.8</v>
      </c>
      <c r="I1447">
        <v>4</v>
      </c>
      <c r="J1447">
        <f t="shared" si="22"/>
        <v>-1</v>
      </c>
      <c r="K1447">
        <v>3.8</v>
      </c>
      <c r="L1447">
        <v>1.6</v>
      </c>
      <c r="M1447">
        <v>2.2999999999999998</v>
      </c>
      <c r="N1447">
        <v>0.55555555555555558</v>
      </c>
      <c r="O1447">
        <v>0.25</v>
      </c>
      <c r="P1447">
        <v>0.26315789473684209</v>
      </c>
      <c r="Q1447">
        <v>0.625</v>
      </c>
      <c r="R1447">
        <v>0.43478260869565222</v>
      </c>
      <c r="S1447">
        <v>2.2222222222222219</v>
      </c>
      <c r="T1447">
        <v>2.1111111111111112</v>
      </c>
      <c r="U1447">
        <v>0.95000000000000007</v>
      </c>
      <c r="V1447">
        <v>0.4</v>
      </c>
      <c r="W1447">
        <v>0.57499999999999996</v>
      </c>
      <c r="X1447">
        <v>0.3959188162371462</v>
      </c>
      <c r="Y1447">
        <v>0.37931034482758619</v>
      </c>
      <c r="Z1447">
        <v>0.35714285714285721</v>
      </c>
      <c r="AA1447">
        <v>2.5641025641025619E-2</v>
      </c>
      <c r="AB1447">
        <v>0.42857142857142849</v>
      </c>
      <c r="AC1447">
        <v>1.454545454545455</v>
      </c>
      <c r="AD1447">
        <v>0.54545454545454541</v>
      </c>
      <c r="AE1447">
        <v>1.2331509060227761</v>
      </c>
      <c r="AF1447">
        <v>1.1570838237598049</v>
      </c>
      <c r="AG1447">
        <v>0.84779124789065874</v>
      </c>
      <c r="AH1447">
        <v>2.1213203435596428</v>
      </c>
      <c r="AI1447">
        <v>0.55864221586916452</v>
      </c>
      <c r="AJ1447">
        <v>0.90007599615249767</v>
      </c>
      <c r="AK1447">
        <v>0.42708487657130689</v>
      </c>
      <c r="AL1447">
        <v>0.76470967398761747</v>
      </c>
      <c r="AM1447">
        <v>0.76450519570352582</v>
      </c>
      <c r="AN1447">
        <v>0.84960567469466719</v>
      </c>
      <c r="AO1447">
        <v>0.3990309954984676</v>
      </c>
      <c r="AP1447">
        <v>0.33608387047689542</v>
      </c>
      <c r="AQ1447">
        <v>0.15852211665285099</v>
      </c>
      <c r="AR1447">
        <v>0.1453775120861974</v>
      </c>
      <c r="AS1447">
        <v>0.3972676770505657</v>
      </c>
      <c r="AT1447">
        <v>0.43256319287179712</v>
      </c>
      <c r="AU1447">
        <v>1.636363636363636</v>
      </c>
      <c r="AV1447">
        <v>1.454545454545455</v>
      </c>
      <c r="AW1447">
        <v>1.0679400113155211</v>
      </c>
      <c r="AX1447">
        <v>1.1570838237598049</v>
      </c>
      <c r="AY1447">
        <v>0.65263000691504047</v>
      </c>
      <c r="AZ1447">
        <v>0.79549512883486584</v>
      </c>
      <c r="BA1447">
        <v>1.2727272727272729</v>
      </c>
      <c r="BB1447">
        <v>3.3636363636363642</v>
      </c>
      <c r="BC1447">
        <v>0.9620913858416692</v>
      </c>
      <c r="BD1447">
        <v>1.871932752906728</v>
      </c>
      <c r="BE1447">
        <v>0.7559289460184544</v>
      </c>
      <c r="BF1447">
        <v>0.55652054816145957</v>
      </c>
      <c r="BG1447">
        <v>0.36363636363636359</v>
      </c>
      <c r="BH1447">
        <v>-1.9090909090909089</v>
      </c>
      <c r="BI1447">
        <v>1.4316377952748749</v>
      </c>
      <c r="BJ1447">
        <v>2.678349065937498</v>
      </c>
      <c r="BK1447">
        <v>3.937003937005906</v>
      </c>
      <c r="BL1447">
        <v>-1.4029447488244029</v>
      </c>
      <c r="BM1447">
        <v>0.46480544608304392</v>
      </c>
      <c r="BN1447">
        <v>0.23930497735753339</v>
      </c>
      <c r="BO1447">
        <v>5.3045631279739117E-2</v>
      </c>
      <c r="BP1447">
        <v>0.1159681600888289</v>
      </c>
    </row>
    <row r="1448" spans="1:68" x14ac:dyDescent="0.25">
      <c r="A1448" t="s">
        <v>285</v>
      </c>
      <c r="B1448" t="s">
        <v>185</v>
      </c>
      <c r="C1448" s="1">
        <v>44302</v>
      </c>
      <c r="D1448" t="s">
        <v>399</v>
      </c>
      <c r="E1448" t="s">
        <v>519</v>
      </c>
      <c r="F1448">
        <v>1</v>
      </c>
      <c r="G1448">
        <v>1</v>
      </c>
      <c r="H1448">
        <v>2.15</v>
      </c>
      <c r="I1448">
        <v>3</v>
      </c>
      <c r="J1448">
        <f t="shared" si="22"/>
        <v>2</v>
      </c>
      <c r="K1448">
        <v>3.15</v>
      </c>
      <c r="L1448">
        <v>2.25</v>
      </c>
      <c r="M1448">
        <v>1.61</v>
      </c>
      <c r="N1448">
        <v>0.46511627906976738</v>
      </c>
      <c r="O1448">
        <v>0.33333333333333331</v>
      </c>
      <c r="P1448">
        <v>0.31746031746031739</v>
      </c>
      <c r="Q1448">
        <v>0.44444444444444442</v>
      </c>
      <c r="R1448">
        <v>0.6211180124223602</v>
      </c>
      <c r="S1448">
        <v>1.3953488372093019</v>
      </c>
      <c r="T1448">
        <v>1.465116279069768</v>
      </c>
      <c r="U1448">
        <v>1.05</v>
      </c>
      <c r="V1448">
        <v>0.75</v>
      </c>
      <c r="W1448">
        <v>0.53666666666666663</v>
      </c>
      <c r="X1448">
        <v>0.17792401427475921</v>
      </c>
      <c r="Y1448">
        <v>0.1650485436893204</v>
      </c>
      <c r="Z1448">
        <v>0.18867924528301891</v>
      </c>
      <c r="AA1448">
        <v>2.4390243902439029E-2</v>
      </c>
      <c r="AB1448">
        <v>0.1428571428571429</v>
      </c>
      <c r="AC1448">
        <v>1.8181818181818179</v>
      </c>
      <c r="AD1448">
        <v>1.0909090909090911</v>
      </c>
      <c r="AE1448">
        <v>1.113404428537808</v>
      </c>
      <c r="AF1448">
        <v>1.239834699725987</v>
      </c>
      <c r="AG1448">
        <v>0.61237243569579447</v>
      </c>
      <c r="AH1448">
        <v>1.1365151414154879</v>
      </c>
      <c r="AI1448">
        <v>0.40618180317804858</v>
      </c>
      <c r="AJ1448">
        <v>0.31540047457890819</v>
      </c>
      <c r="AK1448">
        <v>0.37841691871761329</v>
      </c>
      <c r="AL1448">
        <v>0.36224648121013592</v>
      </c>
      <c r="AM1448">
        <v>0.93164419419285338</v>
      </c>
      <c r="AN1448">
        <v>1.148528649786503</v>
      </c>
      <c r="AO1448">
        <v>0.52040471486527695</v>
      </c>
      <c r="AP1448">
        <v>0.63458650946772621</v>
      </c>
      <c r="AQ1448">
        <v>0.17826828688732579</v>
      </c>
      <c r="AR1448">
        <v>3.5820283116788483E-2</v>
      </c>
      <c r="AS1448">
        <v>0.34255701725046078</v>
      </c>
      <c r="AT1448">
        <v>5.644665082280674E-2</v>
      </c>
      <c r="AU1448">
        <v>1.1818181818181821</v>
      </c>
      <c r="AV1448">
        <v>0.63636363636363635</v>
      </c>
      <c r="AW1448">
        <v>0.93596637645336367</v>
      </c>
      <c r="AX1448">
        <v>0.77138921583987019</v>
      </c>
      <c r="AY1448">
        <v>0.79197154930669234</v>
      </c>
      <c r="AZ1448">
        <v>1.212183053462653</v>
      </c>
      <c r="BA1448">
        <v>0.54545454545454541</v>
      </c>
      <c r="BB1448">
        <v>1</v>
      </c>
      <c r="BC1448">
        <v>0.65555477735708878</v>
      </c>
      <c r="BD1448">
        <v>1.044465935734187</v>
      </c>
      <c r="BE1448">
        <v>1.2018504251546629</v>
      </c>
      <c r="BF1448">
        <v>1.044465935734187</v>
      </c>
      <c r="BG1448">
        <v>0.63636363636363635</v>
      </c>
      <c r="BH1448">
        <v>-0.36363636363636359</v>
      </c>
      <c r="BI1448">
        <v>1.298441532462336</v>
      </c>
      <c r="BJ1448">
        <v>1.1499191491521381</v>
      </c>
      <c r="BK1448">
        <v>2.040408122440815</v>
      </c>
      <c r="BL1448">
        <v>-3.16227766016838</v>
      </c>
      <c r="BM1448">
        <v>0.43492323432013841</v>
      </c>
      <c r="BN1448">
        <v>0.28797914912954981</v>
      </c>
      <c r="BO1448">
        <v>8.9097836669116082E-2</v>
      </c>
      <c r="BP1448">
        <v>5.3867642585388259E-2</v>
      </c>
    </row>
    <row r="1449" spans="1:68" x14ac:dyDescent="0.25">
      <c r="A1449" t="s">
        <v>188</v>
      </c>
      <c r="B1449">
        <v>2021</v>
      </c>
      <c r="C1449" s="1">
        <v>44303</v>
      </c>
      <c r="D1449" t="s">
        <v>284</v>
      </c>
      <c r="E1449" t="s">
        <v>193</v>
      </c>
      <c r="F1449">
        <v>3</v>
      </c>
      <c r="G1449">
        <v>3</v>
      </c>
      <c r="H1449">
        <v>2.87</v>
      </c>
      <c r="I1449">
        <v>3.1</v>
      </c>
      <c r="J1449">
        <f t="shared" si="22"/>
        <v>2.1</v>
      </c>
      <c r="K1449">
        <v>2.5</v>
      </c>
      <c r="L1449">
        <v>2.6</v>
      </c>
      <c r="M1449">
        <v>1.47</v>
      </c>
      <c r="N1449">
        <v>0.34843205574912889</v>
      </c>
      <c r="O1449">
        <v>0.32258064516129031</v>
      </c>
      <c r="P1449">
        <v>0.4</v>
      </c>
      <c r="Q1449">
        <v>0.38461538461538458</v>
      </c>
      <c r="R1449">
        <v>0.68027210884353739</v>
      </c>
      <c r="S1449">
        <v>1.0801393728223001</v>
      </c>
      <c r="T1449">
        <v>0.87108013937282214</v>
      </c>
      <c r="U1449">
        <v>0.80645161290322576</v>
      </c>
      <c r="V1449">
        <v>0.83870967741935487</v>
      </c>
      <c r="W1449">
        <v>0.47419354838709682</v>
      </c>
      <c r="X1449">
        <v>9.0145433960418325E-2</v>
      </c>
      <c r="Y1449">
        <v>3.8525963149078697E-2</v>
      </c>
      <c r="Z1449">
        <v>6.8901303538175127E-2</v>
      </c>
      <c r="AA1449">
        <v>0.10714285714285721</v>
      </c>
      <c r="AB1449">
        <v>8.7719298245614016E-2</v>
      </c>
      <c r="AC1449">
        <v>1.7272727272727271</v>
      </c>
      <c r="AD1449">
        <v>1.7272727272727271</v>
      </c>
      <c r="AE1449">
        <v>1.212878551284212</v>
      </c>
      <c r="AF1449">
        <v>1.212878551284212</v>
      </c>
      <c r="AG1449">
        <v>0.70219284548033345</v>
      </c>
      <c r="AH1449">
        <v>0.70219284548033301</v>
      </c>
      <c r="AI1449">
        <v>0.42844944436389981</v>
      </c>
      <c r="AJ1449">
        <v>0.45175700295688959</v>
      </c>
      <c r="AK1449">
        <v>0.35062113735226719</v>
      </c>
      <c r="AL1449">
        <v>0.28049902100262442</v>
      </c>
      <c r="AM1449">
        <v>0.8183489136572909</v>
      </c>
      <c r="AN1449">
        <v>0.62090685737392293</v>
      </c>
      <c r="AO1449">
        <v>0.47382565345268279</v>
      </c>
      <c r="AP1449">
        <v>0.41260073470699832</v>
      </c>
      <c r="AQ1449">
        <v>0.1066441455384791</v>
      </c>
      <c r="AR1449">
        <v>0.1223794751711533</v>
      </c>
      <c r="AS1449">
        <v>0.22507043415944711</v>
      </c>
      <c r="AT1449">
        <v>0.29660508301823352</v>
      </c>
      <c r="AU1449">
        <v>1.363636363636364</v>
      </c>
      <c r="AV1449">
        <v>1.1818181818181821</v>
      </c>
      <c r="AW1449">
        <v>1.0679400113155211</v>
      </c>
      <c r="AX1449">
        <v>0.71581889763743689</v>
      </c>
      <c r="AY1449">
        <v>0.78315600829804888</v>
      </c>
      <c r="AZ1449">
        <v>0.60569291338552345</v>
      </c>
      <c r="BA1449">
        <v>0.81818181818181823</v>
      </c>
      <c r="BB1449">
        <v>0.63636363636363635</v>
      </c>
      <c r="BC1449">
        <v>0.83319558090106227</v>
      </c>
      <c r="BD1449">
        <v>0.64282434653322507</v>
      </c>
      <c r="BE1449">
        <v>1.0183501544346321</v>
      </c>
      <c r="BF1449">
        <v>1.010152544552211</v>
      </c>
      <c r="BG1449">
        <v>0.54545454545454541</v>
      </c>
      <c r="BH1449">
        <v>0.54545454545454541</v>
      </c>
      <c r="BI1449">
        <v>1.0756508696544751</v>
      </c>
      <c r="BJ1449">
        <v>1.075650869654476</v>
      </c>
      <c r="BK1449">
        <v>1.9720265943665369</v>
      </c>
      <c r="BL1449">
        <v>1.97202659436654</v>
      </c>
      <c r="BM1449">
        <v>0.42637687710891392</v>
      </c>
      <c r="BN1449">
        <v>0.3752343070966665</v>
      </c>
      <c r="BO1449">
        <v>9.1960348747688533E-2</v>
      </c>
      <c r="BP1449">
        <v>0.1109173682146698</v>
      </c>
    </row>
    <row r="1450" spans="1:68" x14ac:dyDescent="0.25">
      <c r="A1450" t="s">
        <v>308</v>
      </c>
      <c r="B1450" t="s">
        <v>185</v>
      </c>
      <c r="C1450" s="1">
        <v>44303</v>
      </c>
      <c r="D1450" t="s">
        <v>959</v>
      </c>
      <c r="E1450" t="s">
        <v>1085</v>
      </c>
      <c r="F1450">
        <v>2</v>
      </c>
      <c r="G1450">
        <v>2</v>
      </c>
      <c r="H1450">
        <v>2.5499999999999998</v>
      </c>
      <c r="I1450">
        <v>3.1</v>
      </c>
      <c r="J1450">
        <f t="shared" si="22"/>
        <v>2.1</v>
      </c>
      <c r="K1450">
        <v>2.75</v>
      </c>
      <c r="L1450">
        <v>2</v>
      </c>
      <c r="M1450">
        <v>1.8</v>
      </c>
      <c r="N1450">
        <v>0.39215686274509809</v>
      </c>
      <c r="O1450">
        <v>0.32258064516129031</v>
      </c>
      <c r="P1450">
        <v>0.36363636363636359</v>
      </c>
      <c r="Q1450">
        <v>0.5</v>
      </c>
      <c r="R1450">
        <v>0.55555555555555558</v>
      </c>
      <c r="S1450">
        <v>1.215686274509804</v>
      </c>
      <c r="T1450">
        <v>1.07843137254902</v>
      </c>
      <c r="U1450">
        <v>0.88709677419354838</v>
      </c>
      <c r="V1450">
        <v>0.64516129032258063</v>
      </c>
      <c r="W1450">
        <v>0.58064516129032251</v>
      </c>
      <c r="X1450">
        <v>7.9446353386800228E-2</v>
      </c>
      <c r="Y1450">
        <v>9.73451327433629E-2</v>
      </c>
      <c r="Z1450">
        <v>3.7735849056603821E-2</v>
      </c>
      <c r="AA1450">
        <v>5.9829059829059852E-2</v>
      </c>
      <c r="AB1450">
        <v>0.21568627450980399</v>
      </c>
      <c r="AC1450">
        <v>1.7272727272727271</v>
      </c>
      <c r="AD1450">
        <v>1.7272727272727271</v>
      </c>
      <c r="AE1450">
        <v>1.4200453956193919</v>
      </c>
      <c r="AF1450">
        <v>1.212878551284212</v>
      </c>
      <c r="AG1450">
        <v>0.82213154483227935</v>
      </c>
      <c r="AH1450">
        <v>0.70219284548033312</v>
      </c>
      <c r="AI1450">
        <v>0.51272110962150563</v>
      </c>
      <c r="AJ1450">
        <v>0.49745676902502928</v>
      </c>
      <c r="AK1450">
        <v>0.45620809453768191</v>
      </c>
      <c r="AL1450">
        <v>0.49843315686619721</v>
      </c>
      <c r="AM1450">
        <v>0.88977825561825985</v>
      </c>
      <c r="AN1450">
        <v>1.0019627591822331</v>
      </c>
      <c r="AO1450">
        <v>0.50247603244052286</v>
      </c>
      <c r="AP1450">
        <v>0.52170545874837626</v>
      </c>
      <c r="AQ1450">
        <v>0.13731538022673301</v>
      </c>
      <c r="AR1450">
        <v>0.15129252976698229</v>
      </c>
      <c r="AS1450">
        <v>0.27327747267823521</v>
      </c>
      <c r="AT1450">
        <v>0.28999606431174457</v>
      </c>
      <c r="AU1450">
        <v>1.7272727272727271</v>
      </c>
      <c r="AV1450">
        <v>1.545454545454545</v>
      </c>
      <c r="AW1450">
        <v>1.5427784316797399</v>
      </c>
      <c r="AX1450">
        <v>1.616035348602834</v>
      </c>
      <c r="AY1450">
        <v>0.89318751307774413</v>
      </c>
      <c r="AZ1450">
        <v>1.0456699314488931</v>
      </c>
      <c r="BA1450">
        <v>1</v>
      </c>
      <c r="BB1450">
        <v>0.90909090909090906</v>
      </c>
      <c r="BC1450">
        <v>0.73854894587599673</v>
      </c>
      <c r="BD1450">
        <v>1.164204406805972</v>
      </c>
      <c r="BE1450">
        <v>0.73854894587599673</v>
      </c>
      <c r="BF1450">
        <v>1.28062484748657</v>
      </c>
      <c r="BG1450">
        <v>0.72727272727272729</v>
      </c>
      <c r="BH1450">
        <v>0.63636363636363635</v>
      </c>
      <c r="BI1450">
        <v>1.762792675424119</v>
      </c>
      <c r="BJ1450">
        <v>1.553455226421369</v>
      </c>
      <c r="BK1450">
        <v>2.4238399287081638</v>
      </c>
      <c r="BL1450">
        <v>2.44114392723358</v>
      </c>
      <c r="BM1450">
        <v>0.46984475018812277</v>
      </c>
      <c r="BN1450">
        <v>0.40724381580705638</v>
      </c>
      <c r="BO1450">
        <v>8.0930072974189263E-2</v>
      </c>
      <c r="BP1450">
        <v>0.1096709967114614</v>
      </c>
    </row>
    <row r="1451" spans="1:68" x14ac:dyDescent="0.25">
      <c r="A1451" t="s">
        <v>330</v>
      </c>
      <c r="B1451" t="s">
        <v>185</v>
      </c>
      <c r="C1451" s="1">
        <v>44303</v>
      </c>
      <c r="D1451" t="s">
        <v>334</v>
      </c>
      <c r="E1451" t="s">
        <v>333</v>
      </c>
      <c r="F1451">
        <v>1</v>
      </c>
      <c r="G1451">
        <v>1</v>
      </c>
      <c r="H1451">
        <v>2.5</v>
      </c>
      <c r="I1451">
        <v>3</v>
      </c>
      <c r="J1451">
        <f t="shared" si="22"/>
        <v>2</v>
      </c>
      <c r="K1451">
        <v>2.9</v>
      </c>
      <c r="L1451">
        <v>2.7</v>
      </c>
      <c r="M1451">
        <v>1.44</v>
      </c>
      <c r="N1451">
        <v>0.4</v>
      </c>
      <c r="O1451">
        <v>0.33333333333333331</v>
      </c>
      <c r="P1451">
        <v>0.34482758620689657</v>
      </c>
      <c r="Q1451">
        <v>0.37037037037037029</v>
      </c>
      <c r="R1451">
        <v>0.69444444444444442</v>
      </c>
      <c r="S1451">
        <v>1.2</v>
      </c>
      <c r="T1451">
        <v>1.1599999999999999</v>
      </c>
      <c r="U1451">
        <v>0.96666666666666656</v>
      </c>
      <c r="V1451">
        <v>0.9</v>
      </c>
      <c r="W1451">
        <v>0.48</v>
      </c>
      <c r="X1451">
        <v>8.0967324290181372E-2</v>
      </c>
      <c r="Y1451">
        <v>9.0909090909090953E-2</v>
      </c>
      <c r="Z1451">
        <v>7.407407407407407E-2</v>
      </c>
      <c r="AA1451">
        <v>1.694915254237294E-2</v>
      </c>
      <c r="AB1451">
        <v>5.2631578947368418E-2</v>
      </c>
      <c r="AC1451">
        <v>1.2727272727272729</v>
      </c>
      <c r="AD1451">
        <v>1.0909090909090911</v>
      </c>
      <c r="AE1451">
        <v>1.3545149477955769</v>
      </c>
      <c r="AF1451">
        <v>1.239834699725987</v>
      </c>
      <c r="AG1451">
        <v>1.064261744696525</v>
      </c>
      <c r="AH1451">
        <v>1.1365151414154879</v>
      </c>
      <c r="AI1451">
        <v>0.37988289591537988</v>
      </c>
      <c r="AJ1451">
        <v>0.47854840316828928</v>
      </c>
      <c r="AK1451">
        <v>0.39884469332802591</v>
      </c>
      <c r="AL1451">
        <v>0.41287219291986499</v>
      </c>
      <c r="AM1451">
        <v>1.0499148490667241</v>
      </c>
      <c r="AN1451">
        <v>0.86275952481795615</v>
      </c>
      <c r="AO1451">
        <v>0.54325791303825788</v>
      </c>
      <c r="AP1451">
        <v>0.47442532022684808</v>
      </c>
      <c r="AQ1451">
        <v>0.12161154127545409</v>
      </c>
      <c r="AR1451">
        <v>7.4097610526201313E-2</v>
      </c>
      <c r="AS1451">
        <v>0.22385599612405441</v>
      </c>
      <c r="AT1451">
        <v>0.15618392899175629</v>
      </c>
      <c r="AU1451">
        <v>0.90909090909090906</v>
      </c>
      <c r="AV1451">
        <v>0.90909090909090906</v>
      </c>
      <c r="AW1451">
        <v>0.7925270806437591</v>
      </c>
      <c r="AX1451">
        <v>0.79252708064375854</v>
      </c>
      <c r="AY1451">
        <v>0.871779788708135</v>
      </c>
      <c r="AZ1451">
        <v>0.87177978870813444</v>
      </c>
      <c r="BA1451">
        <v>1.1818181818181821</v>
      </c>
      <c r="BB1451">
        <v>1.2727272727272729</v>
      </c>
      <c r="BC1451">
        <v>1.1134044285378091</v>
      </c>
      <c r="BD1451">
        <v>1.1354541815269821</v>
      </c>
      <c r="BE1451">
        <v>0.94211143953199183</v>
      </c>
      <c r="BF1451">
        <v>0.89214257119977147</v>
      </c>
      <c r="BG1451">
        <v>-0.27272727272727271</v>
      </c>
      <c r="BH1451">
        <v>-0.36363636363636359</v>
      </c>
      <c r="BI1451">
        <v>1.4200453956193919</v>
      </c>
      <c r="BJ1451">
        <v>1.3666633071248091</v>
      </c>
      <c r="BK1451">
        <v>-5.2068331172711044</v>
      </c>
      <c r="BL1451">
        <v>-3.7583240945932248</v>
      </c>
      <c r="BM1451">
        <v>0.312749556071788</v>
      </c>
      <c r="BN1451">
        <v>0.24268508883359671</v>
      </c>
      <c r="BO1451">
        <v>0.1210213766812132</v>
      </c>
      <c r="BP1451">
        <v>0.12610958382664211</v>
      </c>
    </row>
    <row r="1452" spans="1:68" x14ac:dyDescent="0.25">
      <c r="A1452" t="s">
        <v>607</v>
      </c>
      <c r="B1452" t="s">
        <v>185</v>
      </c>
      <c r="C1452" s="1">
        <v>44303</v>
      </c>
      <c r="D1452" t="s">
        <v>921</v>
      </c>
      <c r="E1452" t="s">
        <v>1061</v>
      </c>
      <c r="F1452">
        <v>2</v>
      </c>
      <c r="G1452">
        <v>0</v>
      </c>
      <c r="H1452">
        <v>2.75</v>
      </c>
      <c r="I1452">
        <v>2.87</v>
      </c>
      <c r="J1452">
        <f t="shared" si="22"/>
        <v>-1</v>
      </c>
      <c r="K1452">
        <v>2.8</v>
      </c>
      <c r="L1452">
        <v>2.7</v>
      </c>
      <c r="M1452">
        <v>1.44</v>
      </c>
      <c r="N1452">
        <v>0.36363636363636359</v>
      </c>
      <c r="O1452">
        <v>0.34843205574912889</v>
      </c>
      <c r="P1452">
        <v>0.35714285714285721</v>
      </c>
      <c r="Q1452">
        <v>0.37037037037037029</v>
      </c>
      <c r="R1452">
        <v>0.69444444444444442</v>
      </c>
      <c r="S1452">
        <v>1.0436363636363639</v>
      </c>
      <c r="T1452">
        <v>1.0181818181818181</v>
      </c>
      <c r="U1452">
        <v>0.97560975609756084</v>
      </c>
      <c r="V1452">
        <v>0.94076655052264802</v>
      </c>
      <c r="W1452">
        <v>0.50174216027874563</v>
      </c>
      <c r="X1452">
        <v>1.7477636664107812E-2</v>
      </c>
      <c r="Y1452">
        <v>2.135231316725985E-2</v>
      </c>
      <c r="Z1452">
        <v>9.0090090090090124E-3</v>
      </c>
      <c r="AA1452">
        <v>1.2345679012345741E-2</v>
      </c>
      <c r="AB1452">
        <v>3.052064631956914E-2</v>
      </c>
      <c r="AC1452">
        <v>1.2727272727272729</v>
      </c>
      <c r="AD1452">
        <v>1.1818181818181821</v>
      </c>
      <c r="AE1452">
        <v>1.135454181526981</v>
      </c>
      <c r="AF1452">
        <v>1.1922615498730911</v>
      </c>
      <c r="AG1452">
        <v>0.89214257119977081</v>
      </c>
      <c r="AH1452">
        <v>1.0088366960464621</v>
      </c>
      <c r="AI1452">
        <v>0.32621018827915371</v>
      </c>
      <c r="AJ1452">
        <v>0.26681956149040748</v>
      </c>
      <c r="AK1452">
        <v>0.25189709232730639</v>
      </c>
      <c r="AL1452">
        <v>0.3123172229406731</v>
      </c>
      <c r="AM1452">
        <v>0.77219259660812911</v>
      </c>
      <c r="AN1452">
        <v>1.1705184627248599</v>
      </c>
      <c r="AO1452">
        <v>0.51797982699465317</v>
      </c>
      <c r="AP1452">
        <v>0.65333672917400809</v>
      </c>
      <c r="AQ1452">
        <v>0.12408533317132479</v>
      </c>
      <c r="AR1452">
        <v>8.3562450257661625E-2</v>
      </c>
      <c r="AS1452">
        <v>0.2395563045211134</v>
      </c>
      <c r="AT1452">
        <v>0.1279010447848338</v>
      </c>
      <c r="AU1452">
        <v>1.1818181818181821</v>
      </c>
      <c r="AV1452">
        <v>0.81818181818181823</v>
      </c>
      <c r="AW1452">
        <v>1.0285189544531601</v>
      </c>
      <c r="AX1452">
        <v>1.0285189544531601</v>
      </c>
      <c r="AY1452">
        <v>0.8702852691526739</v>
      </c>
      <c r="AZ1452">
        <v>1.257078722109418</v>
      </c>
      <c r="BA1452">
        <v>0.72727272727272729</v>
      </c>
      <c r="BB1452">
        <v>1.2727272727272729</v>
      </c>
      <c r="BC1452">
        <v>0.7496555682941205</v>
      </c>
      <c r="BD1452">
        <v>1.212878551284212</v>
      </c>
      <c r="BE1452">
        <v>1.030776406404416</v>
      </c>
      <c r="BF1452">
        <v>0.95297600458045228</v>
      </c>
      <c r="BG1452">
        <v>0.45454545454545447</v>
      </c>
      <c r="BH1452">
        <v>-0.45454545454545447</v>
      </c>
      <c r="BI1452">
        <v>1.437398936440172</v>
      </c>
      <c r="BJ1452">
        <v>1.437398936440172</v>
      </c>
      <c r="BK1452">
        <v>3.1622776601683791</v>
      </c>
      <c r="BL1452">
        <v>-3.16227766016838</v>
      </c>
      <c r="BM1452">
        <v>0.44708087868064622</v>
      </c>
      <c r="BN1452">
        <v>0.35148117169534909</v>
      </c>
      <c r="BO1452">
        <v>6.15863599928222E-2</v>
      </c>
      <c r="BP1452">
        <v>7.4631754609967293E-2</v>
      </c>
    </row>
    <row r="1453" spans="1:68" x14ac:dyDescent="0.25">
      <c r="A1453" t="s">
        <v>236</v>
      </c>
      <c r="B1453" t="s">
        <v>185</v>
      </c>
      <c r="C1453" s="1">
        <v>44303</v>
      </c>
      <c r="D1453" t="s">
        <v>717</v>
      </c>
      <c r="E1453" t="s">
        <v>1180</v>
      </c>
      <c r="F1453">
        <v>1</v>
      </c>
      <c r="G1453">
        <v>0</v>
      </c>
      <c r="H1453">
        <v>2.5</v>
      </c>
      <c r="I1453">
        <v>3</v>
      </c>
      <c r="J1453">
        <f t="shared" si="22"/>
        <v>-1</v>
      </c>
      <c r="K1453">
        <v>2.75</v>
      </c>
      <c r="L1453">
        <v>2.25</v>
      </c>
      <c r="M1453">
        <v>1.61</v>
      </c>
      <c r="N1453">
        <v>0.4</v>
      </c>
      <c r="O1453">
        <v>0.33333333333333331</v>
      </c>
      <c r="P1453">
        <v>0.36363636363636359</v>
      </c>
      <c r="Q1453">
        <v>0.44444444444444442</v>
      </c>
      <c r="R1453">
        <v>0.6211180124223602</v>
      </c>
      <c r="S1453">
        <v>1.2</v>
      </c>
      <c r="T1453">
        <v>1.1000000000000001</v>
      </c>
      <c r="U1453">
        <v>0.91666666666666663</v>
      </c>
      <c r="V1453">
        <v>0.75</v>
      </c>
      <c r="W1453">
        <v>0.53666666666666663</v>
      </c>
      <c r="X1453">
        <v>7.4534461675315175E-2</v>
      </c>
      <c r="Y1453">
        <v>9.0909090909090953E-2</v>
      </c>
      <c r="Z1453">
        <v>4.761904761904763E-2</v>
      </c>
      <c r="AA1453">
        <v>4.3478260869565258E-2</v>
      </c>
      <c r="AB1453">
        <v>0.1428571428571429</v>
      </c>
      <c r="AC1453">
        <v>2</v>
      </c>
      <c r="AD1453">
        <v>1.636363636363636</v>
      </c>
      <c r="AE1453">
        <v>1.128152149635532</v>
      </c>
      <c r="AF1453">
        <v>1.298441532462336</v>
      </c>
      <c r="AG1453">
        <v>0.564076074817766</v>
      </c>
      <c r="AH1453">
        <v>0.79349204761587211</v>
      </c>
      <c r="AI1453">
        <v>0.50946140622195912</v>
      </c>
      <c r="AJ1453">
        <v>0.47682509898587749</v>
      </c>
      <c r="AK1453">
        <v>0.2993797672530345</v>
      </c>
      <c r="AL1453">
        <v>0.32655043307573473</v>
      </c>
      <c r="AM1453">
        <v>0.58763973796005753</v>
      </c>
      <c r="AN1453">
        <v>0.68484321351843613</v>
      </c>
      <c r="AO1453">
        <v>0.35178880229037218</v>
      </c>
      <c r="AP1453">
        <v>0.38550235350037609</v>
      </c>
      <c r="AQ1453">
        <v>0.12055717561657139</v>
      </c>
      <c r="AR1453">
        <v>6.5585812334696902E-2</v>
      </c>
      <c r="AS1453">
        <v>0.34269759250910309</v>
      </c>
      <c r="AT1453">
        <v>0.17013077025127141</v>
      </c>
      <c r="AU1453">
        <v>1.7272727272727271</v>
      </c>
      <c r="AV1453">
        <v>1.545454545454545</v>
      </c>
      <c r="AW1453">
        <v>0.96209138584166942</v>
      </c>
      <c r="AX1453">
        <v>0.98752549920001975</v>
      </c>
      <c r="AY1453">
        <v>0.55700027601359803</v>
      </c>
      <c r="AZ1453">
        <v>0.63898708771765989</v>
      </c>
      <c r="BA1453">
        <v>1.0909090909090911</v>
      </c>
      <c r="BB1453">
        <v>1.1818181818181821</v>
      </c>
      <c r="BC1453">
        <v>0.79252708064375887</v>
      </c>
      <c r="BD1453">
        <v>0.935966376453363</v>
      </c>
      <c r="BE1453">
        <v>0.72648315725677903</v>
      </c>
      <c r="BF1453">
        <v>0.79197154930669178</v>
      </c>
      <c r="BG1453">
        <v>0.63636363636363635</v>
      </c>
      <c r="BH1453">
        <v>0.36363636363636359</v>
      </c>
      <c r="BI1453">
        <v>1.2264306875665489</v>
      </c>
      <c r="BJ1453">
        <v>1.298441532462336</v>
      </c>
      <c r="BK1453">
        <v>1.927248223318863</v>
      </c>
      <c r="BL1453">
        <v>3.5707142142714252</v>
      </c>
      <c r="BM1453">
        <v>0.45779683277445749</v>
      </c>
      <c r="BN1453">
        <v>0.42354078371617548</v>
      </c>
      <c r="BO1453">
        <v>0.1239916521788712</v>
      </c>
      <c r="BP1453">
        <v>0.16310564229068311</v>
      </c>
    </row>
    <row r="1454" spans="1:68" x14ac:dyDescent="0.25">
      <c r="A1454" t="s">
        <v>184</v>
      </c>
      <c r="B1454" t="s">
        <v>185</v>
      </c>
      <c r="C1454" s="1">
        <v>44303</v>
      </c>
      <c r="D1454" t="s">
        <v>246</v>
      </c>
      <c r="E1454" t="s">
        <v>209</v>
      </c>
      <c r="F1454">
        <v>1</v>
      </c>
      <c r="G1454">
        <v>1</v>
      </c>
      <c r="H1454">
        <v>2.62</v>
      </c>
      <c r="I1454">
        <v>3</v>
      </c>
      <c r="J1454">
        <f t="shared" si="22"/>
        <v>2</v>
      </c>
      <c r="K1454">
        <v>2.7</v>
      </c>
      <c r="L1454">
        <v>2.5</v>
      </c>
      <c r="M1454">
        <v>1.5</v>
      </c>
      <c r="N1454">
        <v>0.38167938931297712</v>
      </c>
      <c r="O1454">
        <v>0.33333333333333331</v>
      </c>
      <c r="P1454">
        <v>0.37037037037037029</v>
      </c>
      <c r="Q1454">
        <v>0.4</v>
      </c>
      <c r="R1454">
        <v>0.66666666666666663</v>
      </c>
      <c r="S1454">
        <v>1.145038167938931</v>
      </c>
      <c r="T1454">
        <v>1.030534351145038</v>
      </c>
      <c r="U1454">
        <v>0.9</v>
      </c>
      <c r="V1454">
        <v>0.83333333333333326</v>
      </c>
      <c r="W1454">
        <v>0.5</v>
      </c>
      <c r="X1454">
        <v>5.7070483800252127E-2</v>
      </c>
      <c r="Y1454">
        <v>6.76156583629893E-2</v>
      </c>
      <c r="Z1454">
        <v>1.503759398496239E-2</v>
      </c>
      <c r="AA1454">
        <v>5.2631578947368418E-2</v>
      </c>
      <c r="AB1454">
        <v>9.0909090909090953E-2</v>
      </c>
      <c r="AC1454">
        <v>2.545454545454545</v>
      </c>
      <c r="AD1454">
        <v>2.1818181818181821</v>
      </c>
      <c r="AE1454">
        <v>0.98752549920002008</v>
      </c>
      <c r="AF1454">
        <v>1.3360853142453699</v>
      </c>
      <c r="AG1454">
        <v>0.38795644611429358</v>
      </c>
      <c r="AH1454">
        <v>0.61237243569579469</v>
      </c>
      <c r="AI1454">
        <v>0.50422425801871529</v>
      </c>
      <c r="AJ1454">
        <v>0.42340724149533071</v>
      </c>
      <c r="AK1454">
        <v>0.268111857180865</v>
      </c>
      <c r="AL1454">
        <v>0.39013880713733501</v>
      </c>
      <c r="AM1454">
        <v>0.53173137332657539</v>
      </c>
      <c r="AN1454">
        <v>0.9214268649716455</v>
      </c>
      <c r="AO1454">
        <v>0.32926882426961068</v>
      </c>
      <c r="AP1454">
        <v>0.4994452598593323</v>
      </c>
      <c r="AQ1454">
        <v>0.14223926654351879</v>
      </c>
      <c r="AR1454">
        <v>0.17321148092891239</v>
      </c>
      <c r="AS1454">
        <v>0.43198522319577681</v>
      </c>
      <c r="AT1454">
        <v>0.34680773820477739</v>
      </c>
      <c r="AU1454">
        <v>1.8181818181818179</v>
      </c>
      <c r="AV1454">
        <v>1.1818181818181821</v>
      </c>
      <c r="AW1454">
        <v>0.57495957457606894</v>
      </c>
      <c r="AX1454">
        <v>0.93596637645336345</v>
      </c>
      <c r="AY1454">
        <v>0.31622776601683789</v>
      </c>
      <c r="AZ1454">
        <v>0.79197154930669211</v>
      </c>
      <c r="BA1454">
        <v>0.81818181818181823</v>
      </c>
      <c r="BB1454">
        <v>0.63636363636363635</v>
      </c>
      <c r="BC1454">
        <v>0.71581889763743711</v>
      </c>
      <c r="BD1454">
        <v>1.1499191491521381</v>
      </c>
      <c r="BE1454">
        <v>0.87488976377908978</v>
      </c>
      <c r="BF1454">
        <v>1.807015805810503</v>
      </c>
      <c r="BG1454">
        <v>1</v>
      </c>
      <c r="BH1454">
        <v>0.54545454545454541</v>
      </c>
      <c r="BI1454">
        <v>0.85280286542244221</v>
      </c>
      <c r="BJ1454">
        <v>1.776801844153824</v>
      </c>
      <c r="BK1454">
        <v>0.85280286542244221</v>
      </c>
      <c r="BL1454">
        <v>3.2574700476153451</v>
      </c>
      <c r="BM1454">
        <v>0.52128997205845362</v>
      </c>
      <c r="BN1454">
        <v>0.41163962667406262</v>
      </c>
      <c r="BO1454">
        <v>7.5298359682730562E-2</v>
      </c>
      <c r="BP1454">
        <v>0.1160880384985233</v>
      </c>
    </row>
    <row r="1455" spans="1:68" x14ac:dyDescent="0.25">
      <c r="A1455" t="s">
        <v>188</v>
      </c>
      <c r="B1455">
        <v>2021</v>
      </c>
      <c r="C1455" s="1">
        <v>44303</v>
      </c>
      <c r="D1455" t="s">
        <v>524</v>
      </c>
      <c r="E1455" t="s">
        <v>276</v>
      </c>
      <c r="F1455">
        <v>1</v>
      </c>
      <c r="G1455">
        <v>0</v>
      </c>
      <c r="H1455">
        <v>2.0499999999999998</v>
      </c>
      <c r="I1455">
        <v>3.5</v>
      </c>
      <c r="J1455">
        <f t="shared" si="22"/>
        <v>-1</v>
      </c>
      <c r="K1455">
        <v>3.1</v>
      </c>
      <c r="L1455">
        <v>1.8</v>
      </c>
      <c r="M1455">
        <v>2</v>
      </c>
      <c r="N1455">
        <v>0.48780487804878048</v>
      </c>
      <c r="O1455">
        <v>0.2857142857142857</v>
      </c>
      <c r="P1455">
        <v>0.32258064516129031</v>
      </c>
      <c r="Q1455">
        <v>0.55555555555555558</v>
      </c>
      <c r="R1455">
        <v>0.5</v>
      </c>
      <c r="S1455">
        <v>1.7073170731707319</v>
      </c>
      <c r="T1455">
        <v>1.51219512195122</v>
      </c>
      <c r="U1455">
        <v>0.88571428571428568</v>
      </c>
      <c r="V1455">
        <v>0.51428571428571423</v>
      </c>
      <c r="W1455">
        <v>0.5714285714285714</v>
      </c>
      <c r="X1455">
        <v>0.24051296824851659</v>
      </c>
      <c r="Y1455">
        <v>0.26126126126126131</v>
      </c>
      <c r="Z1455">
        <v>0.20388349514563109</v>
      </c>
      <c r="AA1455">
        <v>6.0606060606060608E-2</v>
      </c>
      <c r="AB1455">
        <v>0.32075471698113212</v>
      </c>
      <c r="AC1455">
        <v>1.363636363636364</v>
      </c>
      <c r="AD1455">
        <v>1.363636363636364</v>
      </c>
      <c r="AE1455">
        <v>1.298441532462336</v>
      </c>
      <c r="AF1455">
        <v>1.298441532462336</v>
      </c>
      <c r="AG1455">
        <v>0.9521904571390466</v>
      </c>
      <c r="AH1455">
        <v>0.9521904571390466</v>
      </c>
      <c r="AI1455">
        <v>0.4913965780105467</v>
      </c>
      <c r="AJ1455">
        <v>0.57840479662199573</v>
      </c>
      <c r="AK1455">
        <v>0.46428412684218462</v>
      </c>
      <c r="AL1455">
        <v>0.41813522709519202</v>
      </c>
      <c r="AM1455">
        <v>0.9448257224783112</v>
      </c>
      <c r="AN1455">
        <v>0.72291106425325069</v>
      </c>
      <c r="AO1455">
        <v>0.45112005396815519</v>
      </c>
      <c r="AP1455">
        <v>0.38570158302778801</v>
      </c>
      <c r="AQ1455">
        <v>0.1552350896515928</v>
      </c>
      <c r="AR1455">
        <v>0.1041876485207278</v>
      </c>
      <c r="AS1455">
        <v>0.34411037214176021</v>
      </c>
      <c r="AT1455">
        <v>0.27012502179235698</v>
      </c>
      <c r="AU1455">
        <v>1.7272727272727271</v>
      </c>
      <c r="AV1455">
        <v>1.363636363636364</v>
      </c>
      <c r="AW1455">
        <v>1.8630819574472</v>
      </c>
      <c r="AX1455">
        <v>1.0679400113155211</v>
      </c>
      <c r="AY1455">
        <v>1.0786263964167999</v>
      </c>
      <c r="AZ1455">
        <v>0.78315600829804854</v>
      </c>
      <c r="BA1455">
        <v>1.363636363636364</v>
      </c>
      <c r="BB1455">
        <v>1.545454545454545</v>
      </c>
      <c r="BC1455">
        <v>0.97912087402445536</v>
      </c>
      <c r="BD1455">
        <v>1.2331509060227761</v>
      </c>
      <c r="BE1455">
        <v>0.71802197428460068</v>
      </c>
      <c r="BF1455">
        <v>0.79792117448532562</v>
      </c>
      <c r="BG1455">
        <v>0.36363636363636359</v>
      </c>
      <c r="BH1455">
        <v>-0.1818181818181818</v>
      </c>
      <c r="BI1455">
        <v>2.4962782214083599</v>
      </c>
      <c r="BJ1455">
        <v>1.695887100561603</v>
      </c>
      <c r="BK1455">
        <v>6.8647651088729909</v>
      </c>
      <c r="BL1455">
        <v>-9.3273790530888139</v>
      </c>
      <c r="BM1455">
        <v>0.48539468063408631</v>
      </c>
      <c r="BN1455">
        <v>0.33715114356825582</v>
      </c>
      <c r="BO1455">
        <v>7.2440425802433275E-2</v>
      </c>
      <c r="BP1455">
        <v>7.4969122199308555E-2</v>
      </c>
    </row>
    <row r="1456" spans="1:68" x14ac:dyDescent="0.25">
      <c r="A1456" t="s">
        <v>421</v>
      </c>
      <c r="B1456" t="s">
        <v>185</v>
      </c>
      <c r="C1456" s="1">
        <v>44303</v>
      </c>
      <c r="D1456" t="s">
        <v>884</v>
      </c>
      <c r="E1456" t="s">
        <v>910</v>
      </c>
      <c r="F1456">
        <v>1</v>
      </c>
      <c r="G1456">
        <v>2</v>
      </c>
      <c r="H1456">
        <v>2</v>
      </c>
      <c r="I1456">
        <v>3.4</v>
      </c>
      <c r="J1456">
        <f t="shared" si="22"/>
        <v>-1</v>
      </c>
      <c r="K1456">
        <v>3.8</v>
      </c>
      <c r="L1456">
        <v>2</v>
      </c>
      <c r="M1456">
        <v>1.8</v>
      </c>
      <c r="N1456">
        <v>0.5</v>
      </c>
      <c r="O1456">
        <v>0.29411764705882348</v>
      </c>
      <c r="P1456">
        <v>0.26315789473684209</v>
      </c>
      <c r="Q1456">
        <v>0.5</v>
      </c>
      <c r="R1456">
        <v>0.55555555555555558</v>
      </c>
      <c r="S1456">
        <v>1.7</v>
      </c>
      <c r="T1456">
        <v>1.9</v>
      </c>
      <c r="U1456">
        <v>1.117647058823529</v>
      </c>
      <c r="V1456">
        <v>0.58823529411764708</v>
      </c>
      <c r="W1456">
        <v>0.52941176470588236</v>
      </c>
      <c r="X1456">
        <v>0.2982585344195508</v>
      </c>
      <c r="Y1456">
        <v>0.25925925925925919</v>
      </c>
      <c r="Z1456">
        <v>0.31034482758620702</v>
      </c>
      <c r="AA1456">
        <v>5.5555555555555601E-2</v>
      </c>
      <c r="AB1456">
        <v>0.25925925925925919</v>
      </c>
      <c r="AC1456">
        <v>1.2727272727272729</v>
      </c>
      <c r="AD1456">
        <v>1.454545454545455</v>
      </c>
      <c r="AE1456">
        <v>1.354514947795576</v>
      </c>
      <c r="AF1456">
        <v>1.2331509060227761</v>
      </c>
      <c r="AG1456">
        <v>1.0642617446965239</v>
      </c>
      <c r="AH1456">
        <v>0.84779124789065852</v>
      </c>
      <c r="AI1456">
        <v>0.31413348199291952</v>
      </c>
      <c r="AJ1456">
        <v>0.50676815578219658</v>
      </c>
      <c r="AK1456">
        <v>0.25416861524266787</v>
      </c>
      <c r="AL1456">
        <v>0.29030830932286739</v>
      </c>
      <c r="AM1456">
        <v>0.80911023438245544</v>
      </c>
      <c r="AN1456">
        <v>0.5728621777245978</v>
      </c>
      <c r="AO1456">
        <v>0.52352333319073074</v>
      </c>
      <c r="AP1456">
        <v>0.35532985023071362</v>
      </c>
      <c r="AQ1456">
        <v>0.14717968344844021</v>
      </c>
      <c r="AR1456">
        <v>0.11443244780784941</v>
      </c>
      <c r="AS1456">
        <v>0.28113299659715352</v>
      </c>
      <c r="AT1456">
        <v>0.32204569285003531</v>
      </c>
      <c r="AU1456">
        <v>1.0909090909090911</v>
      </c>
      <c r="AV1456">
        <v>1.1818181818181821</v>
      </c>
      <c r="AW1456">
        <v>0.89995408514651531</v>
      </c>
      <c r="AX1456">
        <v>0.57495957457606917</v>
      </c>
      <c r="AY1456">
        <v>0.82495791138430574</v>
      </c>
      <c r="AZ1456">
        <v>0.48650425541052011</v>
      </c>
      <c r="BA1456">
        <v>1.363636363636364</v>
      </c>
      <c r="BB1456">
        <v>1.0909090909090911</v>
      </c>
      <c r="BC1456">
        <v>1.298441532462336</v>
      </c>
      <c r="BD1456">
        <v>1.083306844346634</v>
      </c>
      <c r="BE1456">
        <v>0.9521904571390466</v>
      </c>
      <c r="BF1456">
        <v>0.99303127398441504</v>
      </c>
      <c r="BG1456">
        <v>-0.27272727272727271</v>
      </c>
      <c r="BH1456">
        <v>9.0909090909090912E-2</v>
      </c>
      <c r="BI1456">
        <v>1.8630819574472</v>
      </c>
      <c r="BJ1456">
        <v>1.311109554714178</v>
      </c>
      <c r="BK1456">
        <v>-6.8313005106397364</v>
      </c>
      <c r="BL1456">
        <v>14.422205101855949</v>
      </c>
      <c r="BM1456">
        <v>0.45999729655256422</v>
      </c>
      <c r="BN1456">
        <v>0.34820406340685472</v>
      </c>
      <c r="BO1456">
        <v>0.10393842801897681</v>
      </c>
      <c r="BP1456">
        <v>9.2561187188942642E-2</v>
      </c>
    </row>
    <row r="1457" spans="1:68" x14ac:dyDescent="0.25">
      <c r="A1457" t="s">
        <v>407</v>
      </c>
      <c r="B1457" t="s">
        <v>185</v>
      </c>
      <c r="C1457" s="1">
        <v>44303</v>
      </c>
      <c r="D1457" t="s">
        <v>841</v>
      </c>
      <c r="E1457" t="s">
        <v>408</v>
      </c>
      <c r="F1457">
        <v>0</v>
      </c>
      <c r="G1457">
        <v>2</v>
      </c>
      <c r="H1457">
        <v>2.2000000000000002</v>
      </c>
      <c r="I1457">
        <v>3.3</v>
      </c>
      <c r="J1457">
        <f t="shared" si="22"/>
        <v>-1</v>
      </c>
      <c r="K1457">
        <v>3.4</v>
      </c>
      <c r="L1457">
        <v>2.15</v>
      </c>
      <c r="M1457">
        <v>1.66</v>
      </c>
      <c r="N1457">
        <v>0.45454545454545447</v>
      </c>
      <c r="O1457">
        <v>0.30303030303030298</v>
      </c>
      <c r="P1457">
        <v>0.29411764705882348</v>
      </c>
      <c r="Q1457">
        <v>0.46511627906976738</v>
      </c>
      <c r="R1457">
        <v>0.60240963855421692</v>
      </c>
      <c r="S1457">
        <v>1.5</v>
      </c>
      <c r="T1457">
        <v>1.545454545454545</v>
      </c>
      <c r="U1457">
        <v>1.0303030303030301</v>
      </c>
      <c r="V1457">
        <v>0.65151515151515149</v>
      </c>
      <c r="W1457">
        <v>0.50303030303030305</v>
      </c>
      <c r="X1457">
        <v>0.2099917236163367</v>
      </c>
      <c r="Y1457">
        <v>0.2</v>
      </c>
      <c r="Z1457">
        <v>0.21428571428571419</v>
      </c>
      <c r="AA1457">
        <v>1.492537313432836E-2</v>
      </c>
      <c r="AB1457">
        <v>0.21100917431192659</v>
      </c>
      <c r="AC1457">
        <v>1.636363636363636</v>
      </c>
      <c r="AD1457">
        <v>0.90909090909090906</v>
      </c>
      <c r="AE1457">
        <v>1.298441532462336</v>
      </c>
      <c r="AF1457">
        <v>1.311109554714178</v>
      </c>
      <c r="AG1457">
        <v>0.79349204761587211</v>
      </c>
      <c r="AH1457">
        <v>1.442220510185596</v>
      </c>
      <c r="AI1457">
        <v>0.57047071888875334</v>
      </c>
      <c r="AJ1457">
        <v>0.43798854309011997</v>
      </c>
      <c r="AK1457">
        <v>0.42936545329468312</v>
      </c>
      <c r="AL1457">
        <v>0.32031623703139628</v>
      </c>
      <c r="AM1457">
        <v>0.75265116872442506</v>
      </c>
      <c r="AN1457">
        <v>0.73133473942373961</v>
      </c>
      <c r="AO1457">
        <v>0.37912754758204481</v>
      </c>
      <c r="AP1457">
        <v>0.45120336667891481</v>
      </c>
      <c r="AQ1457">
        <v>0.1200575579807628</v>
      </c>
      <c r="AR1457">
        <v>6.8872857622026842E-2</v>
      </c>
      <c r="AS1457">
        <v>0.31666798877172558</v>
      </c>
      <c r="AT1457">
        <v>0.15264260576991251</v>
      </c>
      <c r="AU1457">
        <v>1.454545454545455</v>
      </c>
      <c r="AV1457">
        <v>1.0909090909090911</v>
      </c>
      <c r="AW1457">
        <v>1.1570838237598049</v>
      </c>
      <c r="AX1457">
        <v>0.8999540851465152</v>
      </c>
      <c r="AY1457">
        <v>0.79549512883486584</v>
      </c>
      <c r="AZ1457">
        <v>0.82495791138430563</v>
      </c>
      <c r="BA1457">
        <v>1</v>
      </c>
      <c r="BB1457">
        <v>1.8181818181818179</v>
      </c>
      <c r="BC1457">
        <v>0.73854894587599618</v>
      </c>
      <c r="BD1457">
        <v>1.113404428537808</v>
      </c>
      <c r="BE1457">
        <v>0.73854894587599618</v>
      </c>
      <c r="BF1457">
        <v>0.61237243569579447</v>
      </c>
      <c r="BG1457">
        <v>0.45454545454545447</v>
      </c>
      <c r="BH1457">
        <v>-0.72727272727272729</v>
      </c>
      <c r="BI1457">
        <v>1.437398936440172</v>
      </c>
      <c r="BJ1457">
        <v>1.542778431679741</v>
      </c>
      <c r="BK1457">
        <v>3.1622776601683791</v>
      </c>
      <c r="BL1457">
        <v>-2.1213203435596428</v>
      </c>
      <c r="BM1457">
        <v>0.34202738038178637</v>
      </c>
      <c r="BN1457">
        <v>0.31519863186432018</v>
      </c>
      <c r="BO1457">
        <v>7.339216676401196E-2</v>
      </c>
      <c r="BP1457">
        <v>6.3160526421492155E-2</v>
      </c>
    </row>
    <row r="1458" spans="1:68" x14ac:dyDescent="0.25">
      <c r="A1458" t="s">
        <v>410</v>
      </c>
      <c r="B1458" t="s">
        <v>185</v>
      </c>
      <c r="C1458" s="1">
        <v>44303</v>
      </c>
      <c r="D1458" t="s">
        <v>623</v>
      </c>
      <c r="E1458" t="s">
        <v>411</v>
      </c>
      <c r="F1458">
        <v>0</v>
      </c>
      <c r="G1458">
        <v>0</v>
      </c>
      <c r="H1458">
        <v>2.1</v>
      </c>
      <c r="I1458">
        <v>3.25</v>
      </c>
      <c r="J1458">
        <f t="shared" si="22"/>
        <v>2.25</v>
      </c>
      <c r="K1458">
        <v>3.75</v>
      </c>
      <c r="L1458">
        <v>2.25</v>
      </c>
      <c r="M1458">
        <v>1.61</v>
      </c>
      <c r="N1458">
        <v>0.47619047619047622</v>
      </c>
      <c r="O1458">
        <v>0.30769230769230771</v>
      </c>
      <c r="P1458">
        <v>0.26666666666666672</v>
      </c>
      <c r="Q1458">
        <v>0.44444444444444442</v>
      </c>
      <c r="R1458">
        <v>0.6211180124223602</v>
      </c>
      <c r="S1458">
        <v>1.547619047619047</v>
      </c>
      <c r="T1458">
        <v>1.785714285714286</v>
      </c>
      <c r="U1458">
        <v>1.153846153846154</v>
      </c>
      <c r="V1458">
        <v>0.6923076923076924</v>
      </c>
      <c r="W1458">
        <v>0.49538461538461548</v>
      </c>
      <c r="X1458">
        <v>0.25889632019532488</v>
      </c>
      <c r="Y1458">
        <v>0.2149532710280373</v>
      </c>
      <c r="Z1458">
        <v>0.28205128205128199</v>
      </c>
      <c r="AA1458">
        <v>7.1428571428571466E-2</v>
      </c>
      <c r="AB1458">
        <v>0.1818181818181818</v>
      </c>
      <c r="AC1458">
        <v>1.2727272727272729</v>
      </c>
      <c r="AD1458">
        <v>1.0909090909090911</v>
      </c>
      <c r="AE1458">
        <v>1.354514947795576</v>
      </c>
      <c r="AF1458">
        <v>1.239834699725987</v>
      </c>
      <c r="AG1458">
        <v>1.0642617446965239</v>
      </c>
      <c r="AH1458">
        <v>1.1365151414154879</v>
      </c>
      <c r="AI1458">
        <v>0.37890384620487488</v>
      </c>
      <c r="AJ1458">
        <v>0.43022777353144431</v>
      </c>
      <c r="AK1458">
        <v>0.2350989167061571</v>
      </c>
      <c r="AL1458">
        <v>0.4180196492380312</v>
      </c>
      <c r="AM1458">
        <v>0.62047118038236559</v>
      </c>
      <c r="AN1458">
        <v>0.97162404418198078</v>
      </c>
      <c r="AO1458">
        <v>0.4334293372835108</v>
      </c>
      <c r="AP1458">
        <v>0.52191142191142437</v>
      </c>
      <c r="AQ1458">
        <v>0.16329662875482071</v>
      </c>
      <c r="AR1458">
        <v>0.10958701441461501</v>
      </c>
      <c r="AS1458">
        <v>0.37675490491315461</v>
      </c>
      <c r="AT1458">
        <v>0.20997243940986871</v>
      </c>
      <c r="AU1458">
        <v>1.545454545454545</v>
      </c>
      <c r="AV1458">
        <v>1</v>
      </c>
      <c r="AW1458">
        <v>0.89072354283024668</v>
      </c>
      <c r="AX1458">
        <v>0.95346258924559224</v>
      </c>
      <c r="AY1458">
        <v>0.576350527713689</v>
      </c>
      <c r="AZ1458">
        <v>0.95346258924559224</v>
      </c>
      <c r="BA1458">
        <v>1.454545454545455</v>
      </c>
      <c r="BB1458">
        <v>1.454545454545455</v>
      </c>
      <c r="BC1458">
        <v>1.1570838237598049</v>
      </c>
      <c r="BD1458">
        <v>1.3047909176733929</v>
      </c>
      <c r="BE1458">
        <v>0.79549512883486595</v>
      </c>
      <c r="BF1458">
        <v>0.89704375590045748</v>
      </c>
      <c r="BG1458">
        <v>9.0909090909090912E-2</v>
      </c>
      <c r="BH1458">
        <v>-0.45454545454545447</v>
      </c>
      <c r="BI1458">
        <v>1.3787046261911911</v>
      </c>
      <c r="BJ1458">
        <v>1.7248787237282071</v>
      </c>
      <c r="BK1458">
        <v>15.1657508881031</v>
      </c>
      <c r="BL1458">
        <v>-3.794733192202056</v>
      </c>
      <c r="BM1458">
        <v>0.51931005141292519</v>
      </c>
      <c r="BN1458">
        <v>0.31220244402062591</v>
      </c>
      <c r="BO1458">
        <v>5.4102531196720441E-2</v>
      </c>
      <c r="BP1458">
        <v>6.3394602246413176E-2</v>
      </c>
    </row>
    <row r="1459" spans="1:68" x14ac:dyDescent="0.25">
      <c r="A1459" t="s">
        <v>260</v>
      </c>
      <c r="B1459" t="s">
        <v>185</v>
      </c>
      <c r="C1459" s="1">
        <v>44303</v>
      </c>
      <c r="D1459" t="s">
        <v>261</v>
      </c>
      <c r="E1459" t="s">
        <v>1082</v>
      </c>
      <c r="F1459">
        <v>1</v>
      </c>
      <c r="G1459">
        <v>0</v>
      </c>
      <c r="H1459">
        <v>1.96</v>
      </c>
      <c r="I1459">
        <v>3.1</v>
      </c>
      <c r="J1459">
        <f t="shared" si="22"/>
        <v>-1</v>
      </c>
      <c r="K1459">
        <v>3.3</v>
      </c>
      <c r="L1459">
        <v>2.04</v>
      </c>
      <c r="M1459">
        <v>1.7</v>
      </c>
      <c r="N1459">
        <v>0.51020408163265307</v>
      </c>
      <c r="O1459">
        <v>0.32258064516129031</v>
      </c>
      <c r="P1459">
        <v>0.30303030303030298</v>
      </c>
      <c r="Q1459">
        <v>0.49019607843137247</v>
      </c>
      <c r="R1459">
        <v>0.58823529411764708</v>
      </c>
      <c r="S1459">
        <v>1.581632653061225</v>
      </c>
      <c r="T1459">
        <v>1.6836734693877551</v>
      </c>
      <c r="U1459">
        <v>1.064516129032258</v>
      </c>
      <c r="V1459">
        <v>0.65806451612903227</v>
      </c>
      <c r="W1459">
        <v>0.54838709677419351</v>
      </c>
      <c r="X1459">
        <v>0.24668520681291611</v>
      </c>
      <c r="Y1459">
        <v>0.22529644268774701</v>
      </c>
      <c r="Z1459">
        <v>0.25475285171102657</v>
      </c>
      <c r="AA1459">
        <v>3.1249999999999969E-2</v>
      </c>
      <c r="AB1459">
        <v>0.2062256809338521</v>
      </c>
      <c r="AC1459">
        <v>1.7272727272727271</v>
      </c>
      <c r="AD1459">
        <v>1.1818181818181821</v>
      </c>
      <c r="AE1459">
        <v>1.212878551284212</v>
      </c>
      <c r="AF1459">
        <v>1.1922615498730911</v>
      </c>
      <c r="AG1459">
        <v>0.70219284548033323</v>
      </c>
      <c r="AH1459">
        <v>1.0088366960464621</v>
      </c>
      <c r="AI1459">
        <v>0.38736497853281793</v>
      </c>
      <c r="AJ1459">
        <v>0.60436358305498539</v>
      </c>
      <c r="AK1459">
        <v>0.43016263680431988</v>
      </c>
      <c r="AL1459">
        <v>0.47843175888508882</v>
      </c>
      <c r="AM1459">
        <v>1.110484067077004</v>
      </c>
      <c r="AN1459">
        <v>0.79162903308414723</v>
      </c>
      <c r="AO1459">
        <v>0.5653187449355912</v>
      </c>
      <c r="AP1459">
        <v>0.39824073460454268</v>
      </c>
      <c r="AQ1459">
        <v>0.19072328746480161</v>
      </c>
      <c r="AR1459">
        <v>9.4946388000765741E-2</v>
      </c>
      <c r="AS1459">
        <v>0.33737301155038019</v>
      </c>
      <c r="AT1459">
        <v>0.23841455619814611</v>
      </c>
      <c r="AU1459">
        <v>1.454545454545455</v>
      </c>
      <c r="AV1459">
        <v>1.363636363636364</v>
      </c>
      <c r="AW1459">
        <v>1.616035348602834</v>
      </c>
      <c r="AX1459">
        <v>1.0679400113155211</v>
      </c>
      <c r="AY1459">
        <v>1.111024302164449</v>
      </c>
      <c r="AZ1459">
        <v>0.78315600829804888</v>
      </c>
      <c r="BA1459">
        <v>0.45454545454545447</v>
      </c>
      <c r="BB1459">
        <v>1.636363636363636</v>
      </c>
      <c r="BC1459">
        <v>0.655554777357089</v>
      </c>
      <c r="BD1459">
        <v>1.0679400113155211</v>
      </c>
      <c r="BE1459">
        <v>1.442220510185596</v>
      </c>
      <c r="BF1459">
        <v>0.65263000691504047</v>
      </c>
      <c r="BG1459">
        <v>1</v>
      </c>
      <c r="BH1459">
        <v>-0.27272727272727271</v>
      </c>
      <c r="BI1459">
        <v>1.9069251784911849</v>
      </c>
      <c r="BJ1459">
        <v>1.813630667569091</v>
      </c>
      <c r="BK1459">
        <v>1.9069251784911849</v>
      </c>
      <c r="BL1459">
        <v>-6.6499791144200016</v>
      </c>
      <c r="BM1459">
        <v>0.55054741668199114</v>
      </c>
      <c r="BN1459">
        <v>0.36510867819226878</v>
      </c>
      <c r="BO1459">
        <v>0.12653832150170419</v>
      </c>
      <c r="BP1459">
        <v>6.6382948924030266E-2</v>
      </c>
    </row>
    <row r="1460" spans="1:68" x14ac:dyDescent="0.25">
      <c r="A1460" t="s">
        <v>136</v>
      </c>
      <c r="B1460">
        <v>2021</v>
      </c>
      <c r="C1460" s="1">
        <v>44303</v>
      </c>
      <c r="D1460" t="s">
        <v>137</v>
      </c>
      <c r="E1460" t="s">
        <v>1181</v>
      </c>
      <c r="F1460">
        <v>0</v>
      </c>
      <c r="G1460">
        <v>3</v>
      </c>
      <c r="H1460">
        <v>3.8</v>
      </c>
      <c r="I1460">
        <v>3.4</v>
      </c>
      <c r="J1460">
        <f t="shared" si="22"/>
        <v>-1</v>
      </c>
      <c r="K1460">
        <v>1.95</v>
      </c>
      <c r="L1460">
        <v>2.25</v>
      </c>
      <c r="M1460">
        <v>1.61</v>
      </c>
      <c r="N1460">
        <v>0.26315789473684209</v>
      </c>
      <c r="O1460">
        <v>0.29411764705882348</v>
      </c>
      <c r="P1460">
        <v>0.51282051282051289</v>
      </c>
      <c r="Q1460">
        <v>0.44444444444444442</v>
      </c>
      <c r="R1460">
        <v>0.6211180124223602</v>
      </c>
      <c r="S1460">
        <v>0.89473684210526305</v>
      </c>
      <c r="T1460">
        <v>0.51315789473684204</v>
      </c>
      <c r="U1460">
        <v>0.57352941176470584</v>
      </c>
      <c r="V1460">
        <v>0.66176470588235303</v>
      </c>
      <c r="W1460">
        <v>0.47352941176470592</v>
      </c>
      <c r="X1460">
        <v>0.31151219915632888</v>
      </c>
      <c r="Y1460">
        <v>5.5555555555555601E-2</v>
      </c>
      <c r="Z1460">
        <v>0.32173913043478269</v>
      </c>
      <c r="AA1460">
        <v>0.27102803738317771</v>
      </c>
      <c r="AB1460">
        <v>0.20353982300884951</v>
      </c>
      <c r="AC1460">
        <v>1.454545454545455</v>
      </c>
      <c r="AD1460">
        <v>1.545454545454545</v>
      </c>
      <c r="AE1460">
        <v>1.437398936440172</v>
      </c>
      <c r="AF1460">
        <v>1.1570838237598049</v>
      </c>
      <c r="AG1460">
        <v>0.98821176880261841</v>
      </c>
      <c r="AH1460">
        <v>0.74870129772693261</v>
      </c>
      <c r="AI1460">
        <v>0.38770939205721838</v>
      </c>
      <c r="AJ1460">
        <v>0.30593688608042641</v>
      </c>
      <c r="AK1460">
        <v>0.44291391926737839</v>
      </c>
      <c r="AL1460">
        <v>0.20030227777048501</v>
      </c>
      <c r="AM1460">
        <v>1.142386355195679</v>
      </c>
      <c r="AN1460">
        <v>0.65471764564482249</v>
      </c>
      <c r="AO1460">
        <v>0.58285924871516082</v>
      </c>
      <c r="AP1460">
        <v>0.51662466701720511</v>
      </c>
      <c r="AQ1460">
        <v>8.8811399223589577E-2</v>
      </c>
      <c r="AR1460">
        <v>0.13383004235021501</v>
      </c>
      <c r="AS1460">
        <v>0.15237194814933969</v>
      </c>
      <c r="AT1460">
        <v>0.259046946253842</v>
      </c>
      <c r="AU1460">
        <v>1</v>
      </c>
      <c r="AV1460">
        <v>1.1818181818181821</v>
      </c>
      <c r="AW1460">
        <v>1.206045378311055</v>
      </c>
      <c r="AX1460">
        <v>0.83319558090106194</v>
      </c>
      <c r="AY1460">
        <v>1.206045378311055</v>
      </c>
      <c r="AZ1460">
        <v>0.70501164537782157</v>
      </c>
      <c r="BA1460">
        <v>1</v>
      </c>
      <c r="BB1460">
        <v>0.81818181818181823</v>
      </c>
      <c r="BC1460">
        <v>0.85280286542244199</v>
      </c>
      <c r="BD1460">
        <v>1.0285189544531601</v>
      </c>
      <c r="BE1460">
        <v>0.85280286542244199</v>
      </c>
      <c r="BF1460">
        <v>1.257078722109418</v>
      </c>
      <c r="BG1460">
        <v>0</v>
      </c>
      <c r="BH1460">
        <v>0.36363636363636359</v>
      </c>
      <c r="BI1460">
        <v>1.477097891751993</v>
      </c>
      <c r="BJ1460">
        <v>0.97912087402445536</v>
      </c>
      <c r="BK1460">
        <v>1</v>
      </c>
      <c r="BL1460">
        <v>2.6925824035672519</v>
      </c>
      <c r="BM1460">
        <v>0.30326386313009601</v>
      </c>
      <c r="BN1460">
        <v>0.48156091474033641</v>
      </c>
      <c r="BO1460">
        <v>6.790220994261012E-2</v>
      </c>
      <c r="BP1460">
        <v>0.124528261984403</v>
      </c>
    </row>
    <row r="1461" spans="1:68" x14ac:dyDescent="0.25">
      <c r="A1461" t="s">
        <v>410</v>
      </c>
      <c r="B1461" t="s">
        <v>185</v>
      </c>
      <c r="C1461" s="1">
        <v>44303</v>
      </c>
      <c r="D1461" t="s">
        <v>414</v>
      </c>
      <c r="E1461" t="s">
        <v>682</v>
      </c>
      <c r="F1461">
        <v>2</v>
      </c>
      <c r="G1461">
        <v>1</v>
      </c>
      <c r="H1461">
        <v>4.2</v>
      </c>
      <c r="I1461">
        <v>3.4</v>
      </c>
      <c r="J1461">
        <f t="shared" si="22"/>
        <v>-1</v>
      </c>
      <c r="K1461">
        <v>1.9</v>
      </c>
      <c r="L1461">
        <v>2.4</v>
      </c>
      <c r="M1461">
        <v>1.53</v>
      </c>
      <c r="N1461">
        <v>0.23809523809523811</v>
      </c>
      <c r="O1461">
        <v>0.29411764705882348</v>
      </c>
      <c r="P1461">
        <v>0.52631578947368418</v>
      </c>
      <c r="Q1461">
        <v>0.41666666666666669</v>
      </c>
      <c r="R1461">
        <v>0.65359477124183007</v>
      </c>
      <c r="S1461">
        <v>0.80952380952380942</v>
      </c>
      <c r="T1461">
        <v>0.45238095238095238</v>
      </c>
      <c r="U1461">
        <v>0.55882352941176472</v>
      </c>
      <c r="V1461">
        <v>0.70588235294117652</v>
      </c>
      <c r="W1461">
        <v>0.45</v>
      </c>
      <c r="X1461">
        <v>0.35363567865389178</v>
      </c>
      <c r="Y1461">
        <v>0.10526315789473691</v>
      </c>
      <c r="Z1461">
        <v>0.37704918032786888</v>
      </c>
      <c r="AA1461">
        <v>0.28301886792452829</v>
      </c>
      <c r="AB1461">
        <v>0.17241379310344829</v>
      </c>
      <c r="AC1461">
        <v>0.81818181818181823</v>
      </c>
      <c r="AD1461">
        <v>1.9090909090909089</v>
      </c>
      <c r="AE1461">
        <v>0.83319558090106205</v>
      </c>
      <c r="AF1461">
        <v>1.239834699725987</v>
      </c>
      <c r="AG1461">
        <v>1.0183501544346309</v>
      </c>
      <c r="AH1461">
        <v>0.6494372236659931</v>
      </c>
      <c r="AI1461">
        <v>0.26785683781020242</v>
      </c>
      <c r="AJ1461">
        <v>0.55960303393430533</v>
      </c>
      <c r="AK1461">
        <v>0.27510202026385938</v>
      </c>
      <c r="AL1461">
        <v>0.47986900077420069</v>
      </c>
      <c r="AM1461">
        <v>1.027048711964526</v>
      </c>
      <c r="AN1461">
        <v>0.85751679614827636</v>
      </c>
      <c r="AO1461">
        <v>0.61639482720719496</v>
      </c>
      <c r="AP1461">
        <v>0.37708414675264063</v>
      </c>
      <c r="AQ1461">
        <v>8.3450203937188314E-2</v>
      </c>
      <c r="AR1461">
        <v>0.13899338724208121</v>
      </c>
      <c r="AS1461">
        <v>0.1353843352568197</v>
      </c>
      <c r="AT1461">
        <v>0.36860045281420423</v>
      </c>
      <c r="AU1461">
        <v>0.63636363636363635</v>
      </c>
      <c r="AV1461">
        <v>1.363636363636364</v>
      </c>
      <c r="AW1461">
        <v>0.6428243465332254</v>
      </c>
      <c r="AX1461">
        <v>0.88139633771205983</v>
      </c>
      <c r="AY1461">
        <v>1.010152544552211</v>
      </c>
      <c r="AZ1461">
        <v>0.64635731432217725</v>
      </c>
      <c r="BA1461">
        <v>0.90909090909090906</v>
      </c>
      <c r="BB1461">
        <v>0.90909090909090906</v>
      </c>
      <c r="BC1461">
        <v>0.79252708064375921</v>
      </c>
      <c r="BD1461">
        <v>0.99585919546393731</v>
      </c>
      <c r="BE1461">
        <v>0.87177978870813511</v>
      </c>
      <c r="BF1461">
        <v>1.095445115010331</v>
      </c>
      <c r="BG1461">
        <v>-0.27272727272727271</v>
      </c>
      <c r="BH1461">
        <v>0.45454545454545447</v>
      </c>
      <c r="BI1461">
        <v>0.61657545301138816</v>
      </c>
      <c r="BJ1461">
        <v>0.89072354283024746</v>
      </c>
      <c r="BK1461">
        <v>-2.2607766610417568</v>
      </c>
      <c r="BL1461">
        <v>1.9595917942265439</v>
      </c>
      <c r="BM1461">
        <v>0.33573045295993231</v>
      </c>
      <c r="BN1461">
        <v>0.37702115399429781</v>
      </c>
      <c r="BO1461">
        <v>6.6357212638636393E-2</v>
      </c>
      <c r="BP1461">
        <v>9.0903998915209908E-2</v>
      </c>
    </row>
    <row r="1462" spans="1:68" x14ac:dyDescent="0.25">
      <c r="A1462" t="s">
        <v>302</v>
      </c>
      <c r="B1462" t="s">
        <v>185</v>
      </c>
      <c r="C1462" s="1">
        <v>44303</v>
      </c>
      <c r="D1462" t="s">
        <v>1115</v>
      </c>
      <c r="E1462" t="s">
        <v>1182</v>
      </c>
      <c r="F1462">
        <v>2</v>
      </c>
      <c r="G1462">
        <v>0</v>
      </c>
      <c r="H1462">
        <v>4</v>
      </c>
      <c r="I1462">
        <v>3.6</v>
      </c>
      <c r="J1462">
        <f t="shared" si="22"/>
        <v>-1</v>
      </c>
      <c r="K1462">
        <v>1.75</v>
      </c>
      <c r="L1462">
        <v>1.72</v>
      </c>
      <c r="M1462">
        <v>2.0699999999999998</v>
      </c>
      <c r="N1462">
        <v>0.25</v>
      </c>
      <c r="O1462">
        <v>0.27777777777777779</v>
      </c>
      <c r="P1462">
        <v>0.5714285714285714</v>
      </c>
      <c r="Q1462">
        <v>0.58139534883720934</v>
      </c>
      <c r="R1462">
        <v>0.48309178743961362</v>
      </c>
      <c r="S1462">
        <v>0.89999999999999991</v>
      </c>
      <c r="T1462">
        <v>0.4375</v>
      </c>
      <c r="U1462">
        <v>0.48611111111111122</v>
      </c>
      <c r="V1462">
        <v>0.47777777777777769</v>
      </c>
      <c r="W1462">
        <v>0.57499999999999996</v>
      </c>
      <c r="X1462">
        <v>0.39688211270214607</v>
      </c>
      <c r="Y1462">
        <v>5.2631578947368453E-2</v>
      </c>
      <c r="Z1462">
        <v>0.39130434782608692</v>
      </c>
      <c r="AA1462">
        <v>0.34579439252336452</v>
      </c>
      <c r="AB1462">
        <v>0.35338345864661652</v>
      </c>
      <c r="AC1462">
        <v>1</v>
      </c>
      <c r="AD1462">
        <v>1.2727272727272729</v>
      </c>
      <c r="AE1462">
        <v>1.044465935734187</v>
      </c>
      <c r="AF1462">
        <v>1.354514947795576</v>
      </c>
      <c r="AG1462">
        <v>1.044465935734187</v>
      </c>
      <c r="AH1462">
        <v>1.0642617446965239</v>
      </c>
      <c r="AI1462">
        <v>0.54495989393808086</v>
      </c>
      <c r="AJ1462">
        <v>0.34486465934773269</v>
      </c>
      <c r="AK1462">
        <v>0.36206157903843039</v>
      </c>
      <c r="AL1462">
        <v>0.39284093201590209</v>
      </c>
      <c r="AM1462">
        <v>0.66438206382866105</v>
      </c>
      <c r="AN1462">
        <v>1.1391162340580521</v>
      </c>
      <c r="AO1462">
        <v>0.38064346459999132</v>
      </c>
      <c r="AP1462">
        <v>0.61104715060041837</v>
      </c>
      <c r="AQ1462">
        <v>9.533114464081438E-2</v>
      </c>
      <c r="AR1462">
        <v>0.1612603574497902</v>
      </c>
      <c r="AS1462">
        <v>0.2504473437919012</v>
      </c>
      <c r="AT1462">
        <v>0.26390820625108041</v>
      </c>
      <c r="AU1462">
        <v>1.0909090909090911</v>
      </c>
      <c r="AV1462">
        <v>1.1818181818181821</v>
      </c>
      <c r="AW1462">
        <v>0.66804265712268485</v>
      </c>
      <c r="AX1462">
        <v>1.266217116107647</v>
      </c>
      <c r="AY1462">
        <v>0.61237243569579447</v>
      </c>
      <c r="AZ1462">
        <v>1.0714144828603169</v>
      </c>
      <c r="BA1462">
        <v>1.2727272727272729</v>
      </c>
      <c r="BB1462">
        <v>1.1818181818181821</v>
      </c>
      <c r="BC1462">
        <v>0.7496555682941195</v>
      </c>
      <c r="BD1462">
        <v>0.71581889763743722</v>
      </c>
      <c r="BE1462">
        <v>0.58901508937395108</v>
      </c>
      <c r="BF1462">
        <v>0.60569291338552378</v>
      </c>
      <c r="BG1462">
        <v>-0.1818181818181818</v>
      </c>
      <c r="BH1462">
        <v>0</v>
      </c>
      <c r="BI1462">
        <v>1.0285189544531601</v>
      </c>
      <c r="BJ1462">
        <v>1.3483997249264841</v>
      </c>
      <c r="BK1462">
        <v>-5.6568542494923788</v>
      </c>
      <c r="BL1462">
        <v>1</v>
      </c>
      <c r="BM1462">
        <v>0.28390274067209842</v>
      </c>
      <c r="BN1462">
        <v>0.44534844139644553</v>
      </c>
      <c r="BO1462">
        <v>9.1420101437101373E-2</v>
      </c>
      <c r="BP1462">
        <v>0.15993881301468479</v>
      </c>
    </row>
    <row r="1463" spans="1:68" x14ac:dyDescent="0.25">
      <c r="A1463" t="s">
        <v>124</v>
      </c>
      <c r="B1463">
        <v>2021</v>
      </c>
      <c r="C1463" s="1">
        <v>44303</v>
      </c>
      <c r="D1463" t="s">
        <v>636</v>
      </c>
      <c r="E1463" t="s">
        <v>335</v>
      </c>
      <c r="F1463">
        <v>2</v>
      </c>
      <c r="G1463">
        <v>1</v>
      </c>
      <c r="H1463">
        <v>4</v>
      </c>
      <c r="I1463">
        <v>3.75</v>
      </c>
      <c r="J1463">
        <f t="shared" si="22"/>
        <v>-1</v>
      </c>
      <c r="K1463">
        <v>1.83</v>
      </c>
      <c r="L1463">
        <v>1.7</v>
      </c>
      <c r="M1463">
        <v>2.1</v>
      </c>
      <c r="N1463">
        <v>0.25</v>
      </c>
      <c r="O1463">
        <v>0.26666666666666672</v>
      </c>
      <c r="P1463">
        <v>0.54644808743169393</v>
      </c>
      <c r="Q1463">
        <v>0.58823529411764708</v>
      </c>
      <c r="R1463">
        <v>0.47619047619047622</v>
      </c>
      <c r="S1463">
        <v>0.9375</v>
      </c>
      <c r="T1463">
        <v>0.45750000000000007</v>
      </c>
      <c r="U1463">
        <v>0.48799999999999999</v>
      </c>
      <c r="V1463">
        <v>0.45333333333333331</v>
      </c>
      <c r="W1463">
        <v>0.56000000000000005</v>
      </c>
      <c r="X1463">
        <v>0.38374669686242763</v>
      </c>
      <c r="Y1463">
        <v>3.2258064516129031E-2</v>
      </c>
      <c r="Z1463">
        <v>0.37221269296740989</v>
      </c>
      <c r="AA1463">
        <v>0.34408602150537632</v>
      </c>
      <c r="AB1463">
        <v>0.37614678899082571</v>
      </c>
      <c r="AC1463">
        <v>0.81818181818181823</v>
      </c>
      <c r="AD1463">
        <v>1.363636363636364</v>
      </c>
      <c r="AE1463">
        <v>1.113404428537808</v>
      </c>
      <c r="AF1463">
        <v>1.298441532462336</v>
      </c>
      <c r="AG1463">
        <v>1.3608276348795429</v>
      </c>
      <c r="AH1463">
        <v>0.95219045713904682</v>
      </c>
      <c r="AI1463">
        <v>0.43132801658147307</v>
      </c>
      <c r="AJ1463">
        <v>0.45488366112789991</v>
      </c>
      <c r="AK1463">
        <v>0.42088828017734647</v>
      </c>
      <c r="AL1463">
        <v>0.50727320448550994</v>
      </c>
      <c r="AM1463">
        <v>0.97579629422900094</v>
      </c>
      <c r="AN1463">
        <v>1.1151713016636129</v>
      </c>
      <c r="AO1463">
        <v>0.53319685819926876</v>
      </c>
      <c r="AP1463">
        <v>0.55934094662922884</v>
      </c>
      <c r="AQ1463">
        <v>0.12788164995101159</v>
      </c>
      <c r="AR1463">
        <v>0.15090507402494779</v>
      </c>
      <c r="AS1463">
        <v>0.23983946638938949</v>
      </c>
      <c r="AT1463">
        <v>0.26979085821331522</v>
      </c>
      <c r="AU1463">
        <v>1</v>
      </c>
      <c r="AV1463">
        <v>1.1818181818181821</v>
      </c>
      <c r="AW1463">
        <v>0.85280286542244199</v>
      </c>
      <c r="AX1463">
        <v>1.266217116107647</v>
      </c>
      <c r="AY1463">
        <v>0.85280286542244199</v>
      </c>
      <c r="AZ1463">
        <v>1.0714144828603169</v>
      </c>
      <c r="BA1463">
        <v>1.8181818181818179</v>
      </c>
      <c r="BB1463">
        <v>1.1818181818181821</v>
      </c>
      <c r="BC1463">
        <v>1.113404428537808</v>
      </c>
      <c r="BD1463">
        <v>1.113404428537808</v>
      </c>
      <c r="BE1463">
        <v>0.61237243569579447</v>
      </c>
      <c r="BF1463">
        <v>0.9421114395319915</v>
      </c>
      <c r="BG1463">
        <v>-0.81818181818181823</v>
      </c>
      <c r="BH1463">
        <v>0</v>
      </c>
      <c r="BI1463">
        <v>1.4024771473219551</v>
      </c>
      <c r="BJ1463">
        <v>1.1281521496355329</v>
      </c>
      <c r="BK1463">
        <v>-1.7141387356157229</v>
      </c>
      <c r="BL1463">
        <v>1</v>
      </c>
      <c r="BM1463">
        <v>0.34387813454259991</v>
      </c>
      <c r="BN1463">
        <v>0.416112683727412</v>
      </c>
      <c r="BO1463">
        <v>9.6969695722243246E-2</v>
      </c>
      <c r="BP1463">
        <v>8.151042343717213E-2</v>
      </c>
    </row>
    <row r="1464" spans="1:68" x14ac:dyDescent="0.25">
      <c r="A1464" t="s">
        <v>648</v>
      </c>
      <c r="B1464" t="s">
        <v>185</v>
      </c>
      <c r="C1464" s="1">
        <v>44303</v>
      </c>
      <c r="D1464" t="s">
        <v>1106</v>
      </c>
      <c r="E1464" t="s">
        <v>649</v>
      </c>
      <c r="F1464">
        <v>0</v>
      </c>
      <c r="G1464">
        <v>1</v>
      </c>
      <c r="H1464">
        <v>1.83</v>
      </c>
      <c r="I1464">
        <v>3.4</v>
      </c>
      <c r="J1464">
        <f t="shared" si="22"/>
        <v>-1</v>
      </c>
      <c r="K1464">
        <v>4.2</v>
      </c>
      <c r="L1464">
        <v>2.4</v>
      </c>
      <c r="M1464">
        <v>1.53</v>
      </c>
      <c r="N1464">
        <v>0.54644808743169393</v>
      </c>
      <c r="O1464">
        <v>0.29411764705882348</v>
      </c>
      <c r="P1464">
        <v>0.23809523809523811</v>
      </c>
      <c r="Q1464">
        <v>0.41666666666666669</v>
      </c>
      <c r="R1464">
        <v>0.65359477124183007</v>
      </c>
      <c r="S1464">
        <v>1.857923497267759</v>
      </c>
      <c r="T1464">
        <v>2.2950819672131151</v>
      </c>
      <c r="U1464">
        <v>1.2352941176470591</v>
      </c>
      <c r="V1464">
        <v>0.70588235294117652</v>
      </c>
      <c r="W1464">
        <v>0.45</v>
      </c>
      <c r="X1464">
        <v>0.37301466457360921</v>
      </c>
      <c r="Y1464">
        <v>0.30019120458891008</v>
      </c>
      <c r="Z1464">
        <v>0.3930348258706467</v>
      </c>
      <c r="AA1464">
        <v>0.10526315789473691</v>
      </c>
      <c r="AB1464">
        <v>0.17241379310344829</v>
      </c>
      <c r="AC1464">
        <v>1.545454545454545</v>
      </c>
      <c r="AD1464">
        <v>0.90909090909090906</v>
      </c>
      <c r="AE1464">
        <v>1.3726971700492281</v>
      </c>
      <c r="AF1464">
        <v>1.0833068443466349</v>
      </c>
      <c r="AG1464">
        <v>0.88821581591420629</v>
      </c>
      <c r="AH1464">
        <v>1.1916375287812979</v>
      </c>
      <c r="AI1464">
        <v>0.2695441813088873</v>
      </c>
      <c r="AJ1464">
        <v>0.26756457258849548</v>
      </c>
      <c r="AK1464">
        <v>0.2249025264662943</v>
      </c>
      <c r="AL1464">
        <v>0.36552509161710428</v>
      </c>
      <c r="AM1464">
        <v>0.83438093663971402</v>
      </c>
      <c r="AN1464">
        <v>1.3661191692192689</v>
      </c>
      <c r="AO1464">
        <v>0.57867005115907266</v>
      </c>
      <c r="AP1464">
        <v>0.70012288662021371</v>
      </c>
      <c r="AQ1464">
        <v>0.1073347623257398</v>
      </c>
      <c r="AR1464">
        <v>0.18162078992165259</v>
      </c>
      <c r="AS1464">
        <v>0.18548525556273199</v>
      </c>
      <c r="AT1464">
        <v>0.25941273081131833</v>
      </c>
      <c r="AU1464">
        <v>1.0909090909090911</v>
      </c>
      <c r="AV1464">
        <v>0.63636363636363635</v>
      </c>
      <c r="AW1464">
        <v>0.99585919546393831</v>
      </c>
      <c r="AX1464">
        <v>0.7713892158398703</v>
      </c>
      <c r="AY1464">
        <v>0.9128709291752769</v>
      </c>
      <c r="AZ1464">
        <v>1.212183053462653</v>
      </c>
      <c r="BA1464">
        <v>0.72727272727272729</v>
      </c>
      <c r="BB1464">
        <v>1.363636363636364</v>
      </c>
      <c r="BC1464">
        <v>0.74965556829412028</v>
      </c>
      <c r="BD1464">
        <v>1.0679400113155211</v>
      </c>
      <c r="BE1464">
        <v>1.0307764064044149</v>
      </c>
      <c r="BF1464">
        <v>0.78315600829804866</v>
      </c>
      <c r="BG1464">
        <v>0.36363636363636359</v>
      </c>
      <c r="BH1464">
        <v>-0.72727272727272729</v>
      </c>
      <c r="BI1464">
        <v>1.2264306875665489</v>
      </c>
      <c r="BJ1464">
        <v>1.354514947795576</v>
      </c>
      <c r="BK1464">
        <v>3.37268439080801</v>
      </c>
      <c r="BL1464">
        <v>-1.8624580532189181</v>
      </c>
      <c r="BM1464">
        <v>0.52070695981274484</v>
      </c>
      <c r="BN1464">
        <v>0.33698155208146752</v>
      </c>
      <c r="BO1464">
        <v>7.7111898547480018E-2</v>
      </c>
      <c r="BP1464">
        <v>0.1375591266545074</v>
      </c>
    </row>
    <row r="1465" spans="1:68" x14ac:dyDescent="0.25">
      <c r="A1465" t="s">
        <v>481</v>
      </c>
      <c r="B1465" t="s">
        <v>185</v>
      </c>
      <c r="C1465" s="1">
        <v>44303</v>
      </c>
      <c r="D1465" t="s">
        <v>1075</v>
      </c>
      <c r="E1465" t="s">
        <v>1171</v>
      </c>
      <c r="F1465">
        <v>1</v>
      </c>
      <c r="G1465">
        <v>1</v>
      </c>
      <c r="H1465">
        <v>1.9</v>
      </c>
      <c r="I1465">
        <v>3.6</v>
      </c>
      <c r="J1465">
        <f t="shared" si="22"/>
        <v>2.6</v>
      </c>
      <c r="K1465">
        <v>3.75</v>
      </c>
      <c r="L1465">
        <v>1.9</v>
      </c>
      <c r="M1465">
        <v>1.9</v>
      </c>
      <c r="N1465">
        <v>0.52631578947368418</v>
      </c>
      <c r="O1465">
        <v>0.27777777777777779</v>
      </c>
      <c r="P1465">
        <v>0.26666666666666672</v>
      </c>
      <c r="Q1465">
        <v>0.52631578947368418</v>
      </c>
      <c r="R1465">
        <v>0.52631578947368418</v>
      </c>
      <c r="S1465">
        <v>1.8947368421052631</v>
      </c>
      <c r="T1465">
        <v>1.9736842105263159</v>
      </c>
      <c r="U1465">
        <v>1.041666666666667</v>
      </c>
      <c r="V1465">
        <v>0.52777777777777779</v>
      </c>
      <c r="W1465">
        <v>0.52777777777777779</v>
      </c>
      <c r="X1465">
        <v>0.33583629408013072</v>
      </c>
      <c r="Y1465">
        <v>0.30909090909090903</v>
      </c>
      <c r="Z1465">
        <v>0.32743362831858402</v>
      </c>
      <c r="AA1465">
        <v>2.0408163265306149E-2</v>
      </c>
      <c r="AB1465">
        <v>0.30909090909090903</v>
      </c>
      <c r="AC1465">
        <v>1.8181818181818179</v>
      </c>
      <c r="AD1465">
        <v>1.8181818181818179</v>
      </c>
      <c r="AE1465">
        <v>1.336085314245369</v>
      </c>
      <c r="AF1465">
        <v>1.3360853142453699</v>
      </c>
      <c r="AG1465">
        <v>0.73484692283495323</v>
      </c>
      <c r="AH1465">
        <v>0.73484692283495334</v>
      </c>
      <c r="AI1465">
        <v>0.28880023821469519</v>
      </c>
      <c r="AJ1465">
        <v>0.89414444448865527</v>
      </c>
      <c r="AK1465">
        <v>0.22167288989095779</v>
      </c>
      <c r="AL1465">
        <v>0.85027789081332461</v>
      </c>
      <c r="AM1465">
        <v>0.76756477508915821</v>
      </c>
      <c r="AN1465">
        <v>0.95094019322524881</v>
      </c>
      <c r="AO1465">
        <v>0.54673124319228572</v>
      </c>
      <c r="AP1465">
        <v>0.36653890643154791</v>
      </c>
      <c r="AQ1465">
        <v>0.1868845739081357</v>
      </c>
      <c r="AR1465">
        <v>0.14376549085452039</v>
      </c>
      <c r="AS1465">
        <v>0.34182164680573818</v>
      </c>
      <c r="AT1465">
        <v>0.39222436781446829</v>
      </c>
      <c r="AU1465">
        <v>1.363636363636364</v>
      </c>
      <c r="AV1465">
        <v>2.1818181818181821</v>
      </c>
      <c r="AW1465">
        <v>1.1499191491521381</v>
      </c>
      <c r="AX1465">
        <v>1.9455395053666089</v>
      </c>
      <c r="AY1465">
        <v>0.84327404271156814</v>
      </c>
      <c r="AZ1465">
        <v>0.89170560662636256</v>
      </c>
      <c r="BA1465">
        <v>1</v>
      </c>
      <c r="BB1465">
        <v>0.90909090909090906</v>
      </c>
      <c r="BC1465">
        <v>0.85280286542244133</v>
      </c>
      <c r="BD1465">
        <v>0.7925270806437591</v>
      </c>
      <c r="BE1465">
        <v>0.85280286542244133</v>
      </c>
      <c r="BF1465">
        <v>0.871779788708135</v>
      </c>
      <c r="BG1465">
        <v>0.36363636363636359</v>
      </c>
      <c r="BH1465">
        <v>1.2727272727272729</v>
      </c>
      <c r="BI1465">
        <v>1.493788793195908</v>
      </c>
      <c r="BJ1465">
        <v>2.2998382983042749</v>
      </c>
      <c r="BK1465">
        <v>4.1079191812887466</v>
      </c>
      <c r="BL1465">
        <v>1.8070158058105019</v>
      </c>
      <c r="BM1465">
        <v>0.52976271047152768</v>
      </c>
      <c r="BN1465">
        <v>0.37320324121003789</v>
      </c>
      <c r="BO1465">
        <v>0.1073027313343098</v>
      </c>
      <c r="BP1465">
        <v>7.2501763292171978E-2</v>
      </c>
    </row>
    <row r="1466" spans="1:68" x14ac:dyDescent="0.25">
      <c r="A1466" t="s">
        <v>318</v>
      </c>
      <c r="B1466" t="s">
        <v>185</v>
      </c>
      <c r="C1466" s="1">
        <v>44303</v>
      </c>
      <c r="D1466" t="s">
        <v>925</v>
      </c>
      <c r="E1466" t="s">
        <v>1183</v>
      </c>
      <c r="F1466">
        <v>3</v>
      </c>
      <c r="G1466">
        <v>2</v>
      </c>
      <c r="H1466">
        <v>2</v>
      </c>
      <c r="I1466">
        <v>3.5</v>
      </c>
      <c r="J1466">
        <f t="shared" si="22"/>
        <v>-1</v>
      </c>
      <c r="K1466">
        <v>3.75</v>
      </c>
      <c r="L1466">
        <v>1.9</v>
      </c>
      <c r="M1466">
        <v>1.9</v>
      </c>
      <c r="N1466">
        <v>0.5</v>
      </c>
      <c r="O1466">
        <v>0.2857142857142857</v>
      </c>
      <c r="P1466">
        <v>0.26666666666666672</v>
      </c>
      <c r="Q1466">
        <v>0.52631578947368418</v>
      </c>
      <c r="R1466">
        <v>0.52631578947368418</v>
      </c>
      <c r="S1466">
        <v>1.75</v>
      </c>
      <c r="T1466">
        <v>1.875</v>
      </c>
      <c r="U1466">
        <v>1.071428571428571</v>
      </c>
      <c r="V1466">
        <v>0.54285714285714282</v>
      </c>
      <c r="W1466">
        <v>0.54285714285714282</v>
      </c>
      <c r="X1466">
        <v>0.30157615751948658</v>
      </c>
      <c r="Y1466">
        <v>0.27272727272727282</v>
      </c>
      <c r="Z1466">
        <v>0.30434782608695649</v>
      </c>
      <c r="AA1466">
        <v>3.4482758620689627E-2</v>
      </c>
      <c r="AB1466">
        <v>0.29629629629629628</v>
      </c>
      <c r="AC1466">
        <v>1.8181818181818179</v>
      </c>
      <c r="AD1466">
        <v>0.45454545454545447</v>
      </c>
      <c r="AE1466">
        <v>1.3360853142453699</v>
      </c>
      <c r="AF1466">
        <v>0.49792959773196888</v>
      </c>
      <c r="AG1466">
        <v>0.73484692283495334</v>
      </c>
      <c r="AH1466">
        <v>1.0954451150103319</v>
      </c>
      <c r="AI1466">
        <v>0.47205323704071811</v>
      </c>
      <c r="AJ1466">
        <v>0.45507439067072608</v>
      </c>
      <c r="AK1466">
        <v>0.35153357710768118</v>
      </c>
      <c r="AL1466">
        <v>0.44379927566651178</v>
      </c>
      <c r="AM1466">
        <v>0.74469053387162532</v>
      </c>
      <c r="AN1466">
        <v>0.97522357830860129</v>
      </c>
      <c r="AO1466">
        <v>0.42960522715160249</v>
      </c>
      <c r="AP1466">
        <v>0.5013077561804008</v>
      </c>
      <c r="AQ1466">
        <v>0.1843265937725089</v>
      </c>
      <c r="AR1466">
        <v>8.4209578858461392E-2</v>
      </c>
      <c r="AS1466">
        <v>0.42906040737596107</v>
      </c>
      <c r="AT1466">
        <v>0.1679798044619874</v>
      </c>
      <c r="AU1466">
        <v>1.545454545454545</v>
      </c>
      <c r="AV1466">
        <v>0.81818181818181823</v>
      </c>
      <c r="AW1466">
        <v>1.075650869654476</v>
      </c>
      <c r="AX1466">
        <v>0.71581889763743722</v>
      </c>
      <c r="AY1466">
        <v>0.69600938624701369</v>
      </c>
      <c r="AZ1466">
        <v>0.87488976377908989</v>
      </c>
      <c r="BA1466">
        <v>1.0909090909090911</v>
      </c>
      <c r="BB1466">
        <v>2</v>
      </c>
      <c r="BC1466">
        <v>0.66804265712268496</v>
      </c>
      <c r="BD1466">
        <v>1.044465935734187</v>
      </c>
      <c r="BE1466">
        <v>0.61237243569579458</v>
      </c>
      <c r="BF1466">
        <v>0.52223296786709361</v>
      </c>
      <c r="BG1466">
        <v>0.45454545454545447</v>
      </c>
      <c r="BH1466">
        <v>-1.1818181818181821</v>
      </c>
      <c r="BI1466">
        <v>1.3047909176733929</v>
      </c>
      <c r="BJ1466">
        <v>1.3360853142453699</v>
      </c>
      <c r="BK1466">
        <v>2.870540018881464</v>
      </c>
      <c r="BL1466">
        <v>-1.13053372743839</v>
      </c>
      <c r="BM1466">
        <v>0.43199085015189392</v>
      </c>
      <c r="BN1466">
        <v>0.23981108291901981</v>
      </c>
      <c r="BO1466">
        <v>0.17098372522844399</v>
      </c>
      <c r="BP1466">
        <v>0.10297969358030459</v>
      </c>
    </row>
    <row r="1467" spans="1:68" x14ac:dyDescent="0.25">
      <c r="A1467" t="s">
        <v>890</v>
      </c>
      <c r="B1467" t="s">
        <v>185</v>
      </c>
      <c r="C1467" s="1">
        <v>44303</v>
      </c>
      <c r="D1467" t="s">
        <v>1054</v>
      </c>
      <c r="E1467" t="s">
        <v>1184</v>
      </c>
      <c r="F1467">
        <v>4</v>
      </c>
      <c r="G1467">
        <v>0</v>
      </c>
      <c r="H1467">
        <v>2.4</v>
      </c>
      <c r="I1467">
        <v>3.2</v>
      </c>
      <c r="J1467">
        <f t="shared" si="22"/>
        <v>-1</v>
      </c>
      <c r="K1467">
        <v>2.9</v>
      </c>
      <c r="L1467">
        <v>2.4</v>
      </c>
      <c r="M1467">
        <v>1.53</v>
      </c>
      <c r="N1467">
        <v>0.41666666666666669</v>
      </c>
      <c r="O1467">
        <v>0.3125</v>
      </c>
      <c r="P1467">
        <v>0.34482758620689657</v>
      </c>
      <c r="Q1467">
        <v>0.41666666666666669</v>
      </c>
      <c r="R1467">
        <v>0.65359477124183007</v>
      </c>
      <c r="S1467">
        <v>1.333333333333333</v>
      </c>
      <c r="T1467">
        <v>1.208333333333333</v>
      </c>
      <c r="U1467">
        <v>0.90624999999999989</v>
      </c>
      <c r="V1467">
        <v>0.75</v>
      </c>
      <c r="W1467">
        <v>0.47812500000000002</v>
      </c>
      <c r="X1467">
        <v>0.12160306998460101</v>
      </c>
      <c r="Y1467">
        <v>0.1428571428571429</v>
      </c>
      <c r="Z1467">
        <v>9.4339622641509413E-2</v>
      </c>
      <c r="AA1467">
        <v>4.9180327868852493E-2</v>
      </c>
      <c r="AB1467">
        <v>0.1428571428571429</v>
      </c>
      <c r="AC1467">
        <v>1.545454545454545</v>
      </c>
      <c r="AD1467">
        <v>1.0909090909090911</v>
      </c>
      <c r="AE1467">
        <v>1.1570838237598049</v>
      </c>
      <c r="AF1467">
        <v>1.239834699725987</v>
      </c>
      <c r="AG1467">
        <v>0.74870129772693272</v>
      </c>
      <c r="AH1467">
        <v>1.1365151414154879</v>
      </c>
      <c r="AI1467">
        <v>0.43693522836973919</v>
      </c>
      <c r="AJ1467">
        <v>0.75305152044251988</v>
      </c>
      <c r="AK1467">
        <v>0.33687284630913372</v>
      </c>
      <c r="AL1467">
        <v>0.71216694962672866</v>
      </c>
      <c r="AM1467">
        <v>0.77099035380152114</v>
      </c>
      <c r="AN1467">
        <v>0.94570813588987113</v>
      </c>
      <c r="AO1467">
        <v>0.472971353958971</v>
      </c>
      <c r="AP1467">
        <v>0.41447635666904808</v>
      </c>
      <c r="AQ1467">
        <v>9.4612050711871121E-2</v>
      </c>
      <c r="AR1467">
        <v>0.10770144169775769</v>
      </c>
      <c r="AS1467">
        <v>0.20003759195969931</v>
      </c>
      <c r="AT1467">
        <v>0.25984942196294042</v>
      </c>
      <c r="AU1467">
        <v>1.0909090909090911</v>
      </c>
      <c r="AV1467">
        <v>1.545454545454545</v>
      </c>
      <c r="AW1467">
        <v>0.7925270806437591</v>
      </c>
      <c r="AX1467">
        <v>1.075650869654476</v>
      </c>
      <c r="AY1467">
        <v>0.72648315725677926</v>
      </c>
      <c r="AZ1467">
        <v>0.69600938624701358</v>
      </c>
      <c r="BA1467">
        <v>0.90909090909090906</v>
      </c>
      <c r="BB1467">
        <v>1.636363636363636</v>
      </c>
      <c r="BC1467">
        <v>1.0833068443466349</v>
      </c>
      <c r="BD1467">
        <v>1.553455226421369</v>
      </c>
      <c r="BE1467">
        <v>1.1916375287812979</v>
      </c>
      <c r="BF1467">
        <v>0.9493337494797256</v>
      </c>
      <c r="BG1467">
        <v>0.1818181818181818</v>
      </c>
      <c r="BH1467">
        <v>-9.0909090909090912E-2</v>
      </c>
      <c r="BI1467">
        <v>1.0285189544531601</v>
      </c>
      <c r="BJ1467">
        <v>1.443137078762504</v>
      </c>
      <c r="BK1467">
        <v>5.6568542494923806</v>
      </c>
      <c r="BL1467">
        <v>-15.874507866387541</v>
      </c>
      <c r="BM1467">
        <v>0.37831676691537758</v>
      </c>
      <c r="BN1467">
        <v>0.31382628597873963</v>
      </c>
      <c r="BO1467">
        <v>0.13647614304841821</v>
      </c>
      <c r="BP1467">
        <v>0.1327705802956774</v>
      </c>
    </row>
    <row r="1468" spans="1:68" x14ac:dyDescent="0.25">
      <c r="A1468" t="s">
        <v>299</v>
      </c>
      <c r="B1468" t="s">
        <v>185</v>
      </c>
      <c r="C1468" s="1">
        <v>44303</v>
      </c>
      <c r="D1468" t="s">
        <v>1049</v>
      </c>
      <c r="E1468" t="s">
        <v>1185</v>
      </c>
      <c r="F1468">
        <v>3</v>
      </c>
      <c r="G1468">
        <v>0</v>
      </c>
      <c r="H1468">
        <v>2.37</v>
      </c>
      <c r="I1468">
        <v>3</v>
      </c>
      <c r="J1468">
        <f t="shared" si="22"/>
        <v>-1</v>
      </c>
      <c r="K1468">
        <v>3</v>
      </c>
      <c r="L1468">
        <v>2.15</v>
      </c>
      <c r="M1468">
        <v>1.66</v>
      </c>
      <c r="N1468">
        <v>0.42194092827004209</v>
      </c>
      <c r="O1468">
        <v>0.33333333333333331</v>
      </c>
      <c r="P1468">
        <v>0.33333333333333331</v>
      </c>
      <c r="Q1468">
        <v>0.46511627906976738</v>
      </c>
      <c r="R1468">
        <v>0.60240963855421692</v>
      </c>
      <c r="S1468">
        <v>1.265822784810126</v>
      </c>
      <c r="T1468">
        <v>1.265822784810126</v>
      </c>
      <c r="U1468">
        <v>1</v>
      </c>
      <c r="V1468">
        <v>0.71666666666666667</v>
      </c>
      <c r="W1468">
        <v>0.55333333333333323</v>
      </c>
      <c r="X1468">
        <v>0.1151104062396705</v>
      </c>
      <c r="Y1468">
        <v>0.1173184357541899</v>
      </c>
      <c r="Z1468">
        <v>0.1173184357541899</v>
      </c>
      <c r="AA1468">
        <v>0</v>
      </c>
      <c r="AB1468">
        <v>0.1650485436893204</v>
      </c>
      <c r="AC1468">
        <v>1</v>
      </c>
      <c r="AD1468">
        <v>1.2727272727272729</v>
      </c>
      <c r="AE1468">
        <v>1.044465935734187</v>
      </c>
      <c r="AF1468">
        <v>1.1354541815269821</v>
      </c>
      <c r="AG1468">
        <v>1.044465935734187</v>
      </c>
      <c r="AH1468">
        <v>0.89214257119977125</v>
      </c>
      <c r="AI1468">
        <v>0.39857127423972372</v>
      </c>
      <c r="AJ1468">
        <v>0.75040571609885542</v>
      </c>
      <c r="AK1468">
        <v>0.33257129518738698</v>
      </c>
      <c r="AL1468">
        <v>0.78103698567946334</v>
      </c>
      <c r="AM1468">
        <v>0.83440859058839123</v>
      </c>
      <c r="AN1468">
        <v>1.040819611209588</v>
      </c>
      <c r="AO1468">
        <v>0.5042840944765854</v>
      </c>
      <c r="AP1468">
        <v>0.394107466538061</v>
      </c>
      <c r="AQ1468">
        <v>9.5458755617288962E-2</v>
      </c>
      <c r="AR1468">
        <v>7.8191195371852706E-2</v>
      </c>
      <c r="AS1468">
        <v>0.18929559084422251</v>
      </c>
      <c r="AT1468">
        <v>0.19840069526899301</v>
      </c>
      <c r="AU1468">
        <v>1</v>
      </c>
      <c r="AV1468">
        <v>1.363636363636364</v>
      </c>
      <c r="AW1468">
        <v>0.95346258924559246</v>
      </c>
      <c r="AX1468">
        <v>1.2264306875665489</v>
      </c>
      <c r="AY1468">
        <v>0.95346258924559246</v>
      </c>
      <c r="AZ1468">
        <v>0.8993825042154695</v>
      </c>
      <c r="BA1468">
        <v>1.363636363636364</v>
      </c>
      <c r="BB1468">
        <v>1.2727272727272729</v>
      </c>
      <c r="BC1468">
        <v>0.77138921583987052</v>
      </c>
      <c r="BD1468">
        <v>0.96209138584166898</v>
      </c>
      <c r="BE1468">
        <v>0.56568542494923846</v>
      </c>
      <c r="BF1468">
        <v>0.75592894601845417</v>
      </c>
      <c r="BG1468">
        <v>-0.36363636363636359</v>
      </c>
      <c r="BH1468">
        <v>9.0909090909090912E-2</v>
      </c>
      <c r="BI1468">
        <v>1.2264306875665489</v>
      </c>
      <c r="BJ1468">
        <v>1.443137078762504</v>
      </c>
      <c r="BK1468">
        <v>-3.3726843908080091</v>
      </c>
      <c r="BL1468">
        <v>15.87450786638755</v>
      </c>
      <c r="BM1468">
        <v>0.3724921768970999</v>
      </c>
      <c r="BN1468">
        <v>0.2482491175046361</v>
      </c>
      <c r="BO1468">
        <v>0.13952936301155289</v>
      </c>
      <c r="BP1468">
        <v>8.721185075450566E-2</v>
      </c>
    </row>
    <row r="1469" spans="1:68" x14ac:dyDescent="0.25">
      <c r="A1469" t="s">
        <v>361</v>
      </c>
      <c r="B1469" t="s">
        <v>185</v>
      </c>
      <c r="C1469" s="1">
        <v>44303</v>
      </c>
      <c r="D1469" t="s">
        <v>1110</v>
      </c>
      <c r="E1469" t="s">
        <v>1133</v>
      </c>
      <c r="F1469">
        <v>0</v>
      </c>
      <c r="G1469">
        <v>3</v>
      </c>
      <c r="H1469">
        <v>2.7</v>
      </c>
      <c r="I1469">
        <v>3.3</v>
      </c>
      <c r="J1469">
        <f t="shared" si="22"/>
        <v>-1</v>
      </c>
      <c r="K1469">
        <v>2.4</v>
      </c>
      <c r="L1469">
        <v>2.0699999999999998</v>
      </c>
      <c r="M1469">
        <v>1.72</v>
      </c>
      <c r="N1469">
        <v>0.37037037037037029</v>
      </c>
      <c r="O1469">
        <v>0.30303030303030298</v>
      </c>
      <c r="P1469">
        <v>0.41666666666666669</v>
      </c>
      <c r="Q1469">
        <v>0.48309178743961362</v>
      </c>
      <c r="R1469">
        <v>0.58139534883720934</v>
      </c>
      <c r="S1469">
        <v>1.2222222222222221</v>
      </c>
      <c r="T1469">
        <v>0.88888888888888884</v>
      </c>
      <c r="U1469">
        <v>0.72727272727272729</v>
      </c>
      <c r="V1469">
        <v>0.6272727272727272</v>
      </c>
      <c r="W1469">
        <v>0.52121212121212124</v>
      </c>
      <c r="X1469">
        <v>0.12840377720707249</v>
      </c>
      <c r="Y1469">
        <v>9.999999999999995E-2</v>
      </c>
      <c r="Z1469">
        <v>5.8823529411764761E-2</v>
      </c>
      <c r="AA1469">
        <v>0.15789473684210531</v>
      </c>
      <c r="AB1469">
        <v>0.22905027932960889</v>
      </c>
      <c r="AC1469">
        <v>1</v>
      </c>
      <c r="AD1469">
        <v>1.1818181818181821</v>
      </c>
      <c r="AE1469">
        <v>1.2792042981336631</v>
      </c>
      <c r="AF1469">
        <v>1.4024771473219551</v>
      </c>
      <c r="AG1469">
        <v>1.2792042981336631</v>
      </c>
      <c r="AH1469">
        <v>1.1867114323493471</v>
      </c>
      <c r="AI1469">
        <v>0.46560012890387698</v>
      </c>
      <c r="AJ1469">
        <v>0.4189727975358295</v>
      </c>
      <c r="AK1469">
        <v>0.46302473554172008</v>
      </c>
      <c r="AL1469">
        <v>0.46974049819845048</v>
      </c>
      <c r="AM1469">
        <v>0.99446865839960163</v>
      </c>
      <c r="AN1469">
        <v>1.1211718301551059</v>
      </c>
      <c r="AO1469">
        <v>0.53896405728793129</v>
      </c>
      <c r="AP1469">
        <v>0.57891963109354716</v>
      </c>
      <c r="AQ1469">
        <v>0.13689214964063401</v>
      </c>
      <c r="AR1469">
        <v>0.11079206721936211</v>
      </c>
      <c r="AS1469">
        <v>0.25399124076933011</v>
      </c>
      <c r="AT1469">
        <v>0.19137728497836901</v>
      </c>
      <c r="AU1469">
        <v>1.0909090909090911</v>
      </c>
      <c r="AV1469">
        <v>0.81818181818181823</v>
      </c>
      <c r="AW1469">
        <v>1.0833068443466349</v>
      </c>
      <c r="AX1469">
        <v>0.93596637645336389</v>
      </c>
      <c r="AY1469">
        <v>0.99303127398441537</v>
      </c>
      <c r="AZ1469">
        <v>1.143958904554111</v>
      </c>
      <c r="BA1469">
        <v>1.2727272727272729</v>
      </c>
      <c r="BB1469">
        <v>1.454545454545455</v>
      </c>
      <c r="BC1469">
        <v>0.9620913858416692</v>
      </c>
      <c r="BD1469">
        <v>0.98752549920001975</v>
      </c>
      <c r="BE1469">
        <v>0.7559289460184544</v>
      </c>
      <c r="BF1469">
        <v>0.67892378070001358</v>
      </c>
      <c r="BG1469">
        <v>-0.1818181818181818</v>
      </c>
      <c r="BH1469">
        <v>-0.63636363636363635</v>
      </c>
      <c r="BI1469">
        <v>1.585054161287518</v>
      </c>
      <c r="BJ1469">
        <v>1.431637795274874</v>
      </c>
      <c r="BK1469">
        <v>-8.7177978870813462</v>
      </c>
      <c r="BL1469">
        <v>-2.2497165354319448</v>
      </c>
      <c r="BM1469">
        <v>0.34156174602737821</v>
      </c>
      <c r="BN1469">
        <v>0.26485153578264098</v>
      </c>
      <c r="BO1469">
        <v>8.8636697305043491E-2</v>
      </c>
      <c r="BP1469">
        <v>0.1008275578982782</v>
      </c>
    </row>
    <row r="1470" spans="1:68" x14ac:dyDescent="0.25">
      <c r="A1470" t="s">
        <v>418</v>
      </c>
      <c r="B1470" t="s">
        <v>185</v>
      </c>
      <c r="C1470" s="1">
        <v>44303</v>
      </c>
      <c r="D1470" t="s">
        <v>945</v>
      </c>
      <c r="E1470" t="s">
        <v>606</v>
      </c>
      <c r="F1470">
        <v>1</v>
      </c>
      <c r="G1470">
        <v>0</v>
      </c>
      <c r="H1470">
        <v>2.15</v>
      </c>
      <c r="I1470">
        <v>3.1</v>
      </c>
      <c r="J1470">
        <f t="shared" si="22"/>
        <v>-1</v>
      </c>
      <c r="K1470">
        <v>3.25</v>
      </c>
      <c r="L1470">
        <v>2.15</v>
      </c>
      <c r="M1470">
        <v>1.66</v>
      </c>
      <c r="N1470">
        <v>0.46511627906976738</v>
      </c>
      <c r="O1470">
        <v>0.32258064516129031</v>
      </c>
      <c r="P1470">
        <v>0.30769230769230771</v>
      </c>
      <c r="Q1470">
        <v>0.46511627906976738</v>
      </c>
      <c r="R1470">
        <v>0.60240963855421692</v>
      </c>
      <c r="S1470">
        <v>1.441860465116279</v>
      </c>
      <c r="T1470">
        <v>1.511627906976744</v>
      </c>
      <c r="U1470">
        <v>1.0483870967741939</v>
      </c>
      <c r="V1470">
        <v>0.69354838709677413</v>
      </c>
      <c r="W1470">
        <v>0.53548387096774186</v>
      </c>
      <c r="X1470">
        <v>0.1943471991819995</v>
      </c>
      <c r="Y1470">
        <v>0.18095238095238089</v>
      </c>
      <c r="Z1470">
        <v>0.20370370370370369</v>
      </c>
      <c r="AA1470">
        <v>2.362204724409445E-2</v>
      </c>
      <c r="AB1470">
        <v>0.18095238095238089</v>
      </c>
      <c r="AC1470">
        <v>1.8181818181818179</v>
      </c>
      <c r="AD1470">
        <v>0.72727272727272729</v>
      </c>
      <c r="AE1470">
        <v>1.3360853142453699</v>
      </c>
      <c r="AF1470">
        <v>1.135454181526981</v>
      </c>
      <c r="AG1470">
        <v>0.73484692283495334</v>
      </c>
      <c r="AH1470">
        <v>1.5612494995995989</v>
      </c>
      <c r="AI1470">
        <v>0.49014733911503522</v>
      </c>
      <c r="AJ1470">
        <v>0.52412742398826351</v>
      </c>
      <c r="AK1470">
        <v>0.33201065657058121</v>
      </c>
      <c r="AL1470">
        <v>0.45760188342619867</v>
      </c>
      <c r="AM1470">
        <v>0.67736908899684933</v>
      </c>
      <c r="AN1470">
        <v>0.8730737268890657</v>
      </c>
      <c r="AO1470">
        <v>0.41482772393490019</v>
      </c>
      <c r="AP1470">
        <v>0.45115187902007148</v>
      </c>
      <c r="AQ1470">
        <v>0.1598942343204677</v>
      </c>
      <c r="AR1470">
        <v>0.1037904741569622</v>
      </c>
      <c r="AS1470">
        <v>0.38544731968194162</v>
      </c>
      <c r="AT1470">
        <v>0.23005661504148289</v>
      </c>
      <c r="AU1470">
        <v>1.363636363636364</v>
      </c>
      <c r="AV1470">
        <v>1.0909090909090911</v>
      </c>
      <c r="AW1470">
        <v>0.77138921583987008</v>
      </c>
      <c r="AX1470">
        <v>0.99585919546393842</v>
      </c>
      <c r="AY1470">
        <v>0.56568542494923812</v>
      </c>
      <c r="AZ1470">
        <v>0.9128709291752769</v>
      </c>
      <c r="BA1470">
        <v>0.90909090909090906</v>
      </c>
      <c r="BB1470">
        <v>1.2727272727272729</v>
      </c>
      <c r="BC1470">
        <v>0.79252708064375887</v>
      </c>
      <c r="BD1470">
        <v>1.0523488093445661</v>
      </c>
      <c r="BE1470">
        <v>0.87177978870813477</v>
      </c>
      <c r="BF1470">
        <v>0.82684549305644484</v>
      </c>
      <c r="BG1470">
        <v>0.45454545454545447</v>
      </c>
      <c r="BH1470">
        <v>-0.1818181818181818</v>
      </c>
      <c r="BI1470">
        <v>1.372697170049227</v>
      </c>
      <c r="BJ1470">
        <v>1.5850541612875171</v>
      </c>
      <c r="BK1470">
        <v>3.0199337741083001</v>
      </c>
      <c r="BL1470">
        <v>-8.7177978870813444</v>
      </c>
      <c r="BM1470">
        <v>0.43967026901634271</v>
      </c>
      <c r="BN1470">
        <v>0.28700015772548981</v>
      </c>
      <c r="BO1470">
        <v>0.11258496038774909</v>
      </c>
      <c r="BP1470">
        <v>8.6997786762325419E-2</v>
      </c>
    </row>
    <row r="1471" spans="1:68" x14ac:dyDescent="0.25">
      <c r="A1471" t="s">
        <v>453</v>
      </c>
      <c r="B1471" t="s">
        <v>185</v>
      </c>
      <c r="C1471" s="1">
        <v>44304</v>
      </c>
      <c r="D1471" t="s">
        <v>1059</v>
      </c>
      <c r="E1471" t="s">
        <v>1131</v>
      </c>
      <c r="F1471">
        <v>0</v>
      </c>
      <c r="G1471">
        <v>3</v>
      </c>
      <c r="H1471">
        <v>2.5499999999999998</v>
      </c>
      <c r="I1471">
        <v>3</v>
      </c>
      <c r="J1471">
        <f t="shared" si="22"/>
        <v>-1</v>
      </c>
      <c r="K1471">
        <v>2.8</v>
      </c>
      <c r="L1471">
        <v>2.35</v>
      </c>
      <c r="M1471">
        <v>1.57</v>
      </c>
      <c r="N1471">
        <v>0.39215686274509809</v>
      </c>
      <c r="O1471">
        <v>0.33333333333333331</v>
      </c>
      <c r="P1471">
        <v>0.35714285714285721</v>
      </c>
      <c r="Q1471">
        <v>0.42553191489361702</v>
      </c>
      <c r="R1471">
        <v>0.63694267515923564</v>
      </c>
      <c r="S1471">
        <v>1.1764705882352939</v>
      </c>
      <c r="T1471">
        <v>1.098039215686275</v>
      </c>
      <c r="U1471">
        <v>0.93333333333333324</v>
      </c>
      <c r="V1471">
        <v>0.78333333333333333</v>
      </c>
      <c r="W1471">
        <v>0.52333333333333332</v>
      </c>
      <c r="X1471">
        <v>6.6946178695656527E-2</v>
      </c>
      <c r="Y1471">
        <v>8.1081081081081169E-2</v>
      </c>
      <c r="Z1471">
        <v>4.6728971962616883E-2</v>
      </c>
      <c r="AA1471">
        <v>3.4482758620689703E-2</v>
      </c>
      <c r="AB1471">
        <v>0.12149532710280379</v>
      </c>
      <c r="AC1471">
        <v>1.363636363636364</v>
      </c>
      <c r="AD1471">
        <v>1.7272727272727271</v>
      </c>
      <c r="AE1471">
        <v>1.298441532462336</v>
      </c>
      <c r="AF1471">
        <v>1.212878551284212</v>
      </c>
      <c r="AG1471">
        <v>0.9521904571390466</v>
      </c>
      <c r="AH1471">
        <v>0.70219284548033334</v>
      </c>
      <c r="AI1471">
        <v>0.48597568372703909</v>
      </c>
      <c r="AJ1471">
        <v>0.58644700080006518</v>
      </c>
      <c r="AK1471">
        <v>0.40561465154426068</v>
      </c>
      <c r="AL1471">
        <v>0.42768420284305259</v>
      </c>
      <c r="AM1471">
        <v>0.83463980838202756</v>
      </c>
      <c r="AN1471">
        <v>0.7292802286644503</v>
      </c>
      <c r="AO1471">
        <v>0.45722953538202021</v>
      </c>
      <c r="AP1471">
        <v>0.40808183044649138</v>
      </c>
      <c r="AQ1471">
        <v>0.10773207332431781</v>
      </c>
      <c r="AR1471">
        <v>7.2371787024278295E-2</v>
      </c>
      <c r="AS1471">
        <v>0.23561923495232309</v>
      </c>
      <c r="AT1471">
        <v>0.1773462615208688</v>
      </c>
      <c r="AU1471">
        <v>1.363636363636364</v>
      </c>
      <c r="AV1471">
        <v>1.363636363636364</v>
      </c>
      <c r="AW1471">
        <v>1.0679400113155211</v>
      </c>
      <c r="AX1471">
        <v>0.97912087402445525</v>
      </c>
      <c r="AY1471">
        <v>0.78315600829804888</v>
      </c>
      <c r="AZ1471">
        <v>0.71802197428460057</v>
      </c>
      <c r="BA1471">
        <v>1.0909090909090911</v>
      </c>
      <c r="BB1471">
        <v>0.90909090909090906</v>
      </c>
      <c r="BC1471">
        <v>0.8999540851465162</v>
      </c>
      <c r="BD1471">
        <v>0.66804265712268485</v>
      </c>
      <c r="BE1471">
        <v>0.82495791138430663</v>
      </c>
      <c r="BF1471">
        <v>0.73484692283495334</v>
      </c>
      <c r="BG1471">
        <v>0.27272727272727271</v>
      </c>
      <c r="BH1471">
        <v>0.45454545454545447</v>
      </c>
      <c r="BI1471">
        <v>1.482682402754554</v>
      </c>
      <c r="BJ1471">
        <v>0.98752549920001975</v>
      </c>
      <c r="BK1471">
        <v>5.4365021434333638</v>
      </c>
      <c r="BL1471">
        <v>2.1725560982400429</v>
      </c>
      <c r="BM1471">
        <v>0.37862938063954571</v>
      </c>
      <c r="BN1471">
        <v>0.34599980493259769</v>
      </c>
      <c r="BO1471">
        <v>6.780906943967506E-2</v>
      </c>
      <c r="BP1471">
        <v>9.4304737520290574E-2</v>
      </c>
    </row>
    <row r="1472" spans="1:68" x14ac:dyDescent="0.25">
      <c r="A1472" t="s">
        <v>441</v>
      </c>
      <c r="B1472" t="s">
        <v>185</v>
      </c>
      <c r="C1472" s="1">
        <v>44304</v>
      </c>
      <c r="D1472" t="s">
        <v>565</v>
      </c>
      <c r="E1472" t="s">
        <v>835</v>
      </c>
      <c r="F1472">
        <v>2</v>
      </c>
      <c r="G1472">
        <v>2</v>
      </c>
      <c r="H1472">
        <v>2.1</v>
      </c>
      <c r="I1472">
        <v>3.5</v>
      </c>
      <c r="J1472">
        <f t="shared" si="22"/>
        <v>2.5</v>
      </c>
      <c r="K1472">
        <v>3.3</v>
      </c>
      <c r="L1472">
        <v>2.0499999999999998</v>
      </c>
      <c r="M1472">
        <v>1.75</v>
      </c>
      <c r="N1472">
        <v>0.47619047619047622</v>
      </c>
      <c r="O1472">
        <v>0.2857142857142857</v>
      </c>
      <c r="P1472">
        <v>0.30303030303030298</v>
      </c>
      <c r="Q1472">
        <v>0.48780487804878048</v>
      </c>
      <c r="R1472">
        <v>0.5714285714285714</v>
      </c>
      <c r="S1472">
        <v>1.666666666666667</v>
      </c>
      <c r="T1472">
        <v>1.571428571428571</v>
      </c>
      <c r="U1472">
        <v>0.94285714285714273</v>
      </c>
      <c r="V1472">
        <v>0.58571428571428563</v>
      </c>
      <c r="W1472">
        <v>0.5</v>
      </c>
      <c r="X1472">
        <v>0.24227096627237951</v>
      </c>
      <c r="Y1472">
        <v>0.25</v>
      </c>
      <c r="Z1472">
        <v>0.22222222222222221</v>
      </c>
      <c r="AA1472">
        <v>2.9411764705882391E-2</v>
      </c>
      <c r="AB1472">
        <v>0.26126126126126131</v>
      </c>
      <c r="AC1472">
        <v>1.9090909090909089</v>
      </c>
      <c r="AD1472">
        <v>1.363636363636364</v>
      </c>
      <c r="AE1472">
        <v>1.239834699725987</v>
      </c>
      <c r="AF1472">
        <v>1.0679400113155211</v>
      </c>
      <c r="AG1472">
        <v>0.6494372236659931</v>
      </c>
      <c r="AH1472">
        <v>0.78315600829804888</v>
      </c>
      <c r="AI1472">
        <v>0.51825594205408554</v>
      </c>
      <c r="AJ1472">
        <v>0.38417502923307029</v>
      </c>
      <c r="AK1472">
        <v>0.29693490308872078</v>
      </c>
      <c r="AL1472">
        <v>0.38764154688184488</v>
      </c>
      <c r="AM1472">
        <v>0.57295031082872261</v>
      </c>
      <c r="AN1472">
        <v>1.0090232768529881</v>
      </c>
      <c r="AO1472">
        <v>0.35096361018843858</v>
      </c>
      <c r="AP1472">
        <v>0.51228005865102633</v>
      </c>
      <c r="AQ1472">
        <v>0.1209228739182561</v>
      </c>
      <c r="AR1472">
        <v>0.11747460510117939</v>
      </c>
      <c r="AS1472">
        <v>0.34454533292876283</v>
      </c>
      <c r="AT1472">
        <v>0.22931715400072791</v>
      </c>
      <c r="AU1472">
        <v>1.8181818181818179</v>
      </c>
      <c r="AV1472">
        <v>1.0909090909090911</v>
      </c>
      <c r="AW1472">
        <v>1.0285189544531601</v>
      </c>
      <c r="AX1472">
        <v>0.89995408514651531</v>
      </c>
      <c r="AY1472">
        <v>0.56568542494923812</v>
      </c>
      <c r="AZ1472">
        <v>0.82495791138430574</v>
      </c>
      <c r="BA1472">
        <v>1.2727272727272729</v>
      </c>
      <c r="BB1472">
        <v>1.1818181818181821</v>
      </c>
      <c r="BC1472">
        <v>0.86243936186410353</v>
      </c>
      <c r="BD1472">
        <v>1.0285189544531601</v>
      </c>
      <c r="BE1472">
        <v>0.67763092717893847</v>
      </c>
      <c r="BF1472">
        <v>0.8702852691526739</v>
      </c>
      <c r="BG1472">
        <v>0.54545454545454541</v>
      </c>
      <c r="BH1472">
        <v>-9.0909090909090912E-2</v>
      </c>
      <c r="BI1472">
        <v>1.3047909176733929</v>
      </c>
      <c r="BJ1472">
        <v>0.99585919546393842</v>
      </c>
      <c r="BK1472">
        <v>2.3921166824012201</v>
      </c>
      <c r="BL1472">
        <v>-10.954451150103321</v>
      </c>
      <c r="BM1472">
        <v>0.50144552561600608</v>
      </c>
      <c r="BN1472">
        <v>0.45333016012034438</v>
      </c>
      <c r="BO1472">
        <v>0.1334391546593437</v>
      </c>
      <c r="BP1472">
        <v>0.1160207981944691</v>
      </c>
    </row>
    <row r="1473" spans="1:68" x14ac:dyDescent="0.25">
      <c r="A1473" t="s">
        <v>184</v>
      </c>
      <c r="B1473" t="s">
        <v>185</v>
      </c>
      <c r="C1473" s="1">
        <v>44304</v>
      </c>
      <c r="D1473" t="s">
        <v>575</v>
      </c>
      <c r="E1473" t="s">
        <v>187</v>
      </c>
      <c r="F1473">
        <v>0</v>
      </c>
      <c r="G1473">
        <v>0</v>
      </c>
      <c r="H1473">
        <v>3.25</v>
      </c>
      <c r="I1473">
        <v>3.2</v>
      </c>
      <c r="J1473">
        <f t="shared" si="22"/>
        <v>2.2000000000000002</v>
      </c>
      <c r="K1473">
        <v>2.15</v>
      </c>
      <c r="L1473">
        <v>2.1</v>
      </c>
      <c r="M1473">
        <v>1.7</v>
      </c>
      <c r="N1473">
        <v>0.30769230769230771</v>
      </c>
      <c r="O1473">
        <v>0.3125</v>
      </c>
      <c r="P1473">
        <v>0.46511627906976738</v>
      </c>
      <c r="Q1473">
        <v>0.47619047619047622</v>
      </c>
      <c r="R1473">
        <v>0.58823529411764708</v>
      </c>
      <c r="S1473">
        <v>0.98461538461538467</v>
      </c>
      <c r="T1473">
        <v>0.66153846153846163</v>
      </c>
      <c r="U1473">
        <v>0.671875</v>
      </c>
      <c r="V1473">
        <v>0.65625</v>
      </c>
      <c r="W1473">
        <v>0.53125</v>
      </c>
      <c r="X1473">
        <v>0.2020721346462844</v>
      </c>
      <c r="Y1473">
        <v>7.7519379844960962E-3</v>
      </c>
      <c r="Z1473">
        <v>0.20370370370370369</v>
      </c>
      <c r="AA1473">
        <v>0.19626168224299059</v>
      </c>
      <c r="AB1473">
        <v>0.20754716981132071</v>
      </c>
      <c r="AC1473">
        <v>1.545454545454545</v>
      </c>
      <c r="AD1473">
        <v>1.8181818181818179</v>
      </c>
      <c r="AE1473">
        <v>1.157083823759806</v>
      </c>
      <c r="AF1473">
        <v>1.3360853142453699</v>
      </c>
      <c r="AG1473">
        <v>0.74870129772693306</v>
      </c>
      <c r="AH1473">
        <v>0.73484692283495334</v>
      </c>
      <c r="AI1473">
        <v>0.51140922005460088</v>
      </c>
      <c r="AJ1473">
        <v>0.47034600988809122</v>
      </c>
      <c r="AK1473">
        <v>0.54110152243249898</v>
      </c>
      <c r="AL1473">
        <v>0.29915244343529129</v>
      </c>
      <c r="AM1473">
        <v>1.0580597713407049</v>
      </c>
      <c r="AN1473">
        <v>0.63602632348569998</v>
      </c>
      <c r="AO1473">
        <v>0.51732336075481744</v>
      </c>
      <c r="AP1473">
        <v>0.42137502851914999</v>
      </c>
      <c r="AQ1473">
        <v>0.1393696908181265</v>
      </c>
      <c r="AR1473">
        <v>0.1200211385698149</v>
      </c>
      <c r="AS1473">
        <v>0.26940536884855648</v>
      </c>
      <c r="AT1473">
        <v>0.28483211022639032</v>
      </c>
      <c r="AU1473">
        <v>1.2727272727272729</v>
      </c>
      <c r="AV1473">
        <v>1.363636363636364</v>
      </c>
      <c r="AW1473">
        <v>1.285648693066449</v>
      </c>
      <c r="AX1473">
        <v>0.88139633771205983</v>
      </c>
      <c r="AY1473">
        <v>1.0101525445522099</v>
      </c>
      <c r="AZ1473">
        <v>0.64635731432217725</v>
      </c>
      <c r="BA1473">
        <v>0.63636363636363635</v>
      </c>
      <c r="BB1473">
        <v>1</v>
      </c>
      <c r="BC1473">
        <v>0.77138921583986986</v>
      </c>
      <c r="BD1473">
        <v>1.044465935734187</v>
      </c>
      <c r="BE1473">
        <v>1.212183053462653</v>
      </c>
      <c r="BF1473">
        <v>1.044465935734187</v>
      </c>
      <c r="BG1473">
        <v>0.63636363636363635</v>
      </c>
      <c r="BH1473">
        <v>0.36363636363636359</v>
      </c>
      <c r="BI1473">
        <v>1.493788793195908</v>
      </c>
      <c r="BJ1473">
        <v>1.4316377952748749</v>
      </c>
      <c r="BK1473">
        <v>2.3473823893078549</v>
      </c>
      <c r="BL1473">
        <v>3.937003937005906</v>
      </c>
      <c r="BM1473">
        <v>0.33690466300202121</v>
      </c>
      <c r="BN1473">
        <v>0.40227962221820679</v>
      </c>
      <c r="BO1473">
        <v>0.1072912408473453</v>
      </c>
      <c r="BP1473">
        <v>6.9505760738906408E-2</v>
      </c>
    </row>
    <row r="1474" spans="1:68" x14ac:dyDescent="0.25">
      <c r="A1474" t="s">
        <v>251</v>
      </c>
      <c r="B1474" t="s">
        <v>185</v>
      </c>
      <c r="C1474" s="1">
        <v>44304</v>
      </c>
      <c r="D1474" t="s">
        <v>708</v>
      </c>
      <c r="E1474" t="s">
        <v>253</v>
      </c>
      <c r="F1474">
        <v>2</v>
      </c>
      <c r="G1474">
        <v>3</v>
      </c>
      <c r="H1474">
        <v>3.75</v>
      </c>
      <c r="I1474">
        <v>3.5</v>
      </c>
      <c r="J1474">
        <f t="shared" si="22"/>
        <v>-1</v>
      </c>
      <c r="K1474">
        <v>1.85</v>
      </c>
      <c r="L1474">
        <v>1.9</v>
      </c>
      <c r="M1474">
        <v>1.9</v>
      </c>
      <c r="N1474">
        <v>0.26666666666666672</v>
      </c>
      <c r="O1474">
        <v>0.2857142857142857</v>
      </c>
      <c r="P1474">
        <v>0.54054054054054046</v>
      </c>
      <c r="Q1474">
        <v>0.52631578947368418</v>
      </c>
      <c r="R1474">
        <v>0.52631578947368418</v>
      </c>
      <c r="S1474">
        <v>0.93333333333333335</v>
      </c>
      <c r="T1474">
        <v>0.4933333333333334</v>
      </c>
      <c r="U1474">
        <v>0.52857142857142858</v>
      </c>
      <c r="V1474">
        <v>0.54285714285714282</v>
      </c>
      <c r="W1474">
        <v>0.54285714285714282</v>
      </c>
      <c r="X1474">
        <v>0.34272781907320998</v>
      </c>
      <c r="Y1474">
        <v>3.4482758620689627E-2</v>
      </c>
      <c r="Z1474">
        <v>0.33928571428571419</v>
      </c>
      <c r="AA1474">
        <v>0.30841121495327101</v>
      </c>
      <c r="AB1474">
        <v>0.29629629629629628</v>
      </c>
      <c r="AC1474">
        <v>1</v>
      </c>
      <c r="AD1474">
        <v>1.2727272727272729</v>
      </c>
      <c r="AE1474">
        <v>1.044465935734187</v>
      </c>
      <c r="AF1474">
        <v>1.354514947795576</v>
      </c>
      <c r="AG1474">
        <v>1.044465935734187</v>
      </c>
      <c r="AH1474">
        <v>1.0642617446965239</v>
      </c>
      <c r="AI1474">
        <v>0.50227552235915407</v>
      </c>
      <c r="AJ1474">
        <v>0.27784571491876681</v>
      </c>
      <c r="AK1474">
        <v>0.4113735657483274</v>
      </c>
      <c r="AL1474">
        <v>0.27849983791852928</v>
      </c>
      <c r="AM1474">
        <v>0.81901973605270206</v>
      </c>
      <c r="AN1474">
        <v>1.002354267007334</v>
      </c>
      <c r="AO1474">
        <v>0.45500330263588712</v>
      </c>
      <c r="AP1474">
        <v>0.59115856455434368</v>
      </c>
      <c r="AQ1474">
        <v>9.7433542625036187E-2</v>
      </c>
      <c r="AR1474">
        <v>0.14696017231743369</v>
      </c>
      <c r="AS1474">
        <v>0.2141380997909077</v>
      </c>
      <c r="AT1474">
        <v>0.24859687591301749</v>
      </c>
      <c r="AU1474">
        <v>1.636363636363636</v>
      </c>
      <c r="AV1474">
        <v>1.363636363636364</v>
      </c>
      <c r="AW1474">
        <v>1.4316377952748749</v>
      </c>
      <c r="AX1474">
        <v>1.431637795274874</v>
      </c>
      <c r="AY1474">
        <v>0.87488976377909</v>
      </c>
      <c r="AZ1474">
        <v>1.049867716534908</v>
      </c>
      <c r="BA1474">
        <v>1.545454545454545</v>
      </c>
      <c r="BB1474">
        <v>1.1818181818181821</v>
      </c>
      <c r="BC1474">
        <v>0.65555477735708867</v>
      </c>
      <c r="BD1474">
        <v>0.93596637645336356</v>
      </c>
      <c r="BE1474">
        <v>0.42418250299576332</v>
      </c>
      <c r="BF1474">
        <v>0.79197154930669222</v>
      </c>
      <c r="BG1474">
        <v>9.0909090909090912E-2</v>
      </c>
      <c r="BH1474">
        <v>0.1818181818181818</v>
      </c>
      <c r="BI1474">
        <v>1.3787046261911911</v>
      </c>
      <c r="BJ1474">
        <v>1.9455395053666089</v>
      </c>
      <c r="BK1474">
        <v>15.1657508881031</v>
      </c>
      <c r="BL1474">
        <v>10.700467279516349</v>
      </c>
      <c r="BM1474">
        <v>0.42031716620264797</v>
      </c>
      <c r="BN1474">
        <v>0.55707314913460815</v>
      </c>
      <c r="BO1474">
        <v>0.111482791018884</v>
      </c>
      <c r="BP1474">
        <v>0.1109085027685158</v>
      </c>
    </row>
    <row r="1475" spans="1:68" x14ac:dyDescent="0.25">
      <c r="A1475" t="s">
        <v>584</v>
      </c>
      <c r="B1475" t="s">
        <v>185</v>
      </c>
      <c r="C1475" s="1">
        <v>44304</v>
      </c>
      <c r="D1475" t="s">
        <v>750</v>
      </c>
      <c r="E1475" t="s">
        <v>1056</v>
      </c>
      <c r="F1475">
        <v>4</v>
      </c>
      <c r="G1475">
        <v>1</v>
      </c>
      <c r="H1475">
        <v>1.9</v>
      </c>
      <c r="I1475">
        <v>3.8</v>
      </c>
      <c r="J1475">
        <f t="shared" ref="J1475:J1538" si="23">IF(F1475=G1475,I1475-1,-1)</f>
        <v>-1</v>
      </c>
      <c r="K1475">
        <v>3.8</v>
      </c>
      <c r="L1475">
        <v>1.66</v>
      </c>
      <c r="M1475">
        <v>2.2000000000000002</v>
      </c>
      <c r="N1475">
        <v>0.52631578947368418</v>
      </c>
      <c r="O1475">
        <v>0.26315789473684209</v>
      </c>
      <c r="P1475">
        <v>0.26315789473684209</v>
      </c>
      <c r="Q1475">
        <v>0.60240963855421692</v>
      </c>
      <c r="R1475">
        <v>0.45454545454545447</v>
      </c>
      <c r="S1475">
        <v>2</v>
      </c>
      <c r="T1475">
        <v>2</v>
      </c>
      <c r="U1475">
        <v>1</v>
      </c>
      <c r="V1475">
        <v>0.43684210526315781</v>
      </c>
      <c r="W1475">
        <v>0.57894736842105265</v>
      </c>
      <c r="X1475">
        <v>0.35355339059327368</v>
      </c>
      <c r="Y1475">
        <v>0.33333333333333331</v>
      </c>
      <c r="Z1475">
        <v>0.33333333333333331</v>
      </c>
      <c r="AA1475">
        <v>0</v>
      </c>
      <c r="AB1475">
        <v>0.39194139194139199</v>
      </c>
      <c r="AC1475">
        <v>1.363636363636364</v>
      </c>
      <c r="AD1475">
        <v>0.72727272727272729</v>
      </c>
      <c r="AE1475">
        <v>1.298441532462336</v>
      </c>
      <c r="AF1475">
        <v>1.1354541815269821</v>
      </c>
      <c r="AG1475">
        <v>0.9521904571390466</v>
      </c>
      <c r="AH1475">
        <v>1.5612494995996</v>
      </c>
      <c r="AI1475">
        <v>0.54311647479393066</v>
      </c>
      <c r="AJ1475">
        <v>0.76150820617182657</v>
      </c>
      <c r="AK1475">
        <v>0.42483080129392548</v>
      </c>
      <c r="AL1475">
        <v>0.63378946999428709</v>
      </c>
      <c r="AM1475">
        <v>0.78220938051108635</v>
      </c>
      <c r="AN1475">
        <v>0.83228186493275813</v>
      </c>
      <c r="AO1475">
        <v>0.42612221326662297</v>
      </c>
      <c r="AP1475">
        <v>0.3694132384376021</v>
      </c>
      <c r="AQ1475">
        <v>0.18404948237547589</v>
      </c>
      <c r="AR1475">
        <v>8.9685492393994273E-2</v>
      </c>
      <c r="AS1475">
        <v>0.43191712763473522</v>
      </c>
      <c r="AT1475">
        <v>0.24277823061596401</v>
      </c>
      <c r="AU1475">
        <v>1.2727272727272729</v>
      </c>
      <c r="AV1475">
        <v>1.1818181818181821</v>
      </c>
      <c r="AW1475">
        <v>0.86243936186410308</v>
      </c>
      <c r="AX1475">
        <v>0.93596637645336378</v>
      </c>
      <c r="AY1475">
        <v>0.67763092717893814</v>
      </c>
      <c r="AZ1475">
        <v>0.79197154930669234</v>
      </c>
      <c r="BA1475">
        <v>1.363636363636364</v>
      </c>
      <c r="BB1475">
        <v>2.2727272727272729</v>
      </c>
      <c r="BC1475">
        <v>1.36666330712481</v>
      </c>
      <c r="BD1475">
        <v>1.212878551284212</v>
      </c>
      <c r="BE1475">
        <v>1.002219758558194</v>
      </c>
      <c r="BF1475">
        <v>0.53366656256505307</v>
      </c>
      <c r="BG1475">
        <v>-9.0909090909090912E-2</v>
      </c>
      <c r="BH1475">
        <v>-1.0909090909090911</v>
      </c>
      <c r="BI1475">
        <v>1.621141318193364</v>
      </c>
      <c r="BJ1475">
        <v>1.4431370787625031</v>
      </c>
      <c r="BK1475">
        <v>-17.83255450012701</v>
      </c>
      <c r="BL1475">
        <v>-1.3228756555322949</v>
      </c>
      <c r="BM1475">
        <v>0.33840318290198002</v>
      </c>
      <c r="BN1475">
        <v>0.19008748943274481</v>
      </c>
      <c r="BO1475">
        <v>0.1529502535583874</v>
      </c>
      <c r="BP1475">
        <v>9.0741048622580089E-2</v>
      </c>
    </row>
    <row r="1476" spans="1:68" x14ac:dyDescent="0.25">
      <c r="A1476" t="s">
        <v>481</v>
      </c>
      <c r="B1476" t="s">
        <v>185</v>
      </c>
      <c r="C1476" s="1">
        <v>44304</v>
      </c>
      <c r="D1476" t="s">
        <v>503</v>
      </c>
      <c r="E1476" t="s">
        <v>1186</v>
      </c>
      <c r="F1476">
        <v>2</v>
      </c>
      <c r="G1476">
        <v>2</v>
      </c>
      <c r="H1476">
        <v>2.37</v>
      </c>
      <c r="I1476">
        <v>3.2</v>
      </c>
      <c r="J1476">
        <f t="shared" si="23"/>
        <v>2.2000000000000002</v>
      </c>
      <c r="K1476">
        <v>3</v>
      </c>
      <c r="L1476">
        <v>1.95</v>
      </c>
      <c r="M1476">
        <v>1.85</v>
      </c>
      <c r="N1476">
        <v>0.42194092827004209</v>
      </c>
      <c r="O1476">
        <v>0.3125</v>
      </c>
      <c r="P1476">
        <v>0.33333333333333331</v>
      </c>
      <c r="Q1476">
        <v>0.51282051282051289</v>
      </c>
      <c r="R1476">
        <v>0.54054054054054046</v>
      </c>
      <c r="S1476">
        <v>1.350210970464135</v>
      </c>
      <c r="T1476">
        <v>1.265822784810126</v>
      </c>
      <c r="U1476">
        <v>0.9375</v>
      </c>
      <c r="V1476">
        <v>0.60937499999999989</v>
      </c>
      <c r="W1476">
        <v>0.57812500000000011</v>
      </c>
      <c r="X1476">
        <v>0.13331182628931501</v>
      </c>
      <c r="Y1476">
        <v>0.1490125673249551</v>
      </c>
      <c r="Z1476">
        <v>0.1173184357541899</v>
      </c>
      <c r="AA1476">
        <v>3.2258064516129011E-2</v>
      </c>
      <c r="AB1476">
        <v>0.24271844660194181</v>
      </c>
      <c r="AC1476">
        <v>2.3636363636363642</v>
      </c>
      <c r="AD1476">
        <v>0.63636363636363635</v>
      </c>
      <c r="AE1476">
        <v>1.0679400113155211</v>
      </c>
      <c r="AF1476">
        <v>0.88139633771205983</v>
      </c>
      <c r="AG1476">
        <v>0.45182077401810489</v>
      </c>
      <c r="AH1476">
        <v>1.3850513878332369</v>
      </c>
      <c r="AI1476">
        <v>0.68251917448206501</v>
      </c>
      <c r="AJ1476">
        <v>0.41893626369214998</v>
      </c>
      <c r="AK1476">
        <v>0.43386603903073601</v>
      </c>
      <c r="AL1476">
        <v>0.44300559185546201</v>
      </c>
      <c r="AM1476">
        <v>0.63568329689781766</v>
      </c>
      <c r="AN1476">
        <v>1.05745343683353</v>
      </c>
      <c r="AO1476">
        <v>0.29891630697026628</v>
      </c>
      <c r="AP1476">
        <v>0.54169271014190967</v>
      </c>
      <c r="AQ1476">
        <v>8.8024633039440928E-2</v>
      </c>
      <c r="AR1476">
        <v>0.14113166031903779</v>
      </c>
      <c r="AS1476">
        <v>0.29447919362993102</v>
      </c>
      <c r="AT1476">
        <v>0.26053823076567689</v>
      </c>
      <c r="AU1476">
        <v>1.8181818181818179</v>
      </c>
      <c r="AV1476">
        <v>0.81818181818181823</v>
      </c>
      <c r="AW1476">
        <v>0.83319558090106172</v>
      </c>
      <c r="AX1476">
        <v>0.71581889763743745</v>
      </c>
      <c r="AY1476">
        <v>0.45825756949558388</v>
      </c>
      <c r="AZ1476">
        <v>0.87488976377909011</v>
      </c>
      <c r="BA1476">
        <v>0.63636363636363635</v>
      </c>
      <c r="BB1476">
        <v>1.545454545454545</v>
      </c>
      <c r="BC1476">
        <v>0.64282434653322507</v>
      </c>
      <c r="BD1476">
        <v>0.65555477735708856</v>
      </c>
      <c r="BE1476">
        <v>1.010152544552211</v>
      </c>
      <c r="BF1476">
        <v>0.42418250299576321</v>
      </c>
      <c r="BG1476">
        <v>1.1818181818181821</v>
      </c>
      <c r="BH1476">
        <v>-0.72727272727272729</v>
      </c>
      <c r="BI1476">
        <v>1.0285189544531601</v>
      </c>
      <c r="BJ1476">
        <v>1.052348809344565</v>
      </c>
      <c r="BK1476">
        <v>0.8702852691526739</v>
      </c>
      <c r="BL1476">
        <v>-1.446979612848778</v>
      </c>
      <c r="BM1476">
        <v>0.41345675242740187</v>
      </c>
      <c r="BN1476">
        <v>0.31121208432221009</v>
      </c>
      <c r="BO1476">
        <v>0.1051720142173149</v>
      </c>
      <c r="BP1476">
        <v>9.260299291564493E-2</v>
      </c>
    </row>
    <row r="1477" spans="1:68" x14ac:dyDescent="0.25">
      <c r="A1477" t="s">
        <v>432</v>
      </c>
      <c r="B1477" t="s">
        <v>185</v>
      </c>
      <c r="C1477" s="1">
        <v>44305</v>
      </c>
      <c r="D1477" t="s">
        <v>1187</v>
      </c>
      <c r="E1477" t="s">
        <v>1188</v>
      </c>
      <c r="F1477">
        <v>1</v>
      </c>
      <c r="G1477">
        <v>1</v>
      </c>
      <c r="H1477">
        <v>3.4</v>
      </c>
      <c r="I1477">
        <v>3.25</v>
      </c>
      <c r="J1477">
        <f t="shared" si="23"/>
        <v>2.25</v>
      </c>
      <c r="K1477">
        <v>2.2000000000000002</v>
      </c>
      <c r="L1477">
        <v>1.85</v>
      </c>
      <c r="M1477">
        <v>1.95</v>
      </c>
      <c r="N1477">
        <v>0.29411764705882348</v>
      </c>
      <c r="O1477">
        <v>0.30769230769230771</v>
      </c>
      <c r="P1477">
        <v>0.45454545454545447</v>
      </c>
      <c r="Q1477">
        <v>0.54054054054054046</v>
      </c>
      <c r="R1477">
        <v>0.51282051282051289</v>
      </c>
      <c r="S1477">
        <v>0.95588235294117641</v>
      </c>
      <c r="T1477">
        <v>0.6470588235294118</v>
      </c>
      <c r="U1477">
        <v>0.67692307692307696</v>
      </c>
      <c r="V1477">
        <v>0.56923076923076932</v>
      </c>
      <c r="W1477">
        <v>0.6</v>
      </c>
      <c r="X1477">
        <v>0.20629002045442321</v>
      </c>
      <c r="Y1477">
        <v>2.2556390977443622E-2</v>
      </c>
      <c r="Z1477">
        <v>0.21428571428571419</v>
      </c>
      <c r="AA1477">
        <v>0.19266055045871561</v>
      </c>
      <c r="AB1477">
        <v>0.27450980392156848</v>
      </c>
      <c r="AC1477">
        <v>1.9090909090909089</v>
      </c>
      <c r="AD1477">
        <v>1.636363636363636</v>
      </c>
      <c r="AE1477">
        <v>1.239834699725987</v>
      </c>
      <c r="AF1477">
        <v>1.298441532462336</v>
      </c>
      <c r="AG1477">
        <v>0.64943722366599299</v>
      </c>
      <c r="AH1477">
        <v>0.79349204761587211</v>
      </c>
      <c r="AI1477">
        <v>0.35538705118801711</v>
      </c>
      <c r="AJ1477">
        <v>0.3365048653586199</v>
      </c>
      <c r="AK1477">
        <v>0.2654091798423594</v>
      </c>
      <c r="AL1477">
        <v>0.2462957932452674</v>
      </c>
      <c r="AM1477">
        <v>0.74681724884215051</v>
      </c>
      <c r="AN1477">
        <v>0.73192342399800092</v>
      </c>
      <c r="AO1477">
        <v>0.46882609194114822</v>
      </c>
      <c r="AP1477">
        <v>0.48085713120899742</v>
      </c>
      <c r="AQ1477">
        <v>0.11716425239941659</v>
      </c>
      <c r="AR1477">
        <v>0.13341971121564561</v>
      </c>
      <c r="AS1477">
        <v>0.2499098373861928</v>
      </c>
      <c r="AT1477">
        <v>0.27746227009297841</v>
      </c>
      <c r="AU1477">
        <v>1.8181818181818179</v>
      </c>
      <c r="AV1477">
        <v>1.636363636363636</v>
      </c>
      <c r="AW1477">
        <v>1.4024771473219551</v>
      </c>
      <c r="AX1477">
        <v>1.2264306875665489</v>
      </c>
      <c r="AY1477">
        <v>0.77136243102707558</v>
      </c>
      <c r="AZ1477">
        <v>0.74948542017955788</v>
      </c>
      <c r="BA1477">
        <v>0.90909090909090906</v>
      </c>
      <c r="BB1477">
        <v>1</v>
      </c>
      <c r="BC1477">
        <v>0.51425947722658027</v>
      </c>
      <c r="BD1477">
        <v>0.60302268915552704</v>
      </c>
      <c r="BE1477">
        <v>0.56568542494923835</v>
      </c>
      <c r="BF1477">
        <v>0.60302268915552704</v>
      </c>
      <c r="BG1477">
        <v>0.90909090909090906</v>
      </c>
      <c r="BH1477">
        <v>0.63636363636363635</v>
      </c>
      <c r="BI1477">
        <v>1.311109554714178</v>
      </c>
      <c r="BJ1477">
        <v>1.610913195151759</v>
      </c>
      <c r="BK1477">
        <v>1.442220510185596</v>
      </c>
      <c r="BL1477">
        <v>2.531435020952765</v>
      </c>
      <c r="BM1477">
        <v>0.52591682858315203</v>
      </c>
      <c r="BN1477">
        <v>0.53216287963464315</v>
      </c>
      <c r="BO1477">
        <v>0.10363819683175041</v>
      </c>
      <c r="BP1477">
        <v>7.8961792325059371E-2</v>
      </c>
    </row>
    <row r="1478" spans="1:68" x14ac:dyDescent="0.25">
      <c r="A1478" t="s">
        <v>285</v>
      </c>
      <c r="B1478" t="s">
        <v>185</v>
      </c>
      <c r="C1478" s="1">
        <v>44305</v>
      </c>
      <c r="D1478" t="s">
        <v>561</v>
      </c>
      <c r="E1478" t="s">
        <v>951</v>
      </c>
      <c r="F1478">
        <v>1</v>
      </c>
      <c r="G1478">
        <v>1</v>
      </c>
      <c r="H1478">
        <v>2.15</v>
      </c>
      <c r="I1478">
        <v>3</v>
      </c>
      <c r="J1478">
        <f t="shared" si="23"/>
        <v>2</v>
      </c>
      <c r="K1478">
        <v>3.2</v>
      </c>
      <c r="L1478">
        <v>1.85</v>
      </c>
      <c r="M1478">
        <v>1.9</v>
      </c>
      <c r="N1478">
        <v>0.46511627906976738</v>
      </c>
      <c r="O1478">
        <v>0.33333333333333331</v>
      </c>
      <c r="P1478">
        <v>0.3125</v>
      </c>
      <c r="Q1478">
        <v>0.54054054054054046</v>
      </c>
      <c r="R1478">
        <v>0.52631578947368418</v>
      </c>
      <c r="S1478">
        <v>1.3953488372093019</v>
      </c>
      <c r="T1478">
        <v>1.488372093023256</v>
      </c>
      <c r="U1478">
        <v>1.0666666666666671</v>
      </c>
      <c r="V1478">
        <v>0.6166666666666667</v>
      </c>
      <c r="W1478">
        <v>0.6333333333333333</v>
      </c>
      <c r="X1478">
        <v>0.18246809018028939</v>
      </c>
      <c r="Y1478">
        <v>0.1650485436893204</v>
      </c>
      <c r="Z1478">
        <v>0.19626168224299059</v>
      </c>
      <c r="AA1478">
        <v>3.2258064516129011E-2</v>
      </c>
      <c r="AB1478">
        <v>0.2371134020618556</v>
      </c>
      <c r="AC1478">
        <v>1.8181818181818179</v>
      </c>
      <c r="AD1478">
        <v>1.0909090909090911</v>
      </c>
      <c r="AE1478">
        <v>1.336085314245369</v>
      </c>
      <c r="AF1478">
        <v>1.239834699725987</v>
      </c>
      <c r="AG1478">
        <v>0.73484692283495312</v>
      </c>
      <c r="AH1478">
        <v>1.1365151414154879</v>
      </c>
      <c r="AI1478">
        <v>0.5091321462572993</v>
      </c>
      <c r="AJ1478">
        <v>0.61685192782265952</v>
      </c>
      <c r="AK1478">
        <v>0.35524345954772057</v>
      </c>
      <c r="AL1478">
        <v>0.50453059708759385</v>
      </c>
      <c r="AM1478">
        <v>0.69774313438890934</v>
      </c>
      <c r="AN1478">
        <v>0.81791200502277228</v>
      </c>
      <c r="AO1478">
        <v>0.42298394699122049</v>
      </c>
      <c r="AP1478">
        <v>0.40918980516872239</v>
      </c>
      <c r="AQ1478">
        <v>0.16055695857705191</v>
      </c>
      <c r="AR1478">
        <v>7.1753617883656626E-2</v>
      </c>
      <c r="AS1478">
        <v>0.3795816832272938</v>
      </c>
      <c r="AT1478">
        <v>0.17535534115780391</v>
      </c>
      <c r="AU1478">
        <v>1.636363636363636</v>
      </c>
      <c r="AV1478">
        <v>1.1818181818181821</v>
      </c>
      <c r="AW1478">
        <v>1.1499191491521381</v>
      </c>
      <c r="AX1478">
        <v>1.0285189544531601</v>
      </c>
      <c r="AY1478">
        <v>0.70272836892630641</v>
      </c>
      <c r="AZ1478">
        <v>0.87028526915267368</v>
      </c>
      <c r="BA1478">
        <v>0.81818181818181823</v>
      </c>
      <c r="BB1478">
        <v>1.7272727272727271</v>
      </c>
      <c r="BC1478">
        <v>0.71581889763743745</v>
      </c>
      <c r="BD1478">
        <v>1.95824174804891</v>
      </c>
      <c r="BE1478">
        <v>0.87488976377909011</v>
      </c>
      <c r="BF1478">
        <v>1.133718906765159</v>
      </c>
      <c r="BG1478">
        <v>0.81818181818181823</v>
      </c>
      <c r="BH1478">
        <v>-0.54545454545454541</v>
      </c>
      <c r="BI1478">
        <v>1.526623238522425</v>
      </c>
      <c r="BJ1478">
        <v>2.147456692912312</v>
      </c>
      <c r="BK1478">
        <v>1.8658728470829631</v>
      </c>
      <c r="BL1478">
        <v>-3.937003937005906</v>
      </c>
      <c r="BM1478">
        <v>0.45495247665123051</v>
      </c>
      <c r="BN1478">
        <v>0.26960063616778851</v>
      </c>
      <c r="BO1478">
        <v>4.9810554960738711E-2</v>
      </c>
      <c r="BP1478">
        <v>5.2035904079816862E-2</v>
      </c>
    </row>
    <row r="1479" spans="1:68" x14ac:dyDescent="0.25">
      <c r="A1479" t="s">
        <v>299</v>
      </c>
      <c r="B1479" t="s">
        <v>185</v>
      </c>
      <c r="C1479" s="1">
        <v>44306</v>
      </c>
      <c r="D1479" t="s">
        <v>429</v>
      </c>
      <c r="E1479" t="s">
        <v>1143</v>
      </c>
      <c r="F1479">
        <v>2</v>
      </c>
      <c r="G1479">
        <v>1</v>
      </c>
      <c r="H1479">
        <v>2.1</v>
      </c>
      <c r="I1479">
        <v>3.4</v>
      </c>
      <c r="J1479">
        <f t="shared" si="23"/>
        <v>-1</v>
      </c>
      <c r="K1479">
        <v>3.1</v>
      </c>
      <c r="L1479">
        <v>1.95</v>
      </c>
      <c r="M1479">
        <v>1.85</v>
      </c>
      <c r="N1479">
        <v>0.47619047619047622</v>
      </c>
      <c r="O1479">
        <v>0.29411764705882348</v>
      </c>
      <c r="P1479">
        <v>0.32258064516129031</v>
      </c>
      <c r="Q1479">
        <v>0.51282051282051289</v>
      </c>
      <c r="R1479">
        <v>0.54054054054054046</v>
      </c>
      <c r="S1479">
        <v>1.6190476190476191</v>
      </c>
      <c r="T1479">
        <v>1.4761904761904761</v>
      </c>
      <c r="U1479">
        <v>0.91176470588235303</v>
      </c>
      <c r="V1479">
        <v>0.57352941176470584</v>
      </c>
      <c r="W1479">
        <v>0.54411764705882359</v>
      </c>
      <c r="X1479">
        <v>0.21951881243971991</v>
      </c>
      <c r="Y1479">
        <v>0.2363636363636363</v>
      </c>
      <c r="Z1479">
        <v>0.19230769230769229</v>
      </c>
      <c r="AA1479">
        <v>4.6153846153846122E-2</v>
      </c>
      <c r="AB1479">
        <v>0.27102803738317771</v>
      </c>
      <c r="AC1479">
        <v>1.636363636363636</v>
      </c>
      <c r="AD1479">
        <v>0.90909090909090906</v>
      </c>
      <c r="AE1479">
        <v>1.298441532462336</v>
      </c>
      <c r="AF1479">
        <v>1.0833068443466349</v>
      </c>
      <c r="AG1479">
        <v>0.79349204761587211</v>
      </c>
      <c r="AH1479">
        <v>1.1916375287812979</v>
      </c>
      <c r="AI1479">
        <v>0.29528486808505539</v>
      </c>
      <c r="AJ1479">
        <v>0.40668661403955492</v>
      </c>
      <c r="AK1479">
        <v>0.24125833774467781</v>
      </c>
      <c r="AL1479">
        <v>0.38832439199960789</v>
      </c>
      <c r="AM1479">
        <v>0.81703589929702869</v>
      </c>
      <c r="AN1479">
        <v>0.95484920967140308</v>
      </c>
      <c r="AO1479">
        <v>0.54633781375331392</v>
      </c>
      <c r="AP1479">
        <v>0.53157824710879609</v>
      </c>
      <c r="AQ1479">
        <v>0.1613607144532436</v>
      </c>
      <c r="AR1479">
        <v>0.13167582100337841</v>
      </c>
      <c r="AS1479">
        <v>0.29534970926632992</v>
      </c>
      <c r="AT1479">
        <v>0.24770731631617871</v>
      </c>
      <c r="AU1479">
        <v>1.363636363636364</v>
      </c>
      <c r="AV1479">
        <v>1.1818181818181821</v>
      </c>
      <c r="AW1479">
        <v>1.4316377952748749</v>
      </c>
      <c r="AX1479">
        <v>1.113404428537808</v>
      </c>
      <c r="AY1479">
        <v>1.049867716534908</v>
      </c>
      <c r="AZ1479">
        <v>0.9421114395319915</v>
      </c>
      <c r="BA1479">
        <v>0.72727272727272729</v>
      </c>
      <c r="BB1479">
        <v>1.454545454545455</v>
      </c>
      <c r="BC1479">
        <v>0.74965556829411994</v>
      </c>
      <c r="BD1479">
        <v>0.78202956973114812</v>
      </c>
      <c r="BE1479">
        <v>1.0307764064044149</v>
      </c>
      <c r="BF1479">
        <v>0.53764532919016428</v>
      </c>
      <c r="BG1479">
        <v>0.63636363636363635</v>
      </c>
      <c r="BH1479">
        <v>-0.27272727272727271</v>
      </c>
      <c r="BI1479">
        <v>1.8719327529067269</v>
      </c>
      <c r="BJ1479">
        <v>1.354514947795576</v>
      </c>
      <c r="BK1479">
        <v>2.941608611710572</v>
      </c>
      <c r="BL1479">
        <v>-4.9665548085837772</v>
      </c>
      <c r="BM1479">
        <v>0.45431105461425397</v>
      </c>
      <c r="BN1479">
        <v>0.32554791619921519</v>
      </c>
      <c r="BO1479">
        <v>0.15221289504711591</v>
      </c>
      <c r="BP1479">
        <v>0.15262632929797521</v>
      </c>
    </row>
    <row r="1480" spans="1:68" x14ac:dyDescent="0.25">
      <c r="A1480" t="s">
        <v>418</v>
      </c>
      <c r="B1480" t="s">
        <v>185</v>
      </c>
      <c r="C1480" s="1">
        <v>44306</v>
      </c>
      <c r="D1480" t="s">
        <v>419</v>
      </c>
      <c r="E1480" t="s">
        <v>1091</v>
      </c>
      <c r="F1480">
        <v>0</v>
      </c>
      <c r="G1480">
        <v>1</v>
      </c>
      <c r="H1480">
        <v>2</v>
      </c>
      <c r="I1480">
        <v>3.1</v>
      </c>
      <c r="J1480">
        <f t="shared" si="23"/>
        <v>-1</v>
      </c>
      <c r="K1480">
        <v>3.6</v>
      </c>
      <c r="L1480">
        <v>2.35</v>
      </c>
      <c r="M1480">
        <v>1.57</v>
      </c>
      <c r="N1480">
        <v>0.5</v>
      </c>
      <c r="O1480">
        <v>0.32258064516129031</v>
      </c>
      <c r="P1480">
        <v>0.27777777777777779</v>
      </c>
      <c r="Q1480">
        <v>0.42553191489361702</v>
      </c>
      <c r="R1480">
        <v>0.63694267515923564</v>
      </c>
      <c r="S1480">
        <v>1.55</v>
      </c>
      <c r="T1480">
        <v>1.8</v>
      </c>
      <c r="U1480">
        <v>1.161290322580645</v>
      </c>
      <c r="V1480">
        <v>0.75806451612903225</v>
      </c>
      <c r="W1480">
        <v>0.50645161290322582</v>
      </c>
      <c r="X1480">
        <v>0.26161239356596871</v>
      </c>
      <c r="Y1480">
        <v>0.21568627450980399</v>
      </c>
      <c r="Z1480">
        <v>0.2857142857142857</v>
      </c>
      <c r="AA1480">
        <v>7.4626865671641743E-2</v>
      </c>
      <c r="AB1480">
        <v>0.1376146788990826</v>
      </c>
      <c r="AC1480">
        <v>1</v>
      </c>
      <c r="AD1480">
        <v>0.90909090909090906</v>
      </c>
      <c r="AE1480">
        <v>1.2792042981336631</v>
      </c>
      <c r="AF1480">
        <v>1.0833068443466349</v>
      </c>
      <c r="AG1480">
        <v>1.2792042981336631</v>
      </c>
      <c r="AH1480">
        <v>1.191637528781299</v>
      </c>
      <c r="AI1480">
        <v>0.34784476948315157</v>
      </c>
      <c r="AJ1480">
        <v>0.45841153652827737</v>
      </c>
      <c r="AK1480">
        <v>0.31560451483086499</v>
      </c>
      <c r="AL1480">
        <v>0.53157495792928544</v>
      </c>
      <c r="AM1480">
        <v>0.90731424623635704</v>
      </c>
      <c r="AN1480">
        <v>1.1596020509324489</v>
      </c>
      <c r="AO1480">
        <v>0.56795635524217059</v>
      </c>
      <c r="AP1480">
        <v>0.57082917082917095</v>
      </c>
      <c r="AQ1480">
        <v>0.14854727180367799</v>
      </c>
      <c r="AR1480">
        <v>9.9278268286552784E-2</v>
      </c>
      <c r="AS1480">
        <v>0.26154698408179439</v>
      </c>
      <c r="AT1480">
        <v>0.17391940244109089</v>
      </c>
      <c r="AU1480">
        <v>1.1818181818181821</v>
      </c>
      <c r="AV1480">
        <v>0.72727272727272729</v>
      </c>
      <c r="AW1480">
        <v>1.1922615498730911</v>
      </c>
      <c r="AX1480">
        <v>0.7496555682941195</v>
      </c>
      <c r="AY1480">
        <v>1.0088366960464621</v>
      </c>
      <c r="AZ1480">
        <v>1.030776406404414</v>
      </c>
      <c r="BA1480">
        <v>1.545454545454545</v>
      </c>
      <c r="BB1480">
        <v>1.545454545454545</v>
      </c>
      <c r="BC1480">
        <v>1.075650869654476</v>
      </c>
      <c r="BD1480">
        <v>1.1570838237598049</v>
      </c>
      <c r="BE1480">
        <v>0.69600938624701358</v>
      </c>
      <c r="BF1480">
        <v>0.74870129772693272</v>
      </c>
      <c r="BG1480">
        <v>-0.36363636363636359</v>
      </c>
      <c r="BH1480">
        <v>-0.81818181818181823</v>
      </c>
      <c r="BI1480">
        <v>1.966664332071266</v>
      </c>
      <c r="BJ1480">
        <v>1.5266232385224241</v>
      </c>
      <c r="BK1480">
        <v>-5.4083269131959817</v>
      </c>
      <c r="BL1480">
        <v>-1.865872847082962</v>
      </c>
      <c r="BM1480">
        <v>0.47104657899398461</v>
      </c>
      <c r="BN1480">
        <v>0.2304861804861805</v>
      </c>
      <c r="BO1480">
        <v>0.1042600294391787</v>
      </c>
      <c r="BP1480">
        <v>6.9805380963451416E-2</v>
      </c>
    </row>
    <row r="1481" spans="1:68" x14ac:dyDescent="0.25">
      <c r="A1481" t="s">
        <v>829</v>
      </c>
      <c r="B1481" t="s">
        <v>185</v>
      </c>
      <c r="C1481" s="1">
        <v>44306</v>
      </c>
      <c r="D1481" t="s">
        <v>1156</v>
      </c>
      <c r="E1481" t="s">
        <v>1070</v>
      </c>
      <c r="F1481">
        <v>2</v>
      </c>
      <c r="G1481">
        <v>1</v>
      </c>
      <c r="H1481">
        <v>2</v>
      </c>
      <c r="I1481">
        <v>3.4</v>
      </c>
      <c r="J1481">
        <f t="shared" si="23"/>
        <v>-1</v>
      </c>
      <c r="K1481">
        <v>3.2</v>
      </c>
      <c r="L1481">
        <v>1.72</v>
      </c>
      <c r="M1481">
        <v>2.0699999999999998</v>
      </c>
      <c r="N1481">
        <v>0.5</v>
      </c>
      <c r="O1481">
        <v>0.29411764705882348</v>
      </c>
      <c r="P1481">
        <v>0.3125</v>
      </c>
      <c r="Q1481">
        <v>0.58139534883720934</v>
      </c>
      <c r="R1481">
        <v>0.48309178743961362</v>
      </c>
      <c r="S1481">
        <v>1.7</v>
      </c>
      <c r="T1481">
        <v>1.6</v>
      </c>
      <c r="U1481">
        <v>0.94117647058823528</v>
      </c>
      <c r="V1481">
        <v>0.50588235294117645</v>
      </c>
      <c r="W1481">
        <v>0.60882352941176465</v>
      </c>
      <c r="X1481">
        <v>0.25218551115413079</v>
      </c>
      <c r="Y1481">
        <v>0.25925925925925919</v>
      </c>
      <c r="Z1481">
        <v>0.23076923076923081</v>
      </c>
      <c r="AA1481">
        <v>3.030303030303028E-2</v>
      </c>
      <c r="AB1481">
        <v>0.32812500000000011</v>
      </c>
      <c r="AC1481">
        <v>1.454545454545455</v>
      </c>
      <c r="AD1481">
        <v>1.2727272727272729</v>
      </c>
      <c r="AE1481">
        <v>1.2331509060227761</v>
      </c>
      <c r="AF1481">
        <v>1.135454181526981</v>
      </c>
      <c r="AG1481">
        <v>0.84779124789065841</v>
      </c>
      <c r="AH1481">
        <v>0.89214257119977114</v>
      </c>
      <c r="AI1481">
        <v>0.45591864041436919</v>
      </c>
      <c r="AJ1481">
        <v>0.40929606027659637</v>
      </c>
      <c r="AK1481">
        <v>0.28530370114869258</v>
      </c>
      <c r="AL1481">
        <v>0.27855434017361858</v>
      </c>
      <c r="AM1481">
        <v>0.62577766263162582</v>
      </c>
      <c r="AN1481">
        <v>0.68056931695207523</v>
      </c>
      <c r="AO1481">
        <v>0.41460760735756969</v>
      </c>
      <c r="AP1481">
        <v>0.4782010074501295</v>
      </c>
      <c r="AQ1481">
        <v>0.1769341318891462</v>
      </c>
      <c r="AR1481">
        <v>0.11909375517634389</v>
      </c>
      <c r="AS1481">
        <v>0.42675080907657592</v>
      </c>
      <c r="AT1481">
        <v>0.24904538744361371</v>
      </c>
      <c r="AU1481">
        <v>1.636363636363636</v>
      </c>
      <c r="AV1481">
        <v>1.0909090909090911</v>
      </c>
      <c r="AW1481">
        <v>0.97912087402445502</v>
      </c>
      <c r="AX1481">
        <v>0.66804265712268474</v>
      </c>
      <c r="AY1481">
        <v>0.59835164523716688</v>
      </c>
      <c r="AZ1481">
        <v>0.61237243569579436</v>
      </c>
      <c r="BA1481">
        <v>1.2727272727272729</v>
      </c>
      <c r="BB1481">
        <v>1.2727272727272729</v>
      </c>
      <c r="BC1481">
        <v>1.0523488093445661</v>
      </c>
      <c r="BD1481">
        <v>0.96209138584166953</v>
      </c>
      <c r="BE1481">
        <v>0.82684549305644484</v>
      </c>
      <c r="BF1481">
        <v>0.75592894601845462</v>
      </c>
      <c r="BG1481">
        <v>0.36363636363636359</v>
      </c>
      <c r="BH1481">
        <v>-0.1818181818181818</v>
      </c>
      <c r="BI1481">
        <v>1.493788793195908</v>
      </c>
      <c r="BJ1481">
        <v>1.336085314245369</v>
      </c>
      <c r="BK1481">
        <v>4.1079191812887466</v>
      </c>
      <c r="BL1481">
        <v>-7.348469228349531</v>
      </c>
      <c r="BM1481">
        <v>0.53247727996348626</v>
      </c>
      <c r="BN1481">
        <v>0.42692371331568962</v>
      </c>
      <c r="BO1481">
        <v>9.4567736166124239E-2</v>
      </c>
      <c r="BP1481">
        <v>9.0964559878559614E-2</v>
      </c>
    </row>
    <row r="1482" spans="1:68" x14ac:dyDescent="0.25">
      <c r="A1482" t="s">
        <v>407</v>
      </c>
      <c r="B1482" t="s">
        <v>185</v>
      </c>
      <c r="C1482" s="1">
        <v>44306</v>
      </c>
      <c r="D1482" t="s">
        <v>583</v>
      </c>
      <c r="E1482" t="s">
        <v>737</v>
      </c>
      <c r="F1482">
        <v>0</v>
      </c>
      <c r="G1482">
        <v>2</v>
      </c>
      <c r="H1482">
        <v>2.2000000000000002</v>
      </c>
      <c r="I1482">
        <v>3.4</v>
      </c>
      <c r="J1482">
        <f t="shared" si="23"/>
        <v>-1</v>
      </c>
      <c r="K1482">
        <v>3.3</v>
      </c>
      <c r="L1482">
        <v>2.1</v>
      </c>
      <c r="M1482">
        <v>1.7</v>
      </c>
      <c r="N1482">
        <v>0.45454545454545447</v>
      </c>
      <c r="O1482">
        <v>0.29411764705882348</v>
      </c>
      <c r="P1482">
        <v>0.30303030303030298</v>
      </c>
      <c r="Q1482">
        <v>0.47619047619047622</v>
      </c>
      <c r="R1482">
        <v>0.58823529411764708</v>
      </c>
      <c r="S1482">
        <v>1.545454545454545</v>
      </c>
      <c r="T1482">
        <v>1.5</v>
      </c>
      <c r="U1482">
        <v>0.97058823529411764</v>
      </c>
      <c r="V1482">
        <v>0.61764705882352944</v>
      </c>
      <c r="W1482">
        <v>0.5</v>
      </c>
      <c r="X1482">
        <v>0.2099917236163367</v>
      </c>
      <c r="Y1482">
        <v>0.21428571428571419</v>
      </c>
      <c r="Z1482">
        <v>0.2</v>
      </c>
      <c r="AA1482">
        <v>1.492537313432836E-2</v>
      </c>
      <c r="AB1482">
        <v>0.2363636363636363</v>
      </c>
      <c r="AC1482">
        <v>1.454545454545455</v>
      </c>
      <c r="AD1482">
        <v>1.0909090909090911</v>
      </c>
      <c r="AE1482">
        <v>1.2331509060227761</v>
      </c>
      <c r="AF1482">
        <v>1.239834699725987</v>
      </c>
      <c r="AG1482">
        <v>0.84779124789065874</v>
      </c>
      <c r="AH1482">
        <v>1.1365151414154879</v>
      </c>
      <c r="AI1482">
        <v>0.26061887561690877</v>
      </c>
      <c r="AJ1482">
        <v>0.31397461214713163</v>
      </c>
      <c r="AK1482">
        <v>0.29749449337294021</v>
      </c>
      <c r="AL1482">
        <v>0.2449806569440415</v>
      </c>
      <c r="AM1482">
        <v>1.1414925057471119</v>
      </c>
      <c r="AN1482">
        <v>0.78025626106750678</v>
      </c>
      <c r="AO1482">
        <v>0.63783485668043549</v>
      </c>
      <c r="AP1482">
        <v>0.53383529893203008</v>
      </c>
      <c r="AQ1482">
        <v>0.13174151451916691</v>
      </c>
      <c r="AR1482">
        <v>0.12039636459147129</v>
      </c>
      <c r="AS1482">
        <v>0.20654486524114701</v>
      </c>
      <c r="AT1482">
        <v>0.2255309171805078</v>
      </c>
      <c r="AU1482">
        <v>0.81818181818181823</v>
      </c>
      <c r="AV1482">
        <v>1</v>
      </c>
      <c r="AW1482">
        <v>0.93596637645336356</v>
      </c>
      <c r="AX1482">
        <v>0.85280286542244144</v>
      </c>
      <c r="AY1482">
        <v>1.143958904554111</v>
      </c>
      <c r="AZ1482">
        <v>0.85280286542244144</v>
      </c>
      <c r="BA1482">
        <v>0.63636363636363635</v>
      </c>
      <c r="BB1482">
        <v>1.636363636363636</v>
      </c>
      <c r="BC1482">
        <v>0.64282434653322529</v>
      </c>
      <c r="BD1482">
        <v>1.298441532462336</v>
      </c>
      <c r="BE1482">
        <v>1.010152544552211</v>
      </c>
      <c r="BF1482">
        <v>0.79349204761587189</v>
      </c>
      <c r="BG1482">
        <v>0.1818181818181818</v>
      </c>
      <c r="BH1482">
        <v>-0.63636363636363635</v>
      </c>
      <c r="BI1482">
        <v>1.1922615498730911</v>
      </c>
      <c r="BJ1482">
        <v>1.610913195151759</v>
      </c>
      <c r="BK1482">
        <v>6.5574385243020004</v>
      </c>
      <c r="BL1482">
        <v>-2.5314350209527641</v>
      </c>
      <c r="BM1482">
        <v>0.43397435931344408</v>
      </c>
      <c r="BN1482">
        <v>0.39558360016464128</v>
      </c>
      <c r="BO1482">
        <v>0.1100724106817734</v>
      </c>
      <c r="BP1482">
        <v>9.6905736719773553E-2</v>
      </c>
    </row>
    <row r="1483" spans="1:68" x14ac:dyDescent="0.25">
      <c r="A1483" t="s">
        <v>308</v>
      </c>
      <c r="B1483" t="s">
        <v>185</v>
      </c>
      <c r="C1483" s="1">
        <v>44306</v>
      </c>
      <c r="D1483" t="s">
        <v>1189</v>
      </c>
      <c r="E1483" t="s">
        <v>1167</v>
      </c>
      <c r="F1483">
        <v>0</v>
      </c>
      <c r="G1483">
        <v>2</v>
      </c>
      <c r="H1483">
        <v>4.2</v>
      </c>
      <c r="I1483">
        <v>3.4</v>
      </c>
      <c r="J1483">
        <f t="shared" si="23"/>
        <v>-1</v>
      </c>
      <c r="K1483">
        <v>1.9</v>
      </c>
      <c r="L1483">
        <v>2.25</v>
      </c>
      <c r="M1483">
        <v>1.61</v>
      </c>
      <c r="N1483">
        <v>0.23809523809523811</v>
      </c>
      <c r="O1483">
        <v>0.29411764705882348</v>
      </c>
      <c r="P1483">
        <v>0.52631578947368418</v>
      </c>
      <c r="Q1483">
        <v>0.44444444444444442</v>
      </c>
      <c r="R1483">
        <v>0.6211180124223602</v>
      </c>
      <c r="S1483">
        <v>0.80952380952380942</v>
      </c>
      <c r="T1483">
        <v>0.45238095238095238</v>
      </c>
      <c r="U1483">
        <v>0.55882352941176472</v>
      </c>
      <c r="V1483">
        <v>0.66176470588235303</v>
      </c>
      <c r="W1483">
        <v>0.47352941176470592</v>
      </c>
      <c r="X1483">
        <v>0.35363567865389178</v>
      </c>
      <c r="Y1483">
        <v>0.10526315789473691</v>
      </c>
      <c r="Z1483">
        <v>0.37704918032786888</v>
      </c>
      <c r="AA1483">
        <v>0.28301886792452829</v>
      </c>
      <c r="AB1483">
        <v>0.20353982300884951</v>
      </c>
      <c r="AC1483">
        <v>1.545454545454545</v>
      </c>
      <c r="AD1483">
        <v>1.7272727272727271</v>
      </c>
      <c r="AE1483">
        <v>1.372697170049227</v>
      </c>
      <c r="AF1483">
        <v>1.212878551284212</v>
      </c>
      <c r="AG1483">
        <v>0.88821581591420584</v>
      </c>
      <c r="AH1483">
        <v>0.70219284548033334</v>
      </c>
      <c r="AI1483">
        <v>0.37619227672703609</v>
      </c>
      <c r="AJ1483">
        <v>0.61795124359309139</v>
      </c>
      <c r="AK1483">
        <v>0.3196002304607598</v>
      </c>
      <c r="AL1483">
        <v>0.47300416162318393</v>
      </c>
      <c r="AM1483">
        <v>0.84956616664584184</v>
      </c>
      <c r="AN1483">
        <v>0.76543929076490014</v>
      </c>
      <c r="AO1483">
        <v>0.51807481503422526</v>
      </c>
      <c r="AP1483">
        <v>0.41164839941438203</v>
      </c>
      <c r="AQ1483">
        <v>7.0084468623666657E-2</v>
      </c>
      <c r="AR1483">
        <v>6.5493686107402402E-2</v>
      </c>
      <c r="AS1483">
        <v>0.1352786636019678</v>
      </c>
      <c r="AT1483">
        <v>0.15910103428210781</v>
      </c>
      <c r="AU1483">
        <v>0.90909090909090906</v>
      </c>
      <c r="AV1483">
        <v>1.9090909090909089</v>
      </c>
      <c r="AW1483">
        <v>0.79252708064375876</v>
      </c>
      <c r="AX1483">
        <v>1.311109554714178</v>
      </c>
      <c r="AY1483">
        <v>0.87177978870813466</v>
      </c>
      <c r="AZ1483">
        <v>0.6867716715169504</v>
      </c>
      <c r="BA1483">
        <v>0.81818181818181823</v>
      </c>
      <c r="BB1483">
        <v>1.363636363636364</v>
      </c>
      <c r="BC1483">
        <v>1.0285189544531601</v>
      </c>
      <c r="BD1483">
        <v>0.77138921583986919</v>
      </c>
      <c r="BE1483">
        <v>1.257078722109418</v>
      </c>
      <c r="BF1483">
        <v>0.56568542494923746</v>
      </c>
      <c r="BG1483">
        <v>9.0909090909090912E-2</v>
      </c>
      <c r="BH1483">
        <v>0.54545454545454541</v>
      </c>
      <c r="BI1483">
        <v>1.443137078762504</v>
      </c>
      <c r="BJ1483">
        <v>1.372697170049227</v>
      </c>
      <c r="BK1483">
        <v>15.874507866387541</v>
      </c>
      <c r="BL1483">
        <v>2.516611478423584</v>
      </c>
      <c r="BM1483">
        <v>0.30522410915910742</v>
      </c>
      <c r="BN1483">
        <v>0.45393277082433559</v>
      </c>
      <c r="BO1483">
        <v>8.1805132212928566E-2</v>
      </c>
      <c r="BP1483">
        <v>9.8957682908992844E-2</v>
      </c>
    </row>
    <row r="1484" spans="1:68" x14ac:dyDescent="0.25">
      <c r="A1484" t="s">
        <v>407</v>
      </c>
      <c r="B1484" t="s">
        <v>185</v>
      </c>
      <c r="C1484" s="1">
        <v>44306</v>
      </c>
      <c r="D1484" t="s">
        <v>681</v>
      </c>
      <c r="E1484" t="s">
        <v>552</v>
      </c>
      <c r="F1484">
        <v>0</v>
      </c>
      <c r="G1484">
        <v>6</v>
      </c>
      <c r="H1484">
        <v>4.2</v>
      </c>
      <c r="I1484">
        <v>3.75</v>
      </c>
      <c r="J1484">
        <f t="shared" si="23"/>
        <v>-1</v>
      </c>
      <c r="K1484">
        <v>1.83</v>
      </c>
      <c r="L1484">
        <v>1.8</v>
      </c>
      <c r="M1484">
        <v>2</v>
      </c>
      <c r="N1484">
        <v>0.23809523809523811</v>
      </c>
      <c r="O1484">
        <v>0.26666666666666672</v>
      </c>
      <c r="P1484">
        <v>0.54644808743169393</v>
      </c>
      <c r="Q1484">
        <v>0.55555555555555558</v>
      </c>
      <c r="R1484">
        <v>0.5</v>
      </c>
      <c r="S1484">
        <v>0.89285714285714279</v>
      </c>
      <c r="T1484">
        <v>0.43571428571428572</v>
      </c>
      <c r="U1484">
        <v>0.48799999999999999</v>
      </c>
      <c r="V1484">
        <v>0.48</v>
      </c>
      <c r="W1484">
        <v>0.53333333333333333</v>
      </c>
      <c r="X1484">
        <v>0.39701232536892678</v>
      </c>
      <c r="Y1484">
        <v>5.6603773584905683E-2</v>
      </c>
      <c r="Z1484">
        <v>0.3930348258706467</v>
      </c>
      <c r="AA1484">
        <v>0.34408602150537632</v>
      </c>
      <c r="AB1484">
        <v>0.35135135135135143</v>
      </c>
      <c r="AC1484">
        <v>1.545454545454545</v>
      </c>
      <c r="AD1484">
        <v>1.9090909090909089</v>
      </c>
      <c r="AE1484">
        <v>1.3726971700492281</v>
      </c>
      <c r="AF1484">
        <v>1.239834699725987</v>
      </c>
      <c r="AG1484">
        <v>0.88821581591420617</v>
      </c>
      <c r="AH1484">
        <v>0.6494372236659931</v>
      </c>
      <c r="AI1484">
        <v>0.47895626390425999</v>
      </c>
      <c r="AJ1484">
        <v>0.37459337408817989</v>
      </c>
      <c r="AK1484">
        <v>0.52595836302422927</v>
      </c>
      <c r="AL1484">
        <v>0.27674351351524601</v>
      </c>
      <c r="AM1484">
        <v>1.098134428260374</v>
      </c>
      <c r="AN1484">
        <v>0.73878379239591152</v>
      </c>
      <c r="AO1484">
        <v>0.49392008362350293</v>
      </c>
      <c r="AP1484">
        <v>0.46410768298450228</v>
      </c>
      <c r="AQ1484">
        <v>0.1404515175368217</v>
      </c>
      <c r="AR1484">
        <v>0.1143946808252731</v>
      </c>
      <c r="AS1484">
        <v>0.28436081502586302</v>
      </c>
      <c r="AT1484">
        <v>0.24648305774565901</v>
      </c>
      <c r="AU1484">
        <v>1.2727272727272729</v>
      </c>
      <c r="AV1484">
        <v>1.0909090909090911</v>
      </c>
      <c r="AW1484">
        <v>1.1354541815269821</v>
      </c>
      <c r="AX1484">
        <v>0.66804265712268485</v>
      </c>
      <c r="AY1484">
        <v>0.89214257119977147</v>
      </c>
      <c r="AZ1484">
        <v>0.61237243569579447</v>
      </c>
      <c r="BA1484">
        <v>1.545454545454545</v>
      </c>
      <c r="BB1484">
        <v>0.72727272727272729</v>
      </c>
      <c r="BC1484">
        <v>1.3047909176733929</v>
      </c>
      <c r="BD1484">
        <v>0.86243936186410253</v>
      </c>
      <c r="BE1484">
        <v>0.84427647614160717</v>
      </c>
      <c r="BF1484">
        <v>1.1858541225631409</v>
      </c>
      <c r="BG1484">
        <v>-0.27272727272727271</v>
      </c>
      <c r="BH1484">
        <v>0.36363636363636359</v>
      </c>
      <c r="BI1484">
        <v>1.656442468935327</v>
      </c>
      <c r="BJ1484">
        <v>1.06794001131552</v>
      </c>
      <c r="BK1484">
        <v>-6.0736223860962006</v>
      </c>
      <c r="BL1484">
        <v>2.9368350311176799</v>
      </c>
      <c r="BM1484">
        <v>0.39028171544077961</v>
      </c>
      <c r="BN1484">
        <v>0.3984511173279362</v>
      </c>
      <c r="BO1484">
        <v>0.11032372304424901</v>
      </c>
      <c r="BP1484">
        <v>0.10913002573443099</v>
      </c>
    </row>
    <row r="1485" spans="1:68" x14ac:dyDescent="0.25">
      <c r="A1485" t="s">
        <v>418</v>
      </c>
      <c r="B1485" t="s">
        <v>185</v>
      </c>
      <c r="C1485" s="1">
        <v>44307</v>
      </c>
      <c r="D1485" t="s">
        <v>606</v>
      </c>
      <c r="E1485" t="s">
        <v>600</v>
      </c>
      <c r="F1485">
        <v>3</v>
      </c>
      <c r="G1485">
        <v>1</v>
      </c>
      <c r="H1485">
        <v>2.75</v>
      </c>
      <c r="I1485">
        <v>3.1</v>
      </c>
      <c r="J1485">
        <f t="shared" si="23"/>
        <v>-1</v>
      </c>
      <c r="K1485">
        <v>2.5</v>
      </c>
      <c r="L1485">
        <v>2.25</v>
      </c>
      <c r="M1485">
        <v>1.61</v>
      </c>
      <c r="N1485">
        <v>0.36363636363636359</v>
      </c>
      <c r="O1485">
        <v>0.32258064516129031</v>
      </c>
      <c r="P1485">
        <v>0.4</v>
      </c>
      <c r="Q1485">
        <v>0.44444444444444442</v>
      </c>
      <c r="R1485">
        <v>0.6211180124223602</v>
      </c>
      <c r="S1485">
        <v>1.127272727272727</v>
      </c>
      <c r="T1485">
        <v>0.90909090909090906</v>
      </c>
      <c r="U1485">
        <v>0.80645161290322576</v>
      </c>
      <c r="V1485">
        <v>0.72580645161290325</v>
      </c>
      <c r="W1485">
        <v>0.51935483870967747</v>
      </c>
      <c r="X1485">
        <v>8.7346253796506262E-2</v>
      </c>
      <c r="Y1485">
        <v>5.9829059829059852E-2</v>
      </c>
      <c r="Z1485">
        <v>4.761904761904763E-2</v>
      </c>
      <c r="AA1485">
        <v>0.10714285714285721</v>
      </c>
      <c r="AB1485">
        <v>0.15887850467289719</v>
      </c>
      <c r="AC1485">
        <v>1.454545454545455</v>
      </c>
      <c r="AD1485">
        <v>1.363636363636364</v>
      </c>
      <c r="AE1485">
        <v>1.2331509060227761</v>
      </c>
      <c r="AF1485">
        <v>1.298441532462336</v>
      </c>
      <c r="AG1485">
        <v>0.84779124789065874</v>
      </c>
      <c r="AH1485">
        <v>0.9521904571390466</v>
      </c>
      <c r="AI1485">
        <v>0.41493550239103277</v>
      </c>
      <c r="AJ1485">
        <v>0.35594732393830208</v>
      </c>
      <c r="AK1485">
        <v>0.43788016213397718</v>
      </c>
      <c r="AL1485">
        <v>0.32539876154819541</v>
      </c>
      <c r="AM1485">
        <v>1.0552969307536419</v>
      </c>
      <c r="AN1485">
        <v>0.91417673252292297</v>
      </c>
      <c r="AO1485">
        <v>0.57513507795462904</v>
      </c>
      <c r="AP1485">
        <v>0.5447960699515092</v>
      </c>
      <c r="AQ1485">
        <v>0.17931287960046299</v>
      </c>
      <c r="AR1485">
        <v>0.1617108202474061</v>
      </c>
      <c r="AS1485">
        <v>0.31177524458803502</v>
      </c>
      <c r="AT1485">
        <v>0.29682816959711089</v>
      </c>
      <c r="AU1485">
        <v>1</v>
      </c>
      <c r="AV1485">
        <v>1</v>
      </c>
      <c r="AW1485">
        <v>0.95346258924559213</v>
      </c>
      <c r="AX1485">
        <v>0.85280286542244177</v>
      </c>
      <c r="AY1485">
        <v>0.95346258924559213</v>
      </c>
      <c r="AZ1485">
        <v>0.85280286542244177</v>
      </c>
      <c r="BA1485">
        <v>1.2727272727272729</v>
      </c>
      <c r="BB1485">
        <v>1</v>
      </c>
      <c r="BC1485">
        <v>1.5427784316797399</v>
      </c>
      <c r="BD1485">
        <v>0.73854894587599629</v>
      </c>
      <c r="BE1485">
        <v>1.212183053462653</v>
      </c>
      <c r="BF1485">
        <v>0.73854894587599629</v>
      </c>
      <c r="BG1485">
        <v>-0.27272727272727271</v>
      </c>
      <c r="BH1485">
        <v>0</v>
      </c>
      <c r="BI1485">
        <v>1.7104443383842529</v>
      </c>
      <c r="BJ1485">
        <v>1.1281521496355329</v>
      </c>
      <c r="BK1485">
        <v>-6.2716292407422607</v>
      </c>
      <c r="BL1485">
        <v>1</v>
      </c>
      <c r="BM1485">
        <v>0.37652985860728311</v>
      </c>
      <c r="BN1485">
        <v>0.4397079567012776</v>
      </c>
      <c r="BO1485">
        <v>0.1031583419466926</v>
      </c>
      <c r="BP1485">
        <v>0.1064391263688365</v>
      </c>
    </row>
    <row r="1486" spans="1:68" x14ac:dyDescent="0.25">
      <c r="A1486" t="s">
        <v>188</v>
      </c>
      <c r="B1486">
        <v>2021</v>
      </c>
      <c r="C1486" s="1">
        <v>44307</v>
      </c>
      <c r="D1486" t="s">
        <v>190</v>
      </c>
      <c r="E1486" t="s">
        <v>347</v>
      </c>
      <c r="F1486">
        <v>1</v>
      </c>
      <c r="G1486">
        <v>3</v>
      </c>
      <c r="H1486">
        <v>2.15</v>
      </c>
      <c r="I1486">
        <v>3.4</v>
      </c>
      <c r="J1486">
        <f t="shared" si="23"/>
        <v>-1</v>
      </c>
      <c r="K1486">
        <v>3.25</v>
      </c>
      <c r="L1486">
        <v>2.1</v>
      </c>
      <c r="M1486">
        <v>1.7</v>
      </c>
      <c r="N1486">
        <v>0.46511627906976738</v>
      </c>
      <c r="O1486">
        <v>0.29411764705882348</v>
      </c>
      <c r="P1486">
        <v>0.30769230769230771</v>
      </c>
      <c r="Q1486">
        <v>0.47619047619047622</v>
      </c>
      <c r="R1486">
        <v>0.58823529411764708</v>
      </c>
      <c r="S1486">
        <v>1.581395348837209</v>
      </c>
      <c r="T1486">
        <v>1.511627906976744</v>
      </c>
      <c r="U1486">
        <v>0.95588235294117641</v>
      </c>
      <c r="V1486">
        <v>0.61764705882352944</v>
      </c>
      <c r="W1486">
        <v>0.5</v>
      </c>
      <c r="X1486">
        <v>0.21821958949566941</v>
      </c>
      <c r="Y1486">
        <v>0.2252252252252252</v>
      </c>
      <c r="Z1486">
        <v>0.20370370370370369</v>
      </c>
      <c r="AA1486">
        <v>2.2556390977443622E-2</v>
      </c>
      <c r="AB1486">
        <v>0.2363636363636363</v>
      </c>
      <c r="AC1486">
        <v>1.636363636363636</v>
      </c>
      <c r="AD1486">
        <v>1.545454545454545</v>
      </c>
      <c r="AE1486">
        <v>1.493788793195908</v>
      </c>
      <c r="AF1486">
        <v>1.372697170049227</v>
      </c>
      <c r="AG1486">
        <v>0.91287092917527679</v>
      </c>
      <c r="AH1486">
        <v>0.88821581591420584</v>
      </c>
      <c r="AI1486">
        <v>0.45905610474159708</v>
      </c>
      <c r="AJ1486">
        <v>0.33972596543129391</v>
      </c>
      <c r="AK1486">
        <v>0.36662640403570229</v>
      </c>
      <c r="AL1486">
        <v>0.2630988333839574</v>
      </c>
      <c r="AM1486">
        <v>0.79865271422994466</v>
      </c>
      <c r="AN1486">
        <v>0.77444428791288988</v>
      </c>
      <c r="AO1486">
        <v>0.46497754901829758</v>
      </c>
      <c r="AP1486">
        <v>0.52319529813136312</v>
      </c>
      <c r="AQ1486">
        <v>0.1468693727162225</v>
      </c>
      <c r="AR1486">
        <v>0.11712266788741971</v>
      </c>
      <c r="AS1486">
        <v>0.31586336378241547</v>
      </c>
      <c r="AT1486">
        <v>0.2238603219595692</v>
      </c>
      <c r="AU1486">
        <v>1.9090909090909089</v>
      </c>
      <c r="AV1486">
        <v>1.2727272727272729</v>
      </c>
      <c r="AW1486">
        <v>1.564059139462296</v>
      </c>
      <c r="AX1486">
        <v>1.135454181526981</v>
      </c>
      <c r="AY1486">
        <v>0.81926907305167884</v>
      </c>
      <c r="AZ1486">
        <v>0.89214257119977092</v>
      </c>
      <c r="BA1486">
        <v>1.0909090909090911</v>
      </c>
      <c r="BB1486">
        <v>1.2727272727272729</v>
      </c>
      <c r="BC1486">
        <v>0.79252708064375865</v>
      </c>
      <c r="BD1486">
        <v>1.212878551284212</v>
      </c>
      <c r="BE1486">
        <v>0.72648315725677881</v>
      </c>
      <c r="BF1486">
        <v>0.95297600458045262</v>
      </c>
      <c r="BG1486">
        <v>0.81818181818181823</v>
      </c>
      <c r="BH1486">
        <v>0</v>
      </c>
      <c r="BI1486">
        <v>2.0810042076835629</v>
      </c>
      <c r="BJ1486">
        <v>1.8586407545691701</v>
      </c>
      <c r="BK1486">
        <v>2.5434495871688001</v>
      </c>
      <c r="BL1486">
        <v>1</v>
      </c>
      <c r="BM1486">
        <v>0.5007501287791456</v>
      </c>
      <c r="BN1486">
        <v>0.48293130546804069</v>
      </c>
      <c r="BO1486">
        <v>8.3041005749582758E-2</v>
      </c>
      <c r="BP1486">
        <v>5.6447586256819351E-2</v>
      </c>
    </row>
    <row r="1487" spans="1:68" x14ac:dyDescent="0.25">
      <c r="A1487" t="s">
        <v>441</v>
      </c>
      <c r="B1487" t="s">
        <v>185</v>
      </c>
      <c r="C1487" s="1">
        <v>44307</v>
      </c>
      <c r="D1487" t="s">
        <v>443</v>
      </c>
      <c r="E1487" t="s">
        <v>604</v>
      </c>
      <c r="F1487">
        <v>3</v>
      </c>
      <c r="G1487">
        <v>2</v>
      </c>
      <c r="H1487">
        <v>2.1</v>
      </c>
      <c r="I1487">
        <v>3.2</v>
      </c>
      <c r="J1487">
        <f t="shared" si="23"/>
        <v>-1</v>
      </c>
      <c r="K1487">
        <v>3.8</v>
      </c>
      <c r="L1487">
        <v>2.0499999999999998</v>
      </c>
      <c r="M1487">
        <v>1.75</v>
      </c>
      <c r="N1487">
        <v>0.47619047619047622</v>
      </c>
      <c r="O1487">
        <v>0.3125</v>
      </c>
      <c r="P1487">
        <v>0.26315789473684209</v>
      </c>
      <c r="Q1487">
        <v>0.48780487804878048</v>
      </c>
      <c r="R1487">
        <v>0.5714285714285714</v>
      </c>
      <c r="S1487">
        <v>1.5238095238095239</v>
      </c>
      <c r="T1487">
        <v>1.80952380952381</v>
      </c>
      <c r="U1487">
        <v>1.1875</v>
      </c>
      <c r="V1487">
        <v>0.64062499999999989</v>
      </c>
      <c r="W1487">
        <v>0.546875</v>
      </c>
      <c r="X1487">
        <v>0.25968776092288132</v>
      </c>
      <c r="Y1487">
        <v>0.20754716981132071</v>
      </c>
      <c r="Z1487">
        <v>0.28813559322033888</v>
      </c>
      <c r="AA1487">
        <v>8.5714285714285757E-2</v>
      </c>
      <c r="AB1487">
        <v>0.2190476190476191</v>
      </c>
      <c r="AC1487">
        <v>1.363636363636364</v>
      </c>
      <c r="AD1487">
        <v>1.1818181818181821</v>
      </c>
      <c r="AE1487">
        <v>1.298441532462336</v>
      </c>
      <c r="AF1487">
        <v>1.1922615498730911</v>
      </c>
      <c r="AG1487">
        <v>0.95219045713904682</v>
      </c>
      <c r="AH1487">
        <v>1.0088366960464621</v>
      </c>
      <c r="AI1487">
        <v>0.37322754589308071</v>
      </c>
      <c r="AJ1487">
        <v>0.4634504534250668</v>
      </c>
      <c r="AK1487">
        <v>0.34737357040552619</v>
      </c>
      <c r="AL1487">
        <v>0.27178593887879099</v>
      </c>
      <c r="AM1487">
        <v>0.93072865126905457</v>
      </c>
      <c r="AN1487">
        <v>0.58644011861504175</v>
      </c>
      <c r="AO1487">
        <v>0.52967553921228461</v>
      </c>
      <c r="AP1487">
        <v>0.40857164706257337</v>
      </c>
      <c r="AQ1487">
        <v>0.1782666175649468</v>
      </c>
      <c r="AR1487">
        <v>0.1036955949501781</v>
      </c>
      <c r="AS1487">
        <v>0.3365581462003302</v>
      </c>
      <c r="AT1487">
        <v>0.25380027149631612</v>
      </c>
      <c r="AU1487">
        <v>1.2727272727272729</v>
      </c>
      <c r="AV1487">
        <v>1.1818181818181821</v>
      </c>
      <c r="AW1487">
        <v>1.0523488093445661</v>
      </c>
      <c r="AX1487">
        <v>0.83319558090106194</v>
      </c>
      <c r="AY1487">
        <v>0.82684549305644461</v>
      </c>
      <c r="AZ1487">
        <v>0.70501164537782157</v>
      </c>
      <c r="BA1487">
        <v>1.545454545454545</v>
      </c>
      <c r="BB1487">
        <v>1.1818181818181821</v>
      </c>
      <c r="BC1487">
        <v>0.98752549920001942</v>
      </c>
      <c r="BD1487">
        <v>1.113404428537808</v>
      </c>
      <c r="BE1487">
        <v>0.63898708771765966</v>
      </c>
      <c r="BF1487">
        <v>0.9421114395319915</v>
      </c>
      <c r="BG1487">
        <v>-0.27272727272727271</v>
      </c>
      <c r="BH1487">
        <v>0</v>
      </c>
      <c r="BI1487">
        <v>1.2128785512842131</v>
      </c>
      <c r="BJ1487">
        <v>1.6514456476895409</v>
      </c>
      <c r="BK1487">
        <v>-4.4472213547087804</v>
      </c>
      <c r="BL1487">
        <v>1</v>
      </c>
      <c r="BM1487">
        <v>0.4477669629125543</v>
      </c>
      <c r="BN1487">
        <v>0.37872208981159838</v>
      </c>
      <c r="BO1487">
        <v>0.142576713466123</v>
      </c>
      <c r="BP1487">
        <v>0.1151631800271767</v>
      </c>
    </row>
    <row r="1488" spans="1:68" x14ac:dyDescent="0.25">
      <c r="A1488" t="s">
        <v>308</v>
      </c>
      <c r="B1488" t="s">
        <v>185</v>
      </c>
      <c r="C1488" s="1">
        <v>44307</v>
      </c>
      <c r="D1488" t="s">
        <v>1047</v>
      </c>
      <c r="E1488" t="s">
        <v>463</v>
      </c>
      <c r="F1488">
        <v>4</v>
      </c>
      <c r="G1488">
        <v>1</v>
      </c>
      <c r="H1488">
        <v>2.2000000000000002</v>
      </c>
      <c r="I1488">
        <v>3.75</v>
      </c>
      <c r="J1488">
        <f t="shared" si="23"/>
        <v>-1</v>
      </c>
      <c r="K1488">
        <v>2.9</v>
      </c>
      <c r="L1488">
        <v>1.57</v>
      </c>
      <c r="M1488">
        <v>2.35</v>
      </c>
      <c r="N1488">
        <v>0.45454545454545447</v>
      </c>
      <c r="O1488">
        <v>0.26666666666666672</v>
      </c>
      <c r="P1488">
        <v>0.34482758620689657</v>
      </c>
      <c r="Q1488">
        <v>0.63694267515923564</v>
      </c>
      <c r="R1488">
        <v>0.42553191489361702</v>
      </c>
      <c r="S1488">
        <v>1.704545454545455</v>
      </c>
      <c r="T1488">
        <v>1.3181818181818179</v>
      </c>
      <c r="U1488">
        <v>0.77333333333333332</v>
      </c>
      <c r="V1488">
        <v>0.41866666666666669</v>
      </c>
      <c r="W1488">
        <v>0.62666666666666671</v>
      </c>
      <c r="X1488">
        <v>0.21686152695895461</v>
      </c>
      <c r="Y1488">
        <v>0.26050420168067229</v>
      </c>
      <c r="Z1488">
        <v>0.13725490196078419</v>
      </c>
      <c r="AA1488">
        <v>0.1278195488721805</v>
      </c>
      <c r="AB1488">
        <v>0.40977443609022551</v>
      </c>
      <c r="AC1488">
        <v>1.636363636363636</v>
      </c>
      <c r="AD1488">
        <v>1.2727272727272729</v>
      </c>
      <c r="AE1488">
        <v>1.298441532462336</v>
      </c>
      <c r="AF1488">
        <v>1.135454181526981</v>
      </c>
      <c r="AG1488">
        <v>0.79349204761587211</v>
      </c>
      <c r="AH1488">
        <v>0.89214257119977114</v>
      </c>
      <c r="AI1488">
        <v>0.39581197130149731</v>
      </c>
      <c r="AJ1488">
        <v>0.53979134900187475</v>
      </c>
      <c r="AK1488">
        <v>0.2455068010441934</v>
      </c>
      <c r="AL1488">
        <v>0.61835227208743859</v>
      </c>
      <c r="AM1488">
        <v>0.62026118168413436</v>
      </c>
      <c r="AN1488">
        <v>1.1455394259853</v>
      </c>
      <c r="AO1488">
        <v>0.45005868016068401</v>
      </c>
      <c r="AP1488">
        <v>0.52830539359889717</v>
      </c>
      <c r="AQ1488">
        <v>0.1287718730014985</v>
      </c>
      <c r="AR1488">
        <v>0.1552620392061701</v>
      </c>
      <c r="AS1488">
        <v>0.28612240731702632</v>
      </c>
      <c r="AT1488">
        <v>0.29388690913886251</v>
      </c>
      <c r="AU1488">
        <v>1.363636363636364</v>
      </c>
      <c r="AV1488">
        <v>1.363636363636364</v>
      </c>
      <c r="AW1488">
        <v>0.88139633771205972</v>
      </c>
      <c r="AX1488">
        <v>1.7200807207658639</v>
      </c>
      <c r="AY1488">
        <v>0.64635731432217713</v>
      </c>
      <c r="AZ1488">
        <v>1.261392528561633</v>
      </c>
      <c r="BA1488">
        <v>1.2727272727272729</v>
      </c>
      <c r="BB1488">
        <v>1</v>
      </c>
      <c r="BC1488">
        <v>1.1354541815269821</v>
      </c>
      <c r="BD1488">
        <v>0.85280286542244321</v>
      </c>
      <c r="BE1488">
        <v>0.89214257119977147</v>
      </c>
      <c r="BF1488">
        <v>0.85280286542244321</v>
      </c>
      <c r="BG1488">
        <v>9.0909090909090912E-2</v>
      </c>
      <c r="BH1488">
        <v>0.36363636363636359</v>
      </c>
      <c r="BI1488">
        <v>1.8317674254190801</v>
      </c>
      <c r="BJ1488">
        <v>2.1007672742347898</v>
      </c>
      <c r="BK1488">
        <v>20.149441679609879</v>
      </c>
      <c r="BL1488">
        <v>5.7771100041456718</v>
      </c>
      <c r="BM1488">
        <v>0.45634323462503967</v>
      </c>
      <c r="BN1488">
        <v>0.33962112497530889</v>
      </c>
      <c r="BO1488">
        <v>0.1228131398172894</v>
      </c>
      <c r="BP1488">
        <v>0.1173059914220289</v>
      </c>
    </row>
    <row r="1489" spans="1:68" x14ac:dyDescent="0.25">
      <c r="A1489" t="s">
        <v>617</v>
      </c>
      <c r="B1489" t="s">
        <v>185</v>
      </c>
      <c r="C1489" s="1">
        <v>44307</v>
      </c>
      <c r="D1489" t="s">
        <v>680</v>
      </c>
      <c r="E1489" t="s">
        <v>1190</v>
      </c>
      <c r="F1489">
        <v>1</v>
      </c>
      <c r="G1489">
        <v>1</v>
      </c>
      <c r="H1489">
        <v>2.0499999999999998</v>
      </c>
      <c r="I1489">
        <v>3.2</v>
      </c>
      <c r="J1489">
        <f t="shared" si="23"/>
        <v>2.2000000000000002</v>
      </c>
      <c r="K1489">
        <v>3.8</v>
      </c>
      <c r="L1489">
        <v>2.0499999999999998</v>
      </c>
      <c r="M1489">
        <v>1.75</v>
      </c>
      <c r="N1489">
        <v>0.48780487804878048</v>
      </c>
      <c r="O1489">
        <v>0.3125</v>
      </c>
      <c r="P1489">
        <v>0.26315789473684209</v>
      </c>
      <c r="Q1489">
        <v>0.48780487804878048</v>
      </c>
      <c r="R1489">
        <v>0.5714285714285714</v>
      </c>
      <c r="S1489">
        <v>1.5609756097560981</v>
      </c>
      <c r="T1489">
        <v>1.8536585365853659</v>
      </c>
      <c r="U1489">
        <v>1.1875</v>
      </c>
      <c r="V1489">
        <v>0.64062499999999989</v>
      </c>
      <c r="W1489">
        <v>0.546875</v>
      </c>
      <c r="X1489">
        <v>0.27193543016096572</v>
      </c>
      <c r="Y1489">
        <v>0.2190476190476191</v>
      </c>
      <c r="Z1489">
        <v>0.29914529914529919</v>
      </c>
      <c r="AA1489">
        <v>8.5714285714285757E-2</v>
      </c>
      <c r="AB1489">
        <v>0.2190476190476191</v>
      </c>
      <c r="AC1489">
        <v>2.1818181818181821</v>
      </c>
      <c r="AD1489">
        <v>1.0909090909090911</v>
      </c>
      <c r="AE1489">
        <v>1.3360853142453699</v>
      </c>
      <c r="AF1489">
        <v>1.239834699725987</v>
      </c>
      <c r="AG1489">
        <v>0.61237243569579447</v>
      </c>
      <c r="AH1489">
        <v>1.1365151414154879</v>
      </c>
      <c r="AI1489">
        <v>0.42209820810889198</v>
      </c>
      <c r="AJ1489">
        <v>0.55521922850442007</v>
      </c>
      <c r="AK1489">
        <v>0.35538545780855962</v>
      </c>
      <c r="AL1489">
        <v>0.46563531702734839</v>
      </c>
      <c r="AM1489">
        <v>0.84194969554781429</v>
      </c>
      <c r="AN1489">
        <v>0.83865128065110151</v>
      </c>
      <c r="AO1489">
        <v>0.46552104383330573</v>
      </c>
      <c r="AP1489">
        <v>0.43189441455106792</v>
      </c>
      <c r="AQ1489">
        <v>0.15395060925261639</v>
      </c>
      <c r="AR1489">
        <v>0.16417202255144661</v>
      </c>
      <c r="AS1489">
        <v>0.33070601488800411</v>
      </c>
      <c r="AT1489">
        <v>0.38012073557861359</v>
      </c>
      <c r="AU1489">
        <v>1.545454545454545</v>
      </c>
      <c r="AV1489">
        <v>1.363636363636364</v>
      </c>
      <c r="AW1489">
        <v>1.157083823759804</v>
      </c>
      <c r="AX1489">
        <v>0.97912087402445502</v>
      </c>
      <c r="AY1489">
        <v>0.74870129772693228</v>
      </c>
      <c r="AZ1489">
        <v>0.71802197428460035</v>
      </c>
      <c r="BA1489">
        <v>1.0909090909090911</v>
      </c>
      <c r="BB1489">
        <v>1.636363636363636</v>
      </c>
      <c r="BC1489">
        <v>1.0833068443466349</v>
      </c>
      <c r="BD1489">
        <v>1.2264306875665489</v>
      </c>
      <c r="BE1489">
        <v>0.99303127398441537</v>
      </c>
      <c r="BF1489">
        <v>0.74948542017955777</v>
      </c>
      <c r="BG1489">
        <v>0.45454545454545447</v>
      </c>
      <c r="BH1489">
        <v>-0.27272727272727271</v>
      </c>
      <c r="BI1489">
        <v>1.5587661999529321</v>
      </c>
      <c r="BJ1489">
        <v>1.5427784316797399</v>
      </c>
      <c r="BK1489">
        <v>3.4292856398964502</v>
      </c>
      <c r="BL1489">
        <v>-5.6568542494923806</v>
      </c>
      <c r="BM1489">
        <v>0.52218345377377595</v>
      </c>
      <c r="BN1489">
        <v>0.38042056640843802</v>
      </c>
      <c r="BO1489">
        <v>6.694386893507602E-2</v>
      </c>
      <c r="BP1489">
        <v>0.10070205743205581</v>
      </c>
    </row>
    <row r="1490" spans="1:68" x14ac:dyDescent="0.25">
      <c r="A1490" t="s">
        <v>617</v>
      </c>
      <c r="B1490" t="s">
        <v>185</v>
      </c>
      <c r="C1490" s="1">
        <v>44307</v>
      </c>
      <c r="D1490" t="s">
        <v>1175</v>
      </c>
      <c r="E1490" t="s">
        <v>1039</v>
      </c>
      <c r="F1490">
        <v>0</v>
      </c>
      <c r="G1490">
        <v>2</v>
      </c>
      <c r="H1490">
        <v>2.1</v>
      </c>
      <c r="I1490">
        <v>3.6</v>
      </c>
      <c r="J1490">
        <f t="shared" si="23"/>
        <v>-1</v>
      </c>
      <c r="K1490">
        <v>3.25</v>
      </c>
      <c r="L1490">
        <v>1.8</v>
      </c>
      <c r="M1490">
        <v>2</v>
      </c>
      <c r="N1490">
        <v>0.47619047619047622</v>
      </c>
      <c r="O1490">
        <v>0.27777777777777779</v>
      </c>
      <c r="P1490">
        <v>0.30769230769230771</v>
      </c>
      <c r="Q1490">
        <v>0.55555555555555558</v>
      </c>
      <c r="R1490">
        <v>0.5</v>
      </c>
      <c r="S1490">
        <v>1.714285714285714</v>
      </c>
      <c r="T1490">
        <v>1.547619047619047</v>
      </c>
      <c r="U1490">
        <v>0.90277777777777779</v>
      </c>
      <c r="V1490">
        <v>0.5</v>
      </c>
      <c r="W1490">
        <v>0.55555555555555558</v>
      </c>
      <c r="X1490">
        <v>0.24680138278736991</v>
      </c>
      <c r="Y1490">
        <v>0.26315789473684198</v>
      </c>
      <c r="Z1490">
        <v>0.2149532710280373</v>
      </c>
      <c r="AA1490">
        <v>5.1094890510948912E-2</v>
      </c>
      <c r="AB1490">
        <v>0.33333333333333331</v>
      </c>
      <c r="AC1490">
        <v>1.1818181818181821</v>
      </c>
      <c r="AD1490">
        <v>1.1818181818181821</v>
      </c>
      <c r="AE1490">
        <v>1.4024771473219559</v>
      </c>
      <c r="AF1490">
        <v>1.4024771473219559</v>
      </c>
      <c r="AG1490">
        <v>1.1867114323493471</v>
      </c>
      <c r="AH1490">
        <v>1.1867114323493471</v>
      </c>
      <c r="AI1490">
        <v>0.57863314511819719</v>
      </c>
      <c r="AJ1490">
        <v>0.56565165895043545</v>
      </c>
      <c r="AK1490">
        <v>0.4237530378256481</v>
      </c>
      <c r="AL1490">
        <v>0.40669306499745339</v>
      </c>
      <c r="AM1490">
        <v>0.73233453942409088</v>
      </c>
      <c r="AN1490">
        <v>0.71898147660712397</v>
      </c>
      <c r="AO1490">
        <v>0.43698600669226267</v>
      </c>
      <c r="AP1490">
        <v>0.41733733130629258</v>
      </c>
      <c r="AQ1490">
        <v>0.1189213087376443</v>
      </c>
      <c r="AR1490">
        <v>6.3768965634224392E-2</v>
      </c>
      <c r="AS1490">
        <v>0.27213985554780462</v>
      </c>
      <c r="AT1490">
        <v>0.15279957207428199</v>
      </c>
      <c r="AU1490">
        <v>1.454545454545455</v>
      </c>
      <c r="AV1490">
        <v>1.2727272727272729</v>
      </c>
      <c r="AW1490">
        <v>1.075650869654476</v>
      </c>
      <c r="AX1490">
        <v>1.135454181526981</v>
      </c>
      <c r="AY1490">
        <v>0.73950997288745224</v>
      </c>
      <c r="AZ1490">
        <v>0.89214257119977114</v>
      </c>
      <c r="BA1490">
        <v>1.363636363636364</v>
      </c>
      <c r="BB1490">
        <v>1.2727272727272729</v>
      </c>
      <c r="BC1490">
        <v>1.2264306875665489</v>
      </c>
      <c r="BD1490">
        <v>1.135454181526981</v>
      </c>
      <c r="BE1490">
        <v>0.8993825042154695</v>
      </c>
      <c r="BF1490">
        <v>0.89214257119977114</v>
      </c>
      <c r="BG1490">
        <v>9.0909090909090912E-2</v>
      </c>
      <c r="BH1490">
        <v>0</v>
      </c>
      <c r="BI1490">
        <v>1.564059139462296</v>
      </c>
      <c r="BJ1490">
        <v>1.6514456476895409</v>
      </c>
      <c r="BK1490">
        <v>17.20465053408525</v>
      </c>
      <c r="BL1490">
        <v>1</v>
      </c>
      <c r="BM1490">
        <v>0.37613862576419971</v>
      </c>
      <c r="BN1490">
        <v>0.30280845989076077</v>
      </c>
      <c r="BO1490">
        <v>7.2576118319022984E-2</v>
      </c>
      <c r="BP1490">
        <v>7.8571209616860746E-2</v>
      </c>
    </row>
    <row r="1491" spans="1:68" x14ac:dyDescent="0.25">
      <c r="A1491" t="s">
        <v>617</v>
      </c>
      <c r="B1491" t="s">
        <v>185</v>
      </c>
      <c r="C1491" s="1">
        <v>44307</v>
      </c>
      <c r="D1491" t="s">
        <v>1121</v>
      </c>
      <c r="E1491" t="s">
        <v>1141</v>
      </c>
      <c r="F1491">
        <v>1</v>
      </c>
      <c r="G1491">
        <v>1</v>
      </c>
      <c r="H1491">
        <v>3.75</v>
      </c>
      <c r="I1491">
        <v>3.6</v>
      </c>
      <c r="J1491">
        <f t="shared" si="23"/>
        <v>2.6</v>
      </c>
      <c r="K1491">
        <v>1.9</v>
      </c>
      <c r="L1491">
        <v>2.0499999999999998</v>
      </c>
      <c r="M1491">
        <v>1.75</v>
      </c>
      <c r="N1491">
        <v>0.26666666666666672</v>
      </c>
      <c r="O1491">
        <v>0.27777777777777779</v>
      </c>
      <c r="P1491">
        <v>0.52631578947368418</v>
      </c>
      <c r="Q1491">
        <v>0.48780487804878048</v>
      </c>
      <c r="R1491">
        <v>0.5714285714285714</v>
      </c>
      <c r="S1491">
        <v>0.96</v>
      </c>
      <c r="T1491">
        <v>0.50666666666666671</v>
      </c>
      <c r="U1491">
        <v>0.52777777777777779</v>
      </c>
      <c r="V1491">
        <v>0.56944444444444442</v>
      </c>
      <c r="W1491">
        <v>0.48611111111111122</v>
      </c>
      <c r="X1491">
        <v>0.3358362940801306</v>
      </c>
      <c r="Y1491">
        <v>2.0408163265306149E-2</v>
      </c>
      <c r="Z1491">
        <v>0.32743362831858402</v>
      </c>
      <c r="AA1491">
        <v>0.30909090909090903</v>
      </c>
      <c r="AB1491">
        <v>0.27433628318584069</v>
      </c>
      <c r="AC1491">
        <v>1.1818181818181821</v>
      </c>
      <c r="AD1491">
        <v>1.545454545454545</v>
      </c>
      <c r="AE1491">
        <v>1.1922615498730911</v>
      </c>
      <c r="AF1491">
        <v>1.372697170049227</v>
      </c>
      <c r="AG1491">
        <v>1.0088366960464621</v>
      </c>
      <c r="AH1491">
        <v>0.88821581591420584</v>
      </c>
      <c r="AI1491">
        <v>0.37780489452484339</v>
      </c>
      <c r="AJ1491">
        <v>0.44788956563150067</v>
      </c>
      <c r="AK1491">
        <v>0.39459374162454303</v>
      </c>
      <c r="AL1491">
        <v>0.44995137021809151</v>
      </c>
      <c r="AM1491">
        <v>1.044437876118081</v>
      </c>
      <c r="AN1491">
        <v>1.0046033771375851</v>
      </c>
      <c r="AO1491">
        <v>0.56112402292223351</v>
      </c>
      <c r="AP1491">
        <v>0.5381037096245872</v>
      </c>
      <c r="AQ1491">
        <v>0.12665352380464689</v>
      </c>
      <c r="AR1491">
        <v>0.1664236908981781</v>
      </c>
      <c r="AS1491">
        <v>0.22571395739761421</v>
      </c>
      <c r="AT1491">
        <v>0.30927809625078612</v>
      </c>
      <c r="AU1491">
        <v>0.90909090909090906</v>
      </c>
      <c r="AV1491">
        <v>1.363636363636364</v>
      </c>
      <c r="AW1491">
        <v>0.89995408514651498</v>
      </c>
      <c r="AX1491">
        <v>1.2264306875665489</v>
      </c>
      <c r="AY1491">
        <v>0.98994949366116647</v>
      </c>
      <c r="AZ1491">
        <v>0.89938250421546961</v>
      </c>
      <c r="BA1491">
        <v>1</v>
      </c>
      <c r="BB1491">
        <v>1.363636363636364</v>
      </c>
      <c r="BC1491">
        <v>0.85280286542244177</v>
      </c>
      <c r="BD1491">
        <v>1.2264306875665489</v>
      </c>
      <c r="BE1491">
        <v>0.85280286542244177</v>
      </c>
      <c r="BF1491">
        <v>0.8993825042154695</v>
      </c>
      <c r="BG1491">
        <v>-9.0909090909090912E-2</v>
      </c>
      <c r="BH1491">
        <v>0</v>
      </c>
      <c r="BI1491">
        <v>1.3787046261911911</v>
      </c>
      <c r="BJ1491">
        <v>2</v>
      </c>
      <c r="BK1491">
        <v>-15.1657508881031</v>
      </c>
      <c r="BL1491">
        <v>1</v>
      </c>
      <c r="BM1491">
        <v>0.37843007640867388</v>
      </c>
      <c r="BN1491">
        <v>0.45882994832445262</v>
      </c>
      <c r="BO1491">
        <v>8.4542284366529302E-2</v>
      </c>
      <c r="BP1491">
        <v>6.4860436739889601E-2</v>
      </c>
    </row>
    <row r="1492" spans="1:68" x14ac:dyDescent="0.25">
      <c r="A1492" t="s">
        <v>308</v>
      </c>
      <c r="B1492" t="s">
        <v>185</v>
      </c>
      <c r="C1492" s="1">
        <v>44307</v>
      </c>
      <c r="D1492" t="s">
        <v>1085</v>
      </c>
      <c r="E1492" t="s">
        <v>1113</v>
      </c>
      <c r="F1492">
        <v>0</v>
      </c>
      <c r="G1492">
        <v>1</v>
      </c>
      <c r="H1492">
        <v>4.2</v>
      </c>
      <c r="I1492">
        <v>3.4</v>
      </c>
      <c r="J1492">
        <f t="shared" si="23"/>
        <v>-1</v>
      </c>
      <c r="K1492">
        <v>1.85</v>
      </c>
      <c r="L1492">
        <v>2.2000000000000002</v>
      </c>
      <c r="M1492">
        <v>1.65</v>
      </c>
      <c r="N1492">
        <v>0.23809523809523811</v>
      </c>
      <c r="O1492">
        <v>0.29411764705882348</v>
      </c>
      <c r="P1492">
        <v>0.54054054054054046</v>
      </c>
      <c r="Q1492">
        <v>0.45454545454545447</v>
      </c>
      <c r="R1492">
        <v>0.60606060606060608</v>
      </c>
      <c r="S1492">
        <v>0.80952380952380942</v>
      </c>
      <c r="T1492">
        <v>0.44047619047619052</v>
      </c>
      <c r="U1492">
        <v>0.54411764705882359</v>
      </c>
      <c r="V1492">
        <v>0.6470588235294118</v>
      </c>
      <c r="W1492">
        <v>0.48529411764705882</v>
      </c>
      <c r="X1492">
        <v>0.36739735731596779</v>
      </c>
      <c r="Y1492">
        <v>0.10526315789473691</v>
      </c>
      <c r="Z1492">
        <v>0.38842975206611569</v>
      </c>
      <c r="AA1492">
        <v>0.29523809523809519</v>
      </c>
      <c r="AB1492">
        <v>0.21428571428571419</v>
      </c>
      <c r="AC1492">
        <v>1.636363636363636</v>
      </c>
      <c r="AD1492">
        <v>2.1818181818181821</v>
      </c>
      <c r="AE1492">
        <v>1.298441532462336</v>
      </c>
      <c r="AF1492">
        <v>1.113404428537808</v>
      </c>
      <c r="AG1492">
        <v>0.79349204761587222</v>
      </c>
      <c r="AH1492">
        <v>0.5103103630798288</v>
      </c>
      <c r="AI1492">
        <v>0.3397652666283309</v>
      </c>
      <c r="AJ1492">
        <v>0.27320936639118432</v>
      </c>
      <c r="AK1492">
        <v>0.2225520178376364</v>
      </c>
      <c r="AL1492">
        <v>0.28016903072228622</v>
      </c>
      <c r="AM1492">
        <v>0.65501697700337913</v>
      </c>
      <c r="AN1492">
        <v>1.025473739875876</v>
      </c>
      <c r="AO1492">
        <v>0.49428871884789871</v>
      </c>
      <c r="AP1492">
        <v>0.58733552942257117</v>
      </c>
      <c r="AQ1492">
        <v>9.4201336320835591E-2</v>
      </c>
      <c r="AR1492">
        <v>0.2024250673823883</v>
      </c>
      <c r="AS1492">
        <v>0.19057957976545081</v>
      </c>
      <c r="AT1492">
        <v>0.34464979086383379</v>
      </c>
      <c r="AU1492">
        <v>1.2727272727272729</v>
      </c>
      <c r="AV1492">
        <v>1.363636363636364</v>
      </c>
      <c r="AW1492">
        <v>0.86243936186410342</v>
      </c>
      <c r="AX1492">
        <v>1.2264306875665489</v>
      </c>
      <c r="AY1492">
        <v>0.67763092717893836</v>
      </c>
      <c r="AZ1492">
        <v>0.8993825042154695</v>
      </c>
      <c r="BA1492">
        <v>0.90909090909090906</v>
      </c>
      <c r="BB1492">
        <v>0.36363636363636359</v>
      </c>
      <c r="BC1492">
        <v>1.164204406805972</v>
      </c>
      <c r="BD1492">
        <v>0.48104569292083488</v>
      </c>
      <c r="BE1492">
        <v>1.28062484748657</v>
      </c>
      <c r="BF1492">
        <v>1.322875655532296</v>
      </c>
      <c r="BG1492">
        <v>0.36363636363636359</v>
      </c>
      <c r="BH1492">
        <v>1</v>
      </c>
      <c r="BI1492">
        <v>1.553455226421369</v>
      </c>
      <c r="BJ1492">
        <v>1.3483997249264841</v>
      </c>
      <c r="BK1492">
        <v>4.2720018726587643</v>
      </c>
      <c r="BL1492">
        <v>1.3483997249264841</v>
      </c>
      <c r="BM1492">
        <v>0.49709658494790038</v>
      </c>
      <c r="BN1492">
        <v>0.60254706463094687</v>
      </c>
      <c r="BO1492">
        <v>7.3982678042726333E-2</v>
      </c>
      <c r="BP1492">
        <v>7.8394972311866581E-2</v>
      </c>
    </row>
    <row r="1493" spans="1:68" x14ac:dyDescent="0.25">
      <c r="A1493" t="s">
        <v>651</v>
      </c>
      <c r="B1493" t="s">
        <v>185</v>
      </c>
      <c r="C1493" s="1">
        <v>44307</v>
      </c>
      <c r="D1493" t="s">
        <v>1064</v>
      </c>
      <c r="E1493" t="s">
        <v>1044</v>
      </c>
      <c r="F1493">
        <v>1</v>
      </c>
      <c r="G1493">
        <v>1</v>
      </c>
      <c r="H1493">
        <v>3.6</v>
      </c>
      <c r="I1493">
        <v>3.8</v>
      </c>
      <c r="J1493">
        <f t="shared" si="23"/>
        <v>2.8</v>
      </c>
      <c r="K1493">
        <v>1.85</v>
      </c>
      <c r="L1493">
        <v>1.7</v>
      </c>
      <c r="M1493">
        <v>2.1</v>
      </c>
      <c r="N1493">
        <v>0.27777777777777779</v>
      </c>
      <c r="O1493">
        <v>0.26315789473684209</v>
      </c>
      <c r="P1493">
        <v>0.54054054054054046</v>
      </c>
      <c r="Q1493">
        <v>0.58823529411764708</v>
      </c>
      <c r="R1493">
        <v>0.47619047619047622</v>
      </c>
      <c r="S1493">
        <v>1.055555555555556</v>
      </c>
      <c r="T1493">
        <v>0.51388888888888895</v>
      </c>
      <c r="U1493">
        <v>0.48684210526315802</v>
      </c>
      <c r="V1493">
        <v>0.44736842105263153</v>
      </c>
      <c r="W1493">
        <v>0.55263157894736847</v>
      </c>
      <c r="X1493">
        <v>0.35355374456327521</v>
      </c>
      <c r="Y1493">
        <v>2.702702702702707E-2</v>
      </c>
      <c r="Z1493">
        <v>0.32110091743119262</v>
      </c>
      <c r="AA1493">
        <v>0.34513274336283178</v>
      </c>
      <c r="AB1493">
        <v>0.38181818181818178</v>
      </c>
      <c r="AC1493">
        <v>1.2727272727272729</v>
      </c>
      <c r="AD1493">
        <v>1.363636363636364</v>
      </c>
      <c r="AE1493">
        <v>1.354514947795576</v>
      </c>
      <c r="AF1493">
        <v>1.493788793195908</v>
      </c>
      <c r="AG1493">
        <v>1.0642617446965239</v>
      </c>
      <c r="AH1493">
        <v>1.0954451150103319</v>
      </c>
      <c r="AI1493">
        <v>0.53043035395976568</v>
      </c>
      <c r="AJ1493">
        <v>0.65446064388981895</v>
      </c>
      <c r="AK1493">
        <v>0.67136246581895753</v>
      </c>
      <c r="AL1493">
        <v>0.50048354000183604</v>
      </c>
      <c r="AM1493">
        <v>1.265693904594837</v>
      </c>
      <c r="AN1493">
        <v>0.76472671760243294</v>
      </c>
      <c r="AO1493">
        <v>0.61179209976001692</v>
      </c>
      <c r="AP1493">
        <v>0.35802020870013312</v>
      </c>
      <c r="AQ1493">
        <v>6.1432226341028032E-2</v>
      </c>
      <c r="AR1493">
        <v>8.8685169295108779E-2</v>
      </c>
      <c r="AS1493">
        <v>0.1004135659239889</v>
      </c>
      <c r="AT1493">
        <v>0.24770995362831261</v>
      </c>
      <c r="AU1493">
        <v>1.1818181818181821</v>
      </c>
      <c r="AV1493">
        <v>1.636363636363636</v>
      </c>
      <c r="AW1493">
        <v>1.4658650451451909</v>
      </c>
      <c r="AX1493">
        <v>1.2264306875665489</v>
      </c>
      <c r="AY1493">
        <v>1.2403473458920851</v>
      </c>
      <c r="AZ1493">
        <v>0.74948542017955777</v>
      </c>
      <c r="BA1493">
        <v>1.545454545454545</v>
      </c>
      <c r="BB1493">
        <v>1.7272727272727271</v>
      </c>
      <c r="BC1493">
        <v>0.98752549920001964</v>
      </c>
      <c r="BD1493">
        <v>0.86243936186410342</v>
      </c>
      <c r="BE1493">
        <v>0.63898708771765977</v>
      </c>
      <c r="BF1493">
        <v>0.49930699897395459</v>
      </c>
      <c r="BG1493">
        <v>-0.36363636363636359</v>
      </c>
      <c r="BH1493">
        <v>-9.0909090909090912E-2</v>
      </c>
      <c r="BI1493">
        <v>2.1007672742347898</v>
      </c>
      <c r="BJ1493">
        <v>1.443137078762504</v>
      </c>
      <c r="BK1493">
        <v>-5.7771100041456718</v>
      </c>
      <c r="BL1493">
        <v>-15.87450786638755</v>
      </c>
      <c r="BM1493">
        <v>0.2845356908568466</v>
      </c>
      <c r="BN1493">
        <v>0.3813383486891862</v>
      </c>
      <c r="BO1493">
        <v>8.8501067820903542E-2</v>
      </c>
      <c r="BP1493">
        <v>0.1301863288319994</v>
      </c>
    </row>
    <row r="1494" spans="1:68" x14ac:dyDescent="0.25">
      <c r="A1494" t="s">
        <v>1107</v>
      </c>
      <c r="B1494" t="s">
        <v>185</v>
      </c>
      <c r="C1494" s="1">
        <v>44309</v>
      </c>
      <c r="D1494" t="s">
        <v>1151</v>
      </c>
      <c r="E1494" t="s">
        <v>1191</v>
      </c>
      <c r="F1494">
        <v>1</v>
      </c>
      <c r="G1494">
        <v>0</v>
      </c>
      <c r="H1494">
        <v>2.1</v>
      </c>
      <c r="I1494">
        <v>3.75</v>
      </c>
      <c r="J1494">
        <f t="shared" si="23"/>
        <v>-1</v>
      </c>
      <c r="K1494">
        <v>2.8</v>
      </c>
      <c r="L1494">
        <v>1.8</v>
      </c>
      <c r="M1494">
        <v>2</v>
      </c>
      <c r="N1494">
        <v>0.47619047619047622</v>
      </c>
      <c r="O1494">
        <v>0.26666666666666672</v>
      </c>
      <c r="P1494">
        <v>0.35714285714285721</v>
      </c>
      <c r="Q1494">
        <v>0.55555555555555558</v>
      </c>
      <c r="R1494">
        <v>0.5</v>
      </c>
      <c r="S1494">
        <v>1.785714285714286</v>
      </c>
      <c r="T1494">
        <v>1.333333333333333</v>
      </c>
      <c r="U1494">
        <v>0.74666666666666659</v>
      </c>
      <c r="V1494">
        <v>0.48</v>
      </c>
      <c r="W1494">
        <v>0.53333333333333333</v>
      </c>
      <c r="X1494">
        <v>0.23400661041973289</v>
      </c>
      <c r="Y1494">
        <v>0.28205128205128199</v>
      </c>
      <c r="Z1494">
        <v>0.14285714285714279</v>
      </c>
      <c r="AA1494">
        <v>0.14503816793893129</v>
      </c>
      <c r="AB1494">
        <v>0.35135135135135143</v>
      </c>
      <c r="AC1494">
        <v>1.545454545454545</v>
      </c>
      <c r="AD1494">
        <v>1.0909090909090911</v>
      </c>
      <c r="AE1494">
        <v>1.372697170049227</v>
      </c>
      <c r="AF1494">
        <v>1.239834699725987</v>
      </c>
      <c r="AG1494">
        <v>0.88821581591420573</v>
      </c>
      <c r="AH1494">
        <v>1.1365151414154879</v>
      </c>
      <c r="AI1494">
        <v>0.57735236557115965</v>
      </c>
      <c r="AJ1494">
        <v>0.54858854005904589</v>
      </c>
      <c r="AK1494">
        <v>0.52919345583479926</v>
      </c>
      <c r="AL1494">
        <v>0.41135554004053221</v>
      </c>
      <c r="AM1494">
        <v>0.91658662437674776</v>
      </c>
      <c r="AN1494">
        <v>0.74984348013587188</v>
      </c>
      <c r="AO1494">
        <v>0.49401187488356552</v>
      </c>
      <c r="AP1494">
        <v>0.44585992158992271</v>
      </c>
      <c r="AQ1494">
        <v>0.1145595883149676</v>
      </c>
      <c r="AR1494">
        <v>8.7088418714981172E-2</v>
      </c>
      <c r="AS1494">
        <v>0.23189642625892021</v>
      </c>
      <c r="AT1494">
        <v>0.19532686051804471</v>
      </c>
      <c r="AU1494">
        <v>1.454545454545455</v>
      </c>
      <c r="AV1494">
        <v>1.363636363636364</v>
      </c>
      <c r="AW1494">
        <v>1.437398936440172</v>
      </c>
      <c r="AX1494">
        <v>1.0679400113155211</v>
      </c>
      <c r="AY1494">
        <v>0.98821176880261841</v>
      </c>
      <c r="AZ1494">
        <v>0.78315600829804888</v>
      </c>
      <c r="BA1494">
        <v>1.0909090909090911</v>
      </c>
      <c r="BB1494">
        <v>1.545454545454545</v>
      </c>
      <c r="BC1494">
        <v>0.89995408514651498</v>
      </c>
      <c r="BD1494">
        <v>1.3047909176733929</v>
      </c>
      <c r="BE1494">
        <v>0.82495791138430541</v>
      </c>
      <c r="BF1494">
        <v>0.84427647614160695</v>
      </c>
      <c r="BG1494">
        <v>0.36363636363636359</v>
      </c>
      <c r="BH1494">
        <v>-0.1818181818181818</v>
      </c>
      <c r="BI1494">
        <v>1.822721605069402</v>
      </c>
      <c r="BJ1494">
        <v>1.3360853142453699</v>
      </c>
      <c r="BK1494">
        <v>5.0124844139408564</v>
      </c>
      <c r="BL1494">
        <v>-7.3484692283495354</v>
      </c>
      <c r="BM1494">
        <v>0.41079887054889552</v>
      </c>
      <c r="BN1494">
        <v>0.39297829553756503</v>
      </c>
      <c r="BO1494">
        <v>0.13039301192180069</v>
      </c>
      <c r="BP1494">
        <v>9.9535578910106212E-2</v>
      </c>
    </row>
    <row r="1495" spans="1:68" x14ac:dyDescent="0.25">
      <c r="A1495" t="s">
        <v>308</v>
      </c>
      <c r="B1495" t="s">
        <v>185</v>
      </c>
      <c r="C1495" s="1">
        <v>44309</v>
      </c>
      <c r="D1495" t="s">
        <v>1192</v>
      </c>
      <c r="E1495" t="s">
        <v>1193</v>
      </c>
      <c r="F1495">
        <v>1</v>
      </c>
      <c r="G1495">
        <v>0</v>
      </c>
      <c r="H1495">
        <v>3.8</v>
      </c>
      <c r="I1495">
        <v>3.8</v>
      </c>
      <c r="J1495">
        <f t="shared" si="23"/>
        <v>-1</v>
      </c>
      <c r="K1495">
        <v>1.8</v>
      </c>
      <c r="L1495">
        <v>1.75</v>
      </c>
      <c r="M1495">
        <v>2.0499999999999998</v>
      </c>
      <c r="N1495">
        <v>0.26315789473684209</v>
      </c>
      <c r="O1495">
        <v>0.26315789473684209</v>
      </c>
      <c r="P1495">
        <v>0.55555555555555558</v>
      </c>
      <c r="Q1495">
        <v>0.5714285714285714</v>
      </c>
      <c r="R1495">
        <v>0.48780487804878048</v>
      </c>
      <c r="S1495">
        <v>1</v>
      </c>
      <c r="T1495">
        <v>0.47368421052631582</v>
      </c>
      <c r="U1495">
        <v>0.47368421052631582</v>
      </c>
      <c r="V1495">
        <v>0.46052631578947367</v>
      </c>
      <c r="W1495">
        <v>0.53947368421052622</v>
      </c>
      <c r="X1495">
        <v>0.38221988172245819</v>
      </c>
      <c r="Y1495">
        <v>0</v>
      </c>
      <c r="Z1495">
        <v>0.35714285714285721</v>
      </c>
      <c r="AA1495">
        <v>0.35714285714285721</v>
      </c>
      <c r="AB1495">
        <v>0.36936936936936943</v>
      </c>
      <c r="AC1495">
        <v>1.545454545454545</v>
      </c>
      <c r="AD1495">
        <v>1.2727272727272729</v>
      </c>
      <c r="AE1495">
        <v>1.372697170049227</v>
      </c>
      <c r="AF1495">
        <v>1.3545149477955769</v>
      </c>
      <c r="AG1495">
        <v>0.88821581591420584</v>
      </c>
      <c r="AH1495">
        <v>1.064261744696525</v>
      </c>
      <c r="AI1495">
        <v>0.51180266419937592</v>
      </c>
      <c r="AJ1495">
        <v>0.396519187754928</v>
      </c>
      <c r="AK1495">
        <v>0.40353556958298059</v>
      </c>
      <c r="AL1495">
        <v>0.33782890568357637</v>
      </c>
      <c r="AM1495">
        <v>0.78845929849591567</v>
      </c>
      <c r="AN1495">
        <v>0.85198627485430645</v>
      </c>
      <c r="AO1495">
        <v>0.45376994417915317</v>
      </c>
      <c r="AP1495">
        <v>0.46946783298533412</v>
      </c>
      <c r="AQ1495">
        <v>0.13757838313430559</v>
      </c>
      <c r="AR1495">
        <v>0.16476716106152189</v>
      </c>
      <c r="AS1495">
        <v>0.30318972179432901</v>
      </c>
      <c r="AT1495">
        <v>0.35096581594051218</v>
      </c>
      <c r="AU1495">
        <v>1.0909090909090911</v>
      </c>
      <c r="AV1495">
        <v>1.2727272727272729</v>
      </c>
      <c r="AW1495">
        <v>0.79252708064375876</v>
      </c>
      <c r="AX1495">
        <v>0.9620913858416692</v>
      </c>
      <c r="AY1495">
        <v>0.72648315725677892</v>
      </c>
      <c r="AZ1495">
        <v>0.7559289460184544</v>
      </c>
      <c r="BA1495">
        <v>1.454545454545455</v>
      </c>
      <c r="BB1495">
        <v>1.2727272727272729</v>
      </c>
      <c r="BC1495">
        <v>1.372697170049227</v>
      </c>
      <c r="BD1495">
        <v>0.86243936186410319</v>
      </c>
      <c r="BE1495">
        <v>0.94372930440884373</v>
      </c>
      <c r="BF1495">
        <v>0.67763092717893825</v>
      </c>
      <c r="BG1495">
        <v>-0.36363636363636359</v>
      </c>
      <c r="BH1495">
        <v>0</v>
      </c>
      <c r="BI1495">
        <v>1.919882916540262</v>
      </c>
      <c r="BJ1495">
        <v>1.3483997249264841</v>
      </c>
      <c r="BK1495">
        <v>-5.2796780204857194</v>
      </c>
      <c r="BL1495">
        <v>1</v>
      </c>
      <c r="BM1495">
        <v>0.30483782036250101</v>
      </c>
      <c r="BN1495">
        <v>0.4720558247037589</v>
      </c>
      <c r="BO1495">
        <v>9.3425137393540372E-2</v>
      </c>
      <c r="BP1495">
        <v>0.1167826358918721</v>
      </c>
    </row>
    <row r="1496" spans="1:68" x14ac:dyDescent="0.25">
      <c r="A1496" t="s">
        <v>184</v>
      </c>
      <c r="B1496" t="s">
        <v>185</v>
      </c>
      <c r="C1496" s="1">
        <v>44309</v>
      </c>
      <c r="D1496" t="s">
        <v>1194</v>
      </c>
      <c r="E1496" t="s">
        <v>292</v>
      </c>
      <c r="F1496">
        <v>4</v>
      </c>
      <c r="G1496">
        <v>3</v>
      </c>
      <c r="H1496">
        <v>3.8</v>
      </c>
      <c r="I1496">
        <v>3.6</v>
      </c>
      <c r="J1496">
        <f t="shared" si="23"/>
        <v>-1</v>
      </c>
      <c r="K1496">
        <v>1.83</v>
      </c>
      <c r="L1496">
        <v>1.8</v>
      </c>
      <c r="M1496">
        <v>2</v>
      </c>
      <c r="N1496">
        <v>0.26315789473684209</v>
      </c>
      <c r="O1496">
        <v>0.27777777777777779</v>
      </c>
      <c r="P1496">
        <v>0.54644808743169393</v>
      </c>
      <c r="Q1496">
        <v>0.55555555555555558</v>
      </c>
      <c r="R1496">
        <v>0.5</v>
      </c>
      <c r="S1496">
        <v>0.94736842105263153</v>
      </c>
      <c r="T1496">
        <v>0.48157894736842111</v>
      </c>
      <c r="U1496">
        <v>0.50833333333333341</v>
      </c>
      <c r="V1496">
        <v>0.5</v>
      </c>
      <c r="W1496">
        <v>0.55555555555555558</v>
      </c>
      <c r="X1496">
        <v>0.35930785644495261</v>
      </c>
      <c r="Y1496">
        <v>2.702702702702707E-2</v>
      </c>
      <c r="Z1496">
        <v>0.34991119005328603</v>
      </c>
      <c r="AA1496">
        <v>0.32596685082872923</v>
      </c>
      <c r="AB1496">
        <v>0.33333333333333331</v>
      </c>
      <c r="AC1496">
        <v>1.363636363636364</v>
      </c>
      <c r="AD1496">
        <v>1.1818181818181821</v>
      </c>
      <c r="AE1496">
        <v>1.298441532462336</v>
      </c>
      <c r="AF1496">
        <v>1.1922615498730911</v>
      </c>
      <c r="AG1496">
        <v>0.9521904571390466</v>
      </c>
      <c r="AH1496">
        <v>1.0088366960464621</v>
      </c>
      <c r="AI1496">
        <v>0.42537771846072248</v>
      </c>
      <c r="AJ1496">
        <v>0.44750183053685982</v>
      </c>
      <c r="AK1496">
        <v>0.36191129142007789</v>
      </c>
      <c r="AL1496">
        <v>0.37995348942714519</v>
      </c>
      <c r="AM1496">
        <v>0.85079983204032172</v>
      </c>
      <c r="AN1496">
        <v>0.84905460380200426</v>
      </c>
      <c r="AO1496">
        <v>0.51445283672334885</v>
      </c>
      <c r="AP1496">
        <v>0.46245666869404972</v>
      </c>
      <c r="AQ1496">
        <v>8.7642690989353123E-2</v>
      </c>
      <c r="AR1496">
        <v>0.1707905376015407</v>
      </c>
      <c r="AS1496">
        <v>0.17036098303503711</v>
      </c>
      <c r="AT1496">
        <v>0.36931143859130211</v>
      </c>
      <c r="AU1496">
        <v>1.2727272727272729</v>
      </c>
      <c r="AV1496">
        <v>1.1818181818181821</v>
      </c>
      <c r="AW1496">
        <v>1.212878551284212</v>
      </c>
      <c r="AX1496">
        <v>0.83319558090106227</v>
      </c>
      <c r="AY1496">
        <v>0.95297600458045228</v>
      </c>
      <c r="AZ1496">
        <v>0.70501164537782191</v>
      </c>
      <c r="BA1496">
        <v>1.2727272727272729</v>
      </c>
      <c r="BB1496">
        <v>1.363636363636364</v>
      </c>
      <c r="BC1496">
        <v>1.1354541815269821</v>
      </c>
      <c r="BD1496">
        <v>0.64282434653322507</v>
      </c>
      <c r="BE1496">
        <v>0.89214257119977125</v>
      </c>
      <c r="BF1496">
        <v>0.47140452079103168</v>
      </c>
      <c r="BG1496">
        <v>0</v>
      </c>
      <c r="BH1496">
        <v>-0.1818181818181818</v>
      </c>
      <c r="BI1496">
        <v>1.477097891751993</v>
      </c>
      <c r="BJ1496">
        <v>1.192261549873092</v>
      </c>
      <c r="BK1496">
        <v>1</v>
      </c>
      <c r="BL1496">
        <v>-6.557438524302003</v>
      </c>
      <c r="BM1496">
        <v>0.37958728655704449</v>
      </c>
      <c r="BN1496">
        <v>0.40090580536973042</v>
      </c>
      <c r="BO1496">
        <v>9.0881221573911347E-2</v>
      </c>
      <c r="BP1496">
        <v>0.12892302758669111</v>
      </c>
    </row>
    <row r="1497" spans="1:68" x14ac:dyDescent="0.25">
      <c r="A1497" t="s">
        <v>184</v>
      </c>
      <c r="B1497" t="s">
        <v>185</v>
      </c>
      <c r="C1497" s="1">
        <v>44309</v>
      </c>
      <c r="D1497" t="s">
        <v>208</v>
      </c>
      <c r="E1497" t="s">
        <v>575</v>
      </c>
      <c r="F1497">
        <v>0</v>
      </c>
      <c r="G1497">
        <v>0</v>
      </c>
      <c r="H1497">
        <v>1.85</v>
      </c>
      <c r="I1497">
        <v>3.6</v>
      </c>
      <c r="J1497">
        <f t="shared" si="23"/>
        <v>2.6</v>
      </c>
      <c r="K1497">
        <v>3.5</v>
      </c>
      <c r="L1497">
        <v>2.1</v>
      </c>
      <c r="M1497">
        <v>1.7</v>
      </c>
      <c r="N1497">
        <v>0.54054054054054046</v>
      </c>
      <c r="O1497">
        <v>0.27777777777777779</v>
      </c>
      <c r="P1497">
        <v>0.2857142857142857</v>
      </c>
      <c r="Q1497">
        <v>0.47619047619047622</v>
      </c>
      <c r="R1497">
        <v>0.58823529411764708</v>
      </c>
      <c r="S1497">
        <v>1.9459459459459461</v>
      </c>
      <c r="T1497">
        <v>1.8918918918918921</v>
      </c>
      <c r="U1497">
        <v>0.97222222222222232</v>
      </c>
      <c r="V1497">
        <v>0.58333333333333337</v>
      </c>
      <c r="W1497">
        <v>0.47222222222222221</v>
      </c>
      <c r="X1497">
        <v>0.33162042270058129</v>
      </c>
      <c r="Y1497">
        <v>0.32110091743119262</v>
      </c>
      <c r="Z1497">
        <v>0.30841121495327101</v>
      </c>
      <c r="AA1497">
        <v>1.4084507042253469E-2</v>
      </c>
      <c r="AB1497">
        <v>0.26315789473684198</v>
      </c>
      <c r="AC1497">
        <v>1.636363636363636</v>
      </c>
      <c r="AD1497">
        <v>1</v>
      </c>
      <c r="AE1497">
        <v>1.298441532462336</v>
      </c>
      <c r="AF1497">
        <v>1.2792042981336631</v>
      </c>
      <c r="AG1497">
        <v>0.79349204761587211</v>
      </c>
      <c r="AH1497">
        <v>1.2792042981336631</v>
      </c>
      <c r="AI1497">
        <v>0.45795494221121891</v>
      </c>
      <c r="AJ1497">
        <v>0.2166747167678458</v>
      </c>
      <c r="AK1497">
        <v>0.41505435263995899</v>
      </c>
      <c r="AL1497">
        <v>0.23964847465658221</v>
      </c>
      <c r="AM1497">
        <v>0.90632137440396232</v>
      </c>
      <c r="AN1497">
        <v>1.1060287892904059</v>
      </c>
      <c r="AO1497">
        <v>0.48216722338904311</v>
      </c>
      <c r="AP1497">
        <v>0.67874357751999925</v>
      </c>
      <c r="AQ1497">
        <v>0.1656661097740223</v>
      </c>
      <c r="AR1497">
        <v>4.5749132042956268E-2</v>
      </c>
      <c r="AS1497">
        <v>0.34358641927087691</v>
      </c>
      <c r="AT1497">
        <v>6.740267393779982E-2</v>
      </c>
      <c r="AU1497">
        <v>1.2727272727272729</v>
      </c>
      <c r="AV1497">
        <v>0.45454545454545447</v>
      </c>
      <c r="AW1497">
        <v>1.212878551284212</v>
      </c>
      <c r="AX1497">
        <v>0.49792959773196971</v>
      </c>
      <c r="AY1497">
        <v>0.95297600458045228</v>
      </c>
      <c r="AZ1497">
        <v>1.095445115010333</v>
      </c>
      <c r="BA1497">
        <v>0.72727272727272729</v>
      </c>
      <c r="BB1497">
        <v>1.1818181818181821</v>
      </c>
      <c r="BC1497">
        <v>0.6165754530113875</v>
      </c>
      <c r="BD1497">
        <v>1.1922615498730911</v>
      </c>
      <c r="BE1497">
        <v>0.84779124789065774</v>
      </c>
      <c r="BF1497">
        <v>1.0088366960464621</v>
      </c>
      <c r="BG1497">
        <v>0.54545454545454541</v>
      </c>
      <c r="BH1497">
        <v>-0.72727272727272729</v>
      </c>
      <c r="BI1497">
        <v>1.437398936440172</v>
      </c>
      <c r="BJ1497">
        <v>1.482682402754554</v>
      </c>
      <c r="BK1497">
        <v>2.6352313834736489</v>
      </c>
      <c r="BL1497">
        <v>-2.0386883037875112</v>
      </c>
      <c r="BM1497">
        <v>0.37282933435733062</v>
      </c>
      <c r="BN1497">
        <v>0.25666565544207393</v>
      </c>
      <c r="BO1497">
        <v>0.12890817489172121</v>
      </c>
      <c r="BP1497">
        <v>5.4740987732327183E-2</v>
      </c>
    </row>
    <row r="1498" spans="1:68" x14ac:dyDescent="0.25">
      <c r="A1498" t="s">
        <v>410</v>
      </c>
      <c r="B1498" t="s">
        <v>185</v>
      </c>
      <c r="C1498" s="1">
        <v>44310</v>
      </c>
      <c r="D1498" t="s">
        <v>427</v>
      </c>
      <c r="E1498" t="s">
        <v>682</v>
      </c>
      <c r="F1498">
        <v>0</v>
      </c>
      <c r="G1498">
        <v>1</v>
      </c>
      <c r="H1498">
        <v>2.75</v>
      </c>
      <c r="I1498">
        <v>3.2</v>
      </c>
      <c r="J1498">
        <f t="shared" si="23"/>
        <v>-1</v>
      </c>
      <c r="K1498">
        <v>2.62</v>
      </c>
      <c r="L1498">
        <v>2.1</v>
      </c>
      <c r="M1498">
        <v>1.7</v>
      </c>
      <c r="N1498">
        <v>0.36363636363636359</v>
      </c>
      <c r="O1498">
        <v>0.3125</v>
      </c>
      <c r="P1498">
        <v>0.38167938931297712</v>
      </c>
      <c r="Q1498">
        <v>0.47619047619047622</v>
      </c>
      <c r="R1498">
        <v>0.58823529411764708</v>
      </c>
      <c r="S1498">
        <v>1.163636363636364</v>
      </c>
      <c r="T1498">
        <v>0.95272727272727287</v>
      </c>
      <c r="U1498">
        <v>0.81875000000000009</v>
      </c>
      <c r="V1498">
        <v>0.65625</v>
      </c>
      <c r="W1498">
        <v>0.53125</v>
      </c>
      <c r="X1498">
        <v>8.3094983911355905E-2</v>
      </c>
      <c r="Y1498">
        <v>7.5630252100840345E-2</v>
      </c>
      <c r="Z1498">
        <v>2.4208566108007399E-2</v>
      </c>
      <c r="AA1498">
        <v>9.9656357388316116E-2</v>
      </c>
      <c r="AB1498">
        <v>0.20754716981132071</v>
      </c>
      <c r="AC1498">
        <v>2.0909090909090908</v>
      </c>
      <c r="AD1498">
        <v>1.8181818181818179</v>
      </c>
      <c r="AE1498">
        <v>1.239834699725987</v>
      </c>
      <c r="AF1498">
        <v>1.3360853142453699</v>
      </c>
      <c r="AG1498">
        <v>0.59296442160808072</v>
      </c>
      <c r="AH1498">
        <v>0.73484692283495334</v>
      </c>
      <c r="AI1498">
        <v>0.61532291134968131</v>
      </c>
      <c r="AJ1498">
        <v>0.42540389973517112</v>
      </c>
      <c r="AK1498">
        <v>0.36073978298343418</v>
      </c>
      <c r="AL1498">
        <v>0.31694400474880863</v>
      </c>
      <c r="AM1498">
        <v>0.58626093117866973</v>
      </c>
      <c r="AN1498">
        <v>0.74504254649785151</v>
      </c>
      <c r="AO1498">
        <v>0.3286541087223202</v>
      </c>
      <c r="AP1498">
        <v>0.41855145137783989</v>
      </c>
      <c r="AQ1498">
        <v>0.1484386735400291</v>
      </c>
      <c r="AR1498">
        <v>0.12541521208410999</v>
      </c>
      <c r="AS1498">
        <v>0.45165622336839523</v>
      </c>
      <c r="AT1498">
        <v>0.29964108754432112</v>
      </c>
      <c r="AU1498">
        <v>2.0909090909090908</v>
      </c>
      <c r="AV1498">
        <v>1.1818181818181821</v>
      </c>
      <c r="AW1498">
        <v>1.311109554714178</v>
      </c>
      <c r="AX1498">
        <v>0.71581889763743745</v>
      </c>
      <c r="AY1498">
        <v>0.62705239573286775</v>
      </c>
      <c r="AZ1498">
        <v>0.605692913385524</v>
      </c>
      <c r="BA1498">
        <v>1.1818181818181821</v>
      </c>
      <c r="BB1498">
        <v>0.81818181818181823</v>
      </c>
      <c r="BC1498">
        <v>0.93596637645336356</v>
      </c>
      <c r="BD1498">
        <v>0.83319558090106038</v>
      </c>
      <c r="BE1498">
        <v>0.79197154930669222</v>
      </c>
      <c r="BF1498">
        <v>1.018350154434629</v>
      </c>
      <c r="BG1498">
        <v>0.90909090909090906</v>
      </c>
      <c r="BH1498">
        <v>0.36363636363636359</v>
      </c>
      <c r="BI1498">
        <v>1.504813214295168</v>
      </c>
      <c r="BJ1498">
        <v>0.97912087402445613</v>
      </c>
      <c r="BK1498">
        <v>1.6552945357246851</v>
      </c>
      <c r="BL1498">
        <v>2.6925824035672541</v>
      </c>
      <c r="BM1498">
        <v>0.44759347599871457</v>
      </c>
      <c r="BN1498">
        <v>0.40572928796558949</v>
      </c>
      <c r="BO1498">
        <v>8.8516845058459526E-2</v>
      </c>
      <c r="BP1498">
        <v>8.3340232412008497E-2</v>
      </c>
    </row>
    <row r="1499" spans="1:68" x14ac:dyDescent="0.25">
      <c r="A1499" t="s">
        <v>308</v>
      </c>
      <c r="B1499" t="s">
        <v>185</v>
      </c>
      <c r="C1499" s="1">
        <v>44310</v>
      </c>
      <c r="D1499" t="s">
        <v>463</v>
      </c>
      <c r="E1499" t="s">
        <v>309</v>
      </c>
      <c r="F1499">
        <v>0</v>
      </c>
      <c r="G1499">
        <v>0</v>
      </c>
      <c r="H1499">
        <v>2.75</v>
      </c>
      <c r="I1499">
        <v>2.9</v>
      </c>
      <c r="J1499">
        <f t="shared" si="23"/>
        <v>1.9</v>
      </c>
      <c r="K1499">
        <v>2.62</v>
      </c>
      <c r="L1499">
        <v>2</v>
      </c>
      <c r="M1499">
        <v>1.85</v>
      </c>
      <c r="N1499">
        <v>0.36363636363636359</v>
      </c>
      <c r="O1499">
        <v>0.34482758620689657</v>
      </c>
      <c r="P1499">
        <v>0.38167938931297712</v>
      </c>
      <c r="Q1499">
        <v>0.5</v>
      </c>
      <c r="R1499">
        <v>0.54054054054054046</v>
      </c>
      <c r="S1499">
        <v>1.054545454545454</v>
      </c>
      <c r="T1499">
        <v>0.95272727272727287</v>
      </c>
      <c r="U1499">
        <v>0.90344827586206911</v>
      </c>
      <c r="V1499">
        <v>0.68965517241379315</v>
      </c>
      <c r="W1499">
        <v>0.63793103448275879</v>
      </c>
      <c r="X1499">
        <v>4.1404926384261992E-2</v>
      </c>
      <c r="Y1499">
        <v>2.654867256637166E-2</v>
      </c>
      <c r="Z1499">
        <v>2.4208566108007399E-2</v>
      </c>
      <c r="AA1499">
        <v>5.0724637681159347E-2</v>
      </c>
      <c r="AB1499">
        <v>0.18367346938775511</v>
      </c>
      <c r="AC1499">
        <v>1.1818181818181821</v>
      </c>
      <c r="AD1499">
        <v>0.90909090909090906</v>
      </c>
      <c r="AE1499">
        <v>1.4024771473219559</v>
      </c>
      <c r="AF1499">
        <v>1.0833068443466349</v>
      </c>
      <c r="AG1499">
        <v>1.1867114323493471</v>
      </c>
      <c r="AH1499">
        <v>1.1916375287812979</v>
      </c>
      <c r="AI1499">
        <v>0.53456628360831182</v>
      </c>
      <c r="AJ1499">
        <v>0.2445426590433426</v>
      </c>
      <c r="AK1499">
        <v>0.34304404517702131</v>
      </c>
      <c r="AL1499">
        <v>0.309959722395939</v>
      </c>
      <c r="AM1499">
        <v>0.64172405872940719</v>
      </c>
      <c r="AN1499">
        <v>1.2675077780233091</v>
      </c>
      <c r="AO1499">
        <v>0.37983253268063688</v>
      </c>
      <c r="AP1499">
        <v>0.67945686433081443</v>
      </c>
      <c r="AQ1499">
        <v>9.1841071545807701E-2</v>
      </c>
      <c r="AR1499">
        <v>0.1213725730776789</v>
      </c>
      <c r="AS1499">
        <v>0.24179358965817621</v>
      </c>
      <c r="AT1499">
        <v>0.17863175640622411</v>
      </c>
      <c r="AU1499">
        <v>1.545454545454545</v>
      </c>
      <c r="AV1499">
        <v>0.54545454545454541</v>
      </c>
      <c r="AW1499">
        <v>1.075650869654476</v>
      </c>
      <c r="AX1499">
        <v>0.65555477735708889</v>
      </c>
      <c r="AY1499">
        <v>0.69600938624701392</v>
      </c>
      <c r="AZ1499">
        <v>1.2018504251546629</v>
      </c>
      <c r="BA1499">
        <v>1.454545454545455</v>
      </c>
      <c r="BB1499">
        <v>0.90909090909090906</v>
      </c>
      <c r="BC1499">
        <v>1.2331509060227761</v>
      </c>
      <c r="BD1499">
        <v>0.99585919546393831</v>
      </c>
      <c r="BE1499">
        <v>0.84779124789065852</v>
      </c>
      <c r="BF1499">
        <v>1.0954451150103319</v>
      </c>
      <c r="BG1499">
        <v>9.0909090909090912E-2</v>
      </c>
      <c r="BH1499">
        <v>-0.36363636363636359</v>
      </c>
      <c r="BI1499">
        <v>1.5640591394622949</v>
      </c>
      <c r="BJ1499">
        <v>1.1499191491521381</v>
      </c>
      <c r="BK1499">
        <v>17.20465053408525</v>
      </c>
      <c r="BL1499">
        <v>-3.1622776601683791</v>
      </c>
      <c r="BM1499">
        <v>0.41421140916477361</v>
      </c>
      <c r="BN1499">
        <v>0.3034319088940936</v>
      </c>
      <c r="BO1499">
        <v>0.11635101737493279</v>
      </c>
      <c r="BP1499">
        <v>0.1060051251310966</v>
      </c>
    </row>
    <row r="1500" spans="1:68" x14ac:dyDescent="0.25">
      <c r="A1500" t="s">
        <v>285</v>
      </c>
      <c r="B1500" t="s">
        <v>185</v>
      </c>
      <c r="C1500" s="1">
        <v>44310</v>
      </c>
      <c r="D1500" t="s">
        <v>382</v>
      </c>
      <c r="E1500" t="s">
        <v>373</v>
      </c>
      <c r="F1500">
        <v>1</v>
      </c>
      <c r="G1500">
        <v>0</v>
      </c>
      <c r="H1500">
        <v>2.95</v>
      </c>
      <c r="I1500">
        <v>2.5499999999999998</v>
      </c>
      <c r="J1500">
        <f t="shared" si="23"/>
        <v>-1</v>
      </c>
      <c r="K1500">
        <v>2.65</v>
      </c>
      <c r="L1500">
        <v>2.95</v>
      </c>
      <c r="M1500">
        <v>1.37</v>
      </c>
      <c r="N1500">
        <v>0.33898305084745761</v>
      </c>
      <c r="O1500">
        <v>0.39215686274509809</v>
      </c>
      <c r="P1500">
        <v>0.37735849056603782</v>
      </c>
      <c r="Q1500">
        <v>0.33898305084745761</v>
      </c>
      <c r="R1500">
        <v>0.72992700729927007</v>
      </c>
      <c r="S1500">
        <v>0.86440677966101676</v>
      </c>
      <c r="T1500">
        <v>0.89830508474576265</v>
      </c>
      <c r="U1500">
        <v>1.0392156862745101</v>
      </c>
      <c r="V1500">
        <v>1.1568627450980391</v>
      </c>
      <c r="W1500">
        <v>0.5372549019607844</v>
      </c>
      <c r="X1500">
        <v>6.0644565237486903E-2</v>
      </c>
      <c r="Y1500">
        <v>7.2727272727272807E-2</v>
      </c>
      <c r="Z1500">
        <v>5.3571428571428631E-2</v>
      </c>
      <c r="AA1500">
        <v>1.923076923076926E-2</v>
      </c>
      <c r="AB1500">
        <v>7.2727272727272807E-2</v>
      </c>
      <c r="AC1500">
        <v>0.90909090909090906</v>
      </c>
      <c r="AD1500">
        <v>1.545454545454545</v>
      </c>
      <c r="AE1500">
        <v>1.0833068443466349</v>
      </c>
      <c r="AF1500">
        <v>1.1570838237598049</v>
      </c>
      <c r="AG1500">
        <v>1.1916375287812979</v>
      </c>
      <c r="AH1500">
        <v>0.74870129772693272</v>
      </c>
      <c r="AI1500">
        <v>0.31982316082522211</v>
      </c>
      <c r="AJ1500">
        <v>0.50114118121344342</v>
      </c>
      <c r="AK1500">
        <v>0.35525069561870098</v>
      </c>
      <c r="AL1500">
        <v>0.45087258122156698</v>
      </c>
      <c r="AM1500">
        <v>1.110772261464952</v>
      </c>
      <c r="AN1500">
        <v>0.89969173982038753</v>
      </c>
      <c r="AO1500">
        <v>0.61473858240784918</v>
      </c>
      <c r="AP1500">
        <v>0.44422173766224637</v>
      </c>
      <c r="AQ1500">
        <v>0.12290475541029899</v>
      </c>
      <c r="AR1500">
        <v>9.2456683256754296E-2</v>
      </c>
      <c r="AS1500">
        <v>0.1999301148935495</v>
      </c>
      <c r="AT1500">
        <v>0.20813183016057529</v>
      </c>
      <c r="AU1500">
        <v>1</v>
      </c>
      <c r="AV1500">
        <v>1.1818181818181821</v>
      </c>
      <c r="AW1500">
        <v>1.206045378311055</v>
      </c>
      <c r="AX1500">
        <v>1.113404428537808</v>
      </c>
      <c r="AY1500">
        <v>1.206045378311055</v>
      </c>
      <c r="AZ1500">
        <v>0.94211143953199128</v>
      </c>
      <c r="BA1500">
        <v>1.1818181818181821</v>
      </c>
      <c r="BB1500">
        <v>0.90909090909090906</v>
      </c>
      <c r="BC1500">
        <v>0.83319558090106205</v>
      </c>
      <c r="BD1500">
        <v>0.79252708064375865</v>
      </c>
      <c r="BE1500">
        <v>0.70501164537782168</v>
      </c>
      <c r="BF1500">
        <v>0.87177978870813455</v>
      </c>
      <c r="BG1500">
        <v>-0.1818181818181818</v>
      </c>
      <c r="BH1500">
        <v>0.27272727272727271</v>
      </c>
      <c r="BI1500">
        <v>0.93596637645336322</v>
      </c>
      <c r="BJ1500">
        <v>1.135454181526981</v>
      </c>
      <c r="BK1500">
        <v>-5.1478150704934977</v>
      </c>
      <c r="BL1500">
        <v>4.1633319989322644</v>
      </c>
      <c r="BM1500">
        <v>0.42126521602650058</v>
      </c>
      <c r="BN1500">
        <v>0.30316186237260012</v>
      </c>
      <c r="BO1500">
        <v>6.6111622115568314E-2</v>
      </c>
      <c r="BP1500">
        <v>4.7088960594297999E-2</v>
      </c>
    </row>
    <row r="1501" spans="1:68" x14ac:dyDescent="0.25">
      <c r="A1501" t="s">
        <v>78</v>
      </c>
      <c r="B1501">
        <v>2021</v>
      </c>
      <c r="C1501" s="1">
        <v>44310</v>
      </c>
      <c r="D1501" t="s">
        <v>102</v>
      </c>
      <c r="E1501" t="s">
        <v>92</v>
      </c>
      <c r="F1501">
        <v>0</v>
      </c>
      <c r="G1501">
        <v>0</v>
      </c>
      <c r="H1501">
        <v>2.85</v>
      </c>
      <c r="I1501">
        <v>2.63</v>
      </c>
      <c r="J1501">
        <f t="shared" si="23"/>
        <v>1.63</v>
      </c>
      <c r="K1501">
        <v>2.5499999999999998</v>
      </c>
      <c r="L1501">
        <v>2.63</v>
      </c>
      <c r="M1501">
        <v>1.43</v>
      </c>
      <c r="N1501">
        <v>0.35087719298245612</v>
      </c>
      <c r="O1501">
        <v>0.38022813688212931</v>
      </c>
      <c r="P1501">
        <v>0.39215686274509809</v>
      </c>
      <c r="Q1501">
        <v>0.38022813688212931</v>
      </c>
      <c r="R1501">
        <v>0.69930069930069938</v>
      </c>
      <c r="S1501">
        <v>0.92280701754385952</v>
      </c>
      <c r="T1501">
        <v>0.89473684210526294</v>
      </c>
      <c r="U1501">
        <v>0.96958174904942962</v>
      </c>
      <c r="V1501">
        <v>1</v>
      </c>
      <c r="W1501">
        <v>0.54372623574144485</v>
      </c>
      <c r="X1501">
        <v>4.6326109663495187E-2</v>
      </c>
      <c r="Y1501">
        <v>4.0145985401459923E-2</v>
      </c>
      <c r="Z1501">
        <v>5.555555555555565E-2</v>
      </c>
      <c r="AA1501">
        <v>1.544401544401547E-2</v>
      </c>
      <c r="AB1501">
        <v>0</v>
      </c>
      <c r="AC1501">
        <v>1.454545454545455</v>
      </c>
      <c r="AD1501">
        <v>1.9090909090909089</v>
      </c>
      <c r="AE1501">
        <v>0.98752549920001964</v>
      </c>
      <c r="AF1501">
        <v>1.239834699725987</v>
      </c>
      <c r="AG1501">
        <v>0.67892378070001347</v>
      </c>
      <c r="AH1501">
        <v>0.6494372236659931</v>
      </c>
      <c r="AI1501">
        <v>0.38601791163847188</v>
      </c>
      <c r="AJ1501">
        <v>0.38295951377125231</v>
      </c>
      <c r="AK1501">
        <v>0.2810134861072372</v>
      </c>
      <c r="AL1501">
        <v>0.2764684341239545</v>
      </c>
      <c r="AM1501">
        <v>0.72798043208529295</v>
      </c>
      <c r="AN1501">
        <v>0.72192601092838604</v>
      </c>
      <c r="AO1501">
        <v>0.497467777289962</v>
      </c>
      <c r="AP1501">
        <v>0.49715584900818133</v>
      </c>
      <c r="AQ1501">
        <v>9.6728978917977229E-2</v>
      </c>
      <c r="AR1501">
        <v>0.1197699136519499</v>
      </c>
      <c r="AS1501">
        <v>0.1944427022890293</v>
      </c>
      <c r="AT1501">
        <v>0.24091019725683441</v>
      </c>
      <c r="AU1501">
        <v>1.1818181818181821</v>
      </c>
      <c r="AV1501">
        <v>1.363636363636364</v>
      </c>
      <c r="AW1501">
        <v>0.83319558090106216</v>
      </c>
      <c r="AX1501">
        <v>0.97912087402445513</v>
      </c>
      <c r="AY1501">
        <v>0.70501164537782179</v>
      </c>
      <c r="AZ1501">
        <v>0.71802197428460046</v>
      </c>
      <c r="BA1501">
        <v>1.0909090909090911</v>
      </c>
      <c r="BB1501">
        <v>0.72727272727272729</v>
      </c>
      <c r="BC1501">
        <v>0.99585919546393853</v>
      </c>
      <c r="BD1501">
        <v>0.61657545301138827</v>
      </c>
      <c r="BE1501">
        <v>0.91287092917527701</v>
      </c>
      <c r="BF1501">
        <v>0.84779124789065885</v>
      </c>
      <c r="BG1501">
        <v>9.0909090909090912E-2</v>
      </c>
      <c r="BH1501">
        <v>0.63636363636363635</v>
      </c>
      <c r="BI1501">
        <v>0.7925270806437591</v>
      </c>
      <c r="BJ1501">
        <v>1.0679400113155211</v>
      </c>
      <c r="BK1501">
        <v>8.7177978870813497</v>
      </c>
      <c r="BL1501">
        <v>1.6781914463529619</v>
      </c>
      <c r="BM1501">
        <v>0.45061187420518528</v>
      </c>
      <c r="BN1501">
        <v>0.47586826780822311</v>
      </c>
      <c r="BO1501">
        <v>0.1189312308083471</v>
      </c>
      <c r="BP1501">
        <v>9.2518748328274864E-2</v>
      </c>
    </row>
    <row r="1502" spans="1:68" x14ac:dyDescent="0.25">
      <c r="A1502" t="s">
        <v>988</v>
      </c>
      <c r="B1502" t="s">
        <v>185</v>
      </c>
      <c r="C1502" s="1">
        <v>44310</v>
      </c>
      <c r="D1502" t="s">
        <v>1195</v>
      </c>
      <c r="E1502" t="s">
        <v>1007</v>
      </c>
      <c r="F1502">
        <v>2</v>
      </c>
      <c r="G1502">
        <v>2</v>
      </c>
      <c r="H1502">
        <v>3.4</v>
      </c>
      <c r="I1502">
        <v>3.75</v>
      </c>
      <c r="J1502">
        <f t="shared" si="23"/>
        <v>2.75</v>
      </c>
      <c r="K1502">
        <v>2</v>
      </c>
      <c r="L1502">
        <v>1.72</v>
      </c>
      <c r="M1502">
        <v>2.1</v>
      </c>
      <c r="N1502">
        <v>0.29411764705882348</v>
      </c>
      <c r="O1502">
        <v>0.26666666666666672</v>
      </c>
      <c r="P1502">
        <v>0.5</v>
      </c>
      <c r="Q1502">
        <v>0.58139534883720934</v>
      </c>
      <c r="R1502">
        <v>0.47619047619047622</v>
      </c>
      <c r="S1502">
        <v>1.1029411764705881</v>
      </c>
      <c r="T1502">
        <v>0.58823529411764708</v>
      </c>
      <c r="U1502">
        <v>0.53333333333333333</v>
      </c>
      <c r="V1502">
        <v>0.45866666666666661</v>
      </c>
      <c r="W1502">
        <v>0.56000000000000005</v>
      </c>
      <c r="X1502">
        <v>0.29448667925023031</v>
      </c>
      <c r="Y1502">
        <v>4.8951048951048973E-2</v>
      </c>
      <c r="Z1502">
        <v>0.25925925925925919</v>
      </c>
      <c r="AA1502">
        <v>0.30434782608695649</v>
      </c>
      <c r="AB1502">
        <v>0.37111517367458868</v>
      </c>
      <c r="AC1502">
        <v>1.7272727272727271</v>
      </c>
      <c r="AD1502">
        <v>1.2727272727272729</v>
      </c>
      <c r="AE1502">
        <v>1.2128785512842131</v>
      </c>
      <c r="AF1502">
        <v>1.1354541815269821</v>
      </c>
      <c r="AG1502">
        <v>0.70219284548033367</v>
      </c>
      <c r="AH1502">
        <v>0.89214257119977125</v>
      </c>
      <c r="AI1502">
        <v>0.59304146488897258</v>
      </c>
      <c r="AJ1502">
        <v>0.41320582157568547</v>
      </c>
      <c r="AK1502">
        <v>0.43669119888629637</v>
      </c>
      <c r="AL1502">
        <v>0.28887835631371178</v>
      </c>
      <c r="AM1502">
        <v>0.73635862707855071</v>
      </c>
      <c r="AN1502">
        <v>0.69911492343483106</v>
      </c>
      <c r="AO1502">
        <v>0.38699260505563993</v>
      </c>
      <c r="AP1502">
        <v>0.46056259937875588</v>
      </c>
      <c r="AQ1502">
        <v>0.14569173991608431</v>
      </c>
      <c r="AR1502">
        <v>0.13197390884266519</v>
      </c>
      <c r="AS1502">
        <v>0.37647163799199079</v>
      </c>
      <c r="AT1502">
        <v>0.28654933991748838</v>
      </c>
      <c r="AU1502">
        <v>1.454545454545455</v>
      </c>
      <c r="AV1502">
        <v>1.363636363636364</v>
      </c>
      <c r="AW1502">
        <v>0.98752549920001975</v>
      </c>
      <c r="AX1502">
        <v>0.97912087402445591</v>
      </c>
      <c r="AY1502">
        <v>0.67892378070001358</v>
      </c>
      <c r="AZ1502">
        <v>0.71802197428460102</v>
      </c>
      <c r="BA1502">
        <v>1.0909090909090911</v>
      </c>
      <c r="BB1502">
        <v>1.0909090909090911</v>
      </c>
      <c r="BC1502">
        <v>0.79252708064375854</v>
      </c>
      <c r="BD1502">
        <v>0.79252708064375887</v>
      </c>
      <c r="BE1502">
        <v>0.7264831572567787</v>
      </c>
      <c r="BF1502">
        <v>0.72648315725677903</v>
      </c>
      <c r="BG1502">
        <v>0.36363636363636359</v>
      </c>
      <c r="BH1502">
        <v>0.27272727272727271</v>
      </c>
      <c r="BI1502">
        <v>0.88139633771205994</v>
      </c>
      <c r="BJ1502">
        <v>1.482682402754554</v>
      </c>
      <c r="BK1502">
        <v>2.4238399287081651</v>
      </c>
      <c r="BL1502">
        <v>5.4365021434333638</v>
      </c>
      <c r="BM1502">
        <v>0.34933683524296277</v>
      </c>
      <c r="BN1502">
        <v>0.45706326240300882</v>
      </c>
      <c r="BO1502">
        <v>0.1340877569179135</v>
      </c>
      <c r="BP1502">
        <v>7.6491311974760418E-2</v>
      </c>
    </row>
    <row r="1503" spans="1:68" x14ac:dyDescent="0.25">
      <c r="A1503" t="s">
        <v>233</v>
      </c>
      <c r="B1503" t="s">
        <v>185</v>
      </c>
      <c r="C1503" s="1">
        <v>44310</v>
      </c>
      <c r="D1503" t="s">
        <v>1196</v>
      </c>
      <c r="E1503" t="s">
        <v>947</v>
      </c>
      <c r="F1503">
        <v>2</v>
      </c>
      <c r="G1503">
        <v>1</v>
      </c>
      <c r="H1503">
        <v>2</v>
      </c>
      <c r="I1503">
        <v>3.1</v>
      </c>
      <c r="J1503">
        <f t="shared" si="23"/>
        <v>-1</v>
      </c>
      <c r="K1503">
        <v>3.5</v>
      </c>
      <c r="L1503">
        <v>1.9</v>
      </c>
      <c r="M1503">
        <v>1.9</v>
      </c>
      <c r="N1503">
        <v>0.5</v>
      </c>
      <c r="O1503">
        <v>0.32258064516129031</v>
      </c>
      <c r="P1503">
        <v>0.2857142857142857</v>
      </c>
      <c r="Q1503">
        <v>0.52631578947368418</v>
      </c>
      <c r="R1503">
        <v>0.52631578947368418</v>
      </c>
      <c r="S1503">
        <v>1.55</v>
      </c>
      <c r="T1503">
        <v>1.75</v>
      </c>
      <c r="U1503">
        <v>1.129032258064516</v>
      </c>
      <c r="V1503">
        <v>0.61290322580645162</v>
      </c>
      <c r="W1503">
        <v>0.61290322580645162</v>
      </c>
      <c r="X1503">
        <v>0.25321187023210101</v>
      </c>
      <c r="Y1503">
        <v>0.21568627450980399</v>
      </c>
      <c r="Z1503">
        <v>0.27272727272727282</v>
      </c>
      <c r="AA1503">
        <v>6.0606060606060608E-2</v>
      </c>
      <c r="AB1503">
        <v>0.24</v>
      </c>
      <c r="AC1503">
        <v>1.636363636363636</v>
      </c>
      <c r="AD1503">
        <v>1.363636363636364</v>
      </c>
      <c r="AE1503">
        <v>1.067940011315522</v>
      </c>
      <c r="AF1503">
        <v>1.298441532462336</v>
      </c>
      <c r="AG1503">
        <v>0.65263000691504092</v>
      </c>
      <c r="AH1503">
        <v>0.9521904571390466</v>
      </c>
      <c r="AI1503">
        <v>0.32453662744292822</v>
      </c>
      <c r="AJ1503">
        <v>0.30152838457528758</v>
      </c>
      <c r="AK1503">
        <v>0.24451807857619279</v>
      </c>
      <c r="AL1503">
        <v>0.28076011687437419</v>
      </c>
      <c r="AM1503">
        <v>0.75343754109601335</v>
      </c>
      <c r="AN1503">
        <v>0.93112334107395511</v>
      </c>
      <c r="AO1503">
        <v>0.52901621082468897</v>
      </c>
      <c r="AP1503">
        <v>0.59482009218851661</v>
      </c>
      <c r="AQ1503">
        <v>0.18059610281908289</v>
      </c>
      <c r="AR1503">
        <v>0.17848828229120231</v>
      </c>
      <c r="AS1503">
        <v>0.34138103733635999</v>
      </c>
      <c r="AT1503">
        <v>0.30007103767206622</v>
      </c>
      <c r="AU1503">
        <v>1.363636363636364</v>
      </c>
      <c r="AV1503">
        <v>1</v>
      </c>
      <c r="AW1503">
        <v>1.2264306875665489</v>
      </c>
      <c r="AX1503">
        <v>0.95346258924559291</v>
      </c>
      <c r="AY1503">
        <v>0.8993825042154695</v>
      </c>
      <c r="AZ1503">
        <v>0.95346258924559291</v>
      </c>
      <c r="BA1503">
        <v>1</v>
      </c>
      <c r="BB1503">
        <v>1</v>
      </c>
      <c r="BC1503">
        <v>0.73854894587599618</v>
      </c>
      <c r="BD1503">
        <v>0.95346258924559202</v>
      </c>
      <c r="BE1503">
        <v>0.73854894587599618</v>
      </c>
      <c r="BF1503">
        <v>0.95346258924559202</v>
      </c>
      <c r="BG1503">
        <v>0.36363636363636359</v>
      </c>
      <c r="BH1503">
        <v>0</v>
      </c>
      <c r="BI1503">
        <v>1.1499191491521381</v>
      </c>
      <c r="BJ1503">
        <v>1.4142135623730949</v>
      </c>
      <c r="BK1503">
        <v>3.16227766016838</v>
      </c>
      <c r="BL1503">
        <v>1</v>
      </c>
      <c r="BM1503">
        <v>0.56644081317780171</v>
      </c>
      <c r="BN1503">
        <v>0.47316538204700748</v>
      </c>
      <c r="BO1503">
        <v>0.1544703613347965</v>
      </c>
      <c r="BP1503">
        <v>0.12661294856138811</v>
      </c>
    </row>
    <row r="1504" spans="1:68" x14ac:dyDescent="0.25">
      <c r="A1504" t="s">
        <v>692</v>
      </c>
      <c r="B1504" t="s">
        <v>185</v>
      </c>
      <c r="C1504" s="1">
        <v>44310</v>
      </c>
      <c r="D1504" t="s">
        <v>810</v>
      </c>
      <c r="E1504" t="s">
        <v>1197</v>
      </c>
      <c r="F1504">
        <v>3</v>
      </c>
      <c r="G1504">
        <v>0</v>
      </c>
      <c r="H1504">
        <v>2.1</v>
      </c>
      <c r="I1504">
        <v>3.5</v>
      </c>
      <c r="J1504">
        <f t="shared" si="23"/>
        <v>-1</v>
      </c>
      <c r="K1504">
        <v>3</v>
      </c>
      <c r="L1504">
        <v>2.15</v>
      </c>
      <c r="M1504">
        <v>1.66</v>
      </c>
      <c r="N1504">
        <v>0.47619047619047622</v>
      </c>
      <c r="O1504">
        <v>0.2857142857142857</v>
      </c>
      <c r="P1504">
        <v>0.33333333333333331</v>
      </c>
      <c r="Q1504">
        <v>0.46511627906976738</v>
      </c>
      <c r="R1504">
        <v>0.60240963855421692</v>
      </c>
      <c r="S1504">
        <v>1.666666666666667</v>
      </c>
      <c r="T1504">
        <v>1.428571428571429</v>
      </c>
      <c r="U1504">
        <v>0.8571428571428571</v>
      </c>
      <c r="V1504">
        <v>0.61428571428571421</v>
      </c>
      <c r="W1504">
        <v>0.4742857142857142</v>
      </c>
      <c r="X1504">
        <v>0.22169650059099061</v>
      </c>
      <c r="Y1504">
        <v>0.25</v>
      </c>
      <c r="Z1504">
        <v>0.1764705882352941</v>
      </c>
      <c r="AA1504">
        <v>7.6923076923076913E-2</v>
      </c>
      <c r="AB1504">
        <v>0.23893805309734509</v>
      </c>
      <c r="AC1504">
        <v>1.2727272727272729</v>
      </c>
      <c r="AD1504">
        <v>0.90909090909090906</v>
      </c>
      <c r="AE1504">
        <v>1.354514947795576</v>
      </c>
      <c r="AF1504">
        <v>1.311109554714178</v>
      </c>
      <c r="AG1504">
        <v>1.0642617446965239</v>
      </c>
      <c r="AH1504">
        <v>1.442220510185596</v>
      </c>
      <c r="AI1504">
        <v>0.27503887974667202</v>
      </c>
      <c r="AJ1504">
        <v>0.5264593143707561</v>
      </c>
      <c r="AK1504">
        <v>0.28666238451791809</v>
      </c>
      <c r="AL1504">
        <v>0.65815917902133003</v>
      </c>
      <c r="AM1504">
        <v>1.042261315134617</v>
      </c>
      <c r="AN1504">
        <v>1.250161524462696</v>
      </c>
      <c r="AO1504">
        <v>0.64564301696917537</v>
      </c>
      <c r="AP1504">
        <v>0.60395923520923567</v>
      </c>
      <c r="AQ1504">
        <v>0.1494922766471396</v>
      </c>
      <c r="AR1504">
        <v>3.406622960493446E-2</v>
      </c>
      <c r="AS1504">
        <v>0.23154014326507741</v>
      </c>
      <c r="AT1504">
        <v>5.6404849233131688E-2</v>
      </c>
      <c r="AU1504">
        <v>0.63636363636363635</v>
      </c>
      <c r="AV1504">
        <v>1</v>
      </c>
      <c r="AW1504">
        <v>0.64282434653322473</v>
      </c>
      <c r="AX1504">
        <v>1.206045378311055</v>
      </c>
      <c r="AY1504">
        <v>1.0101525445522099</v>
      </c>
      <c r="AZ1504">
        <v>1.206045378311055</v>
      </c>
      <c r="BA1504">
        <v>1.1818181818181821</v>
      </c>
      <c r="BB1504">
        <v>1.636363636363636</v>
      </c>
      <c r="BC1504">
        <v>0.93596637645336378</v>
      </c>
      <c r="BD1504">
        <v>1.2264306875665489</v>
      </c>
      <c r="BE1504">
        <v>0.79197154930669234</v>
      </c>
      <c r="BF1504">
        <v>0.74948542017955766</v>
      </c>
      <c r="BG1504">
        <v>-0.54545454545454541</v>
      </c>
      <c r="BH1504">
        <v>-0.63636363636363635</v>
      </c>
      <c r="BI1504">
        <v>1.4373989364401729</v>
      </c>
      <c r="BJ1504">
        <v>1.871932752906728</v>
      </c>
      <c r="BK1504">
        <v>-2.6352313834736498</v>
      </c>
      <c r="BL1504">
        <v>-2.941608611710572</v>
      </c>
      <c r="BM1504">
        <v>0.37845418728034402</v>
      </c>
      <c r="BN1504">
        <v>0.3032679719418836</v>
      </c>
      <c r="BO1504">
        <v>0.13744592694881699</v>
      </c>
      <c r="BP1504">
        <v>0.1197763872282412</v>
      </c>
    </row>
    <row r="1505" spans="1:68" x14ac:dyDescent="0.25">
      <c r="A1505" t="s">
        <v>410</v>
      </c>
      <c r="B1505" t="s">
        <v>185</v>
      </c>
      <c r="C1505" s="1">
        <v>44310</v>
      </c>
      <c r="D1505" t="s">
        <v>754</v>
      </c>
      <c r="E1505" t="s">
        <v>1140</v>
      </c>
      <c r="F1505">
        <v>0</v>
      </c>
      <c r="G1505">
        <v>0</v>
      </c>
      <c r="H1505">
        <v>2.15</v>
      </c>
      <c r="I1505">
        <v>3.2</v>
      </c>
      <c r="J1505">
        <f t="shared" si="23"/>
        <v>2.2000000000000002</v>
      </c>
      <c r="K1505">
        <v>3.6</v>
      </c>
      <c r="L1505">
        <v>2.4</v>
      </c>
      <c r="M1505">
        <v>1.53</v>
      </c>
      <c r="N1505">
        <v>0.46511627906976738</v>
      </c>
      <c r="O1505">
        <v>0.3125</v>
      </c>
      <c r="P1505">
        <v>0.27777777777777779</v>
      </c>
      <c r="Q1505">
        <v>0.41666666666666669</v>
      </c>
      <c r="R1505">
        <v>0.65359477124183007</v>
      </c>
      <c r="S1505">
        <v>1.488372093023256</v>
      </c>
      <c r="T1505">
        <v>1.6744186046511631</v>
      </c>
      <c r="U1505">
        <v>1.125</v>
      </c>
      <c r="V1505">
        <v>0.75</v>
      </c>
      <c r="W1505">
        <v>0.47812500000000002</v>
      </c>
      <c r="X1505">
        <v>0.23130405958357861</v>
      </c>
      <c r="Y1505">
        <v>0.19626168224299059</v>
      </c>
      <c r="Z1505">
        <v>0.25217391304347819</v>
      </c>
      <c r="AA1505">
        <v>5.8823529411764677E-2</v>
      </c>
      <c r="AB1505">
        <v>0.1428571428571429</v>
      </c>
      <c r="AC1505">
        <v>1.545454545454545</v>
      </c>
      <c r="AD1505">
        <v>1.0909090909090911</v>
      </c>
      <c r="AE1505">
        <v>1.1570838237598049</v>
      </c>
      <c r="AF1505">
        <v>1.239834699725987</v>
      </c>
      <c r="AG1505">
        <v>0.74870129772693261</v>
      </c>
      <c r="AH1505">
        <v>1.1365151414154879</v>
      </c>
      <c r="AI1505">
        <v>0.29898989898989919</v>
      </c>
      <c r="AJ1505">
        <v>0.46909173210811478</v>
      </c>
      <c r="AK1505">
        <v>0.34807324543160051</v>
      </c>
      <c r="AL1505">
        <v>0.31083381879652089</v>
      </c>
      <c r="AM1505">
        <v>1.164163895193528</v>
      </c>
      <c r="AN1505">
        <v>0.66262907128979387</v>
      </c>
      <c r="AO1505">
        <v>0.63440518109238164</v>
      </c>
      <c r="AP1505">
        <v>0.37185402655378952</v>
      </c>
      <c r="AQ1505">
        <v>0.17678557569218839</v>
      </c>
      <c r="AR1505">
        <v>9.8634374623502635E-2</v>
      </c>
      <c r="AS1505">
        <v>0.27866351183920268</v>
      </c>
      <c r="AT1505">
        <v>0.2652502530028002</v>
      </c>
      <c r="AU1505">
        <v>1.1818181818181821</v>
      </c>
      <c r="AV1505">
        <v>1.2727272727272729</v>
      </c>
      <c r="AW1505">
        <v>1.4024771473219551</v>
      </c>
      <c r="AX1505">
        <v>0.74965556829412017</v>
      </c>
      <c r="AY1505">
        <v>1.1867114323493471</v>
      </c>
      <c r="AZ1505">
        <v>0.58901508937395153</v>
      </c>
      <c r="BA1505">
        <v>0.72727272727272729</v>
      </c>
      <c r="BB1505">
        <v>1.2727272727272729</v>
      </c>
      <c r="BC1505">
        <v>0.74965556829412083</v>
      </c>
      <c r="BD1505">
        <v>0.86243936186410286</v>
      </c>
      <c r="BE1505">
        <v>1.030776406404416</v>
      </c>
      <c r="BF1505">
        <v>0.67763092717893803</v>
      </c>
      <c r="BG1505">
        <v>0.45454545454545447</v>
      </c>
      <c r="BH1505">
        <v>0</v>
      </c>
      <c r="BI1505">
        <v>1.499311136588241</v>
      </c>
      <c r="BJ1505">
        <v>1.128152149635532</v>
      </c>
      <c r="BK1505">
        <v>3.298484500494129</v>
      </c>
      <c r="BL1505">
        <v>1</v>
      </c>
      <c r="BM1505">
        <v>0.50860512764602694</v>
      </c>
      <c r="BN1505">
        <v>0.37062514790555379</v>
      </c>
      <c r="BO1505">
        <v>4.9920345267826433E-2</v>
      </c>
      <c r="BP1505">
        <v>5.6426512494302222E-2</v>
      </c>
    </row>
    <row r="1506" spans="1:68" x14ac:dyDescent="0.25">
      <c r="A1506" t="s">
        <v>705</v>
      </c>
      <c r="B1506" t="s">
        <v>185</v>
      </c>
      <c r="C1506" s="1">
        <v>44310</v>
      </c>
      <c r="D1506" t="s">
        <v>1004</v>
      </c>
      <c r="E1506" t="s">
        <v>1198</v>
      </c>
      <c r="F1506">
        <v>3</v>
      </c>
      <c r="G1506">
        <v>0</v>
      </c>
      <c r="H1506">
        <v>2.0499999999999998</v>
      </c>
      <c r="I1506">
        <v>3</v>
      </c>
      <c r="J1506">
        <f t="shared" si="23"/>
        <v>-1</v>
      </c>
      <c r="K1506">
        <v>3.4</v>
      </c>
      <c r="L1506">
        <v>2.25</v>
      </c>
      <c r="M1506">
        <v>1.61</v>
      </c>
      <c r="N1506">
        <v>0.48780487804878048</v>
      </c>
      <c r="O1506">
        <v>0.33333333333333331</v>
      </c>
      <c r="P1506">
        <v>0.29411764705882348</v>
      </c>
      <c r="Q1506">
        <v>0.44444444444444442</v>
      </c>
      <c r="R1506">
        <v>0.6211180124223602</v>
      </c>
      <c r="S1506">
        <v>1.4634146341463421</v>
      </c>
      <c r="T1506">
        <v>1.658536585365854</v>
      </c>
      <c r="U1506">
        <v>1.1333333333333331</v>
      </c>
      <c r="V1506">
        <v>0.75</v>
      </c>
      <c r="W1506">
        <v>0.53666666666666663</v>
      </c>
      <c r="X1506">
        <v>0.2249051410352787</v>
      </c>
      <c r="Y1506">
        <v>0.1881188118811882</v>
      </c>
      <c r="Z1506">
        <v>0.24770642201834861</v>
      </c>
      <c r="AA1506">
        <v>6.2499999999999958E-2</v>
      </c>
      <c r="AB1506">
        <v>0.1428571428571429</v>
      </c>
      <c r="AC1506">
        <v>1.454545454545455</v>
      </c>
      <c r="AD1506">
        <v>0.90909090909090906</v>
      </c>
      <c r="AE1506">
        <v>1.2331509060227761</v>
      </c>
      <c r="AF1506">
        <v>1.0833068443466349</v>
      </c>
      <c r="AG1506">
        <v>0.84779124789065852</v>
      </c>
      <c r="AH1506">
        <v>1.1916375287812979</v>
      </c>
      <c r="AI1506">
        <v>0.57833002631582697</v>
      </c>
      <c r="AJ1506">
        <v>0.24524412435031201</v>
      </c>
      <c r="AK1506">
        <v>0.46043148236632431</v>
      </c>
      <c r="AL1506">
        <v>0.28914382618886708</v>
      </c>
      <c r="AM1506">
        <v>0.79613968048562278</v>
      </c>
      <c r="AN1506">
        <v>1.179004092166742</v>
      </c>
      <c r="AO1506">
        <v>0.41850228410570101</v>
      </c>
      <c r="AP1506">
        <v>0.66610627318857596</v>
      </c>
      <c r="AQ1506">
        <v>0.1722411026327676</v>
      </c>
      <c r="AR1506">
        <v>8.9934821161470502E-2</v>
      </c>
      <c r="AS1506">
        <v>0.41156550196811997</v>
      </c>
      <c r="AT1506">
        <v>0.13501572463949721</v>
      </c>
      <c r="AU1506">
        <v>1.8181818181818179</v>
      </c>
      <c r="AV1506">
        <v>0.54545454545454541</v>
      </c>
      <c r="AW1506">
        <v>1.4024771473219551</v>
      </c>
      <c r="AX1506">
        <v>0.655554777357089</v>
      </c>
      <c r="AY1506">
        <v>0.77136243102707558</v>
      </c>
      <c r="AZ1506">
        <v>1.2018504251546629</v>
      </c>
      <c r="BA1506">
        <v>1.454545454545455</v>
      </c>
      <c r="BB1506">
        <v>1.0909090909090911</v>
      </c>
      <c r="BC1506">
        <v>0.7820295697311479</v>
      </c>
      <c r="BD1506">
        <v>0.89995408514651487</v>
      </c>
      <c r="BE1506">
        <v>0.53764532919016417</v>
      </c>
      <c r="BF1506">
        <v>0.82495791138430541</v>
      </c>
      <c r="BG1506">
        <v>0.36363636363636359</v>
      </c>
      <c r="BH1506">
        <v>-0.54545454545454541</v>
      </c>
      <c r="BI1506">
        <v>1.4316377952748749</v>
      </c>
      <c r="BJ1506">
        <v>1.372697170049227</v>
      </c>
      <c r="BK1506">
        <v>3.937003937005906</v>
      </c>
      <c r="BL1506">
        <v>-2.516611478423584</v>
      </c>
      <c r="BM1506">
        <v>0.43581220674653548</v>
      </c>
      <c r="BN1506">
        <v>0.26343272890781472</v>
      </c>
      <c r="BO1506">
        <v>8.2547782522984794E-2</v>
      </c>
      <c r="BP1506">
        <v>8.0331687404600685E-2</v>
      </c>
    </row>
    <row r="1507" spans="1:68" x14ac:dyDescent="0.25">
      <c r="A1507" t="s">
        <v>572</v>
      </c>
      <c r="B1507" t="s">
        <v>185</v>
      </c>
      <c r="C1507" s="1">
        <v>44310</v>
      </c>
      <c r="D1507" t="s">
        <v>573</v>
      </c>
      <c r="E1507" t="s">
        <v>863</v>
      </c>
      <c r="F1507">
        <v>4</v>
      </c>
      <c r="G1507">
        <v>2</v>
      </c>
      <c r="H1507">
        <v>1.95</v>
      </c>
      <c r="I1507">
        <v>3.4</v>
      </c>
      <c r="J1507">
        <f t="shared" si="23"/>
        <v>-1</v>
      </c>
      <c r="K1507">
        <v>3.5</v>
      </c>
      <c r="L1507">
        <v>2.2000000000000002</v>
      </c>
      <c r="M1507">
        <v>1.65</v>
      </c>
      <c r="N1507">
        <v>0.51282051282051289</v>
      </c>
      <c r="O1507">
        <v>0.29411764705882348</v>
      </c>
      <c r="P1507">
        <v>0.2857142857142857</v>
      </c>
      <c r="Q1507">
        <v>0.45454545454545447</v>
      </c>
      <c r="R1507">
        <v>0.60606060606060608</v>
      </c>
      <c r="S1507">
        <v>1.7435897435897441</v>
      </c>
      <c r="T1507">
        <v>1.7948717948717949</v>
      </c>
      <c r="U1507">
        <v>1.029411764705882</v>
      </c>
      <c r="V1507">
        <v>0.6470588235294118</v>
      </c>
      <c r="W1507">
        <v>0.48529411764705882</v>
      </c>
      <c r="X1507">
        <v>0.28865775072574629</v>
      </c>
      <c r="Y1507">
        <v>0.27102803738317771</v>
      </c>
      <c r="Z1507">
        <v>0.28440366972477071</v>
      </c>
      <c r="AA1507">
        <v>1.4492753623188449E-2</v>
      </c>
      <c r="AB1507">
        <v>0.21428571428571419</v>
      </c>
      <c r="AC1507">
        <v>1.1818181818181821</v>
      </c>
      <c r="AD1507">
        <v>0.81818181818181823</v>
      </c>
      <c r="AE1507">
        <v>1.1922615498730911</v>
      </c>
      <c r="AF1507">
        <v>1.113404428537808</v>
      </c>
      <c r="AG1507">
        <v>1.008836696046461</v>
      </c>
      <c r="AH1507">
        <v>1.3608276348795441</v>
      </c>
      <c r="AI1507">
        <v>0.60241521848728674</v>
      </c>
      <c r="AJ1507">
        <v>0.24170859170859149</v>
      </c>
      <c r="AK1507">
        <v>0.73130225989107445</v>
      </c>
      <c r="AL1507">
        <v>0.28022379869035258</v>
      </c>
      <c r="AM1507">
        <v>1.2139505069733021</v>
      </c>
      <c r="AN1507">
        <v>1.159345626522849</v>
      </c>
      <c r="AO1507">
        <v>0.54326371191429423</v>
      </c>
      <c r="AP1507">
        <v>0.66141844764513535</v>
      </c>
      <c r="AQ1507">
        <v>0.20615110234539061</v>
      </c>
      <c r="AR1507">
        <v>0.1107541767222496</v>
      </c>
      <c r="AS1507">
        <v>0.3794678308605916</v>
      </c>
      <c r="AT1507">
        <v>0.16744948242155999</v>
      </c>
      <c r="AU1507">
        <v>1.363636363636364</v>
      </c>
      <c r="AV1507">
        <v>0.45454545454545447</v>
      </c>
      <c r="AW1507">
        <v>1.36666330712481</v>
      </c>
      <c r="AX1507">
        <v>0.49792959773196871</v>
      </c>
      <c r="AY1507">
        <v>1.002219758558194</v>
      </c>
      <c r="AZ1507">
        <v>1.095445115010331</v>
      </c>
      <c r="BA1507">
        <v>1.2727272727272729</v>
      </c>
      <c r="BB1507">
        <v>1.2727272727272729</v>
      </c>
      <c r="BC1507">
        <v>1.354514947795576</v>
      </c>
      <c r="BD1507">
        <v>1.135454181526981</v>
      </c>
      <c r="BE1507">
        <v>1.0642617446965239</v>
      </c>
      <c r="BF1507">
        <v>0.89214257119977081</v>
      </c>
      <c r="BG1507">
        <v>9.0909090909090912E-2</v>
      </c>
      <c r="BH1507">
        <v>-0.81818181818181823</v>
      </c>
      <c r="BI1507">
        <v>1.164204406805972</v>
      </c>
      <c r="BJ1507">
        <v>1.266217116107647</v>
      </c>
      <c r="BK1507">
        <v>12.806248474865701</v>
      </c>
      <c r="BL1507">
        <v>-1.5475986974649021</v>
      </c>
      <c r="BM1507">
        <v>0.41896455046342951</v>
      </c>
      <c r="BN1507">
        <v>0.2313250735862421</v>
      </c>
      <c r="BO1507">
        <v>0.15356891020785449</v>
      </c>
      <c r="BP1507">
        <v>0.1111636547980929</v>
      </c>
    </row>
    <row r="1508" spans="1:68" x14ac:dyDescent="0.25">
      <c r="A1508" t="s">
        <v>418</v>
      </c>
      <c r="B1508" t="s">
        <v>185</v>
      </c>
      <c r="C1508" s="1">
        <v>44310</v>
      </c>
      <c r="D1508" t="s">
        <v>945</v>
      </c>
      <c r="E1508" t="s">
        <v>1078</v>
      </c>
      <c r="F1508">
        <v>0</v>
      </c>
      <c r="G1508">
        <v>0</v>
      </c>
      <c r="H1508">
        <v>2.1</v>
      </c>
      <c r="I1508">
        <v>3.25</v>
      </c>
      <c r="J1508">
        <f t="shared" si="23"/>
        <v>2.25</v>
      </c>
      <c r="K1508">
        <v>3.1</v>
      </c>
      <c r="L1508">
        <v>1.98</v>
      </c>
      <c r="M1508">
        <v>1.83</v>
      </c>
      <c r="N1508">
        <v>0.47619047619047622</v>
      </c>
      <c r="O1508">
        <v>0.30769230769230771</v>
      </c>
      <c r="P1508">
        <v>0.32258064516129031</v>
      </c>
      <c r="Q1508">
        <v>0.50505050505050508</v>
      </c>
      <c r="R1508">
        <v>0.54644808743169393</v>
      </c>
      <c r="S1508">
        <v>1.547619047619047</v>
      </c>
      <c r="T1508">
        <v>1.4761904761904761</v>
      </c>
      <c r="U1508">
        <v>0.9538461538461539</v>
      </c>
      <c r="V1508">
        <v>0.60923076923076924</v>
      </c>
      <c r="W1508">
        <v>0.56307692307692314</v>
      </c>
      <c r="X1508">
        <v>0.20650794712860521</v>
      </c>
      <c r="Y1508">
        <v>0.2149532710280373</v>
      </c>
      <c r="Z1508">
        <v>0.19230769230769229</v>
      </c>
      <c r="AA1508">
        <v>2.362204724409445E-2</v>
      </c>
      <c r="AB1508">
        <v>0.24282982791586999</v>
      </c>
      <c r="AC1508">
        <v>1.8181818181818179</v>
      </c>
      <c r="AD1508">
        <v>0.63636363636363635</v>
      </c>
      <c r="AE1508">
        <v>1.3360853142453699</v>
      </c>
      <c r="AF1508">
        <v>0.88139633771205983</v>
      </c>
      <c r="AG1508">
        <v>0.73484692283495334</v>
      </c>
      <c r="AH1508">
        <v>1.3850513878332369</v>
      </c>
      <c r="AI1508">
        <v>0.42242558718275702</v>
      </c>
      <c r="AJ1508">
        <v>0.3886001996542367</v>
      </c>
      <c r="AK1508">
        <v>0.28268108640783862</v>
      </c>
      <c r="AL1508">
        <v>0.30470978462958342</v>
      </c>
      <c r="AM1508">
        <v>0.66918552044419677</v>
      </c>
      <c r="AN1508">
        <v>0.78412153390735218</v>
      </c>
      <c r="AO1508">
        <v>0.44290647657760629</v>
      </c>
      <c r="AP1508">
        <v>0.50168449773298729</v>
      </c>
      <c r="AQ1508">
        <v>0.14762666426545329</v>
      </c>
      <c r="AR1508">
        <v>7.12512479010496E-2</v>
      </c>
      <c r="AS1508">
        <v>0.33331340152481609</v>
      </c>
      <c r="AT1508">
        <v>0.14202401753097779</v>
      </c>
      <c r="AU1508">
        <v>1.2727272727272729</v>
      </c>
      <c r="AV1508">
        <v>0.63636363636363635</v>
      </c>
      <c r="AW1508">
        <v>0.74965556829412006</v>
      </c>
      <c r="AX1508">
        <v>0.48104569292083488</v>
      </c>
      <c r="AY1508">
        <v>0.58901508937395153</v>
      </c>
      <c r="AZ1508">
        <v>0.75592894601845484</v>
      </c>
      <c r="BA1508">
        <v>0.90909090909090906</v>
      </c>
      <c r="BB1508">
        <v>1.363636363636364</v>
      </c>
      <c r="BC1508">
        <v>0.79252708064375887</v>
      </c>
      <c r="BD1508">
        <v>0.97912087402445536</v>
      </c>
      <c r="BE1508">
        <v>0.87177978870813477</v>
      </c>
      <c r="BF1508">
        <v>0.71802197428460068</v>
      </c>
      <c r="BG1508">
        <v>0.36363636363636359</v>
      </c>
      <c r="BH1508">
        <v>-0.72727272727272729</v>
      </c>
      <c r="BI1508">
        <v>1.298441532462336</v>
      </c>
      <c r="BJ1508">
        <v>0.9620913858416692</v>
      </c>
      <c r="BK1508">
        <v>3.5707142142714239</v>
      </c>
      <c r="BL1508">
        <v>-1.3228756555322949</v>
      </c>
      <c r="BM1508">
        <v>0.45354447620450328</v>
      </c>
      <c r="BN1508">
        <v>0.20708465313314089</v>
      </c>
      <c r="BO1508">
        <v>0.10522136777051221</v>
      </c>
      <c r="BP1508">
        <v>6.505979751635009E-2</v>
      </c>
    </row>
    <row r="1509" spans="1:68" x14ac:dyDescent="0.25">
      <c r="A1509" t="s">
        <v>651</v>
      </c>
      <c r="B1509" t="s">
        <v>185</v>
      </c>
      <c r="C1509" s="1">
        <v>44310</v>
      </c>
      <c r="D1509" t="s">
        <v>1144</v>
      </c>
      <c r="E1509" t="s">
        <v>1044</v>
      </c>
      <c r="F1509">
        <v>3</v>
      </c>
      <c r="G1509">
        <v>3</v>
      </c>
      <c r="H1509">
        <v>2.1</v>
      </c>
      <c r="I1509">
        <v>3.6</v>
      </c>
      <c r="J1509">
        <f t="shared" si="23"/>
        <v>2.6</v>
      </c>
      <c r="K1509">
        <v>3.2</v>
      </c>
      <c r="L1509">
        <v>1.57</v>
      </c>
      <c r="M1509">
        <v>2.35</v>
      </c>
      <c r="N1509">
        <v>0.47619047619047622</v>
      </c>
      <c r="O1509">
        <v>0.27777777777777779</v>
      </c>
      <c r="P1509">
        <v>0.3125</v>
      </c>
      <c r="Q1509">
        <v>0.63694267515923564</v>
      </c>
      <c r="R1509">
        <v>0.42553191489361702</v>
      </c>
      <c r="S1509">
        <v>1.714285714285714</v>
      </c>
      <c r="T1509">
        <v>1.5238095238095239</v>
      </c>
      <c r="U1509">
        <v>0.88888888888888895</v>
      </c>
      <c r="V1509">
        <v>0.43611111111111123</v>
      </c>
      <c r="W1509">
        <v>0.65277777777777779</v>
      </c>
      <c r="X1509">
        <v>0.24337628747816051</v>
      </c>
      <c r="Y1509">
        <v>0.26315789473684198</v>
      </c>
      <c r="Z1509">
        <v>0.20754716981132071</v>
      </c>
      <c r="AA1509">
        <v>5.8823529411764677E-2</v>
      </c>
      <c r="AB1509">
        <v>0.3926499032882011</v>
      </c>
      <c r="AC1509">
        <v>1.9090909090909089</v>
      </c>
      <c r="AD1509">
        <v>1.454545454545455</v>
      </c>
      <c r="AE1509">
        <v>1.443137078762504</v>
      </c>
      <c r="AF1509">
        <v>1.437398936440172</v>
      </c>
      <c r="AG1509">
        <v>0.75592894601845451</v>
      </c>
      <c r="AH1509">
        <v>0.98821176880261852</v>
      </c>
      <c r="AI1509">
        <v>0.55537653822298372</v>
      </c>
      <c r="AJ1509">
        <v>0.61477810420727941</v>
      </c>
      <c r="AK1509">
        <v>0.39389775345245231</v>
      </c>
      <c r="AL1509">
        <v>0.51135388128901593</v>
      </c>
      <c r="AM1509">
        <v>0.70924449691877756</v>
      </c>
      <c r="AN1509">
        <v>0.83176983335861809</v>
      </c>
      <c r="AO1509">
        <v>0.39584319603585189</v>
      </c>
      <c r="AP1509">
        <v>0.39417324485316918</v>
      </c>
      <c r="AQ1509">
        <v>0.14120369620916909</v>
      </c>
      <c r="AR1509">
        <v>0.13068212649352759</v>
      </c>
      <c r="AS1509">
        <v>0.35671623921604578</v>
      </c>
      <c r="AT1509">
        <v>0.33153474569844821</v>
      </c>
      <c r="AU1509">
        <v>1.8181818181818179</v>
      </c>
      <c r="AV1509">
        <v>1.636363636363636</v>
      </c>
      <c r="AW1509">
        <v>1.1922615498730911</v>
      </c>
      <c r="AX1509">
        <v>1.2264306875665489</v>
      </c>
      <c r="AY1509">
        <v>0.65574385243019984</v>
      </c>
      <c r="AZ1509">
        <v>0.74948542017955777</v>
      </c>
      <c r="BA1509">
        <v>1.363636363636364</v>
      </c>
      <c r="BB1509">
        <v>1.636363636363636</v>
      </c>
      <c r="BC1509">
        <v>1.0679400113155211</v>
      </c>
      <c r="BD1509">
        <v>0.88139633771205983</v>
      </c>
      <c r="BE1509">
        <v>0.78315600829804888</v>
      </c>
      <c r="BF1509">
        <v>0.53863109526848096</v>
      </c>
      <c r="BG1509">
        <v>0.45454545454545447</v>
      </c>
      <c r="BH1509">
        <v>0</v>
      </c>
      <c r="BI1509">
        <v>1.616035348602834</v>
      </c>
      <c r="BJ1509">
        <v>1.4142135623730949</v>
      </c>
      <c r="BK1509">
        <v>3.5552777669262352</v>
      </c>
      <c r="BL1509">
        <v>1</v>
      </c>
      <c r="BM1509">
        <v>0.4844733280644723</v>
      </c>
      <c r="BN1509">
        <v>0.41749138484222231</v>
      </c>
      <c r="BO1509">
        <v>9.8116931815940917E-2</v>
      </c>
      <c r="BP1509">
        <v>0.1130277007332708</v>
      </c>
    </row>
    <row r="1510" spans="1:68" x14ac:dyDescent="0.25">
      <c r="A1510" t="s">
        <v>374</v>
      </c>
      <c r="B1510" t="s">
        <v>185</v>
      </c>
      <c r="C1510" s="1">
        <v>44310</v>
      </c>
      <c r="D1510" t="s">
        <v>1199</v>
      </c>
      <c r="E1510" t="s">
        <v>376</v>
      </c>
      <c r="F1510">
        <v>1</v>
      </c>
      <c r="G1510">
        <v>3</v>
      </c>
      <c r="H1510">
        <v>4</v>
      </c>
      <c r="I1510">
        <v>3.25</v>
      </c>
      <c r="J1510">
        <f t="shared" si="23"/>
        <v>-1</v>
      </c>
      <c r="K1510">
        <v>1.85</v>
      </c>
      <c r="L1510">
        <v>2.4</v>
      </c>
      <c r="M1510">
        <v>1.53</v>
      </c>
      <c r="N1510">
        <v>0.25</v>
      </c>
      <c r="O1510">
        <v>0.30769230769230771</v>
      </c>
      <c r="P1510">
        <v>0.54054054054054046</v>
      </c>
      <c r="Q1510">
        <v>0.41666666666666669</v>
      </c>
      <c r="R1510">
        <v>0.65359477124183007</v>
      </c>
      <c r="S1510">
        <v>0.8125</v>
      </c>
      <c r="T1510">
        <v>0.46250000000000008</v>
      </c>
      <c r="U1510">
        <v>0.56923076923076932</v>
      </c>
      <c r="V1510">
        <v>0.7384615384615385</v>
      </c>
      <c r="W1510">
        <v>0.47076923076923077</v>
      </c>
      <c r="X1510">
        <v>0.34307521362466248</v>
      </c>
      <c r="Y1510">
        <v>0.10344827586206901</v>
      </c>
      <c r="Z1510">
        <v>0.36752136752136738</v>
      </c>
      <c r="AA1510">
        <v>0.27450980392156848</v>
      </c>
      <c r="AB1510">
        <v>0.15044247787610621</v>
      </c>
      <c r="AC1510">
        <v>1.2727272727272729</v>
      </c>
      <c r="AD1510">
        <v>1.363636363636364</v>
      </c>
      <c r="AE1510">
        <v>1.354514947795576</v>
      </c>
      <c r="AF1510">
        <v>1.298441532462336</v>
      </c>
      <c r="AG1510">
        <v>1.0642617446965239</v>
      </c>
      <c r="AH1510">
        <v>0.9521904571390466</v>
      </c>
      <c r="AI1510">
        <v>0.40970226747708138</v>
      </c>
      <c r="AJ1510">
        <v>0.45722324851391988</v>
      </c>
      <c r="AK1510">
        <v>0.45970538415590101</v>
      </c>
      <c r="AL1510">
        <v>0.4485125481818199</v>
      </c>
      <c r="AM1510">
        <v>1.1220474492043579</v>
      </c>
      <c r="AN1510">
        <v>0.98094869331248624</v>
      </c>
      <c r="AO1510">
        <v>0.58424076570684835</v>
      </c>
      <c r="AP1510">
        <v>0.50884443357353681</v>
      </c>
      <c r="AQ1510">
        <v>9.6006439675181798E-2</v>
      </c>
      <c r="AR1510">
        <v>0.18591699287068281</v>
      </c>
      <c r="AS1510">
        <v>0.16432684145042101</v>
      </c>
      <c r="AT1510">
        <v>0.36537098689478842</v>
      </c>
      <c r="AU1510">
        <v>0.90909090909090906</v>
      </c>
      <c r="AV1510">
        <v>1.0909090909090911</v>
      </c>
      <c r="AW1510">
        <v>0.89995408514651509</v>
      </c>
      <c r="AX1510">
        <v>0.89995408514651509</v>
      </c>
      <c r="AY1510">
        <v>0.98994949366116658</v>
      </c>
      <c r="AZ1510">
        <v>0.82495791138430552</v>
      </c>
      <c r="BA1510">
        <v>1.2727272727272729</v>
      </c>
      <c r="BB1510">
        <v>0.81818181818181823</v>
      </c>
      <c r="BC1510">
        <v>1.212878551284212</v>
      </c>
      <c r="BD1510">
        <v>0.71581889763743745</v>
      </c>
      <c r="BE1510">
        <v>0.95297600458045228</v>
      </c>
      <c r="BF1510">
        <v>0.87488976377909011</v>
      </c>
      <c r="BG1510">
        <v>-0.36363636363636359</v>
      </c>
      <c r="BH1510">
        <v>0.27272727272727271</v>
      </c>
      <c r="BI1510">
        <v>1.493788793195908</v>
      </c>
      <c r="BJ1510">
        <v>1.2856486930664499</v>
      </c>
      <c r="BK1510">
        <v>-4.1079191812887466</v>
      </c>
      <c r="BL1510">
        <v>4.714045207910317</v>
      </c>
      <c r="BM1510">
        <v>0.34186419944877072</v>
      </c>
      <c r="BN1510">
        <v>0.3727040366675885</v>
      </c>
      <c r="BO1510">
        <v>0.1389338212565488</v>
      </c>
      <c r="BP1510">
        <v>0.14314639327454581</v>
      </c>
    </row>
    <row r="1511" spans="1:68" x14ac:dyDescent="0.25">
      <c r="A1511" t="s">
        <v>299</v>
      </c>
      <c r="B1511" t="s">
        <v>185</v>
      </c>
      <c r="C1511" s="1">
        <v>44310</v>
      </c>
      <c r="D1511" t="s">
        <v>1185</v>
      </c>
      <c r="E1511" t="s">
        <v>428</v>
      </c>
      <c r="F1511">
        <v>0</v>
      </c>
      <c r="G1511">
        <v>2</v>
      </c>
      <c r="H1511">
        <v>4</v>
      </c>
      <c r="I1511">
        <v>3.3</v>
      </c>
      <c r="J1511">
        <f t="shared" si="23"/>
        <v>-1</v>
      </c>
      <c r="K1511">
        <v>1.83</v>
      </c>
      <c r="L1511">
        <v>1.85</v>
      </c>
      <c r="M1511">
        <v>1.95</v>
      </c>
      <c r="N1511">
        <v>0.25</v>
      </c>
      <c r="O1511">
        <v>0.30303030303030298</v>
      </c>
      <c r="P1511">
        <v>0.54644808743169393</v>
      </c>
      <c r="Q1511">
        <v>0.54054054054054046</v>
      </c>
      <c r="R1511">
        <v>0.51282051282051289</v>
      </c>
      <c r="S1511">
        <v>0.82499999999999996</v>
      </c>
      <c r="T1511">
        <v>0.45750000000000007</v>
      </c>
      <c r="U1511">
        <v>0.55454545454545467</v>
      </c>
      <c r="V1511">
        <v>0.56060606060606066</v>
      </c>
      <c r="W1511">
        <v>0.59090909090909083</v>
      </c>
      <c r="X1511">
        <v>0.35219290168407702</v>
      </c>
      <c r="Y1511">
        <v>9.5890410958904132E-2</v>
      </c>
      <c r="Z1511">
        <v>0.37221269296740989</v>
      </c>
      <c r="AA1511">
        <v>0.28654970760233911</v>
      </c>
      <c r="AB1511">
        <v>0.2815533980582523</v>
      </c>
      <c r="AC1511">
        <v>1.454545454545455</v>
      </c>
      <c r="AD1511">
        <v>1.9090909090909089</v>
      </c>
      <c r="AE1511">
        <v>1.2331509060227761</v>
      </c>
      <c r="AF1511">
        <v>1.239834699725987</v>
      </c>
      <c r="AG1511">
        <v>0.84779124789065852</v>
      </c>
      <c r="AH1511">
        <v>0.64943722366599321</v>
      </c>
      <c r="AI1511">
        <v>0.30281330486609109</v>
      </c>
      <c r="AJ1511">
        <v>0.71086209887207241</v>
      </c>
      <c r="AK1511">
        <v>0.27601138824333799</v>
      </c>
      <c r="AL1511">
        <v>0.54439582957278954</v>
      </c>
      <c r="AM1511">
        <v>0.91149029388056335</v>
      </c>
      <c r="AN1511">
        <v>0.76582480685998655</v>
      </c>
      <c r="AO1511">
        <v>0.56705867195428905</v>
      </c>
      <c r="AP1511">
        <v>0.36176865018485821</v>
      </c>
      <c r="AQ1511">
        <v>0.10035032051263761</v>
      </c>
      <c r="AR1511">
        <v>0.13577690318218039</v>
      </c>
      <c r="AS1511">
        <v>0.17696638015744309</v>
      </c>
      <c r="AT1511">
        <v>0.37531417692716201</v>
      </c>
      <c r="AU1511">
        <v>1</v>
      </c>
      <c r="AV1511">
        <v>1.8181818181818179</v>
      </c>
      <c r="AW1511">
        <v>0.85280286542244133</v>
      </c>
      <c r="AX1511">
        <v>1.4024771473219559</v>
      </c>
      <c r="AY1511">
        <v>0.85280286542244133</v>
      </c>
      <c r="AZ1511">
        <v>0.77136243102707569</v>
      </c>
      <c r="BA1511">
        <v>1</v>
      </c>
      <c r="BB1511">
        <v>1</v>
      </c>
      <c r="BC1511">
        <v>0.95346258924559257</v>
      </c>
      <c r="BD1511">
        <v>0.95346258924559246</v>
      </c>
      <c r="BE1511">
        <v>0.95346258924559257</v>
      </c>
      <c r="BF1511">
        <v>0.95346258924559246</v>
      </c>
      <c r="BG1511">
        <v>0</v>
      </c>
      <c r="BH1511">
        <v>0.81818181818181823</v>
      </c>
      <c r="BI1511">
        <v>1.2060453783110541</v>
      </c>
      <c r="BJ1511">
        <v>1.94553950536661</v>
      </c>
      <c r="BK1511">
        <v>1</v>
      </c>
      <c r="BL1511">
        <v>2.377881617670301</v>
      </c>
      <c r="BM1511">
        <v>0.4135098291150161</v>
      </c>
      <c r="BN1511">
        <v>0.35128163730003498</v>
      </c>
      <c r="BO1511">
        <v>0.14710468749234129</v>
      </c>
      <c r="BP1511">
        <v>0.1150581389647017</v>
      </c>
    </row>
    <row r="1512" spans="1:68" x14ac:dyDescent="0.25">
      <c r="A1512" t="s">
        <v>617</v>
      </c>
      <c r="B1512" t="s">
        <v>185</v>
      </c>
      <c r="C1512" s="1">
        <v>44310</v>
      </c>
      <c r="D1512" t="s">
        <v>1200</v>
      </c>
      <c r="E1512" t="s">
        <v>680</v>
      </c>
      <c r="F1512">
        <v>2</v>
      </c>
      <c r="G1512">
        <v>3</v>
      </c>
      <c r="H1512">
        <v>4</v>
      </c>
      <c r="I1512">
        <v>3.4</v>
      </c>
      <c r="J1512">
        <f t="shared" si="23"/>
        <v>-1</v>
      </c>
      <c r="K1512">
        <v>1.9</v>
      </c>
      <c r="L1512">
        <v>2.0499999999999998</v>
      </c>
      <c r="M1512">
        <v>1.75</v>
      </c>
      <c r="N1512">
        <v>0.25</v>
      </c>
      <c r="O1512">
        <v>0.29411764705882348</v>
      </c>
      <c r="P1512">
        <v>0.52631578947368418</v>
      </c>
      <c r="Q1512">
        <v>0.48780487804878048</v>
      </c>
      <c r="R1512">
        <v>0.5714285714285714</v>
      </c>
      <c r="S1512">
        <v>0.85</v>
      </c>
      <c r="T1512">
        <v>0.47499999999999998</v>
      </c>
      <c r="U1512">
        <v>0.55882352941176472</v>
      </c>
      <c r="V1512">
        <v>0.6029411764705882</v>
      </c>
      <c r="W1512">
        <v>0.51470588235294124</v>
      </c>
      <c r="X1512">
        <v>0.33968550776111678</v>
      </c>
      <c r="Y1512">
        <v>8.1081081081081086E-2</v>
      </c>
      <c r="Z1512">
        <v>0.3559322033898305</v>
      </c>
      <c r="AA1512">
        <v>0.28301886792452829</v>
      </c>
      <c r="AB1512">
        <v>0.24770642201834861</v>
      </c>
      <c r="AC1512">
        <v>1.363636363636364</v>
      </c>
      <c r="AD1512">
        <v>1.8181818181818179</v>
      </c>
      <c r="AE1512">
        <v>1.493788793195908</v>
      </c>
      <c r="AF1512">
        <v>1.3360853142453699</v>
      </c>
      <c r="AG1512">
        <v>1.0954451150103319</v>
      </c>
      <c r="AH1512">
        <v>0.73484692283495345</v>
      </c>
      <c r="AI1512">
        <v>0.5251240093614381</v>
      </c>
      <c r="AJ1512">
        <v>0.32315071340920282</v>
      </c>
      <c r="AK1512">
        <v>0.40892127315894322</v>
      </c>
      <c r="AL1512">
        <v>0.289623861766302</v>
      </c>
      <c r="AM1512">
        <v>0.77871372450899767</v>
      </c>
      <c r="AN1512">
        <v>0.89625010791653104</v>
      </c>
      <c r="AO1512">
        <v>0.44683273876996987</v>
      </c>
      <c r="AP1512">
        <v>0.56679489072172373</v>
      </c>
      <c r="AQ1512">
        <v>9.9437954280753374E-2</v>
      </c>
      <c r="AR1512">
        <v>0.11766416087111729</v>
      </c>
      <c r="AS1512">
        <v>0.22253954478466309</v>
      </c>
      <c r="AT1512">
        <v>0.2075956625531514</v>
      </c>
      <c r="AU1512">
        <v>1.1818181818181821</v>
      </c>
      <c r="AV1512">
        <v>1.0909090909090911</v>
      </c>
      <c r="AW1512">
        <v>0.93596637645336411</v>
      </c>
      <c r="AX1512">
        <v>0.99585919546393853</v>
      </c>
      <c r="AY1512">
        <v>0.79197154930669267</v>
      </c>
      <c r="AZ1512">
        <v>0.91287092917527701</v>
      </c>
      <c r="BA1512">
        <v>2.0909090909090908</v>
      </c>
      <c r="BB1512">
        <v>0.54545454545454541</v>
      </c>
      <c r="BC1512">
        <v>1.443137078762504</v>
      </c>
      <c r="BD1512">
        <v>0.65555477735708978</v>
      </c>
      <c r="BE1512">
        <v>0.69019599419076305</v>
      </c>
      <c r="BF1512">
        <v>1.2018504251546649</v>
      </c>
      <c r="BG1512">
        <v>-0.90909090909090906</v>
      </c>
      <c r="BH1512">
        <v>0.54545454545454541</v>
      </c>
      <c r="BI1512">
        <v>2.1513017393089511</v>
      </c>
      <c r="BJ1512">
        <v>1.2331509060227761</v>
      </c>
      <c r="BK1512">
        <v>-2.3664319132398459</v>
      </c>
      <c r="BL1512">
        <v>2.260776661041755</v>
      </c>
      <c r="BM1512">
        <v>0.32239867453705329</v>
      </c>
      <c r="BN1512">
        <v>0.43445971793016552</v>
      </c>
      <c r="BO1512">
        <v>4.1117643859908237E-2</v>
      </c>
      <c r="BP1512">
        <v>8.2682910947476304E-2</v>
      </c>
    </row>
    <row r="1513" spans="1:68" x14ac:dyDescent="0.25">
      <c r="A1513" t="s">
        <v>236</v>
      </c>
      <c r="B1513" t="s">
        <v>185</v>
      </c>
      <c r="C1513" s="1">
        <v>44310</v>
      </c>
      <c r="D1513" t="s">
        <v>1201</v>
      </c>
      <c r="E1513" t="s">
        <v>1180</v>
      </c>
      <c r="F1513">
        <v>1</v>
      </c>
      <c r="G1513">
        <v>1</v>
      </c>
      <c r="H1513">
        <v>3.75</v>
      </c>
      <c r="I1513">
        <v>3.4</v>
      </c>
      <c r="J1513">
        <f t="shared" si="23"/>
        <v>2.4</v>
      </c>
      <c r="K1513">
        <v>1.9</v>
      </c>
      <c r="L1513">
        <v>1.95</v>
      </c>
      <c r="M1513">
        <v>1.85</v>
      </c>
      <c r="N1513">
        <v>0.26666666666666672</v>
      </c>
      <c r="O1513">
        <v>0.29411764705882348</v>
      </c>
      <c r="P1513">
        <v>0.52631578947368418</v>
      </c>
      <c r="Q1513">
        <v>0.51282051282051289</v>
      </c>
      <c r="R1513">
        <v>0.54054054054054046</v>
      </c>
      <c r="S1513">
        <v>0.90666666666666662</v>
      </c>
      <c r="T1513">
        <v>0.50666666666666671</v>
      </c>
      <c r="U1513">
        <v>0.55882352941176472</v>
      </c>
      <c r="V1513">
        <v>0.57352941176470584</v>
      </c>
      <c r="W1513">
        <v>0.54411764705882359</v>
      </c>
      <c r="X1513">
        <v>0.32141454863137159</v>
      </c>
      <c r="Y1513">
        <v>4.8951048951048973E-2</v>
      </c>
      <c r="Z1513">
        <v>0.32743362831858402</v>
      </c>
      <c r="AA1513">
        <v>0.28301886792452829</v>
      </c>
      <c r="AB1513">
        <v>0.27102803738317771</v>
      </c>
      <c r="AC1513">
        <v>1.1818181818181821</v>
      </c>
      <c r="AD1513">
        <v>1.363636363636364</v>
      </c>
      <c r="AE1513">
        <v>1.4024771473219559</v>
      </c>
      <c r="AF1513">
        <v>1.298441532462336</v>
      </c>
      <c r="AG1513">
        <v>1.1867114323493471</v>
      </c>
      <c r="AH1513">
        <v>0.9521904571390466</v>
      </c>
      <c r="AI1513">
        <v>0.48408914318005219</v>
      </c>
      <c r="AJ1513">
        <v>0.40742884638351812</v>
      </c>
      <c r="AK1513">
        <v>0.42460877507629741</v>
      </c>
      <c r="AL1513">
        <v>0.33915314663390961</v>
      </c>
      <c r="AM1513">
        <v>0.87712930781091358</v>
      </c>
      <c r="AN1513">
        <v>0.83242300991781104</v>
      </c>
      <c r="AO1513">
        <v>0.45913788249123438</v>
      </c>
      <c r="AP1513">
        <v>0.45747205047007311</v>
      </c>
      <c r="AQ1513">
        <v>0.15558269105493441</v>
      </c>
      <c r="AR1513">
        <v>6.7876547890261624E-2</v>
      </c>
      <c r="AS1513">
        <v>0.3388583190103131</v>
      </c>
      <c r="AT1513">
        <v>0.14837310349455321</v>
      </c>
      <c r="AU1513">
        <v>1.1818181818181821</v>
      </c>
      <c r="AV1513">
        <v>1.363636363636364</v>
      </c>
      <c r="AW1513">
        <v>1.0285189544531601</v>
      </c>
      <c r="AX1513">
        <v>1.0679400113155211</v>
      </c>
      <c r="AY1513">
        <v>0.8702852691526739</v>
      </c>
      <c r="AZ1513">
        <v>0.78315600829804888</v>
      </c>
      <c r="BA1513">
        <v>1.636363636363636</v>
      </c>
      <c r="BB1513">
        <v>1.2727272727272729</v>
      </c>
      <c r="BC1513">
        <v>1.36666330712481</v>
      </c>
      <c r="BD1513">
        <v>0.86243936186410275</v>
      </c>
      <c r="BE1513">
        <v>0.83518313213182815</v>
      </c>
      <c r="BF1513">
        <v>0.67763092717893791</v>
      </c>
      <c r="BG1513">
        <v>-0.45454545454545447</v>
      </c>
      <c r="BH1513">
        <v>9.0909090909090912E-2</v>
      </c>
      <c r="BI1513">
        <v>1.616035348602834</v>
      </c>
      <c r="BJ1513">
        <v>1.239834699725987</v>
      </c>
      <c r="BK1513">
        <v>-3.5552777669262361</v>
      </c>
      <c r="BL1513">
        <v>13.63818169698586</v>
      </c>
      <c r="BM1513">
        <v>0.34068436135165292</v>
      </c>
      <c r="BN1513">
        <v>0.41871984707705701</v>
      </c>
      <c r="BO1513">
        <v>0.15212956283924001</v>
      </c>
      <c r="BP1513">
        <v>0.16401873128801889</v>
      </c>
    </row>
    <row r="1514" spans="1:68" x14ac:dyDescent="0.25">
      <c r="A1514" t="s">
        <v>374</v>
      </c>
      <c r="B1514" t="s">
        <v>185</v>
      </c>
      <c r="C1514" s="1">
        <v>44310</v>
      </c>
      <c r="D1514" t="s">
        <v>1127</v>
      </c>
      <c r="E1514" t="s">
        <v>1202</v>
      </c>
      <c r="F1514">
        <v>1</v>
      </c>
      <c r="G1514">
        <v>1</v>
      </c>
      <c r="H1514">
        <v>1.9</v>
      </c>
      <c r="I1514">
        <v>3.1</v>
      </c>
      <c r="J1514">
        <f t="shared" si="23"/>
        <v>2.1</v>
      </c>
      <c r="K1514">
        <v>3.8</v>
      </c>
      <c r="L1514">
        <v>2.7</v>
      </c>
      <c r="M1514">
        <v>1.44</v>
      </c>
      <c r="N1514">
        <v>0.52631578947368418</v>
      </c>
      <c r="O1514">
        <v>0.32258064516129031</v>
      </c>
      <c r="P1514">
        <v>0.26315789473684209</v>
      </c>
      <c r="Q1514">
        <v>0.37037037037037029</v>
      </c>
      <c r="R1514">
        <v>0.69444444444444442</v>
      </c>
      <c r="S1514">
        <v>1.631578947368421</v>
      </c>
      <c r="T1514">
        <v>2</v>
      </c>
      <c r="U1514">
        <v>1.225806451612903</v>
      </c>
      <c r="V1514">
        <v>0.87096774193548387</v>
      </c>
      <c r="W1514">
        <v>0.46451612903225808</v>
      </c>
      <c r="X1514">
        <v>0.3040046984998454</v>
      </c>
      <c r="Y1514">
        <v>0.24</v>
      </c>
      <c r="Z1514">
        <v>0.33333333333333331</v>
      </c>
      <c r="AA1514">
        <v>0.1014492753623189</v>
      </c>
      <c r="AB1514">
        <v>6.8965517241379296E-2</v>
      </c>
      <c r="AC1514">
        <v>1.9090909090909089</v>
      </c>
      <c r="AD1514">
        <v>2.3636363636363642</v>
      </c>
      <c r="AE1514">
        <v>1.239834699725987</v>
      </c>
      <c r="AF1514">
        <v>1.0679400113155211</v>
      </c>
      <c r="AG1514">
        <v>0.6494372236659931</v>
      </c>
      <c r="AH1514">
        <v>0.45182077401810489</v>
      </c>
      <c r="AI1514">
        <v>0.46918045199528718</v>
      </c>
      <c r="AJ1514">
        <v>0.72027702966222928</v>
      </c>
      <c r="AK1514">
        <v>0.39107111635180702</v>
      </c>
      <c r="AL1514">
        <v>0.67578427733775548</v>
      </c>
      <c r="AM1514">
        <v>0.83351962915056665</v>
      </c>
      <c r="AN1514">
        <v>0.93822827815939314</v>
      </c>
      <c r="AO1514">
        <v>0.44174152560806879</v>
      </c>
      <c r="AP1514">
        <v>0.38653567322845023</v>
      </c>
      <c r="AQ1514">
        <v>0.14834215836383341</v>
      </c>
      <c r="AR1514">
        <v>0.15376838622268221</v>
      </c>
      <c r="AS1514">
        <v>0.33581212035621172</v>
      </c>
      <c r="AT1514">
        <v>0.39781163000653252</v>
      </c>
      <c r="AU1514">
        <v>1.9090909090909089</v>
      </c>
      <c r="AV1514">
        <v>1.7272727272727271</v>
      </c>
      <c r="AW1514">
        <v>1.443137078762504</v>
      </c>
      <c r="AX1514">
        <v>1.4200453956193919</v>
      </c>
      <c r="AY1514">
        <v>0.7559289460184544</v>
      </c>
      <c r="AZ1514">
        <v>0.82213154483227935</v>
      </c>
      <c r="BA1514">
        <v>1.2727272727272729</v>
      </c>
      <c r="BB1514">
        <v>0.45454545454545447</v>
      </c>
      <c r="BC1514">
        <v>1.0523488093445661</v>
      </c>
      <c r="BD1514">
        <v>0.49792959773196888</v>
      </c>
      <c r="BE1514">
        <v>0.82684549305644484</v>
      </c>
      <c r="BF1514">
        <v>1.0954451150103319</v>
      </c>
      <c r="BG1514">
        <v>0.63636363636363635</v>
      </c>
      <c r="BH1514">
        <v>1.2727272727272729</v>
      </c>
      <c r="BI1514">
        <v>1.919882916540262</v>
      </c>
      <c r="BJ1514">
        <v>1.4200453956193919</v>
      </c>
      <c r="BK1514">
        <v>3.0169588688489819</v>
      </c>
      <c r="BL1514">
        <v>1.115749953700951</v>
      </c>
      <c r="BM1514">
        <v>0.57668484108034146</v>
      </c>
      <c r="BN1514">
        <v>0.39008228848649978</v>
      </c>
      <c r="BO1514">
        <v>0.112862095904087</v>
      </c>
      <c r="BP1514">
        <v>0.15564477358480119</v>
      </c>
    </row>
    <row r="1515" spans="1:68" x14ac:dyDescent="0.25">
      <c r="A1515" t="s">
        <v>553</v>
      </c>
      <c r="B1515" t="s">
        <v>185</v>
      </c>
      <c r="C1515" s="1">
        <v>44310</v>
      </c>
      <c r="D1515" t="s">
        <v>1203</v>
      </c>
      <c r="E1515" t="s">
        <v>781</v>
      </c>
      <c r="F1515">
        <v>0</v>
      </c>
      <c r="G1515">
        <v>2</v>
      </c>
      <c r="H1515">
        <v>1.9</v>
      </c>
      <c r="I1515">
        <v>3.75</v>
      </c>
      <c r="J1515">
        <f t="shared" si="23"/>
        <v>-1</v>
      </c>
      <c r="K1515">
        <v>3.8</v>
      </c>
      <c r="L1515">
        <v>1.65</v>
      </c>
      <c r="M1515">
        <v>2.2000000000000002</v>
      </c>
      <c r="N1515">
        <v>0.52631578947368418</v>
      </c>
      <c r="O1515">
        <v>0.26666666666666672</v>
      </c>
      <c r="P1515">
        <v>0.26315789473684209</v>
      </c>
      <c r="Q1515">
        <v>0.60606060606060608</v>
      </c>
      <c r="R1515">
        <v>0.45454545454545447</v>
      </c>
      <c r="S1515">
        <v>1.9736842105263159</v>
      </c>
      <c r="T1515">
        <v>2</v>
      </c>
      <c r="U1515">
        <v>1.013333333333333</v>
      </c>
      <c r="V1515">
        <v>0.44</v>
      </c>
      <c r="W1515">
        <v>0.58666666666666667</v>
      </c>
      <c r="X1515">
        <v>0.35005325143180988</v>
      </c>
      <c r="Y1515">
        <v>0.32743362831858402</v>
      </c>
      <c r="Z1515">
        <v>0.33333333333333331</v>
      </c>
      <c r="AA1515">
        <v>6.6225165562914124E-3</v>
      </c>
      <c r="AB1515">
        <v>0.3888888888888889</v>
      </c>
      <c r="AC1515">
        <v>1.1818181818181821</v>
      </c>
      <c r="AD1515">
        <v>0.81818181818181823</v>
      </c>
      <c r="AE1515">
        <v>1.1922615498730911</v>
      </c>
      <c r="AF1515">
        <v>1.113404428537808</v>
      </c>
      <c r="AG1515">
        <v>1.0088366960464621</v>
      </c>
      <c r="AH1515">
        <v>1.3608276348795429</v>
      </c>
      <c r="AI1515">
        <v>0.53079404971385702</v>
      </c>
      <c r="AJ1515">
        <v>0.66026941971826225</v>
      </c>
      <c r="AK1515">
        <v>0.51156073805417857</v>
      </c>
      <c r="AL1515">
        <v>0.58665086039131287</v>
      </c>
      <c r="AM1515">
        <v>0.96376502021820543</v>
      </c>
      <c r="AN1515">
        <v>0.88850224298080849</v>
      </c>
      <c r="AO1515">
        <v>0.44997701852417232</v>
      </c>
      <c r="AP1515">
        <v>0.41395945838925169</v>
      </c>
      <c r="AQ1515">
        <v>0.20654741572564819</v>
      </c>
      <c r="AR1515">
        <v>8.6680546412418263E-2</v>
      </c>
      <c r="AS1515">
        <v>0.45901769917734742</v>
      </c>
      <c r="AT1515">
        <v>0.2093938057357089</v>
      </c>
      <c r="AU1515">
        <v>1.2727272727272729</v>
      </c>
      <c r="AV1515">
        <v>1.545454545454545</v>
      </c>
      <c r="AW1515">
        <v>0.9620913858416692</v>
      </c>
      <c r="AX1515">
        <v>1.075650869654476</v>
      </c>
      <c r="AY1515">
        <v>0.7559289460184544</v>
      </c>
      <c r="AZ1515">
        <v>0.69600938624701358</v>
      </c>
      <c r="BA1515">
        <v>1.2727272727272729</v>
      </c>
      <c r="BB1515">
        <v>2</v>
      </c>
      <c r="BC1515">
        <v>1.135454181526981</v>
      </c>
      <c r="BD1515">
        <v>1.128152149635532</v>
      </c>
      <c r="BE1515">
        <v>0.89214257119977114</v>
      </c>
      <c r="BF1515">
        <v>0.56407607481776612</v>
      </c>
      <c r="BG1515">
        <v>0</v>
      </c>
      <c r="BH1515">
        <v>-0.45454545454545447</v>
      </c>
      <c r="BI1515">
        <v>1.7580981459830649</v>
      </c>
      <c r="BJ1515">
        <v>1.5587661999529321</v>
      </c>
      <c r="BK1515">
        <v>1</v>
      </c>
      <c r="BL1515">
        <v>-3.4292856398964511</v>
      </c>
      <c r="BM1515">
        <v>0.38404031593057741</v>
      </c>
      <c r="BN1515">
        <v>0.31787340673298597</v>
      </c>
      <c r="BO1515">
        <v>0.18099931043187309</v>
      </c>
      <c r="BP1515">
        <v>0.15531808451050269</v>
      </c>
    </row>
    <row r="1516" spans="1:68" x14ac:dyDescent="0.25">
      <c r="A1516" t="s">
        <v>260</v>
      </c>
      <c r="B1516" t="s">
        <v>185</v>
      </c>
      <c r="C1516" s="1">
        <v>44310</v>
      </c>
      <c r="D1516" t="s">
        <v>345</v>
      </c>
      <c r="E1516" t="s">
        <v>571</v>
      </c>
      <c r="F1516">
        <v>1</v>
      </c>
      <c r="G1516">
        <v>2</v>
      </c>
      <c r="H1516">
        <v>2.14</v>
      </c>
      <c r="I1516">
        <v>3.1</v>
      </c>
      <c r="J1516">
        <f t="shared" si="23"/>
        <v>-1</v>
      </c>
      <c r="K1516">
        <v>2.9</v>
      </c>
      <c r="L1516">
        <v>1.98</v>
      </c>
      <c r="M1516">
        <v>1.74</v>
      </c>
      <c r="N1516">
        <v>0.46728971962616822</v>
      </c>
      <c r="O1516">
        <v>0.32258064516129031</v>
      </c>
      <c r="P1516">
        <v>0.34482758620689657</v>
      </c>
      <c r="Q1516">
        <v>0.50505050505050508</v>
      </c>
      <c r="R1516">
        <v>0.57471264367816088</v>
      </c>
      <c r="S1516">
        <v>1.448598130841122</v>
      </c>
      <c r="T1516">
        <v>1.3551401869158879</v>
      </c>
      <c r="U1516">
        <v>0.93548387096774188</v>
      </c>
      <c r="V1516">
        <v>0.6387096774193548</v>
      </c>
      <c r="W1516">
        <v>0.56129032258064515</v>
      </c>
      <c r="X1516">
        <v>0.1682150743824275</v>
      </c>
      <c r="Y1516">
        <v>0.18320610687022901</v>
      </c>
      <c r="Z1516">
        <v>0.15079365079365081</v>
      </c>
      <c r="AA1516">
        <v>3.3333333333333381E-2</v>
      </c>
      <c r="AB1516">
        <v>0.22047244094488189</v>
      </c>
      <c r="AC1516">
        <v>1.7272727272727271</v>
      </c>
      <c r="AD1516">
        <v>1</v>
      </c>
      <c r="AE1516">
        <v>1.212878551284212</v>
      </c>
      <c r="AF1516">
        <v>1.279204298133662</v>
      </c>
      <c r="AG1516">
        <v>0.70219284548033323</v>
      </c>
      <c r="AH1516">
        <v>1.279204298133662</v>
      </c>
      <c r="AI1516">
        <v>0.63123810920720169</v>
      </c>
      <c r="AJ1516">
        <v>0.68130918386025141</v>
      </c>
      <c r="AK1516">
        <v>0.38259088195321928</v>
      </c>
      <c r="AL1516">
        <v>0.70516788067690772</v>
      </c>
      <c r="AM1516">
        <v>0.60609598243954432</v>
      </c>
      <c r="AN1516">
        <v>1.035018898000867</v>
      </c>
      <c r="AO1516">
        <v>0.37911073496924003</v>
      </c>
      <c r="AP1516">
        <v>0.5222682163975727</v>
      </c>
      <c r="AQ1516">
        <v>0.1126016593044987</v>
      </c>
      <c r="AR1516">
        <v>4.6096038305421673E-2</v>
      </c>
      <c r="AS1516">
        <v>0.29701522251443208</v>
      </c>
      <c r="AT1516">
        <v>8.8261236005086355E-2</v>
      </c>
      <c r="AU1516">
        <v>1.7272727272727271</v>
      </c>
      <c r="AV1516">
        <v>1.0909090909090911</v>
      </c>
      <c r="AW1516">
        <v>1.0523488093445661</v>
      </c>
      <c r="AX1516">
        <v>1.0833068443466349</v>
      </c>
      <c r="AY1516">
        <v>0.60925457383106474</v>
      </c>
      <c r="AZ1516">
        <v>0.99303127398441537</v>
      </c>
      <c r="BA1516">
        <v>1.454545454545455</v>
      </c>
      <c r="BB1516">
        <v>1.7272727272727271</v>
      </c>
      <c r="BC1516">
        <v>1.1570838237598049</v>
      </c>
      <c r="BD1516">
        <v>1.135454181526981</v>
      </c>
      <c r="BE1516">
        <v>0.79549512883486595</v>
      </c>
      <c r="BF1516">
        <v>0.65736821035772608</v>
      </c>
      <c r="BG1516">
        <v>0.27272727272727271</v>
      </c>
      <c r="BH1516">
        <v>-0.63636363636363635</v>
      </c>
      <c r="BI1516">
        <v>1.354514947795576</v>
      </c>
      <c r="BJ1516">
        <v>1.822721605069402</v>
      </c>
      <c r="BK1516">
        <v>4.9665548085837807</v>
      </c>
      <c r="BL1516">
        <v>-2.8642768079662031</v>
      </c>
      <c r="BM1516">
        <v>0.46689568183575147</v>
      </c>
      <c r="BN1516">
        <v>0.22717238051271671</v>
      </c>
      <c r="BO1516">
        <v>9.6078650043771752E-2</v>
      </c>
      <c r="BP1516">
        <v>4.8663751524984353E-2</v>
      </c>
    </row>
    <row r="1517" spans="1:68" x14ac:dyDescent="0.25">
      <c r="A1517" t="s">
        <v>453</v>
      </c>
      <c r="B1517" t="s">
        <v>185</v>
      </c>
      <c r="C1517" s="1">
        <v>44310</v>
      </c>
      <c r="D1517" t="s">
        <v>991</v>
      </c>
      <c r="E1517" t="s">
        <v>455</v>
      </c>
      <c r="F1517">
        <v>2</v>
      </c>
      <c r="G1517">
        <v>2</v>
      </c>
      <c r="H1517">
        <v>2.35</v>
      </c>
      <c r="I1517">
        <v>2.8</v>
      </c>
      <c r="J1517">
        <f t="shared" si="23"/>
        <v>1.7999999999999998</v>
      </c>
      <c r="K1517">
        <v>3.2</v>
      </c>
      <c r="L1517">
        <v>2.6</v>
      </c>
      <c r="M1517">
        <v>1.47</v>
      </c>
      <c r="N1517">
        <v>0.42553191489361702</v>
      </c>
      <c r="O1517">
        <v>0.35714285714285721</v>
      </c>
      <c r="P1517">
        <v>0.3125</v>
      </c>
      <c r="Q1517">
        <v>0.38461538461538458</v>
      </c>
      <c r="R1517">
        <v>0.68027210884353739</v>
      </c>
      <c r="S1517">
        <v>1.191489361702128</v>
      </c>
      <c r="T1517">
        <v>1.361702127659574</v>
      </c>
      <c r="U1517">
        <v>1.142857142857143</v>
      </c>
      <c r="V1517">
        <v>0.92857142857142871</v>
      </c>
      <c r="W1517">
        <v>0.52500000000000002</v>
      </c>
      <c r="X1517">
        <v>0.1273311413538159</v>
      </c>
      <c r="Y1517">
        <v>8.7378640776699018E-2</v>
      </c>
      <c r="Z1517">
        <v>0.1531531531531532</v>
      </c>
      <c r="AA1517">
        <v>6.6666666666666666E-2</v>
      </c>
      <c r="AB1517">
        <v>3.7037037037036979E-2</v>
      </c>
      <c r="AC1517">
        <v>1.1818181818181821</v>
      </c>
      <c r="AD1517">
        <v>1.0909090909090911</v>
      </c>
      <c r="AE1517">
        <v>1.1922615498730911</v>
      </c>
      <c r="AF1517">
        <v>1.239834699725987</v>
      </c>
      <c r="AG1517">
        <v>1.0088366960464621</v>
      </c>
      <c r="AH1517">
        <v>1.1365151414154879</v>
      </c>
      <c r="AI1517">
        <v>0.3279617729605997</v>
      </c>
      <c r="AJ1517">
        <v>0.39362718912085182</v>
      </c>
      <c r="AK1517">
        <v>0.25896741959573172</v>
      </c>
      <c r="AL1517">
        <v>0.3940223617297488</v>
      </c>
      <c r="AM1517">
        <v>0.78962684357375756</v>
      </c>
      <c r="AN1517">
        <v>1.0010039261001751</v>
      </c>
      <c r="AO1517">
        <v>0.52378227715960823</v>
      </c>
      <c r="AP1517">
        <v>0.57038652781686883</v>
      </c>
      <c r="AQ1517">
        <v>0.1357932791740446</v>
      </c>
      <c r="AR1517">
        <v>9.5301873924828695E-2</v>
      </c>
      <c r="AS1517">
        <v>0.25925520029129451</v>
      </c>
      <c r="AT1517">
        <v>0.16708296791229049</v>
      </c>
      <c r="AU1517">
        <v>1.0909090909090911</v>
      </c>
      <c r="AV1517">
        <v>0.81818181818181823</v>
      </c>
      <c r="AW1517">
        <v>0.89995408514651498</v>
      </c>
      <c r="AX1517">
        <v>0.83319558090106183</v>
      </c>
      <c r="AY1517">
        <v>0.82495791138430541</v>
      </c>
      <c r="AZ1517">
        <v>1.0183501544346309</v>
      </c>
      <c r="BA1517">
        <v>1.636363636363636</v>
      </c>
      <c r="BB1517">
        <v>1.0909090909090911</v>
      </c>
      <c r="BC1517">
        <v>1.2264306875665489</v>
      </c>
      <c r="BD1517">
        <v>0.79252708064375865</v>
      </c>
      <c r="BE1517">
        <v>0.74948542017955777</v>
      </c>
      <c r="BF1517">
        <v>0.72648315725677881</v>
      </c>
      <c r="BG1517">
        <v>-0.54545454545454541</v>
      </c>
      <c r="BH1517">
        <v>-0.27272727272727271</v>
      </c>
      <c r="BI1517">
        <v>1.827250112931071</v>
      </c>
      <c r="BJ1517">
        <v>0.96209138584166942</v>
      </c>
      <c r="BK1517">
        <v>-3.3499585403736298</v>
      </c>
      <c r="BL1517">
        <v>-3.5276684147527879</v>
      </c>
      <c r="BM1517">
        <v>0.43684607514681628</v>
      </c>
      <c r="BN1517">
        <v>0.25556505166512139</v>
      </c>
      <c r="BO1517">
        <v>0.12189910352470081</v>
      </c>
      <c r="BP1517">
        <v>0.1009787495651308</v>
      </c>
    </row>
    <row r="1518" spans="1:68" x14ac:dyDescent="0.25">
      <c r="A1518" t="s">
        <v>188</v>
      </c>
      <c r="B1518">
        <v>2021</v>
      </c>
      <c r="C1518" s="1">
        <v>44311</v>
      </c>
      <c r="D1518" t="s">
        <v>284</v>
      </c>
      <c r="E1518" t="s">
        <v>669</v>
      </c>
      <c r="F1518">
        <v>1</v>
      </c>
      <c r="G1518">
        <v>0</v>
      </c>
      <c r="H1518">
        <v>2.1</v>
      </c>
      <c r="I1518">
        <v>3.3</v>
      </c>
      <c r="J1518">
        <f t="shared" si="23"/>
        <v>-1</v>
      </c>
      <c r="K1518">
        <v>3.25</v>
      </c>
      <c r="L1518">
        <v>2.2999999999999998</v>
      </c>
      <c r="M1518">
        <v>1.6</v>
      </c>
      <c r="N1518">
        <v>0.47619047619047622</v>
      </c>
      <c r="O1518">
        <v>0.30303030303030298</v>
      </c>
      <c r="P1518">
        <v>0.30769230769230771</v>
      </c>
      <c r="Q1518">
        <v>0.43478260869565222</v>
      </c>
      <c r="R1518">
        <v>0.625</v>
      </c>
      <c r="S1518">
        <v>1.571428571428571</v>
      </c>
      <c r="T1518">
        <v>1.547619047619047</v>
      </c>
      <c r="U1518">
        <v>0.98484848484848486</v>
      </c>
      <c r="V1518">
        <v>0.69696969696969691</v>
      </c>
      <c r="W1518">
        <v>0.48484848484848492</v>
      </c>
      <c r="X1518">
        <v>0.2223327666825452</v>
      </c>
      <c r="Y1518">
        <v>0.22222222222222221</v>
      </c>
      <c r="Z1518">
        <v>0.2149532710280373</v>
      </c>
      <c r="AA1518">
        <v>7.6335877862595564E-3</v>
      </c>
      <c r="AB1518">
        <v>0.1785714285714286</v>
      </c>
      <c r="AC1518">
        <v>1.545454545454545</v>
      </c>
      <c r="AD1518">
        <v>1.636363636363636</v>
      </c>
      <c r="AE1518">
        <v>1.1570838237598049</v>
      </c>
      <c r="AF1518">
        <v>1.298441532462336</v>
      </c>
      <c r="AG1518">
        <v>0.74870129772693284</v>
      </c>
      <c r="AH1518">
        <v>0.79349204761587211</v>
      </c>
      <c r="AI1518">
        <v>0.48703530294975828</v>
      </c>
      <c r="AJ1518">
        <v>0.51842872574579857</v>
      </c>
      <c r="AK1518">
        <v>0.41491137792541338</v>
      </c>
      <c r="AL1518">
        <v>0.42195011260321258</v>
      </c>
      <c r="AM1518">
        <v>0.85191232629847957</v>
      </c>
      <c r="AN1518">
        <v>0.81390187628242572</v>
      </c>
      <c r="AO1518">
        <v>0.46107417728657257</v>
      </c>
      <c r="AP1518">
        <v>0.45093517800144922</v>
      </c>
      <c r="AQ1518">
        <v>0.11928840475143961</v>
      </c>
      <c r="AR1518">
        <v>0.1100176827972381</v>
      </c>
      <c r="AS1518">
        <v>0.25871846793384401</v>
      </c>
      <c r="AT1518">
        <v>0.24397671364837389</v>
      </c>
      <c r="AU1518">
        <v>1.454545454545455</v>
      </c>
      <c r="AV1518">
        <v>1.1818181818181821</v>
      </c>
      <c r="AW1518">
        <v>1.1570838237598049</v>
      </c>
      <c r="AX1518">
        <v>0.93596637645336356</v>
      </c>
      <c r="AY1518">
        <v>0.79549512883486595</v>
      </c>
      <c r="AZ1518">
        <v>0.79197154930669222</v>
      </c>
      <c r="BA1518">
        <v>1</v>
      </c>
      <c r="BB1518">
        <v>0.90909090909090906</v>
      </c>
      <c r="BC1518">
        <v>1.044465935734187</v>
      </c>
      <c r="BD1518">
        <v>0.89995408514651498</v>
      </c>
      <c r="BE1518">
        <v>1.044465935734187</v>
      </c>
      <c r="BF1518">
        <v>0.98994949366116647</v>
      </c>
      <c r="BG1518">
        <v>0.45454545454545447</v>
      </c>
      <c r="BH1518">
        <v>0.27272727272727271</v>
      </c>
      <c r="BI1518">
        <v>1.0756508696544751</v>
      </c>
      <c r="BJ1518">
        <v>1.2856486930664499</v>
      </c>
      <c r="BK1518">
        <v>2.366431913239845</v>
      </c>
      <c r="BL1518">
        <v>4.714045207910317</v>
      </c>
      <c r="BM1518">
        <v>0.41143247192060622</v>
      </c>
      <c r="BN1518">
        <v>0.34221665914280808</v>
      </c>
      <c r="BO1518">
        <v>9.0035330676743061E-2</v>
      </c>
      <c r="BP1518">
        <v>6.1496455324152162E-2</v>
      </c>
    </row>
    <row r="1519" spans="1:68" x14ac:dyDescent="0.25">
      <c r="A1519" t="s">
        <v>318</v>
      </c>
      <c r="B1519" t="s">
        <v>185</v>
      </c>
      <c r="C1519" s="1">
        <v>44311</v>
      </c>
      <c r="D1519" t="s">
        <v>351</v>
      </c>
      <c r="E1519" t="s">
        <v>496</v>
      </c>
      <c r="F1519">
        <v>1</v>
      </c>
      <c r="G1519">
        <v>2</v>
      </c>
      <c r="H1519">
        <v>2.1</v>
      </c>
      <c r="I1519">
        <v>3.4</v>
      </c>
      <c r="J1519">
        <f t="shared" si="23"/>
        <v>-1</v>
      </c>
      <c r="K1519">
        <v>3.5</v>
      </c>
      <c r="L1519">
        <v>2.2000000000000002</v>
      </c>
      <c r="M1519">
        <v>1.66</v>
      </c>
      <c r="N1519">
        <v>0.47619047619047622</v>
      </c>
      <c r="O1519">
        <v>0.29411764705882348</v>
      </c>
      <c r="P1519">
        <v>0.2857142857142857</v>
      </c>
      <c r="Q1519">
        <v>0.45454545454545447</v>
      </c>
      <c r="R1519">
        <v>0.60240963855421692</v>
      </c>
      <c r="S1519">
        <v>1.6190476190476191</v>
      </c>
      <c r="T1519">
        <v>1.666666666666667</v>
      </c>
      <c r="U1519">
        <v>1.029411764705882</v>
      </c>
      <c r="V1519">
        <v>0.6470588235294118</v>
      </c>
      <c r="W1519">
        <v>0.48823529411764699</v>
      </c>
      <c r="X1519">
        <v>0.24964707832047631</v>
      </c>
      <c r="Y1519">
        <v>0.2363636363636363</v>
      </c>
      <c r="Z1519">
        <v>0.25</v>
      </c>
      <c r="AA1519">
        <v>1.4492753623188449E-2</v>
      </c>
      <c r="AB1519">
        <v>0.21428571428571419</v>
      </c>
      <c r="AC1519">
        <v>1.1818181818181821</v>
      </c>
      <c r="AD1519">
        <v>0.90909090909090906</v>
      </c>
      <c r="AE1519">
        <v>1.1922615498730911</v>
      </c>
      <c r="AF1519">
        <v>1.0833068443466349</v>
      </c>
      <c r="AG1519">
        <v>1.008836696046461</v>
      </c>
      <c r="AH1519">
        <v>1.1916375287812979</v>
      </c>
      <c r="AI1519">
        <v>0.34046819729280242</v>
      </c>
      <c r="AJ1519">
        <v>0.55975319116514222</v>
      </c>
      <c r="AK1519">
        <v>0.2429132744111748</v>
      </c>
      <c r="AL1519">
        <v>0.52375235134155718</v>
      </c>
      <c r="AM1519">
        <v>0.71346832492043177</v>
      </c>
      <c r="AN1519">
        <v>0.93568444022865105</v>
      </c>
      <c r="AO1519">
        <v>0.49427072858719678</v>
      </c>
      <c r="AP1519">
        <v>0.43919489504528048</v>
      </c>
      <c r="AQ1519">
        <v>0.13208225745482041</v>
      </c>
      <c r="AR1519">
        <v>0.1215220850288856</v>
      </c>
      <c r="AS1519">
        <v>0.26722654168163851</v>
      </c>
      <c r="AT1519">
        <v>0.27669284502124469</v>
      </c>
      <c r="AU1519">
        <v>1.2727272727272729</v>
      </c>
      <c r="AV1519">
        <v>1.0909090909090911</v>
      </c>
      <c r="AW1519">
        <v>1.354514947795576</v>
      </c>
      <c r="AX1519">
        <v>0.89995408514651498</v>
      </c>
      <c r="AY1519">
        <v>1.0642617446965239</v>
      </c>
      <c r="AZ1519">
        <v>0.82495791138430541</v>
      </c>
      <c r="BA1519">
        <v>1.2727272727272729</v>
      </c>
      <c r="BB1519">
        <v>1.636363636363636</v>
      </c>
      <c r="BC1519">
        <v>1.212878551284212</v>
      </c>
      <c r="BD1519">
        <v>0.88139633771205972</v>
      </c>
      <c r="BE1519">
        <v>0.9529760045804524</v>
      </c>
      <c r="BF1519">
        <v>0.53863109526848085</v>
      </c>
      <c r="BG1519">
        <v>0</v>
      </c>
      <c r="BH1519">
        <v>-0.54545454545454541</v>
      </c>
      <c r="BI1519">
        <v>1.9540168418367889</v>
      </c>
      <c r="BJ1519">
        <v>1.372697170049227</v>
      </c>
      <c r="BK1519">
        <v>1</v>
      </c>
      <c r="BL1519">
        <v>-2.5166114784235831</v>
      </c>
      <c r="BM1519">
        <v>0.45307279974000508</v>
      </c>
      <c r="BN1519">
        <v>0.26408666993705349</v>
      </c>
      <c r="BO1519">
        <v>0.1488734729158035</v>
      </c>
      <c r="BP1519">
        <v>0.1010808367185045</v>
      </c>
    </row>
    <row r="1520" spans="1:68" x14ac:dyDescent="0.25">
      <c r="A1520" t="s">
        <v>512</v>
      </c>
      <c r="B1520" t="s">
        <v>185</v>
      </c>
      <c r="C1520" s="1">
        <v>44311</v>
      </c>
      <c r="D1520" t="s">
        <v>1111</v>
      </c>
      <c r="E1520" t="s">
        <v>738</v>
      </c>
      <c r="F1520">
        <v>0</v>
      </c>
      <c r="G1520">
        <v>1</v>
      </c>
      <c r="H1520">
        <v>2.1</v>
      </c>
      <c r="I1520">
        <v>3.3</v>
      </c>
      <c r="J1520">
        <f t="shared" si="23"/>
        <v>-1</v>
      </c>
      <c r="K1520">
        <v>3.4</v>
      </c>
      <c r="L1520">
        <v>2.4</v>
      </c>
      <c r="M1520">
        <v>1.53</v>
      </c>
      <c r="N1520">
        <v>0.47619047619047622</v>
      </c>
      <c r="O1520">
        <v>0.30303030303030298</v>
      </c>
      <c r="P1520">
        <v>0.29411764705882348</v>
      </c>
      <c r="Q1520">
        <v>0.41666666666666669</v>
      </c>
      <c r="R1520">
        <v>0.65359477124183007</v>
      </c>
      <c r="S1520">
        <v>1.571428571428571</v>
      </c>
      <c r="T1520">
        <v>1.6190476190476191</v>
      </c>
      <c r="U1520">
        <v>1.0303030303030301</v>
      </c>
      <c r="V1520">
        <v>0.72727272727272729</v>
      </c>
      <c r="W1520">
        <v>0.46363636363636362</v>
      </c>
      <c r="X1520">
        <v>0.23424553369690521</v>
      </c>
      <c r="Y1520">
        <v>0.22222222222222221</v>
      </c>
      <c r="Z1520">
        <v>0.2363636363636363</v>
      </c>
      <c r="AA1520">
        <v>1.492537313432836E-2</v>
      </c>
      <c r="AB1520">
        <v>0.15789473684210531</v>
      </c>
      <c r="AC1520">
        <v>1.0909090909090911</v>
      </c>
      <c r="AD1520">
        <v>0.90909090909090906</v>
      </c>
      <c r="AE1520">
        <v>1.239834699725987</v>
      </c>
      <c r="AF1520">
        <v>1.311109554714178</v>
      </c>
      <c r="AG1520">
        <v>1.1365151414154879</v>
      </c>
      <c r="AH1520">
        <v>1.442220510185596</v>
      </c>
      <c r="AI1520">
        <v>0.38168650368465951</v>
      </c>
      <c r="AJ1520">
        <v>0.44935505828941452</v>
      </c>
      <c r="AK1520">
        <v>0.37955477214673378</v>
      </c>
      <c r="AL1520">
        <v>0.47115298427599261</v>
      </c>
      <c r="AM1520">
        <v>0.9944149674737075</v>
      </c>
      <c r="AN1520">
        <v>1.048509359323911</v>
      </c>
      <c r="AO1520">
        <v>0.53950122519960364</v>
      </c>
      <c r="AP1520">
        <v>0.50511983411464279</v>
      </c>
      <c r="AQ1520">
        <v>0.1299087899929052</v>
      </c>
      <c r="AR1520">
        <v>8.7314392974426738E-2</v>
      </c>
      <c r="AS1520">
        <v>0.2407942446188919</v>
      </c>
      <c r="AT1520">
        <v>0.17285876949866461</v>
      </c>
      <c r="AU1520">
        <v>1.0909090909090911</v>
      </c>
      <c r="AV1520">
        <v>0.90909090909090906</v>
      </c>
      <c r="AW1520">
        <v>1.0833068443466349</v>
      </c>
      <c r="AX1520">
        <v>0.89995408514651543</v>
      </c>
      <c r="AY1520">
        <v>0.99303127398441537</v>
      </c>
      <c r="AZ1520">
        <v>0.98994949366116702</v>
      </c>
      <c r="BA1520">
        <v>1.2727272727272729</v>
      </c>
      <c r="BB1520">
        <v>1.2727272727272729</v>
      </c>
      <c r="BC1520">
        <v>1.2856486930664499</v>
      </c>
      <c r="BD1520">
        <v>0.74965556829412006</v>
      </c>
      <c r="BE1520">
        <v>1.010152544552211</v>
      </c>
      <c r="BF1520">
        <v>0.58901508937395153</v>
      </c>
      <c r="BG1520">
        <v>-0.1818181818181818</v>
      </c>
      <c r="BH1520">
        <v>-0.36363636363636359</v>
      </c>
      <c r="BI1520">
        <v>1.641406371387981</v>
      </c>
      <c r="BJ1520">
        <v>1.1499191491521381</v>
      </c>
      <c r="BK1520">
        <v>-9.0277350426338945</v>
      </c>
      <c r="BL1520">
        <v>-3.1622776601683791</v>
      </c>
      <c r="BM1520">
        <v>0.38690891587942849</v>
      </c>
      <c r="BN1520">
        <v>0.2429986219934287</v>
      </c>
      <c r="BO1520">
        <v>0.1035184117640011</v>
      </c>
      <c r="BP1520">
        <v>8.9490098298996706E-2</v>
      </c>
    </row>
    <row r="1521" spans="1:68" x14ac:dyDescent="0.25">
      <c r="A1521" t="s">
        <v>534</v>
      </c>
      <c r="B1521" t="s">
        <v>185</v>
      </c>
      <c r="C1521" s="1">
        <v>44311</v>
      </c>
      <c r="D1521" t="s">
        <v>1204</v>
      </c>
      <c r="E1521" t="s">
        <v>1205</v>
      </c>
      <c r="F1521">
        <v>3</v>
      </c>
      <c r="G1521">
        <v>1</v>
      </c>
      <c r="H1521">
        <v>3.1</v>
      </c>
      <c r="I1521">
        <v>3.6</v>
      </c>
      <c r="J1521">
        <f t="shared" si="23"/>
        <v>-1</v>
      </c>
      <c r="K1521">
        <v>1.95</v>
      </c>
      <c r="L1521">
        <v>1.95</v>
      </c>
      <c r="M1521">
        <v>1.85</v>
      </c>
      <c r="N1521">
        <v>0.32258064516129031</v>
      </c>
      <c r="O1521">
        <v>0.27777777777777779</v>
      </c>
      <c r="P1521">
        <v>0.51282051282051289</v>
      </c>
      <c r="Q1521">
        <v>0.51282051282051289</v>
      </c>
      <c r="R1521">
        <v>0.54054054054054046</v>
      </c>
      <c r="S1521">
        <v>1.161290322580645</v>
      </c>
      <c r="T1521">
        <v>0.62903225806451601</v>
      </c>
      <c r="U1521">
        <v>0.54166666666666663</v>
      </c>
      <c r="V1521">
        <v>0.54166666666666663</v>
      </c>
      <c r="W1521">
        <v>0.51388888888888895</v>
      </c>
      <c r="X1521">
        <v>0.27460584770486662</v>
      </c>
      <c r="Y1521">
        <v>7.4626865671641743E-2</v>
      </c>
      <c r="Z1521">
        <v>0.22772277227722779</v>
      </c>
      <c r="AA1521">
        <v>0.29729729729729731</v>
      </c>
      <c r="AB1521">
        <v>0.29729729729729731</v>
      </c>
      <c r="AC1521">
        <v>2.1818181818181821</v>
      </c>
      <c r="AD1521">
        <v>1.8181818181818179</v>
      </c>
      <c r="AE1521">
        <v>1.3360853142453699</v>
      </c>
      <c r="AF1521">
        <v>1.3360853142453699</v>
      </c>
      <c r="AG1521">
        <v>0.61237243569579458</v>
      </c>
      <c r="AH1521">
        <v>0.73484692283495345</v>
      </c>
      <c r="AI1521">
        <v>0.46002123764272118</v>
      </c>
      <c r="AJ1521">
        <v>0.29699934568355579</v>
      </c>
      <c r="AK1521">
        <v>0.38791843279889032</v>
      </c>
      <c r="AL1521">
        <v>0.25149413838784468</v>
      </c>
      <c r="AM1521">
        <v>0.84326200848181254</v>
      </c>
      <c r="AN1521">
        <v>0.84678347627002637</v>
      </c>
      <c r="AO1521">
        <v>0.41787007557708639</v>
      </c>
      <c r="AP1521">
        <v>0.5272974754689167</v>
      </c>
      <c r="AQ1521">
        <v>0.14072183964233101</v>
      </c>
      <c r="AR1521">
        <v>0.2426339383127615</v>
      </c>
      <c r="AS1521">
        <v>0.33675979177975712</v>
      </c>
      <c r="AT1521">
        <v>0.46014621651088172</v>
      </c>
      <c r="AU1521">
        <v>1.7272727272727271</v>
      </c>
      <c r="AV1521">
        <v>1.545454545454545</v>
      </c>
      <c r="AW1521">
        <v>1.0523488093445661</v>
      </c>
      <c r="AX1521">
        <v>1.075650869654476</v>
      </c>
      <c r="AY1521">
        <v>0.60925457383106441</v>
      </c>
      <c r="AZ1521">
        <v>0.69600938624701358</v>
      </c>
      <c r="BA1521">
        <v>1</v>
      </c>
      <c r="BB1521">
        <v>1</v>
      </c>
      <c r="BC1521">
        <v>0.73854894587599618</v>
      </c>
      <c r="BD1521">
        <v>0.95346258924559235</v>
      </c>
      <c r="BE1521">
        <v>0.73854894587599618</v>
      </c>
      <c r="BF1521">
        <v>0.95346258924559235</v>
      </c>
      <c r="BG1521">
        <v>0.72727272727272729</v>
      </c>
      <c r="BH1521">
        <v>0.54545454545454541</v>
      </c>
      <c r="BI1521">
        <v>1.4826824027545531</v>
      </c>
      <c r="BJ1521">
        <v>1.827250112931071</v>
      </c>
      <c r="BK1521">
        <v>2.0386883037875099</v>
      </c>
      <c r="BL1521">
        <v>3.3499585403736298</v>
      </c>
      <c r="BM1521">
        <v>0.50295972086298757</v>
      </c>
      <c r="BN1521">
        <v>0.60515249000156102</v>
      </c>
      <c r="BO1521">
        <v>0.16076579441453939</v>
      </c>
      <c r="BP1521">
        <v>0.21918437479838551</v>
      </c>
    </row>
    <row r="1522" spans="1:68" x14ac:dyDescent="0.25">
      <c r="A1522" t="s">
        <v>84</v>
      </c>
      <c r="B1522">
        <v>2021</v>
      </c>
      <c r="C1522" s="1">
        <v>44311</v>
      </c>
      <c r="D1522" t="s">
        <v>1067</v>
      </c>
      <c r="E1522" t="s">
        <v>563</v>
      </c>
      <c r="F1522">
        <v>0</v>
      </c>
      <c r="G1522">
        <v>1</v>
      </c>
      <c r="H1522">
        <v>3</v>
      </c>
      <c r="I1522">
        <v>3.5</v>
      </c>
      <c r="J1522">
        <f t="shared" si="23"/>
        <v>-1</v>
      </c>
      <c r="K1522">
        <v>2.15</v>
      </c>
      <c r="L1522">
        <v>2.0499999999999998</v>
      </c>
      <c r="M1522">
        <v>1.75</v>
      </c>
      <c r="N1522">
        <v>0.33333333333333331</v>
      </c>
      <c r="O1522">
        <v>0.2857142857142857</v>
      </c>
      <c r="P1522">
        <v>0.46511627906976738</v>
      </c>
      <c r="Q1522">
        <v>0.48780487804878048</v>
      </c>
      <c r="R1522">
        <v>0.5714285714285714</v>
      </c>
      <c r="S1522">
        <v>1.166666666666667</v>
      </c>
      <c r="T1522">
        <v>0.71666666666666667</v>
      </c>
      <c r="U1522">
        <v>0.61428571428571421</v>
      </c>
      <c r="V1522">
        <v>0.58571428571428563</v>
      </c>
      <c r="W1522">
        <v>0.5</v>
      </c>
      <c r="X1522">
        <v>0.20996708658403049</v>
      </c>
      <c r="Y1522">
        <v>7.6923076923076913E-2</v>
      </c>
      <c r="Z1522">
        <v>0.1650485436893204</v>
      </c>
      <c r="AA1522">
        <v>0.23893805309734509</v>
      </c>
      <c r="AB1522">
        <v>0.26126126126126131</v>
      </c>
      <c r="AC1522">
        <v>1.545454545454545</v>
      </c>
      <c r="AD1522">
        <v>1.0909090909090911</v>
      </c>
      <c r="AE1522">
        <v>1.1570838237598049</v>
      </c>
      <c r="AF1522">
        <v>1.239834699725987</v>
      </c>
      <c r="AG1522">
        <v>0.74870129772693272</v>
      </c>
      <c r="AH1522">
        <v>1.1365151414154879</v>
      </c>
      <c r="AI1522">
        <v>0.44415022393737758</v>
      </c>
      <c r="AJ1522">
        <v>0.38744412038221832</v>
      </c>
      <c r="AK1522">
        <v>0.27781993798561461</v>
      </c>
      <c r="AL1522">
        <v>0.24378124637765791</v>
      </c>
      <c r="AM1522">
        <v>0.62550894497530518</v>
      </c>
      <c r="AN1522">
        <v>0.62920362847980427</v>
      </c>
      <c r="AO1522">
        <v>0.427324978237208</v>
      </c>
      <c r="AP1522">
        <v>0.44705833478158291</v>
      </c>
      <c r="AQ1522">
        <v>0.13083270901848801</v>
      </c>
      <c r="AR1522">
        <v>0.1171634571245517</v>
      </c>
      <c r="AS1522">
        <v>0.30616677161769562</v>
      </c>
      <c r="AT1522">
        <v>0.2620764406099122</v>
      </c>
      <c r="AU1522">
        <v>1.1818181818181821</v>
      </c>
      <c r="AV1522">
        <v>1.545454545454545</v>
      </c>
      <c r="AW1522">
        <v>0.83319558090106194</v>
      </c>
      <c r="AX1522">
        <v>1.075650869654476</v>
      </c>
      <c r="AY1522">
        <v>0.70501164537782157</v>
      </c>
      <c r="AZ1522">
        <v>0.69600938624701358</v>
      </c>
      <c r="BA1522">
        <v>0.81818181818181823</v>
      </c>
      <c r="BB1522">
        <v>1.7272727272727271</v>
      </c>
      <c r="BC1522">
        <v>0.83319558090106194</v>
      </c>
      <c r="BD1522">
        <v>1.0523488093445661</v>
      </c>
      <c r="BE1522">
        <v>1.0183501544346309</v>
      </c>
      <c r="BF1522">
        <v>0.60925457383106463</v>
      </c>
      <c r="BG1522">
        <v>0.36363636363636359</v>
      </c>
      <c r="BH1522">
        <v>-0.1818181818181818</v>
      </c>
      <c r="BI1522">
        <v>1.0679400113155211</v>
      </c>
      <c r="BJ1522">
        <v>1.3360853142453699</v>
      </c>
      <c r="BK1522">
        <v>2.936835031117683</v>
      </c>
      <c r="BL1522">
        <v>-7.3484692283495354</v>
      </c>
      <c r="BM1522">
        <v>0.37545268801624049</v>
      </c>
      <c r="BN1522">
        <v>0.49136293432261052</v>
      </c>
      <c r="BO1522">
        <v>0.1137719828945218</v>
      </c>
      <c r="BP1522">
        <v>0.10671765687183681</v>
      </c>
    </row>
    <row r="1523" spans="1:68" x14ac:dyDescent="0.25">
      <c r="A1523" t="s">
        <v>441</v>
      </c>
      <c r="B1523" t="s">
        <v>185</v>
      </c>
      <c r="C1523" s="1">
        <v>44311</v>
      </c>
      <c r="D1523" t="s">
        <v>807</v>
      </c>
      <c r="E1523" t="s">
        <v>443</v>
      </c>
      <c r="F1523">
        <v>1</v>
      </c>
      <c r="G1523">
        <v>0</v>
      </c>
      <c r="H1523">
        <v>3.9</v>
      </c>
      <c r="I1523">
        <v>3.5</v>
      </c>
      <c r="J1523">
        <f t="shared" si="23"/>
        <v>-1</v>
      </c>
      <c r="K1523">
        <v>1.95</v>
      </c>
      <c r="L1523">
        <v>1.9</v>
      </c>
      <c r="M1523">
        <v>1.9</v>
      </c>
      <c r="N1523">
        <v>0.25641025641025639</v>
      </c>
      <c r="O1523">
        <v>0.2857142857142857</v>
      </c>
      <c r="P1523">
        <v>0.51282051282051289</v>
      </c>
      <c r="Q1523">
        <v>0.52631578947368418</v>
      </c>
      <c r="R1523">
        <v>0.52631578947368418</v>
      </c>
      <c r="S1523">
        <v>0.89743589743589758</v>
      </c>
      <c r="T1523">
        <v>0.5</v>
      </c>
      <c r="U1523">
        <v>0.55714285714285705</v>
      </c>
      <c r="V1523">
        <v>0.54285714285714282</v>
      </c>
      <c r="W1523">
        <v>0.54285714285714282</v>
      </c>
      <c r="X1523">
        <v>0.32587133907361288</v>
      </c>
      <c r="Y1523">
        <v>5.405405405405396E-2</v>
      </c>
      <c r="Z1523">
        <v>0.33333333333333331</v>
      </c>
      <c r="AA1523">
        <v>0.28440366972477071</v>
      </c>
      <c r="AB1523">
        <v>0.29629629629629628</v>
      </c>
      <c r="AC1523">
        <v>0.81818181818181823</v>
      </c>
      <c r="AD1523">
        <v>1.2727272727272729</v>
      </c>
      <c r="AE1523">
        <v>1.113404428537808</v>
      </c>
      <c r="AF1523">
        <v>1.135454181526981</v>
      </c>
      <c r="AG1523">
        <v>1.3608276348795429</v>
      </c>
      <c r="AH1523">
        <v>0.89214257119977114</v>
      </c>
      <c r="AI1523">
        <v>0.48737775614096979</v>
      </c>
      <c r="AJ1523">
        <v>0.5061990559870333</v>
      </c>
      <c r="AK1523">
        <v>0.40640988109149001</v>
      </c>
      <c r="AL1523">
        <v>0.33320473001835271</v>
      </c>
      <c r="AM1523">
        <v>0.83387039307953037</v>
      </c>
      <c r="AN1523">
        <v>0.65824842238917181</v>
      </c>
      <c r="AO1523">
        <v>0.45086317554674832</v>
      </c>
      <c r="AP1523">
        <v>0.40847584206224508</v>
      </c>
      <c r="AQ1523">
        <v>8.9401578074180935E-2</v>
      </c>
      <c r="AR1523">
        <v>0.1213301767257435</v>
      </c>
      <c r="AS1523">
        <v>0.1982898203335553</v>
      </c>
      <c r="AT1523">
        <v>0.29703146240715678</v>
      </c>
      <c r="AU1523">
        <v>1</v>
      </c>
      <c r="AV1523">
        <v>1.2727272727272729</v>
      </c>
      <c r="AW1523">
        <v>0.85280286542244221</v>
      </c>
      <c r="AX1523">
        <v>0.74965556829412028</v>
      </c>
      <c r="AY1523">
        <v>0.85280286542244221</v>
      </c>
      <c r="AZ1523">
        <v>0.58901508937395164</v>
      </c>
      <c r="BA1523">
        <v>1.636363636363636</v>
      </c>
      <c r="BB1523">
        <v>1.363636363636364</v>
      </c>
      <c r="BC1523">
        <v>0.88139633771205983</v>
      </c>
      <c r="BD1523">
        <v>0.88139633771205972</v>
      </c>
      <c r="BE1523">
        <v>0.53863109526848096</v>
      </c>
      <c r="BF1523">
        <v>0.64635731432217713</v>
      </c>
      <c r="BG1523">
        <v>-0.63636363636363635</v>
      </c>
      <c r="BH1523">
        <v>-9.0909090909090912E-2</v>
      </c>
      <c r="BI1523">
        <v>1.36666330712481</v>
      </c>
      <c r="BJ1523">
        <v>1.239834699725987</v>
      </c>
      <c r="BK1523">
        <v>-2.1476137683389869</v>
      </c>
      <c r="BL1523">
        <v>-13.63818169698586</v>
      </c>
      <c r="BM1523">
        <v>0.28407593979399459</v>
      </c>
      <c r="BN1523">
        <v>0.3579005197401483</v>
      </c>
      <c r="BO1523">
        <v>6.729773411390455E-2</v>
      </c>
      <c r="BP1523">
        <v>9.2615639521464857E-2</v>
      </c>
    </row>
    <row r="1524" spans="1:68" x14ac:dyDescent="0.25">
      <c r="A1524" t="s">
        <v>885</v>
      </c>
      <c r="B1524" t="s">
        <v>185</v>
      </c>
      <c r="C1524" s="1">
        <v>44311</v>
      </c>
      <c r="D1524" t="s">
        <v>939</v>
      </c>
      <c r="E1524" t="s">
        <v>887</v>
      </c>
      <c r="F1524">
        <v>1</v>
      </c>
      <c r="G1524">
        <v>1</v>
      </c>
      <c r="H1524">
        <v>3.8</v>
      </c>
      <c r="I1524">
        <v>3.3</v>
      </c>
      <c r="J1524">
        <f t="shared" si="23"/>
        <v>2.2999999999999998</v>
      </c>
      <c r="K1524">
        <v>1.83</v>
      </c>
      <c r="L1524">
        <v>2.35</v>
      </c>
      <c r="M1524">
        <v>1.57</v>
      </c>
      <c r="N1524">
        <v>0.26315789473684209</v>
      </c>
      <c r="O1524">
        <v>0.30303030303030298</v>
      </c>
      <c r="P1524">
        <v>0.54644808743169393</v>
      </c>
      <c r="Q1524">
        <v>0.42553191489361702</v>
      </c>
      <c r="R1524">
        <v>0.63694267515923564</v>
      </c>
      <c r="S1524">
        <v>0.86842105263157887</v>
      </c>
      <c r="T1524">
        <v>0.48157894736842111</v>
      </c>
      <c r="U1524">
        <v>0.55454545454545467</v>
      </c>
      <c r="V1524">
        <v>0.71212121212121215</v>
      </c>
      <c r="W1524">
        <v>0.47575757575757582</v>
      </c>
      <c r="X1524">
        <v>0.33760055114054999</v>
      </c>
      <c r="Y1524">
        <v>7.0422535211267651E-2</v>
      </c>
      <c r="Z1524">
        <v>0.34991119005328603</v>
      </c>
      <c r="AA1524">
        <v>0.28654970760233911</v>
      </c>
      <c r="AB1524">
        <v>0.16814159292035399</v>
      </c>
      <c r="AC1524">
        <v>1.7272727272727271</v>
      </c>
      <c r="AD1524">
        <v>1.454545454545455</v>
      </c>
      <c r="AE1524">
        <v>1.212878551284212</v>
      </c>
      <c r="AF1524">
        <v>1.2331509060227761</v>
      </c>
      <c r="AG1524">
        <v>0.70219284548033323</v>
      </c>
      <c r="AH1524">
        <v>0.84779124789065852</v>
      </c>
      <c r="AI1524">
        <v>0.44094224370681617</v>
      </c>
      <c r="AJ1524">
        <v>0.5248686000535171</v>
      </c>
      <c r="AK1524">
        <v>0.38559848989871842</v>
      </c>
      <c r="AL1524">
        <v>0.40528359673056041</v>
      </c>
      <c r="AM1524">
        <v>0.87448752166985388</v>
      </c>
      <c r="AN1524">
        <v>0.77216201672044482</v>
      </c>
      <c r="AO1524">
        <v>0.48288095760921851</v>
      </c>
      <c r="AP1524">
        <v>0.44009604938982821</v>
      </c>
      <c r="AQ1524">
        <v>0.18038876313785021</v>
      </c>
      <c r="AR1524">
        <v>0.13628305837664409</v>
      </c>
      <c r="AS1524">
        <v>0.37356777130116942</v>
      </c>
      <c r="AT1524">
        <v>0.3096666251960089</v>
      </c>
      <c r="AU1524">
        <v>1.1818181818181821</v>
      </c>
      <c r="AV1524">
        <v>1.2727272727272729</v>
      </c>
      <c r="AW1524">
        <v>0.83319558090106161</v>
      </c>
      <c r="AX1524">
        <v>0.9620913858416692</v>
      </c>
      <c r="AY1524">
        <v>0.70501164537782135</v>
      </c>
      <c r="AZ1524">
        <v>0.7559289460184544</v>
      </c>
      <c r="BA1524">
        <v>1</v>
      </c>
      <c r="BB1524">
        <v>1</v>
      </c>
      <c r="BC1524">
        <v>1.128152149635532</v>
      </c>
      <c r="BD1524">
        <v>0.85280286542244177</v>
      </c>
      <c r="BE1524">
        <v>1.128152149635532</v>
      </c>
      <c r="BF1524">
        <v>0.85280286542244177</v>
      </c>
      <c r="BG1524">
        <v>0.1818181818181818</v>
      </c>
      <c r="BH1524">
        <v>0.27272727272727271</v>
      </c>
      <c r="BI1524">
        <v>1.585054161287518</v>
      </c>
      <c r="BJ1524">
        <v>1.354514947795576</v>
      </c>
      <c r="BK1524">
        <v>8.717797887081348</v>
      </c>
      <c r="BL1524">
        <v>4.9665548085837807</v>
      </c>
      <c r="BM1524">
        <v>0.40003778427691478</v>
      </c>
      <c r="BN1524">
        <v>0.35782911712182669</v>
      </c>
      <c r="BO1524">
        <v>0.16014815412466821</v>
      </c>
      <c r="BP1524">
        <v>0.122259379601004</v>
      </c>
    </row>
    <row r="1525" spans="1:68" x14ac:dyDescent="0.25">
      <c r="A1525" t="s">
        <v>498</v>
      </c>
      <c r="B1525" t="s">
        <v>185</v>
      </c>
      <c r="C1525" s="1">
        <v>44311</v>
      </c>
      <c r="D1525" t="s">
        <v>825</v>
      </c>
      <c r="E1525" t="s">
        <v>916</v>
      </c>
      <c r="F1525">
        <v>0</v>
      </c>
      <c r="G1525">
        <v>2</v>
      </c>
      <c r="H1525">
        <v>4</v>
      </c>
      <c r="I1525">
        <v>3.5</v>
      </c>
      <c r="J1525">
        <f t="shared" si="23"/>
        <v>-1</v>
      </c>
      <c r="K1525">
        <v>1.8</v>
      </c>
      <c r="L1525">
        <v>1.53</v>
      </c>
      <c r="M1525">
        <v>2.4</v>
      </c>
      <c r="N1525">
        <v>0.25</v>
      </c>
      <c r="O1525">
        <v>0.2857142857142857</v>
      </c>
      <c r="P1525">
        <v>0.55555555555555558</v>
      </c>
      <c r="Q1525">
        <v>0.65359477124183007</v>
      </c>
      <c r="R1525">
        <v>0.41666666666666669</v>
      </c>
      <c r="S1525">
        <v>0.875</v>
      </c>
      <c r="T1525">
        <v>0.45</v>
      </c>
      <c r="U1525">
        <v>0.51428571428571423</v>
      </c>
      <c r="V1525">
        <v>0.43714285714285711</v>
      </c>
      <c r="W1525">
        <v>0.68571428571428561</v>
      </c>
      <c r="X1525">
        <v>0.37498650113445131</v>
      </c>
      <c r="Y1525">
        <v>6.6666666666666638E-2</v>
      </c>
      <c r="Z1525">
        <v>0.37931034482758619</v>
      </c>
      <c r="AA1525">
        <v>0.32075471698113212</v>
      </c>
      <c r="AB1525">
        <v>0.39165009940357848</v>
      </c>
      <c r="AC1525">
        <v>1</v>
      </c>
      <c r="AD1525">
        <v>1.636363636363636</v>
      </c>
      <c r="AE1525">
        <v>1.2792042981336631</v>
      </c>
      <c r="AF1525">
        <v>1.298441532462336</v>
      </c>
      <c r="AG1525">
        <v>1.2792042981336631</v>
      </c>
      <c r="AH1525">
        <v>0.79349204761587222</v>
      </c>
      <c r="AI1525">
        <v>0.59555726119714258</v>
      </c>
      <c r="AJ1525">
        <v>0.64009809827498576</v>
      </c>
      <c r="AK1525">
        <v>0.39229090355542251</v>
      </c>
      <c r="AL1525">
        <v>0.61351526442090609</v>
      </c>
      <c r="AM1525">
        <v>0.65869552621501082</v>
      </c>
      <c r="AN1525">
        <v>0.95847068765597287</v>
      </c>
      <c r="AO1525">
        <v>0.37486309668698109</v>
      </c>
      <c r="AP1525">
        <v>0.44070617709123527</v>
      </c>
      <c r="AQ1525">
        <v>0.13105980455143551</v>
      </c>
      <c r="AR1525">
        <v>0.1384323806672236</v>
      </c>
      <c r="AS1525">
        <v>0.34962044999823833</v>
      </c>
      <c r="AT1525">
        <v>0.31411490889669369</v>
      </c>
      <c r="AU1525">
        <v>1.7272727272727271</v>
      </c>
      <c r="AV1525">
        <v>1.363636363636364</v>
      </c>
      <c r="AW1525">
        <v>1.4200453956193919</v>
      </c>
      <c r="AX1525">
        <v>1.298441532462336</v>
      </c>
      <c r="AY1525">
        <v>0.82213154483227935</v>
      </c>
      <c r="AZ1525">
        <v>0.95219045713904682</v>
      </c>
      <c r="BA1525">
        <v>2.1818181818181821</v>
      </c>
      <c r="BB1525">
        <v>1</v>
      </c>
      <c r="BC1525">
        <v>1.1922615498730911</v>
      </c>
      <c r="BD1525">
        <v>0.8528028654224411</v>
      </c>
      <c r="BE1525">
        <v>0.54645321035850014</v>
      </c>
      <c r="BF1525">
        <v>0.8528028654224411</v>
      </c>
      <c r="BG1525">
        <v>-0.45454545454545447</v>
      </c>
      <c r="BH1525">
        <v>0.36363636363636359</v>
      </c>
      <c r="BI1525">
        <v>2.2709083630539628</v>
      </c>
      <c r="BJ1525">
        <v>1.36666330712481</v>
      </c>
      <c r="BK1525">
        <v>-4.9959983987187186</v>
      </c>
      <c r="BL1525">
        <v>3.758324094593227</v>
      </c>
      <c r="BM1525">
        <v>0.3820799392346787</v>
      </c>
      <c r="BN1525">
        <v>0.32910786289141558</v>
      </c>
      <c r="BO1525">
        <v>0.13567457160908511</v>
      </c>
      <c r="BP1525">
        <v>0.1120720769572506</v>
      </c>
    </row>
    <row r="1526" spans="1:68" x14ac:dyDescent="0.25">
      <c r="A1526" t="s">
        <v>498</v>
      </c>
      <c r="B1526" t="s">
        <v>185</v>
      </c>
      <c r="C1526" s="1">
        <v>44311</v>
      </c>
      <c r="D1526" t="s">
        <v>1135</v>
      </c>
      <c r="E1526" t="s">
        <v>1051</v>
      </c>
      <c r="F1526">
        <v>1</v>
      </c>
      <c r="G1526">
        <v>2</v>
      </c>
      <c r="H1526">
        <v>4.2</v>
      </c>
      <c r="I1526">
        <v>3.6</v>
      </c>
      <c r="J1526">
        <f t="shared" si="23"/>
        <v>-1</v>
      </c>
      <c r="K1526">
        <v>1.8</v>
      </c>
      <c r="L1526">
        <v>2</v>
      </c>
      <c r="M1526">
        <v>1.8</v>
      </c>
      <c r="N1526">
        <v>0.23809523809523811</v>
      </c>
      <c r="O1526">
        <v>0.27777777777777779</v>
      </c>
      <c r="P1526">
        <v>0.55555555555555558</v>
      </c>
      <c r="Q1526">
        <v>0.5</v>
      </c>
      <c r="R1526">
        <v>0.55555555555555558</v>
      </c>
      <c r="S1526">
        <v>0.8571428571428571</v>
      </c>
      <c r="T1526">
        <v>0.42857142857142849</v>
      </c>
      <c r="U1526">
        <v>0.5</v>
      </c>
      <c r="V1526">
        <v>0.55555555555555558</v>
      </c>
      <c r="W1526">
        <v>0.5</v>
      </c>
      <c r="X1526">
        <v>0.39544734266782638</v>
      </c>
      <c r="Y1526">
        <v>7.6923076923076983E-2</v>
      </c>
      <c r="Z1526">
        <v>0.4</v>
      </c>
      <c r="AA1526">
        <v>0.33333333333333331</v>
      </c>
      <c r="AB1526">
        <v>0.2857142857142857</v>
      </c>
      <c r="AC1526">
        <v>1.0909090909090911</v>
      </c>
      <c r="AD1526">
        <v>1.1818181818181821</v>
      </c>
      <c r="AE1526">
        <v>1.239834699725987</v>
      </c>
      <c r="AF1526">
        <v>1.1922615498730911</v>
      </c>
      <c r="AG1526">
        <v>1.1365151414154879</v>
      </c>
      <c r="AH1526">
        <v>1.0088366960464621</v>
      </c>
      <c r="AI1526">
        <v>0.5438707574446644</v>
      </c>
      <c r="AJ1526">
        <v>0.41707046310038243</v>
      </c>
      <c r="AK1526">
        <v>0.4116340248496928</v>
      </c>
      <c r="AL1526">
        <v>0.57513303265658444</v>
      </c>
      <c r="AM1526">
        <v>0.75686000619655325</v>
      </c>
      <c r="AN1526">
        <v>1.378982890280003</v>
      </c>
      <c r="AO1526">
        <v>0.42478780511526609</v>
      </c>
      <c r="AP1526">
        <v>0.5853712884294664</v>
      </c>
      <c r="AQ1526">
        <v>6.9850270489168767E-2</v>
      </c>
      <c r="AR1526">
        <v>8.8592561974885631E-2</v>
      </c>
      <c r="AS1526">
        <v>0.16443567740890039</v>
      </c>
      <c r="AT1526">
        <v>0.15134422156675431</v>
      </c>
      <c r="AU1526">
        <v>1.363636363636364</v>
      </c>
      <c r="AV1526">
        <v>1.0909090909090911</v>
      </c>
      <c r="AW1526">
        <v>1.0679400113155211</v>
      </c>
      <c r="AX1526">
        <v>1.239834699725987</v>
      </c>
      <c r="AY1526">
        <v>0.78315600829804866</v>
      </c>
      <c r="AZ1526">
        <v>1.1365151414154879</v>
      </c>
      <c r="BA1526">
        <v>1.545454545454545</v>
      </c>
      <c r="BB1526">
        <v>0.90909090909090906</v>
      </c>
      <c r="BC1526">
        <v>0.98752549920001964</v>
      </c>
      <c r="BD1526">
        <v>0.79252708064375921</v>
      </c>
      <c r="BE1526">
        <v>0.63898708771765977</v>
      </c>
      <c r="BF1526">
        <v>0.87177978870813511</v>
      </c>
      <c r="BG1526">
        <v>-0.1818181818181818</v>
      </c>
      <c r="BH1526">
        <v>0.1818181818181818</v>
      </c>
      <c r="BI1526">
        <v>1.8497263590341639</v>
      </c>
      <c r="BJ1526">
        <v>1.585054161287518</v>
      </c>
      <c r="BK1526">
        <v>-10.1734949746879</v>
      </c>
      <c r="BL1526">
        <v>8.717797887081348</v>
      </c>
      <c r="BM1526">
        <v>0.3190687480209613</v>
      </c>
      <c r="BN1526">
        <v>0.3962692165502944</v>
      </c>
      <c r="BO1526">
        <v>0.13687792549797881</v>
      </c>
      <c r="BP1526">
        <v>0.15039185769193189</v>
      </c>
    </row>
    <row r="1527" spans="1:68" x14ac:dyDescent="0.25">
      <c r="A1527" t="s">
        <v>188</v>
      </c>
      <c r="B1527">
        <v>2021</v>
      </c>
      <c r="C1527" s="1">
        <v>44311</v>
      </c>
      <c r="D1527" t="s">
        <v>347</v>
      </c>
      <c r="E1527" t="s">
        <v>189</v>
      </c>
      <c r="F1527">
        <v>1</v>
      </c>
      <c r="G1527">
        <v>1</v>
      </c>
      <c r="H1527">
        <v>1.9</v>
      </c>
      <c r="I1527">
        <v>3.75</v>
      </c>
      <c r="J1527">
        <f t="shared" si="23"/>
        <v>2.75</v>
      </c>
      <c r="K1527">
        <v>3.6</v>
      </c>
      <c r="L1527">
        <v>1.6</v>
      </c>
      <c r="M1527">
        <v>2.2999999999999998</v>
      </c>
      <c r="N1527">
        <v>0.52631578947368418</v>
      </c>
      <c r="O1527">
        <v>0.26666666666666672</v>
      </c>
      <c r="P1527">
        <v>0.27777777777777779</v>
      </c>
      <c r="Q1527">
        <v>0.625</v>
      </c>
      <c r="R1527">
        <v>0.43478260869565222</v>
      </c>
      <c r="S1527">
        <v>1.9736842105263159</v>
      </c>
      <c r="T1527">
        <v>1.8947368421052631</v>
      </c>
      <c r="U1527">
        <v>0.96</v>
      </c>
      <c r="V1527">
        <v>0.42666666666666658</v>
      </c>
      <c r="W1527">
        <v>0.61333333333333329</v>
      </c>
      <c r="X1527">
        <v>0.3358362940801306</v>
      </c>
      <c r="Y1527">
        <v>0.32743362831858402</v>
      </c>
      <c r="Z1527">
        <v>0.30909090909090903</v>
      </c>
      <c r="AA1527">
        <v>2.0408163265306149E-2</v>
      </c>
      <c r="AB1527">
        <v>0.40186915887850472</v>
      </c>
      <c r="AC1527">
        <v>1.9090909090909089</v>
      </c>
      <c r="AD1527">
        <v>1.0909090909090911</v>
      </c>
      <c r="AE1527">
        <v>1.2398346997259859</v>
      </c>
      <c r="AF1527">
        <v>1.239834699725987</v>
      </c>
      <c r="AG1527">
        <v>0.64943722366599288</v>
      </c>
      <c r="AH1527">
        <v>1.1365151414154879</v>
      </c>
      <c r="AI1527">
        <v>0.40643634557416208</v>
      </c>
      <c r="AJ1527">
        <v>0.4750219477492198</v>
      </c>
      <c r="AK1527">
        <v>0.3697120509527681</v>
      </c>
      <c r="AL1527">
        <v>0.46090421236982082</v>
      </c>
      <c r="AM1527">
        <v>0.90964318269933631</v>
      </c>
      <c r="AN1527">
        <v>0.97027982507694099</v>
      </c>
      <c r="AO1527">
        <v>0.49534555925797652</v>
      </c>
      <c r="AP1527">
        <v>0.55388557033538344</v>
      </c>
      <c r="AQ1527">
        <v>0.20085933585377849</v>
      </c>
      <c r="AR1527">
        <v>7.6089522240829169E-2</v>
      </c>
      <c r="AS1527">
        <v>0.40549336135094077</v>
      </c>
      <c r="AT1527">
        <v>0.13737408287194811</v>
      </c>
      <c r="AU1527">
        <v>1.636363636363636</v>
      </c>
      <c r="AV1527">
        <v>1.2727272727272729</v>
      </c>
      <c r="AW1527">
        <v>1.36666330712481</v>
      </c>
      <c r="AX1527">
        <v>1.354514947795576</v>
      </c>
      <c r="AY1527">
        <v>0.83518313213182804</v>
      </c>
      <c r="AZ1527">
        <v>1.0642617446965239</v>
      </c>
      <c r="BA1527">
        <v>0.90909090909090906</v>
      </c>
      <c r="BB1527">
        <v>2.2727272727272729</v>
      </c>
      <c r="BC1527">
        <v>0.79252708064375843</v>
      </c>
      <c r="BD1527">
        <v>1.9112541856026031</v>
      </c>
      <c r="BE1527">
        <v>0.87177978870813433</v>
      </c>
      <c r="BF1527">
        <v>0.84095184166514536</v>
      </c>
      <c r="BG1527">
        <v>0.72727272727272729</v>
      </c>
      <c r="BH1527">
        <v>-1</v>
      </c>
      <c r="BI1527">
        <v>1.9112541856026031</v>
      </c>
      <c r="BJ1527">
        <v>2.9232609437842769</v>
      </c>
      <c r="BK1527">
        <v>2.627974505203579</v>
      </c>
      <c r="BL1527">
        <v>-2.9232609437842769</v>
      </c>
      <c r="BM1527">
        <v>0.55306455588938519</v>
      </c>
      <c r="BN1527">
        <v>0.35302038276214492</v>
      </c>
      <c r="BO1527">
        <v>7.1471746912439835E-2</v>
      </c>
      <c r="BP1527">
        <v>8.4493863878255596E-2</v>
      </c>
    </row>
    <row r="1528" spans="1:68" x14ac:dyDescent="0.25">
      <c r="A1528" t="s">
        <v>318</v>
      </c>
      <c r="B1528" t="s">
        <v>185</v>
      </c>
      <c r="C1528" s="1">
        <v>44311</v>
      </c>
      <c r="D1528" t="s">
        <v>548</v>
      </c>
      <c r="E1528" t="s">
        <v>547</v>
      </c>
      <c r="F1528">
        <v>2</v>
      </c>
      <c r="G1528">
        <v>1</v>
      </c>
      <c r="H1528">
        <v>1.83</v>
      </c>
      <c r="I1528">
        <v>3.6</v>
      </c>
      <c r="J1528">
        <f t="shared" si="23"/>
        <v>-1</v>
      </c>
      <c r="K1528">
        <v>4.33</v>
      </c>
      <c r="L1528">
        <v>1.9</v>
      </c>
      <c r="M1528">
        <v>1.9</v>
      </c>
      <c r="N1528">
        <v>0.54644808743169393</v>
      </c>
      <c r="O1528">
        <v>0.27777777777777779</v>
      </c>
      <c r="P1528">
        <v>0.23094688221709009</v>
      </c>
      <c r="Q1528">
        <v>0.52631578947368418</v>
      </c>
      <c r="R1528">
        <v>0.52631578947368418</v>
      </c>
      <c r="S1528">
        <v>1.9672131147540981</v>
      </c>
      <c r="T1528">
        <v>2.3661202185792352</v>
      </c>
      <c r="U1528">
        <v>1.2027777777777779</v>
      </c>
      <c r="V1528">
        <v>0.52777777777777779</v>
      </c>
      <c r="W1528">
        <v>0.52777777777777779</v>
      </c>
      <c r="X1528">
        <v>0.39522876813375613</v>
      </c>
      <c r="Y1528">
        <v>0.32596685082872923</v>
      </c>
      <c r="Z1528">
        <v>0.40584415584415579</v>
      </c>
      <c r="AA1528">
        <v>9.2055485498108491E-2</v>
      </c>
      <c r="AB1528">
        <v>0.30909090909090903</v>
      </c>
      <c r="AC1528">
        <v>1.1818181818181821</v>
      </c>
      <c r="AD1528">
        <v>1</v>
      </c>
      <c r="AE1528">
        <v>1.1922615498730911</v>
      </c>
      <c r="AF1528">
        <v>1.2792042981336631</v>
      </c>
      <c r="AG1528">
        <v>1.0088366960464621</v>
      </c>
      <c r="AH1528">
        <v>1.2792042981336631</v>
      </c>
      <c r="AI1528">
        <v>0.43666408914826821</v>
      </c>
      <c r="AJ1528">
        <v>0.61681947083695932</v>
      </c>
      <c r="AK1528">
        <v>0.36377734142081231</v>
      </c>
      <c r="AL1528">
        <v>0.57046144385363184</v>
      </c>
      <c r="AM1528">
        <v>0.8330827985657705</v>
      </c>
      <c r="AN1528">
        <v>0.92484344419214837</v>
      </c>
      <c r="AO1528">
        <v>0.46064355065015988</v>
      </c>
      <c r="AP1528">
        <v>0.45849745682281778</v>
      </c>
      <c r="AQ1528">
        <v>0.1022109095446964</v>
      </c>
      <c r="AR1528">
        <v>7.8997063659223515E-2</v>
      </c>
      <c r="AS1528">
        <v>0.22188720410919499</v>
      </c>
      <c r="AT1528">
        <v>0.17229553290576091</v>
      </c>
      <c r="AU1528">
        <v>1.454545454545455</v>
      </c>
      <c r="AV1528">
        <v>1</v>
      </c>
      <c r="AW1528">
        <v>1.1570838237598049</v>
      </c>
      <c r="AX1528">
        <v>0.85280286542244199</v>
      </c>
      <c r="AY1528">
        <v>0.79549512883486617</v>
      </c>
      <c r="AZ1528">
        <v>0.85280286542244199</v>
      </c>
      <c r="BA1528">
        <v>1.454545454545455</v>
      </c>
      <c r="BB1528">
        <v>2.1818181818181821</v>
      </c>
      <c r="BC1528">
        <v>0.89072354283024602</v>
      </c>
      <c r="BD1528">
        <v>1.3360853142453699</v>
      </c>
      <c r="BE1528">
        <v>0.61237243569579414</v>
      </c>
      <c r="BF1528">
        <v>0.61237243569579447</v>
      </c>
      <c r="BG1528">
        <v>0</v>
      </c>
      <c r="BH1528">
        <v>-1.1818181818181821</v>
      </c>
      <c r="BI1528">
        <v>1.2792042981336631</v>
      </c>
      <c r="BJ1528">
        <v>2.0810042076835629</v>
      </c>
      <c r="BK1528">
        <v>1</v>
      </c>
      <c r="BL1528">
        <v>-1.760849714193784</v>
      </c>
      <c r="BM1528">
        <v>0.44888163472730058</v>
      </c>
      <c r="BN1528">
        <v>0.1804271126815456</v>
      </c>
      <c r="BO1528">
        <v>0.10809955037465339</v>
      </c>
      <c r="BP1528">
        <v>8.5357171665143311E-2</v>
      </c>
    </row>
    <row r="1529" spans="1:68" x14ac:dyDescent="0.25">
      <c r="A1529" t="s">
        <v>651</v>
      </c>
      <c r="B1529" t="s">
        <v>185</v>
      </c>
      <c r="C1529" s="1">
        <v>44311</v>
      </c>
      <c r="D1529" t="s">
        <v>859</v>
      </c>
      <c r="E1529" t="s">
        <v>1206</v>
      </c>
      <c r="F1529">
        <v>3</v>
      </c>
      <c r="G1529">
        <v>1</v>
      </c>
      <c r="H1529">
        <v>1.85</v>
      </c>
      <c r="I1529">
        <v>3.75</v>
      </c>
      <c r="J1529">
        <f t="shared" si="23"/>
        <v>-1</v>
      </c>
      <c r="K1529">
        <v>3.75</v>
      </c>
      <c r="L1529">
        <v>1.57</v>
      </c>
      <c r="M1529">
        <v>2.35</v>
      </c>
      <c r="N1529">
        <v>0.54054054054054046</v>
      </c>
      <c r="O1529">
        <v>0.26666666666666672</v>
      </c>
      <c r="P1529">
        <v>0.26666666666666672</v>
      </c>
      <c r="Q1529">
        <v>0.63694267515923564</v>
      </c>
      <c r="R1529">
        <v>0.42553191489361702</v>
      </c>
      <c r="S1529">
        <v>2.0270270270270272</v>
      </c>
      <c r="T1529">
        <v>2.0270270270270272</v>
      </c>
      <c r="U1529">
        <v>1</v>
      </c>
      <c r="V1529">
        <v>0.41866666666666669</v>
      </c>
      <c r="W1529">
        <v>0.62666666666666671</v>
      </c>
      <c r="X1529">
        <v>0.36067191523609132</v>
      </c>
      <c r="Y1529">
        <v>0.33928571428571419</v>
      </c>
      <c r="Z1529">
        <v>0.33928571428571419</v>
      </c>
      <c r="AA1529">
        <v>0</v>
      </c>
      <c r="AB1529">
        <v>0.40977443609022551</v>
      </c>
      <c r="AC1529">
        <v>1.454545454545455</v>
      </c>
      <c r="AD1529">
        <v>1.363636363636364</v>
      </c>
      <c r="AE1529">
        <v>1.2331509060227761</v>
      </c>
      <c r="AF1529">
        <v>1.298441532462336</v>
      </c>
      <c r="AG1529">
        <v>0.84779124789065852</v>
      </c>
      <c r="AH1529">
        <v>0.95219045713904682</v>
      </c>
      <c r="AI1529">
        <v>0.66423485872568755</v>
      </c>
      <c r="AJ1529">
        <v>0.6592060925545572</v>
      </c>
      <c r="AK1529">
        <v>0.41068863668986899</v>
      </c>
      <c r="AL1529">
        <v>0.59109502728673424</v>
      </c>
      <c r="AM1529">
        <v>0.61828829260445839</v>
      </c>
      <c r="AN1529">
        <v>0.89667713020691486</v>
      </c>
      <c r="AO1529">
        <v>0.34543360807263868</v>
      </c>
      <c r="AP1529">
        <v>0.37905178574238829</v>
      </c>
      <c r="AQ1529">
        <v>0.1772442234494718</v>
      </c>
      <c r="AR1529">
        <v>9.5219283878673983E-2</v>
      </c>
      <c r="AS1529">
        <v>0.51310648213534693</v>
      </c>
      <c r="AT1529">
        <v>0.25120389208082261</v>
      </c>
      <c r="AU1529">
        <v>2</v>
      </c>
      <c r="AV1529">
        <v>1.454545454545455</v>
      </c>
      <c r="AW1529">
        <v>1.2792042981336631</v>
      </c>
      <c r="AX1529">
        <v>1.1570838237598049</v>
      </c>
      <c r="AY1529">
        <v>0.63960214906683133</v>
      </c>
      <c r="AZ1529">
        <v>0.79549512883486595</v>
      </c>
      <c r="BA1529">
        <v>1.363636363636364</v>
      </c>
      <c r="BB1529">
        <v>1.636363636363636</v>
      </c>
      <c r="BC1529">
        <v>1.298441532462336</v>
      </c>
      <c r="BD1529">
        <v>1.298441532462336</v>
      </c>
      <c r="BE1529">
        <v>0.9521904571390466</v>
      </c>
      <c r="BF1529">
        <v>0.79349204761587211</v>
      </c>
      <c r="BG1529">
        <v>0.63636363636363635</v>
      </c>
      <c r="BH1529">
        <v>-0.1818181818181818</v>
      </c>
      <c r="BI1529">
        <v>1.610913195151759</v>
      </c>
      <c r="BJ1529">
        <v>1.748671278333759</v>
      </c>
      <c r="BK1529">
        <v>2.5314350209527641</v>
      </c>
      <c r="BL1529">
        <v>-9.6176920308356735</v>
      </c>
      <c r="BM1529">
        <v>0.45044429348604542</v>
      </c>
      <c r="BN1529">
        <v>0.31608578561060913</v>
      </c>
      <c r="BO1529">
        <v>0.1028733558505481</v>
      </c>
      <c r="BP1529">
        <v>9.3966028543242597E-2</v>
      </c>
    </row>
    <row r="1530" spans="1:68" x14ac:dyDescent="0.25">
      <c r="A1530" t="s">
        <v>330</v>
      </c>
      <c r="B1530" t="s">
        <v>185</v>
      </c>
      <c r="C1530" s="1">
        <v>44311</v>
      </c>
      <c r="D1530" t="s">
        <v>501</v>
      </c>
      <c r="E1530" t="s">
        <v>502</v>
      </c>
      <c r="F1530">
        <v>2</v>
      </c>
      <c r="G1530">
        <v>1</v>
      </c>
      <c r="H1530">
        <v>1.8</v>
      </c>
      <c r="I1530">
        <v>3</v>
      </c>
      <c r="J1530">
        <f t="shared" si="23"/>
        <v>-1</v>
      </c>
      <c r="K1530">
        <v>4.5</v>
      </c>
      <c r="L1530">
        <v>2.35</v>
      </c>
      <c r="M1530">
        <v>1.57</v>
      </c>
      <c r="N1530">
        <v>0.55555555555555558</v>
      </c>
      <c r="O1530">
        <v>0.33333333333333331</v>
      </c>
      <c r="P1530">
        <v>0.22222222222222221</v>
      </c>
      <c r="Q1530">
        <v>0.42553191489361702</v>
      </c>
      <c r="R1530">
        <v>0.63694267515923564</v>
      </c>
      <c r="S1530">
        <v>1.666666666666667</v>
      </c>
      <c r="T1530">
        <v>2.5</v>
      </c>
      <c r="U1530">
        <v>1.5</v>
      </c>
      <c r="V1530">
        <v>0.78333333333333333</v>
      </c>
      <c r="W1530">
        <v>0.52333333333333332</v>
      </c>
      <c r="X1530">
        <v>0.37416573867739411</v>
      </c>
      <c r="Y1530">
        <v>0.25000000000000011</v>
      </c>
      <c r="Z1530">
        <v>0.4285714285714286</v>
      </c>
      <c r="AA1530">
        <v>0.2</v>
      </c>
      <c r="AB1530">
        <v>0.12149532710280379</v>
      </c>
      <c r="AC1530">
        <v>1.636363636363636</v>
      </c>
      <c r="AD1530">
        <v>1.0909090909090911</v>
      </c>
      <c r="AE1530">
        <v>1.298441532462336</v>
      </c>
      <c r="AF1530">
        <v>0.99585919546393831</v>
      </c>
      <c r="AG1530">
        <v>0.79349204761587222</v>
      </c>
      <c r="AH1530">
        <v>0.9128709291752769</v>
      </c>
      <c r="AI1530">
        <v>0.38033734891868243</v>
      </c>
      <c r="AJ1530">
        <v>0.42580474361076009</v>
      </c>
      <c r="AK1530">
        <v>0.31594050210386732</v>
      </c>
      <c r="AL1530">
        <v>0.29479991605453543</v>
      </c>
      <c r="AM1530">
        <v>0.83068492484922019</v>
      </c>
      <c r="AN1530">
        <v>0.69233591329837352</v>
      </c>
      <c r="AO1530">
        <v>0.48552886623807368</v>
      </c>
      <c r="AP1530">
        <v>0.43358198162407219</v>
      </c>
      <c r="AQ1530">
        <v>0.17452795761412959</v>
      </c>
      <c r="AR1530">
        <v>8.3055225303545741E-2</v>
      </c>
      <c r="AS1530">
        <v>0.35945948789078119</v>
      </c>
      <c r="AT1530">
        <v>0.1915559890022297</v>
      </c>
      <c r="AU1530">
        <v>1.2727272727272729</v>
      </c>
      <c r="AV1530">
        <v>1.0909090909090911</v>
      </c>
      <c r="AW1530">
        <v>1.0523488093445661</v>
      </c>
      <c r="AX1530">
        <v>0.99585919546393831</v>
      </c>
      <c r="AY1530">
        <v>0.82684549305644484</v>
      </c>
      <c r="AZ1530">
        <v>0.9128709291752769</v>
      </c>
      <c r="BA1530">
        <v>0.90909090909090906</v>
      </c>
      <c r="BB1530">
        <v>1.363636363636364</v>
      </c>
      <c r="BC1530">
        <v>0.66804265712268496</v>
      </c>
      <c r="BD1530">
        <v>1.1499191491521381</v>
      </c>
      <c r="BE1530">
        <v>0.73484692283495345</v>
      </c>
      <c r="BF1530">
        <v>0.84327404271156814</v>
      </c>
      <c r="BG1530">
        <v>0.36363636363636359</v>
      </c>
      <c r="BH1530">
        <v>-0.27272727272727271</v>
      </c>
      <c r="BI1530">
        <v>1.493788793195908</v>
      </c>
      <c r="BJ1530">
        <v>1.2856486930664499</v>
      </c>
      <c r="BK1530">
        <v>4.1079191812887466</v>
      </c>
      <c r="BL1530">
        <v>-4.7140452079103161</v>
      </c>
      <c r="BM1530">
        <v>0.45861268206382461</v>
      </c>
      <c r="BN1530">
        <v>0.29305910580707889</v>
      </c>
      <c r="BO1530">
        <v>0.13791837575091401</v>
      </c>
      <c r="BP1530">
        <v>0.15854448067261151</v>
      </c>
    </row>
    <row r="1531" spans="1:68" x14ac:dyDescent="0.25">
      <c r="A1531" t="s">
        <v>105</v>
      </c>
      <c r="B1531">
        <v>2021</v>
      </c>
      <c r="C1531" s="1">
        <v>44311</v>
      </c>
      <c r="D1531" t="s">
        <v>182</v>
      </c>
      <c r="E1531" t="s">
        <v>719</v>
      </c>
      <c r="F1531">
        <v>1</v>
      </c>
      <c r="G1531">
        <v>1</v>
      </c>
      <c r="H1531">
        <v>2.4</v>
      </c>
      <c r="I1531">
        <v>3.2</v>
      </c>
      <c r="J1531">
        <f t="shared" si="23"/>
        <v>2.2000000000000002</v>
      </c>
      <c r="K1531">
        <v>3</v>
      </c>
      <c r="L1531">
        <v>2.6</v>
      </c>
      <c r="M1531">
        <v>1.47</v>
      </c>
      <c r="N1531">
        <v>0.41666666666666669</v>
      </c>
      <c r="O1531">
        <v>0.3125</v>
      </c>
      <c r="P1531">
        <v>0.33333333333333331</v>
      </c>
      <c r="Q1531">
        <v>0.38461538461538458</v>
      </c>
      <c r="R1531">
        <v>0.68027210884353739</v>
      </c>
      <c r="S1531">
        <v>1.333333333333333</v>
      </c>
      <c r="T1531">
        <v>1.25</v>
      </c>
      <c r="U1531">
        <v>0.9375</v>
      </c>
      <c r="V1531">
        <v>0.81250000000000011</v>
      </c>
      <c r="W1531">
        <v>0.45937499999999998</v>
      </c>
      <c r="X1531">
        <v>0.12707334702760509</v>
      </c>
      <c r="Y1531">
        <v>0.1428571428571429</v>
      </c>
      <c r="Z1531">
        <v>0.1111111111111112</v>
      </c>
      <c r="AA1531">
        <v>3.2258064516129011E-2</v>
      </c>
      <c r="AB1531">
        <v>0.10344827586206889</v>
      </c>
      <c r="AC1531">
        <v>1</v>
      </c>
      <c r="AD1531">
        <v>1</v>
      </c>
      <c r="AE1531">
        <v>1.044465935734187</v>
      </c>
      <c r="AF1531">
        <v>1.044465935734187</v>
      </c>
      <c r="AG1531">
        <v>1.044465935734187</v>
      </c>
      <c r="AH1531">
        <v>1.044465935734187</v>
      </c>
      <c r="AI1531">
        <v>0.64982907763656439</v>
      </c>
      <c r="AJ1531">
        <v>0.64454166711073435</v>
      </c>
      <c r="AK1531">
        <v>0.57548077159886024</v>
      </c>
      <c r="AL1531">
        <v>0.37810519655067121</v>
      </c>
      <c r="AM1531">
        <v>0.88558790519484021</v>
      </c>
      <c r="AN1531">
        <v>0.58662646007913022</v>
      </c>
      <c r="AO1531">
        <v>0.45110154726151891</v>
      </c>
      <c r="AP1531">
        <v>0.32599577456037099</v>
      </c>
      <c r="AQ1531">
        <v>0.1665670844784449</v>
      </c>
      <c r="AR1531">
        <v>5.4500585050665198E-2</v>
      </c>
      <c r="AS1531">
        <v>0.36924520762479313</v>
      </c>
      <c r="AT1531">
        <v>0.16718187566744749</v>
      </c>
      <c r="AU1531">
        <v>1.454545454545455</v>
      </c>
      <c r="AV1531">
        <v>1.0909090909090911</v>
      </c>
      <c r="AW1531">
        <v>1.075650869654476</v>
      </c>
      <c r="AX1531">
        <v>0.66804265712268507</v>
      </c>
      <c r="AY1531">
        <v>0.73950997288745224</v>
      </c>
      <c r="AZ1531">
        <v>0.61237243569579469</v>
      </c>
      <c r="BA1531">
        <v>1.7272727272727271</v>
      </c>
      <c r="BB1531">
        <v>1.363636363636364</v>
      </c>
      <c r="BC1531">
        <v>0.96209138584166887</v>
      </c>
      <c r="BD1531">
        <v>1.22643068756655</v>
      </c>
      <c r="BE1531">
        <v>0.55700027601359781</v>
      </c>
      <c r="BF1531">
        <v>0.89938250421546995</v>
      </c>
      <c r="BG1531">
        <v>-0.27272727272727271</v>
      </c>
      <c r="BH1531">
        <v>-0.27272727272727271</v>
      </c>
      <c r="BI1531">
        <v>1.420045395619391</v>
      </c>
      <c r="BJ1531">
        <v>1.135454181526981</v>
      </c>
      <c r="BK1531">
        <v>-5.2068331172711027</v>
      </c>
      <c r="BL1531">
        <v>-4.1633319989322626</v>
      </c>
      <c r="BM1531">
        <v>0.39289019287069232</v>
      </c>
      <c r="BN1531">
        <v>0.2310906041107329</v>
      </c>
      <c r="BO1531">
        <v>0.1207149397214945</v>
      </c>
      <c r="BP1531">
        <v>5.6976263247513009E-2</v>
      </c>
    </row>
    <row r="1532" spans="1:68" x14ac:dyDescent="0.25">
      <c r="A1532" t="s">
        <v>136</v>
      </c>
      <c r="B1532">
        <v>2021</v>
      </c>
      <c r="C1532" s="1">
        <v>44311</v>
      </c>
      <c r="D1532" t="s">
        <v>329</v>
      </c>
      <c r="E1532" t="s">
        <v>143</v>
      </c>
      <c r="F1532">
        <v>1</v>
      </c>
      <c r="G1532">
        <v>1</v>
      </c>
      <c r="H1532">
        <v>2.25</v>
      </c>
      <c r="I1532">
        <v>3.25</v>
      </c>
      <c r="J1532">
        <f t="shared" si="23"/>
        <v>2.25</v>
      </c>
      <c r="K1532">
        <v>3</v>
      </c>
      <c r="L1532">
        <v>2</v>
      </c>
      <c r="M1532">
        <v>1.8</v>
      </c>
      <c r="N1532">
        <v>0.44444444444444442</v>
      </c>
      <c r="O1532">
        <v>0.30769230769230771</v>
      </c>
      <c r="P1532">
        <v>0.33333333333333331</v>
      </c>
      <c r="Q1532">
        <v>0.5</v>
      </c>
      <c r="R1532">
        <v>0.55555555555555558</v>
      </c>
      <c r="S1532">
        <v>1.444444444444444</v>
      </c>
      <c r="T1532">
        <v>1.333333333333333</v>
      </c>
      <c r="U1532">
        <v>0.92307692307692313</v>
      </c>
      <c r="V1532">
        <v>0.61538461538461542</v>
      </c>
      <c r="W1532">
        <v>0.55384615384615388</v>
      </c>
      <c r="X1532">
        <v>0.16403674532283191</v>
      </c>
      <c r="Y1532">
        <v>0.1818181818181818</v>
      </c>
      <c r="Z1532">
        <v>0.1428571428571429</v>
      </c>
      <c r="AA1532">
        <v>3.9999999999999952E-2</v>
      </c>
      <c r="AB1532">
        <v>0.23809523809523811</v>
      </c>
      <c r="AC1532">
        <v>1.636363636363636</v>
      </c>
      <c r="AD1532">
        <v>0.90909090909090906</v>
      </c>
      <c r="AE1532">
        <v>1.298441532462336</v>
      </c>
      <c r="AF1532">
        <v>1.311109554714178</v>
      </c>
      <c r="AG1532">
        <v>0.79349204761587222</v>
      </c>
      <c r="AH1532">
        <v>1.442220510185596</v>
      </c>
      <c r="AI1532">
        <v>0.44039035720719111</v>
      </c>
      <c r="AJ1532">
        <v>0.35694638056357592</v>
      </c>
      <c r="AK1532">
        <v>0.30776269646512211</v>
      </c>
      <c r="AL1532">
        <v>0.40631502015128013</v>
      </c>
      <c r="AM1532">
        <v>0.69884067947547845</v>
      </c>
      <c r="AN1532">
        <v>1.13830827899069</v>
      </c>
      <c r="AO1532">
        <v>0.46350662929927061</v>
      </c>
      <c r="AP1532">
        <v>0.59341801966545948</v>
      </c>
      <c r="AQ1532">
        <v>0.1684713024283637</v>
      </c>
      <c r="AR1532">
        <v>0.1434605406099114</v>
      </c>
      <c r="AS1532">
        <v>0.36347118202615281</v>
      </c>
      <c r="AT1532">
        <v>0.24175292265440049</v>
      </c>
      <c r="AU1532">
        <v>1.363636363636364</v>
      </c>
      <c r="AV1532">
        <v>0.72727272727272729</v>
      </c>
      <c r="AW1532">
        <v>0.8813963377120595</v>
      </c>
      <c r="AX1532">
        <v>0.74965556829412006</v>
      </c>
      <c r="AY1532">
        <v>0.64635731432217702</v>
      </c>
      <c r="AZ1532">
        <v>1.0307764064044149</v>
      </c>
      <c r="BA1532">
        <v>1.1818181818181821</v>
      </c>
      <c r="BB1532">
        <v>1.454545454545455</v>
      </c>
      <c r="BC1532">
        <v>1.113404428537808</v>
      </c>
      <c r="BD1532">
        <v>1.1570838237598049</v>
      </c>
      <c r="BE1532">
        <v>0.94211143953199128</v>
      </c>
      <c r="BF1532">
        <v>0.79549512883486595</v>
      </c>
      <c r="BG1532">
        <v>0.1818181818181818</v>
      </c>
      <c r="BH1532">
        <v>-0.72727272727272729</v>
      </c>
      <c r="BI1532">
        <v>0.83319558090106205</v>
      </c>
      <c r="BJ1532">
        <v>1.2856486930664499</v>
      </c>
      <c r="BK1532">
        <v>4.5825756949558407</v>
      </c>
      <c r="BL1532">
        <v>-1.767766952966368</v>
      </c>
      <c r="BM1532">
        <v>0.43071058466428402</v>
      </c>
      <c r="BN1532">
        <v>0.29348361064013839</v>
      </c>
      <c r="BO1532">
        <v>0.1228130549856823</v>
      </c>
      <c r="BP1532">
        <v>0.1235321118673797</v>
      </c>
    </row>
    <row r="1533" spans="1:68" x14ac:dyDescent="0.25">
      <c r="A1533" t="s">
        <v>481</v>
      </c>
      <c r="B1533" t="s">
        <v>185</v>
      </c>
      <c r="C1533" s="1">
        <v>44311</v>
      </c>
      <c r="D1533" t="s">
        <v>503</v>
      </c>
      <c r="E1533" t="s">
        <v>1207</v>
      </c>
      <c r="F1533">
        <v>2</v>
      </c>
      <c r="G1533">
        <v>3</v>
      </c>
      <c r="H1533">
        <v>2.2999999999999998</v>
      </c>
      <c r="I1533">
        <v>3.3</v>
      </c>
      <c r="J1533">
        <f t="shared" si="23"/>
        <v>-1</v>
      </c>
      <c r="K1533">
        <v>3.1</v>
      </c>
      <c r="L1533">
        <v>2.0499999999999998</v>
      </c>
      <c r="M1533">
        <v>1.75</v>
      </c>
      <c r="N1533">
        <v>0.43478260869565222</v>
      </c>
      <c r="O1533">
        <v>0.30303030303030298</v>
      </c>
      <c r="P1533">
        <v>0.32258064516129031</v>
      </c>
      <c r="Q1533">
        <v>0.48780487804878048</v>
      </c>
      <c r="R1533">
        <v>0.5714285714285714</v>
      </c>
      <c r="S1533">
        <v>1.4347826086956521</v>
      </c>
      <c r="T1533">
        <v>1.347826086956522</v>
      </c>
      <c r="U1533">
        <v>0.93939393939393945</v>
      </c>
      <c r="V1533">
        <v>0.62121212121212122</v>
      </c>
      <c r="W1533">
        <v>0.53030303030303039</v>
      </c>
      <c r="X1533">
        <v>0.1642367405086447</v>
      </c>
      <c r="Y1533">
        <v>0.1785714285714286</v>
      </c>
      <c r="Z1533">
        <v>0.1481481481481482</v>
      </c>
      <c r="AA1533">
        <v>3.1249999999999969E-2</v>
      </c>
      <c r="AB1533">
        <v>0.23364485981308411</v>
      </c>
      <c r="AC1533">
        <v>2.1818181818181821</v>
      </c>
      <c r="AD1533">
        <v>1.2727272727272729</v>
      </c>
      <c r="AE1533">
        <v>1.113404428537808</v>
      </c>
      <c r="AF1533">
        <v>1.354514947795576</v>
      </c>
      <c r="AG1533">
        <v>0.5103103630798288</v>
      </c>
      <c r="AH1533">
        <v>1.0642617446965239</v>
      </c>
      <c r="AI1533">
        <v>0.59409393851584547</v>
      </c>
      <c r="AJ1533">
        <v>0.59001094436632862</v>
      </c>
      <c r="AK1533">
        <v>0.31179319274882611</v>
      </c>
      <c r="AL1533">
        <v>0.60169284180122962</v>
      </c>
      <c r="AM1533">
        <v>0.52482136668107082</v>
      </c>
      <c r="AN1533">
        <v>1.0197994588853729</v>
      </c>
      <c r="AO1533">
        <v>0.31012095841475779</v>
      </c>
      <c r="AP1533">
        <v>0.49042423220054893</v>
      </c>
      <c r="AQ1533">
        <v>7.5084250356600518E-2</v>
      </c>
      <c r="AR1533">
        <v>0.1079275398770133</v>
      </c>
      <c r="AS1533">
        <v>0.24211278960444321</v>
      </c>
      <c r="AT1533">
        <v>0.22006975347188509</v>
      </c>
      <c r="AU1533">
        <v>1.7272727272727271</v>
      </c>
      <c r="AV1533">
        <v>1.1818181818181821</v>
      </c>
      <c r="AW1533">
        <v>0.74965556829411983</v>
      </c>
      <c r="AX1533">
        <v>1.113404428537808</v>
      </c>
      <c r="AY1533">
        <v>0.43401111848606938</v>
      </c>
      <c r="AZ1533">
        <v>0.9421114395319915</v>
      </c>
      <c r="BA1533">
        <v>0.72727272727272729</v>
      </c>
      <c r="BB1533">
        <v>1.636363636363636</v>
      </c>
      <c r="BC1533">
        <v>0.74965556829412006</v>
      </c>
      <c r="BD1533">
        <v>1.2264306875665489</v>
      </c>
      <c r="BE1533">
        <v>1.0307764064044149</v>
      </c>
      <c r="BF1533">
        <v>0.74948542017955777</v>
      </c>
      <c r="BG1533">
        <v>1</v>
      </c>
      <c r="BH1533">
        <v>-0.45454545454545447</v>
      </c>
      <c r="BI1533">
        <v>1.044465935734187</v>
      </c>
      <c r="BJ1533">
        <v>1.827250112931071</v>
      </c>
      <c r="BK1533">
        <v>1.044465935734187</v>
      </c>
      <c r="BL1533">
        <v>-4.0199502484483549</v>
      </c>
      <c r="BM1533">
        <v>0.42789157365769281</v>
      </c>
      <c r="BN1533">
        <v>0.24016447518769479</v>
      </c>
      <c r="BO1533">
        <v>9.3838792246444203E-2</v>
      </c>
      <c r="BP1533">
        <v>8.7032950840467152E-2</v>
      </c>
    </row>
    <row r="1534" spans="1:68" x14ac:dyDescent="0.25">
      <c r="A1534" t="s">
        <v>743</v>
      </c>
      <c r="B1534" t="s">
        <v>185</v>
      </c>
      <c r="C1534" s="1">
        <v>44311</v>
      </c>
      <c r="D1534" t="s">
        <v>847</v>
      </c>
      <c r="E1534" t="s">
        <v>1119</v>
      </c>
      <c r="F1534">
        <v>0</v>
      </c>
      <c r="G1534">
        <v>0</v>
      </c>
      <c r="H1534">
        <v>2.2999999999999998</v>
      </c>
      <c r="I1534">
        <v>2.8</v>
      </c>
      <c r="J1534">
        <f t="shared" si="23"/>
        <v>1.7999999999999998</v>
      </c>
      <c r="K1534">
        <v>3.3</v>
      </c>
      <c r="L1534">
        <v>2.25</v>
      </c>
      <c r="M1534">
        <v>1.61</v>
      </c>
      <c r="N1534">
        <v>0.43478260869565222</v>
      </c>
      <c r="O1534">
        <v>0.35714285714285721</v>
      </c>
      <c r="P1534">
        <v>0.30303030303030298</v>
      </c>
      <c r="Q1534">
        <v>0.44444444444444442</v>
      </c>
      <c r="R1534">
        <v>0.6211180124223602</v>
      </c>
      <c r="S1534">
        <v>1.2173913043478259</v>
      </c>
      <c r="T1534">
        <v>1.4347826086956521</v>
      </c>
      <c r="U1534">
        <v>1.178571428571429</v>
      </c>
      <c r="V1534">
        <v>0.8035714285714286</v>
      </c>
      <c r="W1534">
        <v>0.57500000000000007</v>
      </c>
      <c r="X1534">
        <v>0.14815053008971379</v>
      </c>
      <c r="Y1534">
        <v>9.803921568627455E-2</v>
      </c>
      <c r="Z1534">
        <v>0.1785714285714286</v>
      </c>
      <c r="AA1534">
        <v>8.1967213114754092E-2</v>
      </c>
      <c r="AB1534">
        <v>0.1089108910891089</v>
      </c>
      <c r="AC1534">
        <v>1.9090909090909089</v>
      </c>
      <c r="AD1534">
        <v>1.1818181818181821</v>
      </c>
      <c r="AE1534">
        <v>1.239834699725987</v>
      </c>
      <c r="AF1534">
        <v>1.4024771473219551</v>
      </c>
      <c r="AG1534">
        <v>0.6494372236659931</v>
      </c>
      <c r="AH1534">
        <v>1.1867114323493471</v>
      </c>
      <c r="AI1534">
        <v>0.52082995098949147</v>
      </c>
      <c r="AJ1534">
        <v>0.5519158515438255</v>
      </c>
      <c r="AK1534">
        <v>0.53164502796072299</v>
      </c>
      <c r="AL1534">
        <v>0.43556815855731879</v>
      </c>
      <c r="AM1534">
        <v>1.020765082635291</v>
      </c>
      <c r="AN1534">
        <v>0.78919305785282756</v>
      </c>
      <c r="AO1534">
        <v>0.47434973966549793</v>
      </c>
      <c r="AP1534">
        <v>0.42702036945735589</v>
      </c>
      <c r="AQ1534">
        <v>0.16229210661865989</v>
      </c>
      <c r="AR1534">
        <v>0.13228192170801181</v>
      </c>
      <c r="AS1534">
        <v>0.34213596645611127</v>
      </c>
      <c r="AT1534">
        <v>0.30977895006767819</v>
      </c>
      <c r="AU1534">
        <v>1.454545454545455</v>
      </c>
      <c r="AV1534">
        <v>1.0909090909090911</v>
      </c>
      <c r="AW1534">
        <v>1.2331509060227761</v>
      </c>
      <c r="AX1534">
        <v>0.79252708064375887</v>
      </c>
      <c r="AY1534">
        <v>0.84779124789065841</v>
      </c>
      <c r="AZ1534">
        <v>0.72648315725677903</v>
      </c>
      <c r="BA1534">
        <v>0.81818181818181823</v>
      </c>
      <c r="BB1534">
        <v>1.363636363636364</v>
      </c>
      <c r="BC1534">
        <v>0.93596637645336378</v>
      </c>
      <c r="BD1534">
        <v>0.97912087402445536</v>
      </c>
      <c r="BE1534">
        <v>1.143958904554111</v>
      </c>
      <c r="BF1534">
        <v>0.71802197428460068</v>
      </c>
      <c r="BG1534">
        <v>0.63636363636363635</v>
      </c>
      <c r="BH1534">
        <v>-0.27272727272727271</v>
      </c>
      <c r="BI1534">
        <v>1.720080720765863</v>
      </c>
      <c r="BJ1534">
        <v>1.2856486930664499</v>
      </c>
      <c r="BK1534">
        <v>2.7029839897749279</v>
      </c>
      <c r="BL1534">
        <v>-4.7140452079103179</v>
      </c>
      <c r="BM1534">
        <v>0.43390437902886891</v>
      </c>
      <c r="BN1534">
        <v>0.32152342198580408</v>
      </c>
      <c r="BO1534">
        <v>0.163981268771172</v>
      </c>
      <c r="BP1534">
        <v>0.12632744897985251</v>
      </c>
    </row>
    <row r="1535" spans="1:68" x14ac:dyDescent="0.25">
      <c r="A1535" t="s">
        <v>453</v>
      </c>
      <c r="B1535" t="s">
        <v>185</v>
      </c>
      <c r="C1535" s="1">
        <v>44312</v>
      </c>
      <c r="D1535" t="s">
        <v>850</v>
      </c>
      <c r="E1535" t="s">
        <v>454</v>
      </c>
      <c r="F1535">
        <v>2</v>
      </c>
      <c r="G1535">
        <v>2</v>
      </c>
      <c r="H1535">
        <v>2.0499999999999998</v>
      </c>
      <c r="I1535">
        <v>2.9</v>
      </c>
      <c r="J1535">
        <f t="shared" si="23"/>
        <v>1.9</v>
      </c>
      <c r="K1535">
        <v>3.75</v>
      </c>
      <c r="L1535">
        <v>1.95</v>
      </c>
      <c r="M1535">
        <v>1.9</v>
      </c>
      <c r="N1535">
        <v>0.48780487804878048</v>
      </c>
      <c r="O1535">
        <v>0.34482758620689657</v>
      </c>
      <c r="P1535">
        <v>0.26666666666666672</v>
      </c>
      <c r="Q1535">
        <v>0.51282051282051289</v>
      </c>
      <c r="R1535">
        <v>0.52631578947368418</v>
      </c>
      <c r="S1535">
        <v>1.414634146341464</v>
      </c>
      <c r="T1535">
        <v>1.8292682926829269</v>
      </c>
      <c r="U1535">
        <v>1.2931034482758621</v>
      </c>
      <c r="V1535">
        <v>0.67241379310344829</v>
      </c>
      <c r="W1535">
        <v>0.65517241379310354</v>
      </c>
      <c r="X1535">
        <v>0.24987598096936109</v>
      </c>
      <c r="Y1535">
        <v>0.17171717171717171</v>
      </c>
      <c r="Z1535">
        <v>0.2931034482758621</v>
      </c>
      <c r="AA1535">
        <v>0.1278195488721805</v>
      </c>
      <c r="AB1535">
        <v>0.19587628865979381</v>
      </c>
      <c r="AC1535">
        <v>2.0909090909090908</v>
      </c>
      <c r="AD1535">
        <v>1.0909090909090911</v>
      </c>
      <c r="AE1535">
        <v>1.239834699725987</v>
      </c>
      <c r="AF1535">
        <v>1.239834699725987</v>
      </c>
      <c r="AG1535">
        <v>0.59296442160808072</v>
      </c>
      <c r="AH1535">
        <v>1.1365151414154879</v>
      </c>
      <c r="AI1535">
        <v>0.57841504740058014</v>
      </c>
      <c r="AJ1535">
        <v>0.45316208820929987</v>
      </c>
      <c r="AK1535">
        <v>0.36976443509956702</v>
      </c>
      <c r="AL1535">
        <v>0.38262552115303872</v>
      </c>
      <c r="AM1535">
        <v>0.63927181141172384</v>
      </c>
      <c r="AN1535">
        <v>0.84434583366187754</v>
      </c>
      <c r="AO1535">
        <v>0.38060619761624381</v>
      </c>
      <c r="AP1535">
        <v>0.48644961354084942</v>
      </c>
      <c r="AQ1535">
        <v>0.1316024989192216</v>
      </c>
      <c r="AR1535">
        <v>4.2435851378220507E-2</v>
      </c>
      <c r="AS1535">
        <v>0.34577077237169229</v>
      </c>
      <c r="AT1535">
        <v>8.7235862044028487E-2</v>
      </c>
      <c r="AU1535">
        <v>1.7272727272727271</v>
      </c>
      <c r="AV1535">
        <v>1.0909090909090911</v>
      </c>
      <c r="AW1535">
        <v>1.1354541815269821</v>
      </c>
      <c r="AX1535">
        <v>1.0833068443466349</v>
      </c>
      <c r="AY1535">
        <v>0.6573682103577263</v>
      </c>
      <c r="AZ1535">
        <v>0.99303127398441537</v>
      </c>
      <c r="BA1535">
        <v>0.63636363636363635</v>
      </c>
      <c r="BB1535">
        <v>1.454545454545455</v>
      </c>
      <c r="BC1535">
        <v>0.64282434653322484</v>
      </c>
      <c r="BD1535">
        <v>1.2331509060227761</v>
      </c>
      <c r="BE1535">
        <v>1.010152544552211</v>
      </c>
      <c r="BF1535">
        <v>0.84779124789065852</v>
      </c>
      <c r="BG1535">
        <v>1.0909090909090911</v>
      </c>
      <c r="BH1535">
        <v>-0.36363636363636359</v>
      </c>
      <c r="BI1535">
        <v>1.443137078762504</v>
      </c>
      <c r="BJ1535">
        <v>1.298441532462336</v>
      </c>
      <c r="BK1535">
        <v>1.3228756555322949</v>
      </c>
      <c r="BL1535">
        <v>-3.5707142142714239</v>
      </c>
      <c r="BM1535">
        <v>0.45079554217925388</v>
      </c>
      <c r="BN1535">
        <v>0.31161611435974779</v>
      </c>
      <c r="BO1535">
        <v>9.4973513853756825E-2</v>
      </c>
      <c r="BP1535">
        <v>8.1795303601180411E-2</v>
      </c>
    </row>
    <row r="1536" spans="1:68" x14ac:dyDescent="0.25">
      <c r="A1536" t="s">
        <v>484</v>
      </c>
      <c r="B1536" t="s">
        <v>185</v>
      </c>
      <c r="C1536" s="1">
        <v>44312</v>
      </c>
      <c r="D1536" t="s">
        <v>532</v>
      </c>
      <c r="E1536" t="s">
        <v>1043</v>
      </c>
      <c r="F1536">
        <v>3</v>
      </c>
      <c r="G1536">
        <v>1</v>
      </c>
      <c r="H1536">
        <v>2.9</v>
      </c>
      <c r="I1536">
        <v>3.8</v>
      </c>
      <c r="J1536">
        <f t="shared" si="23"/>
        <v>-1</v>
      </c>
      <c r="K1536">
        <v>2.2000000000000002</v>
      </c>
      <c r="L1536">
        <v>1.53</v>
      </c>
      <c r="M1536">
        <v>2.4</v>
      </c>
      <c r="N1536">
        <v>0.34482758620689657</v>
      </c>
      <c r="O1536">
        <v>0.26315789473684209</v>
      </c>
      <c r="P1536">
        <v>0.45454545454545447</v>
      </c>
      <c r="Q1536">
        <v>0.65359477124183007</v>
      </c>
      <c r="R1536">
        <v>0.41666666666666669</v>
      </c>
      <c r="S1536">
        <v>1.3103448275862071</v>
      </c>
      <c r="T1536">
        <v>0.75862068965517249</v>
      </c>
      <c r="U1536">
        <v>0.57894736842105265</v>
      </c>
      <c r="V1536">
        <v>0.4026315789473684</v>
      </c>
      <c r="W1536">
        <v>0.63157894736842102</v>
      </c>
      <c r="X1536">
        <v>0.22139448571638121</v>
      </c>
      <c r="Y1536">
        <v>0.13432835820895531</v>
      </c>
      <c r="Z1536">
        <v>0.13725490196078419</v>
      </c>
      <c r="AA1536">
        <v>0.26666666666666672</v>
      </c>
      <c r="AB1536">
        <v>0.42589118198874298</v>
      </c>
      <c r="AC1536">
        <v>1.1818181818181821</v>
      </c>
      <c r="AD1536">
        <v>1.7272727272727271</v>
      </c>
      <c r="AE1536">
        <v>1.4024771473219551</v>
      </c>
      <c r="AF1536">
        <v>1.4200453956193919</v>
      </c>
      <c r="AG1536">
        <v>1.1867114323493471</v>
      </c>
      <c r="AH1536">
        <v>0.82213154483227935</v>
      </c>
      <c r="AI1536">
        <v>0.40866100893995921</v>
      </c>
      <c r="AJ1536">
        <v>0.51649522441706308</v>
      </c>
      <c r="AK1536">
        <v>0.32230274308082352</v>
      </c>
      <c r="AL1536">
        <v>0.39828411391347063</v>
      </c>
      <c r="AM1536">
        <v>0.7886799475116465</v>
      </c>
      <c r="AN1536">
        <v>0.77112835721373763</v>
      </c>
      <c r="AO1536">
        <v>0.45897405228956067</v>
      </c>
      <c r="AP1536">
        <v>0.45378754235221758</v>
      </c>
      <c r="AQ1536">
        <v>0.14690506514341861</v>
      </c>
      <c r="AR1536">
        <v>0.12231094767538631</v>
      </c>
      <c r="AS1536">
        <v>0.32007270217257983</v>
      </c>
      <c r="AT1536">
        <v>0.26953350689484518</v>
      </c>
      <c r="AU1536">
        <v>1.363636363636364</v>
      </c>
      <c r="AV1536">
        <v>1.454545454545455</v>
      </c>
      <c r="AW1536">
        <v>1.0679400113155211</v>
      </c>
      <c r="AX1536">
        <v>1.075650869654476</v>
      </c>
      <c r="AY1536">
        <v>0.78315600829804888</v>
      </c>
      <c r="AZ1536">
        <v>0.73950997288745202</v>
      </c>
      <c r="BA1536">
        <v>1.363636363636364</v>
      </c>
      <c r="BB1536">
        <v>1.2727272727272729</v>
      </c>
      <c r="BC1536">
        <v>0.77138921583987052</v>
      </c>
      <c r="BD1536">
        <v>1.0523488093445661</v>
      </c>
      <c r="BE1536">
        <v>0.56568542494923846</v>
      </c>
      <c r="BF1536">
        <v>0.82684549305644484</v>
      </c>
      <c r="BG1536">
        <v>0</v>
      </c>
      <c r="BH1536">
        <v>0.1818181818181818</v>
      </c>
      <c r="BI1536">
        <v>1.477097891751993</v>
      </c>
      <c r="BJ1536">
        <v>1.8497263590341639</v>
      </c>
      <c r="BK1536">
        <v>1</v>
      </c>
      <c r="BL1536">
        <v>10.1734949746879</v>
      </c>
      <c r="BM1536">
        <v>0.45630368344272071</v>
      </c>
      <c r="BN1536">
        <v>0.43371844685492672</v>
      </c>
      <c r="BO1536">
        <v>0.14362385708444089</v>
      </c>
      <c r="BP1536">
        <v>6.9623104731928717E-2</v>
      </c>
    </row>
    <row r="1537" spans="1:68" x14ac:dyDescent="0.25">
      <c r="A1537" t="s">
        <v>400</v>
      </c>
      <c r="B1537" t="s">
        <v>185</v>
      </c>
      <c r="C1537" s="1">
        <v>44312</v>
      </c>
      <c r="D1537" t="s">
        <v>401</v>
      </c>
      <c r="E1537" t="s">
        <v>872</v>
      </c>
      <c r="F1537">
        <v>0</v>
      </c>
      <c r="G1537">
        <v>1</v>
      </c>
      <c r="H1537">
        <v>4.2</v>
      </c>
      <c r="I1537">
        <v>3.5</v>
      </c>
      <c r="J1537">
        <f t="shared" si="23"/>
        <v>-1</v>
      </c>
      <c r="K1537">
        <v>1.9</v>
      </c>
      <c r="L1537">
        <v>2.1</v>
      </c>
      <c r="M1537">
        <v>1.72</v>
      </c>
      <c r="N1537">
        <v>0.23809523809523811</v>
      </c>
      <c r="O1537">
        <v>0.2857142857142857</v>
      </c>
      <c r="P1537">
        <v>0.52631578947368418</v>
      </c>
      <c r="Q1537">
        <v>0.47619047619047622</v>
      </c>
      <c r="R1537">
        <v>0.58139534883720934</v>
      </c>
      <c r="S1537">
        <v>0.83333333333333337</v>
      </c>
      <c r="T1537">
        <v>0.45238095238095238</v>
      </c>
      <c r="U1537">
        <v>0.54285714285714282</v>
      </c>
      <c r="V1537">
        <v>0.6</v>
      </c>
      <c r="W1537">
        <v>0.49142857142857138</v>
      </c>
      <c r="X1537">
        <v>0.36038976425291858</v>
      </c>
      <c r="Y1537">
        <v>9.0909090909090925E-2</v>
      </c>
      <c r="Z1537">
        <v>0.37704918032786888</v>
      </c>
      <c r="AA1537">
        <v>0.29629629629629628</v>
      </c>
      <c r="AB1537">
        <v>0.25</v>
      </c>
      <c r="AC1537">
        <v>0.63636363636363635</v>
      </c>
      <c r="AD1537">
        <v>1.1818181818181821</v>
      </c>
      <c r="AE1537">
        <v>0.88139633771206027</v>
      </c>
      <c r="AF1537">
        <v>1.1922615498730911</v>
      </c>
      <c r="AG1537">
        <v>1.385051387833238</v>
      </c>
      <c r="AH1537">
        <v>1.008836696046461</v>
      </c>
      <c r="AI1537">
        <v>0.26205065224112029</v>
      </c>
      <c r="AJ1537">
        <v>0.38215729760887918</v>
      </c>
      <c r="AK1537">
        <v>0.27024989389885817</v>
      </c>
      <c r="AL1537">
        <v>0.2849271837777459</v>
      </c>
      <c r="AM1537">
        <v>1.0312887664564701</v>
      </c>
      <c r="AN1537">
        <v>0.74557567148529513</v>
      </c>
      <c r="AO1537">
        <v>0.62130867640919785</v>
      </c>
      <c r="AP1537">
        <v>0.46810088841241049</v>
      </c>
      <c r="AQ1537">
        <v>0.14132943000731141</v>
      </c>
      <c r="AR1537">
        <v>0.15263043531830589</v>
      </c>
      <c r="AS1537">
        <v>0.22747055589841941</v>
      </c>
      <c r="AT1537">
        <v>0.3260631182221429</v>
      </c>
      <c r="AU1537">
        <v>0.63636363636363635</v>
      </c>
      <c r="AV1537">
        <v>1</v>
      </c>
      <c r="AW1537">
        <v>0.6428243465332254</v>
      </c>
      <c r="AX1537">
        <v>0.60302268915552737</v>
      </c>
      <c r="AY1537">
        <v>1.010152544552211</v>
      </c>
      <c r="AZ1537">
        <v>0.60302268915552737</v>
      </c>
      <c r="BA1537">
        <v>1.363636363636364</v>
      </c>
      <c r="BB1537">
        <v>1.0909090909090911</v>
      </c>
      <c r="BC1537">
        <v>1.0679400113155211</v>
      </c>
      <c r="BD1537">
        <v>0.99585919546393842</v>
      </c>
      <c r="BE1537">
        <v>0.78315600829804866</v>
      </c>
      <c r="BF1537">
        <v>0.9128709291752769</v>
      </c>
      <c r="BG1537">
        <v>-0.72727272727272729</v>
      </c>
      <c r="BH1537">
        <v>-9.0909090909090912E-2</v>
      </c>
      <c r="BI1537">
        <v>1.2128785512842131</v>
      </c>
      <c r="BJ1537">
        <v>0.79252708064375865</v>
      </c>
      <c r="BK1537">
        <v>-1.6677080080157931</v>
      </c>
      <c r="BL1537">
        <v>-8.7177978870813444</v>
      </c>
      <c r="BM1537">
        <v>0.34689511351568569</v>
      </c>
      <c r="BN1537">
        <v>0.42200284231436208</v>
      </c>
      <c r="BO1537">
        <v>0.11478393139889501</v>
      </c>
      <c r="BP1537">
        <v>0.13755177698507101</v>
      </c>
    </row>
    <row r="1538" spans="1:68" x14ac:dyDescent="0.25">
      <c r="A1538" t="s">
        <v>579</v>
      </c>
      <c r="B1538" t="s">
        <v>185</v>
      </c>
      <c r="C1538" s="1">
        <v>44313</v>
      </c>
      <c r="D1538" t="s">
        <v>941</v>
      </c>
      <c r="E1538" t="s">
        <v>581</v>
      </c>
      <c r="F1538">
        <v>2</v>
      </c>
      <c r="G1538">
        <v>0</v>
      </c>
      <c r="H1538">
        <v>2.1</v>
      </c>
      <c r="I1538">
        <v>3.75</v>
      </c>
      <c r="J1538">
        <f t="shared" si="23"/>
        <v>-1</v>
      </c>
      <c r="K1538">
        <v>2.9</v>
      </c>
      <c r="L1538">
        <v>1.85</v>
      </c>
      <c r="M1538">
        <v>1.95</v>
      </c>
      <c r="N1538">
        <v>0.47619047619047622</v>
      </c>
      <c r="O1538">
        <v>0.26666666666666672</v>
      </c>
      <c r="P1538">
        <v>0.34482758620689657</v>
      </c>
      <c r="Q1538">
        <v>0.54054054054054046</v>
      </c>
      <c r="R1538">
        <v>0.51282051282051289</v>
      </c>
      <c r="S1538">
        <v>1.785714285714286</v>
      </c>
      <c r="T1538">
        <v>1.3809523809523809</v>
      </c>
      <c r="U1538">
        <v>0.77333333333333332</v>
      </c>
      <c r="V1538">
        <v>0.4933333333333334</v>
      </c>
      <c r="W1538">
        <v>0.51999999999999991</v>
      </c>
      <c r="X1538">
        <v>0.23844782531913741</v>
      </c>
      <c r="Y1538">
        <v>0.28205128205128199</v>
      </c>
      <c r="Z1538">
        <v>0.15999999999999989</v>
      </c>
      <c r="AA1538">
        <v>0.1278195488721805</v>
      </c>
      <c r="AB1538">
        <v>0.33928571428571419</v>
      </c>
      <c r="AC1538">
        <v>1.8181818181818179</v>
      </c>
      <c r="AD1538">
        <v>0.81818181818181823</v>
      </c>
      <c r="AE1538">
        <v>1.3360853142453699</v>
      </c>
      <c r="AF1538">
        <v>1.336085314245369</v>
      </c>
      <c r="AG1538">
        <v>0.73484692283495334</v>
      </c>
      <c r="AH1538">
        <v>1.632993161855451</v>
      </c>
      <c r="AI1538">
        <v>0.55986443803031238</v>
      </c>
      <c r="AJ1538">
        <v>0.29193625967819481</v>
      </c>
      <c r="AK1538">
        <v>0.55039070972823989</v>
      </c>
      <c r="AL1538">
        <v>0.30672699677662502</v>
      </c>
      <c r="AM1538">
        <v>0.98307853176850724</v>
      </c>
      <c r="AN1538">
        <v>1.05066426868226</v>
      </c>
      <c r="AO1538">
        <v>0.47014237054034119</v>
      </c>
      <c r="AP1538">
        <v>0.6301338028610759</v>
      </c>
      <c r="AQ1538">
        <v>0.18922652492698019</v>
      </c>
      <c r="AR1538">
        <v>0.16579132763239951</v>
      </c>
      <c r="AS1538">
        <v>0.40248770752038249</v>
      </c>
      <c r="AT1538">
        <v>0.2631049578353617</v>
      </c>
      <c r="AU1538">
        <v>1.636363636363636</v>
      </c>
      <c r="AV1538">
        <v>0.63636363636363635</v>
      </c>
      <c r="AW1538">
        <v>1.553455226421369</v>
      </c>
      <c r="AX1538">
        <v>0.64282434653322496</v>
      </c>
      <c r="AY1538">
        <v>0.9493337494797256</v>
      </c>
      <c r="AZ1538">
        <v>1.010152544552211</v>
      </c>
      <c r="BA1538">
        <v>1</v>
      </c>
      <c r="BB1538">
        <v>1.545454545454545</v>
      </c>
      <c r="BC1538">
        <v>1.3483997249264841</v>
      </c>
      <c r="BD1538">
        <v>1.1570838237598049</v>
      </c>
      <c r="BE1538">
        <v>1.3483997249264841</v>
      </c>
      <c r="BF1538">
        <v>0.74870129772693261</v>
      </c>
      <c r="BG1538">
        <v>0.63636363636363635</v>
      </c>
      <c r="BH1538">
        <v>-0.90909090909090906</v>
      </c>
      <c r="BI1538">
        <v>2.3460887091934439</v>
      </c>
      <c r="BJ1538">
        <v>1.443137078762504</v>
      </c>
      <c r="BK1538">
        <v>3.6867108287325552</v>
      </c>
      <c r="BL1538">
        <v>-1.5874507866387539</v>
      </c>
      <c r="BM1538">
        <v>0.42969341706167991</v>
      </c>
      <c r="BN1538">
        <v>0.32215878560539252</v>
      </c>
      <c r="BO1538">
        <v>0.16851464295487309</v>
      </c>
      <c r="BP1538">
        <v>0.15257088033602539</v>
      </c>
    </row>
    <row r="1539" spans="1:68" x14ac:dyDescent="0.25">
      <c r="A1539" t="s">
        <v>410</v>
      </c>
      <c r="B1539" t="s">
        <v>185</v>
      </c>
      <c r="C1539" s="1">
        <v>44313</v>
      </c>
      <c r="D1539" t="s">
        <v>426</v>
      </c>
      <c r="E1539" t="s">
        <v>623</v>
      </c>
      <c r="F1539">
        <v>1</v>
      </c>
      <c r="G1539">
        <v>1</v>
      </c>
      <c r="H1539">
        <v>1.95</v>
      </c>
      <c r="I1539">
        <v>3.3</v>
      </c>
      <c r="J1539">
        <f t="shared" ref="J1539:J1602" si="24">IF(F1539=G1539,I1539-1,-1)</f>
        <v>2.2999999999999998</v>
      </c>
      <c r="K1539">
        <v>4</v>
      </c>
      <c r="L1539">
        <v>2.2999999999999998</v>
      </c>
      <c r="M1539">
        <v>1.6</v>
      </c>
      <c r="N1539">
        <v>0.51282051282051289</v>
      </c>
      <c r="O1539">
        <v>0.30303030303030298</v>
      </c>
      <c r="P1539">
        <v>0.25</v>
      </c>
      <c r="Q1539">
        <v>0.43478260869565222</v>
      </c>
      <c r="R1539">
        <v>0.625</v>
      </c>
      <c r="S1539">
        <v>1.692307692307693</v>
      </c>
      <c r="T1539">
        <v>2.051282051282052</v>
      </c>
      <c r="U1539">
        <v>1.2121212121212119</v>
      </c>
      <c r="V1539">
        <v>0.69696969696969691</v>
      </c>
      <c r="W1539">
        <v>0.48484848484848492</v>
      </c>
      <c r="X1539">
        <v>0.31940593827602493</v>
      </c>
      <c r="Y1539">
        <v>0.25714285714285717</v>
      </c>
      <c r="Z1539">
        <v>0.34453781512605047</v>
      </c>
      <c r="AA1539">
        <v>9.5890410958904132E-2</v>
      </c>
      <c r="AB1539">
        <v>0.1785714285714286</v>
      </c>
      <c r="AC1539">
        <v>2.0909090909090908</v>
      </c>
      <c r="AD1539">
        <v>0.90909090909090906</v>
      </c>
      <c r="AE1539">
        <v>1.239834699725987</v>
      </c>
      <c r="AF1539">
        <v>1.0833068443466349</v>
      </c>
      <c r="AG1539">
        <v>0.59296442160808072</v>
      </c>
      <c r="AH1539">
        <v>1.1916375287812979</v>
      </c>
      <c r="AI1539">
        <v>0.33355471180423479</v>
      </c>
      <c r="AJ1539">
        <v>0.33946942122848123</v>
      </c>
      <c r="AK1539">
        <v>0.29205363542281421</v>
      </c>
      <c r="AL1539">
        <v>0.2509971546639303</v>
      </c>
      <c r="AM1539">
        <v>0.87557940298028869</v>
      </c>
      <c r="AN1539">
        <v>0.73938074821471389</v>
      </c>
      <c r="AO1539">
        <v>0.52210138022546115</v>
      </c>
      <c r="AP1539">
        <v>0.51077701545736898</v>
      </c>
      <c r="AQ1539">
        <v>0.20102873544129291</v>
      </c>
      <c r="AR1539">
        <v>0.1060259182603621</v>
      </c>
      <c r="AS1539">
        <v>0.3850377399011698</v>
      </c>
      <c r="AT1539">
        <v>0.20757770035016651</v>
      </c>
      <c r="AU1539">
        <v>1.454545454545455</v>
      </c>
      <c r="AV1539">
        <v>1</v>
      </c>
      <c r="AW1539">
        <v>1.1570838237598049</v>
      </c>
      <c r="AX1539">
        <v>0.7385489458759964</v>
      </c>
      <c r="AY1539">
        <v>0.79549512883486573</v>
      </c>
      <c r="AZ1539">
        <v>0.7385489458759964</v>
      </c>
      <c r="BA1539">
        <v>0.72727272727272729</v>
      </c>
      <c r="BB1539">
        <v>1.2727272727272729</v>
      </c>
      <c r="BC1539">
        <v>0.86243936186410353</v>
      </c>
      <c r="BD1539">
        <v>1.0523488093445661</v>
      </c>
      <c r="BE1539">
        <v>1.185854122563142</v>
      </c>
      <c r="BF1539">
        <v>0.8268454930564445</v>
      </c>
      <c r="BG1539">
        <v>0.72727272727272729</v>
      </c>
      <c r="BH1539">
        <v>-0.27272727272727271</v>
      </c>
      <c r="BI1539">
        <v>1.656442468935327</v>
      </c>
      <c r="BJ1539">
        <v>1.285648693066451</v>
      </c>
      <c r="BK1539">
        <v>2.2776083947860739</v>
      </c>
      <c r="BL1539">
        <v>-4.7140452079103188</v>
      </c>
      <c r="BM1539">
        <v>0.5534427083457012</v>
      </c>
      <c r="BN1539">
        <v>0.39184802987481421</v>
      </c>
      <c r="BO1539">
        <v>6.7473540498884849E-2</v>
      </c>
      <c r="BP1539">
        <v>5.5479549911992151E-2</v>
      </c>
    </row>
    <row r="1540" spans="1:68" x14ac:dyDescent="0.25">
      <c r="A1540" t="s">
        <v>330</v>
      </c>
      <c r="B1540" t="s">
        <v>185</v>
      </c>
      <c r="C1540" s="1">
        <v>44313</v>
      </c>
      <c r="D1540" t="s">
        <v>332</v>
      </c>
      <c r="E1540" t="s">
        <v>334</v>
      </c>
      <c r="F1540">
        <v>1</v>
      </c>
      <c r="G1540">
        <v>2</v>
      </c>
      <c r="H1540">
        <v>2.4500000000000002</v>
      </c>
      <c r="I1540">
        <v>2.8</v>
      </c>
      <c r="J1540">
        <f t="shared" si="24"/>
        <v>-1</v>
      </c>
      <c r="K1540">
        <v>3.2</v>
      </c>
      <c r="L1540">
        <v>3.1</v>
      </c>
      <c r="M1540">
        <v>1.36</v>
      </c>
      <c r="N1540">
        <v>0.4081632653061224</v>
      </c>
      <c r="O1540">
        <v>0.35714285714285721</v>
      </c>
      <c r="P1540">
        <v>0.3125</v>
      </c>
      <c r="Q1540">
        <v>0.32258064516129031</v>
      </c>
      <c r="R1540">
        <v>0.73529411764705876</v>
      </c>
      <c r="S1540">
        <v>1.142857142857143</v>
      </c>
      <c r="T1540">
        <v>1.306122448979592</v>
      </c>
      <c r="U1540">
        <v>1.142857142857143</v>
      </c>
      <c r="V1540">
        <v>1.107142857142857</v>
      </c>
      <c r="W1540">
        <v>0.48571428571428582</v>
      </c>
      <c r="X1540">
        <v>0.1087856586440842</v>
      </c>
      <c r="Y1540">
        <v>6.6666666666666596E-2</v>
      </c>
      <c r="Z1540">
        <v>0.13274336283185831</v>
      </c>
      <c r="AA1540">
        <v>6.6666666666666666E-2</v>
      </c>
      <c r="AB1540">
        <v>5.0847457627118668E-2</v>
      </c>
      <c r="AC1540">
        <v>1.0909090909090911</v>
      </c>
      <c r="AD1540">
        <v>0.81818181818181823</v>
      </c>
      <c r="AE1540">
        <v>1.239834699725987</v>
      </c>
      <c r="AF1540">
        <v>1.113404428537808</v>
      </c>
      <c r="AG1540">
        <v>1.1365151414154879</v>
      </c>
      <c r="AH1540">
        <v>1.3608276348795429</v>
      </c>
      <c r="AI1540">
        <v>0.52122652098895406</v>
      </c>
      <c r="AJ1540">
        <v>0.49321388139927191</v>
      </c>
      <c r="AK1540">
        <v>0.47983792310226853</v>
      </c>
      <c r="AL1540">
        <v>0.40351476692407728</v>
      </c>
      <c r="AM1540">
        <v>0.92059383738157352</v>
      </c>
      <c r="AN1540">
        <v>0.81813343488890911</v>
      </c>
      <c r="AO1540">
        <v>0.44330471116185421</v>
      </c>
      <c r="AP1540">
        <v>0.43559265874934189</v>
      </c>
      <c r="AQ1540">
        <v>0.122308889909281</v>
      </c>
      <c r="AR1540">
        <v>9.750058529158119E-2</v>
      </c>
      <c r="AS1540">
        <v>0.27590252670386128</v>
      </c>
      <c r="AT1540">
        <v>0.22383431706934959</v>
      </c>
      <c r="AU1540">
        <v>1.1818181818181821</v>
      </c>
      <c r="AV1540">
        <v>1</v>
      </c>
      <c r="AW1540">
        <v>1.1922615498730911</v>
      </c>
      <c r="AX1540">
        <v>0.85280286542244166</v>
      </c>
      <c r="AY1540">
        <v>1.0088366960464621</v>
      </c>
      <c r="AZ1540">
        <v>0.85280286542244166</v>
      </c>
      <c r="BA1540">
        <v>1.454545454545455</v>
      </c>
      <c r="BB1540">
        <v>1.454545454545455</v>
      </c>
      <c r="BC1540">
        <v>0.98752549920001953</v>
      </c>
      <c r="BD1540">
        <v>0.89072354283024657</v>
      </c>
      <c r="BE1540">
        <v>0.67892378070001336</v>
      </c>
      <c r="BF1540">
        <v>0.61237243569579447</v>
      </c>
      <c r="BG1540">
        <v>-0.27272727272727271</v>
      </c>
      <c r="BH1540">
        <v>-0.45454545454545447</v>
      </c>
      <c r="BI1540">
        <v>1.482682402754554</v>
      </c>
      <c r="BJ1540">
        <v>1.4373989364401729</v>
      </c>
      <c r="BK1540">
        <v>-5.4365021434333638</v>
      </c>
      <c r="BL1540">
        <v>-3.16227766016838</v>
      </c>
      <c r="BM1540">
        <v>0.3162245219698635</v>
      </c>
      <c r="BN1540">
        <v>0.25417180687394342</v>
      </c>
      <c r="BO1540">
        <v>9.9072136564543126E-2</v>
      </c>
      <c r="BP1540">
        <v>8.5020274458470282E-2</v>
      </c>
    </row>
    <row r="1541" spans="1:68" x14ac:dyDescent="0.25">
      <c r="A1541" t="s">
        <v>512</v>
      </c>
      <c r="B1541" t="s">
        <v>185</v>
      </c>
      <c r="C1541" s="1">
        <v>44313</v>
      </c>
      <c r="D1541" t="s">
        <v>736</v>
      </c>
      <c r="E1541" t="s">
        <v>513</v>
      </c>
      <c r="F1541">
        <v>1</v>
      </c>
      <c r="G1541">
        <v>1</v>
      </c>
      <c r="H1541">
        <v>2.2999999999999998</v>
      </c>
      <c r="I1541">
        <v>3.1</v>
      </c>
      <c r="J1541">
        <f t="shared" si="24"/>
        <v>2.1</v>
      </c>
      <c r="K1541">
        <v>3.3</v>
      </c>
      <c r="L1541">
        <v>2.4</v>
      </c>
      <c r="M1541">
        <v>1.53</v>
      </c>
      <c r="N1541">
        <v>0.43478260869565222</v>
      </c>
      <c r="O1541">
        <v>0.32258064516129031</v>
      </c>
      <c r="P1541">
        <v>0.30303030303030298</v>
      </c>
      <c r="Q1541">
        <v>0.41666666666666669</v>
      </c>
      <c r="R1541">
        <v>0.65359477124183007</v>
      </c>
      <c r="S1541">
        <v>1.347826086956522</v>
      </c>
      <c r="T1541">
        <v>1.4347826086956521</v>
      </c>
      <c r="U1541">
        <v>1.064516129032258</v>
      </c>
      <c r="V1541">
        <v>0.77419354838709675</v>
      </c>
      <c r="W1541">
        <v>0.49354838709677418</v>
      </c>
      <c r="X1541">
        <v>0.1642367405086447</v>
      </c>
      <c r="Y1541">
        <v>0.1481481481481482</v>
      </c>
      <c r="Z1541">
        <v>0.1785714285714286</v>
      </c>
      <c r="AA1541">
        <v>3.1249999999999969E-2</v>
      </c>
      <c r="AB1541">
        <v>0.12727272727272729</v>
      </c>
      <c r="AC1541">
        <v>1.0909090909090911</v>
      </c>
      <c r="AD1541">
        <v>0.72727272727272729</v>
      </c>
      <c r="AE1541">
        <v>1.239834699725987</v>
      </c>
      <c r="AF1541">
        <v>1.1354541815269821</v>
      </c>
      <c r="AG1541">
        <v>1.1365151414154879</v>
      </c>
      <c r="AH1541">
        <v>1.5612494995996</v>
      </c>
      <c r="AI1541">
        <v>0.39791526317490672</v>
      </c>
      <c r="AJ1541">
        <v>0.47173787050836169</v>
      </c>
      <c r="AK1541">
        <v>0.39451179717971402</v>
      </c>
      <c r="AL1541">
        <v>0.53522255824731535</v>
      </c>
      <c r="AM1541">
        <v>0.99144675685964656</v>
      </c>
      <c r="AN1541">
        <v>1.13457619518768</v>
      </c>
      <c r="AO1541">
        <v>0.53738800460014258</v>
      </c>
      <c r="AP1541">
        <v>0.53778447839804677</v>
      </c>
      <c r="AQ1541">
        <v>0.12709679693045761</v>
      </c>
      <c r="AR1541">
        <v>8.1106019495040177E-2</v>
      </c>
      <c r="AS1541">
        <v>0.2365084368137827</v>
      </c>
      <c r="AT1541">
        <v>0.15081509926920711</v>
      </c>
      <c r="AU1541">
        <v>1.0909090909090911</v>
      </c>
      <c r="AV1541">
        <v>1</v>
      </c>
      <c r="AW1541">
        <v>1.0833068443466349</v>
      </c>
      <c r="AX1541">
        <v>1.4142135623730949</v>
      </c>
      <c r="AY1541">
        <v>0.9930312739844156</v>
      </c>
      <c r="AZ1541">
        <v>1.4142135623730949</v>
      </c>
      <c r="BA1541">
        <v>1.0909090909090911</v>
      </c>
      <c r="BB1541">
        <v>1.636363636363636</v>
      </c>
      <c r="BC1541">
        <v>0.51425947722658016</v>
      </c>
      <c r="BD1541">
        <v>0.97912087402445536</v>
      </c>
      <c r="BE1541">
        <v>0.47140452079103179</v>
      </c>
      <c r="BF1541">
        <v>0.59835164523716711</v>
      </c>
      <c r="BG1541">
        <v>0</v>
      </c>
      <c r="BH1541">
        <v>-0.63636363636363635</v>
      </c>
      <c r="BI1541">
        <v>1.128152149635532</v>
      </c>
      <c r="BJ1541">
        <v>1.822721605069402</v>
      </c>
      <c r="BK1541">
        <v>1</v>
      </c>
      <c r="BL1541">
        <v>-2.8642768079662031</v>
      </c>
      <c r="BM1541">
        <v>0.31478386332161629</v>
      </c>
      <c r="BN1541">
        <v>0.2401105102987528</v>
      </c>
      <c r="BO1541">
        <v>0.1266965859412455</v>
      </c>
      <c r="BP1541">
        <v>0.10939605392345229</v>
      </c>
    </row>
    <row r="1542" spans="1:68" x14ac:dyDescent="0.25">
      <c r="A1542" t="s">
        <v>481</v>
      </c>
      <c r="B1542" t="s">
        <v>185</v>
      </c>
      <c r="C1542" s="1">
        <v>44314</v>
      </c>
      <c r="D1542" t="s">
        <v>932</v>
      </c>
      <c r="E1542" t="s">
        <v>1075</v>
      </c>
      <c r="F1542">
        <v>1</v>
      </c>
      <c r="G1542">
        <v>1</v>
      </c>
      <c r="H1542">
        <v>3.75</v>
      </c>
      <c r="I1542">
        <v>3.4</v>
      </c>
      <c r="J1542">
        <f t="shared" si="24"/>
        <v>2.4</v>
      </c>
      <c r="K1542">
        <v>1.95</v>
      </c>
      <c r="L1542">
        <v>1.75</v>
      </c>
      <c r="M1542">
        <v>2.0499999999999998</v>
      </c>
      <c r="N1542">
        <v>0.26666666666666672</v>
      </c>
      <c r="O1542">
        <v>0.29411764705882348</v>
      </c>
      <c r="P1542">
        <v>0.51282051282051289</v>
      </c>
      <c r="Q1542">
        <v>0.5714285714285714</v>
      </c>
      <c r="R1542">
        <v>0.48780487804878048</v>
      </c>
      <c r="S1542">
        <v>0.90666666666666662</v>
      </c>
      <c r="T1542">
        <v>0.51999999999999991</v>
      </c>
      <c r="U1542">
        <v>0.57352941176470584</v>
      </c>
      <c r="V1542">
        <v>0.51470588235294124</v>
      </c>
      <c r="W1542">
        <v>0.6029411764705882</v>
      </c>
      <c r="X1542">
        <v>0.30776523685948509</v>
      </c>
      <c r="Y1542">
        <v>4.8951048951048973E-2</v>
      </c>
      <c r="Z1542">
        <v>0.31578947368421062</v>
      </c>
      <c r="AA1542">
        <v>0.27102803738317771</v>
      </c>
      <c r="AB1542">
        <v>0.32038834951456302</v>
      </c>
      <c r="AC1542">
        <v>1.545454545454545</v>
      </c>
      <c r="AD1542">
        <v>2.0909090909090908</v>
      </c>
      <c r="AE1542">
        <v>1.372697170049227</v>
      </c>
      <c r="AF1542">
        <v>0.99585919546393842</v>
      </c>
      <c r="AG1542">
        <v>0.88821581591420573</v>
      </c>
      <c r="AH1542">
        <v>0.476280484787101</v>
      </c>
      <c r="AI1542">
        <v>0.53214106060286825</v>
      </c>
      <c r="AJ1542">
        <v>0.41969424384863507</v>
      </c>
      <c r="AK1542">
        <v>0.32492123571756398</v>
      </c>
      <c r="AL1542">
        <v>0.32183813912895659</v>
      </c>
      <c r="AM1542">
        <v>0.6105923030060062</v>
      </c>
      <c r="AN1542">
        <v>0.76683953579556163</v>
      </c>
      <c r="AO1542">
        <v>0.39530286754236837</v>
      </c>
      <c r="AP1542">
        <v>0.46815367517852158</v>
      </c>
      <c r="AQ1542">
        <v>0.1225751538774974</v>
      </c>
      <c r="AR1542">
        <v>9.1038989811007123E-2</v>
      </c>
      <c r="AS1542">
        <v>0.3100790911018621</v>
      </c>
      <c r="AT1542">
        <v>0.19446390071869271</v>
      </c>
      <c r="AU1542">
        <v>1.7272727272727271</v>
      </c>
      <c r="AV1542">
        <v>1.1818181818181821</v>
      </c>
      <c r="AW1542">
        <v>1.2128785512842131</v>
      </c>
      <c r="AX1542">
        <v>0.83319558090106094</v>
      </c>
      <c r="AY1542">
        <v>0.70219284548033367</v>
      </c>
      <c r="AZ1542">
        <v>0.70501164537782079</v>
      </c>
      <c r="BA1542">
        <v>1.363636363636364</v>
      </c>
      <c r="BB1542">
        <v>0.54545454545454541</v>
      </c>
      <c r="BC1542">
        <v>1.4316377952748749</v>
      </c>
      <c r="BD1542">
        <v>0.49792959773196932</v>
      </c>
      <c r="BE1542">
        <v>1.049867716534908</v>
      </c>
      <c r="BF1542">
        <v>0.91287092917527701</v>
      </c>
      <c r="BG1542">
        <v>0.36363636363636359</v>
      </c>
      <c r="BH1542">
        <v>0.63636363636363635</v>
      </c>
      <c r="BI1542">
        <v>1.7721444263289019</v>
      </c>
      <c r="BJ1542">
        <v>0.64282434653322484</v>
      </c>
      <c r="BK1542">
        <v>4.8733971724044816</v>
      </c>
      <c r="BL1542">
        <v>1.010152544552211</v>
      </c>
      <c r="BM1542">
        <v>0.45015030685532248</v>
      </c>
      <c r="BN1542">
        <v>0.41523617347190622</v>
      </c>
      <c r="BO1542">
        <v>7.5303190807218964E-2</v>
      </c>
      <c r="BP1542">
        <v>0.1116800194054182</v>
      </c>
    </row>
    <row r="1543" spans="1:68" x14ac:dyDescent="0.25">
      <c r="A1543" t="s">
        <v>330</v>
      </c>
      <c r="B1543" t="s">
        <v>185</v>
      </c>
      <c r="C1543" s="1">
        <v>44314</v>
      </c>
      <c r="D1543" t="s">
        <v>460</v>
      </c>
      <c r="E1543" t="s">
        <v>837</v>
      </c>
      <c r="F1543">
        <v>0</v>
      </c>
      <c r="G1543">
        <v>0</v>
      </c>
      <c r="H1543">
        <v>2.5</v>
      </c>
      <c r="I1543">
        <v>2.7</v>
      </c>
      <c r="J1543">
        <f t="shared" si="24"/>
        <v>1.7000000000000002</v>
      </c>
      <c r="K1543">
        <v>3.2</v>
      </c>
      <c r="L1543">
        <v>3.5</v>
      </c>
      <c r="M1543">
        <v>1.3</v>
      </c>
      <c r="N1543">
        <v>0.4</v>
      </c>
      <c r="O1543">
        <v>0.37037037037037029</v>
      </c>
      <c r="P1543">
        <v>0.3125</v>
      </c>
      <c r="Q1543">
        <v>0.2857142857142857</v>
      </c>
      <c r="R1543">
        <v>0.76923076923076916</v>
      </c>
      <c r="S1543">
        <v>1.08</v>
      </c>
      <c r="T1543">
        <v>1.28</v>
      </c>
      <c r="U1543">
        <v>1.1851851851851849</v>
      </c>
      <c r="V1543">
        <v>1.2962962962962961</v>
      </c>
      <c r="W1543">
        <v>0.48148148148148151</v>
      </c>
      <c r="X1543">
        <v>0.10066748587678891</v>
      </c>
      <c r="Y1543">
        <v>3.8461538461538519E-2</v>
      </c>
      <c r="Z1543">
        <v>0.1228070175438597</v>
      </c>
      <c r="AA1543">
        <v>8.4745762711864375E-2</v>
      </c>
      <c r="AB1543">
        <v>0.1290322580645161</v>
      </c>
      <c r="AC1543">
        <v>1.636363636363636</v>
      </c>
      <c r="AD1543">
        <v>1.7272727272727271</v>
      </c>
      <c r="AE1543">
        <v>1.298441532462336</v>
      </c>
      <c r="AF1543">
        <v>1.212878551284212</v>
      </c>
      <c r="AG1543">
        <v>0.79349204761587189</v>
      </c>
      <c r="AH1543">
        <v>0.70219284548033323</v>
      </c>
      <c r="AI1543">
        <v>0.39277847242039271</v>
      </c>
      <c r="AJ1543">
        <v>0.69231316593744874</v>
      </c>
      <c r="AK1543">
        <v>0.2456263566598694</v>
      </c>
      <c r="AL1543">
        <v>0.57840424893061493</v>
      </c>
      <c r="AM1543">
        <v>0.62535595483699102</v>
      </c>
      <c r="AN1543">
        <v>0.83546619851929027</v>
      </c>
      <c r="AO1543">
        <v>0.43423949853561461</v>
      </c>
      <c r="AP1543">
        <v>0.3493107022773923</v>
      </c>
      <c r="AQ1543">
        <v>0.1158091168917602</v>
      </c>
      <c r="AR1543">
        <v>0.1067425855590228</v>
      </c>
      <c r="AS1543">
        <v>0.26669411069767529</v>
      </c>
      <c r="AT1543">
        <v>0.30558063312430972</v>
      </c>
      <c r="AU1543">
        <v>1.2727272727272729</v>
      </c>
      <c r="AV1543">
        <v>1.8181818181818179</v>
      </c>
      <c r="AW1543">
        <v>0.74965556829412017</v>
      </c>
      <c r="AX1543">
        <v>1.695887100561603</v>
      </c>
      <c r="AY1543">
        <v>0.58901508937395153</v>
      </c>
      <c r="AZ1543">
        <v>0.93273790530888157</v>
      </c>
      <c r="BA1543">
        <v>0.90909090909090906</v>
      </c>
      <c r="BB1543">
        <v>1.2727272727272729</v>
      </c>
      <c r="BC1543">
        <v>0.89995408514651487</v>
      </c>
      <c r="BD1543">
        <v>1.212878551284212</v>
      </c>
      <c r="BE1543">
        <v>0.98994949366116636</v>
      </c>
      <c r="BF1543">
        <v>0.95297600458045228</v>
      </c>
      <c r="BG1543">
        <v>0.36363636363636359</v>
      </c>
      <c r="BH1543">
        <v>0.54545454545454541</v>
      </c>
      <c r="BI1543">
        <v>1.0679400113155211</v>
      </c>
      <c r="BJ1543">
        <v>2.349608724240015</v>
      </c>
      <c r="BK1543">
        <v>2.936835031117683</v>
      </c>
      <c r="BL1543">
        <v>4.3076159944400283</v>
      </c>
      <c r="BM1543">
        <v>0.41630147534483458</v>
      </c>
      <c r="BN1543">
        <v>0.31635982679404911</v>
      </c>
      <c r="BO1543">
        <v>0.11033947007292411</v>
      </c>
      <c r="BP1543">
        <v>0.1088938137065277</v>
      </c>
    </row>
    <row r="1544" spans="1:68" x14ac:dyDescent="0.25">
      <c r="A1544" t="s">
        <v>233</v>
      </c>
      <c r="B1544" t="s">
        <v>185</v>
      </c>
      <c r="C1544" s="1">
        <v>44315</v>
      </c>
      <c r="D1544" t="s">
        <v>1166</v>
      </c>
      <c r="E1544" t="s">
        <v>263</v>
      </c>
      <c r="F1544">
        <v>3</v>
      </c>
      <c r="G1544">
        <v>0</v>
      </c>
      <c r="H1544">
        <v>2.7</v>
      </c>
      <c r="I1544">
        <v>2.8</v>
      </c>
      <c r="J1544">
        <f t="shared" si="24"/>
        <v>-1</v>
      </c>
      <c r="K1544">
        <v>2.4500000000000002</v>
      </c>
      <c r="L1544">
        <v>2.2799999999999998</v>
      </c>
      <c r="M1544">
        <v>1.56</v>
      </c>
      <c r="N1544">
        <v>0.37037037037037029</v>
      </c>
      <c r="O1544">
        <v>0.35714285714285721</v>
      </c>
      <c r="P1544">
        <v>0.4081632653061224</v>
      </c>
      <c r="Q1544">
        <v>0.43859649122807021</v>
      </c>
      <c r="R1544">
        <v>0.64102564102564097</v>
      </c>
      <c r="S1544">
        <v>1.037037037037037</v>
      </c>
      <c r="T1544">
        <v>0.90740740740740744</v>
      </c>
      <c r="U1544">
        <v>0.87500000000000011</v>
      </c>
      <c r="V1544">
        <v>0.81428571428571428</v>
      </c>
      <c r="W1544">
        <v>0.55714285714285716</v>
      </c>
      <c r="X1544">
        <v>5.7108160737871873E-2</v>
      </c>
      <c r="Y1544">
        <v>1.8181818181818139E-2</v>
      </c>
      <c r="Z1544">
        <v>4.8543689320388321E-2</v>
      </c>
      <c r="AA1544">
        <v>6.6666666666666596E-2</v>
      </c>
      <c r="AB1544">
        <v>0.1023622047244095</v>
      </c>
      <c r="AC1544">
        <v>1.363636363636364</v>
      </c>
      <c r="AD1544">
        <v>1.545454545454545</v>
      </c>
      <c r="AE1544">
        <v>1.0679400113155211</v>
      </c>
      <c r="AF1544">
        <v>1.372697170049227</v>
      </c>
      <c r="AG1544">
        <v>0.78315600829804866</v>
      </c>
      <c r="AH1544">
        <v>0.88821581591420584</v>
      </c>
      <c r="AI1544">
        <v>0.55267427772171607</v>
      </c>
      <c r="AJ1544">
        <v>0.45495086719773248</v>
      </c>
      <c r="AK1544">
        <v>0.56209473084192041</v>
      </c>
      <c r="AL1544">
        <v>0.34381496525899918</v>
      </c>
      <c r="AM1544">
        <v>1.017045217228199</v>
      </c>
      <c r="AN1544">
        <v>0.7557188919689849</v>
      </c>
      <c r="AO1544">
        <v>0.46198403140308181</v>
      </c>
      <c r="AP1544">
        <v>0.44488431628337072</v>
      </c>
      <c r="AQ1544">
        <v>0.123722813581779</v>
      </c>
      <c r="AR1544">
        <v>9.7823504326386979E-2</v>
      </c>
      <c r="AS1544">
        <v>0.26780755431312869</v>
      </c>
      <c r="AT1544">
        <v>0.2198852617319014</v>
      </c>
      <c r="AU1544">
        <v>1.363636363636364</v>
      </c>
      <c r="AV1544">
        <v>0.90909090909090906</v>
      </c>
      <c r="AW1544">
        <v>1.0679400113155211</v>
      </c>
      <c r="AX1544">
        <v>0.66804265712268474</v>
      </c>
      <c r="AY1544">
        <v>0.78315600829804888</v>
      </c>
      <c r="AZ1544">
        <v>0.73484692283495323</v>
      </c>
      <c r="BA1544">
        <v>1</v>
      </c>
      <c r="BB1544">
        <v>1.0909090909090911</v>
      </c>
      <c r="BC1544">
        <v>0.95346258924559235</v>
      </c>
      <c r="BD1544">
        <v>1.311109554714178</v>
      </c>
      <c r="BE1544">
        <v>0.95346258924559235</v>
      </c>
      <c r="BF1544">
        <v>1.2018504251546629</v>
      </c>
      <c r="BG1544">
        <v>0.36363636363636359</v>
      </c>
      <c r="BH1544">
        <v>-0.1818181818181818</v>
      </c>
      <c r="BI1544">
        <v>1.1499191491521381</v>
      </c>
      <c r="BJ1544">
        <v>1.585054161287518</v>
      </c>
      <c r="BK1544">
        <v>3.1622776601683791</v>
      </c>
      <c r="BL1544">
        <v>-8.7177978870813462</v>
      </c>
      <c r="BM1544">
        <v>0.36410101882690288</v>
      </c>
      <c r="BN1544">
        <v>0.25880373020278219</v>
      </c>
      <c r="BO1544">
        <v>0.1438250624847244</v>
      </c>
      <c r="BP1544">
        <v>0.17443432719544311</v>
      </c>
    </row>
    <row r="1545" spans="1:68" x14ac:dyDescent="0.25">
      <c r="A1545" t="s">
        <v>481</v>
      </c>
      <c r="B1545" t="s">
        <v>185</v>
      </c>
      <c r="C1545" s="1">
        <v>44315</v>
      </c>
      <c r="D1545" t="s">
        <v>962</v>
      </c>
      <c r="E1545" t="s">
        <v>503</v>
      </c>
      <c r="F1545">
        <v>0</v>
      </c>
      <c r="G1545">
        <v>1</v>
      </c>
      <c r="H1545">
        <v>2.1</v>
      </c>
      <c r="I1545">
        <v>3.4</v>
      </c>
      <c r="J1545">
        <f t="shared" si="24"/>
        <v>-1</v>
      </c>
      <c r="K1545">
        <v>3.4</v>
      </c>
      <c r="L1545">
        <v>1.75</v>
      </c>
      <c r="M1545">
        <v>2.0499999999999998</v>
      </c>
      <c r="N1545">
        <v>0.47619047619047622</v>
      </c>
      <c r="O1545">
        <v>0.29411764705882348</v>
      </c>
      <c r="P1545">
        <v>0.29411764705882348</v>
      </c>
      <c r="Q1545">
        <v>0.5714285714285714</v>
      </c>
      <c r="R1545">
        <v>0.48780487804878048</v>
      </c>
      <c r="S1545">
        <v>1.6190476190476191</v>
      </c>
      <c r="T1545">
        <v>1.6190476190476191</v>
      </c>
      <c r="U1545">
        <v>1</v>
      </c>
      <c r="V1545">
        <v>0.51470588235294124</v>
      </c>
      <c r="W1545">
        <v>0.6029411764705882</v>
      </c>
      <c r="X1545">
        <v>0.2419049514585557</v>
      </c>
      <c r="Y1545">
        <v>0.2363636363636363</v>
      </c>
      <c r="Z1545">
        <v>0.2363636363636363</v>
      </c>
      <c r="AA1545">
        <v>0</v>
      </c>
      <c r="AB1545">
        <v>0.32038834951456302</v>
      </c>
      <c r="AC1545">
        <v>1.8181818181818179</v>
      </c>
      <c r="AD1545">
        <v>0.54545454545454541</v>
      </c>
      <c r="AE1545">
        <v>1.3360853142453699</v>
      </c>
      <c r="AF1545">
        <v>0.89072354283024691</v>
      </c>
      <c r="AG1545">
        <v>0.73484692283495334</v>
      </c>
      <c r="AH1545">
        <v>1.632993161855453</v>
      </c>
      <c r="AI1545">
        <v>0.6010756346091205</v>
      </c>
      <c r="AJ1545">
        <v>0.57155947947221575</v>
      </c>
      <c r="AK1545">
        <v>0.4256804332447624</v>
      </c>
      <c r="AL1545">
        <v>0.57976849542941677</v>
      </c>
      <c r="AM1545">
        <v>0.70819778532793531</v>
      </c>
      <c r="AN1545">
        <v>1.0143624876360751</v>
      </c>
      <c r="AO1545">
        <v>0.35583620280748862</v>
      </c>
      <c r="AP1545">
        <v>0.48339218542143753</v>
      </c>
      <c r="AQ1545">
        <v>0.15130454202146609</v>
      </c>
      <c r="AR1545">
        <v>0.1148241146757127</v>
      </c>
      <c r="AS1545">
        <v>0.42520839877364469</v>
      </c>
      <c r="AT1545">
        <v>0.23753821046073631</v>
      </c>
      <c r="AU1545">
        <v>1.454545454545455</v>
      </c>
      <c r="AV1545">
        <v>1.0909090909090911</v>
      </c>
      <c r="AW1545">
        <v>0.89072354283024613</v>
      </c>
      <c r="AX1545">
        <v>1.164204406805972</v>
      </c>
      <c r="AY1545">
        <v>0.61237243569579425</v>
      </c>
      <c r="AZ1545">
        <v>1.0671873729054751</v>
      </c>
      <c r="BA1545">
        <v>1.0909090909090911</v>
      </c>
      <c r="BB1545">
        <v>1.7272727272727271</v>
      </c>
      <c r="BC1545">
        <v>1.0833068443466349</v>
      </c>
      <c r="BD1545">
        <v>1.0523488093445661</v>
      </c>
      <c r="BE1545">
        <v>0.99303127398441582</v>
      </c>
      <c r="BF1545">
        <v>0.60925457383106463</v>
      </c>
      <c r="BG1545">
        <v>0.36363636363636359</v>
      </c>
      <c r="BH1545">
        <v>-0.63636363636363635</v>
      </c>
      <c r="BI1545">
        <v>1.553455226421369</v>
      </c>
      <c r="BJ1545">
        <v>1.720080720765863</v>
      </c>
      <c r="BK1545">
        <v>4.2720018726587643</v>
      </c>
      <c r="BL1545">
        <v>-2.7029839897749279</v>
      </c>
      <c r="BM1545">
        <v>0.3632565960881991</v>
      </c>
      <c r="BN1545">
        <v>0.27892510637058349</v>
      </c>
      <c r="BO1545">
        <v>0.1148618186431917</v>
      </c>
      <c r="BP1545">
        <v>0.1007501263925529</v>
      </c>
    </row>
    <row r="1546" spans="1:68" x14ac:dyDescent="0.25">
      <c r="A1546" t="s">
        <v>184</v>
      </c>
      <c r="B1546" t="s">
        <v>185</v>
      </c>
      <c r="C1546" s="1">
        <v>44315</v>
      </c>
      <c r="D1546" t="s">
        <v>381</v>
      </c>
      <c r="E1546" t="s">
        <v>217</v>
      </c>
      <c r="F1546">
        <v>1</v>
      </c>
      <c r="G1546">
        <v>5</v>
      </c>
      <c r="H1546">
        <v>4</v>
      </c>
      <c r="I1546">
        <v>3.4</v>
      </c>
      <c r="J1546">
        <f t="shared" si="24"/>
        <v>-1</v>
      </c>
      <c r="K1546">
        <v>1.9</v>
      </c>
      <c r="L1546">
        <v>1.95</v>
      </c>
      <c r="M1546">
        <v>1.85</v>
      </c>
      <c r="N1546">
        <v>0.25</v>
      </c>
      <c r="O1546">
        <v>0.29411764705882348</v>
      </c>
      <c r="P1546">
        <v>0.52631578947368418</v>
      </c>
      <c r="Q1546">
        <v>0.51282051282051289</v>
      </c>
      <c r="R1546">
        <v>0.54054054054054046</v>
      </c>
      <c r="S1546">
        <v>0.85</v>
      </c>
      <c r="T1546">
        <v>0.47499999999999998</v>
      </c>
      <c r="U1546">
        <v>0.55882352941176472</v>
      </c>
      <c r="V1546">
        <v>0.57352941176470584</v>
      </c>
      <c r="W1546">
        <v>0.54411764705882359</v>
      </c>
      <c r="X1546">
        <v>0.33968550776111678</v>
      </c>
      <c r="Y1546">
        <v>8.1081081081081086E-2</v>
      </c>
      <c r="Z1546">
        <v>0.3559322033898305</v>
      </c>
      <c r="AA1546">
        <v>0.28301886792452829</v>
      </c>
      <c r="AB1546">
        <v>0.27102803738317771</v>
      </c>
      <c r="AC1546">
        <v>1.0909090909090911</v>
      </c>
      <c r="AD1546">
        <v>1.454545454545455</v>
      </c>
      <c r="AE1546">
        <v>1.239834699725987</v>
      </c>
      <c r="AF1546">
        <v>1.2331509060227761</v>
      </c>
      <c r="AG1546">
        <v>1.1365151414154879</v>
      </c>
      <c r="AH1546">
        <v>0.84779124789065841</v>
      </c>
      <c r="AI1546">
        <v>0.47603365311816842</v>
      </c>
      <c r="AJ1546">
        <v>0.4598499421174766</v>
      </c>
      <c r="AK1546">
        <v>0.4680001400129648</v>
      </c>
      <c r="AL1546">
        <v>0.42981577932804338</v>
      </c>
      <c r="AM1546">
        <v>0.98312406475344416</v>
      </c>
      <c r="AN1546">
        <v>0.93468703583796375</v>
      </c>
      <c r="AO1546">
        <v>0.50995502957944672</v>
      </c>
      <c r="AP1546">
        <v>0.5073257366790962</v>
      </c>
      <c r="AQ1546">
        <v>0.1123217017712824</v>
      </c>
      <c r="AR1546">
        <v>9.7160078240833114E-2</v>
      </c>
      <c r="AS1546">
        <v>0.22025805268341531</v>
      </c>
      <c r="AT1546">
        <v>0.19151419140852841</v>
      </c>
      <c r="AU1546">
        <v>1.0909090909090911</v>
      </c>
      <c r="AV1546">
        <v>1.1818181818181821</v>
      </c>
      <c r="AW1546">
        <v>0.99585919546393842</v>
      </c>
      <c r="AX1546">
        <v>1.0285189544531601</v>
      </c>
      <c r="AY1546">
        <v>0.9128709291752769</v>
      </c>
      <c r="AZ1546">
        <v>0.87028526915267368</v>
      </c>
      <c r="BA1546">
        <v>1.8181818181818179</v>
      </c>
      <c r="BB1546">
        <v>0.90909090909090906</v>
      </c>
      <c r="BC1546">
        <v>1.4658650451451909</v>
      </c>
      <c r="BD1546">
        <v>1.0833068443466349</v>
      </c>
      <c r="BE1546">
        <v>0.80622577482985502</v>
      </c>
      <c r="BF1546">
        <v>1.1916375287812979</v>
      </c>
      <c r="BG1546">
        <v>-0.72727272727272729</v>
      </c>
      <c r="BH1546">
        <v>0.27272727272727271</v>
      </c>
      <c r="BI1546">
        <v>1.911254185602604</v>
      </c>
      <c r="BJ1546">
        <v>1.5427784316797399</v>
      </c>
      <c r="BK1546">
        <v>-2.6279745052035799</v>
      </c>
      <c r="BL1546">
        <v>5.6568542494923797</v>
      </c>
      <c r="BM1546">
        <v>0.3446187581934041</v>
      </c>
      <c r="BN1546">
        <v>0.38388940388644072</v>
      </c>
      <c r="BO1546">
        <v>9.2062110125404342E-2</v>
      </c>
      <c r="BP1546">
        <v>9.4938417292920449E-2</v>
      </c>
    </row>
    <row r="1547" spans="1:68" x14ac:dyDescent="0.25">
      <c r="A1547" t="s">
        <v>692</v>
      </c>
      <c r="B1547" t="s">
        <v>185</v>
      </c>
      <c r="C1547" s="1">
        <v>44315</v>
      </c>
      <c r="D1547" t="s">
        <v>1208</v>
      </c>
      <c r="E1547" t="s">
        <v>1209</v>
      </c>
      <c r="F1547">
        <v>5</v>
      </c>
      <c r="G1547">
        <v>0</v>
      </c>
      <c r="H1547">
        <v>1.83</v>
      </c>
      <c r="I1547">
        <v>3.35</v>
      </c>
      <c r="J1547">
        <f t="shared" si="24"/>
        <v>-1</v>
      </c>
      <c r="K1547">
        <v>3.95</v>
      </c>
      <c r="L1547">
        <v>2.1800000000000002</v>
      </c>
      <c r="M1547">
        <v>1.64</v>
      </c>
      <c r="N1547">
        <v>0.54644808743169393</v>
      </c>
      <c r="O1547">
        <v>0.29850746268656708</v>
      </c>
      <c r="P1547">
        <v>0.25316455696202528</v>
      </c>
      <c r="Q1547">
        <v>0.4587155963302752</v>
      </c>
      <c r="R1547">
        <v>0.6097560975609756</v>
      </c>
      <c r="S1547">
        <v>1.8306010928961749</v>
      </c>
      <c r="T1547">
        <v>2.1584699453551912</v>
      </c>
      <c r="U1547">
        <v>1.1791044776119399</v>
      </c>
      <c r="V1547">
        <v>0.65074626865671636</v>
      </c>
      <c r="W1547">
        <v>0.4895522388059701</v>
      </c>
      <c r="X1547">
        <v>0.35215771793035749</v>
      </c>
      <c r="Y1547">
        <v>0.29343629343629341</v>
      </c>
      <c r="Z1547">
        <v>0.36678200692041518</v>
      </c>
      <c r="AA1547">
        <v>8.2191780821917831E-2</v>
      </c>
      <c r="AB1547">
        <v>0.2115732368896926</v>
      </c>
      <c r="AC1547">
        <v>1.8181818181818179</v>
      </c>
      <c r="AD1547">
        <v>1.2727272727272729</v>
      </c>
      <c r="AE1547">
        <v>1.113404428537808</v>
      </c>
      <c r="AF1547">
        <v>1.354514947795576</v>
      </c>
      <c r="AG1547">
        <v>0.61237243569579447</v>
      </c>
      <c r="AH1547">
        <v>1.0642617446965239</v>
      </c>
      <c r="AI1547">
        <v>0.3845243253149056</v>
      </c>
      <c r="AJ1547">
        <v>0.40397051968734621</v>
      </c>
      <c r="AK1547">
        <v>0.33852008121784211</v>
      </c>
      <c r="AL1547">
        <v>0.29885758223212022</v>
      </c>
      <c r="AM1547">
        <v>0.88036064022896754</v>
      </c>
      <c r="AN1547">
        <v>0.73980047470647514</v>
      </c>
      <c r="AO1547">
        <v>0.47648889303394443</v>
      </c>
      <c r="AP1547">
        <v>0.4605908747310774</v>
      </c>
      <c r="AQ1547">
        <v>0.14541564665173501</v>
      </c>
      <c r="AR1547">
        <v>0.15182602044547369</v>
      </c>
      <c r="AS1547">
        <v>0.30518160817103418</v>
      </c>
      <c r="AT1547">
        <v>0.32963314901564122</v>
      </c>
      <c r="AU1547">
        <v>1.636363636363636</v>
      </c>
      <c r="AV1547">
        <v>1.636363636363636</v>
      </c>
      <c r="AW1547">
        <v>1.2984415324623371</v>
      </c>
      <c r="AX1547">
        <v>1.0679400113155211</v>
      </c>
      <c r="AY1547">
        <v>0.79349204761587233</v>
      </c>
      <c r="AZ1547">
        <v>0.65263000691504047</v>
      </c>
      <c r="BA1547">
        <v>0.72727272727272729</v>
      </c>
      <c r="BB1547">
        <v>1.2727272727272729</v>
      </c>
      <c r="BC1547">
        <v>0.74965556829412006</v>
      </c>
      <c r="BD1547">
        <v>0.96209138584166931</v>
      </c>
      <c r="BE1547">
        <v>1.0307764064044149</v>
      </c>
      <c r="BF1547">
        <v>0.75592894601845451</v>
      </c>
      <c r="BG1547">
        <v>0.90909090909090906</v>
      </c>
      <c r="BH1547">
        <v>0.36363636363636359</v>
      </c>
      <c r="BI1547">
        <v>1.564059139462296</v>
      </c>
      <c r="BJ1547">
        <v>1.7200807207658639</v>
      </c>
      <c r="BK1547">
        <v>1.720465053408526</v>
      </c>
      <c r="BL1547">
        <v>4.7302219821061247</v>
      </c>
      <c r="BM1547">
        <v>0.61264280885753131</v>
      </c>
      <c r="BN1547">
        <v>0.55675832143291293</v>
      </c>
      <c r="BO1547">
        <v>0.13172314688867551</v>
      </c>
      <c r="BP1547">
        <v>0.10819132823070871</v>
      </c>
    </row>
    <row r="1548" spans="1:68" x14ac:dyDescent="0.25">
      <c r="A1548" t="s">
        <v>136</v>
      </c>
      <c r="B1548">
        <v>2021</v>
      </c>
      <c r="C1548" s="1">
        <v>44316</v>
      </c>
      <c r="D1548" t="s">
        <v>143</v>
      </c>
      <c r="E1548" t="s">
        <v>1210</v>
      </c>
      <c r="F1548">
        <v>2</v>
      </c>
      <c r="G1548">
        <v>2</v>
      </c>
      <c r="H1548">
        <v>2.75</v>
      </c>
      <c r="I1548">
        <v>2.9</v>
      </c>
      <c r="J1548">
        <f t="shared" si="24"/>
        <v>1.9</v>
      </c>
      <c r="K1548">
        <v>2.87</v>
      </c>
      <c r="L1548">
        <v>2.7</v>
      </c>
      <c r="M1548">
        <v>1.44</v>
      </c>
      <c r="N1548">
        <v>0.36363636363636359</v>
      </c>
      <c r="O1548">
        <v>0.34482758620689657</v>
      </c>
      <c r="P1548">
        <v>0.34843205574912889</v>
      </c>
      <c r="Q1548">
        <v>0.37037037037037029</v>
      </c>
      <c r="R1548">
        <v>0.69444444444444442</v>
      </c>
      <c r="S1548">
        <v>1.054545454545454</v>
      </c>
      <c r="T1548">
        <v>1.0436363636363639</v>
      </c>
      <c r="U1548">
        <v>0.9896551724137933</v>
      </c>
      <c r="V1548">
        <v>0.93103448275862077</v>
      </c>
      <c r="W1548">
        <v>0.49655172413793108</v>
      </c>
      <c r="X1548">
        <v>2.313631077545817E-2</v>
      </c>
      <c r="Y1548">
        <v>2.654867256637166E-2</v>
      </c>
      <c r="Z1548">
        <v>2.135231316725985E-2</v>
      </c>
      <c r="AA1548">
        <v>5.1993067590987083E-3</v>
      </c>
      <c r="AB1548">
        <v>3.571428571428565E-2</v>
      </c>
      <c r="AC1548">
        <v>1.0909090909090911</v>
      </c>
      <c r="AD1548">
        <v>1.0909090909090911</v>
      </c>
      <c r="AE1548">
        <v>1.239834699725987</v>
      </c>
      <c r="AF1548">
        <v>1.239834699725987</v>
      </c>
      <c r="AG1548">
        <v>1.1365151414154879</v>
      </c>
      <c r="AH1548">
        <v>1.1365151414154879</v>
      </c>
      <c r="AI1548">
        <v>0.34025060506605659</v>
      </c>
      <c r="AJ1548">
        <v>0.3962081496799833</v>
      </c>
      <c r="AK1548">
        <v>0.2952265820657517</v>
      </c>
      <c r="AL1548">
        <v>0.39401446012253921</v>
      </c>
      <c r="AM1548">
        <v>0.86767393700427398</v>
      </c>
      <c r="AN1548">
        <v>0.99446329016902879</v>
      </c>
      <c r="AO1548">
        <v>0.54744394405679941</v>
      </c>
      <c r="AP1548">
        <v>0.56765349345994809</v>
      </c>
      <c r="AQ1548">
        <v>9.2863703812521403E-2</v>
      </c>
      <c r="AR1548">
        <v>6.8713507902442031E-2</v>
      </c>
      <c r="AS1548">
        <v>0.16963143865353719</v>
      </c>
      <c r="AT1548">
        <v>0.1210483308816107</v>
      </c>
      <c r="AU1548">
        <v>1</v>
      </c>
      <c r="AV1548">
        <v>0.90909090909090906</v>
      </c>
      <c r="AW1548">
        <v>0.95346258924559268</v>
      </c>
      <c r="AX1548">
        <v>0.89995408514651498</v>
      </c>
      <c r="AY1548">
        <v>0.95346258924559268</v>
      </c>
      <c r="AZ1548">
        <v>0.98994949366116647</v>
      </c>
      <c r="BA1548">
        <v>1</v>
      </c>
      <c r="BB1548">
        <v>1</v>
      </c>
      <c r="BC1548">
        <v>0.60302268915552748</v>
      </c>
      <c r="BD1548">
        <v>0.95346258924559202</v>
      </c>
      <c r="BE1548">
        <v>0.60302268915552748</v>
      </c>
      <c r="BF1548">
        <v>0.95346258924559202</v>
      </c>
      <c r="BG1548">
        <v>0</v>
      </c>
      <c r="BH1548">
        <v>-9.0909090909090912E-2</v>
      </c>
      <c r="BI1548">
        <v>1.2060453783110541</v>
      </c>
      <c r="BJ1548">
        <v>0.9958591954639382</v>
      </c>
      <c r="BK1548">
        <v>1</v>
      </c>
      <c r="BL1548">
        <v>-10.954451150103321</v>
      </c>
      <c r="BM1548">
        <v>0.37270586990165722</v>
      </c>
      <c r="BN1548">
        <v>0.29979505449456872</v>
      </c>
      <c r="BO1548">
        <v>7.9546273973554529E-2</v>
      </c>
      <c r="BP1548">
        <v>7.7804298050455092E-2</v>
      </c>
    </row>
    <row r="1549" spans="1:68" x14ac:dyDescent="0.25">
      <c r="A1549" t="s">
        <v>374</v>
      </c>
      <c r="B1549" t="s">
        <v>185</v>
      </c>
      <c r="C1549" s="1">
        <v>44316</v>
      </c>
      <c r="D1549" t="s">
        <v>1211</v>
      </c>
      <c r="E1549" t="s">
        <v>752</v>
      </c>
      <c r="F1549">
        <v>2</v>
      </c>
      <c r="G1549">
        <v>1</v>
      </c>
      <c r="H1549">
        <v>2.5499999999999998</v>
      </c>
      <c r="I1549">
        <v>3</v>
      </c>
      <c r="J1549">
        <f t="shared" si="24"/>
        <v>-1</v>
      </c>
      <c r="K1549">
        <v>2.5499999999999998</v>
      </c>
      <c r="L1549">
        <v>2.35</v>
      </c>
      <c r="M1549">
        <v>1.57</v>
      </c>
      <c r="N1549">
        <v>0.39215686274509809</v>
      </c>
      <c r="O1549">
        <v>0.33333333333333331</v>
      </c>
      <c r="P1549">
        <v>0.39215686274509809</v>
      </c>
      <c r="Q1549">
        <v>0.42553191489361702</v>
      </c>
      <c r="R1549">
        <v>0.63694267515923564</v>
      </c>
      <c r="S1549">
        <v>1.1764705882352939</v>
      </c>
      <c r="T1549">
        <v>1</v>
      </c>
      <c r="U1549">
        <v>0.84999999999999987</v>
      </c>
      <c r="V1549">
        <v>0.78333333333333333</v>
      </c>
      <c r="W1549">
        <v>0.52333333333333332</v>
      </c>
      <c r="X1549">
        <v>7.4432292756478766E-2</v>
      </c>
      <c r="Y1549">
        <v>8.1081081081081169E-2</v>
      </c>
      <c r="Z1549">
        <v>0</v>
      </c>
      <c r="AA1549">
        <v>8.1081081081081169E-2</v>
      </c>
      <c r="AB1549">
        <v>0.12149532710280379</v>
      </c>
      <c r="AC1549">
        <v>1.8181818181818179</v>
      </c>
      <c r="AD1549">
        <v>1.545454545454545</v>
      </c>
      <c r="AE1549">
        <v>1.3360853142453699</v>
      </c>
      <c r="AF1549">
        <v>1.372697170049227</v>
      </c>
      <c r="AG1549">
        <v>0.73484692283495334</v>
      </c>
      <c r="AH1549">
        <v>0.88821581591420584</v>
      </c>
      <c r="AI1549">
        <v>0.30429777517704842</v>
      </c>
      <c r="AJ1549">
        <v>0.5067093493981798</v>
      </c>
      <c r="AK1549">
        <v>0.21323257454210301</v>
      </c>
      <c r="AL1549">
        <v>0.25569432795504582</v>
      </c>
      <c r="AM1549">
        <v>0.70073655457401463</v>
      </c>
      <c r="AN1549">
        <v>0.50461734771370348</v>
      </c>
      <c r="AO1549">
        <v>0.54487102183284442</v>
      </c>
      <c r="AP1549">
        <v>0.34850972900479821</v>
      </c>
      <c r="AQ1549">
        <v>0.11453496781390129</v>
      </c>
      <c r="AR1549">
        <v>8.9916323432795195E-2</v>
      </c>
      <c r="AS1549">
        <v>0.21020565092382251</v>
      </c>
      <c r="AT1549">
        <v>0.25800233379297499</v>
      </c>
      <c r="AU1549">
        <v>1</v>
      </c>
      <c r="AV1549">
        <v>1.1818181818181821</v>
      </c>
      <c r="AW1549">
        <v>0.73854894587599629</v>
      </c>
      <c r="AX1549">
        <v>0.57495957457606917</v>
      </c>
      <c r="AY1549">
        <v>0.73854894587599629</v>
      </c>
      <c r="AZ1549">
        <v>0.48650425541052011</v>
      </c>
      <c r="BA1549">
        <v>0.63636363636363635</v>
      </c>
      <c r="BB1549">
        <v>1.545454545454545</v>
      </c>
      <c r="BC1549">
        <v>0.77138921583986997</v>
      </c>
      <c r="BD1549">
        <v>1.372697170049227</v>
      </c>
      <c r="BE1549">
        <v>1.212183053462653</v>
      </c>
      <c r="BF1549">
        <v>0.88821581591420584</v>
      </c>
      <c r="BG1549">
        <v>0.36363636363636359</v>
      </c>
      <c r="BH1549">
        <v>-0.36363636363636359</v>
      </c>
      <c r="BI1549">
        <v>1.2264306875665489</v>
      </c>
      <c r="BJ1549">
        <v>1.6663911618021241</v>
      </c>
      <c r="BK1549">
        <v>3.37268439080801</v>
      </c>
      <c r="BL1549">
        <v>-4.5825756949558407</v>
      </c>
      <c r="BM1549">
        <v>0.45748177826877928</v>
      </c>
      <c r="BN1549">
        <v>0.34728485568690109</v>
      </c>
      <c r="BO1549">
        <v>9.018823951523891E-2</v>
      </c>
      <c r="BP1549">
        <v>0.14196295028863459</v>
      </c>
    </row>
    <row r="1550" spans="1:68" x14ac:dyDescent="0.25">
      <c r="A1550" t="s">
        <v>330</v>
      </c>
      <c r="B1550" t="s">
        <v>185</v>
      </c>
      <c r="C1550" s="1">
        <v>44316</v>
      </c>
      <c r="D1550" t="s">
        <v>334</v>
      </c>
      <c r="E1550" t="s">
        <v>394</v>
      </c>
      <c r="F1550">
        <v>1</v>
      </c>
      <c r="G1550">
        <v>1</v>
      </c>
      <c r="H1550">
        <v>3</v>
      </c>
      <c r="I1550">
        <v>2.8</v>
      </c>
      <c r="J1550">
        <f t="shared" si="24"/>
        <v>1.7999999999999998</v>
      </c>
      <c r="K1550">
        <v>2.6</v>
      </c>
      <c r="L1550">
        <v>2.87</v>
      </c>
      <c r="M1550">
        <v>1.4</v>
      </c>
      <c r="N1550">
        <v>0.33333333333333331</v>
      </c>
      <c r="O1550">
        <v>0.35714285714285721</v>
      </c>
      <c r="P1550">
        <v>0.38461538461538458</v>
      </c>
      <c r="Q1550">
        <v>0.34843205574912889</v>
      </c>
      <c r="R1550">
        <v>0.7142857142857143</v>
      </c>
      <c r="S1550">
        <v>0.93333333333333324</v>
      </c>
      <c r="T1550">
        <v>0.8666666666666667</v>
      </c>
      <c r="U1550">
        <v>0.92857142857142871</v>
      </c>
      <c r="V1550">
        <v>1.0249999999999999</v>
      </c>
      <c r="W1550">
        <v>0.5</v>
      </c>
      <c r="X1550">
        <v>5.8470195235879083E-2</v>
      </c>
      <c r="Y1550">
        <v>3.4482758620689703E-2</v>
      </c>
      <c r="Z1550">
        <v>7.1428571428571411E-2</v>
      </c>
      <c r="AA1550">
        <v>3.7037037037036979E-2</v>
      </c>
      <c r="AB1550">
        <v>1.2345679012345741E-2</v>
      </c>
      <c r="AC1550">
        <v>1.636363636363636</v>
      </c>
      <c r="AD1550">
        <v>1.8181818181818179</v>
      </c>
      <c r="AE1550">
        <v>1.2984415324623371</v>
      </c>
      <c r="AF1550">
        <v>1.3360853142453699</v>
      </c>
      <c r="AG1550">
        <v>0.79349204761587244</v>
      </c>
      <c r="AH1550">
        <v>0.73484692283495334</v>
      </c>
      <c r="AI1550">
        <v>0.42757072757887082</v>
      </c>
      <c r="AJ1550">
        <v>0.5598569873391821</v>
      </c>
      <c r="AK1550">
        <v>0.42391797498280442</v>
      </c>
      <c r="AL1550">
        <v>0.34981912130700338</v>
      </c>
      <c r="AM1550">
        <v>0.99145696288249163</v>
      </c>
      <c r="AN1550">
        <v>0.62483657294263628</v>
      </c>
      <c r="AO1550">
        <v>0.48983633461667953</v>
      </c>
      <c r="AP1550">
        <v>0.36030254192513272</v>
      </c>
      <c r="AQ1550">
        <v>0.1174455767545009</v>
      </c>
      <c r="AR1550">
        <v>0.1036706441429074</v>
      </c>
      <c r="AS1550">
        <v>0.23976493464170581</v>
      </c>
      <c r="AT1550">
        <v>0.28773220302300578</v>
      </c>
      <c r="AU1550">
        <v>1.1818181818181821</v>
      </c>
      <c r="AV1550">
        <v>1.1818181818181821</v>
      </c>
      <c r="AW1550">
        <v>1.113404428537808</v>
      </c>
      <c r="AX1550">
        <v>0.71581889763743745</v>
      </c>
      <c r="AY1550">
        <v>0.94211143953199172</v>
      </c>
      <c r="AZ1550">
        <v>0.605692913385524</v>
      </c>
      <c r="BA1550">
        <v>0.81818181818181823</v>
      </c>
      <c r="BB1550">
        <v>1.363636363636364</v>
      </c>
      <c r="BC1550">
        <v>0.71581889763743856</v>
      </c>
      <c r="BD1550">
        <v>1.610913195151759</v>
      </c>
      <c r="BE1550">
        <v>0.87488976377909156</v>
      </c>
      <c r="BF1550">
        <v>1.18133634311129</v>
      </c>
      <c r="BG1550">
        <v>0.36363636363636359</v>
      </c>
      <c r="BH1550">
        <v>-0.1818181818181818</v>
      </c>
      <c r="BI1550">
        <v>1.36666330712481</v>
      </c>
      <c r="BJ1550">
        <v>1.9917183909278771</v>
      </c>
      <c r="BK1550">
        <v>3.7583240945932279</v>
      </c>
      <c r="BL1550">
        <v>-10.954451150103321</v>
      </c>
      <c r="BM1550">
        <v>0.34486743818967008</v>
      </c>
      <c r="BN1550">
        <v>0.26160779180254939</v>
      </c>
      <c r="BO1550">
        <v>0.1087768253236563</v>
      </c>
      <c r="BP1550">
        <v>8.6686625731201214E-2</v>
      </c>
    </row>
    <row r="1551" spans="1:68" x14ac:dyDescent="0.25">
      <c r="A1551" t="s">
        <v>70</v>
      </c>
      <c r="B1551">
        <v>2021</v>
      </c>
      <c r="C1551" s="1">
        <v>44316</v>
      </c>
      <c r="D1551" t="s">
        <v>100</v>
      </c>
      <c r="E1551" t="s">
        <v>339</v>
      </c>
      <c r="F1551">
        <v>1</v>
      </c>
      <c r="G1551">
        <v>3</v>
      </c>
      <c r="H1551">
        <v>2.9</v>
      </c>
      <c r="I1551">
        <v>2.75</v>
      </c>
      <c r="J1551">
        <f t="shared" si="24"/>
        <v>-1</v>
      </c>
      <c r="K1551">
        <v>2.62</v>
      </c>
      <c r="L1551">
        <v>2.02</v>
      </c>
      <c r="M1551">
        <v>1.77</v>
      </c>
      <c r="N1551">
        <v>0.34482758620689657</v>
      </c>
      <c r="O1551">
        <v>0.36363636363636359</v>
      </c>
      <c r="P1551">
        <v>0.38167938931297712</v>
      </c>
      <c r="Q1551">
        <v>0.49504950495049499</v>
      </c>
      <c r="R1551">
        <v>0.56497175141242939</v>
      </c>
      <c r="S1551">
        <v>0.94827586206896552</v>
      </c>
      <c r="T1551">
        <v>0.90344827586206911</v>
      </c>
      <c r="U1551">
        <v>0.95272727272727287</v>
      </c>
      <c r="V1551">
        <v>0.73454545454545461</v>
      </c>
      <c r="W1551">
        <v>0.64363636363636367</v>
      </c>
      <c r="X1551">
        <v>4.1404926384261992E-2</v>
      </c>
      <c r="Y1551">
        <v>2.654867256637166E-2</v>
      </c>
      <c r="Z1551">
        <v>5.0724637681159347E-2</v>
      </c>
      <c r="AA1551">
        <v>2.4208566108007399E-2</v>
      </c>
      <c r="AB1551">
        <v>0.15303983228511531</v>
      </c>
      <c r="AC1551">
        <v>1.7272727272727271</v>
      </c>
      <c r="AD1551">
        <v>1.636363636363636</v>
      </c>
      <c r="AE1551">
        <v>1.212878551284212</v>
      </c>
      <c r="AF1551">
        <v>1.298441532462336</v>
      </c>
      <c r="AG1551">
        <v>0.70219284548033323</v>
      </c>
      <c r="AH1551">
        <v>0.79349204761587211</v>
      </c>
      <c r="AI1551">
        <v>0.74600936802079187</v>
      </c>
      <c r="AJ1551">
        <v>0.45980047792947321</v>
      </c>
      <c r="AK1551">
        <v>0.40672638662553462</v>
      </c>
      <c r="AL1551">
        <v>0.40504294462506701</v>
      </c>
      <c r="AM1551">
        <v>0.54520278707036129</v>
      </c>
      <c r="AN1551">
        <v>0.88091022969139843</v>
      </c>
      <c r="AO1551">
        <v>0.292178408489353</v>
      </c>
      <c r="AP1551">
        <v>0.48223446203978798</v>
      </c>
      <c r="AQ1551">
        <v>0.14921391744918061</v>
      </c>
      <c r="AR1551">
        <v>0.15923082587624701</v>
      </c>
      <c r="AS1551">
        <v>0.51069453838379009</v>
      </c>
      <c r="AT1551">
        <v>0.33019379246087399</v>
      </c>
      <c r="AU1551">
        <v>2.0909090909090908</v>
      </c>
      <c r="AV1551">
        <v>1.0909090909090911</v>
      </c>
      <c r="AW1551">
        <v>1.164204406805972</v>
      </c>
      <c r="AX1551">
        <v>0.89995408514651554</v>
      </c>
      <c r="AY1551">
        <v>0.55679341195068255</v>
      </c>
      <c r="AZ1551">
        <v>0.82495791138430596</v>
      </c>
      <c r="BA1551">
        <v>1.2727272727272729</v>
      </c>
      <c r="BB1551">
        <v>0.72727272727272729</v>
      </c>
      <c r="BC1551">
        <v>0.96209138584166931</v>
      </c>
      <c r="BD1551">
        <v>0.74965556829411961</v>
      </c>
      <c r="BE1551">
        <v>0.75592894601845451</v>
      </c>
      <c r="BF1551">
        <v>1.030776406404414</v>
      </c>
      <c r="BG1551">
        <v>0.81818181818181823</v>
      </c>
      <c r="BH1551">
        <v>0.36363636363636359</v>
      </c>
      <c r="BI1551">
        <v>1.585054161287518</v>
      </c>
      <c r="BJ1551">
        <v>1.1499191491521381</v>
      </c>
      <c r="BK1551">
        <v>1.9372884193514111</v>
      </c>
      <c r="BL1551">
        <v>3.16227766016838</v>
      </c>
      <c r="BM1551">
        <v>0.43500327932207428</v>
      </c>
      <c r="BN1551">
        <v>0.36918589444576549</v>
      </c>
      <c r="BO1551">
        <v>0.1501490331830421</v>
      </c>
      <c r="BP1551">
        <v>0.1351040758739063</v>
      </c>
    </row>
    <row r="1552" spans="1:68" x14ac:dyDescent="0.25">
      <c r="A1552" t="s">
        <v>890</v>
      </c>
      <c r="B1552" t="s">
        <v>185</v>
      </c>
      <c r="C1552" s="1">
        <v>44316</v>
      </c>
      <c r="D1552" t="s">
        <v>1212</v>
      </c>
      <c r="E1552" t="s">
        <v>892</v>
      </c>
      <c r="F1552">
        <v>1</v>
      </c>
      <c r="G1552">
        <v>0</v>
      </c>
      <c r="H1552">
        <v>3.75</v>
      </c>
      <c r="I1552">
        <v>3.6</v>
      </c>
      <c r="J1552">
        <f t="shared" si="24"/>
        <v>-1</v>
      </c>
      <c r="K1552">
        <v>1.9</v>
      </c>
      <c r="L1552">
        <v>1.8</v>
      </c>
      <c r="M1552">
        <v>2</v>
      </c>
      <c r="N1552">
        <v>0.26666666666666672</v>
      </c>
      <c r="O1552">
        <v>0.27777777777777779</v>
      </c>
      <c r="P1552">
        <v>0.52631578947368418</v>
      </c>
      <c r="Q1552">
        <v>0.55555555555555558</v>
      </c>
      <c r="R1552">
        <v>0.5</v>
      </c>
      <c r="S1552">
        <v>0.96</v>
      </c>
      <c r="T1552">
        <v>0.50666666666666671</v>
      </c>
      <c r="U1552">
        <v>0.52777777777777779</v>
      </c>
      <c r="V1552">
        <v>0.5</v>
      </c>
      <c r="W1552">
        <v>0.55555555555555558</v>
      </c>
      <c r="X1552">
        <v>0.3358362940801306</v>
      </c>
      <c r="Y1552">
        <v>2.0408163265306149E-2</v>
      </c>
      <c r="Z1552">
        <v>0.32743362831858402</v>
      </c>
      <c r="AA1552">
        <v>0.30909090909090903</v>
      </c>
      <c r="AB1552">
        <v>0.33333333333333331</v>
      </c>
      <c r="AC1552">
        <v>0.90909090909090906</v>
      </c>
      <c r="AD1552">
        <v>0.54545454545454541</v>
      </c>
      <c r="AE1552">
        <v>1.0833068443466349</v>
      </c>
      <c r="AF1552">
        <v>0.49792959773196899</v>
      </c>
      <c r="AG1552">
        <v>1.1916375287812979</v>
      </c>
      <c r="AH1552">
        <v>0.91287092917527657</v>
      </c>
      <c r="AI1552">
        <v>0.61321891177541421</v>
      </c>
      <c r="AJ1552">
        <v>0.38738368267528422</v>
      </c>
      <c r="AK1552">
        <v>0.35375184429588058</v>
      </c>
      <c r="AL1552">
        <v>0.44409863608826972</v>
      </c>
      <c r="AM1552">
        <v>0.57687693171706833</v>
      </c>
      <c r="AN1552">
        <v>1.1464051170697489</v>
      </c>
      <c r="AO1552">
        <v>0.35395362201576608</v>
      </c>
      <c r="AP1552">
        <v>0.59799747944135284</v>
      </c>
      <c r="AQ1552">
        <v>9.0804855521888869E-2</v>
      </c>
      <c r="AR1552">
        <v>0.1107323034122658</v>
      </c>
      <c r="AS1552">
        <v>0.25654450152185237</v>
      </c>
      <c r="AT1552">
        <v>0.18517185643610329</v>
      </c>
      <c r="AU1552">
        <v>1.1818181818181821</v>
      </c>
      <c r="AV1552">
        <v>0.90909090909090906</v>
      </c>
      <c r="AW1552">
        <v>0.71581889763743756</v>
      </c>
      <c r="AX1552">
        <v>0.99585919546393831</v>
      </c>
      <c r="AY1552">
        <v>0.605692913385524</v>
      </c>
      <c r="AZ1552">
        <v>1.0954451150103319</v>
      </c>
      <c r="BA1552">
        <v>2</v>
      </c>
      <c r="BB1552">
        <v>1.7272727272727271</v>
      </c>
      <c r="BC1552">
        <v>1.206045378311055</v>
      </c>
      <c r="BD1552">
        <v>1.420045395619391</v>
      </c>
      <c r="BE1552">
        <v>0.60302268915552737</v>
      </c>
      <c r="BF1552">
        <v>0.82213154483227924</v>
      </c>
      <c r="BG1552">
        <v>-0.81818181818181823</v>
      </c>
      <c r="BH1552">
        <v>-0.81818181818181823</v>
      </c>
      <c r="BI1552">
        <v>1.4024771473219559</v>
      </c>
      <c r="BJ1552">
        <v>1.1922615498730911</v>
      </c>
      <c r="BK1552">
        <v>-1.7141387356157241</v>
      </c>
      <c r="BL1552">
        <v>-1.4572085609559999</v>
      </c>
      <c r="BM1552">
        <v>0.27656135942639271</v>
      </c>
      <c r="BN1552">
        <v>0.39420451812067853</v>
      </c>
      <c r="BO1552">
        <v>8.6165713337521418E-2</v>
      </c>
      <c r="BP1552">
        <v>0.1195871701239454</v>
      </c>
    </row>
    <row r="1553" spans="1:68" x14ac:dyDescent="0.25">
      <c r="A1553" t="s">
        <v>1107</v>
      </c>
      <c r="B1553" t="s">
        <v>185</v>
      </c>
      <c r="C1553" s="1">
        <v>44316</v>
      </c>
      <c r="D1553" t="s">
        <v>1213</v>
      </c>
      <c r="E1553" t="s">
        <v>1214</v>
      </c>
      <c r="F1553">
        <v>5</v>
      </c>
      <c r="G1553">
        <v>0</v>
      </c>
      <c r="H1553">
        <v>1.85</v>
      </c>
      <c r="I1553">
        <v>3.75</v>
      </c>
      <c r="J1553">
        <f t="shared" si="24"/>
        <v>-1</v>
      </c>
      <c r="K1553">
        <v>4</v>
      </c>
      <c r="L1553">
        <v>1.72</v>
      </c>
      <c r="M1553">
        <v>2.0699999999999998</v>
      </c>
      <c r="N1553">
        <v>0.54054054054054046</v>
      </c>
      <c r="O1553">
        <v>0.26666666666666672</v>
      </c>
      <c r="P1553">
        <v>0.25</v>
      </c>
      <c r="Q1553">
        <v>0.58139534883720934</v>
      </c>
      <c r="R1553">
        <v>0.48309178743961362</v>
      </c>
      <c r="S1553">
        <v>2.0270270270270272</v>
      </c>
      <c r="T1553">
        <v>2.1621621621621618</v>
      </c>
      <c r="U1553">
        <v>1.0666666666666671</v>
      </c>
      <c r="V1553">
        <v>0.45866666666666661</v>
      </c>
      <c r="W1553">
        <v>0.55199999999999994</v>
      </c>
      <c r="X1553">
        <v>0.37799867649066132</v>
      </c>
      <c r="Y1553">
        <v>0.33928571428571419</v>
      </c>
      <c r="Z1553">
        <v>0.36752136752136738</v>
      </c>
      <c r="AA1553">
        <v>3.2258064516129031E-2</v>
      </c>
      <c r="AB1553">
        <v>0.37111517367458868</v>
      </c>
      <c r="AC1553">
        <v>1.7272727272727271</v>
      </c>
      <c r="AD1553">
        <v>0.45454545454545447</v>
      </c>
      <c r="AE1553">
        <v>1.212878551284212</v>
      </c>
      <c r="AF1553">
        <v>0.89072354283024602</v>
      </c>
      <c r="AG1553">
        <v>0.70219284548033323</v>
      </c>
      <c r="AH1553">
        <v>1.9595917942265411</v>
      </c>
      <c r="AI1553">
        <v>0.59957315564434366</v>
      </c>
      <c r="AJ1553">
        <v>0.53816605521202154</v>
      </c>
      <c r="AK1553">
        <v>0.47228353730053918</v>
      </c>
      <c r="AL1553">
        <v>0.48778462517157378</v>
      </c>
      <c r="AM1553">
        <v>0.78769960405080175</v>
      </c>
      <c r="AN1553">
        <v>0.90638311437052843</v>
      </c>
      <c r="AO1553">
        <v>0.41514249755744043</v>
      </c>
      <c r="AP1553">
        <v>0.510715493969084</v>
      </c>
      <c r="AQ1553">
        <v>0.14048402970162011</v>
      </c>
      <c r="AR1553">
        <v>0.13930213980613859</v>
      </c>
      <c r="AS1553">
        <v>0.33839953878049372</v>
      </c>
      <c r="AT1553">
        <v>0.27275878928899538</v>
      </c>
      <c r="AU1553">
        <v>1.454545454545455</v>
      </c>
      <c r="AV1553">
        <v>1.0909090909090911</v>
      </c>
      <c r="AW1553">
        <v>1.075650869654476</v>
      </c>
      <c r="AX1553">
        <v>0.89995408514651554</v>
      </c>
      <c r="AY1553">
        <v>0.73950997288745202</v>
      </c>
      <c r="AZ1553">
        <v>0.82495791138430596</v>
      </c>
      <c r="BA1553">
        <v>0.72727272727272729</v>
      </c>
      <c r="BB1553">
        <v>2.2727272727272729</v>
      </c>
      <c r="BC1553">
        <v>0.61657545301138783</v>
      </c>
      <c r="BD1553">
        <v>1.762792675424119</v>
      </c>
      <c r="BE1553">
        <v>0.84779124789065829</v>
      </c>
      <c r="BF1553">
        <v>0.77562877718661249</v>
      </c>
      <c r="BG1553">
        <v>0.72727272727272729</v>
      </c>
      <c r="BH1553">
        <v>-1.1818181818181821</v>
      </c>
      <c r="BI1553">
        <v>1.354514947795576</v>
      </c>
      <c r="BJ1553">
        <v>1.3360853142453699</v>
      </c>
      <c r="BK1553">
        <v>1.8624580532189181</v>
      </c>
      <c r="BL1553">
        <v>-1.13053372743839</v>
      </c>
      <c r="BM1553">
        <v>0.41008703742951591</v>
      </c>
      <c r="BN1553">
        <v>0.33764419392409811</v>
      </c>
      <c r="BO1553">
        <v>7.3969222597449133E-2</v>
      </c>
      <c r="BP1553">
        <v>6.9068024021518432E-2</v>
      </c>
    </row>
    <row r="1554" spans="1:68" x14ac:dyDescent="0.25">
      <c r="A1554" t="s">
        <v>912</v>
      </c>
      <c r="B1554" t="s">
        <v>185</v>
      </c>
      <c r="C1554" s="1">
        <v>44316</v>
      </c>
      <c r="D1554" t="s">
        <v>985</v>
      </c>
      <c r="E1554" t="s">
        <v>914</v>
      </c>
      <c r="F1554">
        <v>1</v>
      </c>
      <c r="G1554">
        <v>1</v>
      </c>
      <c r="H1554">
        <v>1.72</v>
      </c>
      <c r="I1554">
        <v>3.35</v>
      </c>
      <c r="J1554">
        <f t="shared" si="24"/>
        <v>2.35</v>
      </c>
      <c r="K1554">
        <v>3.85</v>
      </c>
      <c r="L1554">
        <v>2.23</v>
      </c>
      <c r="M1554">
        <v>1.6</v>
      </c>
      <c r="N1554">
        <v>0.58139534883720934</v>
      </c>
      <c r="O1554">
        <v>0.29850746268656708</v>
      </c>
      <c r="P1554">
        <v>0.25974025974025972</v>
      </c>
      <c r="Q1554">
        <v>0.44843049327354262</v>
      </c>
      <c r="R1554">
        <v>0.625</v>
      </c>
      <c r="S1554">
        <v>1.947674418604652</v>
      </c>
      <c r="T1554">
        <v>2.2383720930232558</v>
      </c>
      <c r="U1554">
        <v>1.149253731343284</v>
      </c>
      <c r="V1554">
        <v>0.66567164179104465</v>
      </c>
      <c r="W1554">
        <v>0.4776119402985074</v>
      </c>
      <c r="X1554">
        <v>0.3774033911644698</v>
      </c>
      <c r="Y1554">
        <v>0.3214990138067062</v>
      </c>
      <c r="Z1554">
        <v>0.3824057450628367</v>
      </c>
      <c r="AA1554">
        <v>6.9444444444444448E-2</v>
      </c>
      <c r="AB1554">
        <v>0.20071684587813629</v>
      </c>
      <c r="AC1554">
        <v>1.545454545454545</v>
      </c>
      <c r="AD1554">
        <v>1</v>
      </c>
      <c r="AE1554">
        <v>1.372697170049227</v>
      </c>
      <c r="AF1554">
        <v>1.2792042981336631</v>
      </c>
      <c r="AG1554">
        <v>0.88821581591420584</v>
      </c>
      <c r="AH1554">
        <v>1.2792042981336631</v>
      </c>
      <c r="AI1554">
        <v>0.4271922183507551</v>
      </c>
      <c r="AJ1554">
        <v>0.68705112135769042</v>
      </c>
      <c r="AK1554">
        <v>0.39046892561420937</v>
      </c>
      <c r="AL1554">
        <v>0.62852801401502234</v>
      </c>
      <c r="AM1554">
        <v>0.91403567022282872</v>
      </c>
      <c r="AN1554">
        <v>0.91481986489299394</v>
      </c>
      <c r="AO1554">
        <v>0.52570384198353415</v>
      </c>
      <c r="AP1554">
        <v>0.41599623786789741</v>
      </c>
      <c r="AQ1554">
        <v>9.5558317090999573E-2</v>
      </c>
      <c r="AR1554">
        <v>0.1082853408438752</v>
      </c>
      <c r="AS1554">
        <v>0.18177214899257399</v>
      </c>
      <c r="AT1554">
        <v>0.2603036541841563</v>
      </c>
      <c r="AU1554">
        <v>1.454545454545455</v>
      </c>
      <c r="AV1554">
        <v>1.545454545454545</v>
      </c>
      <c r="AW1554">
        <v>1.3047909176733929</v>
      </c>
      <c r="AX1554">
        <v>1.7248787237282071</v>
      </c>
      <c r="AY1554">
        <v>0.89704375590045782</v>
      </c>
      <c r="AZ1554">
        <v>1.1160979977064871</v>
      </c>
      <c r="BA1554">
        <v>0.81818181818181823</v>
      </c>
      <c r="BB1554">
        <v>1.8181818181818179</v>
      </c>
      <c r="BC1554">
        <v>0.93596637645336356</v>
      </c>
      <c r="BD1554">
        <v>1.1922615498730911</v>
      </c>
      <c r="BE1554">
        <v>1.143958904554111</v>
      </c>
      <c r="BF1554">
        <v>0.65574385243020006</v>
      </c>
      <c r="BG1554">
        <v>0.63636363636363635</v>
      </c>
      <c r="BH1554">
        <v>-0.27272727272727271</v>
      </c>
      <c r="BI1554">
        <v>1.9666643320712669</v>
      </c>
      <c r="BJ1554">
        <v>2.178027009220171</v>
      </c>
      <c r="BK1554">
        <v>3.090472521826277</v>
      </c>
      <c r="BL1554">
        <v>-7.9860990338072941</v>
      </c>
      <c r="BM1554">
        <v>0.46880161327275971</v>
      </c>
      <c r="BN1554">
        <v>0.3373994067778423</v>
      </c>
      <c r="BO1554">
        <v>0.15805924795928619</v>
      </c>
      <c r="BP1554">
        <v>0.14824360747614451</v>
      </c>
    </row>
    <row r="1555" spans="1:68" x14ac:dyDescent="0.25">
      <c r="A1555" t="s">
        <v>890</v>
      </c>
      <c r="B1555" t="s">
        <v>185</v>
      </c>
      <c r="C1555" s="1">
        <v>44316</v>
      </c>
      <c r="D1555" t="s">
        <v>1041</v>
      </c>
      <c r="E1555" t="s">
        <v>1184</v>
      </c>
      <c r="F1555">
        <v>2</v>
      </c>
      <c r="G1555">
        <v>2</v>
      </c>
      <c r="H1555">
        <v>2.25</v>
      </c>
      <c r="I1555">
        <v>3</v>
      </c>
      <c r="J1555">
        <f t="shared" si="24"/>
        <v>2</v>
      </c>
      <c r="K1555">
        <v>3.5</v>
      </c>
      <c r="L1555">
        <v>2.25</v>
      </c>
      <c r="M1555">
        <v>1.61</v>
      </c>
      <c r="N1555">
        <v>0.44444444444444442</v>
      </c>
      <c r="O1555">
        <v>0.33333333333333331</v>
      </c>
      <c r="P1555">
        <v>0.2857142857142857</v>
      </c>
      <c r="Q1555">
        <v>0.44444444444444442</v>
      </c>
      <c r="R1555">
        <v>0.6211180124223602</v>
      </c>
      <c r="S1555">
        <v>1.333333333333333</v>
      </c>
      <c r="T1555">
        <v>1.555555555555556</v>
      </c>
      <c r="U1555">
        <v>1.166666666666667</v>
      </c>
      <c r="V1555">
        <v>0.75</v>
      </c>
      <c r="W1555">
        <v>0.53666666666666663</v>
      </c>
      <c r="X1555">
        <v>0.18760903119367961</v>
      </c>
      <c r="Y1555">
        <v>0.1428571428571429</v>
      </c>
      <c r="Z1555">
        <v>0.21739130434782611</v>
      </c>
      <c r="AA1555">
        <v>7.6923076923076913E-2</v>
      </c>
      <c r="AB1555">
        <v>0.1428571428571429</v>
      </c>
      <c r="AC1555">
        <v>1.363636363636364</v>
      </c>
      <c r="AD1555">
        <v>1.0909090909090911</v>
      </c>
      <c r="AE1555">
        <v>1.0679400113155211</v>
      </c>
      <c r="AF1555">
        <v>1.239834699725987</v>
      </c>
      <c r="AG1555">
        <v>0.78315600829804866</v>
      </c>
      <c r="AH1555">
        <v>1.1365151414154879</v>
      </c>
      <c r="AI1555">
        <v>0.39497540105538931</v>
      </c>
      <c r="AJ1555">
        <v>0.67040689234334616</v>
      </c>
      <c r="AK1555">
        <v>0.31383824953191353</v>
      </c>
      <c r="AL1555">
        <v>0.74141181214613072</v>
      </c>
      <c r="AM1555">
        <v>0.79457669691156918</v>
      </c>
      <c r="AN1555">
        <v>1.1059131709618819</v>
      </c>
      <c r="AO1555">
        <v>0.49348897817513188</v>
      </c>
      <c r="AP1555">
        <v>0.48885652195830431</v>
      </c>
      <c r="AQ1555">
        <v>0.1166873199344977</v>
      </c>
      <c r="AR1555">
        <v>0.11501619353390399</v>
      </c>
      <c r="AS1555">
        <v>0.2364537509348123</v>
      </c>
      <c r="AT1555">
        <v>0.23527597233061781</v>
      </c>
      <c r="AU1555">
        <v>1.1818181818181821</v>
      </c>
      <c r="AV1555">
        <v>1.363636363636364</v>
      </c>
      <c r="AW1555">
        <v>0.93596637645336356</v>
      </c>
      <c r="AX1555">
        <v>1.1499191491521381</v>
      </c>
      <c r="AY1555">
        <v>0.79197154930669222</v>
      </c>
      <c r="AZ1555">
        <v>0.84327404271156781</v>
      </c>
      <c r="BA1555">
        <v>0.90909090909090906</v>
      </c>
      <c r="BB1555">
        <v>1.7272727272727271</v>
      </c>
      <c r="BC1555">
        <v>0.66804265712268529</v>
      </c>
      <c r="BD1555">
        <v>1.656442468935327</v>
      </c>
      <c r="BE1555">
        <v>0.7348469228349539</v>
      </c>
      <c r="BF1555">
        <v>0.95899300833097878</v>
      </c>
      <c r="BG1555">
        <v>0.27272727272727271</v>
      </c>
      <c r="BH1555">
        <v>-0.36363636363636359</v>
      </c>
      <c r="BI1555">
        <v>0.96209138584166898</v>
      </c>
      <c r="BJ1555">
        <v>1.822721605069402</v>
      </c>
      <c r="BK1555">
        <v>3.527668414752787</v>
      </c>
      <c r="BL1555">
        <v>-5.0124844139408564</v>
      </c>
      <c r="BM1555">
        <v>0.47379881959353037</v>
      </c>
      <c r="BN1555">
        <v>0.31211639712151529</v>
      </c>
      <c r="BO1555">
        <v>0.12961599341515961</v>
      </c>
      <c r="BP1555">
        <v>0.13223813669877171</v>
      </c>
    </row>
    <row r="1556" spans="1:68" x14ac:dyDescent="0.25">
      <c r="A1556" t="s">
        <v>607</v>
      </c>
      <c r="B1556" t="s">
        <v>185</v>
      </c>
      <c r="C1556" s="1">
        <v>44317</v>
      </c>
      <c r="D1556" t="s">
        <v>809</v>
      </c>
      <c r="E1556" t="s">
        <v>1076</v>
      </c>
      <c r="F1556">
        <v>3</v>
      </c>
      <c r="G1556">
        <v>1</v>
      </c>
      <c r="H1556">
        <v>2.7</v>
      </c>
      <c r="I1556">
        <v>3.1</v>
      </c>
      <c r="J1556">
        <f t="shared" si="24"/>
        <v>-1</v>
      </c>
      <c r="K1556">
        <v>2.7</v>
      </c>
      <c r="L1556">
        <v>2.0499999999999998</v>
      </c>
      <c r="M1556">
        <v>1.75</v>
      </c>
      <c r="N1556">
        <v>0.37037037037037029</v>
      </c>
      <c r="O1556">
        <v>0.32258064516129031</v>
      </c>
      <c r="P1556">
        <v>0.37037037037037029</v>
      </c>
      <c r="Q1556">
        <v>0.48780487804878048</v>
      </c>
      <c r="R1556">
        <v>0.5714285714285714</v>
      </c>
      <c r="S1556">
        <v>1.1481481481481479</v>
      </c>
      <c r="T1556">
        <v>1</v>
      </c>
      <c r="U1556">
        <v>0.87096774193548387</v>
      </c>
      <c r="V1556">
        <v>0.66129032258064513</v>
      </c>
      <c r="W1556">
        <v>0.56451612903225812</v>
      </c>
      <c r="X1556">
        <v>6.3560160106655952E-2</v>
      </c>
      <c r="Y1556">
        <v>6.8965517241379296E-2</v>
      </c>
      <c r="Z1556">
        <v>0</v>
      </c>
      <c r="AA1556">
        <v>6.8965517241379296E-2</v>
      </c>
      <c r="AB1556">
        <v>0.20388349514563109</v>
      </c>
      <c r="AC1556">
        <v>1.545454545454545</v>
      </c>
      <c r="AD1556">
        <v>1.363636363636364</v>
      </c>
      <c r="AE1556">
        <v>1.372697170049227</v>
      </c>
      <c r="AF1556">
        <v>1.0679400113155211</v>
      </c>
      <c r="AG1556">
        <v>0.88821581591420584</v>
      </c>
      <c r="AH1556">
        <v>0.78315600829804888</v>
      </c>
      <c r="AI1556">
        <v>0.50265177746671197</v>
      </c>
      <c r="AJ1556">
        <v>0.36313346589541029</v>
      </c>
      <c r="AK1556">
        <v>0.39383349178850963</v>
      </c>
      <c r="AL1556">
        <v>0.34694250869273519</v>
      </c>
      <c r="AM1556">
        <v>0.78351158683526412</v>
      </c>
      <c r="AN1556">
        <v>0.95541320554757547</v>
      </c>
      <c r="AO1556">
        <v>0.41422715361005141</v>
      </c>
      <c r="AP1556">
        <v>0.53500661550840389</v>
      </c>
      <c r="AQ1556">
        <v>0.1230200148476122</v>
      </c>
      <c r="AR1556">
        <v>0.1037104285856852</v>
      </c>
      <c r="AS1556">
        <v>0.29698684351200649</v>
      </c>
      <c r="AT1556">
        <v>0.19384887135859369</v>
      </c>
      <c r="AU1556">
        <v>1.545454545454545</v>
      </c>
      <c r="AV1556">
        <v>0.90909090909090906</v>
      </c>
      <c r="AW1556">
        <v>1.2331509060227761</v>
      </c>
      <c r="AX1556">
        <v>0.7925270806437591</v>
      </c>
      <c r="AY1556">
        <v>0.79792117448532585</v>
      </c>
      <c r="AZ1556">
        <v>0.871779788708135</v>
      </c>
      <c r="BA1556">
        <v>1.363636363636364</v>
      </c>
      <c r="BB1556">
        <v>1.0909090909090911</v>
      </c>
      <c r="BC1556">
        <v>1.1499191491521381</v>
      </c>
      <c r="BD1556">
        <v>0.89995408514651387</v>
      </c>
      <c r="BE1556">
        <v>0.84327404271156781</v>
      </c>
      <c r="BF1556">
        <v>0.82495791138430441</v>
      </c>
      <c r="BG1556">
        <v>0.1818181818181818</v>
      </c>
      <c r="BH1556">
        <v>-0.1818181818181818</v>
      </c>
      <c r="BI1556">
        <v>1.7486712783337579</v>
      </c>
      <c r="BJ1556">
        <v>1.1922615498730911</v>
      </c>
      <c r="BK1556">
        <v>9.6176920308356699</v>
      </c>
      <c r="BL1556">
        <v>-6.5574385243020004</v>
      </c>
      <c r="BM1556">
        <v>0.40864309361223872</v>
      </c>
      <c r="BN1556">
        <v>0.37177388380110032</v>
      </c>
      <c r="BO1556">
        <v>0.1036839542254341</v>
      </c>
      <c r="BP1556">
        <v>8.7079818180374927E-2</v>
      </c>
    </row>
    <row r="1557" spans="1:68" x14ac:dyDescent="0.25">
      <c r="A1557" t="s">
        <v>607</v>
      </c>
      <c r="B1557" t="s">
        <v>185</v>
      </c>
      <c r="C1557" s="1">
        <v>44317</v>
      </c>
      <c r="D1557" t="s">
        <v>870</v>
      </c>
      <c r="E1557" t="s">
        <v>922</v>
      </c>
      <c r="F1557">
        <v>3</v>
      </c>
      <c r="G1557">
        <v>0</v>
      </c>
      <c r="H1557">
        <v>2.8</v>
      </c>
      <c r="I1557">
        <v>3</v>
      </c>
      <c r="J1557">
        <f t="shared" si="24"/>
        <v>-1</v>
      </c>
      <c r="K1557">
        <v>2.75</v>
      </c>
      <c r="L1557">
        <v>2.15</v>
      </c>
      <c r="M1557">
        <v>1.66</v>
      </c>
      <c r="N1557">
        <v>0.35714285714285721</v>
      </c>
      <c r="O1557">
        <v>0.33333333333333331</v>
      </c>
      <c r="P1557">
        <v>0.36363636363636359</v>
      </c>
      <c r="Q1557">
        <v>0.46511627906976738</v>
      </c>
      <c r="R1557">
        <v>0.60240963855421692</v>
      </c>
      <c r="S1557">
        <v>1.0714285714285721</v>
      </c>
      <c r="T1557">
        <v>0.9821428571428571</v>
      </c>
      <c r="U1557">
        <v>0.91666666666666663</v>
      </c>
      <c r="V1557">
        <v>0.71666666666666667</v>
      </c>
      <c r="W1557">
        <v>0.55333333333333323</v>
      </c>
      <c r="X1557">
        <v>3.7074887238742943E-2</v>
      </c>
      <c r="Y1557">
        <v>3.4482758620689703E-2</v>
      </c>
      <c r="Z1557">
        <v>9.0090090090090124E-3</v>
      </c>
      <c r="AA1557">
        <v>4.3478260869565258E-2</v>
      </c>
      <c r="AB1557">
        <v>0.1650485436893204</v>
      </c>
      <c r="AC1557">
        <v>1.0909090909090911</v>
      </c>
      <c r="AD1557">
        <v>1</v>
      </c>
      <c r="AE1557">
        <v>0.99585919546393842</v>
      </c>
      <c r="AF1557">
        <v>1.044465935734187</v>
      </c>
      <c r="AG1557">
        <v>0.9128709291752769</v>
      </c>
      <c r="AH1557">
        <v>1.044465935734187</v>
      </c>
      <c r="AI1557">
        <v>0.31153113709299002</v>
      </c>
      <c r="AJ1557">
        <v>0.34775705375841109</v>
      </c>
      <c r="AK1557">
        <v>0.26982117664418181</v>
      </c>
      <c r="AL1557">
        <v>0.3806666244334771</v>
      </c>
      <c r="AM1557">
        <v>0.86611302857871941</v>
      </c>
      <c r="AN1557">
        <v>1.0946337977027161</v>
      </c>
      <c r="AO1557">
        <v>0.54903167932442498</v>
      </c>
      <c r="AP1557">
        <v>0.5774097778882491</v>
      </c>
      <c r="AQ1557">
        <v>9.3259803921928799E-2</v>
      </c>
      <c r="AR1557">
        <v>9.544329670912291E-2</v>
      </c>
      <c r="AS1557">
        <v>0.1698623366081235</v>
      </c>
      <c r="AT1557">
        <v>0.16529560177901051</v>
      </c>
      <c r="AU1557">
        <v>0.81818181818181823</v>
      </c>
      <c r="AV1557">
        <v>0.63636363636363635</v>
      </c>
      <c r="AW1557">
        <v>0.71581889763743733</v>
      </c>
      <c r="AX1557">
        <v>0.64282434653322496</v>
      </c>
      <c r="AY1557">
        <v>0.87488976377909</v>
      </c>
      <c r="AZ1557">
        <v>1.010152544552211</v>
      </c>
      <c r="BA1557">
        <v>1</v>
      </c>
      <c r="BB1557">
        <v>1.1818181818181821</v>
      </c>
      <c r="BC1557">
        <v>0.7385489458759964</v>
      </c>
      <c r="BD1557">
        <v>1.113404428537808</v>
      </c>
      <c r="BE1557">
        <v>0.7385489458759964</v>
      </c>
      <c r="BF1557">
        <v>0.94211143953199117</v>
      </c>
      <c r="BG1557">
        <v>-0.1818181818181818</v>
      </c>
      <c r="BH1557">
        <v>-0.54545454545454541</v>
      </c>
      <c r="BI1557">
        <v>0.83319558090106205</v>
      </c>
      <c r="BJ1557">
        <v>1.233150906022777</v>
      </c>
      <c r="BK1557">
        <v>-4.5825756949558407</v>
      </c>
      <c r="BL1557">
        <v>-2.2607766610417568</v>
      </c>
      <c r="BM1557">
        <v>0.32888075666660987</v>
      </c>
      <c r="BN1557">
        <v>0.26152515831478651</v>
      </c>
      <c r="BO1557">
        <v>5.5036308789398303E-2</v>
      </c>
      <c r="BP1557">
        <v>7.737173231514699E-2</v>
      </c>
    </row>
    <row r="1558" spans="1:68" x14ac:dyDescent="0.25">
      <c r="A1558" t="s">
        <v>607</v>
      </c>
      <c r="B1558" t="s">
        <v>185</v>
      </c>
      <c r="C1558" s="1">
        <v>44317</v>
      </c>
      <c r="D1558" t="s">
        <v>871</v>
      </c>
      <c r="E1558" t="s">
        <v>1099</v>
      </c>
      <c r="F1558">
        <v>1</v>
      </c>
      <c r="G1558">
        <v>3</v>
      </c>
      <c r="H1558">
        <v>2.75</v>
      </c>
      <c r="I1558">
        <v>3.2</v>
      </c>
      <c r="J1558">
        <f t="shared" si="24"/>
        <v>-1</v>
      </c>
      <c r="K1558">
        <v>2.5499999999999998</v>
      </c>
      <c r="L1558">
        <v>2.2000000000000002</v>
      </c>
      <c r="M1558">
        <v>1.65</v>
      </c>
      <c r="N1558">
        <v>0.36363636363636359</v>
      </c>
      <c r="O1558">
        <v>0.3125</v>
      </c>
      <c r="P1558">
        <v>0.39215686274509809</v>
      </c>
      <c r="Q1558">
        <v>0.45454545454545447</v>
      </c>
      <c r="R1558">
        <v>0.60606060606060608</v>
      </c>
      <c r="S1558">
        <v>1.163636363636364</v>
      </c>
      <c r="T1558">
        <v>0.92727272727272714</v>
      </c>
      <c r="U1558">
        <v>0.79687499999999989</v>
      </c>
      <c r="V1558">
        <v>0.6875</v>
      </c>
      <c r="W1558">
        <v>0.515625</v>
      </c>
      <c r="X1558">
        <v>9.2541379452013489E-2</v>
      </c>
      <c r="Y1558">
        <v>7.5630252100840345E-2</v>
      </c>
      <c r="Z1558">
        <v>3.7735849056603821E-2</v>
      </c>
      <c r="AA1558">
        <v>0.11304347826086961</v>
      </c>
      <c r="AB1558">
        <v>0.18518518518518509</v>
      </c>
      <c r="AC1558">
        <v>1.8181818181818179</v>
      </c>
      <c r="AD1558">
        <v>1.454545454545455</v>
      </c>
      <c r="AE1558">
        <v>1.1134044285378091</v>
      </c>
      <c r="AF1558">
        <v>1.2331509060227761</v>
      </c>
      <c r="AG1558">
        <v>0.6123724356957948</v>
      </c>
      <c r="AH1558">
        <v>0.84779124789065852</v>
      </c>
      <c r="AI1558">
        <v>0.35781910556397128</v>
      </c>
      <c r="AJ1558">
        <v>0.30011499307686967</v>
      </c>
      <c r="AK1558">
        <v>0.26905614312218529</v>
      </c>
      <c r="AL1558">
        <v>0.2245598919928698</v>
      </c>
      <c r="AM1558">
        <v>0.75193341813908021</v>
      </c>
      <c r="AN1558">
        <v>0.74824616288114709</v>
      </c>
      <c r="AO1558">
        <v>0.48391323512896811</v>
      </c>
      <c r="AP1558">
        <v>0.53596992353749584</v>
      </c>
      <c r="AQ1558">
        <v>8.0888040236387834E-2</v>
      </c>
      <c r="AR1558">
        <v>0.146447639233485</v>
      </c>
      <c r="AS1558">
        <v>0.16715401515073319</v>
      </c>
      <c r="AT1558">
        <v>0.27323853970555811</v>
      </c>
      <c r="AU1558">
        <v>1</v>
      </c>
      <c r="AV1558">
        <v>1.0909090909090911</v>
      </c>
      <c r="AW1558">
        <v>0.73854894587599595</v>
      </c>
      <c r="AX1558">
        <v>0.79252708064375887</v>
      </c>
      <c r="AY1558">
        <v>0.73854894587599595</v>
      </c>
      <c r="AZ1558">
        <v>0.72648315725677903</v>
      </c>
      <c r="BA1558">
        <v>0.63636363636363635</v>
      </c>
      <c r="BB1558">
        <v>0.90909090909090906</v>
      </c>
      <c r="BC1558">
        <v>0.64282434653322462</v>
      </c>
      <c r="BD1558">
        <v>0.89995408514651509</v>
      </c>
      <c r="BE1558">
        <v>1.0101525445522099</v>
      </c>
      <c r="BF1558">
        <v>0.98994949366116658</v>
      </c>
      <c r="BG1558">
        <v>0.36363636363636359</v>
      </c>
      <c r="BH1558">
        <v>0.1818181818181818</v>
      </c>
      <c r="BI1558">
        <v>0.97912087402445525</v>
      </c>
      <c r="BJ1558">
        <v>0.93596637645336367</v>
      </c>
      <c r="BK1558">
        <v>2.6925824035672519</v>
      </c>
      <c r="BL1558">
        <v>5.1478150704935004</v>
      </c>
      <c r="BM1558">
        <v>0.37630109090556252</v>
      </c>
      <c r="BN1558">
        <v>0.46285177393255572</v>
      </c>
      <c r="BO1558">
        <v>9.6036357188061569E-2</v>
      </c>
      <c r="BP1558">
        <v>6.9940037130987287E-2</v>
      </c>
    </row>
    <row r="1559" spans="1:68" x14ac:dyDescent="0.25">
      <c r="A1559" t="s">
        <v>705</v>
      </c>
      <c r="B1559" t="s">
        <v>185</v>
      </c>
      <c r="C1559" s="1">
        <v>44317</v>
      </c>
      <c r="D1559" t="s">
        <v>1125</v>
      </c>
      <c r="E1559" t="s">
        <v>1004</v>
      </c>
      <c r="F1559">
        <v>1</v>
      </c>
      <c r="G1559">
        <v>0</v>
      </c>
      <c r="H1559">
        <v>2.7</v>
      </c>
      <c r="I1559">
        <v>2.75</v>
      </c>
      <c r="J1559">
        <f t="shared" si="24"/>
        <v>-1</v>
      </c>
      <c r="K1559">
        <v>2.7</v>
      </c>
      <c r="L1559">
        <v>2.4500000000000002</v>
      </c>
      <c r="M1559">
        <v>1.5</v>
      </c>
      <c r="N1559">
        <v>0.37037037037037029</v>
      </c>
      <c r="O1559">
        <v>0.36363636363636359</v>
      </c>
      <c r="P1559">
        <v>0.37037037037037029</v>
      </c>
      <c r="Q1559">
        <v>0.4081632653061224</v>
      </c>
      <c r="R1559">
        <v>0.66666666666666663</v>
      </c>
      <c r="S1559">
        <v>1.0185185185185179</v>
      </c>
      <c r="T1559">
        <v>1</v>
      </c>
      <c r="U1559">
        <v>0.98181818181818192</v>
      </c>
      <c r="V1559">
        <v>0.89090909090909098</v>
      </c>
      <c r="W1559">
        <v>0.54545454545454553</v>
      </c>
      <c r="X1559">
        <v>8.623253429104201E-3</v>
      </c>
      <c r="Y1559">
        <v>9.1743119266054635E-3</v>
      </c>
      <c r="Z1559">
        <v>0</v>
      </c>
      <c r="AA1559">
        <v>9.1743119266054635E-3</v>
      </c>
      <c r="AB1559">
        <v>5.7692307692307633E-2</v>
      </c>
      <c r="AC1559">
        <v>1.2727272727272729</v>
      </c>
      <c r="AD1559">
        <v>1.2727272727272729</v>
      </c>
      <c r="AE1559">
        <v>1.354514947795576</v>
      </c>
      <c r="AF1559">
        <v>1.135454181526981</v>
      </c>
      <c r="AG1559">
        <v>1.0642617446965239</v>
      </c>
      <c r="AH1559">
        <v>0.89214257119977114</v>
      </c>
      <c r="AI1559">
        <v>0.2709263689526849</v>
      </c>
      <c r="AJ1559">
        <v>0.48974852666130619</v>
      </c>
      <c r="AK1559">
        <v>0.28731242898858472</v>
      </c>
      <c r="AL1559">
        <v>0.29865247374530862</v>
      </c>
      <c r="AM1559">
        <v>1.0604815991121239</v>
      </c>
      <c r="AN1559">
        <v>0.60980780438742743</v>
      </c>
      <c r="AO1559">
        <v>0.62804898450831681</v>
      </c>
      <c r="AP1559">
        <v>0.40255970382879108</v>
      </c>
      <c r="AQ1559">
        <v>0.1339547136159725</v>
      </c>
      <c r="AR1559">
        <v>9.2131642592778826E-2</v>
      </c>
      <c r="AS1559">
        <v>0.2132870475395198</v>
      </c>
      <c r="AT1559">
        <v>0.22886454286532981</v>
      </c>
      <c r="AU1559">
        <v>0.90909090909090906</v>
      </c>
      <c r="AV1559">
        <v>1.2727272727272729</v>
      </c>
      <c r="AW1559">
        <v>0.99585919546393831</v>
      </c>
      <c r="AX1559">
        <v>0.74965556829412028</v>
      </c>
      <c r="AY1559">
        <v>1.0954451150103319</v>
      </c>
      <c r="AZ1559">
        <v>0.58901508937395164</v>
      </c>
      <c r="BA1559">
        <v>1.2727272727272729</v>
      </c>
      <c r="BB1559">
        <v>1.2727272727272729</v>
      </c>
      <c r="BC1559">
        <v>0.86243936186410342</v>
      </c>
      <c r="BD1559">
        <v>0.86243936186410342</v>
      </c>
      <c r="BE1559">
        <v>0.67763092717893836</v>
      </c>
      <c r="BF1559">
        <v>0.67763092717893836</v>
      </c>
      <c r="BG1559">
        <v>-0.36363636363636359</v>
      </c>
      <c r="BH1559">
        <v>0</v>
      </c>
      <c r="BI1559">
        <v>1.493788793195908</v>
      </c>
      <c r="BJ1559">
        <v>1.044465935734187</v>
      </c>
      <c r="BK1559">
        <v>-4.1079191812887457</v>
      </c>
      <c r="BL1559">
        <v>1</v>
      </c>
      <c r="BM1559">
        <v>0.41986459360746542</v>
      </c>
      <c r="BN1559">
        <v>0.36993552185395923</v>
      </c>
      <c r="BO1559">
        <v>6.877800870655526E-2</v>
      </c>
      <c r="BP1559">
        <v>7.0646249654896423E-2</v>
      </c>
    </row>
    <row r="1560" spans="1:68" x14ac:dyDescent="0.25">
      <c r="A1560" t="s">
        <v>988</v>
      </c>
      <c r="B1560" t="s">
        <v>185</v>
      </c>
      <c r="C1560" s="1">
        <v>44317</v>
      </c>
      <c r="D1560" t="s">
        <v>990</v>
      </c>
      <c r="E1560" t="s">
        <v>1117</v>
      </c>
      <c r="F1560">
        <v>0</v>
      </c>
      <c r="G1560">
        <v>0</v>
      </c>
      <c r="H1560">
        <v>2.0499999999999998</v>
      </c>
      <c r="I1560">
        <v>3.6</v>
      </c>
      <c r="J1560">
        <f t="shared" si="24"/>
        <v>2.6</v>
      </c>
      <c r="K1560">
        <v>3.3</v>
      </c>
      <c r="L1560">
        <v>1.61</v>
      </c>
      <c r="M1560">
        <v>2.2999999999999998</v>
      </c>
      <c r="N1560">
        <v>0.48780487804878048</v>
      </c>
      <c r="O1560">
        <v>0.27777777777777779</v>
      </c>
      <c r="P1560">
        <v>0.30303030303030298</v>
      </c>
      <c r="Q1560">
        <v>0.6211180124223602</v>
      </c>
      <c r="R1560">
        <v>0.43478260869565222</v>
      </c>
      <c r="S1560">
        <v>1.75609756097561</v>
      </c>
      <c r="T1560">
        <v>1.6097560975609759</v>
      </c>
      <c r="U1560">
        <v>0.91666666666666663</v>
      </c>
      <c r="V1560">
        <v>0.4472222222222223</v>
      </c>
      <c r="W1560">
        <v>0.63888888888888884</v>
      </c>
      <c r="X1560">
        <v>0.26284063854801859</v>
      </c>
      <c r="Y1560">
        <v>0.27433628318584069</v>
      </c>
      <c r="Z1560">
        <v>0.23364485981308411</v>
      </c>
      <c r="AA1560">
        <v>4.3478260869565202E-2</v>
      </c>
      <c r="AB1560">
        <v>0.38195777351247601</v>
      </c>
      <c r="AC1560">
        <v>1.1818181818181821</v>
      </c>
      <c r="AD1560">
        <v>1.2727272727272729</v>
      </c>
      <c r="AE1560">
        <v>1.1922615498730911</v>
      </c>
      <c r="AF1560">
        <v>1.354514947795576</v>
      </c>
      <c r="AG1560">
        <v>1.0088366960464621</v>
      </c>
      <c r="AH1560">
        <v>1.0642617446965239</v>
      </c>
      <c r="AI1560">
        <v>0.34234687019497168</v>
      </c>
      <c r="AJ1560">
        <v>0.59750581574859085</v>
      </c>
      <c r="AK1560">
        <v>0.41592553126123027</v>
      </c>
      <c r="AL1560">
        <v>0.48708644386430139</v>
      </c>
      <c r="AM1560">
        <v>1.2149242989262741</v>
      </c>
      <c r="AN1560">
        <v>0.8151995027095269</v>
      </c>
      <c r="AO1560">
        <v>0.6186878081449203</v>
      </c>
      <c r="AP1560">
        <v>0.43572282639911752</v>
      </c>
      <c r="AQ1560">
        <v>0.1195355789474582</v>
      </c>
      <c r="AR1560">
        <v>0.10468720283654839</v>
      </c>
      <c r="AS1560">
        <v>0.19320823422377581</v>
      </c>
      <c r="AT1560">
        <v>0.24026100193487679</v>
      </c>
      <c r="AU1560">
        <v>1.0909090909090911</v>
      </c>
      <c r="AV1560">
        <v>1.363636363636364</v>
      </c>
      <c r="AW1560">
        <v>1.504813214295168</v>
      </c>
      <c r="AX1560">
        <v>1.0679400113155211</v>
      </c>
      <c r="AY1560">
        <v>1.3794121131039041</v>
      </c>
      <c r="AZ1560">
        <v>0.78315600829804866</v>
      </c>
      <c r="BA1560">
        <v>1</v>
      </c>
      <c r="BB1560">
        <v>1.545454545454545</v>
      </c>
      <c r="BC1560">
        <v>0.60302268915552726</v>
      </c>
      <c r="BD1560">
        <v>1.075650869654476</v>
      </c>
      <c r="BE1560">
        <v>0.60302268915552726</v>
      </c>
      <c r="BF1560">
        <v>0.69600938624701369</v>
      </c>
      <c r="BG1560">
        <v>9.0909090909090912E-2</v>
      </c>
      <c r="BH1560">
        <v>-0.1818181818181818</v>
      </c>
      <c r="BI1560">
        <v>1.3787046261911911</v>
      </c>
      <c r="BJ1560">
        <v>1.5266232385224241</v>
      </c>
      <c r="BK1560">
        <v>15.1657508881031</v>
      </c>
      <c r="BL1560">
        <v>-8.3964278118733322</v>
      </c>
      <c r="BM1560">
        <v>0.45256624623269032</v>
      </c>
      <c r="BN1560">
        <v>0.37545897443182158</v>
      </c>
      <c r="BO1560">
        <v>7.0103683693327604E-2</v>
      </c>
      <c r="BP1560">
        <v>7.8543771430336765E-2</v>
      </c>
    </row>
    <row r="1561" spans="1:68" x14ac:dyDescent="0.25">
      <c r="A1561" t="s">
        <v>418</v>
      </c>
      <c r="B1561" t="s">
        <v>185</v>
      </c>
      <c r="C1561" s="1">
        <v>44317</v>
      </c>
      <c r="D1561" t="s">
        <v>606</v>
      </c>
      <c r="E1561" t="s">
        <v>420</v>
      </c>
      <c r="F1561">
        <v>0</v>
      </c>
      <c r="G1561">
        <v>0</v>
      </c>
      <c r="H1561">
        <v>3.35</v>
      </c>
      <c r="I1561">
        <v>3</v>
      </c>
      <c r="J1561">
        <f t="shared" si="24"/>
        <v>2</v>
      </c>
      <c r="K1561">
        <v>2.04</v>
      </c>
      <c r="L1561">
        <v>2.02</v>
      </c>
      <c r="M1561">
        <v>1.72</v>
      </c>
      <c r="N1561">
        <v>0.29850746268656708</v>
      </c>
      <c r="O1561">
        <v>0.33333333333333331</v>
      </c>
      <c r="P1561">
        <v>0.49019607843137247</v>
      </c>
      <c r="Q1561">
        <v>0.49504950495049499</v>
      </c>
      <c r="R1561">
        <v>0.58139534883720934</v>
      </c>
      <c r="S1561">
        <v>0.89552238805970141</v>
      </c>
      <c r="T1561">
        <v>0.60895522388059697</v>
      </c>
      <c r="U1561">
        <v>0.67999999999999994</v>
      </c>
      <c r="V1561">
        <v>0.67333333333333334</v>
      </c>
      <c r="W1561">
        <v>0.57333333333333325</v>
      </c>
      <c r="X1561">
        <v>0.22292185632528139</v>
      </c>
      <c r="Y1561">
        <v>5.5118110236220492E-2</v>
      </c>
      <c r="Z1561">
        <v>0.2430426716141002</v>
      </c>
      <c r="AA1561">
        <v>0.19047619047619049</v>
      </c>
      <c r="AB1561">
        <v>0.19521912350597609</v>
      </c>
      <c r="AC1561">
        <v>1.454545454545455</v>
      </c>
      <c r="AD1561">
        <v>1.7272727272727271</v>
      </c>
      <c r="AE1561">
        <v>1.2331509060227761</v>
      </c>
      <c r="AF1561">
        <v>1.212878551284212</v>
      </c>
      <c r="AG1561">
        <v>0.84779124789065874</v>
      </c>
      <c r="AH1561">
        <v>0.70219284548033334</v>
      </c>
      <c r="AI1561">
        <v>0.43078631824184871</v>
      </c>
      <c r="AJ1561">
        <v>0.53013805726537433</v>
      </c>
      <c r="AK1561">
        <v>0.4621816543287568</v>
      </c>
      <c r="AL1561">
        <v>0.43052856085938901</v>
      </c>
      <c r="AM1561">
        <v>1.0728791392796331</v>
      </c>
      <c r="AN1561">
        <v>0.81210649746633223</v>
      </c>
      <c r="AO1561">
        <v>0.57316734871417241</v>
      </c>
      <c r="AP1561">
        <v>0.44625274552514582</v>
      </c>
      <c r="AQ1561">
        <v>0.1827084776641284</v>
      </c>
      <c r="AR1561">
        <v>7.6510794242406671E-2</v>
      </c>
      <c r="AS1561">
        <v>0.3187698637649396</v>
      </c>
      <c r="AT1561">
        <v>0.1714517053612063</v>
      </c>
      <c r="AU1561">
        <v>1.0909090909090911</v>
      </c>
      <c r="AV1561">
        <v>1.363636363636364</v>
      </c>
      <c r="AW1561">
        <v>1.0833068443466349</v>
      </c>
      <c r="AX1561">
        <v>0.97912087402445502</v>
      </c>
      <c r="AY1561">
        <v>0.99303127398441537</v>
      </c>
      <c r="AZ1561">
        <v>0.71802197428460035</v>
      </c>
      <c r="BA1561">
        <v>1.363636363636364</v>
      </c>
      <c r="BB1561">
        <v>0.72727272727272729</v>
      </c>
      <c r="BC1561">
        <v>1.493788793195908</v>
      </c>
      <c r="BD1561">
        <v>0.61657545301138739</v>
      </c>
      <c r="BE1561">
        <v>1.0954451150103319</v>
      </c>
      <c r="BF1561">
        <v>0.84779124789065763</v>
      </c>
      <c r="BG1561">
        <v>-0.27272727272727271</v>
      </c>
      <c r="BH1561">
        <v>0.63636363636363635</v>
      </c>
      <c r="BI1561">
        <v>1.7104443383842529</v>
      </c>
      <c r="BJ1561">
        <v>1.1499191491521381</v>
      </c>
      <c r="BK1561">
        <v>-6.2716292407422607</v>
      </c>
      <c r="BL1561">
        <v>1.8070158058105019</v>
      </c>
      <c r="BM1561">
        <v>0.38361368387292671</v>
      </c>
      <c r="BN1561">
        <v>0.41491484873623202</v>
      </c>
      <c r="BO1561">
        <v>9.9281448506686465E-2</v>
      </c>
      <c r="BP1561">
        <v>7.9947862539938325E-2</v>
      </c>
    </row>
    <row r="1562" spans="1:68" x14ac:dyDescent="0.25">
      <c r="A1562" t="s">
        <v>755</v>
      </c>
      <c r="B1562" t="s">
        <v>185</v>
      </c>
      <c r="C1562" s="1">
        <v>44317</v>
      </c>
      <c r="D1562" t="s">
        <v>827</v>
      </c>
      <c r="E1562" t="s">
        <v>1215</v>
      </c>
      <c r="F1562">
        <v>2</v>
      </c>
      <c r="G1562">
        <v>0</v>
      </c>
      <c r="H1562">
        <v>2.2000000000000002</v>
      </c>
      <c r="I1562">
        <v>3.7</v>
      </c>
      <c r="J1562">
        <f t="shared" si="24"/>
        <v>-1</v>
      </c>
      <c r="K1562">
        <v>2.7</v>
      </c>
      <c r="L1562">
        <v>1.53</v>
      </c>
      <c r="M1562">
        <v>2.4300000000000002</v>
      </c>
      <c r="N1562">
        <v>0.45454545454545447</v>
      </c>
      <c r="O1562">
        <v>0.27027027027027017</v>
      </c>
      <c r="P1562">
        <v>0.37037037037037029</v>
      </c>
      <c r="Q1562">
        <v>0.65359477124183007</v>
      </c>
      <c r="R1562">
        <v>0.41152263374485593</v>
      </c>
      <c r="S1562">
        <v>1.6818181818181821</v>
      </c>
      <c r="T1562">
        <v>1.2272727272727271</v>
      </c>
      <c r="U1562">
        <v>0.72972972972972971</v>
      </c>
      <c r="V1562">
        <v>0.41351351351351351</v>
      </c>
      <c r="W1562">
        <v>0.65675675675675671</v>
      </c>
      <c r="X1562">
        <v>0.20633099363255539</v>
      </c>
      <c r="Y1562">
        <v>0.25423728813559332</v>
      </c>
      <c r="Z1562">
        <v>0.1020408163265306</v>
      </c>
      <c r="AA1562">
        <v>0.15625</v>
      </c>
      <c r="AB1562">
        <v>0.41491395793499042</v>
      </c>
      <c r="AC1562">
        <v>1.454545454545455</v>
      </c>
      <c r="AD1562">
        <v>1.7272727272727271</v>
      </c>
      <c r="AE1562">
        <v>1.437398936440172</v>
      </c>
      <c r="AF1562">
        <v>1.4200453956193919</v>
      </c>
      <c r="AG1562">
        <v>0.98821176880261841</v>
      </c>
      <c r="AH1562">
        <v>0.82213154483227957</v>
      </c>
      <c r="AI1562">
        <v>0.39382881120905688</v>
      </c>
      <c r="AJ1562">
        <v>0.64310348037056064</v>
      </c>
      <c r="AK1562">
        <v>0.36348489968420611</v>
      </c>
      <c r="AL1562">
        <v>0.75383409834393156</v>
      </c>
      <c r="AM1562">
        <v>0.9229515193880945</v>
      </c>
      <c r="AN1562">
        <v>1.1721816493817869</v>
      </c>
      <c r="AO1562">
        <v>0.49551543694883438</v>
      </c>
      <c r="AP1562">
        <v>0.530945561839541</v>
      </c>
      <c r="AQ1562">
        <v>0.18152870966344631</v>
      </c>
      <c r="AR1562">
        <v>0.21433936671539161</v>
      </c>
      <c r="AS1562">
        <v>0.36634319766346751</v>
      </c>
      <c r="AT1562">
        <v>0.40369367807272089</v>
      </c>
      <c r="AU1562">
        <v>1.7272727272727271</v>
      </c>
      <c r="AV1562">
        <v>1.636363636363636</v>
      </c>
      <c r="AW1562">
        <v>1.482682402754554</v>
      </c>
      <c r="AX1562">
        <v>1.493788793195908</v>
      </c>
      <c r="AY1562">
        <v>0.8583950752789522</v>
      </c>
      <c r="AZ1562">
        <v>0.91287092917527679</v>
      </c>
      <c r="BA1562">
        <v>1.2727272727272729</v>
      </c>
      <c r="BB1562">
        <v>1.0909090909090911</v>
      </c>
      <c r="BC1562">
        <v>0.96209138584166942</v>
      </c>
      <c r="BD1562">
        <v>0.79252708064375865</v>
      </c>
      <c r="BE1562">
        <v>0.75592894601845451</v>
      </c>
      <c r="BF1562">
        <v>0.72648315725677881</v>
      </c>
      <c r="BG1562">
        <v>0.45454545454545447</v>
      </c>
      <c r="BH1562">
        <v>0.54545454545454541</v>
      </c>
      <c r="BI1562">
        <v>1.558766199952931</v>
      </c>
      <c r="BJ1562">
        <v>1.827250112931071</v>
      </c>
      <c r="BK1562">
        <v>3.4292856398964489</v>
      </c>
      <c r="BL1562">
        <v>3.3499585403736298</v>
      </c>
      <c r="BM1562">
        <v>0.5732001162302498</v>
      </c>
      <c r="BN1562">
        <v>0.44702709066329382</v>
      </c>
      <c r="BO1562">
        <v>0.17171037097852249</v>
      </c>
      <c r="BP1562">
        <v>0.18251464428542219</v>
      </c>
    </row>
    <row r="1563" spans="1:68" x14ac:dyDescent="0.25">
      <c r="A1563" t="s">
        <v>410</v>
      </c>
      <c r="B1563" t="s">
        <v>185</v>
      </c>
      <c r="C1563" s="1">
        <v>44317</v>
      </c>
      <c r="D1563" t="s">
        <v>489</v>
      </c>
      <c r="E1563" t="s">
        <v>623</v>
      </c>
      <c r="F1563">
        <v>2</v>
      </c>
      <c r="G1563">
        <v>3</v>
      </c>
      <c r="H1563">
        <v>3.3</v>
      </c>
      <c r="I1563">
        <v>3.3</v>
      </c>
      <c r="J1563">
        <f t="shared" si="24"/>
        <v>-1</v>
      </c>
      <c r="K1563">
        <v>2.2000000000000002</v>
      </c>
      <c r="L1563">
        <v>2.0499999999999998</v>
      </c>
      <c r="M1563">
        <v>1.75</v>
      </c>
      <c r="N1563">
        <v>0.30303030303030298</v>
      </c>
      <c r="O1563">
        <v>0.30303030303030298</v>
      </c>
      <c r="P1563">
        <v>0.45454545454545447</v>
      </c>
      <c r="Q1563">
        <v>0.48780487804878048</v>
      </c>
      <c r="R1563">
        <v>0.5714285714285714</v>
      </c>
      <c r="S1563">
        <v>1</v>
      </c>
      <c r="T1563">
        <v>0.66666666666666674</v>
      </c>
      <c r="U1563">
        <v>0.66666666666666674</v>
      </c>
      <c r="V1563">
        <v>0.62121212121212122</v>
      </c>
      <c r="W1563">
        <v>0.53030303030303039</v>
      </c>
      <c r="X1563">
        <v>0.20203050891044211</v>
      </c>
      <c r="Y1563">
        <v>0</v>
      </c>
      <c r="Z1563">
        <v>0.2</v>
      </c>
      <c r="AA1563">
        <v>0.2</v>
      </c>
      <c r="AB1563">
        <v>0.23364485981308411</v>
      </c>
      <c r="AC1563">
        <v>1.2727272727272729</v>
      </c>
      <c r="AD1563">
        <v>0.72727272727272729</v>
      </c>
      <c r="AE1563">
        <v>1.1354541815269821</v>
      </c>
      <c r="AF1563">
        <v>0.86243936186410342</v>
      </c>
      <c r="AG1563">
        <v>0.89214257119977147</v>
      </c>
      <c r="AH1563">
        <v>1.185854122563142</v>
      </c>
      <c r="AI1563">
        <v>0.33764045180505342</v>
      </c>
      <c r="AJ1563">
        <v>0.31615939791845787</v>
      </c>
      <c r="AK1563">
        <v>0.30195204191040642</v>
      </c>
      <c r="AL1563">
        <v>0.21999465774687921</v>
      </c>
      <c r="AM1563">
        <v>0.89430055047061507</v>
      </c>
      <c r="AN1563">
        <v>0.69583463023806436</v>
      </c>
      <c r="AO1563">
        <v>0.55089818008875813</v>
      </c>
      <c r="AP1563">
        <v>0.51666927134962493</v>
      </c>
      <c r="AQ1563">
        <v>0.11319189983128521</v>
      </c>
      <c r="AR1563">
        <v>9.6942719831585741E-2</v>
      </c>
      <c r="AS1563">
        <v>0.20546791389481131</v>
      </c>
      <c r="AT1563">
        <v>0.18763012473793039</v>
      </c>
      <c r="AU1563">
        <v>1</v>
      </c>
      <c r="AV1563">
        <v>0.90909090909090906</v>
      </c>
      <c r="AW1563">
        <v>0.85280286542244199</v>
      </c>
      <c r="AX1563">
        <v>0.66804265712268485</v>
      </c>
      <c r="AY1563">
        <v>0.85280286542244199</v>
      </c>
      <c r="AZ1563">
        <v>0.73484692283495334</v>
      </c>
      <c r="BA1563">
        <v>1</v>
      </c>
      <c r="BB1563">
        <v>1.363636363636364</v>
      </c>
      <c r="BC1563">
        <v>1.2792042981336631</v>
      </c>
      <c r="BD1563">
        <v>0.97912087402445502</v>
      </c>
      <c r="BE1563">
        <v>1.2792042981336631</v>
      </c>
      <c r="BF1563">
        <v>0.71802197428460035</v>
      </c>
      <c r="BG1563">
        <v>0</v>
      </c>
      <c r="BH1563">
        <v>-0.45454545454545447</v>
      </c>
      <c r="BI1563">
        <v>1.2792042981336631</v>
      </c>
      <c r="BJ1563">
        <v>1.075650869654476</v>
      </c>
      <c r="BK1563">
        <v>1</v>
      </c>
      <c r="BL1563">
        <v>-2.3664319132398481</v>
      </c>
      <c r="BM1563">
        <v>0.41874212886396961</v>
      </c>
      <c r="BN1563">
        <v>0.38090526893205312</v>
      </c>
      <c r="BO1563">
        <v>5.4405650325032473E-2</v>
      </c>
      <c r="BP1563">
        <v>6.888737486706592E-2</v>
      </c>
    </row>
    <row r="1564" spans="1:68" x14ac:dyDescent="0.25">
      <c r="A1564" t="s">
        <v>432</v>
      </c>
      <c r="B1564" t="s">
        <v>185</v>
      </c>
      <c r="C1564" s="1">
        <v>44317</v>
      </c>
      <c r="D1564" t="s">
        <v>1187</v>
      </c>
      <c r="E1564" t="s">
        <v>992</v>
      </c>
      <c r="F1564">
        <v>2</v>
      </c>
      <c r="G1564">
        <v>2</v>
      </c>
      <c r="H1564">
        <v>2</v>
      </c>
      <c r="I1564">
        <v>3.2</v>
      </c>
      <c r="J1564">
        <f t="shared" si="24"/>
        <v>2.2000000000000002</v>
      </c>
      <c r="K1564">
        <v>3.8</v>
      </c>
      <c r="L1564">
        <v>2.35</v>
      </c>
      <c r="M1564">
        <v>1.57</v>
      </c>
      <c r="N1564">
        <v>0.5</v>
      </c>
      <c r="O1564">
        <v>0.3125</v>
      </c>
      <c r="P1564">
        <v>0.26315789473684209</v>
      </c>
      <c r="Q1564">
        <v>0.42553191489361702</v>
      </c>
      <c r="R1564">
        <v>0.63694267515923564</v>
      </c>
      <c r="S1564">
        <v>1.6</v>
      </c>
      <c r="T1564">
        <v>1.9</v>
      </c>
      <c r="U1564">
        <v>1.1875</v>
      </c>
      <c r="V1564">
        <v>0.734375</v>
      </c>
      <c r="W1564">
        <v>0.49062499999999998</v>
      </c>
      <c r="X1564">
        <v>0.28455160402331792</v>
      </c>
      <c r="Y1564">
        <v>0.23076923076923081</v>
      </c>
      <c r="Z1564">
        <v>0.31034482758620702</v>
      </c>
      <c r="AA1564">
        <v>8.5714285714285757E-2</v>
      </c>
      <c r="AB1564">
        <v>0.1531531531531532</v>
      </c>
      <c r="AC1564">
        <v>2</v>
      </c>
      <c r="AD1564">
        <v>1.0909090909090911</v>
      </c>
      <c r="AE1564">
        <v>1.128152149635532</v>
      </c>
      <c r="AF1564">
        <v>0.99585919546393808</v>
      </c>
      <c r="AG1564">
        <v>0.564076074817766</v>
      </c>
      <c r="AH1564">
        <v>0.91287092917527668</v>
      </c>
      <c r="AI1564">
        <v>0.39670936523760381</v>
      </c>
      <c r="AJ1564">
        <v>0.23309186333379811</v>
      </c>
      <c r="AK1564">
        <v>0.24113593355621021</v>
      </c>
      <c r="AL1564">
        <v>0.2350012539104408</v>
      </c>
      <c r="AM1564">
        <v>0.60784028481854735</v>
      </c>
      <c r="AN1564">
        <v>1.0081915797030989</v>
      </c>
      <c r="AO1564">
        <v>0.40465496894649572</v>
      </c>
      <c r="AP1564">
        <v>0.62593867488094868</v>
      </c>
      <c r="AQ1564">
        <v>0.11073113492878051</v>
      </c>
      <c r="AR1564">
        <v>9.5371654911682424E-2</v>
      </c>
      <c r="AS1564">
        <v>0.2736433342634218</v>
      </c>
      <c r="AT1564">
        <v>0.1523658127209056</v>
      </c>
      <c r="AU1564">
        <v>1.9090909090909089</v>
      </c>
      <c r="AV1564">
        <v>0.63636363636363635</v>
      </c>
      <c r="AW1564">
        <v>1.311109554714178</v>
      </c>
      <c r="AX1564">
        <v>0.64282434653322473</v>
      </c>
      <c r="AY1564">
        <v>0.68677167151695029</v>
      </c>
      <c r="AZ1564">
        <v>1.0101525445522099</v>
      </c>
      <c r="BA1564">
        <v>0.90909090909090906</v>
      </c>
      <c r="BB1564">
        <v>0.81818181818181823</v>
      </c>
      <c r="BC1564">
        <v>0.51425947722658027</v>
      </c>
      <c r="BD1564">
        <v>0.71581889763743722</v>
      </c>
      <c r="BE1564">
        <v>0.56568542494923835</v>
      </c>
      <c r="BF1564">
        <v>0.87488976377908989</v>
      </c>
      <c r="BG1564">
        <v>1</v>
      </c>
      <c r="BH1564">
        <v>-0.1818181818181818</v>
      </c>
      <c r="BI1564">
        <v>1.206045378311055</v>
      </c>
      <c r="BJ1564">
        <v>0.83319558090106172</v>
      </c>
      <c r="BK1564">
        <v>1.206045378311055</v>
      </c>
      <c r="BL1564">
        <v>-4.5825756949558389</v>
      </c>
      <c r="BM1564">
        <v>0.52740227124506522</v>
      </c>
      <c r="BN1564">
        <v>0.36974101007244892</v>
      </c>
      <c r="BO1564">
        <v>0.10012866011911389</v>
      </c>
      <c r="BP1564">
        <v>8.8016542283970128E-2</v>
      </c>
    </row>
    <row r="1565" spans="1:68" x14ac:dyDescent="0.25">
      <c r="A1565" t="s">
        <v>321</v>
      </c>
      <c r="B1565" t="s">
        <v>185</v>
      </c>
      <c r="C1565" s="1">
        <v>44317</v>
      </c>
      <c r="D1565" t="s">
        <v>1118</v>
      </c>
      <c r="E1565" t="s">
        <v>1066</v>
      </c>
      <c r="F1565">
        <v>0</v>
      </c>
      <c r="G1565">
        <v>0</v>
      </c>
      <c r="H1565">
        <v>2.2000000000000002</v>
      </c>
      <c r="I1565">
        <v>3.1</v>
      </c>
      <c r="J1565">
        <f t="shared" si="24"/>
        <v>2.1</v>
      </c>
      <c r="K1565">
        <v>3.6</v>
      </c>
      <c r="L1565">
        <v>2.1</v>
      </c>
      <c r="M1565">
        <v>1.7</v>
      </c>
      <c r="N1565">
        <v>0.45454545454545447</v>
      </c>
      <c r="O1565">
        <v>0.32258064516129031</v>
      </c>
      <c r="P1565">
        <v>0.27777777777777779</v>
      </c>
      <c r="Q1565">
        <v>0.47619047619047622</v>
      </c>
      <c r="R1565">
        <v>0.58823529411764708</v>
      </c>
      <c r="S1565">
        <v>1.4090909090909089</v>
      </c>
      <c r="T1565">
        <v>1.636363636363636</v>
      </c>
      <c r="U1565">
        <v>1.161290322580645</v>
      </c>
      <c r="V1565">
        <v>0.67741935483870974</v>
      </c>
      <c r="W1565">
        <v>0.54838709677419351</v>
      </c>
      <c r="X1565">
        <v>0.2133818636630441</v>
      </c>
      <c r="Y1565">
        <v>0.169811320754717</v>
      </c>
      <c r="Z1565">
        <v>0.2413793103448276</v>
      </c>
      <c r="AA1565">
        <v>7.4626865671641743E-2</v>
      </c>
      <c r="AB1565">
        <v>0.19230769230769229</v>
      </c>
      <c r="AC1565">
        <v>1.8181818181818179</v>
      </c>
      <c r="AD1565">
        <v>0.63636363636363635</v>
      </c>
      <c r="AE1565">
        <v>1.3360853142453699</v>
      </c>
      <c r="AF1565">
        <v>0.88139633771205916</v>
      </c>
      <c r="AG1565">
        <v>0.73484692283495345</v>
      </c>
      <c r="AH1565">
        <v>1.385051387833236</v>
      </c>
      <c r="AI1565">
        <v>0.56645971168141263</v>
      </c>
      <c r="AJ1565">
        <v>0.21687906654480071</v>
      </c>
      <c r="AK1565">
        <v>0.46139717541185737</v>
      </c>
      <c r="AL1565">
        <v>0.24080956353208011</v>
      </c>
      <c r="AM1565">
        <v>0.81452778705532314</v>
      </c>
      <c r="AN1565">
        <v>1.110340280270139</v>
      </c>
      <c r="AO1565">
        <v>0.4313326370012433</v>
      </c>
      <c r="AP1565">
        <v>0.65783436156076214</v>
      </c>
      <c r="AQ1565">
        <v>0.12319891074010721</v>
      </c>
      <c r="AR1565">
        <v>0.13264039528524479</v>
      </c>
      <c r="AS1565">
        <v>0.28562390176784158</v>
      </c>
      <c r="AT1565">
        <v>0.2016319046796908</v>
      </c>
      <c r="AU1565">
        <v>1.363636363636364</v>
      </c>
      <c r="AV1565">
        <v>0.63636363636363635</v>
      </c>
      <c r="AW1565">
        <v>1.0679400113155211</v>
      </c>
      <c r="AX1565">
        <v>0.64282434653322496</v>
      </c>
      <c r="AY1565">
        <v>0.78315600829804854</v>
      </c>
      <c r="AZ1565">
        <v>1.010152544552211</v>
      </c>
      <c r="BA1565">
        <v>0.90909090909090906</v>
      </c>
      <c r="BB1565">
        <v>1.454545454545455</v>
      </c>
      <c r="BC1565">
        <v>1.0833068443466349</v>
      </c>
      <c r="BD1565">
        <v>0.98752549920001997</v>
      </c>
      <c r="BE1565">
        <v>1.1916375287812979</v>
      </c>
      <c r="BF1565">
        <v>0.67892378070001369</v>
      </c>
      <c r="BG1565">
        <v>0.45454545454545447</v>
      </c>
      <c r="BH1565">
        <v>-0.81818181818181823</v>
      </c>
      <c r="BI1565">
        <v>1.776801844153824</v>
      </c>
      <c r="BJ1565">
        <v>1.3360853142453699</v>
      </c>
      <c r="BK1565">
        <v>3.9089640571384119</v>
      </c>
      <c r="BL1565">
        <v>-1.6329931618554521</v>
      </c>
      <c r="BM1565">
        <v>0.31073247576947383</v>
      </c>
      <c r="BN1565">
        <v>0.35426598636229301</v>
      </c>
      <c r="BO1565">
        <v>9.3253031068354281E-2</v>
      </c>
      <c r="BP1565">
        <v>0.10318652443034761</v>
      </c>
    </row>
    <row r="1566" spans="1:68" x14ac:dyDescent="0.25">
      <c r="A1566" t="s">
        <v>407</v>
      </c>
      <c r="B1566" t="s">
        <v>185</v>
      </c>
      <c r="C1566" s="1">
        <v>44317</v>
      </c>
      <c r="D1566" t="s">
        <v>488</v>
      </c>
      <c r="E1566" t="s">
        <v>552</v>
      </c>
      <c r="F1566">
        <v>1</v>
      </c>
      <c r="G1566">
        <v>1</v>
      </c>
      <c r="H1566">
        <v>3.75</v>
      </c>
      <c r="I1566">
        <v>3.6</v>
      </c>
      <c r="J1566">
        <f t="shared" si="24"/>
        <v>2.6</v>
      </c>
      <c r="K1566">
        <v>1.95</v>
      </c>
      <c r="L1566">
        <v>1.66</v>
      </c>
      <c r="M1566">
        <v>2.15</v>
      </c>
      <c r="N1566">
        <v>0.26666666666666672</v>
      </c>
      <c r="O1566">
        <v>0.27777777777777779</v>
      </c>
      <c r="P1566">
        <v>0.51282051282051289</v>
      </c>
      <c r="Q1566">
        <v>0.60240963855421692</v>
      </c>
      <c r="R1566">
        <v>0.46511627906976738</v>
      </c>
      <c r="S1566">
        <v>0.96</v>
      </c>
      <c r="T1566">
        <v>0.51999999999999991</v>
      </c>
      <c r="U1566">
        <v>0.54166666666666663</v>
      </c>
      <c r="V1566">
        <v>0.46111111111111108</v>
      </c>
      <c r="W1566">
        <v>0.59722222222222221</v>
      </c>
      <c r="X1566">
        <v>0.32208518758190641</v>
      </c>
      <c r="Y1566">
        <v>2.0408163265306149E-2</v>
      </c>
      <c r="Z1566">
        <v>0.31578947368421062</v>
      </c>
      <c r="AA1566">
        <v>0.29729729729729731</v>
      </c>
      <c r="AB1566">
        <v>0.36882129277566539</v>
      </c>
      <c r="AC1566">
        <v>1.1818181818181821</v>
      </c>
      <c r="AD1566">
        <v>2.1818181818181821</v>
      </c>
      <c r="AE1566">
        <v>1.1922615498730911</v>
      </c>
      <c r="AF1566">
        <v>1.113404428537808</v>
      </c>
      <c r="AG1566">
        <v>1.008836696046461</v>
      </c>
      <c r="AH1566">
        <v>0.5103103630798288</v>
      </c>
      <c r="AI1566">
        <v>0.40780329314662161</v>
      </c>
      <c r="AJ1566">
        <v>0.50446350395830986</v>
      </c>
      <c r="AK1566">
        <v>0.45162648813736861</v>
      </c>
      <c r="AL1566">
        <v>0.38464593890351012</v>
      </c>
      <c r="AM1566">
        <v>1.1074616015300069</v>
      </c>
      <c r="AN1566">
        <v>0.76248516668769406</v>
      </c>
      <c r="AO1566">
        <v>0.54728667963710831</v>
      </c>
      <c r="AP1566">
        <v>0.38147810855164932</v>
      </c>
      <c r="AQ1566">
        <v>0.13743093374981141</v>
      </c>
      <c r="AR1566">
        <v>0.13259521810434821</v>
      </c>
      <c r="AS1566">
        <v>0.25111324441687172</v>
      </c>
      <c r="AT1566">
        <v>0.34758277115237329</v>
      </c>
      <c r="AU1566">
        <v>1.1818181818181821</v>
      </c>
      <c r="AV1566">
        <v>1.636363636363636</v>
      </c>
      <c r="AW1566">
        <v>1.1134044285378091</v>
      </c>
      <c r="AX1566">
        <v>1.493788793195908</v>
      </c>
      <c r="AY1566">
        <v>0.94211143953199228</v>
      </c>
      <c r="AZ1566">
        <v>0.91287092917527679</v>
      </c>
      <c r="BA1566">
        <v>1.545454545454545</v>
      </c>
      <c r="BB1566">
        <v>0.54545454545454541</v>
      </c>
      <c r="BC1566">
        <v>1.372697170049227</v>
      </c>
      <c r="BD1566">
        <v>0.78202956973114657</v>
      </c>
      <c r="BE1566">
        <v>0.88821581591420584</v>
      </c>
      <c r="BF1566">
        <v>1.433720877840436</v>
      </c>
      <c r="BG1566">
        <v>-0.36363636363636359</v>
      </c>
      <c r="BH1566">
        <v>1.0909090909090911</v>
      </c>
      <c r="BI1566">
        <v>1.553455226421369</v>
      </c>
      <c r="BJ1566">
        <v>1.7296634173127681</v>
      </c>
      <c r="BK1566">
        <v>-4.2720018726587643</v>
      </c>
      <c r="BL1566">
        <v>1.585524799203371</v>
      </c>
      <c r="BM1566">
        <v>0.42579719115844888</v>
      </c>
      <c r="BN1566">
        <v>0.42287569093283772</v>
      </c>
      <c r="BO1566">
        <v>0.1009605508278737</v>
      </c>
      <c r="BP1566">
        <v>0.10945396633574241</v>
      </c>
    </row>
    <row r="1567" spans="1:68" x14ac:dyDescent="0.25">
      <c r="A1567" t="s">
        <v>410</v>
      </c>
      <c r="B1567" t="s">
        <v>185</v>
      </c>
      <c r="C1567" s="1">
        <v>44317</v>
      </c>
      <c r="D1567" t="s">
        <v>414</v>
      </c>
      <c r="E1567" t="s">
        <v>411</v>
      </c>
      <c r="F1567">
        <v>1</v>
      </c>
      <c r="G1567">
        <v>0</v>
      </c>
      <c r="H1567">
        <v>4</v>
      </c>
      <c r="I1567">
        <v>3.5</v>
      </c>
      <c r="J1567">
        <f t="shared" si="24"/>
        <v>-1</v>
      </c>
      <c r="K1567">
        <v>1.95</v>
      </c>
      <c r="L1567">
        <v>2.15</v>
      </c>
      <c r="M1567">
        <v>1.66</v>
      </c>
      <c r="N1567">
        <v>0.25</v>
      </c>
      <c r="O1567">
        <v>0.2857142857142857</v>
      </c>
      <c r="P1567">
        <v>0.51282051282051289</v>
      </c>
      <c r="Q1567">
        <v>0.46511627906976738</v>
      </c>
      <c r="R1567">
        <v>0.60240963855421692</v>
      </c>
      <c r="S1567">
        <v>0.875</v>
      </c>
      <c r="T1567">
        <v>0.48749999999999988</v>
      </c>
      <c r="U1567">
        <v>0.55714285714285705</v>
      </c>
      <c r="V1567">
        <v>0.61428571428571421</v>
      </c>
      <c r="W1567">
        <v>0.4742857142857142</v>
      </c>
      <c r="X1567">
        <v>0.33301803639818572</v>
      </c>
      <c r="Y1567">
        <v>6.6666666666666638E-2</v>
      </c>
      <c r="Z1567">
        <v>0.34453781512605047</v>
      </c>
      <c r="AA1567">
        <v>0.28440366972477071</v>
      </c>
      <c r="AB1567">
        <v>0.23893805309734509</v>
      </c>
      <c r="AC1567">
        <v>1</v>
      </c>
      <c r="AD1567">
        <v>1.363636363636364</v>
      </c>
      <c r="AE1567">
        <v>1.044465935734187</v>
      </c>
      <c r="AF1567">
        <v>1.298441532462336</v>
      </c>
      <c r="AG1567">
        <v>1.044465935734187</v>
      </c>
      <c r="AH1567">
        <v>0.9521904571390466</v>
      </c>
      <c r="AI1567">
        <v>0.32519235150814119</v>
      </c>
      <c r="AJ1567">
        <v>0.50443927631437557</v>
      </c>
      <c r="AK1567">
        <v>0.35527976838220238</v>
      </c>
      <c r="AL1567">
        <v>0.40737967472205888</v>
      </c>
      <c r="AM1567">
        <v>1.0925219081399831</v>
      </c>
      <c r="AN1567">
        <v>0.80758912687871787</v>
      </c>
      <c r="AO1567">
        <v>0.59789182483322467</v>
      </c>
      <c r="AP1567">
        <v>0.44615384615384851</v>
      </c>
      <c r="AQ1567">
        <v>0.1047056240479651</v>
      </c>
      <c r="AR1567">
        <v>0.1060401205756811</v>
      </c>
      <c r="AS1567">
        <v>0.17512469597183669</v>
      </c>
      <c r="AT1567">
        <v>0.2376761323248012</v>
      </c>
      <c r="AU1567">
        <v>0.72727272727272729</v>
      </c>
      <c r="AV1567">
        <v>1.1818181818181821</v>
      </c>
      <c r="AW1567">
        <v>0.74965556829412039</v>
      </c>
      <c r="AX1567">
        <v>0.93596637645336356</v>
      </c>
      <c r="AY1567">
        <v>1.030776406404416</v>
      </c>
      <c r="AZ1567">
        <v>0.79197154930669222</v>
      </c>
      <c r="BA1567">
        <v>1.0909090909090911</v>
      </c>
      <c r="BB1567">
        <v>1.0909090909090911</v>
      </c>
      <c r="BC1567">
        <v>0.89995408514651543</v>
      </c>
      <c r="BD1567">
        <v>1.0833068443466349</v>
      </c>
      <c r="BE1567">
        <v>0.82495791138430585</v>
      </c>
      <c r="BF1567">
        <v>0.99303127398441526</v>
      </c>
      <c r="BG1567">
        <v>-0.36363636363636359</v>
      </c>
      <c r="BH1567">
        <v>9.0909090909090912E-2</v>
      </c>
      <c r="BI1567">
        <v>1.0679400113155211</v>
      </c>
      <c r="BJ1567">
        <v>1.443137078762504</v>
      </c>
      <c r="BK1567">
        <v>-2.936835031117683</v>
      </c>
      <c r="BL1567">
        <v>15.87450786638755</v>
      </c>
      <c r="BM1567">
        <v>0.32173007808324211</v>
      </c>
      <c r="BN1567">
        <v>0.314957264957265</v>
      </c>
      <c r="BO1567">
        <v>7.1727111900915505E-2</v>
      </c>
      <c r="BP1567">
        <v>6.3594266768652125E-2</v>
      </c>
    </row>
    <row r="1568" spans="1:68" x14ac:dyDescent="0.25">
      <c r="A1568" t="s">
        <v>692</v>
      </c>
      <c r="B1568" t="s">
        <v>185</v>
      </c>
      <c r="C1568" s="1">
        <v>44317</v>
      </c>
      <c r="D1568" t="s">
        <v>1209</v>
      </c>
      <c r="E1568" t="s">
        <v>694</v>
      </c>
      <c r="F1568">
        <v>1</v>
      </c>
      <c r="G1568">
        <v>2</v>
      </c>
      <c r="H1568">
        <v>1.85</v>
      </c>
      <c r="I1568">
        <v>3.6</v>
      </c>
      <c r="J1568">
        <f t="shared" si="24"/>
        <v>-1</v>
      </c>
      <c r="K1568">
        <v>3.5</v>
      </c>
      <c r="L1568">
        <v>1.75</v>
      </c>
      <c r="M1568">
        <v>2.02</v>
      </c>
      <c r="N1568">
        <v>0.54054054054054046</v>
      </c>
      <c r="O1568">
        <v>0.27777777777777779</v>
      </c>
      <c r="P1568">
        <v>0.2857142857142857</v>
      </c>
      <c r="Q1568">
        <v>0.5714285714285714</v>
      </c>
      <c r="R1568">
        <v>0.49504950495049499</v>
      </c>
      <c r="S1568">
        <v>1.9459459459459461</v>
      </c>
      <c r="T1568">
        <v>1.8918918918918921</v>
      </c>
      <c r="U1568">
        <v>0.97222222222222232</v>
      </c>
      <c r="V1568">
        <v>0.48611111111111122</v>
      </c>
      <c r="W1568">
        <v>0.56111111111111112</v>
      </c>
      <c r="X1568">
        <v>0.33162042270058129</v>
      </c>
      <c r="Y1568">
        <v>0.32110091743119262</v>
      </c>
      <c r="Z1568">
        <v>0.30841121495327101</v>
      </c>
      <c r="AA1568">
        <v>1.4084507042253469E-2</v>
      </c>
      <c r="AB1568">
        <v>0.34579439252336452</v>
      </c>
      <c r="AC1568">
        <v>2</v>
      </c>
      <c r="AD1568">
        <v>1.363636363636364</v>
      </c>
      <c r="AE1568">
        <v>1.128152149635532</v>
      </c>
      <c r="AF1568">
        <v>1.298441532462336</v>
      </c>
      <c r="AG1568">
        <v>0.56407607481776623</v>
      </c>
      <c r="AH1568">
        <v>0.95219045713904649</v>
      </c>
      <c r="AI1568">
        <v>0.28924488589560382</v>
      </c>
      <c r="AJ1568">
        <v>0.4713056795659824</v>
      </c>
      <c r="AK1568">
        <v>0.22450538118932531</v>
      </c>
      <c r="AL1568">
        <v>0.38850322619666822</v>
      </c>
      <c r="AM1568">
        <v>0.77617753031026893</v>
      </c>
      <c r="AN1568">
        <v>0.82431263411557953</v>
      </c>
      <c r="AO1568">
        <v>0.53255480459502613</v>
      </c>
      <c r="AP1568">
        <v>0.49793105401901111</v>
      </c>
      <c r="AQ1568">
        <v>0.20437026394914801</v>
      </c>
      <c r="AR1568">
        <v>0.15427800713278689</v>
      </c>
      <c r="AS1568">
        <v>0.38375442712334268</v>
      </c>
      <c r="AT1568">
        <v>0.3098380908110554</v>
      </c>
      <c r="AU1568">
        <v>1.454545454545455</v>
      </c>
      <c r="AV1568">
        <v>1.1818181818181821</v>
      </c>
      <c r="AW1568">
        <v>0.89072354283024657</v>
      </c>
      <c r="AX1568">
        <v>0.935966376453364</v>
      </c>
      <c r="AY1568">
        <v>0.61237243569579447</v>
      </c>
      <c r="AZ1568">
        <v>0.79197154930669256</v>
      </c>
      <c r="BA1568">
        <v>0.63636363636363635</v>
      </c>
      <c r="BB1568">
        <v>1.636363636363636</v>
      </c>
      <c r="BC1568">
        <v>0.64282434653322507</v>
      </c>
      <c r="BD1568">
        <v>1.431637795274874</v>
      </c>
      <c r="BE1568">
        <v>1.010152544552211</v>
      </c>
      <c r="BF1568">
        <v>0.87488976377908989</v>
      </c>
      <c r="BG1568">
        <v>0.81818181818181823</v>
      </c>
      <c r="BH1568">
        <v>-0.45454545454545447</v>
      </c>
      <c r="BI1568">
        <v>1.1134044285378071</v>
      </c>
      <c r="BJ1568">
        <v>1.7248787237282071</v>
      </c>
      <c r="BK1568">
        <v>1.3608276348795421</v>
      </c>
      <c r="BL1568">
        <v>-3.7947331922020551</v>
      </c>
      <c r="BM1568">
        <v>0.64579579258880071</v>
      </c>
      <c r="BN1568">
        <v>0.39648528392335353</v>
      </c>
      <c r="BO1568">
        <v>0.1500343422184606</v>
      </c>
      <c r="BP1568">
        <v>0.1137630126268159</v>
      </c>
    </row>
    <row r="1569" spans="1:68" x14ac:dyDescent="0.25">
      <c r="A1569" t="s">
        <v>67</v>
      </c>
      <c r="B1569">
        <v>2021</v>
      </c>
      <c r="C1569" s="1">
        <v>44317</v>
      </c>
      <c r="D1569" t="s">
        <v>458</v>
      </c>
      <c r="E1569" t="s">
        <v>846</v>
      </c>
      <c r="F1569">
        <v>1</v>
      </c>
      <c r="G1569">
        <v>1</v>
      </c>
      <c r="H1569">
        <v>2.6</v>
      </c>
      <c r="I1569">
        <v>3.3</v>
      </c>
      <c r="J1569">
        <f t="shared" si="24"/>
        <v>2.2999999999999998</v>
      </c>
      <c r="K1569">
        <v>2.5</v>
      </c>
      <c r="L1569">
        <v>1.85</v>
      </c>
      <c r="M1569">
        <v>1.95</v>
      </c>
      <c r="N1569">
        <v>0.38461538461538458</v>
      </c>
      <c r="O1569">
        <v>0.30303030303030298</v>
      </c>
      <c r="P1569">
        <v>0.4</v>
      </c>
      <c r="Q1569">
        <v>0.54054054054054046</v>
      </c>
      <c r="R1569">
        <v>0.51282051282051289</v>
      </c>
      <c r="S1569">
        <v>1.2692307692307689</v>
      </c>
      <c r="T1569">
        <v>0.96153846153846145</v>
      </c>
      <c r="U1569">
        <v>0.75757575757575757</v>
      </c>
      <c r="V1569">
        <v>0.56060606060606066</v>
      </c>
      <c r="W1569">
        <v>0.59090909090909083</v>
      </c>
      <c r="X1569">
        <v>0.11736867101831849</v>
      </c>
      <c r="Y1569">
        <v>0.1186440677966101</v>
      </c>
      <c r="Z1569">
        <v>1.9607843137254971E-2</v>
      </c>
      <c r="AA1569">
        <v>0.13793103448275859</v>
      </c>
      <c r="AB1569">
        <v>0.2815533980582523</v>
      </c>
      <c r="AC1569">
        <v>1.1818181818181821</v>
      </c>
      <c r="AD1569">
        <v>0.90909090909090906</v>
      </c>
      <c r="AE1569">
        <v>1.1922615498730911</v>
      </c>
      <c r="AF1569">
        <v>1.0833068443466349</v>
      </c>
      <c r="AG1569">
        <v>1.0088366960464621</v>
      </c>
      <c r="AH1569">
        <v>1.1916375287812979</v>
      </c>
      <c r="AI1569">
        <v>0.3230677872238672</v>
      </c>
      <c r="AJ1569">
        <v>0.4664659616520978</v>
      </c>
      <c r="AK1569">
        <v>0.29850782025986961</v>
      </c>
      <c r="AL1569">
        <v>0.42024682622319209</v>
      </c>
      <c r="AM1569">
        <v>0.92397890493805568</v>
      </c>
      <c r="AN1569">
        <v>0.90091638141138985</v>
      </c>
      <c r="AO1569">
        <v>0.57524815425451259</v>
      </c>
      <c r="AP1569">
        <v>0.50577200577200576</v>
      </c>
      <c r="AQ1569">
        <v>0.16420698780696241</v>
      </c>
      <c r="AR1569">
        <v>8.668168739963393E-2</v>
      </c>
      <c r="AS1569">
        <v>0.28545417589347138</v>
      </c>
      <c r="AT1569">
        <v>0.17138490547202939</v>
      </c>
      <c r="AU1569">
        <v>1.0909090909090911</v>
      </c>
      <c r="AV1569">
        <v>0.90909090909090906</v>
      </c>
      <c r="AW1569">
        <v>0.99585919546393853</v>
      </c>
      <c r="AX1569">
        <v>0.79252708064375854</v>
      </c>
      <c r="AY1569">
        <v>0.91287092917527701</v>
      </c>
      <c r="AZ1569">
        <v>0.87177978870813444</v>
      </c>
      <c r="BA1569">
        <v>1.2727272727272729</v>
      </c>
      <c r="BB1569">
        <v>1.363636363636364</v>
      </c>
      <c r="BC1569">
        <v>0.61657545301138861</v>
      </c>
      <c r="BD1569">
        <v>1.2264306875665489</v>
      </c>
      <c r="BE1569">
        <v>0.48445214165180528</v>
      </c>
      <c r="BF1569">
        <v>0.8993825042154695</v>
      </c>
      <c r="BG1569">
        <v>-0.1818181818181818</v>
      </c>
      <c r="BH1569">
        <v>-0.45454545454545447</v>
      </c>
      <c r="BI1569">
        <v>1.19226154987309</v>
      </c>
      <c r="BJ1569">
        <v>1.3047909176733929</v>
      </c>
      <c r="BK1569">
        <v>-6.5574385243019968</v>
      </c>
      <c r="BL1569">
        <v>-2.8705400188814649</v>
      </c>
      <c r="BM1569">
        <v>0.51275893821351071</v>
      </c>
      <c r="BN1569">
        <v>0.27871726226989391</v>
      </c>
      <c r="BO1569">
        <v>8.1879604286100638E-2</v>
      </c>
      <c r="BP1569">
        <v>3.8751263013456223E-2</v>
      </c>
    </row>
    <row r="1570" spans="1:68" x14ac:dyDescent="0.25">
      <c r="A1570" t="s">
        <v>78</v>
      </c>
      <c r="B1570">
        <v>2021</v>
      </c>
      <c r="C1570" s="1">
        <v>44318</v>
      </c>
      <c r="D1570" t="s">
        <v>639</v>
      </c>
      <c r="E1570" t="s">
        <v>92</v>
      </c>
      <c r="F1570">
        <v>0</v>
      </c>
      <c r="G1570">
        <v>2</v>
      </c>
      <c r="H1570">
        <v>2.6</v>
      </c>
      <c r="I1570">
        <v>2.7</v>
      </c>
      <c r="J1570">
        <f t="shared" si="24"/>
        <v>-1</v>
      </c>
      <c r="K1570">
        <v>2.75</v>
      </c>
      <c r="L1570">
        <v>2.8</v>
      </c>
      <c r="M1570">
        <v>1.38</v>
      </c>
      <c r="N1570">
        <v>0.38461538461538458</v>
      </c>
      <c r="O1570">
        <v>0.37037037037037029</v>
      </c>
      <c r="P1570">
        <v>0.36363636363636359</v>
      </c>
      <c r="Q1570">
        <v>0.35714285714285721</v>
      </c>
      <c r="R1570">
        <v>0.7246376811594204</v>
      </c>
      <c r="S1570">
        <v>1.0384615384615381</v>
      </c>
      <c r="T1570">
        <v>1.057692307692307</v>
      </c>
      <c r="U1570">
        <v>1.0185185185185179</v>
      </c>
      <c r="V1570">
        <v>1.037037037037037</v>
      </c>
      <c r="W1570">
        <v>0.51111111111111096</v>
      </c>
      <c r="X1570">
        <v>2.3454857628393701E-2</v>
      </c>
      <c r="Y1570">
        <v>1.8867924528301869E-2</v>
      </c>
      <c r="Z1570">
        <v>2.8037383177570031E-2</v>
      </c>
      <c r="AA1570">
        <v>9.1743119266054635E-3</v>
      </c>
      <c r="AB1570">
        <v>1.8181818181818139E-2</v>
      </c>
      <c r="AC1570">
        <v>1.1818181818181821</v>
      </c>
      <c r="AD1570">
        <v>2</v>
      </c>
      <c r="AE1570">
        <v>0.93596637645336367</v>
      </c>
      <c r="AF1570">
        <v>1.128152149635532</v>
      </c>
      <c r="AG1570">
        <v>0.79197154930669234</v>
      </c>
      <c r="AH1570">
        <v>0.56407607481776612</v>
      </c>
      <c r="AI1570">
        <v>0.36866977469684631</v>
      </c>
      <c r="AJ1570">
        <v>0.38295951377125231</v>
      </c>
      <c r="AK1570">
        <v>0.42241911952244332</v>
      </c>
      <c r="AL1570">
        <v>0.2764684341239545</v>
      </c>
      <c r="AM1570">
        <v>1.145792653791037</v>
      </c>
      <c r="AN1570">
        <v>0.72192601092838604</v>
      </c>
      <c r="AO1570">
        <v>0.58616134837897216</v>
      </c>
      <c r="AP1570">
        <v>0.49715584900818133</v>
      </c>
      <c r="AQ1570">
        <v>0.1702478645750978</v>
      </c>
      <c r="AR1570">
        <v>0.1197699136519499</v>
      </c>
      <c r="AS1570">
        <v>0.29044539536071068</v>
      </c>
      <c r="AT1570">
        <v>0.24091019725683441</v>
      </c>
      <c r="AU1570">
        <v>1</v>
      </c>
      <c r="AV1570">
        <v>1.363636363636364</v>
      </c>
      <c r="AW1570">
        <v>1.128152149635532</v>
      </c>
      <c r="AX1570">
        <v>0.97912087402445513</v>
      </c>
      <c r="AY1570">
        <v>1.128152149635532</v>
      </c>
      <c r="AZ1570">
        <v>0.71802197428460046</v>
      </c>
      <c r="BA1570">
        <v>1</v>
      </c>
      <c r="BB1570">
        <v>0.63636363636363635</v>
      </c>
      <c r="BC1570">
        <v>0.60302268915552726</v>
      </c>
      <c r="BD1570">
        <v>0.64282434653322529</v>
      </c>
      <c r="BE1570">
        <v>0.60302268915552726</v>
      </c>
      <c r="BF1570">
        <v>1.010152544552211</v>
      </c>
      <c r="BG1570">
        <v>0</v>
      </c>
      <c r="BH1570">
        <v>0.72727272727272729</v>
      </c>
      <c r="BI1570">
        <v>0.95346258924559235</v>
      </c>
      <c r="BJ1570">
        <v>0.96209138584166964</v>
      </c>
      <c r="BK1570">
        <v>1</v>
      </c>
      <c r="BL1570">
        <v>1.322875655532296</v>
      </c>
      <c r="BM1570">
        <v>0.42250781295695478</v>
      </c>
      <c r="BN1570">
        <v>0.48820886838411781</v>
      </c>
      <c r="BO1570">
        <v>0.1031488519306849</v>
      </c>
      <c r="BP1570">
        <v>6.8309118675938751E-2</v>
      </c>
    </row>
    <row r="1571" spans="1:68" x14ac:dyDescent="0.25">
      <c r="A1571" t="s">
        <v>188</v>
      </c>
      <c r="B1571">
        <v>2021</v>
      </c>
      <c r="C1571" s="1">
        <v>44318</v>
      </c>
      <c r="D1571" t="s">
        <v>189</v>
      </c>
      <c r="E1571" t="s">
        <v>348</v>
      </c>
      <c r="F1571">
        <v>1</v>
      </c>
      <c r="G1571">
        <v>1</v>
      </c>
      <c r="H1571">
        <v>3.2</v>
      </c>
      <c r="I1571">
        <v>3.4</v>
      </c>
      <c r="J1571">
        <f t="shared" si="24"/>
        <v>2.4</v>
      </c>
      <c r="K1571">
        <v>2.2000000000000002</v>
      </c>
      <c r="L1571">
        <v>1.95</v>
      </c>
      <c r="M1571">
        <v>1.85</v>
      </c>
      <c r="N1571">
        <v>0.3125</v>
      </c>
      <c r="O1571">
        <v>0.29411764705882348</v>
      </c>
      <c r="P1571">
        <v>0.45454545454545447</v>
      </c>
      <c r="Q1571">
        <v>0.51282051282051289</v>
      </c>
      <c r="R1571">
        <v>0.54054054054054046</v>
      </c>
      <c r="S1571">
        <v>1.0625</v>
      </c>
      <c r="T1571">
        <v>0.6875</v>
      </c>
      <c r="U1571">
        <v>0.6470588235294118</v>
      </c>
      <c r="V1571">
        <v>0.57352941176470584</v>
      </c>
      <c r="W1571">
        <v>0.54411764705882359</v>
      </c>
      <c r="X1571">
        <v>0.20266682547393949</v>
      </c>
      <c r="Y1571">
        <v>3.030303030303028E-2</v>
      </c>
      <c r="Z1571">
        <v>0.18518518518518509</v>
      </c>
      <c r="AA1571">
        <v>0.21428571428571419</v>
      </c>
      <c r="AB1571">
        <v>0.27102803738317771</v>
      </c>
      <c r="AC1571">
        <v>1.2727272727272729</v>
      </c>
      <c r="AD1571">
        <v>1</v>
      </c>
      <c r="AE1571">
        <v>1.354514947795576</v>
      </c>
      <c r="AF1571">
        <v>1.2792042981336631</v>
      </c>
      <c r="AG1571">
        <v>1.0642617446965239</v>
      </c>
      <c r="AH1571">
        <v>1.2792042981336631</v>
      </c>
      <c r="AI1571">
        <v>0.40016442535343533</v>
      </c>
      <c r="AJ1571">
        <v>0.34921659363849988</v>
      </c>
      <c r="AK1571">
        <v>0.36092764693273338</v>
      </c>
      <c r="AL1571">
        <v>0.36639597896055248</v>
      </c>
      <c r="AM1571">
        <v>0.90194835938740181</v>
      </c>
      <c r="AN1571">
        <v>1.049194069339775</v>
      </c>
      <c r="AO1571">
        <v>0.53076357127846707</v>
      </c>
      <c r="AP1571">
        <v>0.59651220134534522</v>
      </c>
      <c r="AQ1571">
        <v>0.1140001533257618</v>
      </c>
      <c r="AR1571">
        <v>0.1320784549720542</v>
      </c>
      <c r="AS1571">
        <v>0.21478518778364161</v>
      </c>
      <c r="AT1571">
        <v>0.2214178598093563</v>
      </c>
      <c r="AU1571">
        <v>1.2727272727272729</v>
      </c>
      <c r="AV1571">
        <v>0.90909090909090906</v>
      </c>
      <c r="AW1571">
        <v>1.1354541815269821</v>
      </c>
      <c r="AX1571">
        <v>0.89995408514651498</v>
      </c>
      <c r="AY1571">
        <v>0.89214257119977125</v>
      </c>
      <c r="AZ1571">
        <v>0.98994949366116647</v>
      </c>
      <c r="BA1571">
        <v>1.454545454545455</v>
      </c>
      <c r="BB1571">
        <v>1.2727272727272729</v>
      </c>
      <c r="BC1571">
        <v>0.98752549920001975</v>
      </c>
      <c r="BD1571">
        <v>0.86243936186410286</v>
      </c>
      <c r="BE1571">
        <v>0.67892378070001358</v>
      </c>
      <c r="BF1571">
        <v>0.67763092717893803</v>
      </c>
      <c r="BG1571">
        <v>-0.1818181818181818</v>
      </c>
      <c r="BH1571">
        <v>-0.36363636363636359</v>
      </c>
      <c r="BI1571">
        <v>1.695887100561603</v>
      </c>
      <c r="BJ1571">
        <v>0.97912087402445502</v>
      </c>
      <c r="BK1571">
        <v>-9.3273790530888157</v>
      </c>
      <c r="BL1571">
        <v>-2.692582403567251</v>
      </c>
      <c r="BM1571">
        <v>0.40313578262701971</v>
      </c>
      <c r="BN1571">
        <v>0.35021233929038709</v>
      </c>
      <c r="BO1571">
        <v>0.1161975834805043</v>
      </c>
      <c r="BP1571">
        <v>9.9199207848890858E-2</v>
      </c>
    </row>
    <row r="1572" spans="1:68" x14ac:dyDescent="0.25">
      <c r="A1572" t="s">
        <v>299</v>
      </c>
      <c r="B1572" t="s">
        <v>185</v>
      </c>
      <c r="C1572" s="1">
        <v>44318</v>
      </c>
      <c r="D1572" t="s">
        <v>1142</v>
      </c>
      <c r="E1572" t="s">
        <v>1049</v>
      </c>
      <c r="F1572">
        <v>2</v>
      </c>
      <c r="G1572">
        <v>2</v>
      </c>
      <c r="H1572">
        <v>1.95</v>
      </c>
      <c r="I1572">
        <v>3.5</v>
      </c>
      <c r="J1572">
        <f t="shared" si="24"/>
        <v>2.5</v>
      </c>
      <c r="K1572">
        <v>3.5</v>
      </c>
      <c r="L1572">
        <v>1.85</v>
      </c>
      <c r="M1572">
        <v>1.95</v>
      </c>
      <c r="N1572">
        <v>0.51282051282051289</v>
      </c>
      <c r="O1572">
        <v>0.2857142857142857</v>
      </c>
      <c r="P1572">
        <v>0.2857142857142857</v>
      </c>
      <c r="Q1572">
        <v>0.54054054054054046</v>
      </c>
      <c r="R1572">
        <v>0.51282051282051289</v>
      </c>
      <c r="S1572">
        <v>1.7948717948717949</v>
      </c>
      <c r="T1572">
        <v>1.7948717948717949</v>
      </c>
      <c r="U1572">
        <v>1</v>
      </c>
      <c r="V1572">
        <v>0.52857142857142858</v>
      </c>
      <c r="W1572">
        <v>0.55714285714285705</v>
      </c>
      <c r="X1572">
        <v>0.29622040833490509</v>
      </c>
      <c r="Y1572">
        <v>0.28440366972477071</v>
      </c>
      <c r="Z1572">
        <v>0.28440366972477071</v>
      </c>
      <c r="AA1572">
        <v>0</v>
      </c>
      <c r="AB1572">
        <v>0.30841121495327101</v>
      </c>
      <c r="AC1572">
        <v>1.7272727272727271</v>
      </c>
      <c r="AD1572">
        <v>1</v>
      </c>
      <c r="AE1572">
        <v>1.212878551284212</v>
      </c>
      <c r="AF1572">
        <v>1.279204298133662</v>
      </c>
      <c r="AG1572">
        <v>0.70219284548033323</v>
      </c>
      <c r="AH1572">
        <v>1.279204298133662</v>
      </c>
      <c r="AI1572">
        <v>0.59969609885043118</v>
      </c>
      <c r="AJ1572">
        <v>0.52503532287012611</v>
      </c>
      <c r="AK1572">
        <v>0.54899923517729754</v>
      </c>
      <c r="AL1572">
        <v>0.63346799947046639</v>
      </c>
      <c r="AM1572">
        <v>0.91546240875951101</v>
      </c>
      <c r="AN1572">
        <v>1.2065245363066031</v>
      </c>
      <c r="AO1572">
        <v>0.44791679860253558</v>
      </c>
      <c r="AP1572">
        <v>0.5573196075588438</v>
      </c>
      <c r="AQ1572">
        <v>0.15918772853713739</v>
      </c>
      <c r="AR1572">
        <v>0.13949229200696681</v>
      </c>
      <c r="AS1572">
        <v>0.35539575437623749</v>
      </c>
      <c r="AT1572">
        <v>0.25029137700352427</v>
      </c>
      <c r="AU1572">
        <v>1.363636363636364</v>
      </c>
      <c r="AV1572">
        <v>0.90909090909090906</v>
      </c>
      <c r="AW1572">
        <v>1.0679400113155211</v>
      </c>
      <c r="AX1572">
        <v>0.99585919546393831</v>
      </c>
      <c r="AY1572">
        <v>0.78315600829804866</v>
      </c>
      <c r="AZ1572">
        <v>1.0954451150103319</v>
      </c>
      <c r="BA1572">
        <v>1.1818181818181821</v>
      </c>
      <c r="BB1572">
        <v>1.8181818181818179</v>
      </c>
      <c r="BC1572">
        <v>0.83319558090106172</v>
      </c>
      <c r="BD1572">
        <v>1.1922615498730911</v>
      </c>
      <c r="BE1572">
        <v>0.70501164537782146</v>
      </c>
      <c r="BF1572">
        <v>0.65574385243019995</v>
      </c>
      <c r="BG1572">
        <v>0.1818181818181818</v>
      </c>
      <c r="BH1572">
        <v>-0.90909090909090906</v>
      </c>
      <c r="BI1572">
        <v>1.1922615498730911</v>
      </c>
      <c r="BJ1572">
        <v>1.504813214295168</v>
      </c>
      <c r="BK1572">
        <v>6.5574385243020004</v>
      </c>
      <c r="BL1572">
        <v>-1.6552945357246851</v>
      </c>
      <c r="BM1572">
        <v>0.34734382601777541</v>
      </c>
      <c r="BN1572">
        <v>0.22723754183084319</v>
      </c>
      <c r="BO1572">
        <v>0.1080756935753074</v>
      </c>
      <c r="BP1572">
        <v>9.0690607731348377E-2</v>
      </c>
    </row>
    <row r="1573" spans="1:68" x14ac:dyDescent="0.25">
      <c r="A1573" t="s">
        <v>441</v>
      </c>
      <c r="B1573" t="s">
        <v>185</v>
      </c>
      <c r="C1573" s="1">
        <v>44318</v>
      </c>
      <c r="D1573" t="s">
        <v>564</v>
      </c>
      <c r="E1573" t="s">
        <v>565</v>
      </c>
      <c r="F1573">
        <v>4</v>
      </c>
      <c r="G1573">
        <v>2</v>
      </c>
      <c r="H1573">
        <v>3.1</v>
      </c>
      <c r="I1573">
        <v>3.5</v>
      </c>
      <c r="J1573">
        <f t="shared" si="24"/>
        <v>-1</v>
      </c>
      <c r="K1573">
        <v>2.2000000000000002</v>
      </c>
      <c r="L1573">
        <v>1.8</v>
      </c>
      <c r="M1573">
        <v>2</v>
      </c>
      <c r="N1573">
        <v>0.32258064516129031</v>
      </c>
      <c r="O1573">
        <v>0.2857142857142857</v>
      </c>
      <c r="P1573">
        <v>0.45454545454545447</v>
      </c>
      <c r="Q1573">
        <v>0.55555555555555558</v>
      </c>
      <c r="R1573">
        <v>0.5</v>
      </c>
      <c r="S1573">
        <v>1.129032258064516</v>
      </c>
      <c r="T1573">
        <v>0.70967741935483875</v>
      </c>
      <c r="U1573">
        <v>0.62857142857142856</v>
      </c>
      <c r="V1573">
        <v>0.51428571428571423</v>
      </c>
      <c r="W1573">
        <v>0.5714285714285714</v>
      </c>
      <c r="X1573">
        <v>0.20457878493926909</v>
      </c>
      <c r="Y1573">
        <v>6.0606060606060608E-2</v>
      </c>
      <c r="Z1573">
        <v>0.169811320754717</v>
      </c>
      <c r="AA1573">
        <v>0.22807017543859651</v>
      </c>
      <c r="AB1573">
        <v>0.32075471698113212</v>
      </c>
      <c r="AC1573">
        <v>1.2727272727272729</v>
      </c>
      <c r="AD1573">
        <v>1.636363636363636</v>
      </c>
      <c r="AE1573">
        <v>1.354514947795576</v>
      </c>
      <c r="AF1573">
        <v>1.4937887931959071</v>
      </c>
      <c r="AG1573">
        <v>1.0642617446965239</v>
      </c>
      <c r="AH1573">
        <v>0.91287092917527646</v>
      </c>
      <c r="AI1573">
        <v>0.51923434563791726</v>
      </c>
      <c r="AJ1573">
        <v>0.48692305062575419</v>
      </c>
      <c r="AK1573">
        <v>0.29566223219016591</v>
      </c>
      <c r="AL1573">
        <v>0.38753586128364897</v>
      </c>
      <c r="AM1573">
        <v>0.56941963618936497</v>
      </c>
      <c r="AN1573">
        <v>0.7958872778473296</v>
      </c>
      <c r="AO1573">
        <v>0.3680263132678116</v>
      </c>
      <c r="AP1573">
        <v>0.46596216110396099</v>
      </c>
      <c r="AQ1573">
        <v>0.14899531952863779</v>
      </c>
      <c r="AR1573">
        <v>0.12925909406035041</v>
      </c>
      <c r="AS1573">
        <v>0.40484963753179881</v>
      </c>
      <c r="AT1573">
        <v>0.27740255507895489</v>
      </c>
      <c r="AU1573">
        <v>1.636363636363636</v>
      </c>
      <c r="AV1573">
        <v>1.545454545454545</v>
      </c>
      <c r="AW1573">
        <v>0.97912087402445513</v>
      </c>
      <c r="AX1573">
        <v>1.3047909176733929</v>
      </c>
      <c r="AY1573">
        <v>0.598351645237167</v>
      </c>
      <c r="AZ1573">
        <v>0.84427647614160717</v>
      </c>
      <c r="BA1573">
        <v>1.454545454545455</v>
      </c>
      <c r="BB1573">
        <v>0.90909090909090906</v>
      </c>
      <c r="BC1573">
        <v>1.075650869654476</v>
      </c>
      <c r="BD1573">
        <v>0.99585919546393853</v>
      </c>
      <c r="BE1573">
        <v>0.73950997288745202</v>
      </c>
      <c r="BF1573">
        <v>1.0954451150103319</v>
      </c>
      <c r="BG1573">
        <v>0.1818181818181818</v>
      </c>
      <c r="BH1573">
        <v>0.63636363636363635</v>
      </c>
      <c r="BI1573">
        <v>1.3360853142453699</v>
      </c>
      <c r="BJ1573">
        <v>2.0570379089063202</v>
      </c>
      <c r="BK1573">
        <v>7.3484692283495354</v>
      </c>
      <c r="BL1573">
        <v>3.2324881425670751</v>
      </c>
      <c r="BM1573">
        <v>0.42464225596217092</v>
      </c>
      <c r="BN1573">
        <v>0.40833876328577678</v>
      </c>
      <c r="BO1573">
        <v>0.1326239321236414</v>
      </c>
      <c r="BP1573">
        <v>0.12581529544020331</v>
      </c>
    </row>
    <row r="1574" spans="1:68" x14ac:dyDescent="0.25">
      <c r="A1574" t="s">
        <v>105</v>
      </c>
      <c r="B1574">
        <v>2021</v>
      </c>
      <c r="C1574" s="1">
        <v>44318</v>
      </c>
      <c r="D1574" t="s">
        <v>719</v>
      </c>
      <c r="E1574" t="s">
        <v>1129</v>
      </c>
      <c r="F1574">
        <v>0</v>
      </c>
      <c r="G1574">
        <v>0</v>
      </c>
      <c r="H1574">
        <v>3.8</v>
      </c>
      <c r="I1574">
        <v>3.5</v>
      </c>
      <c r="J1574">
        <f t="shared" si="24"/>
        <v>2.5</v>
      </c>
      <c r="K1574">
        <v>1.9</v>
      </c>
      <c r="L1574">
        <v>1.8</v>
      </c>
      <c r="M1574">
        <v>2</v>
      </c>
      <c r="N1574">
        <v>0.26315789473684209</v>
      </c>
      <c r="O1574">
        <v>0.2857142857142857</v>
      </c>
      <c r="P1574">
        <v>0.52631578947368418</v>
      </c>
      <c r="Q1574">
        <v>0.55555555555555558</v>
      </c>
      <c r="R1574">
        <v>0.5</v>
      </c>
      <c r="S1574">
        <v>0.92105263157894735</v>
      </c>
      <c r="T1574">
        <v>0.5</v>
      </c>
      <c r="U1574">
        <v>0.54285714285714282</v>
      </c>
      <c r="V1574">
        <v>0.51428571428571423</v>
      </c>
      <c r="W1574">
        <v>0.5714285714285714</v>
      </c>
      <c r="X1574">
        <v>0.33229662574871938</v>
      </c>
      <c r="Y1574">
        <v>4.1095890410958902E-2</v>
      </c>
      <c r="Z1574">
        <v>0.33333333333333331</v>
      </c>
      <c r="AA1574">
        <v>0.29629629629629628</v>
      </c>
      <c r="AB1574">
        <v>0.32075471698113212</v>
      </c>
      <c r="AC1574">
        <v>1.2727272727272729</v>
      </c>
      <c r="AD1574">
        <v>1.0909090909090911</v>
      </c>
      <c r="AE1574">
        <v>1.135454181526981</v>
      </c>
      <c r="AF1574">
        <v>1.239834699725987</v>
      </c>
      <c r="AG1574">
        <v>0.89214257119977114</v>
      </c>
      <c r="AH1574">
        <v>1.1365151414154879</v>
      </c>
      <c r="AI1574">
        <v>0.32568892380514969</v>
      </c>
      <c r="AJ1574">
        <v>0.47718231994508731</v>
      </c>
      <c r="AK1574">
        <v>0.3383281973755502</v>
      </c>
      <c r="AL1574">
        <v>0.44733493286705123</v>
      </c>
      <c r="AM1574">
        <v>1.03880780906741</v>
      </c>
      <c r="AN1574">
        <v>0.9374507691704278</v>
      </c>
      <c r="AO1574">
        <v>0.59713149786092545</v>
      </c>
      <c r="AP1574">
        <v>0.48723818180307782</v>
      </c>
      <c r="AQ1574">
        <v>7.9995013698689901E-2</v>
      </c>
      <c r="AR1574">
        <v>0.13135207117065459</v>
      </c>
      <c r="AS1574">
        <v>0.13396548998880831</v>
      </c>
      <c r="AT1574">
        <v>0.26958493007377199</v>
      </c>
      <c r="AU1574">
        <v>0.72727272727272729</v>
      </c>
      <c r="AV1574">
        <v>1.0909090909090911</v>
      </c>
      <c r="AW1574">
        <v>0.86243936186410319</v>
      </c>
      <c r="AX1574">
        <v>0.79252708064375887</v>
      </c>
      <c r="AY1574">
        <v>1.185854122563142</v>
      </c>
      <c r="AZ1574">
        <v>0.72648315725677903</v>
      </c>
      <c r="BA1574">
        <v>0.63636363636363635</v>
      </c>
      <c r="BB1574">
        <v>1.0909090909090911</v>
      </c>
      <c r="BC1574">
        <v>0.77138921583987119</v>
      </c>
      <c r="BD1574">
        <v>0.79252708064375832</v>
      </c>
      <c r="BE1574">
        <v>1.212183053462655</v>
      </c>
      <c r="BF1574">
        <v>0.72648315725677848</v>
      </c>
      <c r="BG1574">
        <v>9.0909090909090912E-2</v>
      </c>
      <c r="BH1574">
        <v>0</v>
      </c>
      <c r="BI1574">
        <v>0.89995408514651487</v>
      </c>
      <c r="BJ1574">
        <v>1.128152149635532</v>
      </c>
      <c r="BK1574">
        <v>9.8994949366116636</v>
      </c>
      <c r="BL1574">
        <v>1</v>
      </c>
      <c r="BM1574">
        <v>0.30330276173965071</v>
      </c>
      <c r="BN1574">
        <v>0.38851455640747629</v>
      </c>
      <c r="BO1574">
        <v>6.2670207212510445E-2</v>
      </c>
      <c r="BP1574">
        <v>0.1238390825519714</v>
      </c>
    </row>
    <row r="1575" spans="1:68" x14ac:dyDescent="0.25">
      <c r="A1575" t="s">
        <v>330</v>
      </c>
      <c r="B1575" t="s">
        <v>185</v>
      </c>
      <c r="C1575" s="1">
        <v>44318</v>
      </c>
      <c r="D1575" t="s">
        <v>1025</v>
      </c>
      <c r="E1575" t="s">
        <v>331</v>
      </c>
      <c r="F1575">
        <v>1</v>
      </c>
      <c r="G1575">
        <v>2</v>
      </c>
      <c r="H1575">
        <v>1.9</v>
      </c>
      <c r="I1575">
        <v>3.3</v>
      </c>
      <c r="J1575">
        <f t="shared" si="24"/>
        <v>-1</v>
      </c>
      <c r="K1575">
        <v>3.8</v>
      </c>
      <c r="L1575">
        <v>2.25</v>
      </c>
      <c r="M1575">
        <v>1.61</v>
      </c>
      <c r="N1575">
        <v>0.52631578947368418</v>
      </c>
      <c r="O1575">
        <v>0.30303030303030298</v>
      </c>
      <c r="P1575">
        <v>0.26315789473684209</v>
      </c>
      <c r="Q1575">
        <v>0.44444444444444442</v>
      </c>
      <c r="R1575">
        <v>0.6211180124223602</v>
      </c>
      <c r="S1575">
        <v>1.736842105263158</v>
      </c>
      <c r="T1575">
        <v>2</v>
      </c>
      <c r="U1575">
        <v>1.151515151515152</v>
      </c>
      <c r="V1575">
        <v>0.68181818181818188</v>
      </c>
      <c r="W1575">
        <v>0.48787878787878791</v>
      </c>
      <c r="X1575">
        <v>0.31800030526703599</v>
      </c>
      <c r="Y1575">
        <v>0.26923076923076922</v>
      </c>
      <c r="Z1575">
        <v>0.33333333333333331</v>
      </c>
      <c r="AA1575">
        <v>7.0422535211267651E-2</v>
      </c>
      <c r="AB1575">
        <v>0.1891891891891892</v>
      </c>
      <c r="AC1575">
        <v>1.1818181818181821</v>
      </c>
      <c r="AD1575">
        <v>0.81818181818181823</v>
      </c>
      <c r="AE1575">
        <v>1.1922615498730911</v>
      </c>
      <c r="AF1575">
        <v>1.113404428537808</v>
      </c>
      <c r="AG1575">
        <v>1.008836696046461</v>
      </c>
      <c r="AH1575">
        <v>1.3608276348795429</v>
      </c>
      <c r="AI1575">
        <v>0.35400609957611839</v>
      </c>
      <c r="AJ1575">
        <v>0.19779440951347799</v>
      </c>
      <c r="AK1575">
        <v>0.35217100332694379</v>
      </c>
      <c r="AL1575">
        <v>0.24103988415949179</v>
      </c>
      <c r="AM1575">
        <v>0.99481620160959949</v>
      </c>
      <c r="AN1575">
        <v>1.218638508299533</v>
      </c>
      <c r="AO1575">
        <v>0.55728662077645541</v>
      </c>
      <c r="AP1575">
        <v>0.70784478348126423</v>
      </c>
      <c r="AQ1575">
        <v>0.20011237741865739</v>
      </c>
      <c r="AR1575">
        <v>9.5817249967492871E-2</v>
      </c>
      <c r="AS1575">
        <v>0.35908340512435971</v>
      </c>
      <c r="AT1575">
        <v>0.13536477516476469</v>
      </c>
      <c r="AU1575">
        <v>1.1818181818181821</v>
      </c>
      <c r="AV1575">
        <v>0.54545454545454541</v>
      </c>
      <c r="AW1575">
        <v>0.93596637645336567</v>
      </c>
      <c r="AX1575">
        <v>0.65555477735708878</v>
      </c>
      <c r="AY1575">
        <v>0.791971549306694</v>
      </c>
      <c r="AZ1575">
        <v>1.2018504251546629</v>
      </c>
      <c r="BA1575">
        <v>1.363636363636364</v>
      </c>
      <c r="BB1575">
        <v>1.363636363636364</v>
      </c>
      <c r="BC1575">
        <v>0.88139633771205972</v>
      </c>
      <c r="BD1575">
        <v>1.36666330712481</v>
      </c>
      <c r="BE1575">
        <v>0.64635731432217713</v>
      </c>
      <c r="BF1575">
        <v>1.002219758558194</v>
      </c>
      <c r="BG1575">
        <v>-0.1818181818181818</v>
      </c>
      <c r="BH1575">
        <v>-0.81818181818181823</v>
      </c>
      <c r="BI1575">
        <v>0.93596637645336334</v>
      </c>
      <c r="BJ1575">
        <v>1.6414063713879801</v>
      </c>
      <c r="BK1575">
        <v>-5.1478150704934986</v>
      </c>
      <c r="BL1575">
        <v>-2.0061633428075312</v>
      </c>
      <c r="BM1575">
        <v>0.52503716232256215</v>
      </c>
      <c r="BN1575">
        <v>0.33998077733632609</v>
      </c>
      <c r="BO1575">
        <v>0.1085135246237212</v>
      </c>
      <c r="BP1575">
        <v>0.1190621361736446</v>
      </c>
    </row>
    <row r="1576" spans="1:68" x14ac:dyDescent="0.25">
      <c r="A1576" t="s">
        <v>453</v>
      </c>
      <c r="B1576" t="s">
        <v>185</v>
      </c>
      <c r="C1576" s="1">
        <v>44318</v>
      </c>
      <c r="D1576" t="s">
        <v>1059</v>
      </c>
      <c r="E1576" t="s">
        <v>998</v>
      </c>
      <c r="F1576">
        <v>0</v>
      </c>
      <c r="G1576">
        <v>0</v>
      </c>
      <c r="H1576">
        <v>1.9</v>
      </c>
      <c r="I1576">
        <v>3</v>
      </c>
      <c r="J1576">
        <f t="shared" si="24"/>
        <v>2</v>
      </c>
      <c r="K1576">
        <v>4.5</v>
      </c>
      <c r="L1576">
        <v>2.25</v>
      </c>
      <c r="M1576">
        <v>1.61</v>
      </c>
      <c r="N1576">
        <v>0.52631578947368418</v>
      </c>
      <c r="O1576">
        <v>0.33333333333333331</v>
      </c>
      <c r="P1576">
        <v>0.22222222222222221</v>
      </c>
      <c r="Q1576">
        <v>0.44444444444444442</v>
      </c>
      <c r="R1576">
        <v>0.6211180124223602</v>
      </c>
      <c r="S1576">
        <v>1.5789473684210531</v>
      </c>
      <c r="T1576">
        <v>2.3684210526315792</v>
      </c>
      <c r="U1576">
        <v>1.5</v>
      </c>
      <c r="V1576">
        <v>0.75</v>
      </c>
      <c r="W1576">
        <v>0.53666666666666663</v>
      </c>
      <c r="X1576">
        <v>0.34838666041777328</v>
      </c>
      <c r="Y1576">
        <v>0.22448979591836729</v>
      </c>
      <c r="Z1576">
        <v>0.40625</v>
      </c>
      <c r="AA1576">
        <v>0.2</v>
      </c>
      <c r="AB1576">
        <v>0.1428571428571429</v>
      </c>
      <c r="AC1576">
        <v>1.2727272727272729</v>
      </c>
      <c r="AD1576">
        <v>1</v>
      </c>
      <c r="AE1576">
        <v>1.354514947795576</v>
      </c>
      <c r="AF1576">
        <v>1.2792042981336631</v>
      </c>
      <c r="AG1576">
        <v>1.0642617446965239</v>
      </c>
      <c r="AH1576">
        <v>1.2792042981336631</v>
      </c>
      <c r="AI1576">
        <v>0.37090088510793667</v>
      </c>
      <c r="AJ1576">
        <v>0.578792448689603</v>
      </c>
      <c r="AK1576">
        <v>0.34272998424122092</v>
      </c>
      <c r="AL1576">
        <v>0.35483379704863732</v>
      </c>
      <c r="AM1576">
        <v>0.92404736144396704</v>
      </c>
      <c r="AN1576">
        <v>0.61305878791609614</v>
      </c>
      <c r="AO1576">
        <v>0.53803761619010093</v>
      </c>
      <c r="AP1576">
        <v>0.33653269952081488</v>
      </c>
      <c r="AQ1576">
        <v>9.9725732890108817E-2</v>
      </c>
      <c r="AR1576">
        <v>6.2625816346110807E-2</v>
      </c>
      <c r="AS1576">
        <v>0.18535085631424231</v>
      </c>
      <c r="AT1576">
        <v>0.18609132614834459</v>
      </c>
      <c r="AU1576">
        <v>1.0909090909090911</v>
      </c>
      <c r="AV1576">
        <v>1.1818181818181821</v>
      </c>
      <c r="AW1576">
        <v>0.99585919546393831</v>
      </c>
      <c r="AX1576">
        <v>0.83319558090106172</v>
      </c>
      <c r="AY1576">
        <v>0.9128709291752769</v>
      </c>
      <c r="AZ1576">
        <v>0.70501164537782146</v>
      </c>
      <c r="BA1576">
        <v>1.0909090909090911</v>
      </c>
      <c r="BB1576">
        <v>1.545454545454545</v>
      </c>
      <c r="BC1576">
        <v>0.8999540851465162</v>
      </c>
      <c r="BD1576">
        <v>0.7820295697311479</v>
      </c>
      <c r="BE1576">
        <v>0.82495791138430663</v>
      </c>
      <c r="BF1576">
        <v>0.50601913335544868</v>
      </c>
      <c r="BG1576">
        <v>0</v>
      </c>
      <c r="BH1576">
        <v>-0.36363636363636359</v>
      </c>
      <c r="BI1576">
        <v>1.7580981459830649</v>
      </c>
      <c r="BJ1576">
        <v>1.298441532462336</v>
      </c>
      <c r="BK1576">
        <v>1</v>
      </c>
      <c r="BL1576">
        <v>-3.5707142142714239</v>
      </c>
      <c r="BM1576">
        <v>0.38397697422243338</v>
      </c>
      <c r="BN1576">
        <v>0.23308124709575551</v>
      </c>
      <c r="BO1576">
        <v>6.6329388401690642E-2</v>
      </c>
      <c r="BP1576">
        <v>7.0244090027315589E-2</v>
      </c>
    </row>
    <row r="1577" spans="1:68" x14ac:dyDescent="0.25">
      <c r="A1577" t="s">
        <v>318</v>
      </c>
      <c r="B1577" t="s">
        <v>185</v>
      </c>
      <c r="C1577" s="1">
        <v>44318</v>
      </c>
      <c r="D1577" t="s">
        <v>749</v>
      </c>
      <c r="E1577" t="s">
        <v>496</v>
      </c>
      <c r="F1577">
        <v>1</v>
      </c>
      <c r="G1577">
        <v>4</v>
      </c>
      <c r="H1577">
        <v>2.5</v>
      </c>
      <c r="I1577">
        <v>3.3</v>
      </c>
      <c r="J1577">
        <f t="shared" si="24"/>
        <v>-1</v>
      </c>
      <c r="K1577">
        <v>2.8</v>
      </c>
      <c r="L1577">
        <v>2</v>
      </c>
      <c r="M1577">
        <v>1.8</v>
      </c>
      <c r="N1577">
        <v>0.4</v>
      </c>
      <c r="O1577">
        <v>0.30303030303030298</v>
      </c>
      <c r="P1577">
        <v>0.35714285714285721</v>
      </c>
      <c r="Q1577">
        <v>0.5</v>
      </c>
      <c r="R1577">
        <v>0.55555555555555558</v>
      </c>
      <c r="S1577">
        <v>1.32</v>
      </c>
      <c r="T1577">
        <v>1.1200000000000001</v>
      </c>
      <c r="U1577">
        <v>0.84848484848484851</v>
      </c>
      <c r="V1577">
        <v>0.60606060606060608</v>
      </c>
      <c r="W1577">
        <v>0.54545454545454541</v>
      </c>
      <c r="X1577">
        <v>0.1122736539967881</v>
      </c>
      <c r="Y1577">
        <v>0.13793103448275859</v>
      </c>
      <c r="Z1577">
        <v>5.6603773584905683E-2</v>
      </c>
      <c r="AA1577">
        <v>8.1967213114754092E-2</v>
      </c>
      <c r="AB1577">
        <v>0.2452830188679245</v>
      </c>
      <c r="AC1577">
        <v>1.454545454545455</v>
      </c>
      <c r="AD1577">
        <v>1.0909090909090911</v>
      </c>
      <c r="AE1577">
        <v>1.2331509060227761</v>
      </c>
      <c r="AF1577">
        <v>1.239834699725987</v>
      </c>
      <c r="AG1577">
        <v>0.84779124789065852</v>
      </c>
      <c r="AH1577">
        <v>1.1365151414154879</v>
      </c>
      <c r="AI1577">
        <v>0.59723056410723518</v>
      </c>
      <c r="AJ1577">
        <v>0.60592923734118831</v>
      </c>
      <c r="AK1577">
        <v>0.33626966232917382</v>
      </c>
      <c r="AL1577">
        <v>0.53384435364081495</v>
      </c>
      <c r="AM1577">
        <v>0.56304831423328694</v>
      </c>
      <c r="AN1577">
        <v>0.88103415504971971</v>
      </c>
      <c r="AO1577">
        <v>0.32241635453262502</v>
      </c>
      <c r="AP1577">
        <v>0.42377281712320258</v>
      </c>
      <c r="AQ1577">
        <v>0.1184722350946275</v>
      </c>
      <c r="AR1577">
        <v>0.11987265719215399</v>
      </c>
      <c r="AS1577">
        <v>0.36745107197296167</v>
      </c>
      <c r="AT1577">
        <v>0.282870095363629</v>
      </c>
      <c r="AU1577">
        <v>1.636363636363636</v>
      </c>
      <c r="AV1577">
        <v>1.1818181818181821</v>
      </c>
      <c r="AW1577">
        <v>0.77138921583986941</v>
      </c>
      <c r="AX1577">
        <v>0.93596637645336356</v>
      </c>
      <c r="AY1577">
        <v>0.47140452079103129</v>
      </c>
      <c r="AZ1577">
        <v>0.79197154930669222</v>
      </c>
      <c r="BA1577">
        <v>1.454545454545455</v>
      </c>
      <c r="BB1577">
        <v>1.636363636363636</v>
      </c>
      <c r="BC1577">
        <v>1.1570838237598049</v>
      </c>
      <c r="BD1577">
        <v>0.88139633771205972</v>
      </c>
      <c r="BE1577">
        <v>0.79549512883486595</v>
      </c>
      <c r="BF1577">
        <v>0.53863109526848085</v>
      </c>
      <c r="BG1577">
        <v>0.1818181818181818</v>
      </c>
      <c r="BH1577">
        <v>-0.45454545454545447</v>
      </c>
      <c r="BI1577">
        <v>1.1922615498730911</v>
      </c>
      <c r="BJ1577">
        <v>1.437398936440172</v>
      </c>
      <c r="BK1577">
        <v>6.5574385243019986</v>
      </c>
      <c r="BL1577">
        <v>-3.1622776601683791</v>
      </c>
      <c r="BM1577">
        <v>0.40759187971915711</v>
      </c>
      <c r="BN1577">
        <v>0.26165160500198859</v>
      </c>
      <c r="BO1577">
        <v>0.11119909705028271</v>
      </c>
      <c r="BP1577">
        <v>0.1002040506129407</v>
      </c>
    </row>
    <row r="1578" spans="1:68" x14ac:dyDescent="0.25">
      <c r="A1578" t="s">
        <v>318</v>
      </c>
      <c r="B1578" t="s">
        <v>185</v>
      </c>
      <c r="C1578" s="1">
        <v>44318</v>
      </c>
      <c r="D1578" t="s">
        <v>547</v>
      </c>
      <c r="E1578" t="s">
        <v>358</v>
      </c>
      <c r="F1578">
        <v>2</v>
      </c>
      <c r="G1578">
        <v>2</v>
      </c>
      <c r="H1578">
        <v>2.2999999999999998</v>
      </c>
      <c r="I1578">
        <v>3.3</v>
      </c>
      <c r="J1578">
        <f t="shared" si="24"/>
        <v>2.2999999999999998</v>
      </c>
      <c r="K1578">
        <v>3.2</v>
      </c>
      <c r="L1578">
        <v>2.1</v>
      </c>
      <c r="M1578">
        <v>1.72</v>
      </c>
      <c r="N1578">
        <v>0.43478260869565222</v>
      </c>
      <c r="O1578">
        <v>0.30303030303030298</v>
      </c>
      <c r="P1578">
        <v>0.3125</v>
      </c>
      <c r="Q1578">
        <v>0.47619047619047622</v>
      </c>
      <c r="R1578">
        <v>0.58139534883720934</v>
      </c>
      <c r="S1578">
        <v>1.4347826086956521</v>
      </c>
      <c r="T1578">
        <v>1.3913043478260869</v>
      </c>
      <c r="U1578">
        <v>0.96969696969696972</v>
      </c>
      <c r="V1578">
        <v>0.63636363636363646</v>
      </c>
      <c r="W1578">
        <v>0.52121212121212124</v>
      </c>
      <c r="X1578">
        <v>0.17138115291394621</v>
      </c>
      <c r="Y1578">
        <v>0.1785714285714286</v>
      </c>
      <c r="Z1578">
        <v>0.16363636363636369</v>
      </c>
      <c r="AA1578">
        <v>1.538461538461537E-2</v>
      </c>
      <c r="AB1578">
        <v>0.22222222222222221</v>
      </c>
      <c r="AC1578">
        <v>0.81818181818181823</v>
      </c>
      <c r="AD1578">
        <v>1.363636363636364</v>
      </c>
      <c r="AE1578">
        <v>1.113404428537808</v>
      </c>
      <c r="AF1578">
        <v>1.298441532462336</v>
      </c>
      <c r="AG1578">
        <v>1.3608276348795429</v>
      </c>
      <c r="AH1578">
        <v>0.9521904571390466</v>
      </c>
      <c r="AI1578">
        <v>0.47622512870986189</v>
      </c>
      <c r="AJ1578">
        <v>0.45068353212675788</v>
      </c>
      <c r="AK1578">
        <v>0.57377934730639168</v>
      </c>
      <c r="AL1578">
        <v>0.37791674796010361</v>
      </c>
      <c r="AM1578">
        <v>1.2048489521349139</v>
      </c>
      <c r="AN1578">
        <v>0.83854128456109611</v>
      </c>
      <c r="AO1578">
        <v>0.52833871586423797</v>
      </c>
      <c r="AP1578">
        <v>0.45568505060878739</v>
      </c>
      <c r="AQ1578">
        <v>0.1108441241725435</v>
      </c>
      <c r="AR1578">
        <v>0.1052514625983145</v>
      </c>
      <c r="AS1578">
        <v>0.2097974667467413</v>
      </c>
      <c r="AT1578">
        <v>0.23097413983122839</v>
      </c>
      <c r="AU1578">
        <v>0.90909090909090906</v>
      </c>
      <c r="AV1578">
        <v>1</v>
      </c>
      <c r="AW1578">
        <v>0.89995408514651487</v>
      </c>
      <c r="AX1578">
        <v>0.85280286542244221</v>
      </c>
      <c r="AY1578">
        <v>0.98994949366116636</v>
      </c>
      <c r="AZ1578">
        <v>0.85280286542244221</v>
      </c>
      <c r="BA1578">
        <v>1.545454545454545</v>
      </c>
      <c r="BB1578">
        <v>1.0909090909090911</v>
      </c>
      <c r="BC1578">
        <v>1.157083823759806</v>
      </c>
      <c r="BD1578">
        <v>0.89995408514651509</v>
      </c>
      <c r="BE1578">
        <v>0.74870129772693306</v>
      </c>
      <c r="BF1578">
        <v>0.82495791138430552</v>
      </c>
      <c r="BG1578">
        <v>-0.63636363636363635</v>
      </c>
      <c r="BH1578">
        <v>-9.0909090909090912E-2</v>
      </c>
      <c r="BI1578">
        <v>1.2984415324623371</v>
      </c>
      <c r="BJ1578">
        <v>1.311109554714178</v>
      </c>
      <c r="BK1578">
        <v>-2.040408122440815</v>
      </c>
      <c r="BL1578">
        <v>-14.42220510185596</v>
      </c>
      <c r="BM1578">
        <v>0.27106435939633172</v>
      </c>
      <c r="BN1578">
        <v>0.28871994074943758</v>
      </c>
      <c r="BO1578">
        <v>8.0676544299183903E-2</v>
      </c>
      <c r="BP1578">
        <v>8.6632235053983611E-2</v>
      </c>
    </row>
    <row r="1579" spans="1:68" x14ac:dyDescent="0.25">
      <c r="A1579" t="s">
        <v>432</v>
      </c>
      <c r="B1579" t="s">
        <v>185</v>
      </c>
      <c r="C1579" s="1">
        <v>44318</v>
      </c>
      <c r="D1579" t="s">
        <v>801</v>
      </c>
      <c r="E1579" t="s">
        <v>778</v>
      </c>
      <c r="F1579">
        <v>2</v>
      </c>
      <c r="G1579">
        <v>0</v>
      </c>
      <c r="H1579">
        <v>2.25</v>
      </c>
      <c r="I1579">
        <v>3.1</v>
      </c>
      <c r="J1579">
        <f t="shared" si="24"/>
        <v>-1</v>
      </c>
      <c r="K1579">
        <v>3.4</v>
      </c>
      <c r="L1579">
        <v>2.25</v>
      </c>
      <c r="M1579">
        <v>1.61</v>
      </c>
      <c r="N1579">
        <v>0.44444444444444442</v>
      </c>
      <c r="O1579">
        <v>0.32258064516129031</v>
      </c>
      <c r="P1579">
        <v>0.29411764705882348</v>
      </c>
      <c r="Q1579">
        <v>0.44444444444444442</v>
      </c>
      <c r="R1579">
        <v>0.6211180124223602</v>
      </c>
      <c r="S1579">
        <v>1.377777777777778</v>
      </c>
      <c r="T1579">
        <v>1.5111111111111111</v>
      </c>
      <c r="U1579">
        <v>1.096774193548387</v>
      </c>
      <c r="V1579">
        <v>0.72580645161290325</v>
      </c>
      <c r="W1579">
        <v>0.51935483870967747</v>
      </c>
      <c r="X1579">
        <v>0.18432889541648129</v>
      </c>
      <c r="Y1579">
        <v>0.15887850467289719</v>
      </c>
      <c r="Z1579">
        <v>0.20353982300884951</v>
      </c>
      <c r="AA1579">
        <v>4.6153846153846122E-2</v>
      </c>
      <c r="AB1579">
        <v>0.15887850467289719</v>
      </c>
      <c r="AC1579">
        <v>1.7272727272727271</v>
      </c>
      <c r="AD1579">
        <v>0.90909090909090906</v>
      </c>
      <c r="AE1579">
        <v>1.212878551284212</v>
      </c>
      <c r="AF1579">
        <v>1.0833068443466349</v>
      </c>
      <c r="AG1579">
        <v>0.70219284548033312</v>
      </c>
      <c r="AH1579">
        <v>1.1916375287812979</v>
      </c>
      <c r="AI1579">
        <v>0.5552615669997647</v>
      </c>
      <c r="AJ1579">
        <v>0.4469131706542312</v>
      </c>
      <c r="AK1579">
        <v>0.44582664391675608</v>
      </c>
      <c r="AL1579">
        <v>0.30074205360674777</v>
      </c>
      <c r="AM1579">
        <v>0.8029128439875346</v>
      </c>
      <c r="AN1579">
        <v>0.67293173116042837</v>
      </c>
      <c r="AO1579">
        <v>0.38676054806437682</v>
      </c>
      <c r="AP1579">
        <v>0.41551942718761192</v>
      </c>
      <c r="AQ1579">
        <v>0.13087489519962769</v>
      </c>
      <c r="AR1579">
        <v>4.5281807422550321E-2</v>
      </c>
      <c r="AS1579">
        <v>0.33838739720123517</v>
      </c>
      <c r="AT1579">
        <v>0.1089763906564712</v>
      </c>
      <c r="AU1579">
        <v>1.636363636363636</v>
      </c>
      <c r="AV1579">
        <v>0.90909090909090906</v>
      </c>
      <c r="AW1579">
        <v>1.610913195151759</v>
      </c>
      <c r="AX1579">
        <v>0.66804265712268496</v>
      </c>
      <c r="AY1579">
        <v>0.9844469525927414</v>
      </c>
      <c r="AZ1579">
        <v>0.73484692283495345</v>
      </c>
      <c r="BA1579">
        <v>0.90909090909090906</v>
      </c>
      <c r="BB1579">
        <v>1.2727272727272729</v>
      </c>
      <c r="BC1579">
        <v>0.66804265712268518</v>
      </c>
      <c r="BD1579">
        <v>0.86243936186410364</v>
      </c>
      <c r="BE1579">
        <v>0.73484692283495368</v>
      </c>
      <c r="BF1579">
        <v>0.67763092717893858</v>
      </c>
      <c r="BG1579">
        <v>0.72727272727272729</v>
      </c>
      <c r="BH1579">
        <v>-0.36363636363636359</v>
      </c>
      <c r="BI1579">
        <v>1.6006197146962731</v>
      </c>
      <c r="BJ1579">
        <v>1.1499191491521381</v>
      </c>
      <c r="BK1579">
        <v>2.2008521077073762</v>
      </c>
      <c r="BL1579">
        <v>-3.16227766016838</v>
      </c>
      <c r="BM1579">
        <v>0.37489362710654572</v>
      </c>
      <c r="BN1579">
        <v>0.23791913603555909</v>
      </c>
      <c r="BO1579">
        <v>9.5208235876465708E-2</v>
      </c>
      <c r="BP1579">
        <v>5.179773309769916E-2</v>
      </c>
    </row>
    <row r="1580" spans="1:68" x14ac:dyDescent="0.25">
      <c r="A1580" t="s">
        <v>330</v>
      </c>
      <c r="B1580" t="s">
        <v>185</v>
      </c>
      <c r="C1580" s="1">
        <v>44319</v>
      </c>
      <c r="D1580" t="s">
        <v>1216</v>
      </c>
      <c r="E1580" t="s">
        <v>1217</v>
      </c>
      <c r="F1580">
        <v>1</v>
      </c>
      <c r="G1580">
        <v>1</v>
      </c>
      <c r="H1580">
        <v>2.9</v>
      </c>
      <c r="I1580">
        <v>3</v>
      </c>
      <c r="J1580">
        <f t="shared" si="24"/>
        <v>2</v>
      </c>
      <c r="K1580">
        <v>2.6</v>
      </c>
      <c r="L1580">
        <v>2.4</v>
      </c>
      <c r="M1580">
        <v>1.53</v>
      </c>
      <c r="N1580">
        <v>0.34482758620689657</v>
      </c>
      <c r="O1580">
        <v>0.33333333333333331</v>
      </c>
      <c r="P1580">
        <v>0.38461538461538458</v>
      </c>
      <c r="Q1580">
        <v>0.41666666666666669</v>
      </c>
      <c r="R1580">
        <v>0.65359477124183007</v>
      </c>
      <c r="S1580">
        <v>1.0344827586206899</v>
      </c>
      <c r="T1580">
        <v>0.89655172413793116</v>
      </c>
      <c r="U1580">
        <v>0.8666666666666667</v>
      </c>
      <c r="V1580">
        <v>0.79999999999999993</v>
      </c>
      <c r="W1580">
        <v>0.51</v>
      </c>
      <c r="X1580">
        <v>6.2023290581084169E-2</v>
      </c>
      <c r="Y1580">
        <v>1.694915254237294E-2</v>
      </c>
      <c r="Z1580">
        <v>5.4545454545454473E-2</v>
      </c>
      <c r="AA1580">
        <v>7.1428571428571411E-2</v>
      </c>
      <c r="AB1580">
        <v>0.1111111111111112</v>
      </c>
      <c r="AC1580">
        <v>2.0909090909090908</v>
      </c>
      <c r="AD1580">
        <v>2.2727272727272729</v>
      </c>
      <c r="AE1580">
        <v>1.239834699725987</v>
      </c>
      <c r="AF1580">
        <v>1.212878551284212</v>
      </c>
      <c r="AG1580">
        <v>0.59296442160808061</v>
      </c>
      <c r="AH1580">
        <v>0.53366656256505318</v>
      </c>
      <c r="AI1580">
        <v>0.2657713498622592</v>
      </c>
      <c r="AJ1580">
        <v>0.21768736939015529</v>
      </c>
      <c r="AK1580">
        <v>0.28942901675473548</v>
      </c>
      <c r="AL1580">
        <v>0.1419724100022024</v>
      </c>
      <c r="AM1580">
        <v>1.0890151135731421</v>
      </c>
      <c r="AN1580">
        <v>0.65218487595276597</v>
      </c>
      <c r="AO1580">
        <v>0.54232820574122198</v>
      </c>
      <c r="AP1580">
        <v>0.56324414183623472</v>
      </c>
      <c r="AQ1580">
        <v>0.2108717806214134</v>
      </c>
      <c r="AR1580">
        <v>0.1488353573091043</v>
      </c>
      <c r="AS1580">
        <v>0.38882687344871991</v>
      </c>
      <c r="AT1580">
        <v>0.26424661395302851</v>
      </c>
      <c r="AU1580">
        <v>1.545454545454545</v>
      </c>
      <c r="AV1580">
        <v>1.1818181818181821</v>
      </c>
      <c r="AW1580">
        <v>1.075650869654476</v>
      </c>
      <c r="AX1580">
        <v>0.83319558090106216</v>
      </c>
      <c r="AY1580">
        <v>0.69600938624701392</v>
      </c>
      <c r="AZ1580">
        <v>0.70501164537782179</v>
      </c>
      <c r="BA1580">
        <v>0.63636363636363635</v>
      </c>
      <c r="BB1580">
        <v>0.54545454545454541</v>
      </c>
      <c r="BC1580">
        <v>0.64282434653322484</v>
      </c>
      <c r="BD1580">
        <v>0.98752549920001964</v>
      </c>
      <c r="BE1580">
        <v>1.010152544552211</v>
      </c>
      <c r="BF1580">
        <v>1.8104634152000361</v>
      </c>
      <c r="BG1580">
        <v>0.90909090909090906</v>
      </c>
      <c r="BH1580">
        <v>0.63636363636363635</v>
      </c>
      <c r="BI1580">
        <v>1.311109554714178</v>
      </c>
      <c r="BJ1580">
        <v>1.4316377952748749</v>
      </c>
      <c r="BK1580">
        <v>1.442220510185596</v>
      </c>
      <c r="BL1580">
        <v>2.2497165354319462</v>
      </c>
      <c r="BM1580">
        <v>0.65428334209876138</v>
      </c>
      <c r="BN1580">
        <v>0.54316363567791148</v>
      </c>
      <c r="BO1580">
        <v>0.14278113508160889</v>
      </c>
      <c r="BP1580">
        <v>0.1187211613097668</v>
      </c>
    </row>
    <row r="1581" spans="1:68" x14ac:dyDescent="0.25">
      <c r="A1581" t="s">
        <v>648</v>
      </c>
      <c r="B1581" t="s">
        <v>185</v>
      </c>
      <c r="C1581" s="1">
        <v>44319</v>
      </c>
      <c r="D1581" t="s">
        <v>742</v>
      </c>
      <c r="E1581" t="s">
        <v>975</v>
      </c>
      <c r="F1581">
        <v>4</v>
      </c>
      <c r="G1581">
        <v>0</v>
      </c>
      <c r="H1581">
        <v>1.95</v>
      </c>
      <c r="I1581">
        <v>3.3</v>
      </c>
      <c r="J1581">
        <f t="shared" si="24"/>
        <v>-1</v>
      </c>
      <c r="K1581">
        <v>3.6</v>
      </c>
      <c r="L1581">
        <v>2.2000000000000002</v>
      </c>
      <c r="M1581">
        <v>1.65</v>
      </c>
      <c r="N1581">
        <v>0.51282051282051289</v>
      </c>
      <c r="O1581">
        <v>0.30303030303030298</v>
      </c>
      <c r="P1581">
        <v>0.27777777777777779</v>
      </c>
      <c r="Q1581">
        <v>0.45454545454545447</v>
      </c>
      <c r="R1581">
        <v>0.60606060606060608</v>
      </c>
      <c r="S1581">
        <v>1.692307692307693</v>
      </c>
      <c r="T1581">
        <v>1.846153846153846</v>
      </c>
      <c r="U1581">
        <v>1.0909090909090911</v>
      </c>
      <c r="V1581">
        <v>0.66666666666666674</v>
      </c>
      <c r="W1581">
        <v>0.5</v>
      </c>
      <c r="X1581">
        <v>0.28900235878915231</v>
      </c>
      <c r="Y1581">
        <v>0.25714285714285717</v>
      </c>
      <c r="Z1581">
        <v>0.29729729729729731</v>
      </c>
      <c r="AA1581">
        <v>4.3478260869565202E-2</v>
      </c>
      <c r="AB1581">
        <v>0.2</v>
      </c>
      <c r="AC1581">
        <v>1.8181818181818179</v>
      </c>
      <c r="AD1581">
        <v>1.0909090909090911</v>
      </c>
      <c r="AE1581">
        <v>1.3360853142453699</v>
      </c>
      <c r="AF1581">
        <v>1.239834699725987</v>
      </c>
      <c r="AG1581">
        <v>0.73484692283495356</v>
      </c>
      <c r="AH1581">
        <v>1.1365151414154879</v>
      </c>
      <c r="AI1581">
        <v>0.49980251213353172</v>
      </c>
      <c r="AJ1581">
        <v>0.57141206025587354</v>
      </c>
      <c r="AK1581">
        <v>0.5174505337791836</v>
      </c>
      <c r="AL1581">
        <v>0.46761947122939312</v>
      </c>
      <c r="AM1581">
        <v>1.035309989880437</v>
      </c>
      <c r="AN1581">
        <v>0.81835772073133528</v>
      </c>
      <c r="AO1581">
        <v>0.48504294572280399</v>
      </c>
      <c r="AP1581">
        <v>0.44606457965337459</v>
      </c>
      <c r="AQ1581">
        <v>0.15187948507429361</v>
      </c>
      <c r="AR1581">
        <v>0.11250707602085359</v>
      </c>
      <c r="AS1581">
        <v>0.31312585084185679</v>
      </c>
      <c r="AT1581">
        <v>0.25222149695965529</v>
      </c>
      <c r="AU1581">
        <v>1.545454545454545</v>
      </c>
      <c r="AV1581">
        <v>1.0909090909090911</v>
      </c>
      <c r="AW1581">
        <v>1.437398936440172</v>
      </c>
      <c r="AX1581">
        <v>0.79252708064375887</v>
      </c>
      <c r="AY1581">
        <v>0.93008166475540544</v>
      </c>
      <c r="AZ1581">
        <v>0.72648315725677903</v>
      </c>
      <c r="BA1581">
        <v>1.1818181818181821</v>
      </c>
      <c r="BB1581">
        <v>1.545454545454545</v>
      </c>
      <c r="BC1581">
        <v>1.3360853142453699</v>
      </c>
      <c r="BD1581">
        <v>0.78202956973114779</v>
      </c>
      <c r="BE1581">
        <v>1.13053372743839</v>
      </c>
      <c r="BF1581">
        <v>0.50601913335544857</v>
      </c>
      <c r="BG1581">
        <v>0.36363636363636359</v>
      </c>
      <c r="BH1581">
        <v>-0.45454545454545447</v>
      </c>
      <c r="BI1581">
        <v>2.2268088570756168</v>
      </c>
      <c r="BJ1581">
        <v>1.1570838237598049</v>
      </c>
      <c r="BK1581">
        <v>6.123724356957946</v>
      </c>
      <c r="BL1581">
        <v>-2.545584412271571</v>
      </c>
      <c r="BM1581">
        <v>0.43890852676708192</v>
      </c>
      <c r="BN1581">
        <v>0.3217267082224799</v>
      </c>
      <c r="BO1581">
        <v>0.1127101730151886</v>
      </c>
      <c r="BP1581">
        <v>0.10379333095364721</v>
      </c>
    </row>
    <row r="1582" spans="1:68" x14ac:dyDescent="0.25">
      <c r="A1582" t="s">
        <v>1218</v>
      </c>
      <c r="B1582" t="s">
        <v>185</v>
      </c>
      <c r="C1582" s="1">
        <v>44319</v>
      </c>
      <c r="D1582" t="s">
        <v>1219</v>
      </c>
      <c r="E1582" t="s">
        <v>1220</v>
      </c>
      <c r="F1582">
        <v>0</v>
      </c>
      <c r="G1582">
        <v>2</v>
      </c>
      <c r="H1582">
        <v>2.0499999999999998</v>
      </c>
      <c r="I1582">
        <v>3.5</v>
      </c>
      <c r="J1582">
        <f t="shared" si="24"/>
        <v>-1</v>
      </c>
      <c r="K1582">
        <v>3.3</v>
      </c>
      <c r="L1582">
        <v>1.6</v>
      </c>
      <c r="M1582">
        <v>2.2999999999999998</v>
      </c>
      <c r="N1582">
        <v>0.48780487804878048</v>
      </c>
      <c r="O1582">
        <v>0.2857142857142857</v>
      </c>
      <c r="P1582">
        <v>0.30303030303030298</v>
      </c>
      <c r="Q1582">
        <v>0.625</v>
      </c>
      <c r="R1582">
        <v>0.43478260869565222</v>
      </c>
      <c r="S1582">
        <v>1.7073170731707319</v>
      </c>
      <c r="T1582">
        <v>1.6097560975609759</v>
      </c>
      <c r="U1582">
        <v>0.94285714285714273</v>
      </c>
      <c r="V1582">
        <v>0.45714285714285707</v>
      </c>
      <c r="W1582">
        <v>0.65714285714285703</v>
      </c>
      <c r="X1582">
        <v>0.2548659745441737</v>
      </c>
      <c r="Y1582">
        <v>0.26126126126126131</v>
      </c>
      <c r="Z1582">
        <v>0.23364485981308411</v>
      </c>
      <c r="AA1582">
        <v>2.9411764705882391E-2</v>
      </c>
      <c r="AB1582">
        <v>0.37254901960784309</v>
      </c>
      <c r="AC1582">
        <v>2.0909090909090908</v>
      </c>
      <c r="AD1582">
        <v>1.636363636363636</v>
      </c>
      <c r="AE1582">
        <v>1.239834699725987</v>
      </c>
      <c r="AF1582">
        <v>1.0679400113155211</v>
      </c>
      <c r="AG1582">
        <v>0.59296442160808072</v>
      </c>
      <c r="AH1582">
        <v>0.65263000691504058</v>
      </c>
      <c r="AI1582">
        <v>0.38790618423288858</v>
      </c>
      <c r="AJ1582">
        <v>0.46101838173145437</v>
      </c>
      <c r="AK1582">
        <v>0.28287490465659099</v>
      </c>
      <c r="AL1582">
        <v>0.40828852580180819</v>
      </c>
      <c r="AM1582">
        <v>0.72923535678090778</v>
      </c>
      <c r="AN1582">
        <v>0.8856230943946144</v>
      </c>
      <c r="AO1582">
        <v>0.46188264227210962</v>
      </c>
      <c r="AP1582">
        <v>0.46236334148973601</v>
      </c>
      <c r="AQ1582">
        <v>0.1519553265318298</v>
      </c>
      <c r="AR1582">
        <v>0.17400799298370401</v>
      </c>
      <c r="AS1582">
        <v>0.32899120387881581</v>
      </c>
      <c r="AT1582">
        <v>0.37634469986969499</v>
      </c>
      <c r="AU1582">
        <v>1.7272727272727271</v>
      </c>
      <c r="AV1582">
        <v>1.636363636363636</v>
      </c>
      <c r="AW1582">
        <v>1.212878551284212</v>
      </c>
      <c r="AX1582">
        <v>1.1499191491521381</v>
      </c>
      <c r="AY1582">
        <v>0.70219284548033334</v>
      </c>
      <c r="AZ1582">
        <v>0.70272836892630641</v>
      </c>
      <c r="BA1582">
        <v>0.90909090909090906</v>
      </c>
      <c r="BB1582">
        <v>1.1818181818181821</v>
      </c>
      <c r="BC1582">
        <v>0.79252708064375887</v>
      </c>
      <c r="BD1582">
        <v>0.93596637645336378</v>
      </c>
      <c r="BE1582">
        <v>0.87177978870813477</v>
      </c>
      <c r="BF1582">
        <v>0.79197154930669234</v>
      </c>
      <c r="BG1582">
        <v>0.81818181818181823</v>
      </c>
      <c r="BH1582">
        <v>0.45454545454545447</v>
      </c>
      <c r="BI1582">
        <v>1.1922615498730911</v>
      </c>
      <c r="BJ1582">
        <v>0.98752549920001942</v>
      </c>
      <c r="BK1582">
        <v>1.4572085609559999</v>
      </c>
      <c r="BL1582">
        <v>2.1725560982400429</v>
      </c>
      <c r="BM1582">
        <v>0.57680774379656008</v>
      </c>
      <c r="BN1582">
        <v>0.52290920014940501</v>
      </c>
      <c r="BO1582">
        <v>0.15644601906018621</v>
      </c>
      <c r="BP1582">
        <v>0.1181305982298775</v>
      </c>
    </row>
    <row r="1583" spans="1:68" x14ac:dyDescent="0.25">
      <c r="A1583" t="s">
        <v>119</v>
      </c>
      <c r="B1583">
        <v>2021</v>
      </c>
      <c r="C1583" s="1">
        <v>44319</v>
      </c>
      <c r="D1583" t="s">
        <v>911</v>
      </c>
      <c r="E1583" t="s">
        <v>558</v>
      </c>
      <c r="F1583">
        <v>0</v>
      </c>
      <c r="G1583">
        <v>0</v>
      </c>
      <c r="H1583">
        <v>1.95</v>
      </c>
      <c r="I1583">
        <v>3.4</v>
      </c>
      <c r="J1583">
        <f t="shared" si="24"/>
        <v>2.4</v>
      </c>
      <c r="K1583">
        <v>3.6</v>
      </c>
      <c r="L1583">
        <v>1.8</v>
      </c>
      <c r="M1583">
        <v>2</v>
      </c>
      <c r="N1583">
        <v>0.51282051282051289</v>
      </c>
      <c r="O1583">
        <v>0.29411764705882348</v>
      </c>
      <c r="P1583">
        <v>0.27777777777777779</v>
      </c>
      <c r="Q1583">
        <v>0.55555555555555558</v>
      </c>
      <c r="R1583">
        <v>0.5</v>
      </c>
      <c r="S1583">
        <v>1.7435897435897441</v>
      </c>
      <c r="T1583">
        <v>1.846153846153846</v>
      </c>
      <c r="U1583">
        <v>1.0588235294117649</v>
      </c>
      <c r="V1583">
        <v>0.52941176470588236</v>
      </c>
      <c r="W1583">
        <v>0.58823529411764708</v>
      </c>
      <c r="X1583">
        <v>0.29636339252864319</v>
      </c>
      <c r="Y1583">
        <v>0.27102803738317771</v>
      </c>
      <c r="Z1583">
        <v>0.29729729729729731</v>
      </c>
      <c r="AA1583">
        <v>2.8571428571428571E-2</v>
      </c>
      <c r="AB1583">
        <v>0.30769230769230771</v>
      </c>
      <c r="AC1583">
        <v>1.1818181818181821</v>
      </c>
      <c r="AD1583">
        <v>0.90909090909090906</v>
      </c>
      <c r="AE1583">
        <v>1.1922615498730911</v>
      </c>
      <c r="AF1583">
        <v>1.0833068443466349</v>
      </c>
      <c r="AG1583">
        <v>1.008836696046461</v>
      </c>
      <c r="AH1583">
        <v>1.1916375287812979</v>
      </c>
      <c r="AI1583">
        <v>0.52952185384268413</v>
      </c>
      <c r="AJ1583">
        <v>0.48700637630778248</v>
      </c>
      <c r="AK1583">
        <v>0.46628696060484082</v>
      </c>
      <c r="AL1583">
        <v>0.51713309011852926</v>
      </c>
      <c r="AM1583">
        <v>0.88058114546367738</v>
      </c>
      <c r="AN1583">
        <v>1.061861025391805</v>
      </c>
      <c r="AO1583">
        <v>0.48478701780137329</v>
      </c>
      <c r="AP1583">
        <v>0.53702437912964374</v>
      </c>
      <c r="AQ1583">
        <v>0.1810829106589569</v>
      </c>
      <c r="AR1583">
        <v>4.549790744925683E-2</v>
      </c>
      <c r="AS1583">
        <v>0.37353085790170659</v>
      </c>
      <c r="AT1583">
        <v>8.4722238351628204E-2</v>
      </c>
      <c r="AU1583">
        <v>1.0909090909090911</v>
      </c>
      <c r="AV1583">
        <v>0.81818181818181823</v>
      </c>
      <c r="AW1583">
        <v>0.7925270806437591</v>
      </c>
      <c r="AX1583">
        <v>0.93596637645336356</v>
      </c>
      <c r="AY1583">
        <v>0.72648315725677926</v>
      </c>
      <c r="AZ1583">
        <v>1.143958904554111</v>
      </c>
      <c r="BA1583">
        <v>1.363636363636364</v>
      </c>
      <c r="BB1583">
        <v>1.636363636363636</v>
      </c>
      <c r="BC1583">
        <v>1.0679400113155211</v>
      </c>
      <c r="BD1583">
        <v>1.2264306875665489</v>
      </c>
      <c r="BE1583">
        <v>0.78315600829804866</v>
      </c>
      <c r="BF1583">
        <v>0.74948542017955777</v>
      </c>
      <c r="BG1583">
        <v>-0.27272727272727271</v>
      </c>
      <c r="BH1583">
        <v>-0.81818181818181823</v>
      </c>
      <c r="BI1583">
        <v>1.0523488093445661</v>
      </c>
      <c r="BJ1583">
        <v>1.9455395053666089</v>
      </c>
      <c r="BK1583">
        <v>-3.858612300930075</v>
      </c>
      <c r="BL1583">
        <v>-2.3778816176703002</v>
      </c>
      <c r="BM1583">
        <v>0.33031765708920341</v>
      </c>
      <c r="BN1583">
        <v>0.2174950780213937</v>
      </c>
      <c r="BO1583">
        <v>0.1325148614230803</v>
      </c>
      <c r="BP1583">
        <v>5.4891890899267499E-2</v>
      </c>
    </row>
    <row r="1584" spans="1:68" x14ac:dyDescent="0.25">
      <c r="A1584" t="s">
        <v>441</v>
      </c>
      <c r="B1584" t="s">
        <v>185</v>
      </c>
      <c r="C1584" s="1">
        <v>44319</v>
      </c>
      <c r="D1584" t="s">
        <v>838</v>
      </c>
      <c r="E1584" t="s">
        <v>835</v>
      </c>
      <c r="F1584">
        <v>3</v>
      </c>
      <c r="G1584">
        <v>2</v>
      </c>
      <c r="H1584">
        <v>1.95</v>
      </c>
      <c r="I1584">
        <v>3.5</v>
      </c>
      <c r="J1584">
        <f t="shared" si="24"/>
        <v>-1</v>
      </c>
      <c r="K1584">
        <v>3.75</v>
      </c>
      <c r="L1584">
        <v>1.8</v>
      </c>
      <c r="M1584">
        <v>2</v>
      </c>
      <c r="N1584">
        <v>0.51282051282051289</v>
      </c>
      <c r="O1584">
        <v>0.2857142857142857</v>
      </c>
      <c r="P1584">
        <v>0.26666666666666672</v>
      </c>
      <c r="Q1584">
        <v>0.55555555555555558</v>
      </c>
      <c r="R1584">
        <v>0.5</v>
      </c>
      <c r="S1584">
        <v>1.7948717948717949</v>
      </c>
      <c r="T1584">
        <v>1.9230769230769229</v>
      </c>
      <c r="U1584">
        <v>1.071428571428571</v>
      </c>
      <c r="V1584">
        <v>0.51428571428571423</v>
      </c>
      <c r="W1584">
        <v>0.5714285714285714</v>
      </c>
      <c r="X1584">
        <v>0.31492403872336849</v>
      </c>
      <c r="Y1584">
        <v>0.28440366972477071</v>
      </c>
      <c r="Z1584">
        <v>0.31578947368421062</v>
      </c>
      <c r="AA1584">
        <v>3.4482758620689627E-2</v>
      </c>
      <c r="AB1584">
        <v>0.32075471698113212</v>
      </c>
      <c r="AC1584">
        <v>1.7272727272727271</v>
      </c>
      <c r="AD1584">
        <v>1.363636363636364</v>
      </c>
      <c r="AE1584">
        <v>1.212878551284212</v>
      </c>
      <c r="AF1584">
        <v>1.0679400113155211</v>
      </c>
      <c r="AG1584">
        <v>0.70219284548033323</v>
      </c>
      <c r="AH1584">
        <v>0.78315600829804888</v>
      </c>
      <c r="AI1584">
        <v>0.35726628967841417</v>
      </c>
      <c r="AJ1584">
        <v>0.42943280176357013</v>
      </c>
      <c r="AK1584">
        <v>0.2077993124524754</v>
      </c>
      <c r="AL1584">
        <v>0.42085418616962689</v>
      </c>
      <c r="AM1584">
        <v>0.58163705464493065</v>
      </c>
      <c r="AN1584">
        <v>0.98002338070423833</v>
      </c>
      <c r="AO1584">
        <v>0.41271688598143269</v>
      </c>
      <c r="AP1584">
        <v>0.49672865013774098</v>
      </c>
      <c r="AQ1584">
        <v>0.14770897052138801</v>
      </c>
      <c r="AR1584">
        <v>0.131498929989152</v>
      </c>
      <c r="AS1584">
        <v>0.35789417767615439</v>
      </c>
      <c r="AT1584">
        <v>0.2647299082762547</v>
      </c>
      <c r="AU1584">
        <v>1.9090909090909089</v>
      </c>
      <c r="AV1584">
        <v>1.1818181818181821</v>
      </c>
      <c r="AW1584">
        <v>1.0833068443466349</v>
      </c>
      <c r="AX1584">
        <v>0.93596637645336378</v>
      </c>
      <c r="AY1584">
        <v>0.56744644227680896</v>
      </c>
      <c r="AZ1584">
        <v>0.79197154930669234</v>
      </c>
      <c r="BA1584">
        <v>1.454545454545455</v>
      </c>
      <c r="BB1584">
        <v>1.2727272727272729</v>
      </c>
      <c r="BC1584">
        <v>0.89072354283024668</v>
      </c>
      <c r="BD1584">
        <v>1.0523488093445661</v>
      </c>
      <c r="BE1584">
        <v>0.61237243569579458</v>
      </c>
      <c r="BF1584">
        <v>0.82684549305644484</v>
      </c>
      <c r="BG1584">
        <v>0.45454545454545447</v>
      </c>
      <c r="BH1584">
        <v>-9.0909090909090912E-2</v>
      </c>
      <c r="BI1584">
        <v>0.98752549920001975</v>
      </c>
      <c r="BJ1584">
        <v>0.99585919546393842</v>
      </c>
      <c r="BK1584">
        <v>2.1725560982400429</v>
      </c>
      <c r="BL1584">
        <v>-10.954451150103321</v>
      </c>
      <c r="BM1584">
        <v>0.5989182698968708</v>
      </c>
      <c r="BN1584">
        <v>0.45155285629025471</v>
      </c>
      <c r="BO1584">
        <v>0.10349092694395701</v>
      </c>
      <c r="BP1584">
        <v>0.1181404965715163</v>
      </c>
    </row>
    <row r="1585" spans="1:68" x14ac:dyDescent="0.25">
      <c r="A1585" t="s">
        <v>179</v>
      </c>
      <c r="B1585">
        <v>2021</v>
      </c>
      <c r="C1585" s="1">
        <v>44319</v>
      </c>
      <c r="D1585" t="s">
        <v>200</v>
      </c>
      <c r="E1585" t="s">
        <v>1221</v>
      </c>
      <c r="F1585">
        <v>2</v>
      </c>
      <c r="G1585">
        <v>0</v>
      </c>
      <c r="H1585">
        <v>2.4500000000000002</v>
      </c>
      <c r="I1585">
        <v>3.25</v>
      </c>
      <c r="J1585">
        <f t="shared" si="24"/>
        <v>-1</v>
      </c>
      <c r="K1585">
        <v>2.9</v>
      </c>
      <c r="L1585">
        <v>2.2999999999999998</v>
      </c>
      <c r="M1585">
        <v>1.6</v>
      </c>
      <c r="N1585">
        <v>0.4081632653061224</v>
      </c>
      <c r="O1585">
        <v>0.30769230769230771</v>
      </c>
      <c r="P1585">
        <v>0.34482758620689657</v>
      </c>
      <c r="Q1585">
        <v>0.43478260869565222</v>
      </c>
      <c r="R1585">
        <v>0.625</v>
      </c>
      <c r="S1585">
        <v>1.3265306122448981</v>
      </c>
      <c r="T1585">
        <v>1.1836734693877551</v>
      </c>
      <c r="U1585">
        <v>0.89230769230769225</v>
      </c>
      <c r="V1585">
        <v>0.70769230769230762</v>
      </c>
      <c r="W1585">
        <v>0.49230769230769228</v>
      </c>
      <c r="X1585">
        <v>0.11731886010851041</v>
      </c>
      <c r="Y1585">
        <v>0.14035087719298239</v>
      </c>
      <c r="Z1585">
        <v>8.4112149532710179E-2</v>
      </c>
      <c r="AA1585">
        <v>5.6910569105691061E-2</v>
      </c>
      <c r="AB1585">
        <v>0.1711711711711712</v>
      </c>
      <c r="AC1585">
        <v>1.363636363636364</v>
      </c>
      <c r="AD1585">
        <v>1.545454545454545</v>
      </c>
      <c r="AE1585">
        <v>1.298441532462336</v>
      </c>
      <c r="AF1585">
        <v>1.1570838237598049</v>
      </c>
      <c r="AG1585">
        <v>0.95219045713904649</v>
      </c>
      <c r="AH1585">
        <v>0.74870129772693272</v>
      </c>
      <c r="AI1585">
        <v>0.49051441280180302</v>
      </c>
      <c r="AJ1585">
        <v>0.76984703250341124</v>
      </c>
      <c r="AK1585">
        <v>0.66608286370188441</v>
      </c>
      <c r="AL1585">
        <v>0.62673924196522479</v>
      </c>
      <c r="AM1585">
        <v>1.3579272011544781</v>
      </c>
      <c r="AN1585">
        <v>0.81410879759733001</v>
      </c>
      <c r="AO1585">
        <v>0.5411284347504024</v>
      </c>
      <c r="AP1585">
        <v>0.32206675298780713</v>
      </c>
      <c r="AQ1585">
        <v>0.18392795908433679</v>
      </c>
      <c r="AR1585">
        <v>9.2411436169500094E-2</v>
      </c>
      <c r="AS1585">
        <v>0.33989705081599397</v>
      </c>
      <c r="AT1585">
        <v>0.28693255454715821</v>
      </c>
      <c r="AU1585">
        <v>1.1818181818181821</v>
      </c>
      <c r="AV1585">
        <v>1.454545454545455</v>
      </c>
      <c r="AW1585">
        <v>1.1922615498730911</v>
      </c>
      <c r="AX1585">
        <v>0.98752549920001964</v>
      </c>
      <c r="AY1585">
        <v>1.0088366960464621</v>
      </c>
      <c r="AZ1585">
        <v>0.67892378070001347</v>
      </c>
      <c r="BA1585">
        <v>1.454545454545455</v>
      </c>
      <c r="BB1585">
        <v>1.454545454545455</v>
      </c>
      <c r="BC1585">
        <v>1.1570838237598049</v>
      </c>
      <c r="BD1585">
        <v>0.89072354283024668</v>
      </c>
      <c r="BE1585">
        <v>0.79549512883486595</v>
      </c>
      <c r="BF1585">
        <v>0.61237243569579458</v>
      </c>
      <c r="BG1585">
        <v>-0.27272727272727271</v>
      </c>
      <c r="BH1585">
        <v>0</v>
      </c>
      <c r="BI1585">
        <v>1.5427784316797399</v>
      </c>
      <c r="BJ1585">
        <v>1.044465935734187</v>
      </c>
      <c r="BK1585">
        <v>-5.6568542494923806</v>
      </c>
      <c r="BL1585">
        <v>1</v>
      </c>
      <c r="BM1585">
        <v>0.38370319771673927</v>
      </c>
      <c r="BN1585">
        <v>0.24907777090791439</v>
      </c>
      <c r="BO1585">
        <v>0.15010465187872149</v>
      </c>
      <c r="BP1585">
        <v>0.13129031866023819</v>
      </c>
    </row>
    <row r="1586" spans="1:68" x14ac:dyDescent="0.25">
      <c r="A1586" t="s">
        <v>70</v>
      </c>
      <c r="B1586">
        <v>2021</v>
      </c>
      <c r="C1586" s="1">
        <v>44319</v>
      </c>
      <c r="D1586" t="s">
        <v>340</v>
      </c>
      <c r="E1586" t="s">
        <v>665</v>
      </c>
      <c r="F1586">
        <v>3</v>
      </c>
      <c r="G1586">
        <v>3</v>
      </c>
      <c r="H1586">
        <v>2.25</v>
      </c>
      <c r="I1586">
        <v>3</v>
      </c>
      <c r="J1586">
        <f t="shared" si="24"/>
        <v>2</v>
      </c>
      <c r="K1586">
        <v>3.1</v>
      </c>
      <c r="L1586">
        <v>2.15</v>
      </c>
      <c r="M1586">
        <v>1.66</v>
      </c>
      <c r="N1586">
        <v>0.44444444444444442</v>
      </c>
      <c r="O1586">
        <v>0.33333333333333331</v>
      </c>
      <c r="P1586">
        <v>0.32258064516129031</v>
      </c>
      <c r="Q1586">
        <v>0.46511627906976738</v>
      </c>
      <c r="R1586">
        <v>0.60240963855421692</v>
      </c>
      <c r="S1586">
        <v>1.333333333333333</v>
      </c>
      <c r="T1586">
        <v>1.377777777777778</v>
      </c>
      <c r="U1586">
        <v>1.033333333333333</v>
      </c>
      <c r="V1586">
        <v>0.71666666666666667</v>
      </c>
      <c r="W1586">
        <v>0.55333333333333323</v>
      </c>
      <c r="X1586">
        <v>0.15019077372506201</v>
      </c>
      <c r="Y1586">
        <v>0.1428571428571429</v>
      </c>
      <c r="Z1586">
        <v>0.15887850467289719</v>
      </c>
      <c r="AA1586">
        <v>1.639344262295081E-2</v>
      </c>
      <c r="AB1586">
        <v>0.1650485436893204</v>
      </c>
      <c r="AC1586">
        <v>1.9090909090909089</v>
      </c>
      <c r="AD1586">
        <v>1.1818181818181821</v>
      </c>
      <c r="AE1586">
        <v>1.239834699725987</v>
      </c>
      <c r="AF1586">
        <v>1.4024771473219559</v>
      </c>
      <c r="AG1586">
        <v>0.6494372236659931</v>
      </c>
      <c r="AH1586">
        <v>1.1867114323493471</v>
      </c>
      <c r="AI1586">
        <v>0.47444934744400008</v>
      </c>
      <c r="AJ1586">
        <v>0.44552217478301209</v>
      </c>
      <c r="AK1586">
        <v>0.50255587782419164</v>
      </c>
      <c r="AL1586">
        <v>0.356894268565906</v>
      </c>
      <c r="AM1586">
        <v>1.0592403183429591</v>
      </c>
      <c r="AN1586">
        <v>0.80106959600771466</v>
      </c>
      <c r="AO1586">
        <v>0.5477782451466684</v>
      </c>
      <c r="AP1586">
        <v>0.45448563005635301</v>
      </c>
      <c r="AQ1586">
        <v>0.17697209643508979</v>
      </c>
      <c r="AR1586">
        <v>9.9460765679634841E-2</v>
      </c>
      <c r="AS1586">
        <v>0.3230725170323353</v>
      </c>
      <c r="AT1586">
        <v>0.21884248720317609</v>
      </c>
      <c r="AU1586">
        <v>1.454545454545455</v>
      </c>
      <c r="AV1586">
        <v>0.90909090909090906</v>
      </c>
      <c r="AW1586">
        <v>1.4993111365882399</v>
      </c>
      <c r="AX1586">
        <v>0.66804265712268507</v>
      </c>
      <c r="AY1586">
        <v>1.0307764064044149</v>
      </c>
      <c r="AZ1586">
        <v>0.73484692283495356</v>
      </c>
      <c r="BA1586">
        <v>1</v>
      </c>
      <c r="BB1586">
        <v>1.2727272727272729</v>
      </c>
      <c r="BC1586">
        <v>1.2792042981336631</v>
      </c>
      <c r="BD1586">
        <v>0.7496555682941195</v>
      </c>
      <c r="BE1586">
        <v>1.2792042981336631</v>
      </c>
      <c r="BF1586">
        <v>0.58901508937395108</v>
      </c>
      <c r="BG1586">
        <v>0.45454545454545447</v>
      </c>
      <c r="BH1586">
        <v>-0.36363636363636359</v>
      </c>
      <c r="BI1586">
        <v>1.4993111365882399</v>
      </c>
      <c r="BJ1586">
        <v>1.1499191491521381</v>
      </c>
      <c r="BK1586">
        <v>3.298484500494129</v>
      </c>
      <c r="BL1586">
        <v>-3.16227766016838</v>
      </c>
      <c r="BM1586">
        <v>0.4227672170407395</v>
      </c>
      <c r="BN1586">
        <v>0.27948686303247539</v>
      </c>
      <c r="BO1586">
        <v>0.1061965774148939</v>
      </c>
      <c r="BP1586">
        <v>0.1011774610809144</v>
      </c>
    </row>
    <row r="1587" spans="1:68" x14ac:dyDescent="0.25">
      <c r="A1587" t="s">
        <v>152</v>
      </c>
      <c r="B1587">
        <v>2021</v>
      </c>
      <c r="C1587" s="1">
        <v>44319</v>
      </c>
      <c r="D1587" t="s">
        <v>202</v>
      </c>
      <c r="E1587" t="s">
        <v>204</v>
      </c>
      <c r="F1587">
        <v>1</v>
      </c>
      <c r="G1587">
        <v>1</v>
      </c>
      <c r="H1587">
        <v>2.4</v>
      </c>
      <c r="I1587">
        <v>3.3</v>
      </c>
      <c r="J1587">
        <f t="shared" si="24"/>
        <v>2.2999999999999998</v>
      </c>
      <c r="K1587">
        <v>2.87</v>
      </c>
      <c r="L1587">
        <v>2</v>
      </c>
      <c r="M1587">
        <v>1.8</v>
      </c>
      <c r="N1587">
        <v>0.41666666666666669</v>
      </c>
      <c r="O1587">
        <v>0.30303030303030298</v>
      </c>
      <c r="P1587">
        <v>0.34843205574912889</v>
      </c>
      <c r="Q1587">
        <v>0.5</v>
      </c>
      <c r="R1587">
        <v>0.55555555555555558</v>
      </c>
      <c r="S1587">
        <v>1.375</v>
      </c>
      <c r="T1587">
        <v>1.195833333333334</v>
      </c>
      <c r="U1587">
        <v>0.86969696969696975</v>
      </c>
      <c r="V1587">
        <v>0.60606060606060608</v>
      </c>
      <c r="W1587">
        <v>0.54545454545454541</v>
      </c>
      <c r="X1587">
        <v>0.13117226351361941</v>
      </c>
      <c r="Y1587">
        <v>0.15789473684210531</v>
      </c>
      <c r="Z1587">
        <v>8.9184060721062691E-2</v>
      </c>
      <c r="AA1587">
        <v>6.9692058346839489E-2</v>
      </c>
      <c r="AB1587">
        <v>0.2452830188679245</v>
      </c>
      <c r="AC1587">
        <v>2.3636363636363642</v>
      </c>
      <c r="AD1587">
        <v>1</v>
      </c>
      <c r="AE1587">
        <v>1.0679400113155211</v>
      </c>
      <c r="AF1587">
        <v>1.2792042981336631</v>
      </c>
      <c r="AG1587">
        <v>0.45182077401810489</v>
      </c>
      <c r="AH1587">
        <v>1.2792042981336631</v>
      </c>
      <c r="AI1587">
        <v>0.4632020661768948</v>
      </c>
      <c r="AJ1587">
        <v>0.57144822409642992</v>
      </c>
      <c r="AK1587">
        <v>0.38427722675014558</v>
      </c>
      <c r="AL1587">
        <v>0.32766246137663901</v>
      </c>
      <c r="AM1587">
        <v>0.82961034677982604</v>
      </c>
      <c r="AN1587">
        <v>0.57338958729767109</v>
      </c>
      <c r="AO1587">
        <v>0.43651587981748402</v>
      </c>
      <c r="AP1587">
        <v>0.32060241922415839</v>
      </c>
      <c r="AQ1587">
        <v>0.1913401432529033</v>
      </c>
      <c r="AR1587">
        <v>8.4372953048193006E-2</v>
      </c>
      <c r="AS1587">
        <v>0.43833489707844397</v>
      </c>
      <c r="AT1587">
        <v>0.26317004485609091</v>
      </c>
      <c r="AU1587">
        <v>1.9090909090909089</v>
      </c>
      <c r="AV1587">
        <v>1.2727272727272729</v>
      </c>
      <c r="AW1587">
        <v>1.443137078762504</v>
      </c>
      <c r="AX1587">
        <v>0.74965556829412028</v>
      </c>
      <c r="AY1587">
        <v>0.7559289460184544</v>
      </c>
      <c r="AZ1587">
        <v>0.58901508937395164</v>
      </c>
      <c r="BA1587">
        <v>0.63636363636363635</v>
      </c>
      <c r="BB1587">
        <v>1.545454545454545</v>
      </c>
      <c r="BC1587">
        <v>0.88139633771205983</v>
      </c>
      <c r="BD1587">
        <v>0.98752549920001964</v>
      </c>
      <c r="BE1587">
        <v>1.3850513878332369</v>
      </c>
      <c r="BF1587">
        <v>0.63898708771765977</v>
      </c>
      <c r="BG1587">
        <v>1.2727272727272729</v>
      </c>
      <c r="BH1587">
        <v>-0.27272727272727271</v>
      </c>
      <c r="BI1587">
        <v>1.600619714696274</v>
      </c>
      <c r="BJ1587">
        <v>1.1354541815269821</v>
      </c>
      <c r="BK1587">
        <v>1.257629775832787</v>
      </c>
      <c r="BL1587">
        <v>-4.163331998932267</v>
      </c>
      <c r="BM1587">
        <v>0.54186060980627404</v>
      </c>
      <c r="BN1587">
        <v>0.30837153445196441</v>
      </c>
      <c r="BO1587">
        <v>0.1022795413153005</v>
      </c>
      <c r="BP1587">
        <v>8.1940335629810068E-2</v>
      </c>
    </row>
    <row r="1588" spans="1:68" x14ac:dyDescent="0.25">
      <c r="A1588" t="s">
        <v>607</v>
      </c>
      <c r="B1588" t="s">
        <v>185</v>
      </c>
      <c r="C1588" s="1">
        <v>44320</v>
      </c>
      <c r="D1588" t="s">
        <v>608</v>
      </c>
      <c r="E1588" t="s">
        <v>758</v>
      </c>
      <c r="F1588">
        <v>2</v>
      </c>
      <c r="G1588">
        <v>2</v>
      </c>
      <c r="H1588">
        <v>3</v>
      </c>
      <c r="I1588">
        <v>3</v>
      </c>
      <c r="J1588">
        <f t="shared" si="24"/>
        <v>2</v>
      </c>
      <c r="K1588">
        <v>2.5</v>
      </c>
      <c r="L1588">
        <v>2.1</v>
      </c>
      <c r="M1588">
        <v>1.7</v>
      </c>
      <c r="N1588">
        <v>0.33333333333333331</v>
      </c>
      <c r="O1588">
        <v>0.33333333333333331</v>
      </c>
      <c r="P1588">
        <v>0.4</v>
      </c>
      <c r="Q1588">
        <v>0.47619047619047622</v>
      </c>
      <c r="R1588">
        <v>0.58823529411764708</v>
      </c>
      <c r="S1588">
        <v>1</v>
      </c>
      <c r="T1588">
        <v>0.83333333333333326</v>
      </c>
      <c r="U1588">
        <v>0.83333333333333326</v>
      </c>
      <c r="V1588">
        <v>0.7</v>
      </c>
      <c r="W1588">
        <v>0.56666666666666665</v>
      </c>
      <c r="X1588">
        <v>8.8388347648318502E-2</v>
      </c>
      <c r="Y1588">
        <v>0</v>
      </c>
      <c r="Z1588">
        <v>9.0909090909090953E-2</v>
      </c>
      <c r="AA1588">
        <v>9.0909090909090953E-2</v>
      </c>
      <c r="AB1588">
        <v>0.1764705882352941</v>
      </c>
      <c r="AC1588">
        <v>1.636363636363636</v>
      </c>
      <c r="AD1588">
        <v>1.363636363636364</v>
      </c>
      <c r="AE1588">
        <v>1.06794001131552</v>
      </c>
      <c r="AF1588">
        <v>1.0679400113155211</v>
      </c>
      <c r="AG1588">
        <v>0.65263000691504025</v>
      </c>
      <c r="AH1588">
        <v>0.78315600829804866</v>
      </c>
      <c r="AI1588">
        <v>0.44996079336475781</v>
      </c>
      <c r="AJ1588">
        <v>0.49368731186912929</v>
      </c>
      <c r="AK1588">
        <v>0.36746626232901702</v>
      </c>
      <c r="AL1588">
        <v>0.57709714429091163</v>
      </c>
      <c r="AM1588">
        <v>0.8166628465141248</v>
      </c>
      <c r="AN1588">
        <v>1.1689527569707789</v>
      </c>
      <c r="AO1588">
        <v>0.46886778077984498</v>
      </c>
      <c r="AP1588">
        <v>0.47310666473346252</v>
      </c>
      <c r="AQ1588">
        <v>0.13326683797327621</v>
      </c>
      <c r="AR1588">
        <v>0.1237363710807549</v>
      </c>
      <c r="AS1588">
        <v>0.28423117014272098</v>
      </c>
      <c r="AT1588">
        <v>0.26154011411034572</v>
      </c>
      <c r="AU1588">
        <v>1.363636363636364</v>
      </c>
      <c r="AV1588">
        <v>1.1818181818181821</v>
      </c>
      <c r="AW1588">
        <v>1.0679400113155211</v>
      </c>
      <c r="AX1588">
        <v>1.113404428537808</v>
      </c>
      <c r="AY1588">
        <v>0.78315600829804899</v>
      </c>
      <c r="AZ1588">
        <v>0.9421114395319915</v>
      </c>
      <c r="BA1588">
        <v>0.72727272727272729</v>
      </c>
      <c r="BB1588">
        <v>0.90909090909090906</v>
      </c>
      <c r="BC1588">
        <v>0.86243936186410319</v>
      </c>
      <c r="BD1588">
        <v>0.66804265712268507</v>
      </c>
      <c r="BE1588">
        <v>1.185854122563142</v>
      </c>
      <c r="BF1588">
        <v>0.73484692283495356</v>
      </c>
      <c r="BG1588">
        <v>0.63636363636363635</v>
      </c>
      <c r="BH1588">
        <v>0.27272727272727271</v>
      </c>
      <c r="BI1588">
        <v>1.2264306875665489</v>
      </c>
      <c r="BJ1588">
        <v>1.2856486930664499</v>
      </c>
      <c r="BK1588">
        <v>1.927248223318863</v>
      </c>
      <c r="BL1588">
        <v>4.7140452079103179</v>
      </c>
      <c r="BM1588">
        <v>0.39422842849701162</v>
      </c>
      <c r="BN1588">
        <v>0.35903100892279549</v>
      </c>
      <c r="BO1588">
        <v>8.976612847107128E-2</v>
      </c>
      <c r="BP1588">
        <v>8.2155185093395783E-2</v>
      </c>
    </row>
    <row r="1589" spans="1:68" x14ac:dyDescent="0.25">
      <c r="A1589" t="s">
        <v>418</v>
      </c>
      <c r="B1589" t="s">
        <v>185</v>
      </c>
      <c r="C1589" s="1">
        <v>44320</v>
      </c>
      <c r="D1589" t="s">
        <v>599</v>
      </c>
      <c r="E1589" t="s">
        <v>419</v>
      </c>
      <c r="F1589">
        <v>2</v>
      </c>
      <c r="G1589">
        <v>0</v>
      </c>
      <c r="H1589">
        <v>2.4300000000000002</v>
      </c>
      <c r="I1589">
        <v>2.8</v>
      </c>
      <c r="J1589">
        <f t="shared" si="24"/>
        <v>-1</v>
      </c>
      <c r="K1589">
        <v>2.8</v>
      </c>
      <c r="L1589">
        <v>2.4500000000000002</v>
      </c>
      <c r="M1589">
        <v>1.49</v>
      </c>
      <c r="N1589">
        <v>0.41152263374485593</v>
      </c>
      <c r="O1589">
        <v>0.35714285714285721</v>
      </c>
      <c r="P1589">
        <v>0.35714285714285721</v>
      </c>
      <c r="Q1589">
        <v>0.4081632653061224</v>
      </c>
      <c r="R1589">
        <v>0.67114093959731547</v>
      </c>
      <c r="S1589">
        <v>1.152263374485597</v>
      </c>
      <c r="T1589">
        <v>1.152263374485597</v>
      </c>
      <c r="U1589">
        <v>1</v>
      </c>
      <c r="V1589">
        <v>0.87500000000000011</v>
      </c>
      <c r="W1589">
        <v>0.53214285714285714</v>
      </c>
      <c r="X1589">
        <v>6.8310576772590698E-2</v>
      </c>
      <c r="Y1589">
        <v>7.0745697896749463E-2</v>
      </c>
      <c r="Z1589">
        <v>7.0745697896749463E-2</v>
      </c>
      <c r="AA1589">
        <v>0</v>
      </c>
      <c r="AB1589">
        <v>6.6666666666666596E-2</v>
      </c>
      <c r="AC1589">
        <v>1.363636363636364</v>
      </c>
      <c r="AD1589">
        <v>1.0909090909090911</v>
      </c>
      <c r="AE1589">
        <v>1.298441532462336</v>
      </c>
      <c r="AF1589">
        <v>1.2398346997259859</v>
      </c>
      <c r="AG1589">
        <v>0.95219045713904649</v>
      </c>
      <c r="AH1589">
        <v>1.136515141415487</v>
      </c>
      <c r="AI1589">
        <v>0.45620427145353859</v>
      </c>
      <c r="AJ1589">
        <v>0.28871989645200807</v>
      </c>
      <c r="AK1589">
        <v>0.45647055723962171</v>
      </c>
      <c r="AL1589">
        <v>0.27380664980398117</v>
      </c>
      <c r="AM1589">
        <v>1.0005836985814149</v>
      </c>
      <c r="AN1589">
        <v>0.94834700749310563</v>
      </c>
      <c r="AO1589">
        <v>0.56146116646794442</v>
      </c>
      <c r="AP1589">
        <v>0.6125906127060865</v>
      </c>
      <c r="AQ1589">
        <v>8.3174255611936115E-2</v>
      </c>
      <c r="AR1589">
        <v>8.5695136114141729E-2</v>
      </c>
      <c r="AS1589">
        <v>0.1481389285303043</v>
      </c>
      <c r="AT1589">
        <v>0.13988973114620221</v>
      </c>
      <c r="AU1589">
        <v>1.0909090909090911</v>
      </c>
      <c r="AV1589">
        <v>0.63636363636363635</v>
      </c>
      <c r="AW1589">
        <v>1.164204406805972</v>
      </c>
      <c r="AX1589">
        <v>0.64282434653322684</v>
      </c>
      <c r="AY1589">
        <v>1.0671873729054751</v>
      </c>
      <c r="AZ1589">
        <v>1.0101525445522139</v>
      </c>
      <c r="BA1589">
        <v>0.81818181818181823</v>
      </c>
      <c r="BB1589">
        <v>0.81818181818181823</v>
      </c>
      <c r="BC1589">
        <v>0.71581889763743745</v>
      </c>
      <c r="BD1589">
        <v>0.93596637645336367</v>
      </c>
      <c r="BE1589">
        <v>0.87488976377909011</v>
      </c>
      <c r="BF1589">
        <v>1.143958904554111</v>
      </c>
      <c r="BG1589">
        <v>0.27272727272727271</v>
      </c>
      <c r="BH1589">
        <v>-0.1818181818181818</v>
      </c>
      <c r="BI1589">
        <v>1.2856486930664499</v>
      </c>
      <c r="BJ1589">
        <v>1.113404428537808</v>
      </c>
      <c r="BK1589">
        <v>4.714045207910317</v>
      </c>
      <c r="BL1589">
        <v>-6.1237243569579451</v>
      </c>
      <c r="BM1589">
        <v>0.35109589493666482</v>
      </c>
      <c r="BN1589">
        <v>0.32513496058877972</v>
      </c>
      <c r="BO1589">
        <v>0.10395283155045169</v>
      </c>
      <c r="BP1589">
        <v>0.1103045918071745</v>
      </c>
    </row>
    <row r="1590" spans="1:68" x14ac:dyDescent="0.25">
      <c r="A1590" t="s">
        <v>607</v>
      </c>
      <c r="B1590" t="s">
        <v>185</v>
      </c>
      <c r="C1590" s="1">
        <v>44320</v>
      </c>
      <c r="D1590" t="s">
        <v>980</v>
      </c>
      <c r="E1590" t="s">
        <v>609</v>
      </c>
      <c r="F1590">
        <v>1</v>
      </c>
      <c r="G1590">
        <v>1</v>
      </c>
      <c r="H1590">
        <v>2.0499999999999998</v>
      </c>
      <c r="I1590">
        <v>3.25</v>
      </c>
      <c r="J1590">
        <f t="shared" si="24"/>
        <v>2.25</v>
      </c>
      <c r="K1590">
        <v>3.75</v>
      </c>
      <c r="L1590">
        <v>2</v>
      </c>
      <c r="M1590">
        <v>1.85</v>
      </c>
      <c r="N1590">
        <v>0.48780487804878048</v>
      </c>
      <c r="O1590">
        <v>0.30769230769230771</v>
      </c>
      <c r="P1590">
        <v>0.26666666666666672</v>
      </c>
      <c r="Q1590">
        <v>0.5</v>
      </c>
      <c r="R1590">
        <v>0.54054054054054046</v>
      </c>
      <c r="S1590">
        <v>1.5853658536585371</v>
      </c>
      <c r="T1590">
        <v>1.8292682926829269</v>
      </c>
      <c r="U1590">
        <v>1.153846153846154</v>
      </c>
      <c r="V1590">
        <v>0.61538461538461542</v>
      </c>
      <c r="W1590">
        <v>0.56923076923076932</v>
      </c>
      <c r="X1590">
        <v>0.27127819408624942</v>
      </c>
      <c r="Y1590">
        <v>0.2264150943396227</v>
      </c>
      <c r="Z1590">
        <v>0.2931034482758621</v>
      </c>
      <c r="AA1590">
        <v>7.1428571428571466E-2</v>
      </c>
      <c r="AB1590">
        <v>0.23809523809523811</v>
      </c>
      <c r="AC1590">
        <v>1.9090909090909089</v>
      </c>
      <c r="AD1590">
        <v>1.545454545454545</v>
      </c>
      <c r="AE1590">
        <v>1.239834699725987</v>
      </c>
      <c r="AF1590">
        <v>1.372697170049227</v>
      </c>
      <c r="AG1590">
        <v>0.64943722366599299</v>
      </c>
      <c r="AH1590">
        <v>0.88821581591420595</v>
      </c>
      <c r="AI1590">
        <v>0.3093340611158884</v>
      </c>
      <c r="AJ1590">
        <v>0.41857650474251229</v>
      </c>
      <c r="AK1590">
        <v>0.21454023301812841</v>
      </c>
      <c r="AL1590">
        <v>0.24941905391431199</v>
      </c>
      <c r="AM1590">
        <v>0.69355515601546824</v>
      </c>
      <c r="AN1590">
        <v>0.59587447238048474</v>
      </c>
      <c r="AO1590">
        <v>0.49310660242947779</v>
      </c>
      <c r="AP1590">
        <v>0.41265659474215671</v>
      </c>
      <c r="AQ1590">
        <v>0.17354794799639731</v>
      </c>
      <c r="AR1590">
        <v>8.6528814785335417E-2</v>
      </c>
      <c r="AS1590">
        <v>0.35194813279998099</v>
      </c>
      <c r="AT1590">
        <v>0.2096872215004873</v>
      </c>
      <c r="AU1590">
        <v>1.454545454545455</v>
      </c>
      <c r="AV1590">
        <v>1.1818181818181821</v>
      </c>
      <c r="AW1590">
        <v>0.98752549920001975</v>
      </c>
      <c r="AX1590">
        <v>0.71581889763743745</v>
      </c>
      <c r="AY1590">
        <v>0.67892378070001358</v>
      </c>
      <c r="AZ1590">
        <v>0.605692913385524</v>
      </c>
      <c r="BA1590">
        <v>0.72727272727272729</v>
      </c>
      <c r="BB1590">
        <v>1.0909090909090911</v>
      </c>
      <c r="BC1590">
        <v>0.61657545301138805</v>
      </c>
      <c r="BD1590">
        <v>1.0833068443466349</v>
      </c>
      <c r="BE1590">
        <v>0.84779124789065852</v>
      </c>
      <c r="BF1590">
        <v>0.99303127398441537</v>
      </c>
      <c r="BG1590">
        <v>0.72727272727272729</v>
      </c>
      <c r="BH1590">
        <v>9.0909090909090912E-2</v>
      </c>
      <c r="BI1590">
        <v>1.212878551284212</v>
      </c>
      <c r="BJ1590">
        <v>1.3787046261911911</v>
      </c>
      <c r="BK1590">
        <v>1.6677080080157911</v>
      </c>
      <c r="BL1590">
        <v>15.1657508881031</v>
      </c>
      <c r="BM1590">
        <v>0.52746113117346316</v>
      </c>
      <c r="BN1590">
        <v>0.37110947221960539</v>
      </c>
      <c r="BO1590">
        <v>8.7374975010099873E-2</v>
      </c>
      <c r="BP1590">
        <v>7.5104011346407026E-2</v>
      </c>
    </row>
    <row r="1591" spans="1:68" x14ac:dyDescent="0.25">
      <c r="A1591" t="s">
        <v>705</v>
      </c>
      <c r="B1591" t="s">
        <v>185</v>
      </c>
      <c r="C1591" s="1">
        <v>44320</v>
      </c>
      <c r="D1591" t="s">
        <v>1198</v>
      </c>
      <c r="E1591" t="s">
        <v>821</v>
      </c>
      <c r="F1591">
        <v>2</v>
      </c>
      <c r="G1591">
        <v>1</v>
      </c>
      <c r="H1591">
        <v>3.95</v>
      </c>
      <c r="I1591">
        <v>3.2</v>
      </c>
      <c r="J1591">
        <f t="shared" si="24"/>
        <v>-1</v>
      </c>
      <c r="K1591">
        <v>1.87</v>
      </c>
      <c r="L1591">
        <v>2.23</v>
      </c>
      <c r="M1591">
        <v>1.62</v>
      </c>
      <c r="N1591">
        <v>0.25316455696202528</v>
      </c>
      <c r="O1591">
        <v>0.3125</v>
      </c>
      <c r="P1591">
        <v>0.53475935828876997</v>
      </c>
      <c r="Q1591">
        <v>0.44843049327354262</v>
      </c>
      <c r="R1591">
        <v>0.61728395061728392</v>
      </c>
      <c r="S1591">
        <v>0.81012658227848089</v>
      </c>
      <c r="T1591">
        <v>0.47341772151898742</v>
      </c>
      <c r="U1591">
        <v>0.58437500000000009</v>
      </c>
      <c r="V1591">
        <v>0.69687500000000002</v>
      </c>
      <c r="W1591">
        <v>0.50624999999999998</v>
      </c>
      <c r="X1591">
        <v>0.33043135139793622</v>
      </c>
      <c r="Y1591">
        <v>0.10489510489510501</v>
      </c>
      <c r="Z1591">
        <v>0.3573883161512027</v>
      </c>
      <c r="AA1591">
        <v>0.26232741617357003</v>
      </c>
      <c r="AB1591">
        <v>0.17863720073664829</v>
      </c>
      <c r="AC1591">
        <v>1</v>
      </c>
      <c r="AD1591">
        <v>1.2727272727272729</v>
      </c>
      <c r="AE1591">
        <v>1.2792042981336631</v>
      </c>
      <c r="AF1591">
        <v>1.1354541815269821</v>
      </c>
      <c r="AG1591">
        <v>1.2792042981336631</v>
      </c>
      <c r="AH1591">
        <v>0.89214257119977147</v>
      </c>
      <c r="AI1591">
        <v>0.34679831734180688</v>
      </c>
      <c r="AJ1591">
        <v>0.44743270143944991</v>
      </c>
      <c r="AK1591">
        <v>0.28653830365310179</v>
      </c>
      <c r="AL1591">
        <v>0.33364392506840379</v>
      </c>
      <c r="AM1591">
        <v>0.8262390251757985</v>
      </c>
      <c r="AN1591">
        <v>0.7456851588965836</v>
      </c>
      <c r="AO1591">
        <v>0.50355707969629104</v>
      </c>
      <c r="AP1591">
        <v>0.42835686315310317</v>
      </c>
      <c r="AQ1591">
        <v>0.1066902837078109</v>
      </c>
      <c r="AR1591">
        <v>0.1206606396274988</v>
      </c>
      <c r="AS1591">
        <v>0.2118732672215804</v>
      </c>
      <c r="AT1591">
        <v>0.28168251756099988</v>
      </c>
      <c r="AU1591">
        <v>0.81818181818181823</v>
      </c>
      <c r="AV1591">
        <v>1.1818181818181821</v>
      </c>
      <c r="AW1591">
        <v>0.57495957457606894</v>
      </c>
      <c r="AX1591">
        <v>0.71581889763743711</v>
      </c>
      <c r="AY1591">
        <v>0.70272836892630641</v>
      </c>
      <c r="AZ1591">
        <v>0.60569291338552367</v>
      </c>
      <c r="BA1591">
        <v>1.545454545454545</v>
      </c>
      <c r="BB1591">
        <v>1.1818181818181821</v>
      </c>
      <c r="BC1591">
        <v>1.075650869654476</v>
      </c>
      <c r="BD1591">
        <v>0.71581889763743745</v>
      </c>
      <c r="BE1591">
        <v>0.69600938624701358</v>
      </c>
      <c r="BF1591">
        <v>0.605692913385524</v>
      </c>
      <c r="BG1591">
        <v>-0.72727272727272729</v>
      </c>
      <c r="BH1591">
        <v>0</v>
      </c>
      <c r="BI1591">
        <v>1.354514947795576</v>
      </c>
      <c r="BJ1591">
        <v>0.7385489458759964</v>
      </c>
      <c r="BK1591">
        <v>-1.862458053218917</v>
      </c>
      <c r="BL1591">
        <v>1</v>
      </c>
      <c r="BM1591">
        <v>0.32841672331312499</v>
      </c>
      <c r="BN1591">
        <v>0.40199334410665538</v>
      </c>
      <c r="BO1591">
        <v>8.6566062293504484E-2</v>
      </c>
      <c r="BP1591">
        <v>0.10277616147404919</v>
      </c>
    </row>
    <row r="1592" spans="1:68" x14ac:dyDescent="0.25">
      <c r="A1592" t="s">
        <v>617</v>
      </c>
      <c r="B1592" t="s">
        <v>185</v>
      </c>
      <c r="C1592" s="1">
        <v>44320</v>
      </c>
      <c r="D1592" t="s">
        <v>1017</v>
      </c>
      <c r="E1592" t="s">
        <v>620</v>
      </c>
      <c r="F1592">
        <v>0</v>
      </c>
      <c r="G1592">
        <v>0</v>
      </c>
      <c r="H1592">
        <v>3.75</v>
      </c>
      <c r="I1592">
        <v>3.6</v>
      </c>
      <c r="J1592">
        <f t="shared" si="24"/>
        <v>2.6</v>
      </c>
      <c r="K1592">
        <v>1.9</v>
      </c>
      <c r="L1592">
        <v>1.65</v>
      </c>
      <c r="M1592">
        <v>2.2000000000000002</v>
      </c>
      <c r="N1592">
        <v>0.26666666666666672</v>
      </c>
      <c r="O1592">
        <v>0.27777777777777779</v>
      </c>
      <c r="P1592">
        <v>0.52631578947368418</v>
      </c>
      <c r="Q1592">
        <v>0.60606060606060608</v>
      </c>
      <c r="R1592">
        <v>0.45454545454545447</v>
      </c>
      <c r="S1592">
        <v>0.96</v>
      </c>
      <c r="T1592">
        <v>0.50666666666666671</v>
      </c>
      <c r="U1592">
        <v>0.52777777777777779</v>
      </c>
      <c r="V1592">
        <v>0.45833333333333331</v>
      </c>
      <c r="W1592">
        <v>0.61111111111111116</v>
      </c>
      <c r="X1592">
        <v>0.3358362940801306</v>
      </c>
      <c r="Y1592">
        <v>2.0408163265306149E-2</v>
      </c>
      <c r="Z1592">
        <v>0.32743362831858402</v>
      </c>
      <c r="AA1592">
        <v>0.30909090909090903</v>
      </c>
      <c r="AB1592">
        <v>0.37142857142857139</v>
      </c>
      <c r="AC1592">
        <v>1.2727272727272729</v>
      </c>
      <c r="AD1592">
        <v>1.9090909090909089</v>
      </c>
      <c r="AE1592">
        <v>1.135454181526981</v>
      </c>
      <c r="AF1592">
        <v>1.443137078762504</v>
      </c>
      <c r="AG1592">
        <v>0.89214257119977114</v>
      </c>
      <c r="AH1592">
        <v>0.75592894601845451</v>
      </c>
      <c r="AI1592">
        <v>0.42729531786070651</v>
      </c>
      <c r="AJ1592">
        <v>0.48990139034268659</v>
      </c>
      <c r="AK1592">
        <v>0.2575543871016524</v>
      </c>
      <c r="AL1592">
        <v>0.41877922379175592</v>
      </c>
      <c r="AM1592">
        <v>0.60275499481511352</v>
      </c>
      <c r="AN1592">
        <v>0.85482350539731944</v>
      </c>
      <c r="AO1592">
        <v>0.41584196846011601</v>
      </c>
      <c r="AP1592">
        <v>0.49389326291390989</v>
      </c>
      <c r="AQ1592">
        <v>0.14649981409755189</v>
      </c>
      <c r="AR1592">
        <v>8.7135423746046589E-2</v>
      </c>
      <c r="AS1592">
        <v>0.35229684641992282</v>
      </c>
      <c r="AT1592">
        <v>0.1764256172112133</v>
      </c>
      <c r="AU1592">
        <v>1.454545454545455</v>
      </c>
      <c r="AV1592">
        <v>1.7272727272727271</v>
      </c>
      <c r="AW1592">
        <v>0.89072354283024657</v>
      </c>
      <c r="AX1592">
        <v>1.5427784316797399</v>
      </c>
      <c r="AY1592">
        <v>0.61237243569579447</v>
      </c>
      <c r="AZ1592">
        <v>0.89318751307774413</v>
      </c>
      <c r="BA1592">
        <v>1.2727272727272729</v>
      </c>
      <c r="BB1592">
        <v>0.72727272727272729</v>
      </c>
      <c r="BC1592">
        <v>0.74965556829412006</v>
      </c>
      <c r="BD1592">
        <v>0.74965556829411994</v>
      </c>
      <c r="BE1592">
        <v>0.58901508937395153</v>
      </c>
      <c r="BF1592">
        <v>1.0307764064044149</v>
      </c>
      <c r="BG1592">
        <v>0.1818181818181818</v>
      </c>
      <c r="BH1592">
        <v>1</v>
      </c>
      <c r="BI1592">
        <v>1.3360853142453699</v>
      </c>
      <c r="BJ1592">
        <v>1.858640754569171</v>
      </c>
      <c r="BK1592">
        <v>7.3484692283495328</v>
      </c>
      <c r="BL1592">
        <v>1.858640754569171</v>
      </c>
      <c r="BM1592">
        <v>0.47326642850271838</v>
      </c>
      <c r="BN1592">
        <v>0.44937452395100008</v>
      </c>
      <c r="BO1592">
        <v>7.6866745743714285E-2</v>
      </c>
      <c r="BP1592">
        <v>6.7411888952635765E-2</v>
      </c>
    </row>
    <row r="1593" spans="1:68" x14ac:dyDescent="0.25">
      <c r="A1593" t="s">
        <v>607</v>
      </c>
      <c r="B1593" t="s">
        <v>185</v>
      </c>
      <c r="C1593" s="1">
        <v>44320</v>
      </c>
      <c r="D1593" t="s">
        <v>921</v>
      </c>
      <c r="E1593" t="s">
        <v>871</v>
      </c>
      <c r="F1593">
        <v>1</v>
      </c>
      <c r="G1593">
        <v>2</v>
      </c>
      <c r="H1593">
        <v>2.4500000000000002</v>
      </c>
      <c r="I1593">
        <v>3</v>
      </c>
      <c r="J1593">
        <f t="shared" si="24"/>
        <v>-1</v>
      </c>
      <c r="K1593">
        <v>3.1</v>
      </c>
      <c r="L1593">
        <v>2.4</v>
      </c>
      <c r="M1593">
        <v>1.53</v>
      </c>
      <c r="N1593">
        <v>0.4081632653061224</v>
      </c>
      <c r="O1593">
        <v>0.33333333333333331</v>
      </c>
      <c r="P1593">
        <v>0.32258064516129031</v>
      </c>
      <c r="Q1593">
        <v>0.41666666666666669</v>
      </c>
      <c r="R1593">
        <v>0.65359477124183007</v>
      </c>
      <c r="S1593">
        <v>1.2244897959183669</v>
      </c>
      <c r="T1593">
        <v>1.265306122448979</v>
      </c>
      <c r="U1593">
        <v>1.033333333333333</v>
      </c>
      <c r="V1593">
        <v>0.79999999999999993</v>
      </c>
      <c r="W1593">
        <v>0.51</v>
      </c>
      <c r="X1593">
        <v>0.1073143283270685</v>
      </c>
      <c r="Y1593">
        <v>0.1009174311926605</v>
      </c>
      <c r="Z1593">
        <v>0.1171171171171171</v>
      </c>
      <c r="AA1593">
        <v>1.639344262295081E-2</v>
      </c>
      <c r="AB1593">
        <v>0.1111111111111112</v>
      </c>
      <c r="AC1593">
        <v>1.454545454545455</v>
      </c>
      <c r="AD1593">
        <v>1.454545454545455</v>
      </c>
      <c r="AE1593">
        <v>1.2331509060227761</v>
      </c>
      <c r="AF1593">
        <v>1.2331509060227761</v>
      </c>
      <c r="AG1593">
        <v>0.84779124789065829</v>
      </c>
      <c r="AH1593">
        <v>0.84779124789065852</v>
      </c>
      <c r="AI1593">
        <v>0.42361278568175109</v>
      </c>
      <c r="AJ1593">
        <v>0.37268032999740253</v>
      </c>
      <c r="AK1593">
        <v>0.26755610820134612</v>
      </c>
      <c r="AL1593">
        <v>0.42352911293819318</v>
      </c>
      <c r="AM1593">
        <v>0.63160536519394328</v>
      </c>
      <c r="AN1593">
        <v>1.136440747868676</v>
      </c>
      <c r="AO1593">
        <v>0.42376495096159522</v>
      </c>
      <c r="AP1593">
        <v>0.61879619625799864</v>
      </c>
      <c r="AQ1593">
        <v>0.1299699926247691</v>
      </c>
      <c r="AR1593">
        <v>3.4471251806655681E-2</v>
      </c>
      <c r="AS1593">
        <v>0.30670302565100049</v>
      </c>
      <c r="AT1593">
        <v>5.5706954915222782E-2</v>
      </c>
      <c r="AU1593">
        <v>1.454545454545455</v>
      </c>
      <c r="AV1593">
        <v>0.90909090909090906</v>
      </c>
      <c r="AW1593">
        <v>0.98752549920001964</v>
      </c>
      <c r="AX1593">
        <v>1.0833068443466349</v>
      </c>
      <c r="AY1593">
        <v>0.67892378070001347</v>
      </c>
      <c r="AZ1593">
        <v>1.1916375287812979</v>
      </c>
      <c r="BA1593">
        <v>0.81818181818181823</v>
      </c>
      <c r="BB1593">
        <v>1.1818181818181821</v>
      </c>
      <c r="BC1593">
        <v>0.83319558090106205</v>
      </c>
      <c r="BD1593">
        <v>1.585054161287518</v>
      </c>
      <c r="BE1593">
        <v>1.0183501544346309</v>
      </c>
      <c r="BF1593">
        <v>1.3411996749355919</v>
      </c>
      <c r="BG1593">
        <v>0.63636363636363635</v>
      </c>
      <c r="BH1593">
        <v>-0.27272727272727271</v>
      </c>
      <c r="BI1593">
        <v>1.493788793195908</v>
      </c>
      <c r="BJ1593">
        <v>2.178027009220171</v>
      </c>
      <c r="BK1593">
        <v>2.3473823893078549</v>
      </c>
      <c r="BL1593">
        <v>-7.9860990338072941</v>
      </c>
      <c r="BM1593">
        <v>0.43847467858998113</v>
      </c>
      <c r="BN1593">
        <v>0.27047818627135101</v>
      </c>
      <c r="BO1593">
        <v>6.8744779350062013E-2</v>
      </c>
      <c r="BP1593">
        <v>9.3312220575673233E-2</v>
      </c>
    </row>
    <row r="1594" spans="1:68" x14ac:dyDescent="0.25">
      <c r="A1594" t="s">
        <v>330</v>
      </c>
      <c r="B1594" t="s">
        <v>185</v>
      </c>
      <c r="C1594" s="1">
        <v>44320</v>
      </c>
      <c r="D1594" t="s">
        <v>460</v>
      </c>
      <c r="E1594" t="s">
        <v>334</v>
      </c>
      <c r="F1594">
        <v>1</v>
      </c>
      <c r="G1594">
        <v>1</v>
      </c>
      <c r="H1594">
        <v>2.2999999999999998</v>
      </c>
      <c r="I1594">
        <v>2.87</v>
      </c>
      <c r="J1594">
        <f t="shared" si="24"/>
        <v>1.87</v>
      </c>
      <c r="K1594">
        <v>3.5</v>
      </c>
      <c r="L1594">
        <v>3.5</v>
      </c>
      <c r="M1594">
        <v>1.3</v>
      </c>
      <c r="N1594">
        <v>0.43478260869565222</v>
      </c>
      <c r="O1594">
        <v>0.34843205574912889</v>
      </c>
      <c r="P1594">
        <v>0.2857142857142857</v>
      </c>
      <c r="Q1594">
        <v>0.2857142857142857</v>
      </c>
      <c r="R1594">
        <v>0.76923076923076916</v>
      </c>
      <c r="S1594">
        <v>1.2478260869565221</v>
      </c>
      <c r="T1594">
        <v>1.5217391304347829</v>
      </c>
      <c r="U1594">
        <v>1.219512195121951</v>
      </c>
      <c r="V1594">
        <v>1.219512195121951</v>
      </c>
      <c r="W1594">
        <v>0.45296167247386759</v>
      </c>
      <c r="X1594">
        <v>0.1715117293716262</v>
      </c>
      <c r="Y1594">
        <v>0.11025145067698271</v>
      </c>
      <c r="Z1594">
        <v>0.20689655172413801</v>
      </c>
      <c r="AA1594">
        <v>9.8901098901098897E-2</v>
      </c>
      <c r="AB1594">
        <v>9.8901098901098897E-2</v>
      </c>
      <c r="AC1594">
        <v>1.636363636363636</v>
      </c>
      <c r="AD1594">
        <v>0.81818181818181823</v>
      </c>
      <c r="AE1594">
        <v>1.298441532462336</v>
      </c>
      <c r="AF1594">
        <v>1.113404428537808</v>
      </c>
      <c r="AG1594">
        <v>0.79349204761587189</v>
      </c>
      <c r="AH1594">
        <v>1.3608276348795429</v>
      </c>
      <c r="AI1594">
        <v>0.34493158246823957</v>
      </c>
      <c r="AJ1594">
        <v>0.44621326297008201</v>
      </c>
      <c r="AK1594">
        <v>0.26541828354472241</v>
      </c>
      <c r="AL1594">
        <v>0.32548806562218169</v>
      </c>
      <c r="AM1594">
        <v>0.76948095516641013</v>
      </c>
      <c r="AN1594">
        <v>0.72944507174813678</v>
      </c>
      <c r="AO1594">
        <v>0.50183856613468225</v>
      </c>
      <c r="AP1594">
        <v>0.44047319487987802</v>
      </c>
      <c r="AQ1594">
        <v>0.1212701031672381</v>
      </c>
      <c r="AR1594">
        <v>9.0512760735596096E-2</v>
      </c>
      <c r="AS1594">
        <v>0.2416516213596305</v>
      </c>
      <c r="AT1594">
        <v>0.20548982727605011</v>
      </c>
      <c r="AU1594">
        <v>1.0909090909090911</v>
      </c>
      <c r="AV1594">
        <v>0.90909090909090906</v>
      </c>
      <c r="AW1594">
        <v>0.79252708064375887</v>
      </c>
      <c r="AX1594">
        <v>0.66804265712268474</v>
      </c>
      <c r="AY1594">
        <v>0.72648315725677903</v>
      </c>
      <c r="AZ1594">
        <v>0.73484692283495323</v>
      </c>
      <c r="BA1594">
        <v>0.72727272727272729</v>
      </c>
      <c r="BB1594">
        <v>1.454545454545455</v>
      </c>
      <c r="BC1594">
        <v>0.86243936186410342</v>
      </c>
      <c r="BD1594">
        <v>0.89072354283024657</v>
      </c>
      <c r="BE1594">
        <v>1.185854122563142</v>
      </c>
      <c r="BF1594">
        <v>0.61237243569579447</v>
      </c>
      <c r="BG1594">
        <v>0.36363636363636359</v>
      </c>
      <c r="BH1594">
        <v>-0.54545454545454541</v>
      </c>
      <c r="BI1594">
        <v>1.0679400113155211</v>
      </c>
      <c r="BJ1594">
        <v>1.3047909176733929</v>
      </c>
      <c r="BK1594">
        <v>2.936835031117683</v>
      </c>
      <c r="BL1594">
        <v>-2.392116682401221</v>
      </c>
      <c r="BM1594">
        <v>0.40604506508842442</v>
      </c>
      <c r="BN1594">
        <v>0.25460886981100628</v>
      </c>
      <c r="BO1594">
        <v>0.1060512162949719</v>
      </c>
      <c r="BP1594">
        <v>8.5306160174190598E-2</v>
      </c>
    </row>
    <row r="1595" spans="1:68" x14ac:dyDescent="0.25">
      <c r="A1595" t="s">
        <v>188</v>
      </c>
      <c r="B1595">
        <v>2021</v>
      </c>
      <c r="C1595" s="1">
        <v>44321</v>
      </c>
      <c r="D1595" t="s">
        <v>190</v>
      </c>
      <c r="E1595" t="s">
        <v>193</v>
      </c>
      <c r="F1595">
        <v>2</v>
      </c>
      <c r="G1595">
        <v>2</v>
      </c>
      <c r="H1595">
        <v>2.7</v>
      </c>
      <c r="I1595">
        <v>2.9</v>
      </c>
      <c r="J1595">
        <f t="shared" si="24"/>
        <v>1.9</v>
      </c>
      <c r="K1595">
        <v>2.62</v>
      </c>
      <c r="L1595">
        <v>2.4</v>
      </c>
      <c r="M1595">
        <v>1.53</v>
      </c>
      <c r="N1595">
        <v>0.37037037037037029</v>
      </c>
      <c r="O1595">
        <v>0.34482758620689657</v>
      </c>
      <c r="P1595">
        <v>0.38167938931297712</v>
      </c>
      <c r="Q1595">
        <v>0.41666666666666669</v>
      </c>
      <c r="R1595">
        <v>0.65359477124183007</v>
      </c>
      <c r="S1595">
        <v>1.074074074074074</v>
      </c>
      <c r="T1595">
        <v>0.97037037037037044</v>
      </c>
      <c r="U1595">
        <v>0.90344827586206911</v>
      </c>
      <c r="V1595">
        <v>0.82758620689655171</v>
      </c>
      <c r="W1595">
        <v>0.52758620689655178</v>
      </c>
      <c r="X1595">
        <v>4.21584555368021E-2</v>
      </c>
      <c r="Y1595">
        <v>3.571428571428565E-2</v>
      </c>
      <c r="Z1595">
        <v>1.503759398496239E-2</v>
      </c>
      <c r="AA1595">
        <v>5.0724637681159347E-2</v>
      </c>
      <c r="AB1595">
        <v>9.4339622641509413E-2</v>
      </c>
      <c r="AC1595">
        <v>1.363636363636364</v>
      </c>
      <c r="AD1595">
        <v>1.454545454545455</v>
      </c>
      <c r="AE1595">
        <v>1.4937887931959071</v>
      </c>
      <c r="AF1595">
        <v>1.233150906022775</v>
      </c>
      <c r="AG1595">
        <v>1.0954451150103319</v>
      </c>
      <c r="AH1595">
        <v>0.84779124789065807</v>
      </c>
      <c r="AI1595">
        <v>0.38863426216785579</v>
      </c>
      <c r="AJ1595">
        <v>0.47257242446917541</v>
      </c>
      <c r="AK1595">
        <v>0.33562780200765391</v>
      </c>
      <c r="AL1595">
        <v>0.31335260536356491</v>
      </c>
      <c r="AM1595">
        <v>0.86360837085097808</v>
      </c>
      <c r="AN1595">
        <v>0.6630784809662631</v>
      </c>
      <c r="AO1595">
        <v>0.51131979027349128</v>
      </c>
      <c r="AP1595">
        <v>0.40848818059444408</v>
      </c>
      <c r="AQ1595">
        <v>0.14164671668167339</v>
      </c>
      <c r="AR1595">
        <v>0.1273549971181766</v>
      </c>
      <c r="AS1595">
        <v>0.27702177654009907</v>
      </c>
      <c r="AT1595">
        <v>0.31177155954144342</v>
      </c>
      <c r="AU1595">
        <v>1.363636363636364</v>
      </c>
      <c r="AV1595">
        <v>1.2727272727272729</v>
      </c>
      <c r="AW1595">
        <v>1.2264306875665489</v>
      </c>
      <c r="AX1595">
        <v>0.86243936186410308</v>
      </c>
      <c r="AY1595">
        <v>0.8993825042154695</v>
      </c>
      <c r="AZ1595">
        <v>0.67763092717893814</v>
      </c>
      <c r="BA1595">
        <v>1.2727272727272729</v>
      </c>
      <c r="BB1595">
        <v>0.90909090909090906</v>
      </c>
      <c r="BC1595">
        <v>0.96209138584166898</v>
      </c>
      <c r="BD1595">
        <v>0.89995408514651509</v>
      </c>
      <c r="BE1595">
        <v>0.75592894601845417</v>
      </c>
      <c r="BF1595">
        <v>0.98994949366116658</v>
      </c>
      <c r="BG1595">
        <v>9.0909090909090912E-2</v>
      </c>
      <c r="BH1595">
        <v>0.36363636363636359</v>
      </c>
      <c r="BI1595">
        <v>1.781447085660494</v>
      </c>
      <c r="BJ1595">
        <v>1.149919149152139</v>
      </c>
      <c r="BK1595">
        <v>19.59591794226543</v>
      </c>
      <c r="BL1595">
        <v>3.1622776601683809</v>
      </c>
      <c r="BM1595">
        <v>0.46522531236082992</v>
      </c>
      <c r="BN1595">
        <v>0.3838184059246677</v>
      </c>
      <c r="BO1595">
        <v>7.6095125123191637E-2</v>
      </c>
      <c r="BP1595">
        <v>0.1106590800037394</v>
      </c>
    </row>
    <row r="1596" spans="1:68" x14ac:dyDescent="0.25">
      <c r="A1596" t="s">
        <v>330</v>
      </c>
      <c r="B1596" t="s">
        <v>185</v>
      </c>
      <c r="C1596" s="1">
        <v>44321</v>
      </c>
      <c r="D1596" t="s">
        <v>837</v>
      </c>
      <c r="E1596" t="s">
        <v>395</v>
      </c>
      <c r="F1596">
        <v>1</v>
      </c>
      <c r="G1596">
        <v>2</v>
      </c>
      <c r="H1596">
        <v>2.4500000000000002</v>
      </c>
      <c r="I1596">
        <v>3</v>
      </c>
      <c r="J1596">
        <f t="shared" si="24"/>
        <v>-1</v>
      </c>
      <c r="K1596">
        <v>2.9</v>
      </c>
      <c r="L1596">
        <v>2.35</v>
      </c>
      <c r="M1596">
        <v>1.57</v>
      </c>
      <c r="N1596">
        <v>0.4081632653061224</v>
      </c>
      <c r="O1596">
        <v>0.33333333333333331</v>
      </c>
      <c r="P1596">
        <v>0.34482758620689657</v>
      </c>
      <c r="Q1596">
        <v>0.42553191489361702</v>
      </c>
      <c r="R1596">
        <v>0.63694267515923564</v>
      </c>
      <c r="S1596">
        <v>1.2244897959183669</v>
      </c>
      <c r="T1596">
        <v>1.1836734693877551</v>
      </c>
      <c r="U1596">
        <v>0.96666666666666656</v>
      </c>
      <c r="V1596">
        <v>0.78333333333333333</v>
      </c>
      <c r="W1596">
        <v>0.52333333333333332</v>
      </c>
      <c r="X1596">
        <v>9.0863173661093657E-2</v>
      </c>
      <c r="Y1596">
        <v>0.1009174311926605</v>
      </c>
      <c r="Z1596">
        <v>8.4112149532710179E-2</v>
      </c>
      <c r="AA1596">
        <v>1.694915254237294E-2</v>
      </c>
      <c r="AB1596">
        <v>0.12149532710280379</v>
      </c>
      <c r="AC1596">
        <v>1.2727272727272729</v>
      </c>
      <c r="AD1596">
        <v>1.545454545454545</v>
      </c>
      <c r="AE1596">
        <v>1.135454181526983</v>
      </c>
      <c r="AF1596">
        <v>1.372697170049227</v>
      </c>
      <c r="AG1596">
        <v>0.89214257119977203</v>
      </c>
      <c r="AH1596">
        <v>0.88821581591420584</v>
      </c>
      <c r="AI1596">
        <v>0.37125198926800929</v>
      </c>
      <c r="AJ1596">
        <v>0.41088675321706442</v>
      </c>
      <c r="AK1596">
        <v>0.34748176341621217</v>
      </c>
      <c r="AL1596">
        <v>0.38418888263446288</v>
      </c>
      <c r="AM1596">
        <v>0.93597279869485839</v>
      </c>
      <c r="AN1596">
        <v>0.9350237738900834</v>
      </c>
      <c r="AO1596">
        <v>0.54815098088964853</v>
      </c>
      <c r="AP1596">
        <v>0.5178820727601251</v>
      </c>
      <c r="AQ1596">
        <v>0.15392035264735701</v>
      </c>
      <c r="AR1596">
        <v>8.3013501446277255E-2</v>
      </c>
      <c r="AS1596">
        <v>0.28079919221807181</v>
      </c>
      <c r="AT1596">
        <v>0.16029421718316131</v>
      </c>
      <c r="AU1596">
        <v>1</v>
      </c>
      <c r="AV1596">
        <v>1</v>
      </c>
      <c r="AW1596">
        <v>0.95346258924559169</v>
      </c>
      <c r="AX1596">
        <v>0.9534625892455918</v>
      </c>
      <c r="AY1596">
        <v>0.95346258924559169</v>
      </c>
      <c r="AZ1596">
        <v>0.9534625892455918</v>
      </c>
      <c r="BA1596">
        <v>0.81818181818181823</v>
      </c>
      <c r="BB1596">
        <v>1.363636363636364</v>
      </c>
      <c r="BC1596">
        <v>0.71581889763743778</v>
      </c>
      <c r="BD1596">
        <v>1.36666330712481</v>
      </c>
      <c r="BE1596">
        <v>0.87488976377909056</v>
      </c>
      <c r="BF1596">
        <v>1.002219758558194</v>
      </c>
      <c r="BG1596">
        <v>0.1818181818181818</v>
      </c>
      <c r="BH1596">
        <v>-0.36363636363636359</v>
      </c>
      <c r="BI1596">
        <v>1.336085314245369</v>
      </c>
      <c r="BJ1596">
        <v>1.9666643320712669</v>
      </c>
      <c r="BK1596">
        <v>7.348469228349531</v>
      </c>
      <c r="BL1596">
        <v>-5.4083269131959826</v>
      </c>
      <c r="BM1596">
        <v>0.39553667738942427</v>
      </c>
      <c r="BN1596">
        <v>0.27034100656769261</v>
      </c>
      <c r="BO1596">
        <v>9.9903138959095278E-2</v>
      </c>
      <c r="BP1596">
        <v>9.2767371421377323E-2</v>
      </c>
    </row>
    <row r="1597" spans="1:68" x14ac:dyDescent="0.25">
      <c r="A1597" t="s">
        <v>418</v>
      </c>
      <c r="B1597" t="s">
        <v>185</v>
      </c>
      <c r="C1597" s="1">
        <v>44321</v>
      </c>
      <c r="D1597" t="s">
        <v>420</v>
      </c>
      <c r="E1597" t="s">
        <v>1222</v>
      </c>
      <c r="F1597">
        <v>2</v>
      </c>
      <c r="G1597">
        <v>0</v>
      </c>
      <c r="H1597">
        <v>2.5499999999999998</v>
      </c>
      <c r="I1597">
        <v>2.75</v>
      </c>
      <c r="J1597">
        <f t="shared" si="24"/>
        <v>-1</v>
      </c>
      <c r="K1597">
        <v>2.75</v>
      </c>
      <c r="L1597">
        <v>2.0499999999999998</v>
      </c>
      <c r="M1597">
        <v>1.7</v>
      </c>
      <c r="N1597">
        <v>0.39215686274509809</v>
      </c>
      <c r="O1597">
        <v>0.36363636363636359</v>
      </c>
      <c r="P1597">
        <v>0.36363636363636359</v>
      </c>
      <c r="Q1597">
        <v>0.48780487804878048</v>
      </c>
      <c r="R1597">
        <v>0.58823529411764708</v>
      </c>
      <c r="S1597">
        <v>1.07843137254902</v>
      </c>
      <c r="T1597">
        <v>1.07843137254902</v>
      </c>
      <c r="U1597">
        <v>1</v>
      </c>
      <c r="V1597">
        <v>0.74545454545454537</v>
      </c>
      <c r="W1597">
        <v>0.61818181818181817</v>
      </c>
      <c r="X1597">
        <v>3.6030918786575723E-2</v>
      </c>
      <c r="Y1597">
        <v>3.7735849056603821E-2</v>
      </c>
      <c r="Z1597">
        <v>3.7735849056603821E-2</v>
      </c>
      <c r="AA1597">
        <v>0</v>
      </c>
      <c r="AB1597">
        <v>0.14583333333333329</v>
      </c>
      <c r="AC1597">
        <v>1.8181818181818179</v>
      </c>
      <c r="AD1597">
        <v>1.7272727272727271</v>
      </c>
      <c r="AE1597">
        <v>1.113404428537808</v>
      </c>
      <c r="AF1597">
        <v>1.212878551284212</v>
      </c>
      <c r="AG1597">
        <v>0.61237243569579436</v>
      </c>
      <c r="AH1597">
        <v>0.70219284548033334</v>
      </c>
      <c r="AI1597">
        <v>0.5417450352703127</v>
      </c>
      <c r="AJ1597">
        <v>0.36516787280916801</v>
      </c>
      <c r="AK1597">
        <v>0.48423324360061099</v>
      </c>
      <c r="AL1597">
        <v>0.29629820688584058</v>
      </c>
      <c r="AM1597">
        <v>0.89383974392860799</v>
      </c>
      <c r="AN1597">
        <v>0.81140272446881512</v>
      </c>
      <c r="AO1597">
        <v>0.44538738304427222</v>
      </c>
      <c r="AP1597">
        <v>0.52906252527351072</v>
      </c>
      <c r="AQ1597">
        <v>0.1785853813678453</v>
      </c>
      <c r="AR1597">
        <v>0.13848372547858001</v>
      </c>
      <c r="AS1597">
        <v>0.40096641298456731</v>
      </c>
      <c r="AT1597">
        <v>0.26175304215128009</v>
      </c>
      <c r="AU1597">
        <v>1.545454545454545</v>
      </c>
      <c r="AV1597">
        <v>1.0909090909090911</v>
      </c>
      <c r="AW1597">
        <v>1.075650869654476</v>
      </c>
      <c r="AX1597">
        <v>0.89995408514651531</v>
      </c>
      <c r="AY1597">
        <v>0.69600938624701358</v>
      </c>
      <c r="AZ1597">
        <v>0.82495791138430574</v>
      </c>
      <c r="BA1597">
        <v>1</v>
      </c>
      <c r="BB1597">
        <v>0.81818181818181823</v>
      </c>
      <c r="BC1597">
        <v>0.73854894587599662</v>
      </c>
      <c r="BD1597">
        <v>1.113404428537808</v>
      </c>
      <c r="BE1597">
        <v>0.73854894587599662</v>
      </c>
      <c r="BF1597">
        <v>1.3608276348795441</v>
      </c>
      <c r="BG1597">
        <v>0.54545454545454541</v>
      </c>
      <c r="BH1597">
        <v>0.27272727272727271</v>
      </c>
      <c r="BI1597">
        <v>0.89072354283024679</v>
      </c>
      <c r="BJ1597">
        <v>1.600619714696274</v>
      </c>
      <c r="BK1597">
        <v>1.632993161855453</v>
      </c>
      <c r="BL1597">
        <v>5.868938953886337</v>
      </c>
      <c r="BM1597">
        <v>0.48064612632610682</v>
      </c>
      <c r="BN1597">
        <v>0.46668936921154758</v>
      </c>
      <c r="BO1597">
        <v>0.13488366072401181</v>
      </c>
      <c r="BP1597">
        <v>0.1010913789805617</v>
      </c>
    </row>
    <row r="1598" spans="1:68" x14ac:dyDescent="0.25">
      <c r="A1598" t="s">
        <v>296</v>
      </c>
      <c r="B1598" t="s">
        <v>185</v>
      </c>
      <c r="C1598" s="1">
        <v>44321</v>
      </c>
      <c r="D1598" t="s">
        <v>527</v>
      </c>
      <c r="E1598" t="s">
        <v>297</v>
      </c>
      <c r="F1598">
        <v>1</v>
      </c>
      <c r="G1598">
        <v>1</v>
      </c>
      <c r="H1598">
        <v>2.6</v>
      </c>
      <c r="I1598">
        <v>3.15</v>
      </c>
      <c r="J1598">
        <f t="shared" si="24"/>
        <v>2.15</v>
      </c>
      <c r="K1598">
        <v>2.5499999999999998</v>
      </c>
      <c r="L1598">
        <v>2</v>
      </c>
      <c r="M1598">
        <v>1.73</v>
      </c>
      <c r="N1598">
        <v>0.38461538461538458</v>
      </c>
      <c r="O1598">
        <v>0.31746031746031739</v>
      </c>
      <c r="P1598">
        <v>0.39215686274509809</v>
      </c>
      <c r="Q1598">
        <v>0.5</v>
      </c>
      <c r="R1598">
        <v>0.5780346820809249</v>
      </c>
      <c r="S1598">
        <v>1.211538461538461</v>
      </c>
      <c r="T1598">
        <v>0.9807692307692305</v>
      </c>
      <c r="U1598">
        <v>0.80952380952380942</v>
      </c>
      <c r="V1598">
        <v>0.63492063492063489</v>
      </c>
      <c r="W1598">
        <v>0.54920634920634914</v>
      </c>
      <c r="X1598">
        <v>9.2054105335997061E-2</v>
      </c>
      <c r="Y1598">
        <v>9.5652173913043467E-2</v>
      </c>
      <c r="Z1598">
        <v>9.7087378640777783E-3</v>
      </c>
      <c r="AA1598">
        <v>0.10526315789473691</v>
      </c>
      <c r="AB1598">
        <v>0.22330097087378639</v>
      </c>
      <c r="AC1598">
        <v>1.8181818181818179</v>
      </c>
      <c r="AD1598">
        <v>0.90909090909090906</v>
      </c>
      <c r="AE1598">
        <v>1.3360853142453699</v>
      </c>
      <c r="AF1598">
        <v>1.083306844346636</v>
      </c>
      <c r="AG1598">
        <v>0.73484692283495334</v>
      </c>
      <c r="AH1598">
        <v>1.191637528781299</v>
      </c>
      <c r="AI1598">
        <v>0.5837623564740716</v>
      </c>
      <c r="AJ1598">
        <v>0.34230461271937401</v>
      </c>
      <c r="AK1598">
        <v>0.58823572538483848</v>
      </c>
      <c r="AL1598">
        <v>0.35111281889199031</v>
      </c>
      <c r="AM1598">
        <v>1.0076629965278781</v>
      </c>
      <c r="AN1598">
        <v>1.025732069756937</v>
      </c>
      <c r="AO1598">
        <v>0.45873822340051401</v>
      </c>
      <c r="AP1598">
        <v>0.5932478673385706</v>
      </c>
      <c r="AQ1598">
        <v>0.15167990082705041</v>
      </c>
      <c r="AR1598">
        <v>0.1698490153277934</v>
      </c>
      <c r="AS1598">
        <v>0.33064587402960338</v>
      </c>
      <c r="AT1598">
        <v>0.28630362564937711</v>
      </c>
      <c r="AU1598">
        <v>1.7272727272727271</v>
      </c>
      <c r="AV1598">
        <v>1.0909090909090911</v>
      </c>
      <c r="AW1598">
        <v>1.354514947795576</v>
      </c>
      <c r="AX1598">
        <v>1.1642044068059729</v>
      </c>
      <c r="AY1598">
        <v>0.78419286451322834</v>
      </c>
      <c r="AZ1598">
        <v>1.0671873729054751</v>
      </c>
      <c r="BA1598">
        <v>1.1818181818181821</v>
      </c>
      <c r="BB1598">
        <v>1.454545454545455</v>
      </c>
      <c r="BC1598">
        <v>1.4024771473219559</v>
      </c>
      <c r="BD1598">
        <v>1.2331509060227761</v>
      </c>
      <c r="BE1598">
        <v>1.1867114323493471</v>
      </c>
      <c r="BF1598">
        <v>0.84779124789065852</v>
      </c>
      <c r="BG1598">
        <v>0.54545454545454541</v>
      </c>
      <c r="BH1598">
        <v>-0.36363636363636359</v>
      </c>
      <c r="BI1598">
        <v>2.1046976186891322</v>
      </c>
      <c r="BJ1598">
        <v>2.0123585110162412</v>
      </c>
      <c r="BK1598">
        <v>3.8586123009300759</v>
      </c>
      <c r="BL1598">
        <v>-5.5339859052946627</v>
      </c>
      <c r="BM1598">
        <v>0.44347599719839897</v>
      </c>
      <c r="BN1598">
        <v>0.43320971482843162</v>
      </c>
      <c r="BO1598">
        <v>0.15455818905198879</v>
      </c>
      <c r="BP1598">
        <v>0.15825637712595689</v>
      </c>
    </row>
    <row r="1599" spans="1:68" x14ac:dyDescent="0.25">
      <c r="A1599" t="s">
        <v>236</v>
      </c>
      <c r="B1599" t="s">
        <v>185</v>
      </c>
      <c r="C1599" s="1">
        <v>44323</v>
      </c>
      <c r="D1599" t="s">
        <v>1180</v>
      </c>
      <c r="E1599" t="s">
        <v>717</v>
      </c>
      <c r="F1599">
        <v>0</v>
      </c>
      <c r="G1599">
        <v>2</v>
      </c>
      <c r="H1599">
        <v>2.0499999999999998</v>
      </c>
      <c r="I1599">
        <v>3.2</v>
      </c>
      <c r="J1599">
        <f t="shared" si="24"/>
        <v>-1</v>
      </c>
      <c r="K1599">
        <v>3.4</v>
      </c>
      <c r="L1599">
        <v>2.0699999999999998</v>
      </c>
      <c r="M1599">
        <v>1.72</v>
      </c>
      <c r="N1599">
        <v>0.48780487804878048</v>
      </c>
      <c r="O1599">
        <v>0.3125</v>
      </c>
      <c r="P1599">
        <v>0.29411764705882348</v>
      </c>
      <c r="Q1599">
        <v>0.48309178743961362</v>
      </c>
      <c r="R1599">
        <v>0.58139534883720934</v>
      </c>
      <c r="S1599">
        <v>1.5609756097560981</v>
      </c>
      <c r="T1599">
        <v>1.658536585365854</v>
      </c>
      <c r="U1599">
        <v>1.0625</v>
      </c>
      <c r="V1599">
        <v>0.64687499999999998</v>
      </c>
      <c r="W1599">
        <v>0.53749999999999998</v>
      </c>
      <c r="X1599">
        <v>0.23929180285363541</v>
      </c>
      <c r="Y1599">
        <v>0.2190476190476191</v>
      </c>
      <c r="Z1599">
        <v>0.24770642201834861</v>
      </c>
      <c r="AA1599">
        <v>3.030303030303028E-2</v>
      </c>
      <c r="AB1599">
        <v>0.2144212523719165</v>
      </c>
      <c r="AC1599">
        <v>1.2727272727272729</v>
      </c>
      <c r="AD1599">
        <v>1.0909090909090911</v>
      </c>
      <c r="AE1599">
        <v>1.354514947795576</v>
      </c>
      <c r="AF1599">
        <v>1.239834699725987</v>
      </c>
      <c r="AG1599">
        <v>1.0642617446965239</v>
      </c>
      <c r="AH1599">
        <v>1.1365151414154879</v>
      </c>
      <c r="AI1599">
        <v>0.28374824079564609</v>
      </c>
      <c r="AJ1599">
        <v>0.28960190136660718</v>
      </c>
      <c r="AK1599">
        <v>0.25547296446003392</v>
      </c>
      <c r="AL1599">
        <v>0.32267458259310161</v>
      </c>
      <c r="AM1599">
        <v>0.90035083122867365</v>
      </c>
      <c r="AN1599">
        <v>1.1142004975465529</v>
      </c>
      <c r="AO1599">
        <v>0.55228517059280469</v>
      </c>
      <c r="AP1599">
        <v>0.6382759398914204</v>
      </c>
      <c r="AQ1599">
        <v>0.1913832221859243</v>
      </c>
      <c r="AR1599">
        <v>3.4277141891183423E-2</v>
      </c>
      <c r="AS1599">
        <v>0.34652971395284771</v>
      </c>
      <c r="AT1599">
        <v>5.3702700899260658E-2</v>
      </c>
      <c r="AU1599">
        <v>1.2727272727272729</v>
      </c>
      <c r="AV1599">
        <v>0.72727272727272729</v>
      </c>
      <c r="AW1599">
        <v>1.212878551284212</v>
      </c>
      <c r="AX1599">
        <v>0.86243936186410353</v>
      </c>
      <c r="AY1599">
        <v>0.95297600458045206</v>
      </c>
      <c r="AZ1599">
        <v>1.185854122563142</v>
      </c>
      <c r="BA1599">
        <v>1.1818181818181821</v>
      </c>
      <c r="BB1599">
        <v>1.1818181818181821</v>
      </c>
      <c r="BC1599">
        <v>1.266217116107647</v>
      </c>
      <c r="BD1599">
        <v>1.266217116107647</v>
      </c>
      <c r="BE1599">
        <v>1.0714144828603169</v>
      </c>
      <c r="BF1599">
        <v>1.0714144828603169</v>
      </c>
      <c r="BG1599">
        <v>9.0909090909090912E-2</v>
      </c>
      <c r="BH1599">
        <v>-0.45454545454545447</v>
      </c>
      <c r="BI1599">
        <v>1.9750509984000399</v>
      </c>
      <c r="BJ1599">
        <v>1.5587661999529321</v>
      </c>
      <c r="BK1599">
        <v>21.725560982400431</v>
      </c>
      <c r="BL1599">
        <v>-3.4292856398964502</v>
      </c>
      <c r="BM1599">
        <v>0.56104867775747447</v>
      </c>
      <c r="BN1599">
        <v>0.30226967318838061</v>
      </c>
      <c r="BO1599">
        <v>0.1630028046670563</v>
      </c>
      <c r="BP1599">
        <v>0.14609110413151119</v>
      </c>
    </row>
    <row r="1600" spans="1:68" x14ac:dyDescent="0.25">
      <c r="A1600" t="s">
        <v>374</v>
      </c>
      <c r="B1600" t="s">
        <v>185</v>
      </c>
      <c r="C1600" s="1">
        <v>44323</v>
      </c>
      <c r="D1600" t="s">
        <v>525</v>
      </c>
      <c r="E1600" t="s">
        <v>1223</v>
      </c>
      <c r="F1600">
        <v>0</v>
      </c>
      <c r="G1600">
        <v>3</v>
      </c>
      <c r="H1600">
        <v>2.08</v>
      </c>
      <c r="I1600">
        <v>3.2</v>
      </c>
      <c r="J1600">
        <f t="shared" si="24"/>
        <v>-1</v>
      </c>
      <c r="K1600">
        <v>3.15</v>
      </c>
      <c r="L1600">
        <v>1.98</v>
      </c>
      <c r="M1600">
        <v>1.78</v>
      </c>
      <c r="N1600">
        <v>0.48076923076923073</v>
      </c>
      <c r="O1600">
        <v>0.3125</v>
      </c>
      <c r="P1600">
        <v>0.31746031746031739</v>
      </c>
      <c r="Q1600">
        <v>0.50505050505050508</v>
      </c>
      <c r="R1600">
        <v>0.5617977528089888</v>
      </c>
      <c r="S1600">
        <v>1.5384615384615381</v>
      </c>
      <c r="T1600">
        <v>1.5144230769230771</v>
      </c>
      <c r="U1600">
        <v>0.984375</v>
      </c>
      <c r="V1600">
        <v>0.61874999999999991</v>
      </c>
      <c r="W1600">
        <v>0.55624999999999991</v>
      </c>
      <c r="X1600">
        <v>0.2111583756863121</v>
      </c>
      <c r="Y1600">
        <v>0.2121212121212121</v>
      </c>
      <c r="Z1600">
        <v>0.2045889101338432</v>
      </c>
      <c r="AA1600">
        <v>7.8740157480314682E-3</v>
      </c>
      <c r="AB1600">
        <v>0.23552123552123561</v>
      </c>
      <c r="AC1600">
        <v>1.7272727272727271</v>
      </c>
      <c r="AD1600">
        <v>0.81818181818181823</v>
      </c>
      <c r="AE1600">
        <v>1.212878551284212</v>
      </c>
      <c r="AF1600">
        <v>1.113404428537808</v>
      </c>
      <c r="AG1600">
        <v>0.70219284548033345</v>
      </c>
      <c r="AH1600">
        <v>1.3608276348795429</v>
      </c>
      <c r="AI1600">
        <v>0.2555153160878193</v>
      </c>
      <c r="AJ1600">
        <v>0.33819719193036168</v>
      </c>
      <c r="AK1600">
        <v>0.25553968823709677</v>
      </c>
      <c r="AL1600">
        <v>0.37624299280932838</v>
      </c>
      <c r="AM1600">
        <v>1.000095384298878</v>
      </c>
      <c r="AN1600">
        <v>1.1124959100393741</v>
      </c>
      <c r="AO1600">
        <v>0.60582107597946588</v>
      </c>
      <c r="AP1600">
        <v>0.62065601152591798</v>
      </c>
      <c r="AQ1600">
        <v>0.17672190121160561</v>
      </c>
      <c r="AR1600">
        <v>0.13515125143360079</v>
      </c>
      <c r="AS1600">
        <v>0.29170642656478912</v>
      </c>
      <c r="AT1600">
        <v>0.21775548600798009</v>
      </c>
      <c r="AU1600">
        <v>1.1818181818181821</v>
      </c>
      <c r="AV1600">
        <v>0.72727272727272729</v>
      </c>
      <c r="AW1600">
        <v>1.0285189544531601</v>
      </c>
      <c r="AX1600">
        <v>0.74965556829412017</v>
      </c>
      <c r="AY1600">
        <v>0.87028526915267412</v>
      </c>
      <c r="AZ1600">
        <v>1.0307764064044149</v>
      </c>
      <c r="BA1600">
        <v>0.54545454545454541</v>
      </c>
      <c r="BB1600">
        <v>1.2727272727272729</v>
      </c>
      <c r="BC1600">
        <v>0.4979295977319691</v>
      </c>
      <c r="BD1600">
        <v>1.212878551284212</v>
      </c>
      <c r="BE1600">
        <v>0.91287092917527679</v>
      </c>
      <c r="BF1600">
        <v>0.95297600458045262</v>
      </c>
      <c r="BG1600">
        <v>0.63636363636363635</v>
      </c>
      <c r="BH1600">
        <v>-0.54545454545454541</v>
      </c>
      <c r="BI1600">
        <v>1.2264306875665489</v>
      </c>
      <c r="BJ1600">
        <v>0.98752549920001975</v>
      </c>
      <c r="BK1600">
        <v>1.927248223318863</v>
      </c>
      <c r="BL1600">
        <v>-1.8104634152000361</v>
      </c>
      <c r="BM1600">
        <v>0.57993491799826302</v>
      </c>
      <c r="BN1600">
        <v>0.39485769928577819</v>
      </c>
      <c r="BO1600">
        <v>0.15534427527856631</v>
      </c>
      <c r="BP1600">
        <v>8.9010882020832932E-2</v>
      </c>
    </row>
    <row r="1601" spans="1:68" x14ac:dyDescent="0.25">
      <c r="A1601" t="s">
        <v>543</v>
      </c>
      <c r="B1601" t="s">
        <v>185</v>
      </c>
      <c r="C1601" s="1">
        <v>44323</v>
      </c>
      <c r="D1601" t="s">
        <v>1157</v>
      </c>
      <c r="E1601" t="s">
        <v>1224</v>
      </c>
      <c r="F1601">
        <v>2</v>
      </c>
      <c r="G1601">
        <v>1</v>
      </c>
      <c r="H1601">
        <v>2.0499999999999998</v>
      </c>
      <c r="I1601">
        <v>3.5</v>
      </c>
      <c r="J1601">
        <f t="shared" si="24"/>
        <v>-1</v>
      </c>
      <c r="K1601">
        <v>3.5</v>
      </c>
      <c r="L1601">
        <v>1.72</v>
      </c>
      <c r="M1601">
        <v>2.1</v>
      </c>
      <c r="N1601">
        <v>0.48780487804878048</v>
      </c>
      <c r="O1601">
        <v>0.2857142857142857</v>
      </c>
      <c r="P1601">
        <v>0.2857142857142857</v>
      </c>
      <c r="Q1601">
        <v>0.58139534883720934</v>
      </c>
      <c r="R1601">
        <v>0.47619047619047622</v>
      </c>
      <c r="S1601">
        <v>1.7073170731707319</v>
      </c>
      <c r="T1601">
        <v>1.7073170731707319</v>
      </c>
      <c r="U1601">
        <v>1</v>
      </c>
      <c r="V1601">
        <v>0.49142857142857138</v>
      </c>
      <c r="W1601">
        <v>0.6</v>
      </c>
      <c r="X1601">
        <v>0.26981706124223531</v>
      </c>
      <c r="Y1601">
        <v>0.26126126126126131</v>
      </c>
      <c r="Z1601">
        <v>0.26126126126126131</v>
      </c>
      <c r="AA1601">
        <v>0</v>
      </c>
      <c r="AB1601">
        <v>0.34099616858237553</v>
      </c>
      <c r="AC1601">
        <v>1.363636363636364</v>
      </c>
      <c r="AD1601">
        <v>0.81818181818181823</v>
      </c>
      <c r="AE1601">
        <v>1.298441532462336</v>
      </c>
      <c r="AF1601">
        <v>1.3360853142453699</v>
      </c>
      <c r="AG1601">
        <v>0.95219045713904682</v>
      </c>
      <c r="AH1601">
        <v>1.6329931618554521</v>
      </c>
      <c r="AI1601">
        <v>0.59017421309789075</v>
      </c>
      <c r="AJ1601">
        <v>0.3672532137509783</v>
      </c>
      <c r="AK1601">
        <v>0.31686771819137183</v>
      </c>
      <c r="AL1601">
        <v>0.30755801228089719</v>
      </c>
      <c r="AM1601">
        <v>0.53690539362622691</v>
      </c>
      <c r="AN1601">
        <v>0.8374549241914645</v>
      </c>
      <c r="AO1601">
        <v>0.32409857876721659</v>
      </c>
      <c r="AP1601">
        <v>0.51017726316355028</v>
      </c>
      <c r="AQ1601">
        <v>0.13540985073925491</v>
      </c>
      <c r="AR1601">
        <v>0.1014167915650282</v>
      </c>
      <c r="AS1601">
        <v>0.41780451878041952</v>
      </c>
      <c r="AT1601">
        <v>0.19878736056592239</v>
      </c>
      <c r="AU1601">
        <v>1.7272727272727271</v>
      </c>
      <c r="AV1601">
        <v>0.63636363636363635</v>
      </c>
      <c r="AW1601">
        <v>1.212878551284212</v>
      </c>
      <c r="AX1601">
        <v>0.48104569292083482</v>
      </c>
      <c r="AY1601">
        <v>0.70219284548033334</v>
      </c>
      <c r="AZ1601">
        <v>0.75592894601845462</v>
      </c>
      <c r="BA1601">
        <v>1.454545454545455</v>
      </c>
      <c r="BB1601">
        <v>1.545454545454545</v>
      </c>
      <c r="BC1601">
        <v>1.1570838237598049</v>
      </c>
      <c r="BD1601">
        <v>1.075650869654476</v>
      </c>
      <c r="BE1601">
        <v>0.79549512883486595</v>
      </c>
      <c r="BF1601">
        <v>0.69600938624701358</v>
      </c>
      <c r="BG1601">
        <v>0.27272727272727271</v>
      </c>
      <c r="BH1601">
        <v>-0.90909090909090906</v>
      </c>
      <c r="BI1601">
        <v>1.7627926754241201</v>
      </c>
      <c r="BJ1601">
        <v>1.239834699725987</v>
      </c>
      <c r="BK1601">
        <v>6.4635731432217716</v>
      </c>
      <c r="BL1601">
        <v>-1.363818169698586</v>
      </c>
      <c r="BM1601">
        <v>0.39960629178498119</v>
      </c>
      <c r="BN1601">
        <v>0.2373925299679745</v>
      </c>
      <c r="BO1601">
        <v>0.16710638652548671</v>
      </c>
      <c r="BP1601">
        <v>0.10311360914068191</v>
      </c>
    </row>
    <row r="1602" spans="1:68" x14ac:dyDescent="0.25">
      <c r="A1602" t="s">
        <v>67</v>
      </c>
      <c r="B1602">
        <v>2021</v>
      </c>
      <c r="C1602" s="1">
        <v>44323</v>
      </c>
      <c r="D1602" t="s">
        <v>94</v>
      </c>
      <c r="E1602" t="s">
        <v>458</v>
      </c>
      <c r="F1602">
        <v>1</v>
      </c>
      <c r="G1602">
        <v>4</v>
      </c>
      <c r="H1602">
        <v>2.15</v>
      </c>
      <c r="I1602">
        <v>3.4</v>
      </c>
      <c r="J1602">
        <f t="shared" si="24"/>
        <v>-1</v>
      </c>
      <c r="K1602">
        <v>3.25</v>
      </c>
      <c r="L1602">
        <v>1.95</v>
      </c>
      <c r="M1602">
        <v>1.85</v>
      </c>
      <c r="N1602">
        <v>0.46511627906976738</v>
      </c>
      <c r="O1602">
        <v>0.29411764705882348</v>
      </c>
      <c r="P1602">
        <v>0.30769230769230771</v>
      </c>
      <c r="Q1602">
        <v>0.51282051282051289</v>
      </c>
      <c r="R1602">
        <v>0.54054054054054046</v>
      </c>
      <c r="S1602">
        <v>1.581395348837209</v>
      </c>
      <c r="T1602">
        <v>1.511627906976744</v>
      </c>
      <c r="U1602">
        <v>0.95588235294117641</v>
      </c>
      <c r="V1602">
        <v>0.57352941176470584</v>
      </c>
      <c r="W1602">
        <v>0.54411764705882359</v>
      </c>
      <c r="X1602">
        <v>0.21821958949566941</v>
      </c>
      <c r="Y1602">
        <v>0.2252252252252252</v>
      </c>
      <c r="Z1602">
        <v>0.20370370370370369</v>
      </c>
      <c r="AA1602">
        <v>2.2556390977443622E-2</v>
      </c>
      <c r="AB1602">
        <v>0.27102803738317771</v>
      </c>
      <c r="AC1602">
        <v>1.7272727272727271</v>
      </c>
      <c r="AD1602">
        <v>0.90909090909090906</v>
      </c>
      <c r="AE1602">
        <v>0.96209138584166898</v>
      </c>
      <c r="AF1602">
        <v>1.0833068443466349</v>
      </c>
      <c r="AG1602">
        <v>0.55700027601359781</v>
      </c>
      <c r="AH1602">
        <v>1.1916375287812979</v>
      </c>
      <c r="AI1602">
        <v>0.30413819308937468</v>
      </c>
      <c r="AJ1602">
        <v>0.63198040445086467</v>
      </c>
      <c r="AK1602">
        <v>0.28317810711376851</v>
      </c>
      <c r="AL1602">
        <v>0.54334261765493408</v>
      </c>
      <c r="AM1602">
        <v>0.93108367692101435</v>
      </c>
      <c r="AN1602">
        <v>0.85974598868623309</v>
      </c>
      <c r="AO1602">
        <v>0.58819001218472866</v>
      </c>
      <c r="AP1602">
        <v>0.42813662448321532</v>
      </c>
      <c r="AQ1602">
        <v>0.1251074471694833</v>
      </c>
      <c r="AR1602">
        <v>0.1172065589320784</v>
      </c>
      <c r="AS1602">
        <v>0.21269903360785339</v>
      </c>
      <c r="AT1602">
        <v>0.27375971180590591</v>
      </c>
      <c r="AU1602">
        <v>0.90909090909090906</v>
      </c>
      <c r="AV1602">
        <v>1.2727272727272729</v>
      </c>
      <c r="AW1602">
        <v>0.79252708064375832</v>
      </c>
      <c r="AX1602">
        <v>1.135454181526981</v>
      </c>
      <c r="AY1602">
        <v>0.87177978870813422</v>
      </c>
      <c r="AZ1602">
        <v>0.89214257119977114</v>
      </c>
      <c r="BA1602">
        <v>0.45454545454545447</v>
      </c>
      <c r="BB1602">
        <v>2</v>
      </c>
      <c r="BC1602">
        <v>0.655554777357088</v>
      </c>
      <c r="BD1602">
        <v>1.206045378311055</v>
      </c>
      <c r="BE1602">
        <v>1.4422205101855941</v>
      </c>
      <c r="BF1602">
        <v>0.60302268915552726</v>
      </c>
      <c r="BG1602">
        <v>0.45454545454545447</v>
      </c>
      <c r="BH1602">
        <v>-0.72727272727272729</v>
      </c>
      <c r="BI1602">
        <v>0.65555477735708989</v>
      </c>
      <c r="BJ1602">
        <v>1.6006197146962731</v>
      </c>
      <c r="BK1602">
        <v>1.442220510185598</v>
      </c>
      <c r="BL1602">
        <v>-2.2008521077073762</v>
      </c>
      <c r="BM1602">
        <v>0.46968805901458183</v>
      </c>
      <c r="BN1602">
        <v>0.30302660011050292</v>
      </c>
      <c r="BO1602">
        <v>7.2478231255587861E-2</v>
      </c>
      <c r="BP1602">
        <v>8.3276601417972509E-2</v>
      </c>
    </row>
    <row r="1603" spans="1:68" x14ac:dyDescent="0.25">
      <c r="A1603" t="s">
        <v>607</v>
      </c>
      <c r="B1603" t="s">
        <v>185</v>
      </c>
      <c r="C1603" s="1">
        <v>44323</v>
      </c>
      <c r="D1603" t="s">
        <v>870</v>
      </c>
      <c r="E1603" t="s">
        <v>1099</v>
      </c>
      <c r="F1603">
        <v>0</v>
      </c>
      <c r="G1603">
        <v>3</v>
      </c>
      <c r="H1603">
        <v>4.2</v>
      </c>
      <c r="I1603">
        <v>3.6</v>
      </c>
      <c r="J1603">
        <f t="shared" ref="J1603:J1666" si="25">IF(F1603=G1603,I1603-1,-1)</f>
        <v>-1</v>
      </c>
      <c r="K1603">
        <v>1.83</v>
      </c>
      <c r="L1603">
        <v>2</v>
      </c>
      <c r="M1603">
        <v>1.8</v>
      </c>
      <c r="N1603">
        <v>0.23809523809523811</v>
      </c>
      <c r="O1603">
        <v>0.27777777777777779</v>
      </c>
      <c r="P1603">
        <v>0.54644808743169393</v>
      </c>
      <c r="Q1603">
        <v>0.5</v>
      </c>
      <c r="R1603">
        <v>0.55555555555555558</v>
      </c>
      <c r="S1603">
        <v>0.8571428571428571</v>
      </c>
      <c r="T1603">
        <v>0.43571428571428572</v>
      </c>
      <c r="U1603">
        <v>0.50833333333333341</v>
      </c>
      <c r="V1603">
        <v>0.55555555555555558</v>
      </c>
      <c r="W1603">
        <v>0.5</v>
      </c>
      <c r="X1603">
        <v>0.38679580789856038</v>
      </c>
      <c r="Y1603">
        <v>7.6923076923076983E-2</v>
      </c>
      <c r="Z1603">
        <v>0.3930348258706467</v>
      </c>
      <c r="AA1603">
        <v>0.32596685082872923</v>
      </c>
      <c r="AB1603">
        <v>0.2857142857142857</v>
      </c>
      <c r="AC1603">
        <v>1.2727272727272729</v>
      </c>
      <c r="AD1603">
        <v>1.7272727272727271</v>
      </c>
      <c r="AE1603">
        <v>1.1354541815269821</v>
      </c>
      <c r="AF1603">
        <v>1.212878551284212</v>
      </c>
      <c r="AG1603">
        <v>0.89214257119977125</v>
      </c>
      <c r="AH1603">
        <v>0.70219284548033323</v>
      </c>
      <c r="AI1603">
        <v>0.41070469081199829</v>
      </c>
      <c r="AJ1603">
        <v>0.35080369831102942</v>
      </c>
      <c r="AK1603">
        <v>0.33070546566234771</v>
      </c>
      <c r="AL1603">
        <v>0.31585386634316259</v>
      </c>
      <c r="AM1603">
        <v>0.80521472742011968</v>
      </c>
      <c r="AN1603">
        <v>0.90037211085249269</v>
      </c>
      <c r="AO1603">
        <v>0.46894509923784478</v>
      </c>
      <c r="AP1603">
        <v>0.52512619210552902</v>
      </c>
      <c r="AQ1603">
        <v>0.10419600561805011</v>
      </c>
      <c r="AR1603">
        <v>0.16230135884685359</v>
      </c>
      <c r="AS1603">
        <v>0.22219233293491111</v>
      </c>
      <c r="AT1603">
        <v>0.30907115525145551</v>
      </c>
      <c r="AU1603">
        <v>1.0909090909090911</v>
      </c>
      <c r="AV1603">
        <v>1.1818181818181821</v>
      </c>
      <c r="AW1603">
        <v>0.89995408514651487</v>
      </c>
      <c r="AX1603">
        <v>0.93596637645336356</v>
      </c>
      <c r="AY1603">
        <v>0.82495791138430541</v>
      </c>
      <c r="AZ1603">
        <v>0.79197154930669222</v>
      </c>
      <c r="BA1603">
        <v>1</v>
      </c>
      <c r="BB1603">
        <v>0.72727272727272729</v>
      </c>
      <c r="BC1603">
        <v>0.7385489458759964</v>
      </c>
      <c r="BD1603">
        <v>0.61657545301138805</v>
      </c>
      <c r="BE1603">
        <v>0.7385489458759964</v>
      </c>
      <c r="BF1603">
        <v>0.84779124789065852</v>
      </c>
      <c r="BG1603">
        <v>9.0909090909090912E-2</v>
      </c>
      <c r="BH1603">
        <v>0.45454545454545447</v>
      </c>
      <c r="BI1603">
        <v>1.239834699725987</v>
      </c>
      <c r="BJ1603">
        <v>0.98752549920001964</v>
      </c>
      <c r="BK1603">
        <v>13.63818169698586</v>
      </c>
      <c r="BL1603">
        <v>2.1725560982400429</v>
      </c>
      <c r="BM1603">
        <v>0.32967264770240351</v>
      </c>
      <c r="BN1603">
        <v>0.45304785236392819</v>
      </c>
      <c r="BO1603">
        <v>5.5373560444049723E-2</v>
      </c>
      <c r="BP1603">
        <v>7.1584781801470473E-2</v>
      </c>
    </row>
    <row r="1604" spans="1:68" x14ac:dyDescent="0.25">
      <c r="A1604" t="s">
        <v>374</v>
      </c>
      <c r="B1604" t="s">
        <v>185</v>
      </c>
      <c r="C1604" s="1">
        <v>44323</v>
      </c>
      <c r="D1604" t="s">
        <v>1211</v>
      </c>
      <c r="E1604" t="s">
        <v>1176</v>
      </c>
      <c r="F1604">
        <v>2</v>
      </c>
      <c r="G1604">
        <v>1</v>
      </c>
      <c r="H1604">
        <v>3.7</v>
      </c>
      <c r="I1604">
        <v>3.2</v>
      </c>
      <c r="J1604">
        <f t="shared" si="25"/>
        <v>-1</v>
      </c>
      <c r="K1604">
        <v>1.9</v>
      </c>
      <c r="L1604">
        <v>2.7</v>
      </c>
      <c r="M1604">
        <v>1.43</v>
      </c>
      <c r="N1604">
        <v>0.27027027027027017</v>
      </c>
      <c r="O1604">
        <v>0.3125</v>
      </c>
      <c r="P1604">
        <v>0.52631578947368418</v>
      </c>
      <c r="Q1604">
        <v>0.37037037037037029</v>
      </c>
      <c r="R1604">
        <v>0.69930069930069938</v>
      </c>
      <c r="S1604">
        <v>0.86486486486486469</v>
      </c>
      <c r="T1604">
        <v>0.51351351351351349</v>
      </c>
      <c r="U1604">
        <v>0.59375</v>
      </c>
      <c r="V1604">
        <v>0.84375</v>
      </c>
      <c r="W1604">
        <v>0.44687500000000002</v>
      </c>
      <c r="X1604">
        <v>0.30317190695684643</v>
      </c>
      <c r="Y1604">
        <v>7.2463768115942115E-2</v>
      </c>
      <c r="Z1604">
        <v>0.32142857142857151</v>
      </c>
      <c r="AA1604">
        <v>0.25490196078431371</v>
      </c>
      <c r="AB1604">
        <v>8.4745762711864375E-2</v>
      </c>
      <c r="AC1604">
        <v>1.8181818181818179</v>
      </c>
      <c r="AD1604">
        <v>1.636363636363636</v>
      </c>
      <c r="AE1604">
        <v>1.3360853142453699</v>
      </c>
      <c r="AF1604">
        <v>1.0679400113155211</v>
      </c>
      <c r="AG1604">
        <v>0.73484692283495334</v>
      </c>
      <c r="AH1604">
        <v>0.65263000691504047</v>
      </c>
      <c r="AI1604">
        <v>0.31878084113070249</v>
      </c>
      <c r="AJ1604">
        <v>0.25199800199800121</v>
      </c>
      <c r="AK1604">
        <v>0.23844333873526721</v>
      </c>
      <c r="AL1604">
        <v>0.25673094409783248</v>
      </c>
      <c r="AM1604">
        <v>0.74798516086951283</v>
      </c>
      <c r="AN1604">
        <v>1.018781665181095</v>
      </c>
      <c r="AO1604">
        <v>0.5415546847271776</v>
      </c>
      <c r="AP1604">
        <v>0.61484901811287596</v>
      </c>
      <c r="AQ1604">
        <v>0.12064639974141581</v>
      </c>
      <c r="AR1604">
        <v>9.2708472159098568E-2</v>
      </c>
      <c r="AS1604">
        <v>0.2227778710882993</v>
      </c>
      <c r="AT1604">
        <v>0.15078250013904851</v>
      </c>
      <c r="AU1604">
        <v>1</v>
      </c>
      <c r="AV1604">
        <v>1.0909090909090911</v>
      </c>
      <c r="AW1604">
        <v>0.73854894587599629</v>
      </c>
      <c r="AX1604">
        <v>1.164204406805972</v>
      </c>
      <c r="AY1604">
        <v>0.73854894587599629</v>
      </c>
      <c r="AZ1604">
        <v>1.0671873729054751</v>
      </c>
      <c r="BA1604">
        <v>0.63636363636363635</v>
      </c>
      <c r="BB1604">
        <v>0.72727272727272729</v>
      </c>
      <c r="BC1604">
        <v>0.77138921583986997</v>
      </c>
      <c r="BD1604">
        <v>0.96209138584166942</v>
      </c>
      <c r="BE1604">
        <v>1.212183053462653</v>
      </c>
      <c r="BF1604">
        <v>1.3228756555322949</v>
      </c>
      <c r="BG1604">
        <v>0.36363636363636359</v>
      </c>
      <c r="BH1604">
        <v>0.36363636363636359</v>
      </c>
      <c r="BI1604">
        <v>1.2264306875665489</v>
      </c>
      <c r="BJ1604">
        <v>0.77138921583986997</v>
      </c>
      <c r="BK1604">
        <v>3.37268439080801</v>
      </c>
      <c r="BL1604">
        <v>2.1213203435596419</v>
      </c>
      <c r="BM1604">
        <v>0.45084910405744583</v>
      </c>
      <c r="BN1604">
        <v>0.51250527522818956</v>
      </c>
      <c r="BO1604">
        <v>9.2046552926422831E-2</v>
      </c>
      <c r="BP1604">
        <v>0.16112924403396539</v>
      </c>
    </row>
    <row r="1605" spans="1:68" x14ac:dyDescent="0.25">
      <c r="A1605" t="s">
        <v>251</v>
      </c>
      <c r="B1605" t="s">
        <v>185</v>
      </c>
      <c r="C1605" s="1">
        <v>44323</v>
      </c>
      <c r="D1605" t="s">
        <v>290</v>
      </c>
      <c r="E1605" t="s">
        <v>764</v>
      </c>
      <c r="F1605">
        <v>5</v>
      </c>
      <c r="G1605">
        <v>1</v>
      </c>
      <c r="H1605">
        <v>1.75</v>
      </c>
      <c r="I1605">
        <v>3.6</v>
      </c>
      <c r="J1605">
        <f t="shared" si="25"/>
        <v>-1</v>
      </c>
      <c r="K1605">
        <v>4</v>
      </c>
      <c r="L1605">
        <v>1.7</v>
      </c>
      <c r="M1605">
        <v>2.1</v>
      </c>
      <c r="N1605">
        <v>0.5714285714285714</v>
      </c>
      <c r="O1605">
        <v>0.27777777777777779</v>
      </c>
      <c r="P1605">
        <v>0.25</v>
      </c>
      <c r="Q1605">
        <v>0.58823529411764708</v>
      </c>
      <c r="R1605">
        <v>0.47619047619047622</v>
      </c>
      <c r="S1605">
        <v>2.0571428571428569</v>
      </c>
      <c r="T1605">
        <v>2.285714285714286</v>
      </c>
      <c r="U1605">
        <v>1.1111111111111109</v>
      </c>
      <c r="V1605">
        <v>0.47222222222222221</v>
      </c>
      <c r="W1605">
        <v>0.58333333333333337</v>
      </c>
      <c r="X1605">
        <v>0.39688211270214607</v>
      </c>
      <c r="Y1605">
        <v>0.34579439252336452</v>
      </c>
      <c r="Z1605">
        <v>0.39130434782608692</v>
      </c>
      <c r="AA1605">
        <v>5.2631578947368453E-2</v>
      </c>
      <c r="AB1605">
        <v>0.35849056603773582</v>
      </c>
      <c r="AC1605">
        <v>2</v>
      </c>
      <c r="AD1605">
        <v>1.0909090909090911</v>
      </c>
      <c r="AE1605">
        <v>1.3483997249264841</v>
      </c>
      <c r="AF1605">
        <v>1.239834699725987</v>
      </c>
      <c r="AG1605">
        <v>0.67419986246324204</v>
      </c>
      <c r="AH1605">
        <v>1.1365151414154879</v>
      </c>
      <c r="AI1605">
        <v>0.633705810032266</v>
      </c>
      <c r="AJ1605">
        <v>0.60535419903929144</v>
      </c>
      <c r="AK1605">
        <v>0.50357211010999392</v>
      </c>
      <c r="AL1605">
        <v>0.53655978634388468</v>
      </c>
      <c r="AM1605">
        <v>0.79464650968618045</v>
      </c>
      <c r="AN1605">
        <v>0.88635675972086292</v>
      </c>
      <c r="AO1605">
        <v>0.36728969645361498</v>
      </c>
      <c r="AP1605">
        <v>0.47274232006852518</v>
      </c>
      <c r="AQ1605">
        <v>9.1954509937295592E-2</v>
      </c>
      <c r="AR1605">
        <v>7.2539048575834666E-2</v>
      </c>
      <c r="AS1605">
        <v>0.25035962300376852</v>
      </c>
      <c r="AT1605">
        <v>0.15344310313770931</v>
      </c>
      <c r="AU1605">
        <v>1.7272727272727271</v>
      </c>
      <c r="AV1605">
        <v>1.2727272727272729</v>
      </c>
      <c r="AW1605">
        <v>1.135454181526981</v>
      </c>
      <c r="AX1605">
        <v>1.0523488093445661</v>
      </c>
      <c r="AY1605">
        <v>0.65736821035772586</v>
      </c>
      <c r="AZ1605">
        <v>0.8268454930564445</v>
      </c>
      <c r="BA1605">
        <v>1.363636363636364</v>
      </c>
      <c r="BB1605">
        <v>1.7272727272727271</v>
      </c>
      <c r="BC1605">
        <v>0.97912087402445525</v>
      </c>
      <c r="BD1605">
        <v>1.0523488093445661</v>
      </c>
      <c r="BE1605">
        <v>0.71802197428460057</v>
      </c>
      <c r="BF1605">
        <v>0.60925457383106441</v>
      </c>
      <c r="BG1605">
        <v>0.36363636363636359</v>
      </c>
      <c r="BH1605">
        <v>-0.45454545454545447</v>
      </c>
      <c r="BI1605">
        <v>1.1499191491521381</v>
      </c>
      <c r="BJ1605">
        <v>1.616035348602834</v>
      </c>
      <c r="BK1605">
        <v>3.16227766016838</v>
      </c>
      <c r="BL1605">
        <v>-3.5552777669262361</v>
      </c>
      <c r="BM1605">
        <v>0.41960874878297738</v>
      </c>
      <c r="BN1605">
        <v>0.29223712369293559</v>
      </c>
      <c r="BO1605">
        <v>0.1277872758061836</v>
      </c>
      <c r="BP1605">
        <v>0.1021701855832669</v>
      </c>
    </row>
    <row r="1606" spans="1:68" x14ac:dyDescent="0.25">
      <c r="A1606" t="s">
        <v>70</v>
      </c>
      <c r="B1606">
        <v>2021</v>
      </c>
      <c r="C1606" s="1">
        <v>44323</v>
      </c>
      <c r="D1606" t="s">
        <v>1177</v>
      </c>
      <c r="E1606" t="s">
        <v>430</v>
      </c>
      <c r="F1606">
        <v>2</v>
      </c>
      <c r="G1606">
        <v>1</v>
      </c>
      <c r="H1606">
        <v>2.8</v>
      </c>
      <c r="I1606">
        <v>3.3</v>
      </c>
      <c r="J1606">
        <f t="shared" si="25"/>
        <v>-1</v>
      </c>
      <c r="K1606">
        <v>2.37</v>
      </c>
      <c r="L1606">
        <v>1.95</v>
      </c>
      <c r="M1606">
        <v>1.85</v>
      </c>
      <c r="N1606">
        <v>0.35714285714285721</v>
      </c>
      <c r="O1606">
        <v>0.30303030303030298</v>
      </c>
      <c r="P1606">
        <v>0.42194092827004209</v>
      </c>
      <c r="Q1606">
        <v>0.51282051282051289</v>
      </c>
      <c r="R1606">
        <v>0.54054054054054046</v>
      </c>
      <c r="S1606">
        <v>1.178571428571429</v>
      </c>
      <c r="T1606">
        <v>0.84642857142857153</v>
      </c>
      <c r="U1606">
        <v>0.71818181818181825</v>
      </c>
      <c r="V1606">
        <v>0.59090909090909083</v>
      </c>
      <c r="W1606">
        <v>0.56060606060606066</v>
      </c>
      <c r="X1606">
        <v>0.13476494964107921</v>
      </c>
      <c r="Y1606">
        <v>8.1967213114754092E-2</v>
      </c>
      <c r="Z1606">
        <v>8.3172147001934163E-2</v>
      </c>
      <c r="AA1606">
        <v>0.16402116402116401</v>
      </c>
      <c r="AB1606">
        <v>0.25714285714285717</v>
      </c>
      <c r="AC1606">
        <v>1.0909090909090911</v>
      </c>
      <c r="AD1606">
        <v>1.0909090909090911</v>
      </c>
      <c r="AE1606">
        <v>1.239834699725987</v>
      </c>
      <c r="AF1606">
        <v>1.239834699725987</v>
      </c>
      <c r="AG1606">
        <v>1.1365151414154879</v>
      </c>
      <c r="AH1606">
        <v>1.1365151414154879</v>
      </c>
      <c r="AI1606">
        <v>0.58587352078786825</v>
      </c>
      <c r="AJ1606">
        <v>0.50586839273471707</v>
      </c>
      <c r="AK1606">
        <v>0.51769004474123304</v>
      </c>
      <c r="AL1606">
        <v>0.36293746794428028</v>
      </c>
      <c r="AM1606">
        <v>0.8836208266334622</v>
      </c>
      <c r="AN1606">
        <v>0.7174543283525695</v>
      </c>
      <c r="AO1606">
        <v>0.42827189645371472</v>
      </c>
      <c r="AP1606">
        <v>0.43403622660795538</v>
      </c>
      <c r="AQ1606">
        <v>9.3400255854064307E-2</v>
      </c>
      <c r="AR1606">
        <v>9.3086426056566016E-2</v>
      </c>
      <c r="AS1606">
        <v>0.2180863526826316</v>
      </c>
      <c r="AT1606">
        <v>0.21446695079820291</v>
      </c>
      <c r="AU1606">
        <v>1.1818181818181821</v>
      </c>
      <c r="AV1606">
        <v>1</v>
      </c>
      <c r="AW1606">
        <v>0.93596637645336356</v>
      </c>
      <c r="AX1606">
        <v>0.73854894587599651</v>
      </c>
      <c r="AY1606">
        <v>0.79197154930669222</v>
      </c>
      <c r="AZ1606">
        <v>0.73854894587599651</v>
      </c>
      <c r="BA1606">
        <v>1.363636363636364</v>
      </c>
      <c r="BB1606">
        <v>1.545454545454545</v>
      </c>
      <c r="BC1606">
        <v>0.97912087402445525</v>
      </c>
      <c r="BD1606">
        <v>1.233150906022775</v>
      </c>
      <c r="BE1606">
        <v>0.71802197428460057</v>
      </c>
      <c r="BF1606">
        <v>0.79792117448532518</v>
      </c>
      <c r="BG1606">
        <v>-0.1818181818181818</v>
      </c>
      <c r="BH1606">
        <v>-0.54545454545454541</v>
      </c>
      <c r="BI1606">
        <v>1.3360853142453699</v>
      </c>
      <c r="BJ1606">
        <v>1.558766199952931</v>
      </c>
      <c r="BK1606">
        <v>-7.3484692283495354</v>
      </c>
      <c r="BL1606">
        <v>-2.857738033247041</v>
      </c>
      <c r="BM1606">
        <v>0.28967160785342599</v>
      </c>
      <c r="BN1606">
        <v>0.29739296444458407</v>
      </c>
      <c r="BO1606">
        <v>0.1043900985225177</v>
      </c>
      <c r="BP1606">
        <v>0.11653161419089859</v>
      </c>
    </row>
    <row r="1607" spans="1:68" x14ac:dyDescent="0.25">
      <c r="A1607" t="s">
        <v>743</v>
      </c>
      <c r="B1607" t="s">
        <v>185</v>
      </c>
      <c r="C1607" s="1">
        <v>44324</v>
      </c>
      <c r="D1607" t="s">
        <v>1225</v>
      </c>
      <c r="E1607" t="s">
        <v>1119</v>
      </c>
      <c r="F1607">
        <v>1</v>
      </c>
      <c r="G1607">
        <v>2</v>
      </c>
      <c r="H1607">
        <v>2.7</v>
      </c>
      <c r="I1607">
        <v>2.87</v>
      </c>
      <c r="J1607">
        <f t="shared" si="25"/>
        <v>-1</v>
      </c>
      <c r="K1607">
        <v>2.7</v>
      </c>
      <c r="L1607">
        <v>2.4</v>
      </c>
      <c r="M1607">
        <v>1.53</v>
      </c>
      <c r="N1607">
        <v>0.37037037037037029</v>
      </c>
      <c r="O1607">
        <v>0.34843205574912889</v>
      </c>
      <c r="P1607">
        <v>0.37037037037037029</v>
      </c>
      <c r="Q1607">
        <v>0.41666666666666669</v>
      </c>
      <c r="R1607">
        <v>0.65359477124183007</v>
      </c>
      <c r="S1607">
        <v>1.0629629629629631</v>
      </c>
      <c r="T1607">
        <v>1</v>
      </c>
      <c r="U1607">
        <v>0.94076655052264802</v>
      </c>
      <c r="V1607">
        <v>0.83623693379790931</v>
      </c>
      <c r="W1607">
        <v>0.5331010452961672</v>
      </c>
      <c r="X1607">
        <v>2.8485344265808801E-2</v>
      </c>
      <c r="Y1607">
        <v>3.052064631956914E-2</v>
      </c>
      <c r="Z1607">
        <v>0</v>
      </c>
      <c r="AA1607">
        <v>3.052064631956914E-2</v>
      </c>
      <c r="AB1607">
        <v>8.9184060721062691E-2</v>
      </c>
      <c r="AC1607">
        <v>1.363636363636364</v>
      </c>
      <c r="AD1607">
        <v>1.2727272727272729</v>
      </c>
      <c r="AE1607">
        <v>1.298441532462336</v>
      </c>
      <c r="AF1607">
        <v>1.354514947795576</v>
      </c>
      <c r="AG1607">
        <v>0.95219045713904682</v>
      </c>
      <c r="AH1607">
        <v>1.0642617446965239</v>
      </c>
      <c r="AI1607">
        <v>0.49024282583833961</v>
      </c>
      <c r="AJ1607">
        <v>0.47110777073574472</v>
      </c>
      <c r="AK1607">
        <v>0.4455511621055841</v>
      </c>
      <c r="AL1607">
        <v>0.44783790719859601</v>
      </c>
      <c r="AM1607">
        <v>0.90883769965153394</v>
      </c>
      <c r="AN1607">
        <v>0.95060607151351506</v>
      </c>
      <c r="AO1607">
        <v>0.47713700816227178</v>
      </c>
      <c r="AP1607">
        <v>0.50209163965057735</v>
      </c>
      <c r="AQ1607">
        <v>0.14992704918969249</v>
      </c>
      <c r="AR1607">
        <v>0.14058207463404301</v>
      </c>
      <c r="AS1607">
        <v>0.31422221840881193</v>
      </c>
      <c r="AT1607">
        <v>0.27999286092849268</v>
      </c>
      <c r="AU1607">
        <v>1.0909090909090911</v>
      </c>
      <c r="AV1607">
        <v>0.90909090909090906</v>
      </c>
      <c r="AW1607">
        <v>0.79252708064375887</v>
      </c>
      <c r="AX1607">
        <v>0.79252708064375887</v>
      </c>
      <c r="AY1607">
        <v>0.72648315725677903</v>
      </c>
      <c r="AZ1607">
        <v>0.87177978870813477</v>
      </c>
      <c r="BA1607">
        <v>1.363636363636364</v>
      </c>
      <c r="BB1607">
        <v>1.0909090909090911</v>
      </c>
      <c r="BC1607">
        <v>1.0679400113155211</v>
      </c>
      <c r="BD1607">
        <v>0.89995408514651509</v>
      </c>
      <c r="BE1607">
        <v>0.78315600829804866</v>
      </c>
      <c r="BF1607">
        <v>0.82495791138430552</v>
      </c>
      <c r="BG1607">
        <v>-0.27272727272727271</v>
      </c>
      <c r="BH1607">
        <v>-0.1818181818181818</v>
      </c>
      <c r="BI1607">
        <v>1.482682402754554</v>
      </c>
      <c r="BJ1607">
        <v>1.266217116107647</v>
      </c>
      <c r="BK1607">
        <v>-5.4365021434333638</v>
      </c>
      <c r="BL1607">
        <v>-6.9641941385920596</v>
      </c>
      <c r="BM1607">
        <v>0.34297262044638849</v>
      </c>
      <c r="BN1607">
        <v>0.31739598992045631</v>
      </c>
      <c r="BO1607">
        <v>0.122955997327951</v>
      </c>
      <c r="BP1607">
        <v>0.12612237789004349</v>
      </c>
    </row>
    <row r="1608" spans="1:68" x14ac:dyDescent="0.25">
      <c r="A1608" t="s">
        <v>70</v>
      </c>
      <c r="B1608">
        <v>2021</v>
      </c>
      <c r="C1608" s="1">
        <v>44324</v>
      </c>
      <c r="D1608" t="s">
        <v>114</v>
      </c>
      <c r="E1608" t="s">
        <v>339</v>
      </c>
      <c r="F1608">
        <v>1</v>
      </c>
      <c r="G1608">
        <v>1</v>
      </c>
      <c r="H1608">
        <v>2.6</v>
      </c>
      <c r="I1608">
        <v>3.1</v>
      </c>
      <c r="J1608">
        <f t="shared" si="25"/>
        <v>2.1</v>
      </c>
      <c r="K1608">
        <v>2.6</v>
      </c>
      <c r="L1608">
        <v>2.0699999999999998</v>
      </c>
      <c r="M1608">
        <v>1.72</v>
      </c>
      <c r="N1608">
        <v>0.38461538461538458</v>
      </c>
      <c r="O1608">
        <v>0.32258064516129031</v>
      </c>
      <c r="P1608">
        <v>0.38461538461538458</v>
      </c>
      <c r="Q1608">
        <v>0.48309178743961362</v>
      </c>
      <c r="R1608">
        <v>0.58139534883720934</v>
      </c>
      <c r="S1608">
        <v>1.1923076923076921</v>
      </c>
      <c r="T1608">
        <v>1</v>
      </c>
      <c r="U1608">
        <v>0.83870967741935487</v>
      </c>
      <c r="V1608">
        <v>0.66774193548387095</v>
      </c>
      <c r="W1608">
        <v>0.55483870967741933</v>
      </c>
      <c r="X1608">
        <v>8.0353043316653106E-2</v>
      </c>
      <c r="Y1608">
        <v>8.7719298245614016E-2</v>
      </c>
      <c r="Z1608">
        <v>0</v>
      </c>
      <c r="AA1608">
        <v>8.7719298245614016E-2</v>
      </c>
      <c r="AB1608">
        <v>0.19922630560928439</v>
      </c>
      <c r="AC1608">
        <v>1.363636363636364</v>
      </c>
      <c r="AD1608">
        <v>1.8181818181818179</v>
      </c>
      <c r="AE1608">
        <v>1.2984415324623371</v>
      </c>
      <c r="AF1608">
        <v>1.3360853142453699</v>
      </c>
      <c r="AG1608">
        <v>0.95219045713904704</v>
      </c>
      <c r="AH1608">
        <v>0.73484692283495334</v>
      </c>
      <c r="AI1608">
        <v>0.48688463464858478</v>
      </c>
      <c r="AJ1608">
        <v>0.55384436507680856</v>
      </c>
      <c r="AK1608">
        <v>0.47783326243233493</v>
      </c>
      <c r="AL1608">
        <v>0.40745486323637381</v>
      </c>
      <c r="AM1608">
        <v>0.98140961621682132</v>
      </c>
      <c r="AN1608">
        <v>0.73568476801215976</v>
      </c>
      <c r="AO1608">
        <v>0.48438587556234652</v>
      </c>
      <c r="AP1608">
        <v>0.40289141323109029</v>
      </c>
      <c r="AQ1608">
        <v>0.1731296381189735</v>
      </c>
      <c r="AR1608">
        <v>0.15840610845921549</v>
      </c>
      <c r="AS1608">
        <v>0.35742090521937508</v>
      </c>
      <c r="AT1608">
        <v>0.39317320562589642</v>
      </c>
      <c r="AU1608">
        <v>1.2727272727272729</v>
      </c>
      <c r="AV1608">
        <v>1.363636363636364</v>
      </c>
      <c r="AW1608">
        <v>0.96209138584166976</v>
      </c>
      <c r="AX1608">
        <v>0.97912087402445558</v>
      </c>
      <c r="AY1608">
        <v>0.75592894601845484</v>
      </c>
      <c r="AZ1608">
        <v>0.71802197428460079</v>
      </c>
      <c r="BA1608">
        <v>1.2727272727272729</v>
      </c>
      <c r="BB1608">
        <v>0.81818181818181823</v>
      </c>
      <c r="BC1608">
        <v>1.212878551284212</v>
      </c>
      <c r="BD1608">
        <v>0.71581889763743689</v>
      </c>
      <c r="BE1608">
        <v>0.95297600458045262</v>
      </c>
      <c r="BF1608">
        <v>0.87488976377908945</v>
      </c>
      <c r="BG1608">
        <v>0</v>
      </c>
      <c r="BH1608">
        <v>0.54545454545454541</v>
      </c>
      <c r="BI1608">
        <v>1.3483997249264841</v>
      </c>
      <c r="BJ1608">
        <v>1.2331509060227761</v>
      </c>
      <c r="BK1608">
        <v>1</v>
      </c>
      <c r="BL1608">
        <v>2.2607766610417568</v>
      </c>
      <c r="BM1608">
        <v>0.39985476366877037</v>
      </c>
      <c r="BN1608">
        <v>0.37591199277491721</v>
      </c>
      <c r="BO1608">
        <v>0.13428034281162129</v>
      </c>
      <c r="BP1608">
        <v>0.13370972845251181</v>
      </c>
    </row>
    <row r="1609" spans="1:68" x14ac:dyDescent="0.25">
      <c r="A1609" t="s">
        <v>421</v>
      </c>
      <c r="B1609" t="s">
        <v>185</v>
      </c>
      <c r="C1609" s="1">
        <v>44324</v>
      </c>
      <c r="D1609" t="s">
        <v>1018</v>
      </c>
      <c r="E1609" t="s">
        <v>950</v>
      </c>
      <c r="F1609">
        <v>1</v>
      </c>
      <c r="G1609">
        <v>2</v>
      </c>
      <c r="H1609">
        <v>2.2000000000000002</v>
      </c>
      <c r="I1609">
        <v>3.3</v>
      </c>
      <c r="J1609">
        <f t="shared" si="25"/>
        <v>-1</v>
      </c>
      <c r="K1609">
        <v>3.4</v>
      </c>
      <c r="L1609">
        <v>2</v>
      </c>
      <c r="M1609">
        <v>1.8</v>
      </c>
      <c r="N1609">
        <v>0.45454545454545447</v>
      </c>
      <c r="O1609">
        <v>0.30303030303030298</v>
      </c>
      <c r="P1609">
        <v>0.29411764705882348</v>
      </c>
      <c r="Q1609">
        <v>0.5</v>
      </c>
      <c r="R1609">
        <v>0.55555555555555558</v>
      </c>
      <c r="S1609">
        <v>1.5</v>
      </c>
      <c r="T1609">
        <v>1.545454545454545</v>
      </c>
      <c r="U1609">
        <v>1.0303030303030301</v>
      </c>
      <c r="V1609">
        <v>0.60606060606060608</v>
      </c>
      <c r="W1609">
        <v>0.54545454545454541</v>
      </c>
      <c r="X1609">
        <v>0.2099917236163367</v>
      </c>
      <c r="Y1609">
        <v>0.2</v>
      </c>
      <c r="Z1609">
        <v>0.21428571428571419</v>
      </c>
      <c r="AA1609">
        <v>1.492537313432836E-2</v>
      </c>
      <c r="AB1609">
        <v>0.2452830188679245</v>
      </c>
      <c r="AC1609">
        <v>1.1818181818181821</v>
      </c>
      <c r="AD1609">
        <v>1.1818181818181821</v>
      </c>
      <c r="AE1609">
        <v>1.1922615498730911</v>
      </c>
      <c r="AF1609">
        <v>1.4024771473219559</v>
      </c>
      <c r="AG1609">
        <v>1.008836696046461</v>
      </c>
      <c r="AH1609">
        <v>1.1867114323493471</v>
      </c>
      <c r="AI1609">
        <v>0.30707614426898489</v>
      </c>
      <c r="AJ1609">
        <v>0.25946168744917958</v>
      </c>
      <c r="AK1609">
        <v>0.37235816076808631</v>
      </c>
      <c r="AL1609">
        <v>0.32917793121921768</v>
      </c>
      <c r="AM1609">
        <v>1.2125922762724199</v>
      </c>
      <c r="AN1609">
        <v>1.268695715561833</v>
      </c>
      <c r="AO1609">
        <v>0.62253780894643507</v>
      </c>
      <c r="AP1609">
        <v>0.66246884428702846</v>
      </c>
      <c r="AQ1609">
        <v>0.1286018803488678</v>
      </c>
      <c r="AR1609">
        <v>8.1500077666089785E-2</v>
      </c>
      <c r="AS1609">
        <v>0.20657681911161341</v>
      </c>
      <c r="AT1609">
        <v>0.1230247707026931</v>
      </c>
      <c r="AU1609">
        <v>0.90909090909090906</v>
      </c>
      <c r="AV1609">
        <v>0.54545454545454541</v>
      </c>
      <c r="AW1609">
        <v>1.0833068443466349</v>
      </c>
      <c r="AX1609">
        <v>0.65555477735709056</v>
      </c>
      <c r="AY1609">
        <v>1.191637528781299</v>
      </c>
      <c r="AZ1609">
        <v>1.201850425154666</v>
      </c>
      <c r="BA1609">
        <v>1</v>
      </c>
      <c r="BB1609">
        <v>1.1818181818181821</v>
      </c>
      <c r="BC1609">
        <v>0.7385489458759964</v>
      </c>
      <c r="BD1609">
        <v>1.1922615498730911</v>
      </c>
      <c r="BE1609">
        <v>0.7385489458759964</v>
      </c>
      <c r="BF1609">
        <v>1.0088366960464621</v>
      </c>
      <c r="BG1609">
        <v>-9.0909090909090912E-2</v>
      </c>
      <c r="BH1609">
        <v>-0.63636363636363635</v>
      </c>
      <c r="BI1609">
        <v>1.311109554714178</v>
      </c>
      <c r="BJ1609">
        <v>1.553455226421369</v>
      </c>
      <c r="BK1609">
        <v>-14.422205101855949</v>
      </c>
      <c r="BL1609">
        <v>-2.44114392723358</v>
      </c>
      <c r="BM1609">
        <v>0.38966909051941001</v>
      </c>
      <c r="BN1609">
        <v>0.31242318613519882</v>
      </c>
      <c r="BO1609">
        <v>8.1715269804041521E-2</v>
      </c>
      <c r="BP1609">
        <v>7.9436544860644651E-2</v>
      </c>
    </row>
    <row r="1610" spans="1:68" x14ac:dyDescent="0.25">
      <c r="A1610" t="s">
        <v>400</v>
      </c>
      <c r="B1610" t="s">
        <v>185</v>
      </c>
      <c r="C1610" s="1">
        <v>44324</v>
      </c>
      <c r="D1610" t="s">
        <v>982</v>
      </c>
      <c r="E1610" t="s">
        <v>447</v>
      </c>
      <c r="F1610">
        <v>2</v>
      </c>
      <c r="G1610">
        <v>2</v>
      </c>
      <c r="H1610">
        <v>2.0499999999999998</v>
      </c>
      <c r="I1610">
        <v>3.4</v>
      </c>
      <c r="J1610">
        <f t="shared" si="25"/>
        <v>2.4</v>
      </c>
      <c r="K1610">
        <v>3.6</v>
      </c>
      <c r="L1610">
        <v>2.1</v>
      </c>
      <c r="M1610">
        <v>1.72</v>
      </c>
      <c r="N1610">
        <v>0.48780487804878048</v>
      </c>
      <c r="O1610">
        <v>0.29411764705882348</v>
      </c>
      <c r="P1610">
        <v>0.27777777777777779</v>
      </c>
      <c r="Q1610">
        <v>0.47619047619047622</v>
      </c>
      <c r="R1610">
        <v>0.58139534883720934</v>
      </c>
      <c r="S1610">
        <v>1.658536585365854</v>
      </c>
      <c r="T1610">
        <v>1.75609756097561</v>
      </c>
      <c r="U1610">
        <v>1.0588235294117649</v>
      </c>
      <c r="V1610">
        <v>0.61764705882352944</v>
      </c>
      <c r="W1610">
        <v>0.50588235294117645</v>
      </c>
      <c r="X1610">
        <v>0.27004780022321301</v>
      </c>
      <c r="Y1610">
        <v>0.24770642201834861</v>
      </c>
      <c r="Z1610">
        <v>0.27433628318584069</v>
      </c>
      <c r="AA1610">
        <v>2.8571428571428571E-2</v>
      </c>
      <c r="AB1610">
        <v>0.2363636363636363</v>
      </c>
      <c r="AC1610">
        <v>1.2727272727272729</v>
      </c>
      <c r="AD1610">
        <v>1</v>
      </c>
      <c r="AE1610">
        <v>1.354514947795576</v>
      </c>
      <c r="AF1610">
        <v>1.2792042981336631</v>
      </c>
      <c r="AG1610">
        <v>1.0642617446965239</v>
      </c>
      <c r="AH1610">
        <v>1.2792042981336631</v>
      </c>
      <c r="AI1610">
        <v>0.4728896644481061</v>
      </c>
      <c r="AJ1610">
        <v>0.46611456918953031</v>
      </c>
      <c r="AK1610">
        <v>0.33737932501658591</v>
      </c>
      <c r="AL1610">
        <v>0.53800404752788611</v>
      </c>
      <c r="AM1610">
        <v>0.71344195143349176</v>
      </c>
      <c r="AN1610">
        <v>1.154231348021058</v>
      </c>
      <c r="AO1610">
        <v>0.39216494736710988</v>
      </c>
      <c r="AP1610">
        <v>0.55941597280339861</v>
      </c>
      <c r="AQ1610">
        <v>0.12978577800191121</v>
      </c>
      <c r="AR1610">
        <v>0.11419846376155229</v>
      </c>
      <c r="AS1610">
        <v>0.33094691117413222</v>
      </c>
      <c r="AT1610">
        <v>0.20413872558781279</v>
      </c>
      <c r="AU1610">
        <v>1</v>
      </c>
      <c r="AV1610">
        <v>0.81818181818181823</v>
      </c>
      <c r="AW1610">
        <v>0.60302268915552726</v>
      </c>
      <c r="AX1610">
        <v>0.83319558090106205</v>
      </c>
      <c r="AY1610">
        <v>0.60302268915552726</v>
      </c>
      <c r="AZ1610">
        <v>1.0183501544346309</v>
      </c>
      <c r="BA1610">
        <v>1.363636363636364</v>
      </c>
      <c r="BB1610">
        <v>1.1818181818181821</v>
      </c>
      <c r="BC1610">
        <v>1.2264306875665489</v>
      </c>
      <c r="BD1610">
        <v>0.71581889763743711</v>
      </c>
      <c r="BE1610">
        <v>0.89938250421546961</v>
      </c>
      <c r="BF1610">
        <v>0.60569291338552367</v>
      </c>
      <c r="BG1610">
        <v>-0.36363636363636359</v>
      </c>
      <c r="BH1610">
        <v>-0.36363636363636359</v>
      </c>
      <c r="BI1610">
        <v>1.298441532462336</v>
      </c>
      <c r="BJ1610">
        <v>1.2264306875665489</v>
      </c>
      <c r="BK1610">
        <v>-3.5707142142714252</v>
      </c>
      <c r="BL1610">
        <v>-3.3726843908080109</v>
      </c>
      <c r="BM1610">
        <v>0.28857435940923681</v>
      </c>
      <c r="BN1610">
        <v>0.22935999506940041</v>
      </c>
      <c r="BO1610">
        <v>0.1089199374993975</v>
      </c>
      <c r="BP1610">
        <v>0.10989150038514529</v>
      </c>
    </row>
    <row r="1611" spans="1:68" x14ac:dyDescent="0.25">
      <c r="A1611" t="s">
        <v>361</v>
      </c>
      <c r="B1611" t="s">
        <v>185</v>
      </c>
      <c r="C1611" s="1">
        <v>44324</v>
      </c>
      <c r="D1611" t="s">
        <v>363</v>
      </c>
      <c r="E1611" t="s">
        <v>423</v>
      </c>
      <c r="F1611">
        <v>0</v>
      </c>
      <c r="G1611">
        <v>0</v>
      </c>
      <c r="H1611">
        <v>1.98</v>
      </c>
      <c r="I1611">
        <v>3.15</v>
      </c>
      <c r="J1611">
        <f t="shared" si="25"/>
        <v>2.15</v>
      </c>
      <c r="K1611">
        <v>3.3</v>
      </c>
      <c r="L1611">
        <v>2.23</v>
      </c>
      <c r="M1611">
        <v>1.58</v>
      </c>
      <c r="N1611">
        <v>0.50505050505050508</v>
      </c>
      <c r="O1611">
        <v>0.31746031746031739</v>
      </c>
      <c r="P1611">
        <v>0.30303030303030298</v>
      </c>
      <c r="Q1611">
        <v>0.44843049327354262</v>
      </c>
      <c r="R1611">
        <v>0.63291139240506322</v>
      </c>
      <c r="S1611">
        <v>1.5909090909090911</v>
      </c>
      <c r="T1611">
        <v>1.666666666666667</v>
      </c>
      <c r="U1611">
        <v>1.047619047619047</v>
      </c>
      <c r="V1611">
        <v>0.70793650793650786</v>
      </c>
      <c r="W1611">
        <v>0.50158730158730158</v>
      </c>
      <c r="X1611">
        <v>0.24527085217575631</v>
      </c>
      <c r="Y1611">
        <v>0.22807017543859659</v>
      </c>
      <c r="Z1611">
        <v>0.25</v>
      </c>
      <c r="AA1611">
        <v>2.325581395348833E-2</v>
      </c>
      <c r="AB1611">
        <v>0.17100371747211901</v>
      </c>
      <c r="AC1611">
        <v>1</v>
      </c>
      <c r="AD1611">
        <v>0.81818181818181823</v>
      </c>
      <c r="AE1611">
        <v>1.044465935734187</v>
      </c>
      <c r="AF1611">
        <v>0.83319558090106194</v>
      </c>
      <c r="AG1611">
        <v>1.044465935734187</v>
      </c>
      <c r="AH1611">
        <v>1.0183501544346309</v>
      </c>
      <c r="AI1611">
        <v>0.51439762614191631</v>
      </c>
      <c r="AJ1611">
        <v>0.50493501759171933</v>
      </c>
      <c r="AK1611">
        <v>0.37591815611448981</v>
      </c>
      <c r="AL1611">
        <v>0.45462967947367339</v>
      </c>
      <c r="AM1611">
        <v>0.73079294501016678</v>
      </c>
      <c r="AN1611">
        <v>0.90037264922132654</v>
      </c>
      <c r="AO1611">
        <v>0.43955797127939078</v>
      </c>
      <c r="AP1611">
        <v>0.48458851715254952</v>
      </c>
      <c r="AQ1611">
        <v>0.18250803288812301</v>
      </c>
      <c r="AR1611">
        <v>7.9492246558883914E-2</v>
      </c>
      <c r="AS1611">
        <v>0.41520810635491268</v>
      </c>
      <c r="AT1611">
        <v>0.16404071443124929</v>
      </c>
      <c r="AU1611">
        <v>1.545454545454545</v>
      </c>
      <c r="AV1611">
        <v>0.81818181818181823</v>
      </c>
      <c r="AW1611">
        <v>1.075650869654476</v>
      </c>
      <c r="AX1611">
        <v>0.71581889763743733</v>
      </c>
      <c r="AY1611">
        <v>0.69600938624701358</v>
      </c>
      <c r="AZ1611">
        <v>0.87488976377909</v>
      </c>
      <c r="BA1611">
        <v>1.454545454545455</v>
      </c>
      <c r="BB1611">
        <v>1.545454545454545</v>
      </c>
      <c r="BC1611">
        <v>0.89072354283024657</v>
      </c>
      <c r="BD1611">
        <v>0.98752549920002086</v>
      </c>
      <c r="BE1611">
        <v>0.61237243569579447</v>
      </c>
      <c r="BF1611">
        <v>0.63898708771766055</v>
      </c>
      <c r="BG1611">
        <v>9.0909090909090912E-2</v>
      </c>
      <c r="BH1611">
        <v>-0.72727272727272729</v>
      </c>
      <c r="BI1611">
        <v>1.239834699725987</v>
      </c>
      <c r="BJ1611">
        <v>1.354514947795576</v>
      </c>
      <c r="BK1611">
        <v>13.63818169698586</v>
      </c>
      <c r="BL1611">
        <v>-1.8624580532189181</v>
      </c>
      <c r="BM1611">
        <v>0.49429592770867731</v>
      </c>
      <c r="BN1611">
        <v>0.22652301363249849</v>
      </c>
      <c r="BO1611">
        <v>0.12704324207874931</v>
      </c>
      <c r="BP1611">
        <v>6.7231409457243485E-2</v>
      </c>
    </row>
    <row r="1612" spans="1:68" x14ac:dyDescent="0.25">
      <c r="A1612" t="s">
        <v>67</v>
      </c>
      <c r="B1612">
        <v>2021</v>
      </c>
      <c r="C1612" s="1">
        <v>44324</v>
      </c>
      <c r="D1612" t="s">
        <v>83</v>
      </c>
      <c r="E1612" t="s">
        <v>824</v>
      </c>
      <c r="F1612">
        <v>3</v>
      </c>
      <c r="G1612">
        <v>0</v>
      </c>
      <c r="H1612">
        <v>2</v>
      </c>
      <c r="I1612">
        <v>3.5</v>
      </c>
      <c r="J1612">
        <f t="shared" si="25"/>
        <v>-1</v>
      </c>
      <c r="K1612">
        <v>3.4</v>
      </c>
      <c r="L1612">
        <v>2.0699999999999998</v>
      </c>
      <c r="M1612">
        <v>1.72</v>
      </c>
      <c r="N1612">
        <v>0.5</v>
      </c>
      <c r="O1612">
        <v>0.2857142857142857</v>
      </c>
      <c r="P1612">
        <v>0.29411764705882348</v>
      </c>
      <c r="Q1612">
        <v>0.48309178743961362</v>
      </c>
      <c r="R1612">
        <v>0.58139534883720934</v>
      </c>
      <c r="S1612">
        <v>1.75</v>
      </c>
      <c r="T1612">
        <v>1.7</v>
      </c>
      <c r="U1612">
        <v>0.97142857142857131</v>
      </c>
      <c r="V1612">
        <v>0.5914285714285713</v>
      </c>
      <c r="W1612">
        <v>0.49142857142857138</v>
      </c>
      <c r="X1612">
        <v>0.27530385916433819</v>
      </c>
      <c r="Y1612">
        <v>0.27272727272727282</v>
      </c>
      <c r="Z1612">
        <v>0.25925925925925919</v>
      </c>
      <c r="AA1612">
        <v>1.4492753623188449E-2</v>
      </c>
      <c r="AB1612">
        <v>0.25673249551166971</v>
      </c>
      <c r="AC1612">
        <v>1.363636363636364</v>
      </c>
      <c r="AD1612">
        <v>1.363636363636364</v>
      </c>
      <c r="AE1612">
        <v>1.06794001131552</v>
      </c>
      <c r="AF1612">
        <v>1.298441532462336</v>
      </c>
      <c r="AG1612">
        <v>0.78315600829804766</v>
      </c>
      <c r="AH1612">
        <v>0.9521904571390466</v>
      </c>
      <c r="AI1612">
        <v>0.36417090663150942</v>
      </c>
      <c r="AJ1612">
        <v>0.46638379563203097</v>
      </c>
      <c r="AK1612">
        <v>0.19933066307813671</v>
      </c>
      <c r="AL1612">
        <v>0.3865923985552564</v>
      </c>
      <c r="AM1612">
        <v>0.54735471573469685</v>
      </c>
      <c r="AN1612">
        <v>0.82891473112044256</v>
      </c>
      <c r="AO1612">
        <v>0.41982288701265941</v>
      </c>
      <c r="AP1612">
        <v>0.48081180809485191</v>
      </c>
      <c r="AQ1612">
        <v>0.13531453147263081</v>
      </c>
      <c r="AR1612">
        <v>0.12179307125864471</v>
      </c>
      <c r="AS1612">
        <v>0.32231337466018262</v>
      </c>
      <c r="AT1612">
        <v>0.25330715512423108</v>
      </c>
      <c r="AU1612">
        <v>1.636363636363636</v>
      </c>
      <c r="AV1612">
        <v>1.454545454545455</v>
      </c>
      <c r="AW1612">
        <v>0.88139633771205939</v>
      </c>
      <c r="AX1612">
        <v>1.1570838237598049</v>
      </c>
      <c r="AY1612">
        <v>0.53863109526848074</v>
      </c>
      <c r="AZ1612">
        <v>0.79549512883486595</v>
      </c>
      <c r="BA1612">
        <v>1.363636363636364</v>
      </c>
      <c r="BB1612">
        <v>1.2727272727272729</v>
      </c>
      <c r="BC1612">
        <v>1.0679400113155211</v>
      </c>
      <c r="BD1612">
        <v>1.212878551284212</v>
      </c>
      <c r="BE1612">
        <v>0.78315600829804866</v>
      </c>
      <c r="BF1612">
        <v>0.95297600458045228</v>
      </c>
      <c r="BG1612">
        <v>0.27272727272727271</v>
      </c>
      <c r="BH1612">
        <v>0.1818181818181818</v>
      </c>
      <c r="BI1612">
        <v>1.052348809344569</v>
      </c>
      <c r="BJ1612">
        <v>1.4024771473219559</v>
      </c>
      <c r="BK1612">
        <v>3.858612300930087</v>
      </c>
      <c r="BL1612">
        <v>7.713624310270756</v>
      </c>
      <c r="BM1612">
        <v>0.56302375445658592</v>
      </c>
      <c r="BN1612">
        <v>0.4237938591313522</v>
      </c>
      <c r="BO1612">
        <v>0.1210238588523767</v>
      </c>
      <c r="BP1612">
        <v>0.10302603953734191</v>
      </c>
    </row>
    <row r="1613" spans="1:68" x14ac:dyDescent="0.25">
      <c r="A1613" t="s">
        <v>321</v>
      </c>
      <c r="B1613" t="s">
        <v>185</v>
      </c>
      <c r="C1613" s="1">
        <v>44324</v>
      </c>
      <c r="D1613" t="s">
        <v>403</v>
      </c>
      <c r="E1613" t="s">
        <v>842</v>
      </c>
      <c r="F1613">
        <v>1</v>
      </c>
      <c r="G1613">
        <v>1</v>
      </c>
      <c r="H1613">
        <v>2</v>
      </c>
      <c r="I1613">
        <v>3.4</v>
      </c>
      <c r="J1613">
        <f t="shared" si="25"/>
        <v>2.4</v>
      </c>
      <c r="K1613">
        <v>3.8</v>
      </c>
      <c r="L1613">
        <v>1.8</v>
      </c>
      <c r="M1613">
        <v>2</v>
      </c>
      <c r="N1613">
        <v>0.5</v>
      </c>
      <c r="O1613">
        <v>0.29411764705882348</v>
      </c>
      <c r="P1613">
        <v>0.26315789473684209</v>
      </c>
      <c r="Q1613">
        <v>0.55555555555555558</v>
      </c>
      <c r="R1613">
        <v>0.5</v>
      </c>
      <c r="S1613">
        <v>1.7</v>
      </c>
      <c r="T1613">
        <v>1.9</v>
      </c>
      <c r="U1613">
        <v>1.117647058823529</v>
      </c>
      <c r="V1613">
        <v>0.52941176470588236</v>
      </c>
      <c r="W1613">
        <v>0.58823529411764708</v>
      </c>
      <c r="X1613">
        <v>0.2982585344195508</v>
      </c>
      <c r="Y1613">
        <v>0.25925925925925919</v>
      </c>
      <c r="Z1613">
        <v>0.31034482758620702</v>
      </c>
      <c r="AA1613">
        <v>5.5555555555555601E-2</v>
      </c>
      <c r="AB1613">
        <v>0.30769230769230771</v>
      </c>
      <c r="AC1613">
        <v>2</v>
      </c>
      <c r="AD1613">
        <v>1.0909090909090911</v>
      </c>
      <c r="AE1613">
        <v>1.128152149635532</v>
      </c>
      <c r="AF1613">
        <v>1.239834699725987</v>
      </c>
      <c r="AG1613">
        <v>0.564076074817766</v>
      </c>
      <c r="AH1613">
        <v>1.1365151414154879</v>
      </c>
      <c r="AI1613">
        <v>0.48131692868534998</v>
      </c>
      <c r="AJ1613">
        <v>0.33338964685456729</v>
      </c>
      <c r="AK1613">
        <v>0.42876747954629268</v>
      </c>
      <c r="AL1613">
        <v>0.30379797704291472</v>
      </c>
      <c r="AM1613">
        <v>0.89082152318517294</v>
      </c>
      <c r="AN1613">
        <v>0.91123998573188691</v>
      </c>
      <c r="AO1613">
        <v>0.43459429340909489</v>
      </c>
      <c r="AP1613">
        <v>0.54717996890584519</v>
      </c>
      <c r="AQ1613">
        <v>0.17265942113721289</v>
      </c>
      <c r="AR1613">
        <v>0.1136637713347147</v>
      </c>
      <c r="AS1613">
        <v>0.39728874436619471</v>
      </c>
      <c r="AT1613">
        <v>0.20772648450929149</v>
      </c>
      <c r="AU1613">
        <v>2.0909090909090908</v>
      </c>
      <c r="AV1613">
        <v>0.81818181818181823</v>
      </c>
      <c r="AW1613">
        <v>1.729663417312769</v>
      </c>
      <c r="AX1613">
        <v>0.71581889763743745</v>
      </c>
      <c r="AY1613">
        <v>0.82723033001915025</v>
      </c>
      <c r="AZ1613">
        <v>0.87488976377909011</v>
      </c>
      <c r="BA1613">
        <v>0.90909090909090906</v>
      </c>
      <c r="BB1613">
        <v>1.363636363636364</v>
      </c>
      <c r="BC1613">
        <v>0.51425947722658005</v>
      </c>
      <c r="BD1613">
        <v>1.0679400113155211</v>
      </c>
      <c r="BE1613">
        <v>0.56568542494923812</v>
      </c>
      <c r="BF1613">
        <v>0.78315600829804888</v>
      </c>
      <c r="BG1613">
        <v>1.1818181818181821</v>
      </c>
      <c r="BH1613">
        <v>-0.54545454545454541</v>
      </c>
      <c r="BI1613">
        <v>1.8497263590341639</v>
      </c>
      <c r="BJ1613">
        <v>1.4993111365882399</v>
      </c>
      <c r="BK1613">
        <v>1.565153073028908</v>
      </c>
      <c r="BL1613">
        <v>-2.7487370837451071</v>
      </c>
      <c r="BM1613">
        <v>0.53798646335484657</v>
      </c>
      <c r="BN1613">
        <v>0.31662705298707411</v>
      </c>
      <c r="BO1613">
        <v>6.7083186736989583E-2</v>
      </c>
      <c r="BP1613">
        <v>7.1066440953887519E-2</v>
      </c>
    </row>
    <row r="1614" spans="1:68" x14ac:dyDescent="0.25">
      <c r="A1614" t="s">
        <v>121</v>
      </c>
      <c r="B1614">
        <v>2021</v>
      </c>
      <c r="C1614" s="1">
        <v>44324</v>
      </c>
      <c r="D1614" t="s">
        <v>123</v>
      </c>
      <c r="E1614" t="s">
        <v>1226</v>
      </c>
      <c r="F1614">
        <v>1</v>
      </c>
      <c r="G1614">
        <v>1</v>
      </c>
      <c r="H1614">
        <v>2.0499999999999998</v>
      </c>
      <c r="I1614">
        <v>3.5</v>
      </c>
      <c r="J1614">
        <f t="shared" si="25"/>
        <v>2.5</v>
      </c>
      <c r="K1614">
        <v>2.95</v>
      </c>
      <c r="L1614">
        <v>1.74</v>
      </c>
      <c r="M1614">
        <v>2.04</v>
      </c>
      <c r="N1614">
        <v>0.48780487804878048</v>
      </c>
      <c r="O1614">
        <v>0.2857142857142857</v>
      </c>
      <c r="P1614">
        <v>0.33898305084745761</v>
      </c>
      <c r="Q1614">
        <v>0.57471264367816088</v>
      </c>
      <c r="R1614">
        <v>0.49019607843137247</v>
      </c>
      <c r="S1614">
        <v>1.7073170731707319</v>
      </c>
      <c r="T1614">
        <v>1.4390243902439031</v>
      </c>
      <c r="U1614">
        <v>0.84285714285714286</v>
      </c>
      <c r="V1614">
        <v>0.49714285714285722</v>
      </c>
      <c r="W1614">
        <v>0.58285714285714285</v>
      </c>
      <c r="X1614">
        <v>0.2306206517980795</v>
      </c>
      <c r="Y1614">
        <v>0.26126126126126131</v>
      </c>
      <c r="Z1614">
        <v>0.1800000000000001</v>
      </c>
      <c r="AA1614">
        <v>8.5271317829457363E-2</v>
      </c>
      <c r="AB1614">
        <v>0.33587786259541991</v>
      </c>
      <c r="AC1614">
        <v>2.3636363636363642</v>
      </c>
      <c r="AD1614">
        <v>1.545454545454545</v>
      </c>
      <c r="AE1614">
        <v>1.0679400113155211</v>
      </c>
      <c r="AF1614">
        <v>1.372697170049227</v>
      </c>
      <c r="AG1614">
        <v>0.45182077401810489</v>
      </c>
      <c r="AH1614">
        <v>0.88821581591420584</v>
      </c>
      <c r="AI1614">
        <v>0.58312514984567787</v>
      </c>
      <c r="AJ1614">
        <v>0.46240344215566148</v>
      </c>
      <c r="AK1614">
        <v>0.3159554215727326</v>
      </c>
      <c r="AL1614">
        <v>0.28433041205091869</v>
      </c>
      <c r="AM1614">
        <v>0.54183123752482487</v>
      </c>
      <c r="AN1614">
        <v>0.6148968327861255</v>
      </c>
      <c r="AO1614">
        <v>0.35029843624999779</v>
      </c>
      <c r="AP1614">
        <v>0.45437674907854131</v>
      </c>
      <c r="AQ1614">
        <v>0.14346536128524301</v>
      </c>
      <c r="AR1614">
        <v>0.1227966401408825</v>
      </c>
      <c r="AS1614">
        <v>0.40955181764744142</v>
      </c>
      <c r="AT1614">
        <v>0.27025291322654482</v>
      </c>
      <c r="AU1614">
        <v>2</v>
      </c>
      <c r="AV1614">
        <v>1.1818181818181821</v>
      </c>
      <c r="AW1614">
        <v>1.044465935734187</v>
      </c>
      <c r="AX1614">
        <v>0.71581889763743722</v>
      </c>
      <c r="AY1614">
        <v>0.52223296786709339</v>
      </c>
      <c r="AZ1614">
        <v>0.60569291338552378</v>
      </c>
      <c r="BA1614">
        <v>1.2727272727272729</v>
      </c>
      <c r="BB1614">
        <v>0.90909090909090906</v>
      </c>
      <c r="BC1614">
        <v>0.74965556829412006</v>
      </c>
      <c r="BD1614">
        <v>0.99585919546393853</v>
      </c>
      <c r="BE1614">
        <v>0.58901508937395153</v>
      </c>
      <c r="BF1614">
        <v>1.0954451150103319</v>
      </c>
      <c r="BG1614">
        <v>0.72727272727272729</v>
      </c>
      <c r="BH1614">
        <v>0.27272727272727271</v>
      </c>
      <c r="BI1614">
        <v>0.74965556829411994</v>
      </c>
      <c r="BJ1614">
        <v>1.135454181526981</v>
      </c>
      <c r="BK1614">
        <v>1.0307764064044149</v>
      </c>
      <c r="BL1614">
        <v>4.1633319989322644</v>
      </c>
      <c r="BM1614">
        <v>0.52393365978943662</v>
      </c>
      <c r="BN1614">
        <v>0.42508672777256779</v>
      </c>
      <c r="BO1614">
        <v>9.3022436969599429E-2</v>
      </c>
      <c r="BP1614">
        <v>7.4248227221781857E-2</v>
      </c>
    </row>
    <row r="1615" spans="1:68" x14ac:dyDescent="0.25">
      <c r="A1615" t="s">
        <v>188</v>
      </c>
      <c r="B1615">
        <v>2021</v>
      </c>
      <c r="C1615" s="1">
        <v>44324</v>
      </c>
      <c r="D1615" t="s">
        <v>245</v>
      </c>
      <c r="E1615" t="s">
        <v>212</v>
      </c>
      <c r="F1615">
        <v>1</v>
      </c>
      <c r="G1615">
        <v>1</v>
      </c>
      <c r="H1615">
        <v>3.75</v>
      </c>
      <c r="I1615">
        <v>3.5</v>
      </c>
      <c r="J1615">
        <f t="shared" si="25"/>
        <v>2.5</v>
      </c>
      <c r="K1615">
        <v>1.85</v>
      </c>
      <c r="L1615">
        <v>2</v>
      </c>
      <c r="M1615">
        <v>1.8</v>
      </c>
      <c r="N1615">
        <v>0.26666666666666672</v>
      </c>
      <c r="O1615">
        <v>0.2857142857142857</v>
      </c>
      <c r="P1615">
        <v>0.54054054054054046</v>
      </c>
      <c r="Q1615">
        <v>0.5</v>
      </c>
      <c r="R1615">
        <v>0.55555555555555558</v>
      </c>
      <c r="S1615">
        <v>0.93333333333333335</v>
      </c>
      <c r="T1615">
        <v>0.4933333333333334</v>
      </c>
      <c r="U1615">
        <v>0.52857142857142858</v>
      </c>
      <c r="V1615">
        <v>0.5714285714285714</v>
      </c>
      <c r="W1615">
        <v>0.51428571428571423</v>
      </c>
      <c r="X1615">
        <v>0.34272781907320998</v>
      </c>
      <c r="Y1615">
        <v>3.4482758620689627E-2</v>
      </c>
      <c r="Z1615">
        <v>0.33928571428571419</v>
      </c>
      <c r="AA1615">
        <v>0.30841121495327101</v>
      </c>
      <c r="AB1615">
        <v>0.27272727272727282</v>
      </c>
      <c r="AC1615">
        <v>0.81818181818181823</v>
      </c>
      <c r="AD1615">
        <v>1.9090909090909089</v>
      </c>
      <c r="AE1615">
        <v>1.113404428537808</v>
      </c>
      <c r="AF1615">
        <v>1.443137078762504</v>
      </c>
      <c r="AG1615">
        <v>1.3608276348795429</v>
      </c>
      <c r="AH1615">
        <v>0.7559289460184544</v>
      </c>
      <c r="AI1615">
        <v>0.39985552506367572</v>
      </c>
      <c r="AJ1615">
        <v>0.66915372209489787</v>
      </c>
      <c r="AK1615">
        <v>0.51433066473189071</v>
      </c>
      <c r="AL1615">
        <v>0.49541156538031328</v>
      </c>
      <c r="AM1615">
        <v>1.286291253947248</v>
      </c>
      <c r="AN1615">
        <v>0.7403553907304653</v>
      </c>
      <c r="AO1615">
        <v>0.63899045838774216</v>
      </c>
      <c r="AP1615">
        <v>0.39466122676709819</v>
      </c>
      <c r="AQ1615">
        <v>0.11081128014319799</v>
      </c>
      <c r="AR1615">
        <v>4.4405589032627833E-2</v>
      </c>
      <c r="AS1615">
        <v>0.17341617341640689</v>
      </c>
      <c r="AT1615">
        <v>0.1125157122638575</v>
      </c>
      <c r="AU1615">
        <v>0.81818181818181823</v>
      </c>
      <c r="AV1615">
        <v>1.636363636363636</v>
      </c>
      <c r="AW1615">
        <v>1.0285189544531601</v>
      </c>
      <c r="AX1615">
        <v>1.4316377952748749</v>
      </c>
      <c r="AY1615">
        <v>1.2570787221094171</v>
      </c>
      <c r="AZ1615">
        <v>0.87488976377909011</v>
      </c>
      <c r="BA1615">
        <v>1.363636363636364</v>
      </c>
      <c r="BB1615">
        <v>1.0909090909090911</v>
      </c>
      <c r="BC1615">
        <v>0.64282434653322573</v>
      </c>
      <c r="BD1615">
        <v>1.2398346997259859</v>
      </c>
      <c r="BE1615">
        <v>0.47140452079103218</v>
      </c>
      <c r="BF1615">
        <v>1.136515141415487</v>
      </c>
      <c r="BG1615">
        <v>-0.54545454545454541</v>
      </c>
      <c r="BH1615">
        <v>0.54545454545454541</v>
      </c>
      <c r="BI1615">
        <v>1.2331509060227761</v>
      </c>
      <c r="BJ1615">
        <v>2.3105936412979702</v>
      </c>
      <c r="BK1615">
        <v>-2.260776661041755</v>
      </c>
      <c r="BL1615">
        <v>4.2360883423796123</v>
      </c>
      <c r="BM1615">
        <v>0.25847972671601949</v>
      </c>
      <c r="BN1615">
        <v>0.32308814070896941</v>
      </c>
      <c r="BO1615">
        <v>5.9214079237800858E-2</v>
      </c>
      <c r="BP1615">
        <v>9.280330288861259E-2</v>
      </c>
    </row>
    <row r="1616" spans="1:68" x14ac:dyDescent="0.25">
      <c r="A1616" t="s">
        <v>432</v>
      </c>
      <c r="B1616" t="s">
        <v>185</v>
      </c>
      <c r="C1616" s="1">
        <v>44324</v>
      </c>
      <c r="D1616" t="s">
        <v>896</v>
      </c>
      <c r="E1616" t="s">
        <v>993</v>
      </c>
      <c r="F1616">
        <v>1</v>
      </c>
      <c r="G1616">
        <v>1</v>
      </c>
      <c r="H1616">
        <v>4.2</v>
      </c>
      <c r="I1616">
        <v>3.25</v>
      </c>
      <c r="J1616">
        <f t="shared" si="25"/>
        <v>2.25</v>
      </c>
      <c r="K1616">
        <v>1.9</v>
      </c>
      <c r="L1616">
        <v>2.6</v>
      </c>
      <c r="M1616">
        <v>1.47</v>
      </c>
      <c r="N1616">
        <v>0.23809523809523811</v>
      </c>
      <c r="O1616">
        <v>0.30769230769230771</v>
      </c>
      <c r="P1616">
        <v>0.52631578947368418</v>
      </c>
      <c r="Q1616">
        <v>0.38461538461538458</v>
      </c>
      <c r="R1616">
        <v>0.68027210884353739</v>
      </c>
      <c r="S1616">
        <v>0.77380952380952372</v>
      </c>
      <c r="T1616">
        <v>0.45238095238095238</v>
      </c>
      <c r="U1616">
        <v>0.58461538461538465</v>
      </c>
      <c r="V1616">
        <v>0.80000000000000016</v>
      </c>
      <c r="W1616">
        <v>0.45230769230769241</v>
      </c>
      <c r="X1616">
        <v>0.34361410466570119</v>
      </c>
      <c r="Y1616">
        <v>0.12751677852349</v>
      </c>
      <c r="Z1616">
        <v>0.37704918032786888</v>
      </c>
      <c r="AA1616">
        <v>0.26213592233009703</v>
      </c>
      <c r="AB1616">
        <v>0.11111111111111099</v>
      </c>
      <c r="AC1616">
        <v>1.0909090909090911</v>
      </c>
      <c r="AD1616">
        <v>1.545454545454545</v>
      </c>
      <c r="AE1616">
        <v>1.239834699725987</v>
      </c>
      <c r="AF1616">
        <v>1.372697170049227</v>
      </c>
      <c r="AG1616">
        <v>1.1365151414154879</v>
      </c>
      <c r="AH1616">
        <v>0.88821581591420595</v>
      </c>
      <c r="AI1616">
        <v>0.30327865861921588</v>
      </c>
      <c r="AJ1616">
        <v>0.32755484599074369</v>
      </c>
      <c r="AK1616">
        <v>0.27404255396456861</v>
      </c>
      <c r="AL1616">
        <v>0.34596884589036919</v>
      </c>
      <c r="AM1616">
        <v>0.90359986163301076</v>
      </c>
      <c r="AN1616">
        <v>1.056216539382677</v>
      </c>
      <c r="AO1616">
        <v>0.54907479200277853</v>
      </c>
      <c r="AP1616">
        <v>0.54053530297738217</v>
      </c>
      <c r="AQ1616">
        <v>9.0630165570654328E-2</v>
      </c>
      <c r="AR1616">
        <v>0.15324595700017221</v>
      </c>
      <c r="AS1616">
        <v>0.16505978218390999</v>
      </c>
      <c r="AT1616">
        <v>0.28350776749651913</v>
      </c>
      <c r="AU1616">
        <v>0.90909090909090906</v>
      </c>
      <c r="AV1616">
        <v>1</v>
      </c>
      <c r="AW1616">
        <v>0.79252708064375887</v>
      </c>
      <c r="AX1616">
        <v>0.85280286542244177</v>
      </c>
      <c r="AY1616">
        <v>0.87177978870813477</v>
      </c>
      <c r="AZ1616">
        <v>0.85280286542244177</v>
      </c>
      <c r="BA1616">
        <v>1.0909090909090911</v>
      </c>
      <c r="BB1616">
        <v>1.0909090909090911</v>
      </c>
      <c r="BC1616">
        <v>0.99585919546393853</v>
      </c>
      <c r="BD1616">
        <v>1.1642044068059729</v>
      </c>
      <c r="BE1616">
        <v>0.91287092917527701</v>
      </c>
      <c r="BF1616">
        <v>1.0671873729054751</v>
      </c>
      <c r="BG1616">
        <v>-0.1818181818181818</v>
      </c>
      <c r="BH1616">
        <v>-9.0909090909090912E-2</v>
      </c>
      <c r="BI1616">
        <v>1.585054161287518</v>
      </c>
      <c r="BJ1616">
        <v>1.443137078762504</v>
      </c>
      <c r="BK1616">
        <v>-8.717797887081348</v>
      </c>
      <c r="BL1616">
        <v>-15.87450786638755</v>
      </c>
      <c r="BM1616">
        <v>0.37315043516186752</v>
      </c>
      <c r="BN1616">
        <v>0.43712024536384952</v>
      </c>
      <c r="BO1616">
        <v>7.6907294945617724E-2</v>
      </c>
      <c r="BP1616">
        <v>9.6415972894645888E-2</v>
      </c>
    </row>
    <row r="1617" spans="1:68" x14ac:dyDescent="0.25">
      <c r="A1617" t="s">
        <v>534</v>
      </c>
      <c r="B1617" t="s">
        <v>185</v>
      </c>
      <c r="C1617" s="1">
        <v>44324</v>
      </c>
      <c r="D1617" t="s">
        <v>1227</v>
      </c>
      <c r="E1617" t="s">
        <v>1228</v>
      </c>
      <c r="F1617">
        <v>1</v>
      </c>
      <c r="G1617">
        <v>1</v>
      </c>
      <c r="H1617">
        <v>1.85</v>
      </c>
      <c r="I1617">
        <v>3.6</v>
      </c>
      <c r="J1617">
        <f t="shared" si="25"/>
        <v>2.6</v>
      </c>
      <c r="K1617">
        <v>4</v>
      </c>
      <c r="L1617">
        <v>1.7</v>
      </c>
      <c r="M1617">
        <v>2.1</v>
      </c>
      <c r="N1617">
        <v>0.54054054054054046</v>
      </c>
      <c r="O1617">
        <v>0.27777777777777779</v>
      </c>
      <c r="P1617">
        <v>0.25</v>
      </c>
      <c r="Q1617">
        <v>0.58823529411764708</v>
      </c>
      <c r="R1617">
        <v>0.47619047619047622</v>
      </c>
      <c r="S1617">
        <v>1.9459459459459461</v>
      </c>
      <c r="T1617">
        <v>2.1621621621621618</v>
      </c>
      <c r="U1617">
        <v>1.1111111111111109</v>
      </c>
      <c r="V1617">
        <v>0.47222222222222221</v>
      </c>
      <c r="W1617">
        <v>0.58333333333333337</v>
      </c>
      <c r="X1617">
        <v>0.36760660303694698</v>
      </c>
      <c r="Y1617">
        <v>0.32110091743119262</v>
      </c>
      <c r="Z1617">
        <v>0.36752136752136738</v>
      </c>
      <c r="AA1617">
        <v>5.2631578947368453E-2</v>
      </c>
      <c r="AB1617">
        <v>0.35849056603773582</v>
      </c>
      <c r="AC1617">
        <v>1.7272727272727271</v>
      </c>
      <c r="AD1617">
        <v>0.90909090909090906</v>
      </c>
      <c r="AE1617">
        <v>1.212878551284212</v>
      </c>
      <c r="AF1617">
        <v>1.0833068443466349</v>
      </c>
      <c r="AG1617">
        <v>0.70219284548033323</v>
      </c>
      <c r="AH1617">
        <v>1.1916375287812979</v>
      </c>
      <c r="AI1617">
        <v>0.46260933022105771</v>
      </c>
      <c r="AJ1617">
        <v>0.55448379807488479</v>
      </c>
      <c r="AK1617">
        <v>0.26816729298264358</v>
      </c>
      <c r="AL1617">
        <v>0.56673461631912059</v>
      </c>
      <c r="AM1617">
        <v>0.57968414267498658</v>
      </c>
      <c r="AN1617">
        <v>1.0220940959623519</v>
      </c>
      <c r="AO1617">
        <v>0.41647738104188881</v>
      </c>
      <c r="AP1617">
        <v>0.49252181003801943</v>
      </c>
      <c r="AQ1617">
        <v>0.12023514205007289</v>
      </c>
      <c r="AR1617">
        <v>0.1048672934117643</v>
      </c>
      <c r="AS1617">
        <v>0.28869549109554121</v>
      </c>
      <c r="AT1617">
        <v>0.2129190855602297</v>
      </c>
      <c r="AU1617">
        <v>1.1818181818181821</v>
      </c>
      <c r="AV1617">
        <v>1</v>
      </c>
      <c r="AW1617">
        <v>0.83319558090106161</v>
      </c>
      <c r="AX1617">
        <v>0.95346258924559169</v>
      </c>
      <c r="AY1617">
        <v>0.70501164537782135</v>
      </c>
      <c r="AZ1617">
        <v>0.95346258924559169</v>
      </c>
      <c r="BA1617">
        <v>1.1818181818181821</v>
      </c>
      <c r="BB1617">
        <v>1.454545454545455</v>
      </c>
      <c r="BC1617">
        <v>1.19226154987309</v>
      </c>
      <c r="BD1617">
        <v>0.98752549920001997</v>
      </c>
      <c r="BE1617">
        <v>1.008836696046461</v>
      </c>
      <c r="BF1617">
        <v>0.67892378070001369</v>
      </c>
      <c r="BG1617">
        <v>0</v>
      </c>
      <c r="BH1617">
        <v>-0.45454545454545447</v>
      </c>
      <c r="BI1617">
        <v>1.2792042981336631</v>
      </c>
      <c r="BJ1617">
        <v>1.558766199952931</v>
      </c>
      <c r="BK1617">
        <v>1</v>
      </c>
      <c r="BL1617">
        <v>-3.4292856398964489</v>
      </c>
      <c r="BM1617">
        <v>0.36414135980634532</v>
      </c>
      <c r="BN1617">
        <v>0.2260106528710758</v>
      </c>
      <c r="BO1617">
        <v>0.15680193315132229</v>
      </c>
      <c r="BP1617">
        <v>0.1080891081164035</v>
      </c>
    </row>
    <row r="1618" spans="1:68" x14ac:dyDescent="0.25">
      <c r="A1618" t="s">
        <v>148</v>
      </c>
      <c r="B1618">
        <v>2021</v>
      </c>
      <c r="C1618" s="1">
        <v>44324</v>
      </c>
      <c r="D1618" t="s">
        <v>150</v>
      </c>
      <c r="E1618" t="s">
        <v>393</v>
      </c>
      <c r="F1618">
        <v>2</v>
      </c>
      <c r="G1618">
        <v>2</v>
      </c>
      <c r="H1618">
        <v>1.95</v>
      </c>
      <c r="I1618">
        <v>3.4</v>
      </c>
      <c r="J1618">
        <f t="shared" si="25"/>
        <v>2.4</v>
      </c>
      <c r="K1618">
        <v>3.8</v>
      </c>
      <c r="L1618">
        <v>2</v>
      </c>
      <c r="M1618">
        <v>1.8</v>
      </c>
      <c r="N1618">
        <v>0.51282051282051289</v>
      </c>
      <c r="O1618">
        <v>0.29411764705882348</v>
      </c>
      <c r="P1618">
        <v>0.26315789473684209</v>
      </c>
      <c r="Q1618">
        <v>0.5</v>
      </c>
      <c r="R1618">
        <v>0.55555555555555558</v>
      </c>
      <c r="S1618">
        <v>1.7435897435897441</v>
      </c>
      <c r="T1618">
        <v>1.9487179487179489</v>
      </c>
      <c r="U1618">
        <v>1.117647058823529</v>
      </c>
      <c r="V1618">
        <v>0.58823529411764708</v>
      </c>
      <c r="W1618">
        <v>0.52941176470588236</v>
      </c>
      <c r="X1618">
        <v>0.31151219915632899</v>
      </c>
      <c r="Y1618">
        <v>0.27102803738317771</v>
      </c>
      <c r="Z1618">
        <v>0.32173913043478269</v>
      </c>
      <c r="AA1618">
        <v>5.5555555555555601E-2</v>
      </c>
      <c r="AB1618">
        <v>0.25925925925925919</v>
      </c>
      <c r="AC1618">
        <v>1.7272727272727271</v>
      </c>
      <c r="AD1618">
        <v>1.7272727272727271</v>
      </c>
      <c r="AE1618">
        <v>1.212878551284212</v>
      </c>
      <c r="AF1618">
        <v>1.212878551284212</v>
      </c>
      <c r="AG1618">
        <v>0.70219284548033323</v>
      </c>
      <c r="AH1618">
        <v>0.70219284548033323</v>
      </c>
      <c r="AI1618">
        <v>0.37048815126516882</v>
      </c>
      <c r="AJ1618">
        <v>0.74607288106344916</v>
      </c>
      <c r="AK1618">
        <v>0.26939934056485543</v>
      </c>
      <c r="AL1618">
        <v>0.5247751400753935</v>
      </c>
      <c r="AM1618">
        <v>0.72714698066562111</v>
      </c>
      <c r="AN1618">
        <v>0.70338321281344685</v>
      </c>
      <c r="AO1618">
        <v>0.49208941107768112</v>
      </c>
      <c r="AP1618">
        <v>0.29520691691953799</v>
      </c>
      <c r="AQ1618">
        <v>0.13022003603577831</v>
      </c>
      <c r="AR1618">
        <v>0.10772214300035721</v>
      </c>
      <c r="AS1618">
        <v>0.26462677941107282</v>
      </c>
      <c r="AT1618">
        <v>0.36490385836629341</v>
      </c>
      <c r="AU1618">
        <v>1.545454545454545</v>
      </c>
      <c r="AV1618">
        <v>1.454545454545455</v>
      </c>
      <c r="AW1618">
        <v>1.2331509060227761</v>
      </c>
      <c r="AX1618">
        <v>0.89072354283024635</v>
      </c>
      <c r="AY1618">
        <v>0.79792117448532573</v>
      </c>
      <c r="AZ1618">
        <v>0.61237243569579436</v>
      </c>
      <c r="BA1618">
        <v>1.1818181818181821</v>
      </c>
      <c r="BB1618">
        <v>1.2727272727272729</v>
      </c>
      <c r="BC1618">
        <v>0.71581889763743733</v>
      </c>
      <c r="BD1618">
        <v>1.0523488093445661</v>
      </c>
      <c r="BE1618">
        <v>0.60569291338552389</v>
      </c>
      <c r="BF1618">
        <v>0.82684549305644461</v>
      </c>
      <c r="BG1618">
        <v>0.36363636363636359</v>
      </c>
      <c r="BH1618">
        <v>0.1818181818181818</v>
      </c>
      <c r="BI1618">
        <v>1.1499191491521381</v>
      </c>
      <c r="BJ1618">
        <v>1.1922615498730911</v>
      </c>
      <c r="BK1618">
        <v>3.1622776601683791</v>
      </c>
      <c r="BL1618">
        <v>6.5574385243020004</v>
      </c>
      <c r="BM1618">
        <v>0.54091656342925909</v>
      </c>
      <c r="BN1618">
        <v>0.29819487099444669</v>
      </c>
      <c r="BO1618">
        <v>0.1162450953913364</v>
      </c>
      <c r="BP1618">
        <v>7.4854590125648768E-2</v>
      </c>
    </row>
    <row r="1619" spans="1:68" x14ac:dyDescent="0.25">
      <c r="A1619" t="s">
        <v>743</v>
      </c>
      <c r="B1619" t="s">
        <v>185</v>
      </c>
      <c r="C1619" s="1">
        <v>44324</v>
      </c>
      <c r="D1619" t="s">
        <v>1071</v>
      </c>
      <c r="E1619" t="s">
        <v>1229</v>
      </c>
      <c r="F1619">
        <v>3</v>
      </c>
      <c r="G1619">
        <v>2</v>
      </c>
      <c r="H1619">
        <v>1.83</v>
      </c>
      <c r="I1619">
        <v>3.5</v>
      </c>
      <c r="J1619">
        <f t="shared" si="25"/>
        <v>-1</v>
      </c>
      <c r="K1619">
        <v>3.8</v>
      </c>
      <c r="L1619">
        <v>1.61</v>
      </c>
      <c r="M1619">
        <v>2.25</v>
      </c>
      <c r="N1619">
        <v>0.54644808743169393</v>
      </c>
      <c r="O1619">
        <v>0.2857142857142857</v>
      </c>
      <c r="P1619">
        <v>0.26315789473684209</v>
      </c>
      <c r="Q1619">
        <v>0.6211180124223602</v>
      </c>
      <c r="R1619">
        <v>0.44444444444444442</v>
      </c>
      <c r="S1619">
        <v>1.9125683060109291</v>
      </c>
      <c r="T1619">
        <v>2.0765027322404368</v>
      </c>
      <c r="U1619">
        <v>1.0857142857142861</v>
      </c>
      <c r="V1619">
        <v>0.46</v>
      </c>
      <c r="W1619">
        <v>0.6428571428571429</v>
      </c>
      <c r="X1619">
        <v>0.35211048190834238</v>
      </c>
      <c r="Y1619">
        <v>0.31332082551594742</v>
      </c>
      <c r="Z1619">
        <v>0.34991119005328603</v>
      </c>
      <c r="AA1619">
        <v>4.1095890410958902E-2</v>
      </c>
      <c r="AB1619">
        <v>0.36986301369863012</v>
      </c>
      <c r="AC1619">
        <v>1.1818181818181821</v>
      </c>
      <c r="AD1619">
        <v>0.72727272727272729</v>
      </c>
      <c r="AE1619">
        <v>1.1922615498730911</v>
      </c>
      <c r="AF1619">
        <v>1.135454181526981</v>
      </c>
      <c r="AG1619">
        <v>1.008836696046461</v>
      </c>
      <c r="AH1619">
        <v>1.5612494995995989</v>
      </c>
      <c r="AI1619">
        <v>0.38696454479471198</v>
      </c>
      <c r="AJ1619">
        <v>0.42888323807432621</v>
      </c>
      <c r="AK1619">
        <v>0.38113443343165798</v>
      </c>
      <c r="AL1619">
        <v>0.42787814327797158</v>
      </c>
      <c r="AM1619">
        <v>0.9849337324530677</v>
      </c>
      <c r="AN1619">
        <v>0.99765648384658856</v>
      </c>
      <c r="AO1619">
        <v>0.55569256363134967</v>
      </c>
      <c r="AP1619">
        <v>0.52179302095363944</v>
      </c>
      <c r="AQ1619">
        <v>0.13866072983050531</v>
      </c>
      <c r="AR1619">
        <v>0.1029952724040326</v>
      </c>
      <c r="AS1619">
        <v>0.24952777651797731</v>
      </c>
      <c r="AT1619">
        <v>0.19738721728358191</v>
      </c>
      <c r="AU1619">
        <v>1.0909090909090911</v>
      </c>
      <c r="AV1619">
        <v>0.90909090909090906</v>
      </c>
      <c r="AW1619">
        <v>0.99585919546393831</v>
      </c>
      <c r="AX1619">
        <v>0.89995408514651498</v>
      </c>
      <c r="AY1619">
        <v>0.9128709291752769</v>
      </c>
      <c r="AZ1619">
        <v>0.98994949366116647</v>
      </c>
      <c r="BA1619">
        <v>1.363636363636364</v>
      </c>
      <c r="BB1619">
        <v>1.8181818181818179</v>
      </c>
      <c r="BC1619">
        <v>0.97912087402445536</v>
      </c>
      <c r="BD1619">
        <v>0.93596637645336433</v>
      </c>
      <c r="BE1619">
        <v>0.71802197428460068</v>
      </c>
      <c r="BF1619">
        <v>0.51478150704935044</v>
      </c>
      <c r="BG1619">
        <v>-0.27272727272727271</v>
      </c>
      <c r="BH1619">
        <v>-0.90909090909090906</v>
      </c>
      <c r="BI1619">
        <v>1.2856486930664499</v>
      </c>
      <c r="BJ1619">
        <v>1.504813214295168</v>
      </c>
      <c r="BK1619">
        <v>-4.714045207910317</v>
      </c>
      <c r="BL1619">
        <v>-1.6552945357246851</v>
      </c>
      <c r="BM1619">
        <v>0.397330118858717</v>
      </c>
      <c r="BN1619">
        <v>0.26624434590323048</v>
      </c>
      <c r="BO1619">
        <v>9.545827752977766E-2</v>
      </c>
      <c r="BP1619">
        <v>8.0425657261170111E-2</v>
      </c>
    </row>
    <row r="1620" spans="1:68" x14ac:dyDescent="0.25">
      <c r="A1620" t="s">
        <v>361</v>
      </c>
      <c r="B1620" t="s">
        <v>185</v>
      </c>
      <c r="C1620" s="1">
        <v>44324</v>
      </c>
      <c r="D1620" t="s">
        <v>362</v>
      </c>
      <c r="E1620" t="s">
        <v>1133</v>
      </c>
      <c r="F1620">
        <v>1</v>
      </c>
      <c r="G1620">
        <v>1</v>
      </c>
      <c r="H1620">
        <v>2.25</v>
      </c>
      <c r="I1620">
        <v>3.1</v>
      </c>
      <c r="J1620">
        <f t="shared" si="25"/>
        <v>2.1</v>
      </c>
      <c r="K1620">
        <v>2.8</v>
      </c>
      <c r="L1620">
        <v>1.9</v>
      </c>
      <c r="M1620">
        <v>1.8</v>
      </c>
      <c r="N1620">
        <v>0.44444444444444442</v>
      </c>
      <c r="O1620">
        <v>0.32258064516129031</v>
      </c>
      <c r="P1620">
        <v>0.35714285714285721</v>
      </c>
      <c r="Q1620">
        <v>0.52631578947368418</v>
      </c>
      <c r="R1620">
        <v>0.55555555555555558</v>
      </c>
      <c r="S1620">
        <v>1.377777777777778</v>
      </c>
      <c r="T1620">
        <v>1.244444444444444</v>
      </c>
      <c r="U1620">
        <v>0.90322580645161288</v>
      </c>
      <c r="V1620">
        <v>0.61290322580645162</v>
      </c>
      <c r="W1620">
        <v>0.58064516129032251</v>
      </c>
      <c r="X1620">
        <v>0.13684832388535159</v>
      </c>
      <c r="Y1620">
        <v>0.15887850467289719</v>
      </c>
      <c r="Z1620">
        <v>0.1089108910891089</v>
      </c>
      <c r="AA1620">
        <v>5.0847457627118668E-2</v>
      </c>
      <c r="AB1620">
        <v>0.24</v>
      </c>
      <c r="AC1620">
        <v>2.0909090909090908</v>
      </c>
      <c r="AD1620">
        <v>1.454545454545455</v>
      </c>
      <c r="AE1620">
        <v>1.239834699725987</v>
      </c>
      <c r="AF1620">
        <v>1.437398936440172</v>
      </c>
      <c r="AG1620">
        <v>0.59296442160808072</v>
      </c>
      <c r="AH1620">
        <v>0.98821176880261841</v>
      </c>
      <c r="AI1620">
        <v>0.41524290359322608</v>
      </c>
      <c r="AJ1620">
        <v>0.51998289854593049</v>
      </c>
      <c r="AK1620">
        <v>0.226997658349534</v>
      </c>
      <c r="AL1620">
        <v>0.48789914071381502</v>
      </c>
      <c r="AM1620">
        <v>0.54666234241513256</v>
      </c>
      <c r="AN1620">
        <v>0.93829843650275069</v>
      </c>
      <c r="AO1620">
        <v>0.40719073582326432</v>
      </c>
      <c r="AP1620">
        <v>0.50063680281071887</v>
      </c>
      <c r="AQ1620">
        <v>7.7775972601995383E-2</v>
      </c>
      <c r="AR1620">
        <v>0.1072104983716981</v>
      </c>
      <c r="AS1620">
        <v>0.19100624292138371</v>
      </c>
      <c r="AT1620">
        <v>0.21414825632032561</v>
      </c>
      <c r="AU1620">
        <v>1.7272727272727271</v>
      </c>
      <c r="AV1620">
        <v>1.0909090909090911</v>
      </c>
      <c r="AW1620">
        <v>1.135454181526981</v>
      </c>
      <c r="AX1620">
        <v>1.0833068443466349</v>
      </c>
      <c r="AY1620">
        <v>0.65736821035772608</v>
      </c>
      <c r="AZ1620">
        <v>0.9930312739844156</v>
      </c>
      <c r="BA1620">
        <v>0.72727272727272729</v>
      </c>
      <c r="BB1620">
        <v>1.2727272727272729</v>
      </c>
      <c r="BC1620">
        <v>0.86243936186410342</v>
      </c>
      <c r="BD1620">
        <v>1.0523488093445661</v>
      </c>
      <c r="BE1620">
        <v>1.185854122563142</v>
      </c>
      <c r="BF1620">
        <v>0.82684549305644484</v>
      </c>
      <c r="BG1620">
        <v>1</v>
      </c>
      <c r="BH1620">
        <v>-0.1818181818181818</v>
      </c>
      <c r="BI1620">
        <v>1.477097891751993</v>
      </c>
      <c r="BJ1620">
        <v>1.6958871005616021</v>
      </c>
      <c r="BK1620">
        <v>1.477097891751993</v>
      </c>
      <c r="BL1620">
        <v>-9.3273790530888103</v>
      </c>
      <c r="BM1620">
        <v>0.50035702626633016</v>
      </c>
      <c r="BN1620">
        <v>0.29573731666842201</v>
      </c>
      <c r="BO1620">
        <v>0.1416451151179543</v>
      </c>
      <c r="BP1620">
        <v>8.998264630414772E-2</v>
      </c>
    </row>
    <row r="1621" spans="1:68" x14ac:dyDescent="0.25">
      <c r="A1621" t="s">
        <v>651</v>
      </c>
      <c r="B1621" t="s">
        <v>185</v>
      </c>
      <c r="C1621" s="1">
        <v>44324</v>
      </c>
      <c r="D1621" t="s">
        <v>1063</v>
      </c>
      <c r="E1621" t="s">
        <v>1064</v>
      </c>
      <c r="F1621">
        <v>0</v>
      </c>
      <c r="G1621">
        <v>2</v>
      </c>
      <c r="H1621">
        <v>2.4</v>
      </c>
      <c r="I1621">
        <v>3</v>
      </c>
      <c r="J1621">
        <f t="shared" si="25"/>
        <v>-1</v>
      </c>
      <c r="K1621">
        <v>3.1</v>
      </c>
      <c r="L1621">
        <v>2.2999999999999998</v>
      </c>
      <c r="M1621">
        <v>1.6</v>
      </c>
      <c r="N1621">
        <v>0.41666666666666669</v>
      </c>
      <c r="O1621">
        <v>0.33333333333333331</v>
      </c>
      <c r="P1621">
        <v>0.32258064516129031</v>
      </c>
      <c r="Q1621">
        <v>0.43478260869565222</v>
      </c>
      <c r="R1621">
        <v>0.625</v>
      </c>
      <c r="S1621">
        <v>1.25</v>
      </c>
      <c r="T1621">
        <v>1.291666666666667</v>
      </c>
      <c r="U1621">
        <v>1.033333333333333</v>
      </c>
      <c r="V1621">
        <v>0.7666666666666665</v>
      </c>
      <c r="W1621">
        <v>0.53333333333333333</v>
      </c>
      <c r="X1621">
        <v>0.1176077013198002</v>
      </c>
      <c r="Y1621">
        <v>0.1111111111111112</v>
      </c>
      <c r="Z1621">
        <v>0.12727272727272729</v>
      </c>
      <c r="AA1621">
        <v>1.639344262295081E-2</v>
      </c>
      <c r="AB1621">
        <v>0.13207547169811329</v>
      </c>
      <c r="AC1621">
        <v>1.0909090909090911</v>
      </c>
      <c r="AD1621">
        <v>1.363636363636364</v>
      </c>
      <c r="AE1621">
        <v>1.239834699725987</v>
      </c>
      <c r="AF1621">
        <v>1.298441532462336</v>
      </c>
      <c r="AG1621">
        <v>1.1365151414154879</v>
      </c>
      <c r="AH1621">
        <v>0.9521904571390466</v>
      </c>
      <c r="AI1621">
        <v>0.35936104153859</v>
      </c>
      <c r="AJ1621">
        <v>0.57063073285986488</v>
      </c>
      <c r="AK1621">
        <v>0.32516758414170799</v>
      </c>
      <c r="AL1621">
        <v>0.41520774274528222</v>
      </c>
      <c r="AM1621">
        <v>0.90484929237046929</v>
      </c>
      <c r="AN1621">
        <v>0.72762947881261175</v>
      </c>
      <c r="AO1621">
        <v>0.54959706916538786</v>
      </c>
      <c r="AP1621">
        <v>0.40133909153048269</v>
      </c>
      <c r="AQ1621">
        <v>0.12731761845199319</v>
      </c>
      <c r="AR1621">
        <v>5.7957699191193111E-2</v>
      </c>
      <c r="AS1621">
        <v>0.23165629075376321</v>
      </c>
      <c r="AT1621">
        <v>0.1444107997807412</v>
      </c>
      <c r="AU1621">
        <v>0.90909090909090906</v>
      </c>
      <c r="AV1621">
        <v>1</v>
      </c>
      <c r="AW1621">
        <v>0.79252708064375887</v>
      </c>
      <c r="AX1621">
        <v>0.73854894587599718</v>
      </c>
      <c r="AY1621">
        <v>0.87177978870813477</v>
      </c>
      <c r="AZ1621">
        <v>0.73854894587599718</v>
      </c>
      <c r="BA1621">
        <v>1.1818181818181821</v>
      </c>
      <c r="BB1621">
        <v>1.2727272727272729</v>
      </c>
      <c r="BC1621">
        <v>1.0285189544531601</v>
      </c>
      <c r="BD1621">
        <v>1.0523488093445661</v>
      </c>
      <c r="BE1621">
        <v>0.87028526915267368</v>
      </c>
      <c r="BF1621">
        <v>0.82684549305644484</v>
      </c>
      <c r="BG1621">
        <v>-0.27272727272727271</v>
      </c>
      <c r="BH1621">
        <v>-0.27272727272727271</v>
      </c>
      <c r="BI1621">
        <v>1.212878551284212</v>
      </c>
      <c r="BJ1621">
        <v>1.600619714696274</v>
      </c>
      <c r="BK1621">
        <v>-4.4472213547087778</v>
      </c>
      <c r="BL1621">
        <v>-5.868938953886337</v>
      </c>
      <c r="BM1621">
        <v>0.3688196405842909</v>
      </c>
      <c r="BN1621">
        <v>0.22119606868410721</v>
      </c>
      <c r="BO1621">
        <v>9.915776299423687E-2</v>
      </c>
      <c r="BP1621">
        <v>4.5218756168717407E-2</v>
      </c>
    </row>
    <row r="1622" spans="1:68" x14ac:dyDescent="0.25">
      <c r="A1622" t="s">
        <v>321</v>
      </c>
      <c r="B1622" t="s">
        <v>185</v>
      </c>
      <c r="C1622" s="1">
        <v>44324</v>
      </c>
      <c r="D1622" t="s">
        <v>492</v>
      </c>
      <c r="E1622" t="s">
        <v>843</v>
      </c>
      <c r="F1622">
        <v>1</v>
      </c>
      <c r="G1622">
        <v>1</v>
      </c>
      <c r="H1622">
        <v>2.25</v>
      </c>
      <c r="I1622">
        <v>3.1</v>
      </c>
      <c r="J1622">
        <f t="shared" si="25"/>
        <v>2.1</v>
      </c>
      <c r="K1622">
        <v>3.25</v>
      </c>
      <c r="L1622">
        <v>2.1</v>
      </c>
      <c r="M1622">
        <v>1.7</v>
      </c>
      <c r="N1622">
        <v>0.44444444444444442</v>
      </c>
      <c r="O1622">
        <v>0.32258064516129031</v>
      </c>
      <c r="P1622">
        <v>0.30769230769230771</v>
      </c>
      <c r="Q1622">
        <v>0.47619047619047622</v>
      </c>
      <c r="R1622">
        <v>0.58823529411764708</v>
      </c>
      <c r="S1622">
        <v>1.377777777777778</v>
      </c>
      <c r="T1622">
        <v>1.444444444444444</v>
      </c>
      <c r="U1622">
        <v>1.0483870967741939</v>
      </c>
      <c r="V1622">
        <v>0.67741935483870974</v>
      </c>
      <c r="W1622">
        <v>0.54838709677419351</v>
      </c>
      <c r="X1622">
        <v>0.1709993135031932</v>
      </c>
      <c r="Y1622">
        <v>0.15887850467289719</v>
      </c>
      <c r="Z1622">
        <v>0.1818181818181818</v>
      </c>
      <c r="AA1622">
        <v>2.362204724409445E-2</v>
      </c>
      <c r="AB1622">
        <v>0.19230769230769229</v>
      </c>
      <c r="AC1622">
        <v>1.636363636363636</v>
      </c>
      <c r="AD1622">
        <v>1.454545454545455</v>
      </c>
      <c r="AE1622">
        <v>1.0679400113155211</v>
      </c>
      <c r="AF1622">
        <v>1.2331509060227761</v>
      </c>
      <c r="AG1622">
        <v>0.65263000691504047</v>
      </c>
      <c r="AH1622">
        <v>0.84779124789065852</v>
      </c>
      <c r="AI1622">
        <v>0.514466950596013</v>
      </c>
      <c r="AJ1622">
        <v>0.84247961294388785</v>
      </c>
      <c r="AK1622">
        <v>0.27897006159109561</v>
      </c>
      <c r="AL1622">
        <v>0.8063919854516004</v>
      </c>
      <c r="AM1622">
        <v>0.54225069514748636</v>
      </c>
      <c r="AN1622">
        <v>0.95716498424669771</v>
      </c>
      <c r="AO1622">
        <v>0.30635817706609669</v>
      </c>
      <c r="AP1622">
        <v>0.33542811193075173</v>
      </c>
      <c r="AQ1622">
        <v>0.1206541742434717</v>
      </c>
      <c r="AR1622">
        <v>0.1090026769960859</v>
      </c>
      <c r="AS1622">
        <v>0.39383369949169189</v>
      </c>
      <c r="AT1622">
        <v>0.32496583655036421</v>
      </c>
      <c r="AU1622">
        <v>1.454545454545455</v>
      </c>
      <c r="AV1622">
        <v>1.8181818181818179</v>
      </c>
      <c r="AW1622">
        <v>0.65555477735708956</v>
      </c>
      <c r="AX1622">
        <v>1.5266232385224241</v>
      </c>
      <c r="AY1622">
        <v>0.45069390943299908</v>
      </c>
      <c r="AZ1622">
        <v>0.83964278118733315</v>
      </c>
      <c r="BA1622">
        <v>0.90909090909090906</v>
      </c>
      <c r="BB1622">
        <v>1.454545454545455</v>
      </c>
      <c r="BC1622">
        <v>0.79252708064375887</v>
      </c>
      <c r="BD1622">
        <v>1.075650869654476</v>
      </c>
      <c r="BE1622">
        <v>0.87177978870813477</v>
      </c>
      <c r="BF1622">
        <v>0.73950997288745191</v>
      </c>
      <c r="BG1622">
        <v>0.54545454545454541</v>
      </c>
      <c r="BH1622">
        <v>0.36363636363636359</v>
      </c>
      <c r="BI1622">
        <v>1.075650869654476</v>
      </c>
      <c r="BJ1622">
        <v>1.822721605069402</v>
      </c>
      <c r="BK1622">
        <v>1.9720265943665389</v>
      </c>
      <c r="BL1622">
        <v>5.0124844139408546</v>
      </c>
      <c r="BM1622">
        <v>0.38677468544788762</v>
      </c>
      <c r="BN1622">
        <v>0.28740867158308681</v>
      </c>
      <c r="BO1622">
        <v>0.10923673424403479</v>
      </c>
      <c r="BP1622">
        <v>7.0178854193308562E-2</v>
      </c>
    </row>
    <row r="1623" spans="1:68" x14ac:dyDescent="0.25">
      <c r="A1623" t="s">
        <v>188</v>
      </c>
      <c r="B1623">
        <v>2021</v>
      </c>
      <c r="C1623" s="1">
        <v>44325</v>
      </c>
      <c r="D1623" t="s">
        <v>203</v>
      </c>
      <c r="E1623" t="s">
        <v>357</v>
      </c>
      <c r="F1623">
        <v>1</v>
      </c>
      <c r="G1623">
        <v>1</v>
      </c>
      <c r="H1623">
        <v>2.9</v>
      </c>
      <c r="I1623">
        <v>2.8</v>
      </c>
      <c r="J1623">
        <f t="shared" si="25"/>
        <v>1.7999999999999998</v>
      </c>
      <c r="K1623">
        <v>2.5</v>
      </c>
      <c r="L1623">
        <v>2.6</v>
      </c>
      <c r="M1623">
        <v>1.47</v>
      </c>
      <c r="N1623">
        <v>0.34482758620689657</v>
      </c>
      <c r="O1623">
        <v>0.35714285714285721</v>
      </c>
      <c r="P1623">
        <v>0.4</v>
      </c>
      <c r="Q1623">
        <v>0.38461538461538458</v>
      </c>
      <c r="R1623">
        <v>0.68027210884353739</v>
      </c>
      <c r="S1623">
        <v>0.96551724137931039</v>
      </c>
      <c r="T1623">
        <v>0.86206896551724144</v>
      </c>
      <c r="U1623">
        <v>0.89285714285714279</v>
      </c>
      <c r="V1623">
        <v>0.92857142857142871</v>
      </c>
      <c r="W1623">
        <v>0.52500000000000002</v>
      </c>
      <c r="X1623">
        <v>6.4375030968709668E-2</v>
      </c>
      <c r="Y1623">
        <v>1.7543859649122778E-2</v>
      </c>
      <c r="Z1623">
        <v>7.407407407407407E-2</v>
      </c>
      <c r="AA1623">
        <v>5.6603773584905683E-2</v>
      </c>
      <c r="AB1623">
        <v>3.7037037037036979E-2</v>
      </c>
      <c r="AC1623">
        <v>1.7272727272727271</v>
      </c>
      <c r="AD1623">
        <v>1.1818181818181821</v>
      </c>
      <c r="AE1623">
        <v>1.4200453956193919</v>
      </c>
      <c r="AF1623">
        <v>1.1922615498730911</v>
      </c>
      <c r="AG1623">
        <v>0.82213154483227935</v>
      </c>
      <c r="AH1623">
        <v>1.008836696046461</v>
      </c>
      <c r="AI1623">
        <v>0.5198635070355877</v>
      </c>
      <c r="AJ1623">
        <v>0.52640036281027747</v>
      </c>
      <c r="AK1623">
        <v>0.38866890187092662</v>
      </c>
      <c r="AL1623">
        <v>0.41130209011606872</v>
      </c>
      <c r="AM1623">
        <v>0.74763644035571808</v>
      </c>
      <c r="AN1623">
        <v>0.78134841685948475</v>
      </c>
      <c r="AO1623">
        <v>0.43969958605125359</v>
      </c>
      <c r="AP1623">
        <v>0.44395579168306781</v>
      </c>
      <c r="AQ1623">
        <v>8.1662364011101066E-2</v>
      </c>
      <c r="AR1623">
        <v>0.1074565179631243</v>
      </c>
      <c r="AS1623">
        <v>0.18572308594709949</v>
      </c>
      <c r="AT1623">
        <v>0.2420432844354819</v>
      </c>
      <c r="AU1623">
        <v>1.363636363636364</v>
      </c>
      <c r="AV1623">
        <v>1.1818181818181821</v>
      </c>
      <c r="AW1623">
        <v>1.067940011315522</v>
      </c>
      <c r="AX1623">
        <v>0.93596637645336378</v>
      </c>
      <c r="AY1623">
        <v>0.78315600829804932</v>
      </c>
      <c r="AZ1623">
        <v>0.79197154930669234</v>
      </c>
      <c r="BA1623">
        <v>1</v>
      </c>
      <c r="BB1623">
        <v>1.363636363636364</v>
      </c>
      <c r="BC1623">
        <v>0.85280286542244155</v>
      </c>
      <c r="BD1623">
        <v>0.8813963377120595</v>
      </c>
      <c r="BE1623">
        <v>0.85280286542244155</v>
      </c>
      <c r="BF1623">
        <v>0.64635731432217702</v>
      </c>
      <c r="BG1623">
        <v>0.36363636363636359</v>
      </c>
      <c r="BH1623">
        <v>-0.1818181818181818</v>
      </c>
      <c r="BI1623">
        <v>1.666391161802123</v>
      </c>
      <c r="BJ1623">
        <v>0.93596637645336367</v>
      </c>
      <c r="BK1623">
        <v>4.5825756949558389</v>
      </c>
      <c r="BL1623">
        <v>-5.1478150704935004</v>
      </c>
      <c r="BM1623">
        <v>0.39410373402080068</v>
      </c>
      <c r="BN1623">
        <v>0.31278119303197688</v>
      </c>
      <c r="BO1623">
        <v>8.4820850839732606E-2</v>
      </c>
      <c r="BP1623">
        <v>5.9213183534761613E-2</v>
      </c>
    </row>
    <row r="1624" spans="1:68" x14ac:dyDescent="0.25">
      <c r="A1624" t="s">
        <v>432</v>
      </c>
      <c r="B1624" t="s">
        <v>185</v>
      </c>
      <c r="C1624" s="1">
        <v>44325</v>
      </c>
      <c r="D1624" t="s">
        <v>433</v>
      </c>
      <c r="E1624" t="s">
        <v>537</v>
      </c>
      <c r="F1624">
        <v>2</v>
      </c>
      <c r="G1624">
        <v>1</v>
      </c>
      <c r="H1624">
        <v>2.87</v>
      </c>
      <c r="I1624">
        <v>2.8</v>
      </c>
      <c r="J1624">
        <f t="shared" si="25"/>
        <v>-1</v>
      </c>
      <c r="K1624">
        <v>2.8</v>
      </c>
      <c r="L1624">
        <v>2.7</v>
      </c>
      <c r="M1624">
        <v>1.44</v>
      </c>
      <c r="N1624">
        <v>0.34843205574912889</v>
      </c>
      <c r="O1624">
        <v>0.35714285714285721</v>
      </c>
      <c r="P1624">
        <v>0.35714285714285721</v>
      </c>
      <c r="Q1624">
        <v>0.37037037037037029</v>
      </c>
      <c r="R1624">
        <v>0.69444444444444442</v>
      </c>
      <c r="S1624">
        <v>0.97560975609756084</v>
      </c>
      <c r="T1624">
        <v>0.97560975609756084</v>
      </c>
      <c r="U1624">
        <v>1</v>
      </c>
      <c r="V1624">
        <v>0.96428571428571441</v>
      </c>
      <c r="W1624">
        <v>0.51428571428571435</v>
      </c>
      <c r="X1624">
        <v>1.159191444568116E-2</v>
      </c>
      <c r="Y1624">
        <v>1.2345679012345741E-2</v>
      </c>
      <c r="Z1624">
        <v>1.2345679012345741E-2</v>
      </c>
      <c r="AA1624">
        <v>0</v>
      </c>
      <c r="AB1624">
        <v>1.8181818181818139E-2</v>
      </c>
      <c r="AC1624">
        <v>1.0909090909090911</v>
      </c>
      <c r="AD1624">
        <v>1.636363636363636</v>
      </c>
      <c r="AE1624">
        <v>0.99585919546393842</v>
      </c>
      <c r="AF1624">
        <v>1.298441532462336</v>
      </c>
      <c r="AG1624">
        <v>0.9128709291752769</v>
      </c>
      <c r="AH1624">
        <v>0.79349204761587211</v>
      </c>
      <c r="AI1624">
        <v>0.31546558017146248</v>
      </c>
      <c r="AJ1624">
        <v>0.46232943288179978</v>
      </c>
      <c r="AK1624">
        <v>0.37039734879620362</v>
      </c>
      <c r="AL1624">
        <v>0.51138944537837538</v>
      </c>
      <c r="AM1624">
        <v>1.1741291984846161</v>
      </c>
      <c r="AN1624">
        <v>1.1061148371860601</v>
      </c>
      <c r="AO1624">
        <v>0.60607895131835854</v>
      </c>
      <c r="AP1624">
        <v>0.50859836527100499</v>
      </c>
      <c r="AQ1624">
        <v>0.1419877095908465</v>
      </c>
      <c r="AR1624">
        <v>0.1094388698493037</v>
      </c>
      <c r="AS1624">
        <v>0.23427262946847299</v>
      </c>
      <c r="AT1624">
        <v>0.21517739206847339</v>
      </c>
      <c r="AU1624">
        <v>0.90909090909090906</v>
      </c>
      <c r="AV1624">
        <v>1.0909090909090911</v>
      </c>
      <c r="AW1624">
        <v>0.99585919546393831</v>
      </c>
      <c r="AX1624">
        <v>0.99585919546393842</v>
      </c>
      <c r="AY1624">
        <v>1.0954451150103319</v>
      </c>
      <c r="AZ1624">
        <v>0.9128709291752769</v>
      </c>
      <c r="BA1624">
        <v>1.0909090909090911</v>
      </c>
      <c r="BB1624">
        <v>1.0909090909090911</v>
      </c>
      <c r="BC1624">
        <v>0.99585919546393831</v>
      </c>
      <c r="BD1624">
        <v>1.164204406805972</v>
      </c>
      <c r="BE1624">
        <v>0.9128709291752769</v>
      </c>
      <c r="BF1624">
        <v>1.0671873729054751</v>
      </c>
      <c r="BG1624">
        <v>-0.1818181818181818</v>
      </c>
      <c r="BH1624">
        <v>0</v>
      </c>
      <c r="BI1624">
        <v>1.113404428537808</v>
      </c>
      <c r="BJ1624">
        <v>1.5374122295716151</v>
      </c>
      <c r="BK1624">
        <v>-6.1237243569579434</v>
      </c>
      <c r="BL1624">
        <v>1</v>
      </c>
      <c r="BM1624">
        <v>0.41197538278797741</v>
      </c>
      <c r="BN1624">
        <v>0.32490764874927158</v>
      </c>
      <c r="BO1624">
        <v>0.1080065208987903</v>
      </c>
      <c r="BP1624">
        <v>9.9899415601222341E-2</v>
      </c>
    </row>
    <row r="1625" spans="1:68" x14ac:dyDescent="0.25">
      <c r="A1625" t="s">
        <v>743</v>
      </c>
      <c r="B1625" t="s">
        <v>185</v>
      </c>
      <c r="C1625" s="1">
        <v>44325</v>
      </c>
      <c r="D1625" t="s">
        <v>1037</v>
      </c>
      <c r="E1625" t="s">
        <v>848</v>
      </c>
      <c r="F1625">
        <v>2</v>
      </c>
      <c r="G1625">
        <v>2</v>
      </c>
      <c r="H1625">
        <v>2.75</v>
      </c>
      <c r="I1625">
        <v>2.9</v>
      </c>
      <c r="J1625">
        <f t="shared" si="25"/>
        <v>1.9</v>
      </c>
      <c r="K1625">
        <v>2.4500000000000002</v>
      </c>
      <c r="L1625">
        <v>1.95</v>
      </c>
      <c r="M1625">
        <v>1.85</v>
      </c>
      <c r="N1625">
        <v>0.36363636363636359</v>
      </c>
      <c r="O1625">
        <v>0.34482758620689657</v>
      </c>
      <c r="P1625">
        <v>0.4081632653061224</v>
      </c>
      <c r="Q1625">
        <v>0.51282051282051289</v>
      </c>
      <c r="R1625">
        <v>0.54054054054054046</v>
      </c>
      <c r="S1625">
        <v>1.054545454545454</v>
      </c>
      <c r="T1625">
        <v>0.89090909090909098</v>
      </c>
      <c r="U1625">
        <v>0.84482758620689669</v>
      </c>
      <c r="V1625">
        <v>0.67241379310344829</v>
      </c>
      <c r="W1625">
        <v>0.63793103448275879</v>
      </c>
      <c r="X1625">
        <v>7.1351680618249549E-2</v>
      </c>
      <c r="Y1625">
        <v>2.654867256637166E-2</v>
      </c>
      <c r="Z1625">
        <v>5.7692307692307633E-2</v>
      </c>
      <c r="AA1625">
        <v>8.4112149532710179E-2</v>
      </c>
      <c r="AB1625">
        <v>0.19587628865979381</v>
      </c>
      <c r="AC1625">
        <v>1.636363636363636</v>
      </c>
      <c r="AD1625">
        <v>1.7272727272727271</v>
      </c>
      <c r="AE1625">
        <v>1.298441532462336</v>
      </c>
      <c r="AF1625">
        <v>1.212878551284212</v>
      </c>
      <c r="AG1625">
        <v>0.79349204761587222</v>
      </c>
      <c r="AH1625">
        <v>0.70219284548033334</v>
      </c>
      <c r="AI1625">
        <v>0.46325101556510712</v>
      </c>
      <c r="AJ1625">
        <v>0.5357052035817913</v>
      </c>
      <c r="AK1625">
        <v>0.45739819153263028</v>
      </c>
      <c r="AL1625">
        <v>0.53637502188894803</v>
      </c>
      <c r="AM1625">
        <v>0.9873657610327371</v>
      </c>
      <c r="AN1625">
        <v>1.001250348704247</v>
      </c>
      <c r="AO1625">
        <v>0.52067698932902773</v>
      </c>
      <c r="AP1625">
        <v>0.45524665943040071</v>
      </c>
      <c r="AQ1625">
        <v>0.10621571273291661</v>
      </c>
      <c r="AR1625">
        <v>0.16454204153725599</v>
      </c>
      <c r="AS1625">
        <v>0.20399540388714291</v>
      </c>
      <c r="AT1625">
        <v>0.36143492352723472</v>
      </c>
      <c r="AU1625">
        <v>1.0909090909090911</v>
      </c>
      <c r="AV1625">
        <v>1.2727272727272729</v>
      </c>
      <c r="AW1625">
        <v>1.0833068443466349</v>
      </c>
      <c r="AX1625">
        <v>1.0523488093445661</v>
      </c>
      <c r="AY1625">
        <v>0.99303127398441537</v>
      </c>
      <c r="AZ1625">
        <v>0.82684549305644484</v>
      </c>
      <c r="BA1625">
        <v>0.90909090909090906</v>
      </c>
      <c r="BB1625">
        <v>0.90909090909090906</v>
      </c>
      <c r="BC1625">
        <v>1.0833068443466349</v>
      </c>
      <c r="BD1625">
        <v>0.79252708064375887</v>
      </c>
      <c r="BE1625">
        <v>1.191637528781299</v>
      </c>
      <c r="BF1625">
        <v>0.87177978870813477</v>
      </c>
      <c r="BG1625">
        <v>0.1818181818181818</v>
      </c>
      <c r="BH1625">
        <v>0.36363636363636359</v>
      </c>
      <c r="BI1625">
        <v>1.748671278333759</v>
      </c>
      <c r="BJ1625">
        <v>1.2264306875665489</v>
      </c>
      <c r="BK1625">
        <v>9.6176920308356717</v>
      </c>
      <c r="BL1625">
        <v>3.37268439080801</v>
      </c>
      <c r="BM1625">
        <v>0.32513696686246002</v>
      </c>
      <c r="BN1625">
        <v>0.36327843377856822</v>
      </c>
      <c r="BO1625">
        <v>4.00938162334665E-2</v>
      </c>
      <c r="BP1625">
        <v>0.130631931135434</v>
      </c>
    </row>
    <row r="1626" spans="1:68" x14ac:dyDescent="0.25">
      <c r="A1626" t="s">
        <v>105</v>
      </c>
      <c r="B1626">
        <v>2021</v>
      </c>
      <c r="C1626" s="1">
        <v>44325</v>
      </c>
      <c r="D1626" t="s">
        <v>197</v>
      </c>
      <c r="E1626" t="s">
        <v>177</v>
      </c>
      <c r="F1626">
        <v>3</v>
      </c>
      <c r="G1626">
        <v>0</v>
      </c>
      <c r="H1626">
        <v>2.0499999999999998</v>
      </c>
      <c r="I1626">
        <v>3.5</v>
      </c>
      <c r="J1626">
        <f t="shared" si="25"/>
        <v>-1</v>
      </c>
      <c r="K1626">
        <v>3.4</v>
      </c>
      <c r="L1626">
        <v>2.0499999999999998</v>
      </c>
      <c r="M1626">
        <v>1.75</v>
      </c>
      <c r="N1626">
        <v>0.48780487804878048</v>
      </c>
      <c r="O1626">
        <v>0.2857142857142857</v>
      </c>
      <c r="P1626">
        <v>0.29411764705882348</v>
      </c>
      <c r="Q1626">
        <v>0.48780487804878048</v>
      </c>
      <c r="R1626">
        <v>0.5714285714285714</v>
      </c>
      <c r="S1626">
        <v>1.7073170731707319</v>
      </c>
      <c r="T1626">
        <v>1.658536585365854</v>
      </c>
      <c r="U1626">
        <v>0.97142857142857131</v>
      </c>
      <c r="V1626">
        <v>0.58571428571428563</v>
      </c>
      <c r="W1626">
        <v>0.5</v>
      </c>
      <c r="X1626">
        <v>0.26230489971110332</v>
      </c>
      <c r="Y1626">
        <v>0.26126126126126131</v>
      </c>
      <c r="Z1626">
        <v>0.24770642201834861</v>
      </c>
      <c r="AA1626">
        <v>1.4492753623188449E-2</v>
      </c>
      <c r="AB1626">
        <v>0.26126126126126131</v>
      </c>
      <c r="AC1626">
        <v>1.454545454545455</v>
      </c>
      <c r="AD1626">
        <v>0.90909090909090906</v>
      </c>
      <c r="AE1626">
        <v>1.233150906022775</v>
      </c>
      <c r="AF1626">
        <v>1.083306844346634</v>
      </c>
      <c r="AG1626">
        <v>0.84779124789065807</v>
      </c>
      <c r="AH1626">
        <v>1.1916375287812979</v>
      </c>
      <c r="AI1626">
        <v>0.35894614423322579</v>
      </c>
      <c r="AJ1626">
        <v>0.208403737410914</v>
      </c>
      <c r="AK1626">
        <v>0.21751534766384889</v>
      </c>
      <c r="AL1626">
        <v>0.21169583907821421</v>
      </c>
      <c r="AM1626">
        <v>0.60598324054574038</v>
      </c>
      <c r="AN1626">
        <v>1.015796749656217</v>
      </c>
      <c r="AO1626">
        <v>0.4626982929227596</v>
      </c>
      <c r="AP1626">
        <v>0.67706779215859914</v>
      </c>
      <c r="AQ1626">
        <v>0.1570746060535298</v>
      </c>
      <c r="AR1626">
        <v>0.119098812738649</v>
      </c>
      <c r="AS1626">
        <v>0.33947522274466441</v>
      </c>
      <c r="AT1626">
        <v>0.17590382250932829</v>
      </c>
      <c r="AU1626">
        <v>1.545454545454545</v>
      </c>
      <c r="AV1626">
        <v>0.63636363636363635</v>
      </c>
      <c r="AW1626">
        <v>1.075650869654476</v>
      </c>
      <c r="AX1626">
        <v>0.64282434653322507</v>
      </c>
      <c r="AY1626">
        <v>0.69600938624701392</v>
      </c>
      <c r="AZ1626">
        <v>1.010152544552211</v>
      </c>
      <c r="BA1626">
        <v>1.2727272727272729</v>
      </c>
      <c r="BB1626">
        <v>1.0909090909090911</v>
      </c>
      <c r="BC1626">
        <v>1.1354541815269821</v>
      </c>
      <c r="BD1626">
        <v>0.89995408514651531</v>
      </c>
      <c r="BE1626">
        <v>0.89214257119977125</v>
      </c>
      <c r="BF1626">
        <v>0.82495791138430574</v>
      </c>
      <c r="BG1626">
        <v>0.27272727272727271</v>
      </c>
      <c r="BH1626">
        <v>-0.45454545454545447</v>
      </c>
      <c r="BI1626">
        <v>1.8630819574472</v>
      </c>
      <c r="BJ1626">
        <v>1.0756508696544751</v>
      </c>
      <c r="BK1626">
        <v>6.831300510639732</v>
      </c>
      <c r="BL1626">
        <v>-2.3664319132398459</v>
      </c>
      <c r="BM1626">
        <v>0.55515238636190067</v>
      </c>
      <c r="BN1626">
        <v>0.43849839064035462</v>
      </c>
      <c r="BO1626">
        <v>0.1136957152556098</v>
      </c>
      <c r="BP1626">
        <v>0.103565838472527</v>
      </c>
    </row>
    <row r="1627" spans="1:68" x14ac:dyDescent="0.25">
      <c r="A1627" t="s">
        <v>441</v>
      </c>
      <c r="B1627" t="s">
        <v>185</v>
      </c>
      <c r="C1627" s="1">
        <v>44325</v>
      </c>
      <c r="D1627" t="s">
        <v>565</v>
      </c>
      <c r="E1627" t="s">
        <v>697</v>
      </c>
      <c r="F1627">
        <v>3</v>
      </c>
      <c r="G1627">
        <v>1</v>
      </c>
      <c r="H1627">
        <v>3.1</v>
      </c>
      <c r="I1627">
        <v>3.5</v>
      </c>
      <c r="J1627">
        <f t="shared" si="25"/>
        <v>-1</v>
      </c>
      <c r="K1627">
        <v>2.15</v>
      </c>
      <c r="L1627">
        <v>1.72</v>
      </c>
      <c r="M1627">
        <v>2.0699999999999998</v>
      </c>
      <c r="N1627">
        <v>0.32258064516129031</v>
      </c>
      <c r="O1627">
        <v>0.2857142857142857</v>
      </c>
      <c r="P1627">
        <v>0.46511627906976738</v>
      </c>
      <c r="Q1627">
        <v>0.58139534883720934</v>
      </c>
      <c r="R1627">
        <v>0.48309178743961362</v>
      </c>
      <c r="S1627">
        <v>1.129032258064516</v>
      </c>
      <c r="T1627">
        <v>0.69354838709677413</v>
      </c>
      <c r="U1627">
        <v>0.61428571428571421</v>
      </c>
      <c r="V1627">
        <v>0.49142857142857138</v>
      </c>
      <c r="W1627">
        <v>0.5914285714285713</v>
      </c>
      <c r="X1627">
        <v>0.21620688010265929</v>
      </c>
      <c r="Y1627">
        <v>6.0606060606060608E-2</v>
      </c>
      <c r="Z1627">
        <v>0.18095238095238089</v>
      </c>
      <c r="AA1627">
        <v>0.23893805309734509</v>
      </c>
      <c r="AB1627">
        <v>0.34099616858237553</v>
      </c>
      <c r="AC1627">
        <v>2</v>
      </c>
      <c r="AD1627">
        <v>1.636363636363636</v>
      </c>
      <c r="AE1627">
        <v>1.128152149635532</v>
      </c>
      <c r="AF1627">
        <v>1.298441532462336</v>
      </c>
      <c r="AG1627">
        <v>0.56407607481776612</v>
      </c>
      <c r="AH1627">
        <v>0.79349204761587189</v>
      </c>
      <c r="AI1627">
        <v>0.49343228086678798</v>
      </c>
      <c r="AJ1627">
        <v>0.33088128920217341</v>
      </c>
      <c r="AK1627">
        <v>0.26230719428299643</v>
      </c>
      <c r="AL1627">
        <v>0.27298379151936908</v>
      </c>
      <c r="AM1627">
        <v>0.53159715011392106</v>
      </c>
      <c r="AN1627">
        <v>0.82502033335759872</v>
      </c>
      <c r="AO1627">
        <v>0.35524752072234922</v>
      </c>
      <c r="AP1627">
        <v>0.51184601996063395</v>
      </c>
      <c r="AQ1627">
        <v>0.1133179587157425</v>
      </c>
      <c r="AR1627">
        <v>0.1260897257899308</v>
      </c>
      <c r="AS1627">
        <v>0.31898310925668188</v>
      </c>
      <c r="AT1627">
        <v>0.24634308145959269</v>
      </c>
      <c r="AU1627">
        <v>1.8181818181818179</v>
      </c>
      <c r="AV1627">
        <v>1.454545454545455</v>
      </c>
      <c r="AW1627">
        <v>1.0285189544531601</v>
      </c>
      <c r="AX1627">
        <v>1.1570838237598049</v>
      </c>
      <c r="AY1627">
        <v>0.56568542494923812</v>
      </c>
      <c r="AZ1627">
        <v>0.79549512883486595</v>
      </c>
      <c r="BA1627">
        <v>1.0909090909090911</v>
      </c>
      <c r="BB1627">
        <v>1.1818181818181821</v>
      </c>
      <c r="BC1627">
        <v>0.7925270806437591</v>
      </c>
      <c r="BD1627">
        <v>1.266217116107647</v>
      </c>
      <c r="BE1627">
        <v>0.72648315725677926</v>
      </c>
      <c r="BF1627">
        <v>1.0714144828603169</v>
      </c>
      <c r="BG1627">
        <v>0.72727272727272729</v>
      </c>
      <c r="BH1627">
        <v>0.27272727272727271</v>
      </c>
      <c r="BI1627">
        <v>1.2856486930664499</v>
      </c>
      <c r="BJ1627">
        <v>1.7104443383842529</v>
      </c>
      <c r="BK1627">
        <v>1.767766952966368</v>
      </c>
      <c r="BL1627">
        <v>6.2716292407422607</v>
      </c>
      <c r="BM1627">
        <v>0.51001334668382714</v>
      </c>
      <c r="BN1627">
        <v>0.55955832048649234</v>
      </c>
      <c r="BO1627">
        <v>0.11201182411788919</v>
      </c>
      <c r="BP1627">
        <v>9.1442160478573287E-2</v>
      </c>
    </row>
    <row r="1628" spans="1:68" x14ac:dyDescent="0.25">
      <c r="A1628" t="s">
        <v>119</v>
      </c>
      <c r="B1628">
        <v>2021</v>
      </c>
      <c r="C1628" s="1">
        <v>44325</v>
      </c>
      <c r="D1628" t="s">
        <v>506</v>
      </c>
      <c r="E1628" t="s">
        <v>83</v>
      </c>
      <c r="F1628">
        <v>2</v>
      </c>
      <c r="G1628">
        <v>6</v>
      </c>
      <c r="H1628">
        <v>3.1</v>
      </c>
      <c r="I1628">
        <v>3.4</v>
      </c>
      <c r="J1628">
        <f t="shared" si="25"/>
        <v>-1</v>
      </c>
      <c r="K1628">
        <v>2.1</v>
      </c>
      <c r="L1628">
        <v>1.85</v>
      </c>
      <c r="M1628">
        <v>1.95</v>
      </c>
      <c r="N1628">
        <v>0.32258064516129031</v>
      </c>
      <c r="O1628">
        <v>0.29411764705882348</v>
      </c>
      <c r="P1628">
        <v>0.47619047619047622</v>
      </c>
      <c r="Q1628">
        <v>0.54054054054054046</v>
      </c>
      <c r="R1628">
        <v>0.51282051282051289</v>
      </c>
      <c r="S1628">
        <v>1.096774193548387</v>
      </c>
      <c r="T1628">
        <v>0.67741935483870974</v>
      </c>
      <c r="U1628">
        <v>0.61764705882352944</v>
      </c>
      <c r="V1628">
        <v>0.54411764705882359</v>
      </c>
      <c r="W1628">
        <v>0.57352941176470584</v>
      </c>
      <c r="X1628">
        <v>0.2195188124397198</v>
      </c>
      <c r="Y1628">
        <v>4.6153846153846122E-2</v>
      </c>
      <c r="Z1628">
        <v>0.19230769230769229</v>
      </c>
      <c r="AA1628">
        <v>0.2363636363636363</v>
      </c>
      <c r="AB1628">
        <v>0.29523809523809519</v>
      </c>
      <c r="AC1628">
        <v>1.1818181818181821</v>
      </c>
      <c r="AD1628">
        <v>1.7272727272727271</v>
      </c>
      <c r="AE1628">
        <v>1.1922615498730911</v>
      </c>
      <c r="AF1628">
        <v>1.420045395619391</v>
      </c>
      <c r="AG1628">
        <v>1.008836696046461</v>
      </c>
      <c r="AH1628">
        <v>0.82213154483227924</v>
      </c>
      <c r="AI1628">
        <v>0.4827405396076323</v>
      </c>
      <c r="AJ1628">
        <v>0.31004948705483393</v>
      </c>
      <c r="AK1628">
        <v>0.3812434887339205</v>
      </c>
      <c r="AL1628">
        <v>0.23357043877982719</v>
      </c>
      <c r="AM1628">
        <v>0.78974823420422113</v>
      </c>
      <c r="AN1628">
        <v>0.75333276954758843</v>
      </c>
      <c r="AO1628">
        <v>0.45331148334286803</v>
      </c>
      <c r="AP1628">
        <v>0.53717619370554714</v>
      </c>
      <c r="AQ1628">
        <v>0.116726391856679</v>
      </c>
      <c r="AR1628">
        <v>0.13290810973160211</v>
      </c>
      <c r="AS1628">
        <v>0.25749709889522371</v>
      </c>
      <c r="AT1628">
        <v>0.24741995510779399</v>
      </c>
      <c r="AU1628">
        <v>1.545454545454545</v>
      </c>
      <c r="AV1628">
        <v>1</v>
      </c>
      <c r="AW1628">
        <v>1.372697170049227</v>
      </c>
      <c r="AX1628">
        <v>0.7385489458759954</v>
      </c>
      <c r="AY1628">
        <v>0.88821581591420584</v>
      </c>
      <c r="AZ1628">
        <v>0.7385489458759954</v>
      </c>
      <c r="BA1628">
        <v>1.2727272727272729</v>
      </c>
      <c r="BB1628">
        <v>1</v>
      </c>
      <c r="BC1628">
        <v>1.1354541815269821</v>
      </c>
      <c r="BD1628">
        <v>0.7385489458759964</v>
      </c>
      <c r="BE1628">
        <v>0.89214257119977125</v>
      </c>
      <c r="BF1628">
        <v>0.7385489458759964</v>
      </c>
      <c r="BG1628">
        <v>0.27272727272727271</v>
      </c>
      <c r="BH1628">
        <v>0</v>
      </c>
      <c r="BI1628">
        <v>1.656442468935327</v>
      </c>
      <c r="BJ1628">
        <v>1.2060453783110541</v>
      </c>
      <c r="BK1628">
        <v>6.073622386096198</v>
      </c>
      <c r="BL1628">
        <v>1</v>
      </c>
      <c r="BM1628">
        <v>0.44905325562079468</v>
      </c>
      <c r="BN1628">
        <v>0.47798657949200618</v>
      </c>
      <c r="BO1628">
        <v>0.15114198481797561</v>
      </c>
      <c r="BP1628">
        <v>0.1165924990173302</v>
      </c>
    </row>
    <row r="1629" spans="1:68" x14ac:dyDescent="0.25">
      <c r="A1629" t="s">
        <v>436</v>
      </c>
      <c r="B1629" t="s">
        <v>185</v>
      </c>
      <c r="C1629" s="1">
        <v>44325</v>
      </c>
      <c r="D1629" t="s">
        <v>929</v>
      </c>
      <c r="E1629" t="s">
        <v>508</v>
      </c>
      <c r="F1629">
        <v>2</v>
      </c>
      <c r="G1629">
        <v>1</v>
      </c>
      <c r="H1629">
        <v>4</v>
      </c>
      <c r="I1629">
        <v>3.3</v>
      </c>
      <c r="J1629">
        <f t="shared" si="25"/>
        <v>-1</v>
      </c>
      <c r="K1629">
        <v>2</v>
      </c>
      <c r="L1629">
        <v>2.2999999999999998</v>
      </c>
      <c r="M1629">
        <v>1.61</v>
      </c>
      <c r="N1629">
        <v>0.25</v>
      </c>
      <c r="O1629">
        <v>0.30303030303030298</v>
      </c>
      <c r="P1629">
        <v>0.5</v>
      </c>
      <c r="Q1629">
        <v>0.43478260869565222</v>
      </c>
      <c r="R1629">
        <v>0.6211180124223602</v>
      </c>
      <c r="S1629">
        <v>0.82499999999999996</v>
      </c>
      <c r="T1629">
        <v>0.5</v>
      </c>
      <c r="U1629">
        <v>0.60606060606060608</v>
      </c>
      <c r="V1629">
        <v>0.69696969696969691</v>
      </c>
      <c r="W1629">
        <v>0.48787878787878791</v>
      </c>
      <c r="X1629">
        <v>0.30641063941074609</v>
      </c>
      <c r="Y1629">
        <v>9.5890410958904132E-2</v>
      </c>
      <c r="Z1629">
        <v>0.33333333333333331</v>
      </c>
      <c r="AA1629">
        <v>0.2452830188679245</v>
      </c>
      <c r="AB1629">
        <v>0.1785714285714286</v>
      </c>
      <c r="AC1629">
        <v>1.2727272727272729</v>
      </c>
      <c r="AD1629">
        <v>1.1818181818181821</v>
      </c>
      <c r="AE1629">
        <v>1.354514947795576</v>
      </c>
      <c r="AF1629">
        <v>1.1922615498730911</v>
      </c>
      <c r="AG1629">
        <v>1.0642617446965239</v>
      </c>
      <c r="AH1629">
        <v>1.0088366960464621</v>
      </c>
      <c r="AI1629">
        <v>0.40934817186600231</v>
      </c>
      <c r="AJ1629">
        <v>0.31713125338605352</v>
      </c>
      <c r="AK1629">
        <v>0.38278258270509818</v>
      </c>
      <c r="AL1629">
        <v>0.31815702028903559</v>
      </c>
      <c r="AM1629">
        <v>0.93510270477133073</v>
      </c>
      <c r="AN1629">
        <v>1.003234518490467</v>
      </c>
      <c r="AO1629">
        <v>0.49427792943473831</v>
      </c>
      <c r="AP1629">
        <v>0.59038176455525282</v>
      </c>
      <c r="AQ1629">
        <v>0.15579812570779561</v>
      </c>
      <c r="AR1629">
        <v>0.1098157648683505</v>
      </c>
      <c r="AS1629">
        <v>0.31520348457793379</v>
      </c>
      <c r="AT1629">
        <v>0.1860080569241109</v>
      </c>
      <c r="AU1629">
        <v>1.0909090909090911</v>
      </c>
      <c r="AV1629">
        <v>0.72727272727272729</v>
      </c>
      <c r="AW1629">
        <v>0.7925270806437591</v>
      </c>
      <c r="AX1629">
        <v>0.74965556829412006</v>
      </c>
      <c r="AY1629">
        <v>0.72648315725677926</v>
      </c>
      <c r="AZ1629">
        <v>1.0307764064044149</v>
      </c>
      <c r="BA1629">
        <v>1.454545454545455</v>
      </c>
      <c r="BB1629">
        <v>0.81818181818181823</v>
      </c>
      <c r="BC1629">
        <v>1.3047909176733929</v>
      </c>
      <c r="BD1629">
        <v>0.71581889763743745</v>
      </c>
      <c r="BE1629">
        <v>0.89704375590045782</v>
      </c>
      <c r="BF1629">
        <v>0.87488976377909011</v>
      </c>
      <c r="BG1629">
        <v>-0.36363636363636359</v>
      </c>
      <c r="BH1629">
        <v>-9.0909090909090912E-2</v>
      </c>
      <c r="BI1629">
        <v>1.4316377952748749</v>
      </c>
      <c r="BJ1629">
        <v>0.79252708064375799</v>
      </c>
      <c r="BK1629">
        <v>-3.937003937005906</v>
      </c>
      <c r="BL1629">
        <v>-8.7177978870813373</v>
      </c>
      <c r="BM1629">
        <v>0.37120525433977608</v>
      </c>
      <c r="BN1629">
        <v>0.33576438075488951</v>
      </c>
      <c r="BO1629">
        <v>0.136253506179601</v>
      </c>
      <c r="BP1629">
        <v>0.17217396295034379</v>
      </c>
    </row>
    <row r="1630" spans="1:68" x14ac:dyDescent="0.25">
      <c r="A1630" t="s">
        <v>299</v>
      </c>
      <c r="B1630" t="s">
        <v>185</v>
      </c>
      <c r="C1630" s="1">
        <v>44325</v>
      </c>
      <c r="D1630" t="s">
        <v>1049</v>
      </c>
      <c r="E1630" t="s">
        <v>301</v>
      </c>
      <c r="F1630">
        <v>0</v>
      </c>
      <c r="G1630">
        <v>2</v>
      </c>
      <c r="H1630">
        <v>4.2</v>
      </c>
      <c r="I1630">
        <v>3.6</v>
      </c>
      <c r="J1630">
        <f t="shared" si="25"/>
        <v>-1</v>
      </c>
      <c r="K1630">
        <v>1.9</v>
      </c>
      <c r="L1630">
        <v>2</v>
      </c>
      <c r="M1630">
        <v>1.8</v>
      </c>
      <c r="N1630">
        <v>0.23809523809523811</v>
      </c>
      <c r="O1630">
        <v>0.27777777777777779</v>
      </c>
      <c r="P1630">
        <v>0.52631578947368418</v>
      </c>
      <c r="Q1630">
        <v>0.5</v>
      </c>
      <c r="R1630">
        <v>0.55555555555555558</v>
      </c>
      <c r="S1630">
        <v>0.8571428571428571</v>
      </c>
      <c r="T1630">
        <v>0.45238095238095238</v>
      </c>
      <c r="U1630">
        <v>0.52777777777777779</v>
      </c>
      <c r="V1630">
        <v>0.55555555555555558</v>
      </c>
      <c r="W1630">
        <v>0.5</v>
      </c>
      <c r="X1630">
        <v>0.36715483310888741</v>
      </c>
      <c r="Y1630">
        <v>7.6923076923076983E-2</v>
      </c>
      <c r="Z1630">
        <v>0.37704918032786888</v>
      </c>
      <c r="AA1630">
        <v>0.30909090909090903</v>
      </c>
      <c r="AB1630">
        <v>0.2857142857142857</v>
      </c>
      <c r="AC1630">
        <v>0.90909090909090906</v>
      </c>
      <c r="AD1630">
        <v>1.7272727272727271</v>
      </c>
      <c r="AE1630">
        <v>1.0833068443466349</v>
      </c>
      <c r="AF1630">
        <v>1.4200453956193919</v>
      </c>
      <c r="AG1630">
        <v>1.191637528781299</v>
      </c>
      <c r="AH1630">
        <v>0.82213154483227957</v>
      </c>
      <c r="AI1630">
        <v>0.4389753146437641</v>
      </c>
      <c r="AJ1630">
        <v>0.60440022917721137</v>
      </c>
      <c r="AK1630">
        <v>0.37364974198103978</v>
      </c>
      <c r="AL1630">
        <v>0.43526217501441788</v>
      </c>
      <c r="AM1630">
        <v>0.85118622737194882</v>
      </c>
      <c r="AN1630">
        <v>0.72015554263927684</v>
      </c>
      <c r="AO1630">
        <v>0.49640902618724769</v>
      </c>
      <c r="AP1630">
        <v>0.38348340056184471</v>
      </c>
      <c r="AQ1630">
        <v>9.9380201602075072E-2</v>
      </c>
      <c r="AR1630">
        <v>0.15268809125286781</v>
      </c>
      <c r="AS1630">
        <v>0.20019821630839649</v>
      </c>
      <c r="AT1630">
        <v>0.3981608878745812</v>
      </c>
      <c r="AU1630">
        <v>1.0909090909090911</v>
      </c>
      <c r="AV1630">
        <v>1.8181818181818179</v>
      </c>
      <c r="AW1630">
        <v>1.0833068443466349</v>
      </c>
      <c r="AX1630">
        <v>1.266217116107647</v>
      </c>
      <c r="AY1630">
        <v>0.99303127398441537</v>
      </c>
      <c r="AZ1630">
        <v>0.69641941385920614</v>
      </c>
      <c r="BA1630">
        <v>1.363636363636364</v>
      </c>
      <c r="BB1630">
        <v>1.2727272727272729</v>
      </c>
      <c r="BC1630">
        <v>0.77138921583987052</v>
      </c>
      <c r="BD1630">
        <v>0.86243936186410286</v>
      </c>
      <c r="BE1630">
        <v>0.56568542494923846</v>
      </c>
      <c r="BF1630">
        <v>0.67763092717893803</v>
      </c>
      <c r="BG1630">
        <v>-0.27272727272727271</v>
      </c>
      <c r="BH1630">
        <v>0.54545454545454541</v>
      </c>
      <c r="BI1630">
        <v>1.5427784316797399</v>
      </c>
      <c r="BJ1630">
        <v>1.6160353486028349</v>
      </c>
      <c r="BK1630">
        <v>-5.6568542494923797</v>
      </c>
      <c r="BL1630">
        <v>2.9627314724385299</v>
      </c>
      <c r="BM1630">
        <v>0.38565579224036728</v>
      </c>
      <c r="BN1630">
        <v>0.40721290957494988</v>
      </c>
      <c r="BO1630">
        <v>0.15846552708541731</v>
      </c>
      <c r="BP1630">
        <v>0.13801913348526301</v>
      </c>
    </row>
    <row r="1631" spans="1:68" x14ac:dyDescent="0.25">
      <c r="A1631" t="s">
        <v>453</v>
      </c>
      <c r="B1631" t="s">
        <v>185</v>
      </c>
      <c r="C1631" s="1">
        <v>44325</v>
      </c>
      <c r="D1631" t="s">
        <v>1060</v>
      </c>
      <c r="E1631" t="s">
        <v>517</v>
      </c>
      <c r="F1631">
        <v>2</v>
      </c>
      <c r="G1631">
        <v>0</v>
      </c>
      <c r="H1631">
        <v>3.6</v>
      </c>
      <c r="I1631">
        <v>3.3</v>
      </c>
      <c r="J1631">
        <f t="shared" si="25"/>
        <v>-1</v>
      </c>
      <c r="K1631">
        <v>1.9</v>
      </c>
      <c r="L1631">
        <v>1.95</v>
      </c>
      <c r="M1631">
        <v>1.85</v>
      </c>
      <c r="N1631">
        <v>0.27777777777777779</v>
      </c>
      <c r="O1631">
        <v>0.30303030303030298</v>
      </c>
      <c r="P1631">
        <v>0.52631578947368418</v>
      </c>
      <c r="Q1631">
        <v>0.51282051282051289</v>
      </c>
      <c r="R1631">
        <v>0.54054054054054046</v>
      </c>
      <c r="S1631">
        <v>0.91666666666666663</v>
      </c>
      <c r="T1631">
        <v>0.52777777777777779</v>
      </c>
      <c r="U1631">
        <v>0.5757575757575758</v>
      </c>
      <c r="V1631">
        <v>0.59090909090909083</v>
      </c>
      <c r="W1631">
        <v>0.56060606060606066</v>
      </c>
      <c r="X1631">
        <v>0.30264008022726441</v>
      </c>
      <c r="Y1631">
        <v>4.3478260869565202E-2</v>
      </c>
      <c r="Z1631">
        <v>0.30909090909090903</v>
      </c>
      <c r="AA1631">
        <v>0.26923076923076922</v>
      </c>
      <c r="AB1631">
        <v>0.25714285714285717</v>
      </c>
      <c r="AC1631">
        <v>1.363636363636364</v>
      </c>
      <c r="AD1631">
        <v>1.1818181818181821</v>
      </c>
      <c r="AE1631">
        <v>1.298441532462336</v>
      </c>
      <c r="AF1631">
        <v>0.93596637645336356</v>
      </c>
      <c r="AG1631">
        <v>0.9521904571390466</v>
      </c>
      <c r="AH1631">
        <v>0.79197154930669222</v>
      </c>
      <c r="AI1631">
        <v>0.25311521999735198</v>
      </c>
      <c r="AJ1631">
        <v>0.46670834658194948</v>
      </c>
      <c r="AK1631">
        <v>0.21847873459228279</v>
      </c>
      <c r="AL1631">
        <v>0.54095751236890455</v>
      </c>
      <c r="AM1631">
        <v>0.86315921497951986</v>
      </c>
      <c r="AN1631">
        <v>1.1590911461745581</v>
      </c>
      <c r="AO1631">
        <v>0.58434340245826288</v>
      </c>
      <c r="AP1631">
        <v>0.52039928006556424</v>
      </c>
      <c r="AQ1631">
        <v>0.12476449012971889</v>
      </c>
      <c r="AR1631">
        <v>0.1301023532926156</v>
      </c>
      <c r="AS1631">
        <v>0.21351227652241739</v>
      </c>
      <c r="AT1631">
        <v>0.250004867947212</v>
      </c>
      <c r="AU1631">
        <v>0.90909090909090906</v>
      </c>
      <c r="AV1631">
        <v>1.0909090909090911</v>
      </c>
      <c r="AW1631">
        <v>0.79252708064375887</v>
      </c>
      <c r="AX1631">
        <v>1.239834699725987</v>
      </c>
      <c r="AY1631">
        <v>0.87177978870813477</v>
      </c>
      <c r="AZ1631">
        <v>1.1365151414154879</v>
      </c>
      <c r="BA1631">
        <v>1.1818181818181821</v>
      </c>
      <c r="BB1631">
        <v>0.90909090909090906</v>
      </c>
      <c r="BC1631">
        <v>1.4024771473219559</v>
      </c>
      <c r="BD1631">
        <v>0.66804265712268551</v>
      </c>
      <c r="BE1631">
        <v>1.1867114323493471</v>
      </c>
      <c r="BF1631">
        <v>0.73484692283495412</v>
      </c>
      <c r="BG1631">
        <v>-0.27272727272727271</v>
      </c>
      <c r="BH1631">
        <v>0.1818181818181818</v>
      </c>
      <c r="BI1631">
        <v>1.813630667569091</v>
      </c>
      <c r="BJ1631">
        <v>1.4024771473219559</v>
      </c>
      <c r="BK1631">
        <v>-6.6499791144200016</v>
      </c>
      <c r="BL1631">
        <v>7.713624310270756</v>
      </c>
      <c r="BM1631">
        <v>0.39492808441644178</v>
      </c>
      <c r="BN1631">
        <v>0.32750074543826529</v>
      </c>
      <c r="BO1631">
        <v>0.1297030209570714</v>
      </c>
      <c r="BP1631">
        <v>0.1445689797092303</v>
      </c>
    </row>
    <row r="1632" spans="1:68" x14ac:dyDescent="0.25">
      <c r="A1632" t="s">
        <v>432</v>
      </c>
      <c r="B1632" t="s">
        <v>185</v>
      </c>
      <c r="C1632" s="1">
        <v>44325</v>
      </c>
      <c r="D1632" t="s">
        <v>992</v>
      </c>
      <c r="E1632" t="s">
        <v>958</v>
      </c>
      <c r="F1632">
        <v>2</v>
      </c>
      <c r="G1632">
        <v>1</v>
      </c>
      <c r="H1632">
        <v>2</v>
      </c>
      <c r="I1632">
        <v>3</v>
      </c>
      <c r="J1632">
        <f t="shared" si="25"/>
        <v>-1</v>
      </c>
      <c r="K1632">
        <v>4.5</v>
      </c>
      <c r="L1632">
        <v>2.7</v>
      </c>
      <c r="M1632">
        <v>1.44</v>
      </c>
      <c r="N1632">
        <v>0.5</v>
      </c>
      <c r="O1632">
        <v>0.33333333333333331</v>
      </c>
      <c r="P1632">
        <v>0.22222222222222221</v>
      </c>
      <c r="Q1632">
        <v>0.37037037037037029</v>
      </c>
      <c r="R1632">
        <v>0.69444444444444442</v>
      </c>
      <c r="S1632">
        <v>1.5</v>
      </c>
      <c r="T1632">
        <v>2.25</v>
      </c>
      <c r="U1632">
        <v>1.5</v>
      </c>
      <c r="V1632">
        <v>0.9</v>
      </c>
      <c r="W1632">
        <v>0.48</v>
      </c>
      <c r="X1632">
        <v>0.32444284226152509</v>
      </c>
      <c r="Y1632">
        <v>0.2</v>
      </c>
      <c r="Z1632">
        <v>0.38461538461538458</v>
      </c>
      <c r="AA1632">
        <v>0.2</v>
      </c>
      <c r="AB1632">
        <v>5.2631578947368418E-2</v>
      </c>
      <c r="AC1632">
        <v>1.1818181818181821</v>
      </c>
      <c r="AD1632">
        <v>1.363636363636364</v>
      </c>
      <c r="AE1632">
        <v>1.1922615498730911</v>
      </c>
      <c r="AF1632">
        <v>1.298441532462336</v>
      </c>
      <c r="AG1632">
        <v>1.0088366960464621</v>
      </c>
      <c r="AH1632">
        <v>0.95219045713904682</v>
      </c>
      <c r="AI1632">
        <v>0.36017391114324637</v>
      </c>
      <c r="AJ1632">
        <v>0.59208428921855749</v>
      </c>
      <c r="AK1632">
        <v>0.36617859328721319</v>
      </c>
      <c r="AL1632">
        <v>0.47124841977685372</v>
      </c>
      <c r="AM1632">
        <v>1.01667161878801</v>
      </c>
      <c r="AN1632">
        <v>0.79591441346774305</v>
      </c>
      <c r="AO1632">
        <v>0.51770341253017149</v>
      </c>
      <c r="AP1632">
        <v>0.40707398661944377</v>
      </c>
      <c r="AQ1632">
        <v>0.15810815850544371</v>
      </c>
      <c r="AR1632">
        <v>8.9120328222480297E-2</v>
      </c>
      <c r="AS1632">
        <v>0.30540296756538998</v>
      </c>
      <c r="AT1632">
        <v>0.21892906732405651</v>
      </c>
      <c r="AU1632">
        <v>1.2727272727272729</v>
      </c>
      <c r="AV1632">
        <v>1.0909090909090911</v>
      </c>
      <c r="AW1632">
        <v>1.212878551284212</v>
      </c>
      <c r="AX1632">
        <v>0.79252708064375887</v>
      </c>
      <c r="AY1632">
        <v>0.95297600458045228</v>
      </c>
      <c r="AZ1632">
        <v>0.72648315725677903</v>
      </c>
      <c r="BA1632">
        <v>1.2727272727272729</v>
      </c>
      <c r="BB1632">
        <v>1.1818181818181821</v>
      </c>
      <c r="BC1632">
        <v>0.86243936186410353</v>
      </c>
      <c r="BD1632">
        <v>0.83319558090106172</v>
      </c>
      <c r="BE1632">
        <v>0.67763092717893847</v>
      </c>
      <c r="BF1632">
        <v>0.70501164537782146</v>
      </c>
      <c r="BG1632">
        <v>0</v>
      </c>
      <c r="BH1632">
        <v>-9.0909090909090912E-2</v>
      </c>
      <c r="BI1632">
        <v>1.206045378311055</v>
      </c>
      <c r="BJ1632">
        <v>0.99585919546393853</v>
      </c>
      <c r="BK1632">
        <v>1</v>
      </c>
      <c r="BL1632">
        <v>-10.954451150103321</v>
      </c>
      <c r="BM1632">
        <v>0.46884700461704137</v>
      </c>
      <c r="BN1632">
        <v>0.22830586398283481</v>
      </c>
      <c r="BO1632">
        <v>8.1777633995616633E-2</v>
      </c>
      <c r="BP1632">
        <v>5.7587148092758597E-2</v>
      </c>
    </row>
    <row r="1633" spans="1:68" x14ac:dyDescent="0.25">
      <c r="A1633" t="s">
        <v>124</v>
      </c>
      <c r="B1633">
        <v>2021</v>
      </c>
      <c r="C1633" s="1">
        <v>44325</v>
      </c>
      <c r="D1633" t="s">
        <v>698</v>
      </c>
      <c r="E1633" t="s">
        <v>629</v>
      </c>
      <c r="F1633">
        <v>1</v>
      </c>
      <c r="G1633">
        <v>1</v>
      </c>
      <c r="H1633">
        <v>1.85</v>
      </c>
      <c r="I1633">
        <v>3.6</v>
      </c>
      <c r="J1633">
        <f t="shared" si="25"/>
        <v>2.6</v>
      </c>
      <c r="K1633">
        <v>4</v>
      </c>
      <c r="L1633">
        <v>1.8</v>
      </c>
      <c r="M1633">
        <v>2</v>
      </c>
      <c r="N1633">
        <v>0.54054054054054046</v>
      </c>
      <c r="O1633">
        <v>0.27777777777777779</v>
      </c>
      <c r="P1633">
        <v>0.25</v>
      </c>
      <c r="Q1633">
        <v>0.55555555555555558</v>
      </c>
      <c r="R1633">
        <v>0.5</v>
      </c>
      <c r="S1633">
        <v>1.9459459459459461</v>
      </c>
      <c r="T1633">
        <v>2.1621621621621618</v>
      </c>
      <c r="U1633">
        <v>1.1111111111111109</v>
      </c>
      <c r="V1633">
        <v>0.5</v>
      </c>
      <c r="W1633">
        <v>0.55555555555555558</v>
      </c>
      <c r="X1633">
        <v>0.36760660303694698</v>
      </c>
      <c r="Y1633">
        <v>0.32110091743119262</v>
      </c>
      <c r="Z1633">
        <v>0.36752136752136738</v>
      </c>
      <c r="AA1633">
        <v>5.2631578947368453E-2</v>
      </c>
      <c r="AB1633">
        <v>0.33333333333333331</v>
      </c>
      <c r="AC1633">
        <v>1.7</v>
      </c>
      <c r="AD1633">
        <v>0.54545454545454541</v>
      </c>
      <c r="AE1633">
        <v>1.3453624047073709</v>
      </c>
      <c r="AF1633">
        <v>0.89072354283024668</v>
      </c>
      <c r="AG1633">
        <v>0.79138964982786542</v>
      </c>
      <c r="AH1633">
        <v>1.6329931618554521</v>
      </c>
      <c r="AI1633">
        <v>0.43318181818181839</v>
      </c>
      <c r="AJ1633">
        <v>0.57180521492895475</v>
      </c>
      <c r="AK1633">
        <v>0.34721111160799922</v>
      </c>
      <c r="AL1633">
        <v>0.46503526094076031</v>
      </c>
      <c r="AM1633">
        <v>0.80153666897964093</v>
      </c>
      <c r="AN1633">
        <v>0.81327565541447466</v>
      </c>
      <c r="AO1633">
        <v>0.44020528184390573</v>
      </c>
      <c r="AP1633">
        <v>0.40936130300598811</v>
      </c>
      <c r="AQ1633">
        <v>0.1801166421610601</v>
      </c>
      <c r="AR1633">
        <v>5.235979396113695E-2</v>
      </c>
      <c r="AS1633">
        <v>0.40916510907501652</v>
      </c>
      <c r="AT1633">
        <v>0.12790606629559961</v>
      </c>
      <c r="AU1633">
        <v>1.6</v>
      </c>
      <c r="AV1633">
        <v>1.0909090909090911</v>
      </c>
      <c r="AW1633">
        <v>0.8</v>
      </c>
      <c r="AX1633">
        <v>1.0833068443466349</v>
      </c>
      <c r="AY1633">
        <v>0.5</v>
      </c>
      <c r="AZ1633">
        <v>0.9930312739844156</v>
      </c>
      <c r="BA1633">
        <v>1.6</v>
      </c>
      <c r="BB1633">
        <v>1.7272727272727271</v>
      </c>
      <c r="BC1633">
        <v>1.28062484748657</v>
      </c>
      <c r="BD1633">
        <v>1.2856486930664499</v>
      </c>
      <c r="BE1633">
        <v>0.80039052967910607</v>
      </c>
      <c r="BF1633">
        <v>0.7443229275647868</v>
      </c>
      <c r="BG1633">
        <v>0</v>
      </c>
      <c r="BH1633">
        <v>-0.63636363636363635</v>
      </c>
      <c r="BI1633">
        <v>1.264911064067352</v>
      </c>
      <c r="BJ1633">
        <v>1.720080720765863</v>
      </c>
      <c r="BK1633">
        <v>1</v>
      </c>
      <c r="BL1633">
        <v>-2.7029839897749279</v>
      </c>
      <c r="BM1633">
        <v>0.56009269034032638</v>
      </c>
      <c r="BN1633">
        <v>0.23272653426595591</v>
      </c>
      <c r="BO1633">
        <v>0.1120437980656427</v>
      </c>
      <c r="BP1633">
        <v>4.6482225790000109E-2</v>
      </c>
    </row>
    <row r="1634" spans="1:68" x14ac:dyDescent="0.25">
      <c r="A1634" t="s">
        <v>584</v>
      </c>
      <c r="B1634" t="s">
        <v>185</v>
      </c>
      <c r="C1634" s="1">
        <v>44325</v>
      </c>
      <c r="D1634" t="s">
        <v>957</v>
      </c>
      <c r="E1634" t="s">
        <v>875</v>
      </c>
      <c r="F1634">
        <v>1</v>
      </c>
      <c r="G1634">
        <v>1</v>
      </c>
      <c r="H1634">
        <v>2.87</v>
      </c>
      <c r="I1634">
        <v>3.4</v>
      </c>
      <c r="J1634">
        <f t="shared" si="25"/>
        <v>2.4</v>
      </c>
      <c r="K1634">
        <v>2.4</v>
      </c>
      <c r="L1634">
        <v>1.8</v>
      </c>
      <c r="M1634">
        <v>2</v>
      </c>
      <c r="N1634">
        <v>0.34843205574912889</v>
      </c>
      <c r="O1634">
        <v>0.29411764705882348</v>
      </c>
      <c r="P1634">
        <v>0.41666666666666669</v>
      </c>
      <c r="Q1634">
        <v>0.55555555555555558</v>
      </c>
      <c r="R1634">
        <v>0.5</v>
      </c>
      <c r="S1634">
        <v>1.1846689895470379</v>
      </c>
      <c r="T1634">
        <v>0.83623693379790931</v>
      </c>
      <c r="U1634">
        <v>0.70588235294117652</v>
      </c>
      <c r="V1634">
        <v>0.52941176470588236</v>
      </c>
      <c r="W1634">
        <v>0.58823529411764708</v>
      </c>
      <c r="X1634">
        <v>0.14200469165392871</v>
      </c>
      <c r="Y1634">
        <v>8.4529505582137093E-2</v>
      </c>
      <c r="Z1634">
        <v>8.9184060721062691E-2</v>
      </c>
      <c r="AA1634">
        <v>0.17241379310344829</v>
      </c>
      <c r="AB1634">
        <v>0.30769230769230771</v>
      </c>
      <c r="AC1634">
        <v>1</v>
      </c>
      <c r="AD1634">
        <v>1.1818181818181821</v>
      </c>
      <c r="AE1634">
        <v>1.2792042981336631</v>
      </c>
      <c r="AF1634">
        <v>1.1922615498730911</v>
      </c>
      <c r="AG1634">
        <v>1.2792042981336631</v>
      </c>
      <c r="AH1634">
        <v>1.0088366960464621</v>
      </c>
      <c r="AI1634">
        <v>0.44108772985778338</v>
      </c>
      <c r="AJ1634">
        <v>0.63074124677863608</v>
      </c>
      <c r="AK1634">
        <v>0.43151303046557249</v>
      </c>
      <c r="AL1634">
        <v>0.5376874585931124</v>
      </c>
      <c r="AM1634">
        <v>0.97829298177190749</v>
      </c>
      <c r="AN1634">
        <v>0.85246915647141486</v>
      </c>
      <c r="AO1634">
        <v>0.47821758187612112</v>
      </c>
      <c r="AP1634">
        <v>0.36026642579981571</v>
      </c>
      <c r="AQ1634">
        <v>0.14290464584209561</v>
      </c>
      <c r="AR1634">
        <v>0.1064619545467639</v>
      </c>
      <c r="AS1634">
        <v>0.2988276702028787</v>
      </c>
      <c r="AT1634">
        <v>0.29550895371504921</v>
      </c>
      <c r="AU1634">
        <v>1.0909090909090911</v>
      </c>
      <c r="AV1634">
        <v>1.363636363636364</v>
      </c>
      <c r="AW1634">
        <v>0.89995408514651498</v>
      </c>
      <c r="AX1634">
        <v>0.97912087402445525</v>
      </c>
      <c r="AY1634">
        <v>0.82495791138430541</v>
      </c>
      <c r="AZ1634">
        <v>0.71802197428460057</v>
      </c>
      <c r="BA1634">
        <v>1.454545454545455</v>
      </c>
      <c r="BB1634">
        <v>1.545454545454545</v>
      </c>
      <c r="BC1634">
        <v>0.49792959773196888</v>
      </c>
      <c r="BD1634">
        <v>1.3047909176733929</v>
      </c>
      <c r="BE1634">
        <v>0.3423265984407286</v>
      </c>
      <c r="BF1634">
        <v>0.84427647614160739</v>
      </c>
      <c r="BG1634">
        <v>-0.36363636363636359</v>
      </c>
      <c r="BH1634">
        <v>-0.1818181818181818</v>
      </c>
      <c r="BI1634">
        <v>1.2264306875665489</v>
      </c>
      <c r="BJ1634">
        <v>1.4658650451451909</v>
      </c>
      <c r="BK1634">
        <v>-3.37268439080801</v>
      </c>
      <c r="BL1634">
        <v>-8.0622577482985509</v>
      </c>
      <c r="BM1634">
        <v>0.34255711409223882</v>
      </c>
      <c r="BN1634">
        <v>0.30360318134259451</v>
      </c>
      <c r="BO1634">
        <v>0.1349197078157936</v>
      </c>
      <c r="BP1634">
        <v>0.1220815323892693</v>
      </c>
    </row>
    <row r="1635" spans="1:68" x14ac:dyDescent="0.25">
      <c r="A1635" t="s">
        <v>512</v>
      </c>
      <c r="B1635" t="s">
        <v>185</v>
      </c>
      <c r="C1635" s="1">
        <v>44325</v>
      </c>
      <c r="D1635" t="s">
        <v>514</v>
      </c>
      <c r="E1635" t="s">
        <v>738</v>
      </c>
      <c r="F1635">
        <v>1</v>
      </c>
      <c r="G1635">
        <v>1</v>
      </c>
      <c r="H1635">
        <v>2.37</v>
      </c>
      <c r="I1635">
        <v>3</v>
      </c>
      <c r="J1635">
        <f t="shared" si="25"/>
        <v>2</v>
      </c>
      <c r="K1635">
        <v>3.2</v>
      </c>
      <c r="L1635">
        <v>2.6</v>
      </c>
      <c r="M1635">
        <v>1.47</v>
      </c>
      <c r="N1635">
        <v>0.42194092827004209</v>
      </c>
      <c r="O1635">
        <v>0.33333333333333331</v>
      </c>
      <c r="P1635">
        <v>0.3125</v>
      </c>
      <c r="Q1635">
        <v>0.38461538461538458</v>
      </c>
      <c r="R1635">
        <v>0.68027210884353739</v>
      </c>
      <c r="S1635">
        <v>1.265822784810126</v>
      </c>
      <c r="T1635">
        <v>1.350210970464135</v>
      </c>
      <c r="U1635">
        <v>1.0666666666666671</v>
      </c>
      <c r="V1635">
        <v>0.8666666666666667</v>
      </c>
      <c r="W1635">
        <v>0.49</v>
      </c>
      <c r="X1635">
        <v>0.13331182628931501</v>
      </c>
      <c r="Y1635">
        <v>0.1173184357541899</v>
      </c>
      <c r="Z1635">
        <v>0.1490125673249551</v>
      </c>
      <c r="AA1635">
        <v>3.2258064516129011E-2</v>
      </c>
      <c r="AB1635">
        <v>7.1428571428571411E-2</v>
      </c>
      <c r="AC1635">
        <v>2.0909090909090908</v>
      </c>
      <c r="AD1635">
        <v>1.1818181818181821</v>
      </c>
      <c r="AE1635">
        <v>1.2398346997259859</v>
      </c>
      <c r="AF1635">
        <v>1.4024771473219551</v>
      </c>
      <c r="AG1635">
        <v>0.59296442160808049</v>
      </c>
      <c r="AH1635">
        <v>1.1867114323493471</v>
      </c>
      <c r="AI1635">
        <v>0.43231757349404409</v>
      </c>
      <c r="AJ1635">
        <v>0.44829920357502312</v>
      </c>
      <c r="AK1635">
        <v>0.35566521983075872</v>
      </c>
      <c r="AL1635">
        <v>0.47107864315529308</v>
      </c>
      <c r="AM1635">
        <v>0.82269433776709178</v>
      </c>
      <c r="AN1635">
        <v>1.0508130271002321</v>
      </c>
      <c r="AO1635">
        <v>0.47306174836634418</v>
      </c>
      <c r="AP1635">
        <v>0.50660527677655609</v>
      </c>
      <c r="AQ1635">
        <v>0.13271530579150029</v>
      </c>
      <c r="AR1635">
        <v>8.8968255147880704E-2</v>
      </c>
      <c r="AS1635">
        <v>0.28054541769613572</v>
      </c>
      <c r="AT1635">
        <v>0.17561651886843879</v>
      </c>
      <c r="AU1635">
        <v>1.363636363636364</v>
      </c>
      <c r="AV1635">
        <v>0.90909090909090906</v>
      </c>
      <c r="AW1635">
        <v>0.97912087402445536</v>
      </c>
      <c r="AX1635">
        <v>0.89995408514651543</v>
      </c>
      <c r="AY1635">
        <v>0.71802197428460068</v>
      </c>
      <c r="AZ1635">
        <v>0.98994949366116702</v>
      </c>
      <c r="BA1635">
        <v>1</v>
      </c>
      <c r="BB1635">
        <v>1.0909090909090911</v>
      </c>
      <c r="BC1635">
        <v>1.4142135623730949</v>
      </c>
      <c r="BD1635">
        <v>0.79252708064375865</v>
      </c>
      <c r="BE1635">
        <v>1.4142135623730949</v>
      </c>
      <c r="BF1635">
        <v>0.72648315725677881</v>
      </c>
      <c r="BG1635">
        <v>0.36363636363636359</v>
      </c>
      <c r="BH1635">
        <v>-0.1818181818181818</v>
      </c>
      <c r="BI1635">
        <v>2.1007672742347898</v>
      </c>
      <c r="BJ1635">
        <v>1.1922615498730911</v>
      </c>
      <c r="BK1635">
        <v>5.7771100041456718</v>
      </c>
      <c r="BL1635">
        <v>-6.5574385243020004</v>
      </c>
      <c r="BM1635">
        <v>0.42100821580345082</v>
      </c>
      <c r="BN1635">
        <v>0.24448406465534189</v>
      </c>
      <c r="BO1635">
        <v>0.13802637814566271</v>
      </c>
      <c r="BP1635">
        <v>9.0187959152412414E-2</v>
      </c>
    </row>
    <row r="1636" spans="1:68" x14ac:dyDescent="0.25">
      <c r="A1636" t="s">
        <v>67</v>
      </c>
      <c r="B1636">
        <v>2021</v>
      </c>
      <c r="C1636" s="1">
        <v>44325</v>
      </c>
      <c r="D1636" t="s">
        <v>456</v>
      </c>
      <c r="E1636" t="s">
        <v>81</v>
      </c>
      <c r="F1636">
        <v>2</v>
      </c>
      <c r="G1636">
        <v>2</v>
      </c>
      <c r="H1636">
        <v>2.37</v>
      </c>
      <c r="I1636">
        <v>3.2</v>
      </c>
      <c r="J1636">
        <f t="shared" si="25"/>
        <v>2.2000000000000002</v>
      </c>
      <c r="K1636">
        <v>3</v>
      </c>
      <c r="L1636">
        <v>2.0499999999999998</v>
      </c>
      <c r="M1636">
        <v>1.75</v>
      </c>
      <c r="N1636">
        <v>0.42194092827004209</v>
      </c>
      <c r="O1636">
        <v>0.3125</v>
      </c>
      <c r="P1636">
        <v>0.33333333333333331</v>
      </c>
      <c r="Q1636">
        <v>0.48780487804878048</v>
      </c>
      <c r="R1636">
        <v>0.5714285714285714</v>
      </c>
      <c r="S1636">
        <v>1.350210970464135</v>
      </c>
      <c r="T1636">
        <v>1.265822784810126</v>
      </c>
      <c r="U1636">
        <v>0.9375</v>
      </c>
      <c r="V1636">
        <v>0.64062499999999989</v>
      </c>
      <c r="W1636">
        <v>0.546875</v>
      </c>
      <c r="X1636">
        <v>0.13331182628931501</v>
      </c>
      <c r="Y1636">
        <v>0.1490125673249551</v>
      </c>
      <c r="Z1636">
        <v>0.1173184357541899</v>
      </c>
      <c r="AA1636">
        <v>3.2258064516129011E-2</v>
      </c>
      <c r="AB1636">
        <v>0.2190476190476191</v>
      </c>
      <c r="AC1636">
        <v>1.1818181818181821</v>
      </c>
      <c r="AD1636">
        <v>0.45454545454545447</v>
      </c>
      <c r="AE1636">
        <v>1.1922615498730911</v>
      </c>
      <c r="AF1636">
        <v>0.89072354283024646</v>
      </c>
      <c r="AG1636">
        <v>1.008836696046461</v>
      </c>
      <c r="AH1636">
        <v>1.9595917942265419</v>
      </c>
      <c r="AI1636">
        <v>0.48435343266413861</v>
      </c>
      <c r="AJ1636">
        <v>0.31354327048106911</v>
      </c>
      <c r="AK1636">
        <v>0.32517511308367419</v>
      </c>
      <c r="AL1636">
        <v>0.32986862779469878</v>
      </c>
      <c r="AM1636">
        <v>0.67135915873472896</v>
      </c>
      <c r="AN1636">
        <v>1.0520673184552221</v>
      </c>
      <c r="AO1636">
        <v>0.41144199996498149</v>
      </c>
      <c r="AP1636">
        <v>0.60508574513930058</v>
      </c>
      <c r="AQ1636">
        <v>9.1435405198723146E-2</v>
      </c>
      <c r="AR1636">
        <v>8.5603789334389779E-2</v>
      </c>
      <c r="AS1636">
        <v>0.22223157870733989</v>
      </c>
      <c r="AT1636">
        <v>0.1414738159377435</v>
      </c>
      <c r="AU1636">
        <v>1.454545454545455</v>
      </c>
      <c r="AV1636">
        <v>0.63636363636363635</v>
      </c>
      <c r="AW1636">
        <v>1.075650869654476</v>
      </c>
      <c r="AX1636">
        <v>0.6428243465332254</v>
      </c>
      <c r="AY1636">
        <v>0.73950997288745224</v>
      </c>
      <c r="AZ1636">
        <v>1.010152544552211</v>
      </c>
      <c r="BA1636">
        <v>1.454545454545455</v>
      </c>
      <c r="BB1636">
        <v>1.7272727272727271</v>
      </c>
      <c r="BC1636">
        <v>1.3047909176733929</v>
      </c>
      <c r="BD1636">
        <v>0.86243936186410297</v>
      </c>
      <c r="BE1636">
        <v>0.89704375590045748</v>
      </c>
      <c r="BF1636">
        <v>0.49930699897395442</v>
      </c>
      <c r="BG1636">
        <v>0</v>
      </c>
      <c r="BH1636">
        <v>-1.0909090909090911</v>
      </c>
      <c r="BI1636">
        <v>1.6514456476895409</v>
      </c>
      <c r="BJ1636">
        <v>1.164204406805972</v>
      </c>
      <c r="BK1636">
        <v>1</v>
      </c>
      <c r="BL1636">
        <v>-1.0671873729054751</v>
      </c>
      <c r="BM1636">
        <v>0.41317393380278361</v>
      </c>
      <c r="BN1636">
        <v>0.31997036909506521</v>
      </c>
      <c r="BO1636">
        <v>5.7379591306274597E-2</v>
      </c>
      <c r="BP1636">
        <v>8.0216949454143649E-2</v>
      </c>
    </row>
    <row r="1637" spans="1:68" x14ac:dyDescent="0.25">
      <c r="A1637" t="s">
        <v>285</v>
      </c>
      <c r="B1637" t="s">
        <v>185</v>
      </c>
      <c r="C1637" s="1">
        <v>44326</v>
      </c>
      <c r="D1637" t="s">
        <v>1230</v>
      </c>
      <c r="E1637" t="s">
        <v>373</v>
      </c>
      <c r="F1637">
        <v>3</v>
      </c>
      <c r="G1637">
        <v>1</v>
      </c>
      <c r="H1637">
        <v>2.65</v>
      </c>
      <c r="I1637">
        <v>2.85</v>
      </c>
      <c r="J1637">
        <f t="shared" si="25"/>
        <v>-1</v>
      </c>
      <c r="K1637">
        <v>2.65</v>
      </c>
      <c r="L1637">
        <v>2.1800000000000002</v>
      </c>
      <c r="M1637">
        <v>1.64</v>
      </c>
      <c r="N1637">
        <v>0.37735849056603782</v>
      </c>
      <c r="O1637">
        <v>0.35087719298245612</v>
      </c>
      <c r="P1637">
        <v>0.37735849056603782</v>
      </c>
      <c r="Q1637">
        <v>0.4587155963302752</v>
      </c>
      <c r="R1637">
        <v>0.6097560975609756</v>
      </c>
      <c r="S1637">
        <v>1.075471698113208</v>
      </c>
      <c r="T1637">
        <v>1</v>
      </c>
      <c r="U1637">
        <v>0.92982456140350866</v>
      </c>
      <c r="V1637">
        <v>0.76491228070175443</v>
      </c>
      <c r="W1637">
        <v>0.57543859649122808</v>
      </c>
      <c r="X1637">
        <v>3.3873378739475393E-2</v>
      </c>
      <c r="Y1637">
        <v>3.6363636363636417E-2</v>
      </c>
      <c r="Z1637">
        <v>0</v>
      </c>
      <c r="AA1637">
        <v>3.6363636363636417E-2</v>
      </c>
      <c r="AB1637">
        <v>0.13320079522862821</v>
      </c>
      <c r="AC1637">
        <v>1.363636363636364</v>
      </c>
      <c r="AD1637">
        <v>1.454545454545455</v>
      </c>
      <c r="AE1637">
        <v>1.298441532462336</v>
      </c>
      <c r="AF1637">
        <v>1.2331509060227761</v>
      </c>
      <c r="AG1637">
        <v>0.9521904571390466</v>
      </c>
      <c r="AH1637">
        <v>0.84779124789065852</v>
      </c>
      <c r="AI1637">
        <v>0.43162637677156818</v>
      </c>
      <c r="AJ1637">
        <v>0.45722374599166038</v>
      </c>
      <c r="AK1637">
        <v>0.2737449454255842</v>
      </c>
      <c r="AL1637">
        <v>0.47345418133722611</v>
      </c>
      <c r="AM1637">
        <v>0.63421736983062005</v>
      </c>
      <c r="AN1637">
        <v>1.0354977961837131</v>
      </c>
      <c r="AO1637">
        <v>0.41890717138849148</v>
      </c>
      <c r="AP1637">
        <v>0.51120738359526074</v>
      </c>
      <c r="AQ1637">
        <v>0.14622739315525929</v>
      </c>
      <c r="AR1637">
        <v>9.8220477556227662E-2</v>
      </c>
      <c r="AS1637">
        <v>0.34906872725663862</v>
      </c>
      <c r="AT1637">
        <v>0.19213430930018011</v>
      </c>
      <c r="AU1637">
        <v>1.363636363636364</v>
      </c>
      <c r="AV1637">
        <v>1.0909090909090911</v>
      </c>
      <c r="AW1637">
        <v>0.77138921583987019</v>
      </c>
      <c r="AX1637">
        <v>1.164204406805972</v>
      </c>
      <c r="AY1637">
        <v>0.56568542494923824</v>
      </c>
      <c r="AZ1637">
        <v>1.0671873729054751</v>
      </c>
      <c r="BA1637">
        <v>1.545454545454545</v>
      </c>
      <c r="BB1637">
        <v>0.90909090909090906</v>
      </c>
      <c r="BC1637">
        <v>1.437398936440172</v>
      </c>
      <c r="BD1637">
        <v>0.79252708064375865</v>
      </c>
      <c r="BE1637">
        <v>0.93008166475540555</v>
      </c>
      <c r="BF1637">
        <v>0.87177978870813455</v>
      </c>
      <c r="BG1637">
        <v>-0.1818181818181818</v>
      </c>
      <c r="BH1637">
        <v>0.1818181818181818</v>
      </c>
      <c r="BI1637">
        <v>1.336085314245369</v>
      </c>
      <c r="BJ1637">
        <v>1.1922615498730911</v>
      </c>
      <c r="BK1637">
        <v>-7.348469228349531</v>
      </c>
      <c r="BL1637">
        <v>6.5574385243019986</v>
      </c>
      <c r="BM1637">
        <v>0.45635638241532889</v>
      </c>
      <c r="BN1637">
        <v>0.31354373472070879</v>
      </c>
      <c r="BO1637">
        <v>8.6178236933502211E-2</v>
      </c>
      <c r="BP1637">
        <v>4.9644443531486622E-2</v>
      </c>
    </row>
    <row r="1638" spans="1:68" x14ac:dyDescent="0.25">
      <c r="A1638" t="s">
        <v>285</v>
      </c>
      <c r="B1638" t="s">
        <v>185</v>
      </c>
      <c r="C1638" s="1">
        <v>44326</v>
      </c>
      <c r="D1638" t="s">
        <v>561</v>
      </c>
      <c r="E1638" t="s">
        <v>952</v>
      </c>
      <c r="F1638">
        <v>0</v>
      </c>
      <c r="G1638">
        <v>1</v>
      </c>
      <c r="H1638">
        <v>2.75</v>
      </c>
      <c r="I1638">
        <v>2.9</v>
      </c>
      <c r="J1638">
        <f t="shared" si="25"/>
        <v>-1</v>
      </c>
      <c r="K1638">
        <v>2.5</v>
      </c>
      <c r="L1638">
        <v>2.08</v>
      </c>
      <c r="M1638">
        <v>1.7</v>
      </c>
      <c r="N1638">
        <v>0.36363636363636359</v>
      </c>
      <c r="O1638">
        <v>0.34482758620689657</v>
      </c>
      <c r="P1638">
        <v>0.4</v>
      </c>
      <c r="Q1638">
        <v>0.48076923076923073</v>
      </c>
      <c r="R1638">
        <v>0.58823529411764708</v>
      </c>
      <c r="S1638">
        <v>1.054545454545454</v>
      </c>
      <c r="T1638">
        <v>0.90909090909090906</v>
      </c>
      <c r="U1638">
        <v>0.86206896551724144</v>
      </c>
      <c r="V1638">
        <v>0.71724137931034493</v>
      </c>
      <c r="W1638">
        <v>0.5862068965517242</v>
      </c>
      <c r="X1638">
        <v>6.1980215076030423E-2</v>
      </c>
      <c r="Y1638">
        <v>2.654867256637166E-2</v>
      </c>
      <c r="Z1638">
        <v>4.761904761904763E-2</v>
      </c>
      <c r="AA1638">
        <v>7.407407407407407E-2</v>
      </c>
      <c r="AB1638">
        <v>0.16465863453815249</v>
      </c>
      <c r="AC1638">
        <v>1.9090909090909089</v>
      </c>
      <c r="AD1638">
        <v>1.636363636363636</v>
      </c>
      <c r="AE1638">
        <v>1.2398346997259859</v>
      </c>
      <c r="AF1638">
        <v>1.298441532462336</v>
      </c>
      <c r="AG1638">
        <v>0.64943722366599288</v>
      </c>
      <c r="AH1638">
        <v>0.79349204761587222</v>
      </c>
      <c r="AI1638">
        <v>0.51263463691732414</v>
      </c>
      <c r="AJ1638">
        <v>0.46645450349683948</v>
      </c>
      <c r="AK1638">
        <v>0.35309106721934591</v>
      </c>
      <c r="AL1638">
        <v>0.41025189615395879</v>
      </c>
      <c r="AM1638">
        <v>0.68877723390409751</v>
      </c>
      <c r="AN1638">
        <v>0.87951106287633585</v>
      </c>
      <c r="AO1638">
        <v>0.4198126996339267</v>
      </c>
      <c r="AP1638">
        <v>0.49076349586177093</v>
      </c>
      <c r="AQ1638">
        <v>0.15590926847736319</v>
      </c>
      <c r="AR1638">
        <v>0.15700330757302219</v>
      </c>
      <c r="AS1638">
        <v>0.37137816129267848</v>
      </c>
      <c r="AT1638">
        <v>0.31991643408059017</v>
      </c>
      <c r="AU1638">
        <v>1.636363636363636</v>
      </c>
      <c r="AV1638">
        <v>1.363636363636364</v>
      </c>
      <c r="AW1638">
        <v>1.1499191491521381</v>
      </c>
      <c r="AX1638">
        <v>1.2264306875665489</v>
      </c>
      <c r="AY1638">
        <v>0.70272836892630641</v>
      </c>
      <c r="AZ1638">
        <v>0.8993825042154695</v>
      </c>
      <c r="BA1638">
        <v>0.72727272727272729</v>
      </c>
      <c r="BB1638">
        <v>1.0909090909090911</v>
      </c>
      <c r="BC1638">
        <v>0.61657545301138816</v>
      </c>
      <c r="BD1638">
        <v>0.66804265712268485</v>
      </c>
      <c r="BE1638">
        <v>0.84779124789065874</v>
      </c>
      <c r="BF1638">
        <v>0.61237243569579447</v>
      </c>
      <c r="BG1638">
        <v>0.90909090909090906</v>
      </c>
      <c r="BH1638">
        <v>0.27272727272727271</v>
      </c>
      <c r="BI1638">
        <v>1.443137078762504</v>
      </c>
      <c r="BJ1638">
        <v>1.482682402754554</v>
      </c>
      <c r="BK1638">
        <v>1.5874507866387551</v>
      </c>
      <c r="BL1638">
        <v>5.4365021434333638</v>
      </c>
      <c r="BM1638">
        <v>0.4517812292939366</v>
      </c>
      <c r="BN1638">
        <v>0.42666031773251262</v>
      </c>
      <c r="BO1638">
        <v>4.7916028683138663E-2</v>
      </c>
      <c r="BP1638">
        <v>7.1292606334919489E-2</v>
      </c>
    </row>
    <row r="1639" spans="1:68" x14ac:dyDescent="0.25">
      <c r="A1639" t="s">
        <v>520</v>
      </c>
      <c r="B1639" t="s">
        <v>185</v>
      </c>
      <c r="C1639" s="1">
        <v>44326</v>
      </c>
      <c r="D1639" t="s">
        <v>861</v>
      </c>
      <c r="E1639" t="s">
        <v>667</v>
      </c>
      <c r="F1639">
        <v>1</v>
      </c>
      <c r="G1639">
        <v>2</v>
      </c>
      <c r="H1639">
        <v>2.0499999999999998</v>
      </c>
      <c r="I1639">
        <v>3.5</v>
      </c>
      <c r="J1639">
        <f t="shared" si="25"/>
        <v>-1</v>
      </c>
      <c r="K1639">
        <v>3.6</v>
      </c>
      <c r="L1639">
        <v>1.7</v>
      </c>
      <c r="M1639">
        <v>2.1</v>
      </c>
      <c r="N1639">
        <v>0.48780487804878048</v>
      </c>
      <c r="O1639">
        <v>0.2857142857142857</v>
      </c>
      <c r="P1639">
        <v>0.27777777777777779</v>
      </c>
      <c r="Q1639">
        <v>0.58823529411764708</v>
      </c>
      <c r="R1639">
        <v>0.47619047619047622</v>
      </c>
      <c r="S1639">
        <v>1.7073170731707319</v>
      </c>
      <c r="T1639">
        <v>1.75609756097561</v>
      </c>
      <c r="U1639">
        <v>1.028571428571428</v>
      </c>
      <c r="V1639">
        <v>0.48571428571428571</v>
      </c>
      <c r="W1639">
        <v>0.6</v>
      </c>
      <c r="X1639">
        <v>0.27734626634351017</v>
      </c>
      <c r="Y1639">
        <v>0.26126126126126131</v>
      </c>
      <c r="Z1639">
        <v>0.27433628318584069</v>
      </c>
      <c r="AA1639">
        <v>1.4084507042253469E-2</v>
      </c>
      <c r="AB1639">
        <v>0.3461538461538462</v>
      </c>
      <c r="AC1639">
        <v>1.9090909090909089</v>
      </c>
      <c r="AD1639">
        <v>1.454545454545455</v>
      </c>
      <c r="AE1639">
        <v>1.239834699725987</v>
      </c>
      <c r="AF1639">
        <v>1.437398936440172</v>
      </c>
      <c r="AG1639">
        <v>0.64943722366599332</v>
      </c>
      <c r="AH1639">
        <v>0.98821176880261841</v>
      </c>
      <c r="AI1639">
        <v>0.39821019257947232</v>
      </c>
      <c r="AJ1639">
        <v>0.45142872337229661</v>
      </c>
      <c r="AK1639">
        <v>0.29756656205257292</v>
      </c>
      <c r="AL1639">
        <v>0.35874023481629752</v>
      </c>
      <c r="AM1639">
        <v>0.74726003401629759</v>
      </c>
      <c r="AN1639">
        <v>0.79467746787667681</v>
      </c>
      <c r="AO1639">
        <v>0.46854627818590949</v>
      </c>
      <c r="AP1639">
        <v>0.47857833675448358</v>
      </c>
      <c r="AQ1639">
        <v>0.15899239596662801</v>
      </c>
      <c r="AR1639">
        <v>0.1278846712725292</v>
      </c>
      <c r="AS1639">
        <v>0.33933125364308853</v>
      </c>
      <c r="AT1639">
        <v>0.26721784387439912</v>
      </c>
      <c r="AU1639">
        <v>1.363636363636364</v>
      </c>
      <c r="AV1639">
        <v>1.2727272727272729</v>
      </c>
      <c r="AW1639">
        <v>0.88139633771205972</v>
      </c>
      <c r="AX1639">
        <v>1.135454181526981</v>
      </c>
      <c r="AY1639">
        <v>0.64635731432217713</v>
      </c>
      <c r="AZ1639">
        <v>0.89214257119977114</v>
      </c>
      <c r="BA1639">
        <v>0.81818181818181823</v>
      </c>
      <c r="BB1639">
        <v>1.636363636363636</v>
      </c>
      <c r="BC1639">
        <v>0.83319558090106172</v>
      </c>
      <c r="BD1639">
        <v>1.36666330712481</v>
      </c>
      <c r="BE1639">
        <v>1.0183501544346309</v>
      </c>
      <c r="BF1639">
        <v>0.83518313213182827</v>
      </c>
      <c r="BG1639">
        <v>0.54545454545454541</v>
      </c>
      <c r="BH1639">
        <v>-0.36363636363636359</v>
      </c>
      <c r="BI1639">
        <v>1.2331509060227761</v>
      </c>
      <c r="BJ1639">
        <v>2.185602778212965</v>
      </c>
      <c r="BK1639">
        <v>2.2607766610417559</v>
      </c>
      <c r="BL1639">
        <v>-6.0104076400856536</v>
      </c>
      <c r="BM1639">
        <v>0.53128630192437754</v>
      </c>
      <c r="BN1639">
        <v>0.38152021526027069</v>
      </c>
      <c r="BO1639">
        <v>0.12890102764725839</v>
      </c>
      <c r="BP1639">
        <v>0.1213044004628567</v>
      </c>
    </row>
    <row r="1640" spans="1:68" x14ac:dyDescent="0.25">
      <c r="A1640" t="s">
        <v>285</v>
      </c>
      <c r="B1640" t="s">
        <v>185</v>
      </c>
      <c r="C1640" s="1">
        <v>44326</v>
      </c>
      <c r="D1640" t="s">
        <v>519</v>
      </c>
      <c r="E1640" t="s">
        <v>883</v>
      </c>
      <c r="F1640">
        <v>2</v>
      </c>
      <c r="G1640">
        <v>2</v>
      </c>
      <c r="H1640">
        <v>1.73</v>
      </c>
      <c r="I1640">
        <v>3.55</v>
      </c>
      <c r="J1640">
        <f t="shared" si="25"/>
        <v>2.5499999999999998</v>
      </c>
      <c r="K1640">
        <v>3.85</v>
      </c>
      <c r="L1640">
        <v>1.95</v>
      </c>
      <c r="M1640">
        <v>1.81</v>
      </c>
      <c r="N1640">
        <v>0.5780346820809249</v>
      </c>
      <c r="O1640">
        <v>0.28169014084507038</v>
      </c>
      <c r="P1640">
        <v>0.25974025974025972</v>
      </c>
      <c r="Q1640">
        <v>0.51282051282051289</v>
      </c>
      <c r="R1640">
        <v>0.5524861878453039</v>
      </c>
      <c r="S1640">
        <v>2.052023121387283</v>
      </c>
      <c r="T1640">
        <v>2.2254335260115612</v>
      </c>
      <c r="U1640">
        <v>1.084507042253521</v>
      </c>
      <c r="V1640">
        <v>0.54929577464788726</v>
      </c>
      <c r="W1640">
        <v>0.50985915492957745</v>
      </c>
      <c r="X1640">
        <v>0.38897685352471811</v>
      </c>
      <c r="Y1640">
        <v>0.34469696969696972</v>
      </c>
      <c r="Z1640">
        <v>0.37992831541218652</v>
      </c>
      <c r="AA1640">
        <v>4.0540540540540612E-2</v>
      </c>
      <c r="AB1640">
        <v>0.29090909090909101</v>
      </c>
      <c r="AC1640">
        <v>1.2727272727272729</v>
      </c>
      <c r="AD1640">
        <v>1.1818181818181821</v>
      </c>
      <c r="AE1640">
        <v>1.354514947795576</v>
      </c>
      <c r="AF1640">
        <v>1.1922615498730911</v>
      </c>
      <c r="AG1640">
        <v>1.0642617446965239</v>
      </c>
      <c r="AH1640">
        <v>1.0088366960464621</v>
      </c>
      <c r="AI1640">
        <v>0.49073855874170619</v>
      </c>
      <c r="AJ1640">
        <v>0.37465319885105908</v>
      </c>
      <c r="AK1640">
        <v>0.44403453626631001</v>
      </c>
      <c r="AL1640">
        <v>0.37307815532141142</v>
      </c>
      <c r="AM1640">
        <v>0.90482911594485427</v>
      </c>
      <c r="AN1640">
        <v>0.99579599604520153</v>
      </c>
      <c r="AO1640">
        <v>0.42801196261837809</v>
      </c>
      <c r="AP1640">
        <v>0.56654716603084976</v>
      </c>
      <c r="AQ1640">
        <v>0.1208266859574104</v>
      </c>
      <c r="AR1640">
        <v>5.5109897247865303E-2</v>
      </c>
      <c r="AS1640">
        <v>0.28229745079611551</v>
      </c>
      <c r="AT1640">
        <v>9.7273273175043015E-2</v>
      </c>
      <c r="AU1640">
        <v>1.1818181818181821</v>
      </c>
      <c r="AV1640">
        <v>0.81818181818181823</v>
      </c>
      <c r="AW1640">
        <v>1.0285189544531601</v>
      </c>
      <c r="AX1640">
        <v>0.83319558090106172</v>
      </c>
      <c r="AY1640">
        <v>0.8702852691526739</v>
      </c>
      <c r="AZ1640">
        <v>1.0183501544346309</v>
      </c>
      <c r="BA1640">
        <v>1.2727272727272729</v>
      </c>
      <c r="BB1640">
        <v>1.1818181818181821</v>
      </c>
      <c r="BC1640">
        <v>0.9620913858416692</v>
      </c>
      <c r="BD1640">
        <v>1.266217116107647</v>
      </c>
      <c r="BE1640">
        <v>0.7559289460184544</v>
      </c>
      <c r="BF1640">
        <v>1.0714144828603169</v>
      </c>
      <c r="BG1640">
        <v>-9.0909090909090912E-2</v>
      </c>
      <c r="BH1640">
        <v>-0.36363636363636359</v>
      </c>
      <c r="BI1640">
        <v>1.443137078762504</v>
      </c>
      <c r="BJ1640">
        <v>1.4316377952748749</v>
      </c>
      <c r="BK1640">
        <v>-15.874507866387541</v>
      </c>
      <c r="BL1640">
        <v>-3.9370039370059051</v>
      </c>
      <c r="BM1640">
        <v>0.34441719481308392</v>
      </c>
      <c r="BN1640">
        <v>0.26366943557933398</v>
      </c>
      <c r="BO1640">
        <v>6.7566887805768278E-2</v>
      </c>
      <c r="BP1640">
        <v>5.0010156298279797E-2</v>
      </c>
    </row>
    <row r="1641" spans="1:68" x14ac:dyDescent="0.25">
      <c r="A1641" t="s">
        <v>829</v>
      </c>
      <c r="B1641" t="s">
        <v>185</v>
      </c>
      <c r="C1641" s="1">
        <v>44327</v>
      </c>
      <c r="D1641" t="s">
        <v>830</v>
      </c>
      <c r="E1641" t="s">
        <v>1070</v>
      </c>
      <c r="F1641">
        <v>1</v>
      </c>
      <c r="G1641">
        <v>0</v>
      </c>
      <c r="H1641">
        <v>2</v>
      </c>
      <c r="I1641">
        <v>3.45</v>
      </c>
      <c r="J1641">
        <f t="shared" si="25"/>
        <v>-1</v>
      </c>
      <c r="K1641">
        <v>3.2</v>
      </c>
      <c r="L1641">
        <v>1.61</v>
      </c>
      <c r="M1641">
        <v>2.23</v>
      </c>
      <c r="N1641">
        <v>0.5</v>
      </c>
      <c r="O1641">
        <v>0.28985507246376813</v>
      </c>
      <c r="P1641">
        <v>0.3125</v>
      </c>
      <c r="Q1641">
        <v>0.6211180124223602</v>
      </c>
      <c r="R1641">
        <v>0.44843049327354262</v>
      </c>
      <c r="S1641">
        <v>1.7250000000000001</v>
      </c>
      <c r="T1641">
        <v>1.6</v>
      </c>
      <c r="U1641">
        <v>0.92753623188405798</v>
      </c>
      <c r="V1641">
        <v>0.46666666666666667</v>
      </c>
      <c r="W1641">
        <v>0.6463768115942029</v>
      </c>
      <c r="X1641">
        <v>0.25630753766668207</v>
      </c>
      <c r="Y1641">
        <v>0.26605504587155959</v>
      </c>
      <c r="Z1641">
        <v>0.23076923076923081</v>
      </c>
      <c r="AA1641">
        <v>3.7593984962405999E-2</v>
      </c>
      <c r="AB1641">
        <v>0.36363636363636359</v>
      </c>
      <c r="AC1641">
        <v>2.0909090909090908</v>
      </c>
      <c r="AD1641">
        <v>1.363636363636364</v>
      </c>
      <c r="AE1641">
        <v>1.239834699725987</v>
      </c>
      <c r="AF1641">
        <v>1.298441532462336</v>
      </c>
      <c r="AG1641">
        <v>0.59296442160808072</v>
      </c>
      <c r="AH1641">
        <v>0.9521904571390466</v>
      </c>
      <c r="AI1641">
        <v>0.40547275947800732</v>
      </c>
      <c r="AJ1641">
        <v>0.44370603022663607</v>
      </c>
      <c r="AK1641">
        <v>0.43081634538689978</v>
      </c>
      <c r="AL1641">
        <v>0.32905302671252729</v>
      </c>
      <c r="AM1641">
        <v>1.0625037941920421</v>
      </c>
      <c r="AN1641">
        <v>0.74160143044360638</v>
      </c>
      <c r="AO1641">
        <v>0.54737213490493553</v>
      </c>
      <c r="AP1641">
        <v>0.46005208121296792</v>
      </c>
      <c r="AQ1641">
        <v>0.1586176423726306</v>
      </c>
      <c r="AR1641">
        <v>0.1192877999290409</v>
      </c>
      <c r="AS1641">
        <v>0.28978026512105592</v>
      </c>
      <c r="AT1641">
        <v>0.25929194715200088</v>
      </c>
      <c r="AU1641">
        <v>1.545454545454545</v>
      </c>
      <c r="AV1641">
        <v>1.1818181818181821</v>
      </c>
      <c r="AW1641">
        <v>1.3047909176733941</v>
      </c>
      <c r="AX1641">
        <v>0.83319558090106161</v>
      </c>
      <c r="AY1641">
        <v>0.84427647614160761</v>
      </c>
      <c r="AZ1641">
        <v>0.70501164537782135</v>
      </c>
      <c r="BA1641">
        <v>0.63636363636363635</v>
      </c>
      <c r="BB1641">
        <v>1.363636363636364</v>
      </c>
      <c r="BC1641">
        <v>0.77138921583987108</v>
      </c>
      <c r="BD1641">
        <v>0.97912087402445547</v>
      </c>
      <c r="BE1641">
        <v>1.212183053462655</v>
      </c>
      <c r="BF1641">
        <v>0.71802197428460068</v>
      </c>
      <c r="BG1641">
        <v>0.90909090909090906</v>
      </c>
      <c r="BH1641">
        <v>-0.1818181818181818</v>
      </c>
      <c r="BI1641">
        <v>1.621141318193364</v>
      </c>
      <c r="BJ1641">
        <v>1.4024771473219551</v>
      </c>
      <c r="BK1641">
        <v>1.7832554500127</v>
      </c>
      <c r="BL1641">
        <v>-7.7136243102707516</v>
      </c>
      <c r="BM1641">
        <v>0.5519667882493936</v>
      </c>
      <c r="BN1641">
        <v>0.41739035451762491</v>
      </c>
      <c r="BO1641">
        <v>0.1110029039950976</v>
      </c>
      <c r="BP1641">
        <v>9.2015549763637169E-2</v>
      </c>
    </row>
    <row r="1642" spans="1:68" x14ac:dyDescent="0.25">
      <c r="A1642" t="s">
        <v>648</v>
      </c>
      <c r="B1642" t="s">
        <v>185</v>
      </c>
      <c r="C1642" s="1">
        <v>44327</v>
      </c>
      <c r="D1642" t="s">
        <v>650</v>
      </c>
      <c r="E1642" t="s">
        <v>659</v>
      </c>
      <c r="F1642">
        <v>2</v>
      </c>
      <c r="G1642">
        <v>0</v>
      </c>
      <c r="H1642">
        <v>2.15</v>
      </c>
      <c r="I1642">
        <v>3.6</v>
      </c>
      <c r="J1642">
        <f t="shared" si="25"/>
        <v>-1</v>
      </c>
      <c r="K1642">
        <v>3.2</v>
      </c>
      <c r="L1642">
        <v>1.75</v>
      </c>
      <c r="M1642">
        <v>2.0499999999999998</v>
      </c>
      <c r="N1642">
        <v>0.46511627906976738</v>
      </c>
      <c r="O1642">
        <v>0.27777777777777779</v>
      </c>
      <c r="P1642">
        <v>0.3125</v>
      </c>
      <c r="Q1642">
        <v>0.5714285714285714</v>
      </c>
      <c r="R1642">
        <v>0.48780487804878048</v>
      </c>
      <c r="S1642">
        <v>1.6744186046511631</v>
      </c>
      <c r="T1642">
        <v>1.488372093023256</v>
      </c>
      <c r="U1642">
        <v>0.88888888888888895</v>
      </c>
      <c r="V1642">
        <v>0.48611111111111122</v>
      </c>
      <c r="W1642">
        <v>0.56944444444444442</v>
      </c>
      <c r="X1642">
        <v>0.23130405958357861</v>
      </c>
      <c r="Y1642">
        <v>0.25217391304347819</v>
      </c>
      <c r="Z1642">
        <v>0.19626168224299059</v>
      </c>
      <c r="AA1642">
        <v>5.8823529411764677E-2</v>
      </c>
      <c r="AB1642">
        <v>0.34579439252336452</v>
      </c>
      <c r="AC1642">
        <v>1.545454545454545</v>
      </c>
      <c r="AD1642">
        <v>0.81818181818181823</v>
      </c>
      <c r="AE1642">
        <v>1.372697170049227</v>
      </c>
      <c r="AF1642">
        <v>1.3360853142453699</v>
      </c>
      <c r="AG1642">
        <v>0.88821581591420584</v>
      </c>
      <c r="AH1642">
        <v>1.6329931618554521</v>
      </c>
      <c r="AI1642">
        <v>0.59152266535058207</v>
      </c>
      <c r="AJ1642">
        <v>0.36206979179678822</v>
      </c>
      <c r="AK1642">
        <v>0.47327625095490872</v>
      </c>
      <c r="AL1642">
        <v>0.4172636286935193</v>
      </c>
      <c r="AM1642">
        <v>0.80009825265851575</v>
      </c>
      <c r="AN1642">
        <v>1.1524397730692451</v>
      </c>
      <c r="AO1642">
        <v>0.40061332779260428</v>
      </c>
      <c r="AP1642">
        <v>0.59899769732650021</v>
      </c>
      <c r="AQ1642">
        <v>0.14087581184560191</v>
      </c>
      <c r="AR1642">
        <v>0.10231478195896181</v>
      </c>
      <c r="AS1642">
        <v>0.35165033730114109</v>
      </c>
      <c r="AT1642">
        <v>0.17080997542331511</v>
      </c>
      <c r="AU1642">
        <v>1.636363636363636</v>
      </c>
      <c r="AV1642">
        <v>1.0909090909090911</v>
      </c>
      <c r="AW1642">
        <v>1.0679400113155211</v>
      </c>
      <c r="AX1642">
        <v>1.311109554714178</v>
      </c>
      <c r="AY1642">
        <v>0.65263000691504047</v>
      </c>
      <c r="AZ1642">
        <v>1.2018504251546629</v>
      </c>
      <c r="BA1642">
        <v>1.2727272727272729</v>
      </c>
      <c r="BB1642">
        <v>2</v>
      </c>
      <c r="BC1642">
        <v>1.052348809344565</v>
      </c>
      <c r="BD1642">
        <v>1.279204298133662</v>
      </c>
      <c r="BE1642">
        <v>0.82684549305644428</v>
      </c>
      <c r="BF1642">
        <v>0.63960214906683122</v>
      </c>
      <c r="BG1642">
        <v>0.36363636363636359</v>
      </c>
      <c r="BH1642">
        <v>-0.90909090909090906</v>
      </c>
      <c r="BI1642">
        <v>1.7200807207658639</v>
      </c>
      <c r="BJ1642">
        <v>2.0650575802910081</v>
      </c>
      <c r="BK1642">
        <v>4.7302219821061247</v>
      </c>
      <c r="BL1642">
        <v>-2.2715633383201088</v>
      </c>
      <c r="BM1642">
        <v>0.45427163549105898</v>
      </c>
      <c r="BN1642">
        <v>0.37435734934137632</v>
      </c>
      <c r="BO1642">
        <v>0.1615887468947998</v>
      </c>
      <c r="BP1642">
        <v>0.14588403924773069</v>
      </c>
    </row>
    <row r="1643" spans="1:68" x14ac:dyDescent="0.25">
      <c r="A1643" t="s">
        <v>890</v>
      </c>
      <c r="B1643" t="s">
        <v>185</v>
      </c>
      <c r="C1643" s="1">
        <v>44327</v>
      </c>
      <c r="D1643" t="s">
        <v>1003</v>
      </c>
      <c r="E1643" t="s">
        <v>694</v>
      </c>
      <c r="F1643">
        <v>3</v>
      </c>
      <c r="G1643">
        <v>1</v>
      </c>
      <c r="H1643">
        <v>2</v>
      </c>
      <c r="I1643">
        <v>3.2</v>
      </c>
      <c r="J1643">
        <f t="shared" si="25"/>
        <v>-1</v>
      </c>
      <c r="K1643">
        <v>3.5</v>
      </c>
      <c r="L1643">
        <v>1.9</v>
      </c>
      <c r="M1643">
        <v>1.9</v>
      </c>
      <c r="N1643">
        <v>0.5</v>
      </c>
      <c r="O1643">
        <v>0.3125</v>
      </c>
      <c r="P1643">
        <v>0.2857142857142857</v>
      </c>
      <c r="Q1643">
        <v>0.52631578947368418</v>
      </c>
      <c r="R1643">
        <v>0.52631578947368418</v>
      </c>
      <c r="S1643">
        <v>1.6</v>
      </c>
      <c r="T1643">
        <v>1.75</v>
      </c>
      <c r="U1643">
        <v>1.09375</v>
      </c>
      <c r="V1643">
        <v>0.59375</v>
      </c>
      <c r="W1643">
        <v>0.59375</v>
      </c>
      <c r="X1643">
        <v>0.260416542732471</v>
      </c>
      <c r="Y1643">
        <v>0.23076923076923081</v>
      </c>
      <c r="Z1643">
        <v>0.27272727272727282</v>
      </c>
      <c r="AA1643">
        <v>4.47761194029851E-2</v>
      </c>
      <c r="AB1643">
        <v>0.25490196078431371</v>
      </c>
      <c r="AC1643">
        <v>1</v>
      </c>
      <c r="AD1643">
        <v>1.363636363636364</v>
      </c>
      <c r="AE1643">
        <v>1.044465935734187</v>
      </c>
      <c r="AF1643">
        <v>1.298441532462336</v>
      </c>
      <c r="AG1643">
        <v>1.044465935734187</v>
      </c>
      <c r="AH1643">
        <v>0.95219045713904649</v>
      </c>
      <c r="AI1643">
        <v>0.39714730541311533</v>
      </c>
      <c r="AJ1643">
        <v>0.5456623328700041</v>
      </c>
      <c r="AK1643">
        <v>0.42869329827759728</v>
      </c>
      <c r="AL1643">
        <v>0.4186520396772041</v>
      </c>
      <c r="AM1643">
        <v>1.0794314664471101</v>
      </c>
      <c r="AN1643">
        <v>0.76723646559078451</v>
      </c>
      <c r="AO1643">
        <v>0.5962765695386032</v>
      </c>
      <c r="AP1643">
        <v>0.45897001505797219</v>
      </c>
      <c r="AQ1643">
        <v>0.15655309829325109</v>
      </c>
      <c r="AR1643">
        <v>0.12587232492815001</v>
      </c>
      <c r="AS1643">
        <v>0.26255114873017948</v>
      </c>
      <c r="AT1643">
        <v>0.27424956053447452</v>
      </c>
      <c r="AU1643">
        <v>0.90909090909090906</v>
      </c>
      <c r="AV1643">
        <v>1.2727272727272729</v>
      </c>
      <c r="AW1643">
        <v>0.89995408514651609</v>
      </c>
      <c r="AX1643">
        <v>0.96209138584166953</v>
      </c>
      <c r="AY1643">
        <v>0.98994949366116769</v>
      </c>
      <c r="AZ1643">
        <v>0.75592894601845462</v>
      </c>
      <c r="BA1643">
        <v>1.2727272727272729</v>
      </c>
      <c r="BB1643">
        <v>1.7272727272727271</v>
      </c>
      <c r="BC1643">
        <v>1.1354541815269821</v>
      </c>
      <c r="BD1643">
        <v>1.354514947795576</v>
      </c>
      <c r="BE1643">
        <v>0.89214257119977125</v>
      </c>
      <c r="BF1643">
        <v>0.78419286451322834</v>
      </c>
      <c r="BG1643">
        <v>-0.36363636363636359</v>
      </c>
      <c r="BH1643">
        <v>-0.45454545454545447</v>
      </c>
      <c r="BI1643">
        <v>1.298441532462336</v>
      </c>
      <c r="BJ1643">
        <v>1.7248787237282071</v>
      </c>
      <c r="BK1643">
        <v>-3.5707142142714239</v>
      </c>
      <c r="BL1643">
        <v>-3.7947331922020551</v>
      </c>
      <c r="BM1643">
        <v>0.34415731841430752</v>
      </c>
      <c r="BN1643">
        <v>0.37051125794932749</v>
      </c>
      <c r="BO1643">
        <v>0.1114426727590897</v>
      </c>
      <c r="BP1643">
        <v>0.1029590224683529</v>
      </c>
    </row>
    <row r="1644" spans="1:68" x14ac:dyDescent="0.25">
      <c r="A1644" t="s">
        <v>534</v>
      </c>
      <c r="B1644" t="s">
        <v>185</v>
      </c>
      <c r="C1644" s="1">
        <v>44327</v>
      </c>
      <c r="D1644" t="s">
        <v>1228</v>
      </c>
      <c r="E1644" t="s">
        <v>1231</v>
      </c>
      <c r="F1644">
        <v>0</v>
      </c>
      <c r="G1644">
        <v>0</v>
      </c>
      <c r="H1644">
        <v>2.7</v>
      </c>
      <c r="I1644">
        <v>3.3</v>
      </c>
      <c r="J1644">
        <f t="shared" si="25"/>
        <v>2.2999999999999998</v>
      </c>
      <c r="K1644">
        <v>2.4</v>
      </c>
      <c r="L1644">
        <v>2.1</v>
      </c>
      <c r="M1644">
        <v>1.7</v>
      </c>
      <c r="N1644">
        <v>0.37037037037037029</v>
      </c>
      <c r="O1644">
        <v>0.30303030303030298</v>
      </c>
      <c r="P1644">
        <v>0.41666666666666669</v>
      </c>
      <c r="Q1644">
        <v>0.47619047619047622</v>
      </c>
      <c r="R1644">
        <v>0.58823529411764708</v>
      </c>
      <c r="S1644">
        <v>1.2222222222222221</v>
      </c>
      <c r="T1644">
        <v>0.88888888888888884</v>
      </c>
      <c r="U1644">
        <v>0.72727272727272729</v>
      </c>
      <c r="V1644">
        <v>0.63636363636363646</v>
      </c>
      <c r="W1644">
        <v>0.51515151515151514</v>
      </c>
      <c r="X1644">
        <v>0.12840377720707249</v>
      </c>
      <c r="Y1644">
        <v>9.999999999999995E-2</v>
      </c>
      <c r="Z1644">
        <v>5.8823529411764761E-2</v>
      </c>
      <c r="AA1644">
        <v>0.15789473684210531</v>
      </c>
      <c r="AB1644">
        <v>0.22222222222222221</v>
      </c>
      <c r="AC1644">
        <v>1.363636363636364</v>
      </c>
      <c r="AD1644">
        <v>0.81818181818181823</v>
      </c>
      <c r="AE1644">
        <v>1.2984415324623371</v>
      </c>
      <c r="AF1644">
        <v>1.113404428537808</v>
      </c>
      <c r="AG1644">
        <v>0.95219045713904693</v>
      </c>
      <c r="AH1644">
        <v>1.3608276348795441</v>
      </c>
      <c r="AI1644">
        <v>0.56597504953062616</v>
      </c>
      <c r="AJ1644">
        <v>0.35043638332872462</v>
      </c>
      <c r="AK1644">
        <v>0.87930899492171077</v>
      </c>
      <c r="AL1644">
        <v>0.37767293168934729</v>
      </c>
      <c r="AM1644">
        <v>1.5536179477362799</v>
      </c>
      <c r="AN1644">
        <v>1.0777218053157269</v>
      </c>
      <c r="AO1644">
        <v>0.59479479536064728</v>
      </c>
      <c r="AP1644">
        <v>0.59015406855697239</v>
      </c>
      <c r="AQ1644">
        <v>0.1580559173529836</v>
      </c>
      <c r="AR1644">
        <v>0.1287763785895728</v>
      </c>
      <c r="AS1644">
        <v>0.26573184329420402</v>
      </c>
      <c r="AT1644">
        <v>0.2182080670975515</v>
      </c>
      <c r="AU1644">
        <v>1.1818181818181821</v>
      </c>
      <c r="AV1644">
        <v>0.63636363636363635</v>
      </c>
      <c r="AW1644">
        <v>1.3360853142453699</v>
      </c>
      <c r="AX1644">
        <v>0.64282434653322473</v>
      </c>
      <c r="AY1644">
        <v>1.13053372743839</v>
      </c>
      <c r="AZ1644">
        <v>1.0101525445522099</v>
      </c>
      <c r="BA1644">
        <v>1.7272727272727271</v>
      </c>
      <c r="BB1644">
        <v>1.7272727272727271</v>
      </c>
      <c r="BC1644">
        <v>1.482682402754554</v>
      </c>
      <c r="BD1644">
        <v>1.4200453956193919</v>
      </c>
      <c r="BE1644">
        <v>0.85839507527895231</v>
      </c>
      <c r="BF1644">
        <v>0.82213154483227935</v>
      </c>
      <c r="BG1644">
        <v>-0.54545454545454541</v>
      </c>
      <c r="BH1644">
        <v>-1.0909090909090911</v>
      </c>
      <c r="BI1644">
        <v>1.8763424945954801</v>
      </c>
      <c r="BJ1644">
        <v>1.6211413181933649</v>
      </c>
      <c r="BK1644">
        <v>-3.439961240091713</v>
      </c>
      <c r="BL1644">
        <v>-1.4860462083439181</v>
      </c>
      <c r="BM1644">
        <v>0.3677156978206419</v>
      </c>
      <c r="BN1644">
        <v>0.23462267809735221</v>
      </c>
      <c r="BO1644">
        <v>0.13578294622540771</v>
      </c>
      <c r="BP1644">
        <v>0.10615095644593529</v>
      </c>
    </row>
    <row r="1645" spans="1:68" x14ac:dyDescent="0.25">
      <c r="A1645" t="s">
        <v>481</v>
      </c>
      <c r="B1645" t="s">
        <v>185</v>
      </c>
      <c r="C1645" s="1">
        <v>44327</v>
      </c>
      <c r="D1645" t="s">
        <v>894</v>
      </c>
      <c r="E1645" t="s">
        <v>874</v>
      </c>
      <c r="F1645">
        <v>0</v>
      </c>
      <c r="G1645">
        <v>0</v>
      </c>
      <c r="H1645">
        <v>2.25</v>
      </c>
      <c r="I1645">
        <v>3.2</v>
      </c>
      <c r="J1645">
        <f t="shared" si="25"/>
        <v>2.2000000000000002</v>
      </c>
      <c r="K1645">
        <v>3.2</v>
      </c>
      <c r="L1645">
        <v>2.0499999999999998</v>
      </c>
      <c r="M1645">
        <v>1.75</v>
      </c>
      <c r="N1645">
        <v>0.44444444444444442</v>
      </c>
      <c r="O1645">
        <v>0.3125</v>
      </c>
      <c r="P1645">
        <v>0.3125</v>
      </c>
      <c r="Q1645">
        <v>0.48780487804878048</v>
      </c>
      <c r="R1645">
        <v>0.5714285714285714</v>
      </c>
      <c r="S1645">
        <v>1.4222222222222221</v>
      </c>
      <c r="T1645">
        <v>1.4222222222222221</v>
      </c>
      <c r="U1645">
        <v>1</v>
      </c>
      <c r="V1645">
        <v>0.64062499999999989</v>
      </c>
      <c r="W1645">
        <v>0.546875</v>
      </c>
      <c r="X1645">
        <v>0.1744808940590182</v>
      </c>
      <c r="Y1645">
        <v>0.1743119266055046</v>
      </c>
      <c r="Z1645">
        <v>0.1743119266055046</v>
      </c>
      <c r="AA1645">
        <v>0</v>
      </c>
      <c r="AB1645">
        <v>0.2190476190476191</v>
      </c>
      <c r="AC1645">
        <v>0.90909090909090906</v>
      </c>
      <c r="AD1645">
        <v>0.90909090909090906</v>
      </c>
      <c r="AE1645">
        <v>1.083306844346636</v>
      </c>
      <c r="AF1645">
        <v>1.0833068443466349</v>
      </c>
      <c r="AG1645">
        <v>1.1916375287812999</v>
      </c>
      <c r="AH1645">
        <v>1.1916375287812979</v>
      </c>
      <c r="AI1645">
        <v>0.32299308878256272</v>
      </c>
      <c r="AJ1645">
        <v>0.47408282774136412</v>
      </c>
      <c r="AK1645">
        <v>0.30653140602951212</v>
      </c>
      <c r="AL1645">
        <v>0.51797381430872069</v>
      </c>
      <c r="AM1645">
        <v>0.94903394739776437</v>
      </c>
      <c r="AN1645">
        <v>1.0925808403068791</v>
      </c>
      <c r="AO1645">
        <v>0.56097433546218756</v>
      </c>
      <c r="AP1645">
        <v>0.49666343578146849</v>
      </c>
      <c r="AQ1645">
        <v>0.1923631511939925</v>
      </c>
      <c r="AR1645">
        <v>8.1729394687759194E-2</v>
      </c>
      <c r="AS1645">
        <v>0.34290900498238353</v>
      </c>
      <c r="AT1645">
        <v>0.16455689869571971</v>
      </c>
      <c r="AU1645">
        <v>1.0909090909090911</v>
      </c>
      <c r="AV1645">
        <v>0.81818181818181823</v>
      </c>
      <c r="AW1645">
        <v>0.8999540851465172</v>
      </c>
      <c r="AX1645">
        <v>0.83319558090106172</v>
      </c>
      <c r="AY1645">
        <v>0.82495791138430752</v>
      </c>
      <c r="AZ1645">
        <v>1.0183501544346309</v>
      </c>
      <c r="BA1645">
        <v>1.545454545454545</v>
      </c>
      <c r="BB1645">
        <v>1.545454545454545</v>
      </c>
      <c r="BC1645">
        <v>1.3047909176733929</v>
      </c>
      <c r="BD1645">
        <v>1.075650869654476</v>
      </c>
      <c r="BE1645">
        <v>0.84427647614160717</v>
      </c>
      <c r="BF1645">
        <v>0.69600938624701403</v>
      </c>
      <c r="BG1645">
        <v>-0.45454545454545447</v>
      </c>
      <c r="BH1645">
        <v>-0.72727272727272729</v>
      </c>
      <c r="BI1645">
        <v>1.437398936440172</v>
      </c>
      <c r="BJ1645">
        <v>1.5427784316797399</v>
      </c>
      <c r="BK1645">
        <v>-3.1622776601683791</v>
      </c>
      <c r="BL1645">
        <v>-2.1213203435596428</v>
      </c>
      <c r="BM1645">
        <v>0.48474005906635609</v>
      </c>
      <c r="BN1645">
        <v>0.22540839525765141</v>
      </c>
      <c r="BO1645">
        <v>0.1265191737860891</v>
      </c>
      <c r="BP1645">
        <v>6.0280515229550517E-2</v>
      </c>
    </row>
    <row r="1646" spans="1:68" x14ac:dyDescent="0.25">
      <c r="A1646" t="s">
        <v>705</v>
      </c>
      <c r="B1646" t="s">
        <v>185</v>
      </c>
      <c r="C1646" s="1">
        <v>44328</v>
      </c>
      <c r="D1646" t="s">
        <v>953</v>
      </c>
      <c r="E1646" t="s">
        <v>707</v>
      </c>
      <c r="F1646">
        <v>3</v>
      </c>
      <c r="G1646">
        <v>2</v>
      </c>
      <c r="H1646">
        <v>2.85</v>
      </c>
      <c r="I1646">
        <v>2.5499999999999998</v>
      </c>
      <c r="J1646">
        <f t="shared" si="25"/>
        <v>-1</v>
      </c>
      <c r="K1646">
        <v>2.85</v>
      </c>
      <c r="L1646">
        <v>2.85</v>
      </c>
      <c r="M1646">
        <v>1.4</v>
      </c>
      <c r="N1646">
        <v>0.35087719298245612</v>
      </c>
      <c r="O1646">
        <v>0.39215686274509809</v>
      </c>
      <c r="P1646">
        <v>0.35087719298245612</v>
      </c>
      <c r="Q1646">
        <v>0.35087719298245612</v>
      </c>
      <c r="R1646">
        <v>0.7142857142857143</v>
      </c>
      <c r="S1646">
        <v>0.89473684210526294</v>
      </c>
      <c r="T1646">
        <v>1</v>
      </c>
      <c r="U1646">
        <v>1.1176470588235301</v>
      </c>
      <c r="V1646">
        <v>1.1176470588235301</v>
      </c>
      <c r="W1646">
        <v>0.5490196078431373</v>
      </c>
      <c r="X1646">
        <v>5.3366549523513121E-2</v>
      </c>
      <c r="Y1646">
        <v>5.555555555555565E-2</v>
      </c>
      <c r="Z1646">
        <v>0</v>
      </c>
      <c r="AA1646">
        <v>5.555555555555565E-2</v>
      </c>
      <c r="AB1646">
        <v>5.555555555555565E-2</v>
      </c>
      <c r="AC1646">
        <v>1.2727272727272729</v>
      </c>
      <c r="AD1646">
        <v>1.8181818181818179</v>
      </c>
      <c r="AE1646">
        <v>1.135454181526981</v>
      </c>
      <c r="AF1646">
        <v>1.113404428537808</v>
      </c>
      <c r="AG1646">
        <v>0.89214257119977092</v>
      </c>
      <c r="AH1646">
        <v>0.61237243569579436</v>
      </c>
      <c r="AI1646">
        <v>0.43237408529008597</v>
      </c>
      <c r="AJ1646">
        <v>0.50852177294091394</v>
      </c>
      <c r="AK1646">
        <v>0.42208637552975498</v>
      </c>
      <c r="AL1646">
        <v>0.37463969395560309</v>
      </c>
      <c r="AM1646">
        <v>0.97620646077012507</v>
      </c>
      <c r="AN1646">
        <v>0.73672301539610419</v>
      </c>
      <c r="AO1646">
        <v>0.49074084949806168</v>
      </c>
      <c r="AP1646">
        <v>0.43484676252473292</v>
      </c>
      <c r="AQ1646">
        <v>0.12898696880707361</v>
      </c>
      <c r="AR1646">
        <v>8.4185078685187556E-2</v>
      </c>
      <c r="AS1646">
        <v>0.26284131214877199</v>
      </c>
      <c r="AT1646">
        <v>0.19359711498461329</v>
      </c>
      <c r="AU1646">
        <v>1.2727272727272729</v>
      </c>
      <c r="AV1646">
        <v>1.363636363636364</v>
      </c>
      <c r="AW1646">
        <v>1.354514947795576</v>
      </c>
      <c r="AX1646">
        <v>1.0679400113155211</v>
      </c>
      <c r="AY1646">
        <v>1.0642617446965239</v>
      </c>
      <c r="AZ1646">
        <v>0.78315600829804888</v>
      </c>
      <c r="BA1646">
        <v>1.1818181818181821</v>
      </c>
      <c r="BB1646">
        <v>0.81818181818181823</v>
      </c>
      <c r="BC1646">
        <v>0.71581889763743745</v>
      </c>
      <c r="BD1646">
        <v>1.113404428537808</v>
      </c>
      <c r="BE1646">
        <v>0.605692913385524</v>
      </c>
      <c r="BF1646">
        <v>1.3608276348795429</v>
      </c>
      <c r="BG1646">
        <v>9.0909090909090912E-2</v>
      </c>
      <c r="BH1646">
        <v>0.54545454545454541</v>
      </c>
      <c r="BI1646">
        <v>1.621141318193364</v>
      </c>
      <c r="BJ1646">
        <v>1.1570838237598049</v>
      </c>
      <c r="BK1646">
        <v>17.83255450012701</v>
      </c>
      <c r="BL1646">
        <v>2.1213203435596419</v>
      </c>
      <c r="BM1646">
        <v>0.40624327763951751</v>
      </c>
      <c r="BN1646">
        <v>0.33898724218800791</v>
      </c>
      <c r="BO1646">
        <v>8.9851351755472361E-2</v>
      </c>
      <c r="BP1646">
        <v>9.503975307034121E-2</v>
      </c>
    </row>
    <row r="1647" spans="1:68" x14ac:dyDescent="0.25">
      <c r="A1647" t="s">
        <v>988</v>
      </c>
      <c r="B1647" t="s">
        <v>185</v>
      </c>
      <c r="C1647" s="1">
        <v>44328</v>
      </c>
      <c r="D1647" t="s">
        <v>990</v>
      </c>
      <c r="E1647" t="s">
        <v>1195</v>
      </c>
      <c r="F1647">
        <v>0</v>
      </c>
      <c r="G1647">
        <v>0</v>
      </c>
      <c r="H1647">
        <v>2.0499999999999998</v>
      </c>
      <c r="I1647">
        <v>3.8</v>
      </c>
      <c r="J1647">
        <f t="shared" si="25"/>
        <v>2.8</v>
      </c>
      <c r="K1647">
        <v>3.2</v>
      </c>
      <c r="L1647">
        <v>1.8</v>
      </c>
      <c r="M1647">
        <v>2</v>
      </c>
      <c r="N1647">
        <v>0.48780487804878048</v>
      </c>
      <c r="O1647">
        <v>0.26315789473684209</v>
      </c>
      <c r="P1647">
        <v>0.3125</v>
      </c>
      <c r="Q1647">
        <v>0.55555555555555558</v>
      </c>
      <c r="R1647">
        <v>0.5</v>
      </c>
      <c r="S1647">
        <v>1.8536585365853659</v>
      </c>
      <c r="T1647">
        <v>1.5609756097560981</v>
      </c>
      <c r="U1647">
        <v>0.84210526315789469</v>
      </c>
      <c r="V1647">
        <v>0.47368421052631582</v>
      </c>
      <c r="W1647">
        <v>0.52631578947368418</v>
      </c>
      <c r="X1647">
        <v>0.27193543016096572</v>
      </c>
      <c r="Y1647">
        <v>0.29914529914529919</v>
      </c>
      <c r="Z1647">
        <v>0.2190476190476191</v>
      </c>
      <c r="AA1647">
        <v>8.5714285714285757E-2</v>
      </c>
      <c r="AB1647">
        <v>0.35714285714285721</v>
      </c>
      <c r="AC1647">
        <v>1.2727272727272729</v>
      </c>
      <c r="AD1647">
        <v>1.545454545454545</v>
      </c>
      <c r="AE1647">
        <v>1.1354541815269821</v>
      </c>
      <c r="AF1647">
        <v>1.372697170049227</v>
      </c>
      <c r="AG1647">
        <v>0.89214257119977125</v>
      </c>
      <c r="AH1647">
        <v>0.88821581591420584</v>
      </c>
      <c r="AI1647">
        <v>0.35522872518208992</v>
      </c>
      <c r="AJ1647">
        <v>0.68400992232828994</v>
      </c>
      <c r="AK1647">
        <v>0.41921648724805349</v>
      </c>
      <c r="AL1647">
        <v>0.51456131108463488</v>
      </c>
      <c r="AM1647">
        <v>1.1801311592500401</v>
      </c>
      <c r="AN1647">
        <v>0.75227170584474601</v>
      </c>
      <c r="AO1647">
        <v>0.60791312681981702</v>
      </c>
      <c r="AP1647">
        <v>0.41176275594962169</v>
      </c>
      <c r="AQ1647">
        <v>0.11423441855276149</v>
      </c>
      <c r="AR1647">
        <v>0.1211282452823748</v>
      </c>
      <c r="AS1647">
        <v>0.1879124064162874</v>
      </c>
      <c r="AT1647">
        <v>0.29416998874272787</v>
      </c>
      <c r="AU1647">
        <v>1.1818181818181821</v>
      </c>
      <c r="AV1647">
        <v>1.454545454545455</v>
      </c>
      <c r="AW1647">
        <v>1.5266232385224241</v>
      </c>
      <c r="AX1647">
        <v>0.98752549920001964</v>
      </c>
      <c r="AY1647">
        <v>1.2917581249035901</v>
      </c>
      <c r="AZ1647">
        <v>0.67892378070001347</v>
      </c>
      <c r="BA1647">
        <v>1</v>
      </c>
      <c r="BB1647">
        <v>1.1818181818181821</v>
      </c>
      <c r="BC1647">
        <v>0.60302268915552726</v>
      </c>
      <c r="BD1647">
        <v>0.935966376453363</v>
      </c>
      <c r="BE1647">
        <v>0.60302268915552726</v>
      </c>
      <c r="BF1647">
        <v>0.79197154930669178</v>
      </c>
      <c r="BG1647">
        <v>0.1818181818181818</v>
      </c>
      <c r="BH1647">
        <v>0.27272727272727271</v>
      </c>
      <c r="BI1647">
        <v>1.3360853142453699</v>
      </c>
      <c r="BJ1647">
        <v>1.3545149477955769</v>
      </c>
      <c r="BK1647">
        <v>7.3484692283495328</v>
      </c>
      <c r="BL1647">
        <v>4.9665548085837834</v>
      </c>
      <c r="BM1647">
        <v>0.46777760979084659</v>
      </c>
      <c r="BN1647">
        <v>0.31009490491240049</v>
      </c>
      <c r="BO1647">
        <v>6.9421542529672572E-2</v>
      </c>
      <c r="BP1647">
        <v>0.1177565898128969</v>
      </c>
    </row>
    <row r="1648" spans="1:68" x14ac:dyDescent="0.25">
      <c r="A1648" t="s">
        <v>302</v>
      </c>
      <c r="B1648" t="s">
        <v>185</v>
      </c>
      <c r="C1648" s="1">
        <v>44328</v>
      </c>
      <c r="D1648" t="s">
        <v>1023</v>
      </c>
      <c r="E1648" t="s">
        <v>660</v>
      </c>
      <c r="F1648">
        <v>2</v>
      </c>
      <c r="G1648">
        <v>2</v>
      </c>
      <c r="H1648">
        <v>2.1</v>
      </c>
      <c r="I1648">
        <v>3.2</v>
      </c>
      <c r="J1648">
        <f t="shared" si="25"/>
        <v>2.2000000000000002</v>
      </c>
      <c r="K1648">
        <v>3.1</v>
      </c>
      <c r="L1648">
        <v>1.92</v>
      </c>
      <c r="M1648">
        <v>1.73</v>
      </c>
      <c r="N1648">
        <v>0.47619047619047622</v>
      </c>
      <c r="O1648">
        <v>0.3125</v>
      </c>
      <c r="P1648">
        <v>0.32258064516129031</v>
      </c>
      <c r="Q1648">
        <v>0.52083333333333337</v>
      </c>
      <c r="R1648">
        <v>0.5780346820809249</v>
      </c>
      <c r="S1648">
        <v>1.5238095238095239</v>
      </c>
      <c r="T1648">
        <v>1.4761904761904761</v>
      </c>
      <c r="U1648">
        <v>0.96875</v>
      </c>
      <c r="V1648">
        <v>0.6</v>
      </c>
      <c r="W1648">
        <v>0.54062499999999991</v>
      </c>
      <c r="X1648">
        <v>0.202205049306909</v>
      </c>
      <c r="Y1648">
        <v>0.20754716981132071</v>
      </c>
      <c r="Z1648">
        <v>0.19230769230769229</v>
      </c>
      <c r="AA1648">
        <v>1.5873015873015862E-2</v>
      </c>
      <c r="AB1648">
        <v>0.25000000000000011</v>
      </c>
      <c r="AC1648">
        <v>1.2727272727272729</v>
      </c>
      <c r="AD1648">
        <v>1.0909090909090911</v>
      </c>
      <c r="AE1648">
        <v>1.354514947795576</v>
      </c>
      <c r="AF1648">
        <v>1.239834699725987</v>
      </c>
      <c r="AG1648">
        <v>1.0642617446965239</v>
      </c>
      <c r="AH1648">
        <v>1.1365151414154879</v>
      </c>
      <c r="AI1648">
        <v>0.41977257436294613</v>
      </c>
      <c r="AJ1648">
        <v>0.45423381351179892</v>
      </c>
      <c r="AK1648">
        <v>0.30859239060091898</v>
      </c>
      <c r="AL1648">
        <v>0.48909244472648122</v>
      </c>
      <c r="AM1648">
        <v>0.73514185882496963</v>
      </c>
      <c r="AN1648">
        <v>1.07674160350411</v>
      </c>
      <c r="AO1648">
        <v>0.46982112109409202</v>
      </c>
      <c r="AP1648">
        <v>0.56640367541902259</v>
      </c>
      <c r="AQ1648">
        <v>0.1104520154143941</v>
      </c>
      <c r="AR1648">
        <v>8.95036786033159E-2</v>
      </c>
      <c r="AS1648">
        <v>0.23509376325436351</v>
      </c>
      <c r="AT1648">
        <v>0.15802100602031141</v>
      </c>
      <c r="AU1648">
        <v>1</v>
      </c>
      <c r="AV1648">
        <v>1.0909090909090911</v>
      </c>
      <c r="AW1648">
        <v>0.73854894587599618</v>
      </c>
      <c r="AX1648">
        <v>1.164204406805972</v>
      </c>
      <c r="AY1648">
        <v>0.73854894587599618</v>
      </c>
      <c r="AZ1648">
        <v>1.0671873729054751</v>
      </c>
      <c r="BA1648">
        <v>1.545454545454545</v>
      </c>
      <c r="BB1648">
        <v>1.636363636363636</v>
      </c>
      <c r="BC1648">
        <v>1.075650869654476</v>
      </c>
      <c r="BD1648">
        <v>0.97912087402445569</v>
      </c>
      <c r="BE1648">
        <v>0.69600938624701369</v>
      </c>
      <c r="BF1648">
        <v>0.59835164523716733</v>
      </c>
      <c r="BG1648">
        <v>-0.54545454545454541</v>
      </c>
      <c r="BH1648">
        <v>-0.54545454545454541</v>
      </c>
      <c r="BI1648">
        <v>1.4993111365882399</v>
      </c>
      <c r="BJ1648">
        <v>1.4993111365882399</v>
      </c>
      <c r="BK1648">
        <v>-2.7487370837451071</v>
      </c>
      <c r="BL1648">
        <v>-2.7487370837451071</v>
      </c>
      <c r="BM1648">
        <v>0.3545196457072366</v>
      </c>
      <c r="BN1648">
        <v>0.28369108133208282</v>
      </c>
      <c r="BO1648">
        <v>0.12636820329458029</v>
      </c>
      <c r="BP1648">
        <v>0.1271783147458723</v>
      </c>
    </row>
    <row r="1649" spans="1:68" x14ac:dyDescent="0.25">
      <c r="A1649" t="s">
        <v>124</v>
      </c>
      <c r="B1649">
        <v>2021</v>
      </c>
      <c r="C1649" s="1">
        <v>44328</v>
      </c>
      <c r="D1649" t="s">
        <v>1179</v>
      </c>
      <c r="E1649" t="s">
        <v>1232</v>
      </c>
      <c r="F1649">
        <v>1</v>
      </c>
      <c r="G1649">
        <v>0</v>
      </c>
      <c r="H1649">
        <v>2.1</v>
      </c>
      <c r="I1649">
        <v>3.75</v>
      </c>
      <c r="J1649">
        <f t="shared" si="25"/>
        <v>-1</v>
      </c>
      <c r="K1649">
        <v>3.1</v>
      </c>
      <c r="L1649">
        <v>1.57</v>
      </c>
      <c r="M1649">
        <v>2.35</v>
      </c>
      <c r="N1649">
        <v>0.47619047619047622</v>
      </c>
      <c r="O1649">
        <v>0.26666666666666672</v>
      </c>
      <c r="P1649">
        <v>0.32258064516129031</v>
      </c>
      <c r="Q1649">
        <v>0.63694267515923564</v>
      </c>
      <c r="R1649">
        <v>0.42553191489361702</v>
      </c>
      <c r="S1649">
        <v>1.785714285714286</v>
      </c>
      <c r="T1649">
        <v>1.4761904761904761</v>
      </c>
      <c r="U1649">
        <v>0.82666666666666666</v>
      </c>
      <c r="V1649">
        <v>0.41866666666666669</v>
      </c>
      <c r="W1649">
        <v>0.62666666666666671</v>
      </c>
      <c r="X1649">
        <v>0.2494271322651444</v>
      </c>
      <c r="Y1649">
        <v>0.28205128205128199</v>
      </c>
      <c r="Z1649">
        <v>0.19230769230769229</v>
      </c>
      <c r="AA1649">
        <v>9.4890510948905105E-2</v>
      </c>
      <c r="AB1649">
        <v>0.40977443609022551</v>
      </c>
      <c r="AC1649">
        <v>1.454545454545455</v>
      </c>
      <c r="AD1649">
        <v>1.8181818181818179</v>
      </c>
      <c r="AE1649">
        <v>1.2331509060227761</v>
      </c>
      <c r="AF1649">
        <v>1.3360853142453699</v>
      </c>
      <c r="AG1649">
        <v>0.84779124789065874</v>
      </c>
      <c r="AH1649">
        <v>0.73484692283495345</v>
      </c>
      <c r="AI1649">
        <v>0.4700629011085608</v>
      </c>
      <c r="AJ1649">
        <v>0.58738867624302793</v>
      </c>
      <c r="AK1649">
        <v>0.25633145041187888</v>
      </c>
      <c r="AL1649">
        <v>0.30344145057663657</v>
      </c>
      <c r="AM1649">
        <v>0.54531308428588221</v>
      </c>
      <c r="AN1649">
        <v>0.51659397405728991</v>
      </c>
      <c r="AO1649">
        <v>0.40546850734181877</v>
      </c>
      <c r="AP1649">
        <v>0.35109082281319898</v>
      </c>
      <c r="AQ1649">
        <v>0.13591216054656949</v>
      </c>
      <c r="AR1649">
        <v>0.13141917643628279</v>
      </c>
      <c r="AS1649">
        <v>0.33519782199013698</v>
      </c>
      <c r="AT1649">
        <v>0.37431675195396807</v>
      </c>
      <c r="AU1649">
        <v>1.454545454545455</v>
      </c>
      <c r="AV1649">
        <v>1.545454545454545</v>
      </c>
      <c r="AW1649">
        <v>0.78202956973114746</v>
      </c>
      <c r="AX1649">
        <v>0.78202956973114812</v>
      </c>
      <c r="AY1649">
        <v>0.53764532919016383</v>
      </c>
      <c r="AZ1649">
        <v>0.50601913335544879</v>
      </c>
      <c r="BA1649">
        <v>1.1818181818181821</v>
      </c>
      <c r="BB1649">
        <v>1.1818181818181821</v>
      </c>
      <c r="BC1649">
        <v>0.93596637645336356</v>
      </c>
      <c r="BD1649">
        <v>0.83319558090106161</v>
      </c>
      <c r="BE1649">
        <v>0.79197154930669222</v>
      </c>
      <c r="BF1649">
        <v>0.70501164537782135</v>
      </c>
      <c r="BG1649">
        <v>0.27272727272727271</v>
      </c>
      <c r="BH1649">
        <v>0.36363636363636359</v>
      </c>
      <c r="BI1649">
        <v>1.354514947795576</v>
      </c>
      <c r="BJ1649">
        <v>1.22643068756655</v>
      </c>
      <c r="BK1649">
        <v>4.9665548085837807</v>
      </c>
      <c r="BL1649">
        <v>3.3726843908080122</v>
      </c>
      <c r="BM1649">
        <v>0.46772678352414487</v>
      </c>
      <c r="BN1649">
        <v>0.40484041725068098</v>
      </c>
      <c r="BO1649">
        <v>6.5707101281868602E-2</v>
      </c>
      <c r="BP1649">
        <v>7.1992508335488245E-2</v>
      </c>
    </row>
    <row r="1650" spans="1:68" x14ac:dyDescent="0.25">
      <c r="A1650" t="s">
        <v>105</v>
      </c>
      <c r="B1650">
        <v>2021</v>
      </c>
      <c r="C1650" s="1">
        <v>44328</v>
      </c>
      <c r="D1650" t="s">
        <v>771</v>
      </c>
      <c r="E1650" t="s">
        <v>174</v>
      </c>
      <c r="F1650">
        <v>1</v>
      </c>
      <c r="G1650">
        <v>2</v>
      </c>
      <c r="H1650">
        <v>3.75</v>
      </c>
      <c r="I1650">
        <v>3.5</v>
      </c>
      <c r="J1650">
        <f t="shared" si="25"/>
        <v>-1</v>
      </c>
      <c r="K1650">
        <v>1.95</v>
      </c>
      <c r="L1650">
        <v>2.2999999999999998</v>
      </c>
      <c r="M1650">
        <v>1.6</v>
      </c>
      <c r="N1650">
        <v>0.26666666666666672</v>
      </c>
      <c r="O1650">
        <v>0.2857142857142857</v>
      </c>
      <c r="P1650">
        <v>0.51282051282051289</v>
      </c>
      <c r="Q1650">
        <v>0.43478260869565222</v>
      </c>
      <c r="R1650">
        <v>0.625</v>
      </c>
      <c r="S1650">
        <v>0.93333333333333335</v>
      </c>
      <c r="T1650">
        <v>0.51999999999999991</v>
      </c>
      <c r="U1650">
        <v>0.55714285714285705</v>
      </c>
      <c r="V1650">
        <v>0.65714285714285703</v>
      </c>
      <c r="W1650">
        <v>0.45714285714285707</v>
      </c>
      <c r="X1650">
        <v>0.31492403872336838</v>
      </c>
      <c r="Y1650">
        <v>3.4482758620689627E-2</v>
      </c>
      <c r="Z1650">
        <v>0.31578947368421062</v>
      </c>
      <c r="AA1650">
        <v>0.28440366972477071</v>
      </c>
      <c r="AB1650">
        <v>0.20689655172413801</v>
      </c>
      <c r="AC1650">
        <v>1.454545454545455</v>
      </c>
      <c r="AD1650">
        <v>1</v>
      </c>
      <c r="AE1650">
        <v>1.233150906022775</v>
      </c>
      <c r="AF1650">
        <v>1.044465935734187</v>
      </c>
      <c r="AG1650">
        <v>0.84779124789065796</v>
      </c>
      <c r="AH1650">
        <v>1.044465935734187</v>
      </c>
      <c r="AI1650">
        <v>0.3431107355882681</v>
      </c>
      <c r="AJ1650">
        <v>0.40448135374139532</v>
      </c>
      <c r="AK1650">
        <v>0.37244131594735769</v>
      </c>
      <c r="AL1650">
        <v>0.44634843740211477</v>
      </c>
      <c r="AM1650">
        <v>1.085484297973953</v>
      </c>
      <c r="AN1650">
        <v>1.103508068476964</v>
      </c>
      <c r="AO1650">
        <v>0.62513766512836544</v>
      </c>
      <c r="AP1650">
        <v>0.57969123781225196</v>
      </c>
      <c r="AQ1650">
        <v>0.15164883444202609</v>
      </c>
      <c r="AR1650">
        <v>0.1268125905235728</v>
      </c>
      <c r="AS1650">
        <v>0.2425847023805334</v>
      </c>
      <c r="AT1650">
        <v>0.21875885342369861</v>
      </c>
      <c r="AU1650">
        <v>0.81818181818181823</v>
      </c>
      <c r="AV1650">
        <v>1.0909090909090911</v>
      </c>
      <c r="AW1650">
        <v>0.83319558090106094</v>
      </c>
      <c r="AX1650">
        <v>1.239834699725987</v>
      </c>
      <c r="AY1650">
        <v>1.0183501544346301</v>
      </c>
      <c r="AZ1650">
        <v>1.1365151414154879</v>
      </c>
      <c r="BA1650">
        <v>1.0909090909090911</v>
      </c>
      <c r="BB1650">
        <v>1.1818181818181821</v>
      </c>
      <c r="BC1650">
        <v>1.164204406805972</v>
      </c>
      <c r="BD1650">
        <v>0.93596637645336356</v>
      </c>
      <c r="BE1650">
        <v>1.0671873729054751</v>
      </c>
      <c r="BF1650">
        <v>0.79197154930669222</v>
      </c>
      <c r="BG1650">
        <v>-0.27272727272727271</v>
      </c>
      <c r="BH1650">
        <v>-9.0909090909090912E-2</v>
      </c>
      <c r="BI1650">
        <v>1.656442468935327</v>
      </c>
      <c r="BJ1650">
        <v>1.504813214295168</v>
      </c>
      <c r="BK1650">
        <v>-6.0736223860961998</v>
      </c>
      <c r="BL1650">
        <v>-16.552945357246848</v>
      </c>
      <c r="BM1650">
        <v>0.43240090135133469</v>
      </c>
      <c r="BN1650">
        <v>0.38781163148970949</v>
      </c>
      <c r="BO1650">
        <v>0.14196151552089359</v>
      </c>
      <c r="BP1650">
        <v>0.12807164940036969</v>
      </c>
    </row>
    <row r="1651" spans="1:68" x14ac:dyDescent="0.25">
      <c r="A1651" t="s">
        <v>236</v>
      </c>
      <c r="B1651" t="s">
        <v>185</v>
      </c>
      <c r="C1651" s="1">
        <v>44330</v>
      </c>
      <c r="D1651" t="s">
        <v>1233</v>
      </c>
      <c r="E1651" t="s">
        <v>726</v>
      </c>
      <c r="F1651">
        <v>2</v>
      </c>
      <c r="G1651">
        <v>0</v>
      </c>
      <c r="H1651">
        <v>2.0499999999999998</v>
      </c>
      <c r="I1651">
        <v>3.6</v>
      </c>
      <c r="J1651">
        <f t="shared" si="25"/>
        <v>-1</v>
      </c>
      <c r="K1651">
        <v>3.5</v>
      </c>
      <c r="L1651">
        <v>2.1</v>
      </c>
      <c r="M1651">
        <v>1.7</v>
      </c>
      <c r="N1651">
        <v>0.48780487804878048</v>
      </c>
      <c r="O1651">
        <v>0.27777777777777779</v>
      </c>
      <c r="P1651">
        <v>0.2857142857142857</v>
      </c>
      <c r="Q1651">
        <v>0.47619047619047622</v>
      </c>
      <c r="R1651">
        <v>0.58823529411764708</v>
      </c>
      <c r="S1651">
        <v>1.75609756097561</v>
      </c>
      <c r="T1651">
        <v>1.7073170731707319</v>
      </c>
      <c r="U1651">
        <v>0.97222222222222232</v>
      </c>
      <c r="V1651">
        <v>0.58333333333333337</v>
      </c>
      <c r="W1651">
        <v>0.47222222222222221</v>
      </c>
      <c r="X1651">
        <v>0.27734626634351017</v>
      </c>
      <c r="Y1651">
        <v>0.27433628318584069</v>
      </c>
      <c r="Z1651">
        <v>0.26126126126126131</v>
      </c>
      <c r="AA1651">
        <v>1.4084507042253469E-2</v>
      </c>
      <c r="AB1651">
        <v>0.26315789473684198</v>
      </c>
      <c r="AC1651">
        <v>1.1818181818181821</v>
      </c>
      <c r="AD1651">
        <v>0.72727272727272729</v>
      </c>
      <c r="AE1651">
        <v>0.93596637645336322</v>
      </c>
      <c r="AF1651">
        <v>1.135454181526981</v>
      </c>
      <c r="AG1651">
        <v>0.79197154930669189</v>
      </c>
      <c r="AH1651">
        <v>1.5612494995995989</v>
      </c>
      <c r="AI1651">
        <v>0.48402963157061552</v>
      </c>
      <c r="AJ1651">
        <v>0.47512636414238202</v>
      </c>
      <c r="AK1651">
        <v>0.6589963733344526</v>
      </c>
      <c r="AL1651">
        <v>0.48248511375037562</v>
      </c>
      <c r="AM1651">
        <v>1.361479401986387</v>
      </c>
      <c r="AN1651">
        <v>1.0154879841729609</v>
      </c>
      <c r="AO1651">
        <v>0.63758318975710304</v>
      </c>
      <c r="AP1651">
        <v>0.53030870644507044</v>
      </c>
      <c r="AQ1651">
        <v>0.17052146610638461</v>
      </c>
      <c r="AR1651">
        <v>8.5068023293138825E-2</v>
      </c>
      <c r="AS1651">
        <v>0.26744975219837158</v>
      </c>
      <c r="AT1651">
        <v>0.1604122697954426</v>
      </c>
      <c r="AU1651">
        <v>0.81818181818181823</v>
      </c>
      <c r="AV1651">
        <v>0.72727272727272729</v>
      </c>
      <c r="AW1651">
        <v>1.0285189544531601</v>
      </c>
      <c r="AX1651">
        <v>0.74965556829412039</v>
      </c>
      <c r="AY1651">
        <v>1.257078722109418</v>
      </c>
      <c r="AZ1651">
        <v>1.030776406404416</v>
      </c>
      <c r="BA1651">
        <v>0.90909090909090906</v>
      </c>
      <c r="BB1651">
        <v>1.2727272727272729</v>
      </c>
      <c r="BC1651">
        <v>1.164204406805972</v>
      </c>
      <c r="BD1651">
        <v>1.052348809344567</v>
      </c>
      <c r="BE1651">
        <v>1.28062484748657</v>
      </c>
      <c r="BF1651">
        <v>0.82684549305644517</v>
      </c>
      <c r="BG1651">
        <v>-9.0909090909090912E-2</v>
      </c>
      <c r="BH1651">
        <v>-0.54545454545454541</v>
      </c>
      <c r="BI1651">
        <v>1.1642044068059729</v>
      </c>
      <c r="BJ1651">
        <v>1.1570838237598049</v>
      </c>
      <c r="BK1651">
        <v>-12.806248474865701</v>
      </c>
      <c r="BL1651">
        <v>-2.1213203435596419</v>
      </c>
      <c r="BM1651">
        <v>0.31281806876599177</v>
      </c>
      <c r="BN1651">
        <v>0.1940778130059386</v>
      </c>
      <c r="BO1651">
        <v>0.13291229979702121</v>
      </c>
      <c r="BP1651">
        <v>7.3211545439042486E-2</v>
      </c>
    </row>
    <row r="1652" spans="1:68" x14ac:dyDescent="0.25">
      <c r="A1652" t="s">
        <v>330</v>
      </c>
      <c r="B1652" t="s">
        <v>185</v>
      </c>
      <c r="C1652" s="1">
        <v>44330</v>
      </c>
      <c r="D1652" t="s">
        <v>502</v>
      </c>
      <c r="E1652" t="s">
        <v>501</v>
      </c>
      <c r="F1652">
        <v>4</v>
      </c>
      <c r="G1652">
        <v>3</v>
      </c>
      <c r="H1652">
        <v>4</v>
      </c>
      <c r="I1652">
        <v>3.25</v>
      </c>
      <c r="J1652">
        <f t="shared" si="25"/>
        <v>-1</v>
      </c>
      <c r="K1652">
        <v>1.95</v>
      </c>
      <c r="L1652">
        <v>2.15</v>
      </c>
      <c r="M1652">
        <v>1.66</v>
      </c>
      <c r="N1652">
        <v>0.25</v>
      </c>
      <c r="O1652">
        <v>0.30769230769230771</v>
      </c>
      <c r="P1652">
        <v>0.51282051282051289</v>
      </c>
      <c r="Q1652">
        <v>0.46511627906976738</v>
      </c>
      <c r="R1652">
        <v>0.60240963855421692</v>
      </c>
      <c r="S1652">
        <v>0.8125</v>
      </c>
      <c r="T1652">
        <v>0.48749999999999988</v>
      </c>
      <c r="U1652">
        <v>0.6</v>
      </c>
      <c r="V1652">
        <v>0.66153846153846163</v>
      </c>
      <c r="W1652">
        <v>0.51076923076923075</v>
      </c>
      <c r="X1652">
        <v>0.31606331066818322</v>
      </c>
      <c r="Y1652">
        <v>0.10344827586206901</v>
      </c>
      <c r="Z1652">
        <v>0.34453781512605047</v>
      </c>
      <c r="AA1652">
        <v>0.25000000000000011</v>
      </c>
      <c r="AB1652">
        <v>0.20370370370370369</v>
      </c>
      <c r="AC1652">
        <v>1.1818181818181821</v>
      </c>
      <c r="AD1652">
        <v>1.363636363636364</v>
      </c>
      <c r="AE1652">
        <v>1.1922615498730911</v>
      </c>
      <c r="AF1652">
        <v>1.298441532462336</v>
      </c>
      <c r="AG1652">
        <v>1.008836696046461</v>
      </c>
      <c r="AH1652">
        <v>0.95219045713904649</v>
      </c>
      <c r="AI1652">
        <v>0.25162529638148351</v>
      </c>
      <c r="AJ1652">
        <v>0.52155921328888266</v>
      </c>
      <c r="AK1652">
        <v>0.31178726180893762</v>
      </c>
      <c r="AL1652">
        <v>0.53767829877627427</v>
      </c>
      <c r="AM1652">
        <v>1.239093470698764</v>
      </c>
      <c r="AN1652">
        <v>1.0309055713650359</v>
      </c>
      <c r="AO1652">
        <v>0.66379656409526966</v>
      </c>
      <c r="AP1652">
        <v>0.47962792995077591</v>
      </c>
      <c r="AQ1652">
        <v>0.10247549660394829</v>
      </c>
      <c r="AR1652">
        <v>0.16446092021348999</v>
      </c>
      <c r="AS1652">
        <v>0.1543778653684636</v>
      </c>
      <c r="AT1652">
        <v>0.34289270900126401</v>
      </c>
      <c r="AU1652">
        <v>0.63636363636363635</v>
      </c>
      <c r="AV1652">
        <v>1.1818181818181821</v>
      </c>
      <c r="AW1652">
        <v>0.7713892158398703</v>
      </c>
      <c r="AX1652">
        <v>1.0285189544531601</v>
      </c>
      <c r="AY1652">
        <v>1.212183053462653</v>
      </c>
      <c r="AZ1652">
        <v>0.8702852691526739</v>
      </c>
      <c r="BA1652">
        <v>1</v>
      </c>
      <c r="BB1652">
        <v>1.2727272727272729</v>
      </c>
      <c r="BC1652">
        <v>0.85280286542244166</v>
      </c>
      <c r="BD1652">
        <v>0.74965556829412028</v>
      </c>
      <c r="BE1652">
        <v>0.85280286542244166</v>
      </c>
      <c r="BF1652">
        <v>0.58901508937395164</v>
      </c>
      <c r="BG1652">
        <v>-0.36363636363636359</v>
      </c>
      <c r="BH1652">
        <v>-9.0909090909090912E-2</v>
      </c>
      <c r="BI1652">
        <v>1.22643068756655</v>
      </c>
      <c r="BJ1652">
        <v>0.99585919546393831</v>
      </c>
      <c r="BK1652">
        <v>-3.3726843908080109</v>
      </c>
      <c r="BL1652">
        <v>-10.954451150103321</v>
      </c>
      <c r="BM1652">
        <v>0.32167405531353538</v>
      </c>
      <c r="BN1652">
        <v>0.33017435555493713</v>
      </c>
      <c r="BO1652">
        <v>0.16015120893090429</v>
      </c>
      <c r="BP1652">
        <v>0.12514784399207871</v>
      </c>
    </row>
    <row r="1653" spans="1:68" x14ac:dyDescent="0.25">
      <c r="A1653" t="s">
        <v>188</v>
      </c>
      <c r="B1653">
        <v>2021</v>
      </c>
      <c r="C1653" s="1">
        <v>44331</v>
      </c>
      <c r="D1653" t="s">
        <v>284</v>
      </c>
      <c r="E1653" t="s">
        <v>276</v>
      </c>
      <c r="F1653">
        <v>0</v>
      </c>
      <c r="G1653">
        <v>0</v>
      </c>
      <c r="H1653">
        <v>2.4500000000000002</v>
      </c>
      <c r="I1653">
        <v>2.9</v>
      </c>
      <c r="J1653">
        <f t="shared" si="25"/>
        <v>1.9</v>
      </c>
      <c r="K1653">
        <v>2.8</v>
      </c>
      <c r="L1653">
        <v>2.2999999999999998</v>
      </c>
      <c r="M1653">
        <v>1.6</v>
      </c>
      <c r="N1653">
        <v>0.4081632653061224</v>
      </c>
      <c r="O1653">
        <v>0.34482758620689657</v>
      </c>
      <c r="P1653">
        <v>0.35714285714285721</v>
      </c>
      <c r="Q1653">
        <v>0.43478260869565222</v>
      </c>
      <c r="R1653">
        <v>0.625</v>
      </c>
      <c r="S1653">
        <v>1.1836734693877551</v>
      </c>
      <c r="T1653">
        <v>1.142857142857143</v>
      </c>
      <c r="U1653">
        <v>0.96551724137931039</v>
      </c>
      <c r="V1653">
        <v>0.79310344827586199</v>
      </c>
      <c r="W1653">
        <v>0.55172413793103448</v>
      </c>
      <c r="X1653">
        <v>7.4096163090719147E-2</v>
      </c>
      <c r="Y1653">
        <v>8.4112149532710179E-2</v>
      </c>
      <c r="Z1653">
        <v>6.6666666666666596E-2</v>
      </c>
      <c r="AA1653">
        <v>1.7543859649122778E-2</v>
      </c>
      <c r="AB1653">
        <v>0.1153846153846154</v>
      </c>
      <c r="AC1653">
        <v>2</v>
      </c>
      <c r="AD1653">
        <v>1.2727272727272729</v>
      </c>
      <c r="AE1653">
        <v>1.1281521496355329</v>
      </c>
      <c r="AF1653">
        <v>1.354514947795576</v>
      </c>
      <c r="AG1653">
        <v>0.56407607481776634</v>
      </c>
      <c r="AH1653">
        <v>1.0642617446965239</v>
      </c>
      <c r="AI1653">
        <v>0.49369530960976499</v>
      </c>
      <c r="AJ1653">
        <v>0.50168826420926083</v>
      </c>
      <c r="AK1653">
        <v>0.39114268708273719</v>
      </c>
      <c r="AL1653">
        <v>0.43927027289381038</v>
      </c>
      <c r="AM1653">
        <v>0.7922754773423123</v>
      </c>
      <c r="AN1653">
        <v>0.87558411115350498</v>
      </c>
      <c r="AO1653">
        <v>0.41850563471802998</v>
      </c>
      <c r="AP1653">
        <v>0.46008174831704418</v>
      </c>
      <c r="AQ1653">
        <v>0.1298525005225773</v>
      </c>
      <c r="AR1653">
        <v>0.10758086374619009</v>
      </c>
      <c r="AS1653">
        <v>0.31027658829507992</v>
      </c>
      <c r="AT1653">
        <v>0.23382988814426031</v>
      </c>
      <c r="AU1653">
        <v>1.545454545454545</v>
      </c>
      <c r="AV1653">
        <v>1.1818181818181821</v>
      </c>
      <c r="AW1653">
        <v>1.075650869654476</v>
      </c>
      <c r="AX1653">
        <v>1.113404428537808</v>
      </c>
      <c r="AY1653">
        <v>0.69600938624701369</v>
      </c>
      <c r="AZ1653">
        <v>0.94211143953199117</v>
      </c>
      <c r="BA1653">
        <v>0.81818181818181823</v>
      </c>
      <c r="BB1653">
        <v>1.545454545454545</v>
      </c>
      <c r="BC1653">
        <v>0.83319558090106216</v>
      </c>
      <c r="BD1653">
        <v>1.2331509060227761</v>
      </c>
      <c r="BE1653">
        <v>1.0183501544346309</v>
      </c>
      <c r="BF1653">
        <v>0.79792117448532562</v>
      </c>
      <c r="BG1653">
        <v>0.72727272727272729</v>
      </c>
      <c r="BH1653">
        <v>-0.36363636363636359</v>
      </c>
      <c r="BI1653">
        <v>0.96209138584166842</v>
      </c>
      <c r="BJ1653">
        <v>1.7721444263289019</v>
      </c>
      <c r="BK1653">
        <v>1.322875655532294</v>
      </c>
      <c r="BL1653">
        <v>-4.8733971724044807</v>
      </c>
      <c r="BM1653">
        <v>0.43685149733963169</v>
      </c>
      <c r="BN1653">
        <v>0.32546426007052182</v>
      </c>
      <c r="BO1653">
        <v>9.3017996027369793E-2</v>
      </c>
      <c r="BP1653">
        <v>7.1662199417008396E-2</v>
      </c>
    </row>
    <row r="1654" spans="1:68" x14ac:dyDescent="0.25">
      <c r="A1654" t="s">
        <v>84</v>
      </c>
      <c r="B1654">
        <v>2021</v>
      </c>
      <c r="C1654" s="1">
        <v>44331</v>
      </c>
      <c r="D1654" t="s">
        <v>733</v>
      </c>
      <c r="E1654" t="s">
        <v>1067</v>
      </c>
      <c r="F1654">
        <v>1</v>
      </c>
      <c r="G1654">
        <v>1</v>
      </c>
      <c r="H1654">
        <v>2.6</v>
      </c>
      <c r="I1654">
        <v>3.1</v>
      </c>
      <c r="J1654">
        <f t="shared" si="25"/>
        <v>2.1</v>
      </c>
      <c r="K1654">
        <v>2.6</v>
      </c>
      <c r="L1654">
        <v>2.4</v>
      </c>
      <c r="M1654">
        <v>1.53</v>
      </c>
      <c r="N1654">
        <v>0.38461538461538458</v>
      </c>
      <c r="O1654">
        <v>0.32258064516129031</v>
      </c>
      <c r="P1654">
        <v>0.38461538461538458</v>
      </c>
      <c r="Q1654">
        <v>0.41666666666666669</v>
      </c>
      <c r="R1654">
        <v>0.65359477124183007</v>
      </c>
      <c r="S1654">
        <v>1.1923076923076921</v>
      </c>
      <c r="T1654">
        <v>1</v>
      </c>
      <c r="U1654">
        <v>0.83870967741935487</v>
      </c>
      <c r="V1654">
        <v>0.77419354838709675</v>
      </c>
      <c r="W1654">
        <v>0.49354838709677418</v>
      </c>
      <c r="X1654">
        <v>8.0353043316653106E-2</v>
      </c>
      <c r="Y1654">
        <v>8.7719298245614016E-2</v>
      </c>
      <c r="Z1654">
        <v>0</v>
      </c>
      <c r="AA1654">
        <v>8.7719298245614016E-2</v>
      </c>
      <c r="AB1654">
        <v>0.12727272727272729</v>
      </c>
      <c r="AC1654">
        <v>1.545454545454545</v>
      </c>
      <c r="AD1654">
        <v>1.363636363636364</v>
      </c>
      <c r="AE1654">
        <v>1.372697170049227</v>
      </c>
      <c r="AF1654">
        <v>1.298441532462336</v>
      </c>
      <c r="AG1654">
        <v>0.88821581591420584</v>
      </c>
      <c r="AH1654">
        <v>0.9521904571390466</v>
      </c>
      <c r="AI1654">
        <v>0.59246113591613991</v>
      </c>
      <c r="AJ1654">
        <v>0.57099273921265936</v>
      </c>
      <c r="AK1654">
        <v>0.48215280330617721</v>
      </c>
      <c r="AL1654">
        <v>0.55971472558073587</v>
      </c>
      <c r="AM1654">
        <v>0.81381338635927614</v>
      </c>
      <c r="AN1654">
        <v>0.98024841148159836</v>
      </c>
      <c r="AO1654">
        <v>0.43309749985684198</v>
      </c>
      <c r="AP1654">
        <v>0.49070372123162831</v>
      </c>
      <c r="AQ1654">
        <v>0.11288757670670301</v>
      </c>
      <c r="AR1654">
        <v>0.10513166844242119</v>
      </c>
      <c r="AS1654">
        <v>0.26065164713261407</v>
      </c>
      <c r="AT1654">
        <v>0.21424673156859059</v>
      </c>
      <c r="AU1654">
        <v>1.1818181818181821</v>
      </c>
      <c r="AV1654">
        <v>1.1818181818181821</v>
      </c>
      <c r="AW1654">
        <v>0.93596637645336378</v>
      </c>
      <c r="AX1654">
        <v>1.113404428537808</v>
      </c>
      <c r="AY1654">
        <v>0.79197154930669234</v>
      </c>
      <c r="AZ1654">
        <v>0.9421114395319915</v>
      </c>
      <c r="BA1654">
        <v>1.454545454545455</v>
      </c>
      <c r="BB1654">
        <v>1.1818181818181821</v>
      </c>
      <c r="BC1654">
        <v>1.372697170049227</v>
      </c>
      <c r="BD1654">
        <v>1.113404428537808</v>
      </c>
      <c r="BE1654">
        <v>0.94372930440884384</v>
      </c>
      <c r="BF1654">
        <v>0.94211143953199172</v>
      </c>
      <c r="BG1654">
        <v>-0.27272727272727271</v>
      </c>
      <c r="BH1654">
        <v>0</v>
      </c>
      <c r="BI1654">
        <v>2.0489868490153902</v>
      </c>
      <c r="BJ1654">
        <v>1.6514456476895409</v>
      </c>
      <c r="BK1654">
        <v>-7.5129517797230978</v>
      </c>
      <c r="BL1654">
        <v>1</v>
      </c>
      <c r="BM1654">
        <v>0.26650832013185638</v>
      </c>
      <c r="BN1654">
        <v>0.29271744987089021</v>
      </c>
      <c r="BO1654">
        <v>8.4503146037017057E-2</v>
      </c>
      <c r="BP1654">
        <v>0.1020136866200087</v>
      </c>
    </row>
    <row r="1655" spans="1:68" x14ac:dyDescent="0.25">
      <c r="A1655" t="s">
        <v>188</v>
      </c>
      <c r="B1655">
        <v>2021</v>
      </c>
      <c r="C1655" s="1">
        <v>44331</v>
      </c>
      <c r="D1655" t="s">
        <v>347</v>
      </c>
      <c r="E1655" t="s">
        <v>194</v>
      </c>
      <c r="F1655">
        <v>2</v>
      </c>
      <c r="G1655">
        <v>2</v>
      </c>
      <c r="H1655">
        <v>2</v>
      </c>
      <c r="I1655">
        <v>3.25</v>
      </c>
      <c r="J1655">
        <f t="shared" si="25"/>
        <v>2.25</v>
      </c>
      <c r="K1655">
        <v>3.8</v>
      </c>
      <c r="L1655">
        <v>2.4</v>
      </c>
      <c r="M1655">
        <v>1.53</v>
      </c>
      <c r="N1655">
        <v>0.5</v>
      </c>
      <c r="O1655">
        <v>0.30769230769230771</v>
      </c>
      <c r="P1655">
        <v>0.26315789473684209</v>
      </c>
      <c r="Q1655">
        <v>0.41666666666666669</v>
      </c>
      <c r="R1655">
        <v>0.65359477124183007</v>
      </c>
      <c r="S1655">
        <v>1.625</v>
      </c>
      <c r="T1655">
        <v>1.9</v>
      </c>
      <c r="U1655">
        <v>1.1692307692307691</v>
      </c>
      <c r="V1655">
        <v>0.7384615384615385</v>
      </c>
      <c r="W1655">
        <v>0.47076923076923077</v>
      </c>
      <c r="X1655">
        <v>0.28791851919496242</v>
      </c>
      <c r="Y1655">
        <v>0.23809523809523811</v>
      </c>
      <c r="Z1655">
        <v>0.31034482758620702</v>
      </c>
      <c r="AA1655">
        <v>7.8014184397163178E-2</v>
      </c>
      <c r="AB1655">
        <v>0.15044247787610621</v>
      </c>
      <c r="AC1655">
        <v>1.7272727272727271</v>
      </c>
      <c r="AD1655">
        <v>1.636363636363636</v>
      </c>
      <c r="AE1655">
        <v>1.212878551284212</v>
      </c>
      <c r="AF1655">
        <v>1.298441532462336</v>
      </c>
      <c r="AG1655">
        <v>0.70219284548033301</v>
      </c>
      <c r="AH1655">
        <v>0.79349204761587222</v>
      </c>
      <c r="AI1655">
        <v>0.33906219925264741</v>
      </c>
      <c r="AJ1655">
        <v>0.32833269973317147</v>
      </c>
      <c r="AK1655">
        <v>0.2253915173153537</v>
      </c>
      <c r="AL1655">
        <v>0.21433747303688391</v>
      </c>
      <c r="AM1655">
        <v>0.66474976512320227</v>
      </c>
      <c r="AN1655">
        <v>0.65280574615647824</v>
      </c>
      <c r="AO1655">
        <v>0.49080623892918251</v>
      </c>
      <c r="AP1655">
        <v>0.50656089594119935</v>
      </c>
      <c r="AQ1655">
        <v>0.1712232468137207</v>
      </c>
      <c r="AR1655">
        <v>7.2901649959708756E-2</v>
      </c>
      <c r="AS1655">
        <v>0.34886118641704178</v>
      </c>
      <c r="AT1655">
        <v>0.14391487883062151</v>
      </c>
      <c r="AU1655">
        <v>1.363636363636364</v>
      </c>
      <c r="AV1655">
        <v>0.81818181818181823</v>
      </c>
      <c r="AW1655">
        <v>0.77138921583986941</v>
      </c>
      <c r="AX1655">
        <v>0.57495957457606872</v>
      </c>
      <c r="AY1655">
        <v>0.56568542494923757</v>
      </c>
      <c r="AZ1655">
        <v>0.70272836892630619</v>
      </c>
      <c r="BA1655">
        <v>1.0909090909090911</v>
      </c>
      <c r="BB1655">
        <v>0.72727272727272729</v>
      </c>
      <c r="BC1655">
        <v>0.79252708064375843</v>
      </c>
      <c r="BD1655">
        <v>0.74965556829411983</v>
      </c>
      <c r="BE1655">
        <v>0.72648315725677859</v>
      </c>
      <c r="BF1655">
        <v>1.0307764064044149</v>
      </c>
      <c r="BG1655">
        <v>0.27272727272727271</v>
      </c>
      <c r="BH1655">
        <v>9.0909090909090912E-2</v>
      </c>
      <c r="BI1655">
        <v>1.354514947795576</v>
      </c>
      <c r="BJ1655">
        <v>0.99585919546393886</v>
      </c>
      <c r="BK1655">
        <v>4.966554808583779</v>
      </c>
      <c r="BL1655">
        <v>10.954451150103329</v>
      </c>
      <c r="BM1655">
        <v>0.54272058269711476</v>
      </c>
      <c r="BN1655">
        <v>0.32436392624422922</v>
      </c>
      <c r="BO1655">
        <v>6.3759795601526739E-2</v>
      </c>
      <c r="BP1655">
        <v>9.353562320306219E-2</v>
      </c>
    </row>
    <row r="1656" spans="1:68" x14ac:dyDescent="0.25">
      <c r="A1656" t="s">
        <v>648</v>
      </c>
      <c r="B1656" t="s">
        <v>185</v>
      </c>
      <c r="C1656" s="1">
        <v>44331</v>
      </c>
      <c r="D1656" t="s">
        <v>1106</v>
      </c>
      <c r="E1656" t="s">
        <v>811</v>
      </c>
      <c r="F1656">
        <v>2</v>
      </c>
      <c r="G1656">
        <v>2</v>
      </c>
      <c r="H1656">
        <v>2.1</v>
      </c>
      <c r="I1656">
        <v>3.5</v>
      </c>
      <c r="J1656">
        <f t="shared" si="25"/>
        <v>2.5</v>
      </c>
      <c r="K1656">
        <v>3.2</v>
      </c>
      <c r="L1656">
        <v>2</v>
      </c>
      <c r="M1656">
        <v>1.8</v>
      </c>
      <c r="N1656">
        <v>0.47619047619047622</v>
      </c>
      <c r="O1656">
        <v>0.2857142857142857</v>
      </c>
      <c r="P1656">
        <v>0.3125</v>
      </c>
      <c r="Q1656">
        <v>0.5</v>
      </c>
      <c r="R1656">
        <v>0.55555555555555558</v>
      </c>
      <c r="S1656">
        <v>1.666666666666667</v>
      </c>
      <c r="T1656">
        <v>1.5238095238095239</v>
      </c>
      <c r="U1656">
        <v>0.91428571428571426</v>
      </c>
      <c r="V1656">
        <v>0.5714285714285714</v>
      </c>
      <c r="W1656">
        <v>0.51428571428571423</v>
      </c>
      <c r="X1656">
        <v>0.23508198902246119</v>
      </c>
      <c r="Y1656">
        <v>0.25</v>
      </c>
      <c r="Z1656">
        <v>0.20754716981132071</v>
      </c>
      <c r="AA1656">
        <v>4.47761194029851E-2</v>
      </c>
      <c r="AB1656">
        <v>0.27272727272727282</v>
      </c>
      <c r="AC1656">
        <v>1.545454545454545</v>
      </c>
      <c r="AD1656">
        <v>1.9090909090909089</v>
      </c>
      <c r="AE1656">
        <v>1.3726971700492281</v>
      </c>
      <c r="AF1656">
        <v>1.239834699725987</v>
      </c>
      <c r="AG1656">
        <v>0.88821581591420629</v>
      </c>
      <c r="AH1656">
        <v>0.6494372236659931</v>
      </c>
      <c r="AI1656">
        <v>0.32480264833206007</v>
      </c>
      <c r="AJ1656">
        <v>0.57119365199147176</v>
      </c>
      <c r="AK1656">
        <v>0.30767987554593879</v>
      </c>
      <c r="AL1656">
        <v>0.45605007273765807</v>
      </c>
      <c r="AM1656">
        <v>0.9472825333350855</v>
      </c>
      <c r="AN1656">
        <v>0.7984158632499424</v>
      </c>
      <c r="AO1656">
        <v>0.55509250353089212</v>
      </c>
      <c r="AP1656">
        <v>0.46846224772655559</v>
      </c>
      <c r="AQ1656">
        <v>0.123110688322096</v>
      </c>
      <c r="AR1656">
        <v>0.23436047066709251</v>
      </c>
      <c r="AS1656">
        <v>0.22178409461306051</v>
      </c>
      <c r="AT1656">
        <v>0.50027610934379962</v>
      </c>
      <c r="AU1656">
        <v>1.2727272727272729</v>
      </c>
      <c r="AV1656">
        <v>1.454545454545455</v>
      </c>
      <c r="AW1656">
        <v>1.135454181526981</v>
      </c>
      <c r="AX1656">
        <v>1.1570838237598049</v>
      </c>
      <c r="AY1656">
        <v>0.89214257119977114</v>
      </c>
      <c r="AZ1656">
        <v>0.79549512883486573</v>
      </c>
      <c r="BA1656">
        <v>0.90909090909090906</v>
      </c>
      <c r="BB1656">
        <v>1.2727272727272729</v>
      </c>
      <c r="BC1656">
        <v>0.79252708064375899</v>
      </c>
      <c r="BD1656">
        <v>1.1354541815269821</v>
      </c>
      <c r="BE1656">
        <v>0.87177978870813488</v>
      </c>
      <c r="BF1656">
        <v>0.89214257119977125</v>
      </c>
      <c r="BG1656">
        <v>0.36363636363636359</v>
      </c>
      <c r="BH1656">
        <v>0.1818181818181818</v>
      </c>
      <c r="BI1656">
        <v>1.2264306875665489</v>
      </c>
      <c r="BJ1656">
        <v>1.1922615498730911</v>
      </c>
      <c r="BK1656">
        <v>3.37268439080801</v>
      </c>
      <c r="BL1656">
        <v>6.5574385243020004</v>
      </c>
      <c r="BM1656">
        <v>0.52043063656485067</v>
      </c>
      <c r="BN1656">
        <v>0.37188513152625841</v>
      </c>
      <c r="BO1656">
        <v>7.3039426824459658E-2</v>
      </c>
      <c r="BP1656">
        <v>0.1726824972334895</v>
      </c>
    </row>
    <row r="1657" spans="1:68" x14ac:dyDescent="0.25">
      <c r="A1657" t="s">
        <v>481</v>
      </c>
      <c r="B1657" t="s">
        <v>185</v>
      </c>
      <c r="C1657" s="1">
        <v>44331</v>
      </c>
      <c r="D1657" t="s">
        <v>672</v>
      </c>
      <c r="E1657" t="s">
        <v>483</v>
      </c>
      <c r="F1657">
        <v>0</v>
      </c>
      <c r="G1657">
        <v>0</v>
      </c>
      <c r="H1657">
        <v>3.3</v>
      </c>
      <c r="I1657">
        <v>3.6</v>
      </c>
      <c r="J1657">
        <f t="shared" si="25"/>
        <v>2.6</v>
      </c>
      <c r="K1657">
        <v>1.95</v>
      </c>
      <c r="L1657">
        <v>1.7</v>
      </c>
      <c r="M1657">
        <v>2.1</v>
      </c>
      <c r="N1657">
        <v>0.30303030303030298</v>
      </c>
      <c r="O1657">
        <v>0.27777777777777779</v>
      </c>
      <c r="P1657">
        <v>0.51282051282051289</v>
      </c>
      <c r="Q1657">
        <v>0.58823529411764708</v>
      </c>
      <c r="R1657">
        <v>0.47619047619047622</v>
      </c>
      <c r="S1657">
        <v>1.0909090909090911</v>
      </c>
      <c r="T1657">
        <v>0.59090909090909083</v>
      </c>
      <c r="U1657">
        <v>0.54166666666666663</v>
      </c>
      <c r="V1657">
        <v>0.47222222222222221</v>
      </c>
      <c r="W1657">
        <v>0.58333333333333337</v>
      </c>
      <c r="X1657">
        <v>0.28900235878915231</v>
      </c>
      <c r="Y1657">
        <v>4.3478260869565202E-2</v>
      </c>
      <c r="Z1657">
        <v>0.25714285714285717</v>
      </c>
      <c r="AA1657">
        <v>0.29729729729729731</v>
      </c>
      <c r="AB1657">
        <v>0.35849056603773582</v>
      </c>
      <c r="AC1657">
        <v>1</v>
      </c>
      <c r="AD1657">
        <v>1</v>
      </c>
      <c r="AE1657">
        <v>1.044465935734187</v>
      </c>
      <c r="AF1657">
        <v>1.279204298133662</v>
      </c>
      <c r="AG1657">
        <v>1.044465935734187</v>
      </c>
      <c r="AH1657">
        <v>1.279204298133662</v>
      </c>
      <c r="AI1657">
        <v>0.5260962482967565</v>
      </c>
      <c r="AJ1657">
        <v>0.56467496962050101</v>
      </c>
      <c r="AK1657">
        <v>0.3487295645930345</v>
      </c>
      <c r="AL1657">
        <v>0.38470248617232178</v>
      </c>
      <c r="AM1657">
        <v>0.66286267146373123</v>
      </c>
      <c r="AN1657">
        <v>0.68128128015107048</v>
      </c>
      <c r="AO1657">
        <v>0.39203407781631883</v>
      </c>
      <c r="AP1657">
        <v>0.37138672565244268</v>
      </c>
      <c r="AQ1657">
        <v>0.1187084608189817</v>
      </c>
      <c r="AR1657">
        <v>8.9429067617907282E-2</v>
      </c>
      <c r="AS1657">
        <v>0.30280138267622908</v>
      </c>
      <c r="AT1657">
        <v>0.2407976953425047</v>
      </c>
      <c r="AU1657">
        <v>1.454545454545455</v>
      </c>
      <c r="AV1657">
        <v>1.2727272727272729</v>
      </c>
      <c r="AW1657">
        <v>0.98752549920001942</v>
      </c>
      <c r="AX1657">
        <v>0.9620913858416692</v>
      </c>
      <c r="AY1657">
        <v>0.67892378070001336</v>
      </c>
      <c r="AZ1657">
        <v>0.7559289460184544</v>
      </c>
      <c r="BA1657">
        <v>1.545454545454545</v>
      </c>
      <c r="BB1657">
        <v>1.8181818181818179</v>
      </c>
      <c r="BC1657">
        <v>1.1570838237598049</v>
      </c>
      <c r="BD1657">
        <v>1.3360853142453699</v>
      </c>
      <c r="BE1657">
        <v>0.74870129772693261</v>
      </c>
      <c r="BF1657">
        <v>0.73484692283495345</v>
      </c>
      <c r="BG1657">
        <v>-9.0909090909090912E-2</v>
      </c>
      <c r="BH1657">
        <v>-0.54545454545454541</v>
      </c>
      <c r="BI1657">
        <v>1.1642044068059709</v>
      </c>
      <c r="BJ1657">
        <v>1.1570838237598049</v>
      </c>
      <c r="BK1657">
        <v>-12.806248474865679</v>
      </c>
      <c r="BL1657">
        <v>-2.1213203435596428</v>
      </c>
      <c r="BM1657">
        <v>0.36999774753474551</v>
      </c>
      <c r="BN1657">
        <v>0.26633095529561368</v>
      </c>
      <c r="BO1657">
        <v>9.391521538226838E-2</v>
      </c>
      <c r="BP1657">
        <v>7.8041045497157249E-2</v>
      </c>
    </row>
    <row r="1658" spans="1:68" x14ac:dyDescent="0.25">
      <c r="A1658" t="s">
        <v>432</v>
      </c>
      <c r="B1658" t="s">
        <v>185</v>
      </c>
      <c r="C1658" s="1">
        <v>44331</v>
      </c>
      <c r="D1658" t="s">
        <v>895</v>
      </c>
      <c r="E1658" t="s">
        <v>433</v>
      </c>
      <c r="F1658">
        <v>2</v>
      </c>
      <c r="G1658">
        <v>1</v>
      </c>
      <c r="H1658">
        <v>2.15</v>
      </c>
      <c r="I1658">
        <v>3.1</v>
      </c>
      <c r="J1658">
        <f t="shared" si="25"/>
        <v>-1</v>
      </c>
      <c r="K1658">
        <v>3.6</v>
      </c>
      <c r="L1658">
        <v>2.35</v>
      </c>
      <c r="M1658">
        <v>1.57</v>
      </c>
      <c r="N1658">
        <v>0.46511627906976738</v>
      </c>
      <c r="O1658">
        <v>0.32258064516129031</v>
      </c>
      <c r="P1658">
        <v>0.27777777777777779</v>
      </c>
      <c r="Q1658">
        <v>0.42553191489361702</v>
      </c>
      <c r="R1658">
        <v>0.63694267515923564</v>
      </c>
      <c r="S1658">
        <v>1.441860465116279</v>
      </c>
      <c r="T1658">
        <v>1.6744186046511631</v>
      </c>
      <c r="U1658">
        <v>1.161290322580645</v>
      </c>
      <c r="V1658">
        <v>0.75806451612903225</v>
      </c>
      <c r="W1658">
        <v>0.50645161290322582</v>
      </c>
      <c r="X1658">
        <v>0.224898340208294</v>
      </c>
      <c r="Y1658">
        <v>0.18095238095238089</v>
      </c>
      <c r="Z1658">
        <v>0.25217391304347819</v>
      </c>
      <c r="AA1658">
        <v>7.4626865671641743E-2</v>
      </c>
      <c r="AB1658">
        <v>0.1376146788990826</v>
      </c>
      <c r="AC1658">
        <v>1.0909090909090911</v>
      </c>
      <c r="AD1658">
        <v>1.363636363636364</v>
      </c>
      <c r="AE1658">
        <v>0.99585919546393786</v>
      </c>
      <c r="AF1658">
        <v>1.493788793195908</v>
      </c>
      <c r="AG1658">
        <v>0.91287092917527646</v>
      </c>
      <c r="AH1658">
        <v>1.0954451150103319</v>
      </c>
      <c r="AI1658">
        <v>0.27726737250883549</v>
      </c>
      <c r="AJ1658">
        <v>0.37417600925890881</v>
      </c>
      <c r="AK1658">
        <v>0.2946203886828096</v>
      </c>
      <c r="AL1658">
        <v>0.38293768892074981</v>
      </c>
      <c r="AM1658">
        <v>1.0625858571708471</v>
      </c>
      <c r="AN1658">
        <v>1.023415931126088</v>
      </c>
      <c r="AO1658">
        <v>0.61075631820904475</v>
      </c>
      <c r="AP1658">
        <v>0.52803767830505999</v>
      </c>
      <c r="AQ1658">
        <v>0.11952411702643841</v>
      </c>
      <c r="AR1658">
        <v>0.1315430470684435</v>
      </c>
      <c r="AS1658">
        <v>0.19569853550909749</v>
      </c>
      <c r="AT1658">
        <v>0.24911678176201649</v>
      </c>
      <c r="AU1658">
        <v>0.72727272727272729</v>
      </c>
      <c r="AV1658">
        <v>0.81818181818181823</v>
      </c>
      <c r="AW1658">
        <v>0.74965556829412039</v>
      </c>
      <c r="AX1658">
        <v>0.71581889763743733</v>
      </c>
      <c r="AY1658">
        <v>1.030776406404416</v>
      </c>
      <c r="AZ1658">
        <v>0.87488976377909</v>
      </c>
      <c r="BA1658">
        <v>0.81818181818181823</v>
      </c>
      <c r="BB1658">
        <v>1.0909090909090911</v>
      </c>
      <c r="BC1658">
        <v>0.93596637645336334</v>
      </c>
      <c r="BD1658">
        <v>1.164204406805972</v>
      </c>
      <c r="BE1658">
        <v>1.143958904554111</v>
      </c>
      <c r="BF1658">
        <v>1.0671873729054739</v>
      </c>
      <c r="BG1658">
        <v>-9.0909090909090912E-2</v>
      </c>
      <c r="BH1658">
        <v>-0.27272727272727271</v>
      </c>
      <c r="BI1658">
        <v>0.99585919546393831</v>
      </c>
      <c r="BJ1658">
        <v>1.600619714696274</v>
      </c>
      <c r="BK1658">
        <v>-10.954451150103321</v>
      </c>
      <c r="BL1658">
        <v>-5.868938953886337</v>
      </c>
      <c r="BM1658">
        <v>0.3633732611825613</v>
      </c>
      <c r="BN1658">
        <v>0.31813385663653038</v>
      </c>
      <c r="BO1658">
        <v>7.6441940314107282E-2</v>
      </c>
      <c r="BP1658">
        <v>0.1028388548263061</v>
      </c>
    </row>
    <row r="1659" spans="1:68" x14ac:dyDescent="0.25">
      <c r="A1659" t="s">
        <v>321</v>
      </c>
      <c r="B1659" t="s">
        <v>185</v>
      </c>
      <c r="C1659" s="1">
        <v>44331</v>
      </c>
      <c r="D1659" t="s">
        <v>816</v>
      </c>
      <c r="E1659" t="s">
        <v>927</v>
      </c>
      <c r="F1659">
        <v>3</v>
      </c>
      <c r="G1659">
        <v>3</v>
      </c>
      <c r="H1659">
        <v>2.15</v>
      </c>
      <c r="I1659">
        <v>3.1</v>
      </c>
      <c r="J1659">
        <f t="shared" si="25"/>
        <v>2.1</v>
      </c>
      <c r="K1659">
        <v>3.75</v>
      </c>
      <c r="L1659">
        <v>1.95</v>
      </c>
      <c r="M1659">
        <v>1.85</v>
      </c>
      <c r="N1659">
        <v>0.46511627906976738</v>
      </c>
      <c r="O1659">
        <v>0.32258064516129031</v>
      </c>
      <c r="P1659">
        <v>0.26666666666666672</v>
      </c>
      <c r="Q1659">
        <v>0.51282051282051289</v>
      </c>
      <c r="R1659">
        <v>0.54054054054054046</v>
      </c>
      <c r="S1659">
        <v>1.441860465116279</v>
      </c>
      <c r="T1659">
        <v>1.7441860465116279</v>
      </c>
      <c r="U1659">
        <v>1.209677419354839</v>
      </c>
      <c r="V1659">
        <v>0.62903225806451601</v>
      </c>
      <c r="W1659">
        <v>0.59677419354838712</v>
      </c>
      <c r="X1659">
        <v>0.23772559711005131</v>
      </c>
      <c r="Y1659">
        <v>0.18095238095238089</v>
      </c>
      <c r="Z1659">
        <v>0.2711864406779661</v>
      </c>
      <c r="AA1659">
        <v>9.4890510948905105E-2</v>
      </c>
      <c r="AB1659">
        <v>0.22772277227722779</v>
      </c>
      <c r="AC1659">
        <v>1.2727272727272729</v>
      </c>
      <c r="AD1659">
        <v>1.0909090909090911</v>
      </c>
      <c r="AE1659">
        <v>1.1354541815269821</v>
      </c>
      <c r="AF1659">
        <v>1.239834699725987</v>
      </c>
      <c r="AG1659">
        <v>0.89214257119977125</v>
      </c>
      <c r="AH1659">
        <v>1.1365151414154879</v>
      </c>
      <c r="AI1659">
        <v>0.43170396249360821</v>
      </c>
      <c r="AJ1659">
        <v>0.31891251746519572</v>
      </c>
      <c r="AK1659">
        <v>0.44405476746855232</v>
      </c>
      <c r="AL1659">
        <v>0.23473789741450099</v>
      </c>
      <c r="AM1659">
        <v>1.0286094315734411</v>
      </c>
      <c r="AN1659">
        <v>0.73605733409356999</v>
      </c>
      <c r="AO1659">
        <v>0.48468671584312528</v>
      </c>
      <c r="AP1659">
        <v>0.51995060408895488</v>
      </c>
      <c r="AQ1659">
        <v>0.1217781376987223</v>
      </c>
      <c r="AR1659">
        <v>0.1050833803032115</v>
      </c>
      <c r="AS1659">
        <v>0.25125123862098442</v>
      </c>
      <c r="AT1659">
        <v>0.20210262181988639</v>
      </c>
      <c r="AU1659">
        <v>1.0909090909090911</v>
      </c>
      <c r="AV1659">
        <v>1</v>
      </c>
      <c r="AW1659">
        <v>0.8999540851465152</v>
      </c>
      <c r="AX1659">
        <v>0.85280286542244177</v>
      </c>
      <c r="AY1659">
        <v>0.82495791138430563</v>
      </c>
      <c r="AZ1659">
        <v>0.85280286542244177</v>
      </c>
      <c r="BA1659">
        <v>0.90909090909090906</v>
      </c>
      <c r="BB1659">
        <v>1.1818181818181821</v>
      </c>
      <c r="BC1659">
        <v>0.89995408514651531</v>
      </c>
      <c r="BD1659">
        <v>1.0285189544531601</v>
      </c>
      <c r="BE1659">
        <v>0.98994949366116691</v>
      </c>
      <c r="BF1659">
        <v>0.8702852691526739</v>
      </c>
      <c r="BG1659">
        <v>0.1818181818181818</v>
      </c>
      <c r="BH1659">
        <v>-0.1818181818181818</v>
      </c>
      <c r="BI1659">
        <v>1.0285189544531601</v>
      </c>
      <c r="BJ1659">
        <v>1.4024771473219559</v>
      </c>
      <c r="BK1659">
        <v>5.6568542494923806</v>
      </c>
      <c r="BL1659">
        <v>-7.7136243102707578</v>
      </c>
      <c r="BM1659">
        <v>0.32679153415037321</v>
      </c>
      <c r="BN1659">
        <v>0.45454020392335409</v>
      </c>
      <c r="BO1659">
        <v>8.7733505199836179E-2</v>
      </c>
      <c r="BP1659">
        <v>0.10245065075833169</v>
      </c>
    </row>
    <row r="1660" spans="1:68" x14ac:dyDescent="0.25">
      <c r="A1660" t="s">
        <v>321</v>
      </c>
      <c r="B1660" t="s">
        <v>185</v>
      </c>
      <c r="C1660" s="1">
        <v>44331</v>
      </c>
      <c r="D1660" t="s">
        <v>843</v>
      </c>
      <c r="E1660" t="s">
        <v>1234</v>
      </c>
      <c r="F1660">
        <v>2</v>
      </c>
      <c r="G1660">
        <v>2</v>
      </c>
      <c r="H1660">
        <v>2</v>
      </c>
      <c r="I1660">
        <v>3.4</v>
      </c>
      <c r="J1660">
        <f t="shared" si="25"/>
        <v>2.4</v>
      </c>
      <c r="K1660">
        <v>3.5</v>
      </c>
      <c r="L1660">
        <v>1.8</v>
      </c>
      <c r="M1660">
        <v>2</v>
      </c>
      <c r="N1660">
        <v>0.5</v>
      </c>
      <c r="O1660">
        <v>0.29411764705882348</v>
      </c>
      <c r="P1660">
        <v>0.2857142857142857</v>
      </c>
      <c r="Q1660">
        <v>0.55555555555555558</v>
      </c>
      <c r="R1660">
        <v>0.5</v>
      </c>
      <c r="S1660">
        <v>1.7</v>
      </c>
      <c r="T1660">
        <v>1.75</v>
      </c>
      <c r="U1660">
        <v>1.029411764705882</v>
      </c>
      <c r="V1660">
        <v>0.52941176470588236</v>
      </c>
      <c r="W1660">
        <v>0.58823529411764708</v>
      </c>
      <c r="X1660">
        <v>0.27530385916433808</v>
      </c>
      <c r="Y1660">
        <v>0.25925925925925919</v>
      </c>
      <c r="Z1660">
        <v>0.27272727272727282</v>
      </c>
      <c r="AA1660">
        <v>1.4492753623188449E-2</v>
      </c>
      <c r="AB1660">
        <v>0.30769230769230771</v>
      </c>
      <c r="AC1660">
        <v>1.545454545454545</v>
      </c>
      <c r="AD1660">
        <v>0.90909090909090906</v>
      </c>
      <c r="AE1660">
        <v>1.1570838237598049</v>
      </c>
      <c r="AF1660">
        <v>1.0833068443466349</v>
      </c>
      <c r="AG1660">
        <v>0.74870129772693272</v>
      </c>
      <c r="AH1660">
        <v>1.1916375287812979</v>
      </c>
      <c r="AI1660">
        <v>0.42506343370095978</v>
      </c>
      <c r="AJ1660">
        <v>0.3902596066660603</v>
      </c>
      <c r="AK1660">
        <v>0.21389117123762491</v>
      </c>
      <c r="AL1660">
        <v>0.38547137642086188</v>
      </c>
      <c r="AM1660">
        <v>0.50319823884945447</v>
      </c>
      <c r="AN1660">
        <v>0.98773065374071478</v>
      </c>
      <c r="AO1660">
        <v>0.38549784073704968</v>
      </c>
      <c r="AP1660">
        <v>0.56197211594511676</v>
      </c>
      <c r="AQ1660">
        <v>0.14254441298748699</v>
      </c>
      <c r="AR1660">
        <v>6.3261820933081872E-2</v>
      </c>
      <c r="AS1660">
        <v>0.36976708537446112</v>
      </c>
      <c r="AT1660">
        <v>0.112571102974903</v>
      </c>
      <c r="AU1660">
        <v>1.363636363636364</v>
      </c>
      <c r="AV1660">
        <v>1</v>
      </c>
      <c r="AW1660">
        <v>0.77138921583986964</v>
      </c>
      <c r="AX1660">
        <v>0.95346258924559235</v>
      </c>
      <c r="AY1660">
        <v>0.56568542494923779</v>
      </c>
      <c r="AZ1660">
        <v>0.95346258924559235</v>
      </c>
      <c r="BA1660">
        <v>1.1818181818181821</v>
      </c>
      <c r="BB1660">
        <v>1.7272727272727271</v>
      </c>
      <c r="BC1660">
        <v>1.1922615498730911</v>
      </c>
      <c r="BD1660">
        <v>1.2856486930664499</v>
      </c>
      <c r="BE1660">
        <v>1.0088366960464621</v>
      </c>
      <c r="BF1660">
        <v>0.74432292756478702</v>
      </c>
      <c r="BG1660">
        <v>0.1818181818181818</v>
      </c>
      <c r="BH1660">
        <v>-0.72727272727272729</v>
      </c>
      <c r="BI1660">
        <v>1.0285189544531601</v>
      </c>
      <c r="BJ1660">
        <v>1.7104443383842529</v>
      </c>
      <c r="BK1660">
        <v>5.6568542494923806</v>
      </c>
      <c r="BL1660">
        <v>-2.3518609652783469</v>
      </c>
      <c r="BM1660">
        <v>0.41192433778438758</v>
      </c>
      <c r="BN1660">
        <v>0.32669287213887349</v>
      </c>
      <c r="BO1660">
        <v>0.11096292521135299</v>
      </c>
      <c r="BP1660">
        <v>9.7829315185379365E-2</v>
      </c>
    </row>
    <row r="1661" spans="1:68" x14ac:dyDescent="0.25">
      <c r="A1661" t="s">
        <v>436</v>
      </c>
      <c r="B1661" t="s">
        <v>185</v>
      </c>
      <c r="C1661" s="1">
        <v>44331</v>
      </c>
      <c r="D1661" t="s">
        <v>508</v>
      </c>
      <c r="E1661" t="s">
        <v>977</v>
      </c>
      <c r="F1661">
        <v>1</v>
      </c>
      <c r="G1661">
        <v>1</v>
      </c>
      <c r="H1661">
        <v>3.4</v>
      </c>
      <c r="I1661">
        <v>3.6</v>
      </c>
      <c r="J1661">
        <f t="shared" si="25"/>
        <v>2.6</v>
      </c>
      <c r="K1661">
        <v>2.0499999999999998</v>
      </c>
      <c r="L1661">
        <v>1.9</v>
      </c>
      <c r="M1661">
        <v>1.9</v>
      </c>
      <c r="N1661">
        <v>0.29411764705882348</v>
      </c>
      <c r="O1661">
        <v>0.27777777777777779</v>
      </c>
      <c r="P1661">
        <v>0.48780487804878048</v>
      </c>
      <c r="Q1661">
        <v>0.52631578947368418</v>
      </c>
      <c r="R1661">
        <v>0.52631578947368418</v>
      </c>
      <c r="S1661">
        <v>1.0588235294117649</v>
      </c>
      <c r="T1661">
        <v>0.6029411764705882</v>
      </c>
      <c r="U1661">
        <v>0.56944444444444442</v>
      </c>
      <c r="V1661">
        <v>0.52777777777777779</v>
      </c>
      <c r="W1661">
        <v>0.52777777777777779</v>
      </c>
      <c r="X1661">
        <v>0.27004780022321301</v>
      </c>
      <c r="Y1661">
        <v>2.8571428571428571E-2</v>
      </c>
      <c r="Z1661">
        <v>0.24770642201834861</v>
      </c>
      <c r="AA1661">
        <v>0.27433628318584069</v>
      </c>
      <c r="AB1661">
        <v>0.30909090909090903</v>
      </c>
      <c r="AC1661">
        <v>1.2727272727272729</v>
      </c>
      <c r="AD1661">
        <v>1.545454545454545</v>
      </c>
      <c r="AE1661">
        <v>1.135454181526981</v>
      </c>
      <c r="AF1661">
        <v>1.372697170049227</v>
      </c>
      <c r="AG1661">
        <v>0.89214257119977114</v>
      </c>
      <c r="AH1661">
        <v>0.88821581591420584</v>
      </c>
      <c r="AI1661">
        <v>0.30554887638307682</v>
      </c>
      <c r="AJ1661">
        <v>0.52130966949333113</v>
      </c>
      <c r="AK1661">
        <v>0.32333961084547252</v>
      </c>
      <c r="AL1661">
        <v>0.45028289315724113</v>
      </c>
      <c r="AM1661">
        <v>1.0582254946344201</v>
      </c>
      <c r="AN1661">
        <v>0.86375319605116474</v>
      </c>
      <c r="AO1661">
        <v>0.58293272477258562</v>
      </c>
      <c r="AP1661">
        <v>0.47630196473633002</v>
      </c>
      <c r="AQ1661">
        <v>0.16194213126357079</v>
      </c>
      <c r="AR1661">
        <v>7.2604627194261404E-2</v>
      </c>
      <c r="AS1661">
        <v>0.27780586743821578</v>
      </c>
      <c r="AT1661">
        <v>0.15243402834681499</v>
      </c>
      <c r="AU1661">
        <v>1.0909090909090911</v>
      </c>
      <c r="AV1661">
        <v>1.363636363636364</v>
      </c>
      <c r="AW1661">
        <v>1.0833068443466349</v>
      </c>
      <c r="AX1661">
        <v>1.2264306875665489</v>
      </c>
      <c r="AY1661">
        <v>0.9930312739844156</v>
      </c>
      <c r="AZ1661">
        <v>0.8993825042154695</v>
      </c>
      <c r="BA1661">
        <v>0.81818181818181823</v>
      </c>
      <c r="BB1661">
        <v>1.363636363636364</v>
      </c>
      <c r="BC1661">
        <v>1.0285189544531601</v>
      </c>
      <c r="BD1661">
        <v>1.0679400113155211</v>
      </c>
      <c r="BE1661">
        <v>1.2570787221094171</v>
      </c>
      <c r="BF1661">
        <v>0.78315600829804866</v>
      </c>
      <c r="BG1661">
        <v>0.27272727272727271</v>
      </c>
      <c r="BH1661">
        <v>0</v>
      </c>
      <c r="BI1661">
        <v>1.2128785512842131</v>
      </c>
      <c r="BJ1661">
        <v>1.348399724926485</v>
      </c>
      <c r="BK1661">
        <v>4.4472213547087804</v>
      </c>
      <c r="BL1661">
        <v>1</v>
      </c>
      <c r="BM1661">
        <v>0.44529676227620563</v>
      </c>
      <c r="BN1661">
        <v>0.33275147083927847</v>
      </c>
      <c r="BO1661">
        <v>0.10592580877751299</v>
      </c>
      <c r="BP1661">
        <v>0.1333530056994808</v>
      </c>
    </row>
    <row r="1662" spans="1:68" x14ac:dyDescent="0.25">
      <c r="A1662" t="s">
        <v>648</v>
      </c>
      <c r="B1662" t="s">
        <v>185</v>
      </c>
      <c r="C1662" s="1">
        <v>44331</v>
      </c>
      <c r="D1662" t="s">
        <v>650</v>
      </c>
      <c r="E1662" t="s">
        <v>878</v>
      </c>
      <c r="F1662">
        <v>1</v>
      </c>
      <c r="G1662">
        <v>3</v>
      </c>
      <c r="H1662">
        <v>4</v>
      </c>
      <c r="I1662">
        <v>3.5</v>
      </c>
      <c r="J1662">
        <f t="shared" si="25"/>
        <v>-1</v>
      </c>
      <c r="K1662">
        <v>1.9</v>
      </c>
      <c r="L1662">
        <v>1.75</v>
      </c>
      <c r="M1662">
        <v>2.0499999999999998</v>
      </c>
      <c r="N1662">
        <v>0.25</v>
      </c>
      <c r="O1662">
        <v>0.2857142857142857</v>
      </c>
      <c r="P1662">
        <v>0.52631578947368418</v>
      </c>
      <c r="Q1662">
        <v>0.5714285714285714</v>
      </c>
      <c r="R1662">
        <v>0.48780487804878048</v>
      </c>
      <c r="S1662">
        <v>0.875</v>
      </c>
      <c r="T1662">
        <v>0.47499999999999998</v>
      </c>
      <c r="U1662">
        <v>0.54285714285714282</v>
      </c>
      <c r="V1662">
        <v>0.5</v>
      </c>
      <c r="W1662">
        <v>0.58571428571428563</v>
      </c>
      <c r="X1662">
        <v>0.34662260684565033</v>
      </c>
      <c r="Y1662">
        <v>6.6666666666666638E-2</v>
      </c>
      <c r="Z1662">
        <v>0.3559322033898305</v>
      </c>
      <c r="AA1662">
        <v>0.29629629629629628</v>
      </c>
      <c r="AB1662">
        <v>0.33333333333333331</v>
      </c>
      <c r="AC1662">
        <v>1.545454545454545</v>
      </c>
      <c r="AD1662">
        <v>1.363636363636364</v>
      </c>
      <c r="AE1662">
        <v>1.372697170049227</v>
      </c>
      <c r="AF1662">
        <v>1.0679400113155211</v>
      </c>
      <c r="AG1662">
        <v>0.88821581591420584</v>
      </c>
      <c r="AH1662">
        <v>0.78315600829804866</v>
      </c>
      <c r="AI1662">
        <v>0.52976377206994962</v>
      </c>
      <c r="AJ1662">
        <v>0.38173537535781149</v>
      </c>
      <c r="AK1662">
        <v>0.41723546427776759</v>
      </c>
      <c r="AL1662">
        <v>0.25554801611594441</v>
      </c>
      <c r="AM1662">
        <v>0.78758776321661383</v>
      </c>
      <c r="AN1662">
        <v>0.66943760681443754</v>
      </c>
      <c r="AO1662">
        <v>0.41119642969731712</v>
      </c>
      <c r="AP1662">
        <v>0.46287840396567043</v>
      </c>
      <c r="AQ1662">
        <v>0.13141957179171851</v>
      </c>
      <c r="AR1662">
        <v>0.13182479002634781</v>
      </c>
      <c r="AS1662">
        <v>0.31960290095042121</v>
      </c>
      <c r="AT1662">
        <v>0.2847935632705057</v>
      </c>
      <c r="AU1662">
        <v>1.545454545454545</v>
      </c>
      <c r="AV1662">
        <v>1.545454545454545</v>
      </c>
      <c r="AW1662">
        <v>0.98752549920001964</v>
      </c>
      <c r="AX1662">
        <v>1.827250112931071</v>
      </c>
      <c r="AY1662">
        <v>0.63898708771765977</v>
      </c>
      <c r="AZ1662">
        <v>1.1823383083671639</v>
      </c>
      <c r="BA1662">
        <v>1.2727272727272729</v>
      </c>
      <c r="BB1662">
        <v>1.0909090909090911</v>
      </c>
      <c r="BC1662">
        <v>1.052348809344565</v>
      </c>
      <c r="BD1662">
        <v>0.79252708064375887</v>
      </c>
      <c r="BE1662">
        <v>0.82684549305644428</v>
      </c>
      <c r="BF1662">
        <v>0.72648315725677903</v>
      </c>
      <c r="BG1662">
        <v>0.27272727272727271</v>
      </c>
      <c r="BH1662">
        <v>0.45454545454545447</v>
      </c>
      <c r="BI1662">
        <v>1.600619714696274</v>
      </c>
      <c r="BJ1662">
        <v>1.558766199952931</v>
      </c>
      <c r="BK1662">
        <v>5.868938953886337</v>
      </c>
      <c r="BL1662">
        <v>3.4292856398964489</v>
      </c>
      <c r="BM1662">
        <v>0.46487929215657159</v>
      </c>
      <c r="BN1662">
        <v>0.46341586198131007</v>
      </c>
      <c r="BO1662">
        <v>0.15808455672619171</v>
      </c>
      <c r="BP1662">
        <v>0.1218611312034598</v>
      </c>
    </row>
    <row r="1663" spans="1:68" x14ac:dyDescent="0.25">
      <c r="A1663" t="s">
        <v>648</v>
      </c>
      <c r="B1663" t="s">
        <v>185</v>
      </c>
      <c r="C1663" s="1">
        <v>44331</v>
      </c>
      <c r="D1663" t="s">
        <v>798</v>
      </c>
      <c r="E1663" t="s">
        <v>814</v>
      </c>
      <c r="F1663">
        <v>2</v>
      </c>
      <c r="G1663">
        <v>3</v>
      </c>
      <c r="H1663">
        <v>3.8</v>
      </c>
      <c r="I1663">
        <v>3.5</v>
      </c>
      <c r="J1663">
        <f t="shared" si="25"/>
        <v>-1</v>
      </c>
      <c r="K1663">
        <v>1.9</v>
      </c>
      <c r="L1663">
        <v>2.2000000000000002</v>
      </c>
      <c r="M1663">
        <v>1.65</v>
      </c>
      <c r="N1663">
        <v>0.26315789473684209</v>
      </c>
      <c r="O1663">
        <v>0.2857142857142857</v>
      </c>
      <c r="P1663">
        <v>0.52631578947368418</v>
      </c>
      <c r="Q1663">
        <v>0.45454545454545447</v>
      </c>
      <c r="R1663">
        <v>0.60606060606060608</v>
      </c>
      <c r="S1663">
        <v>0.92105263157894735</v>
      </c>
      <c r="T1663">
        <v>0.5</v>
      </c>
      <c r="U1663">
        <v>0.54285714285714282</v>
      </c>
      <c r="V1663">
        <v>0.62857142857142856</v>
      </c>
      <c r="W1663">
        <v>0.47142857142857142</v>
      </c>
      <c r="X1663">
        <v>0.33229662574871938</v>
      </c>
      <c r="Y1663">
        <v>4.1095890410958902E-2</v>
      </c>
      <c r="Z1663">
        <v>0.33333333333333331</v>
      </c>
      <c r="AA1663">
        <v>0.29629629629629628</v>
      </c>
      <c r="AB1663">
        <v>0.22807017543859651</v>
      </c>
      <c r="AC1663">
        <v>1.1818181818181821</v>
      </c>
      <c r="AD1663">
        <v>1.636363636363636</v>
      </c>
      <c r="AE1663">
        <v>0.93596637645336345</v>
      </c>
      <c r="AF1663">
        <v>1.2984415324623371</v>
      </c>
      <c r="AG1663">
        <v>0.79197154930669211</v>
      </c>
      <c r="AH1663">
        <v>0.79349204761587233</v>
      </c>
      <c r="AI1663">
        <v>0.38872404367609598</v>
      </c>
      <c r="AJ1663">
        <v>0.60204040108142154</v>
      </c>
      <c r="AK1663">
        <v>0.32639379073805719</v>
      </c>
      <c r="AL1663">
        <v>0.53225776399931268</v>
      </c>
      <c r="AM1663">
        <v>0.83965423813615336</v>
      </c>
      <c r="AN1663">
        <v>0.88408977710339531</v>
      </c>
      <c r="AO1663">
        <v>0.51548009156704822</v>
      </c>
      <c r="AP1663">
        <v>0.43102459588476061</v>
      </c>
      <c r="AQ1663">
        <v>0.1014931063612146</v>
      </c>
      <c r="AR1663">
        <v>8.3721633515993779E-2</v>
      </c>
      <c r="AS1663">
        <v>0.19689044838313299</v>
      </c>
      <c r="AT1663">
        <v>0.19423864511522621</v>
      </c>
      <c r="AU1663">
        <v>1.545454545454545</v>
      </c>
      <c r="AV1663">
        <v>1.636363636363636</v>
      </c>
      <c r="AW1663">
        <v>1.4993111365882399</v>
      </c>
      <c r="AX1663">
        <v>1.36666330712481</v>
      </c>
      <c r="AY1663">
        <v>0.97014250014533188</v>
      </c>
      <c r="AZ1663">
        <v>0.83518313213182827</v>
      </c>
      <c r="BA1663">
        <v>1.363636363636364</v>
      </c>
      <c r="BB1663">
        <v>0.90909090909090906</v>
      </c>
      <c r="BC1663">
        <v>1.0679400113155211</v>
      </c>
      <c r="BD1663">
        <v>0.99585919546393831</v>
      </c>
      <c r="BE1663">
        <v>0.78315600829804888</v>
      </c>
      <c r="BF1663">
        <v>1.0954451150103319</v>
      </c>
      <c r="BG1663">
        <v>0.1818181818181818</v>
      </c>
      <c r="BH1663">
        <v>0.72727272727272729</v>
      </c>
      <c r="BI1663">
        <v>1.641406371387981</v>
      </c>
      <c r="BJ1663">
        <v>2.0489868490153902</v>
      </c>
      <c r="BK1663">
        <v>9.0277350426338945</v>
      </c>
      <c r="BL1663">
        <v>2.817356917396161</v>
      </c>
      <c r="BM1663">
        <v>0.47589255831725502</v>
      </c>
      <c r="BN1663">
        <v>0.38193986083968162</v>
      </c>
      <c r="BO1663">
        <v>0.1454206050319326</v>
      </c>
      <c r="BP1663">
        <v>9.8484537288041504E-2</v>
      </c>
    </row>
    <row r="1664" spans="1:68" x14ac:dyDescent="0.25">
      <c r="A1664" t="s">
        <v>321</v>
      </c>
      <c r="B1664" t="s">
        <v>185</v>
      </c>
      <c r="C1664" s="1">
        <v>44331</v>
      </c>
      <c r="D1664" t="s">
        <v>888</v>
      </c>
      <c r="E1664" t="s">
        <v>404</v>
      </c>
      <c r="F1664">
        <v>2</v>
      </c>
      <c r="G1664">
        <v>1</v>
      </c>
      <c r="H1664">
        <v>3.8</v>
      </c>
      <c r="I1664">
        <v>3.4</v>
      </c>
      <c r="J1664">
        <f t="shared" si="25"/>
        <v>-1</v>
      </c>
      <c r="K1664">
        <v>1.9</v>
      </c>
      <c r="L1664">
        <v>1.7</v>
      </c>
      <c r="M1664">
        <v>2.1</v>
      </c>
      <c r="N1664">
        <v>0.26315789473684209</v>
      </c>
      <c r="O1664">
        <v>0.29411764705882348</v>
      </c>
      <c r="P1664">
        <v>0.52631578947368418</v>
      </c>
      <c r="Q1664">
        <v>0.58823529411764708</v>
      </c>
      <c r="R1664">
        <v>0.47619047619047622</v>
      </c>
      <c r="S1664">
        <v>0.89473684210526305</v>
      </c>
      <c r="T1664">
        <v>0.5</v>
      </c>
      <c r="U1664">
        <v>0.55882352941176472</v>
      </c>
      <c r="V1664">
        <v>0.5</v>
      </c>
      <c r="W1664">
        <v>0.61764705882352944</v>
      </c>
      <c r="X1664">
        <v>0.32513733362117259</v>
      </c>
      <c r="Y1664">
        <v>5.5555555555555601E-2</v>
      </c>
      <c r="Z1664">
        <v>0.33333333333333331</v>
      </c>
      <c r="AA1664">
        <v>0.28301886792452829</v>
      </c>
      <c r="AB1664">
        <v>0.33333333333333343</v>
      </c>
      <c r="AC1664">
        <v>0.81818181818181823</v>
      </c>
      <c r="AD1664">
        <v>1.545454545454545</v>
      </c>
      <c r="AE1664">
        <v>0.8331955809010626</v>
      </c>
      <c r="AF1664">
        <v>1.372697170049227</v>
      </c>
      <c r="AG1664">
        <v>1.0183501544346321</v>
      </c>
      <c r="AH1664">
        <v>0.88821581591420584</v>
      </c>
      <c r="AI1664">
        <v>0.25486972537170938</v>
      </c>
      <c r="AJ1664">
        <v>0.29426009147371351</v>
      </c>
      <c r="AK1664">
        <v>0.25616899854369157</v>
      </c>
      <c r="AL1664">
        <v>0.33071148851426019</v>
      </c>
      <c r="AM1664">
        <v>1.0050977932749261</v>
      </c>
      <c r="AN1664">
        <v>1.123874756029575</v>
      </c>
      <c r="AO1664">
        <v>0.60351721329234886</v>
      </c>
      <c r="AP1664">
        <v>0.60371145878997001</v>
      </c>
      <c r="AQ1664">
        <v>0.1035096474251323</v>
      </c>
      <c r="AR1664">
        <v>0.19693739945555569</v>
      </c>
      <c r="AS1664">
        <v>0.1715106796382149</v>
      </c>
      <c r="AT1664">
        <v>0.3262111337927574</v>
      </c>
      <c r="AU1664">
        <v>0.72727272727272729</v>
      </c>
      <c r="AV1664">
        <v>1.2727272727272729</v>
      </c>
      <c r="AW1664">
        <v>0.61657545301138783</v>
      </c>
      <c r="AX1664">
        <v>1.420045395619391</v>
      </c>
      <c r="AY1664">
        <v>0.84779124789065829</v>
      </c>
      <c r="AZ1664">
        <v>1.115749953700951</v>
      </c>
      <c r="BA1664">
        <v>1.363636363636364</v>
      </c>
      <c r="BB1664">
        <v>0.81818181818181823</v>
      </c>
      <c r="BC1664">
        <v>1.1499191491521381</v>
      </c>
      <c r="BD1664">
        <v>1.0285189544531601</v>
      </c>
      <c r="BE1664">
        <v>0.84327404271156781</v>
      </c>
      <c r="BF1664">
        <v>1.257078722109418</v>
      </c>
      <c r="BG1664">
        <v>-0.63636363636363635</v>
      </c>
      <c r="BH1664">
        <v>0.45454545454545447</v>
      </c>
      <c r="BI1664">
        <v>1.1499191491521381</v>
      </c>
      <c r="BJ1664">
        <v>1.827250112931071</v>
      </c>
      <c r="BK1664">
        <v>-1.8070158058105019</v>
      </c>
      <c r="BL1664">
        <v>4.0199502484483558</v>
      </c>
      <c r="BM1664">
        <v>0.35913432829226588</v>
      </c>
      <c r="BN1664">
        <v>0.5404883588955236</v>
      </c>
      <c r="BO1664">
        <v>7.3181047235984925E-2</v>
      </c>
      <c r="BP1664">
        <v>7.0430261323963669E-2</v>
      </c>
    </row>
    <row r="1665" spans="1:68" x14ac:dyDescent="0.25">
      <c r="A1665" t="s">
        <v>543</v>
      </c>
      <c r="B1665" t="s">
        <v>185</v>
      </c>
      <c r="C1665" s="1">
        <v>44331</v>
      </c>
      <c r="D1665" t="s">
        <v>1235</v>
      </c>
      <c r="E1665" t="s">
        <v>1158</v>
      </c>
      <c r="F1665">
        <v>1</v>
      </c>
      <c r="G1665">
        <v>1</v>
      </c>
      <c r="H1665">
        <v>1.9</v>
      </c>
      <c r="I1665">
        <v>3.75</v>
      </c>
      <c r="J1665">
        <f t="shared" si="25"/>
        <v>2.75</v>
      </c>
      <c r="K1665">
        <v>3.75</v>
      </c>
      <c r="L1665">
        <v>1.72</v>
      </c>
      <c r="M1665">
        <v>2.1</v>
      </c>
      <c r="N1665">
        <v>0.52631578947368418</v>
      </c>
      <c r="O1665">
        <v>0.26666666666666672</v>
      </c>
      <c r="P1665">
        <v>0.26666666666666672</v>
      </c>
      <c r="Q1665">
        <v>0.58139534883720934</v>
      </c>
      <c r="R1665">
        <v>0.47619047619047622</v>
      </c>
      <c r="S1665">
        <v>1.9736842105263159</v>
      </c>
      <c r="T1665">
        <v>1.9736842105263159</v>
      </c>
      <c r="U1665">
        <v>1</v>
      </c>
      <c r="V1665">
        <v>0.45866666666666661</v>
      </c>
      <c r="W1665">
        <v>0.56000000000000005</v>
      </c>
      <c r="X1665">
        <v>0.34652915104506299</v>
      </c>
      <c r="Y1665">
        <v>0.32743362831858402</v>
      </c>
      <c r="Z1665">
        <v>0.32743362831858402</v>
      </c>
      <c r="AA1665">
        <v>0</v>
      </c>
      <c r="AB1665">
        <v>0.37111517367458868</v>
      </c>
      <c r="AC1665">
        <v>1.545454545454545</v>
      </c>
      <c r="AD1665">
        <v>0.81818181818181823</v>
      </c>
      <c r="AE1665">
        <v>1.372697170049227</v>
      </c>
      <c r="AF1665">
        <v>1.113404428537808</v>
      </c>
      <c r="AG1665">
        <v>0.88821581591420584</v>
      </c>
      <c r="AH1665">
        <v>1.3608276348795429</v>
      </c>
      <c r="AI1665">
        <v>0.49141714873422221</v>
      </c>
      <c r="AJ1665">
        <v>0.37018122341632081</v>
      </c>
      <c r="AK1665">
        <v>0.39798843412789259</v>
      </c>
      <c r="AL1665">
        <v>0.40305873494978239</v>
      </c>
      <c r="AM1665">
        <v>0.80987901043547117</v>
      </c>
      <c r="AN1665">
        <v>1.0888146384898789</v>
      </c>
      <c r="AO1665">
        <v>0.41902020249258171</v>
      </c>
      <c r="AP1665">
        <v>0.58905247503560498</v>
      </c>
      <c r="AQ1665">
        <v>0.2109902652525513</v>
      </c>
      <c r="AR1665">
        <v>0.1163468269763267</v>
      </c>
      <c r="AS1665">
        <v>0.50353244067339842</v>
      </c>
      <c r="AT1665">
        <v>0.19751521622805199</v>
      </c>
      <c r="AU1665">
        <v>1.9090909090909089</v>
      </c>
      <c r="AV1665">
        <v>0.81818181818181823</v>
      </c>
      <c r="AW1665">
        <v>1.311109554714178</v>
      </c>
      <c r="AX1665">
        <v>0.83319558090106227</v>
      </c>
      <c r="AY1665">
        <v>0.68677167151695029</v>
      </c>
      <c r="AZ1665">
        <v>1.0183501544346321</v>
      </c>
      <c r="BA1665">
        <v>1.363636363636364</v>
      </c>
      <c r="BB1665">
        <v>1.545454545454545</v>
      </c>
      <c r="BC1665">
        <v>0.64282434653322473</v>
      </c>
      <c r="BD1665">
        <v>1.437398936440172</v>
      </c>
      <c r="BE1665">
        <v>0.47140452079103151</v>
      </c>
      <c r="BF1665">
        <v>0.93008166475540555</v>
      </c>
      <c r="BG1665">
        <v>0.54545454545454541</v>
      </c>
      <c r="BH1665">
        <v>-0.72727272727272729</v>
      </c>
      <c r="BI1665">
        <v>1.4993111365882399</v>
      </c>
      <c r="BJ1665">
        <v>1.482682402754554</v>
      </c>
      <c r="BK1665">
        <v>2.7487370837451071</v>
      </c>
      <c r="BL1665">
        <v>-2.0386883037875112</v>
      </c>
      <c r="BM1665">
        <v>0.56040601212878316</v>
      </c>
      <c r="BN1665">
        <v>0.30741097534898909</v>
      </c>
      <c r="BO1665">
        <v>0.15167459988371579</v>
      </c>
      <c r="BP1665">
        <v>0.11523689183805599</v>
      </c>
    </row>
    <row r="1666" spans="1:68" x14ac:dyDescent="0.25">
      <c r="A1666" t="s">
        <v>124</v>
      </c>
      <c r="B1666">
        <v>2021</v>
      </c>
      <c r="C1666" s="1">
        <v>44331</v>
      </c>
      <c r="D1666" t="s">
        <v>126</v>
      </c>
      <c r="E1666" t="s">
        <v>683</v>
      </c>
      <c r="F1666">
        <v>1</v>
      </c>
      <c r="G1666">
        <v>0</v>
      </c>
      <c r="H1666">
        <v>1.95</v>
      </c>
      <c r="I1666">
        <v>3.75</v>
      </c>
      <c r="J1666">
        <f t="shared" si="25"/>
        <v>-1</v>
      </c>
      <c r="K1666">
        <v>3.5</v>
      </c>
      <c r="L1666">
        <v>1.72</v>
      </c>
      <c r="M1666">
        <v>2.0699999999999998</v>
      </c>
      <c r="N1666">
        <v>0.51282051282051289</v>
      </c>
      <c r="O1666">
        <v>0.26666666666666672</v>
      </c>
      <c r="P1666">
        <v>0.2857142857142857</v>
      </c>
      <c r="Q1666">
        <v>0.58139534883720934</v>
      </c>
      <c r="R1666">
        <v>0.48309178743961362</v>
      </c>
      <c r="S1666">
        <v>1.9230769230769229</v>
      </c>
      <c r="T1666">
        <v>1.7948717948717949</v>
      </c>
      <c r="U1666">
        <v>0.93333333333333335</v>
      </c>
      <c r="V1666">
        <v>0.45866666666666661</v>
      </c>
      <c r="W1666">
        <v>0.55199999999999994</v>
      </c>
      <c r="X1666">
        <v>0.31492403872336838</v>
      </c>
      <c r="Y1666">
        <v>0.31578947368421062</v>
      </c>
      <c r="Z1666">
        <v>0.28440366972477071</v>
      </c>
      <c r="AA1666">
        <v>3.4482758620689627E-2</v>
      </c>
      <c r="AB1666">
        <v>0.37111517367458868</v>
      </c>
      <c r="AC1666">
        <v>1.9090909090909089</v>
      </c>
      <c r="AD1666">
        <v>0.90909090909090906</v>
      </c>
      <c r="AE1666">
        <v>1.239834699725987</v>
      </c>
      <c r="AF1666">
        <v>1.311109554714178</v>
      </c>
      <c r="AG1666">
        <v>0.64943722366599321</v>
      </c>
      <c r="AH1666">
        <v>1.442220510185596</v>
      </c>
      <c r="AI1666">
        <v>0.53121831417764087</v>
      </c>
      <c r="AJ1666">
        <v>0.45487060710378691</v>
      </c>
      <c r="AK1666">
        <v>0.37496837911354058</v>
      </c>
      <c r="AL1666">
        <v>0.6167006265500693</v>
      </c>
      <c r="AM1666">
        <v>0.70586493181059662</v>
      </c>
      <c r="AN1666">
        <v>1.3557715467189071</v>
      </c>
      <c r="AO1666">
        <v>0.42580228892147259</v>
      </c>
      <c r="AP1666">
        <v>0.63017725206024544</v>
      </c>
      <c r="AQ1666">
        <v>0.17840035952239569</v>
      </c>
      <c r="AR1666">
        <v>0.10057409665701821</v>
      </c>
      <c r="AS1666">
        <v>0.41897463720608757</v>
      </c>
      <c r="AT1666">
        <v>0.1595965203888432</v>
      </c>
      <c r="AU1666">
        <v>1.7272727272727271</v>
      </c>
      <c r="AV1666">
        <v>0.81818181818181823</v>
      </c>
      <c r="AW1666">
        <v>1.0523488093445661</v>
      </c>
      <c r="AX1666">
        <v>1.0285189544531601</v>
      </c>
      <c r="AY1666">
        <v>0.60925457383106441</v>
      </c>
      <c r="AZ1666">
        <v>1.257078722109418</v>
      </c>
      <c r="BA1666">
        <v>0.90909090909090906</v>
      </c>
      <c r="BB1666">
        <v>1.7272727272727271</v>
      </c>
      <c r="BC1666">
        <v>0.89995408514651498</v>
      </c>
      <c r="BD1666">
        <v>1.135454181526981</v>
      </c>
      <c r="BE1666">
        <v>0.98994949366116647</v>
      </c>
      <c r="BF1666">
        <v>0.65736821035772597</v>
      </c>
      <c r="BG1666">
        <v>0.81818181818181823</v>
      </c>
      <c r="BH1666">
        <v>-0.90909090909090906</v>
      </c>
      <c r="BI1666">
        <v>1.3360853142453699</v>
      </c>
      <c r="BJ1666">
        <v>1.443137078762504</v>
      </c>
      <c r="BK1666">
        <v>1.6329931618554521</v>
      </c>
      <c r="BL1666">
        <v>-1.5874507866387551</v>
      </c>
      <c r="BM1666">
        <v>0.51849253455834488</v>
      </c>
      <c r="BN1666">
        <v>0.29734314235136289</v>
      </c>
      <c r="BO1666">
        <v>7.9937945949875244E-2</v>
      </c>
      <c r="BP1666">
        <v>7.0071962794625992E-2</v>
      </c>
    </row>
    <row r="1667" spans="1:68" x14ac:dyDescent="0.25">
      <c r="A1667" t="s">
        <v>330</v>
      </c>
      <c r="B1667" t="s">
        <v>185</v>
      </c>
      <c r="C1667" s="1">
        <v>44331</v>
      </c>
      <c r="D1667" t="s">
        <v>837</v>
      </c>
      <c r="E1667" t="s">
        <v>333</v>
      </c>
      <c r="F1667">
        <v>0</v>
      </c>
      <c r="G1667">
        <v>3</v>
      </c>
      <c r="H1667">
        <v>2.25</v>
      </c>
      <c r="I1667">
        <v>3.1</v>
      </c>
      <c r="J1667">
        <f t="shared" ref="J1667:J1730" si="26">IF(F1667=G1667,I1667-1,-1)</f>
        <v>-1</v>
      </c>
      <c r="K1667">
        <v>3.1</v>
      </c>
      <c r="L1667">
        <v>2.2999999999999998</v>
      </c>
      <c r="M1667">
        <v>1.6</v>
      </c>
      <c r="N1667">
        <v>0.44444444444444442</v>
      </c>
      <c r="O1667">
        <v>0.32258064516129031</v>
      </c>
      <c r="P1667">
        <v>0.32258064516129031</v>
      </c>
      <c r="Q1667">
        <v>0.43478260869565222</v>
      </c>
      <c r="R1667">
        <v>0.625</v>
      </c>
      <c r="S1667">
        <v>1.377777777777778</v>
      </c>
      <c r="T1667">
        <v>1.377777777777778</v>
      </c>
      <c r="U1667">
        <v>1</v>
      </c>
      <c r="V1667">
        <v>0.74193548387096764</v>
      </c>
      <c r="W1667">
        <v>0.5161290322580645</v>
      </c>
      <c r="X1667">
        <v>0.1581686221075172</v>
      </c>
      <c r="Y1667">
        <v>0.15887850467289719</v>
      </c>
      <c r="Z1667">
        <v>0.15887850467289719</v>
      </c>
      <c r="AA1667">
        <v>0</v>
      </c>
      <c r="AB1667">
        <v>0.1481481481481482</v>
      </c>
      <c r="AC1667">
        <v>1</v>
      </c>
      <c r="AD1667">
        <v>1.363636363636364</v>
      </c>
      <c r="AE1667">
        <v>1.044465935734189</v>
      </c>
      <c r="AF1667">
        <v>1.2984415324623371</v>
      </c>
      <c r="AG1667">
        <v>1.044465935734189</v>
      </c>
      <c r="AH1667">
        <v>0.95219045713904693</v>
      </c>
      <c r="AI1667">
        <v>0.3116908607413636</v>
      </c>
      <c r="AJ1667">
        <v>0.42947319493703018</v>
      </c>
      <c r="AK1667">
        <v>0.2851683258434477</v>
      </c>
      <c r="AL1667">
        <v>0.40882701579924302</v>
      </c>
      <c r="AM1667">
        <v>0.91490756310649768</v>
      </c>
      <c r="AN1667">
        <v>0.95192673400533312</v>
      </c>
      <c r="AO1667">
        <v>0.57208150171457928</v>
      </c>
      <c r="AP1667">
        <v>0.50468548152149217</v>
      </c>
      <c r="AQ1667">
        <v>0.1458391321675831</v>
      </c>
      <c r="AR1667">
        <v>0.12950197767731481</v>
      </c>
      <c r="AS1667">
        <v>0.25492719434292183</v>
      </c>
      <c r="AT1667">
        <v>0.25659937212162481</v>
      </c>
      <c r="AU1667">
        <v>0.81818181818181823</v>
      </c>
      <c r="AV1667">
        <v>0.81818181818181823</v>
      </c>
      <c r="AW1667">
        <v>0.71581889763743667</v>
      </c>
      <c r="AX1667">
        <v>0.715818897637437</v>
      </c>
      <c r="AY1667">
        <v>0.87488976377908922</v>
      </c>
      <c r="AZ1667">
        <v>0.87488976377908967</v>
      </c>
      <c r="BA1667">
        <v>1</v>
      </c>
      <c r="BB1667">
        <v>1</v>
      </c>
      <c r="BC1667">
        <v>0.73854894587599662</v>
      </c>
      <c r="BD1667">
        <v>1.044465935734187</v>
      </c>
      <c r="BE1667">
        <v>0.73854894587599662</v>
      </c>
      <c r="BF1667">
        <v>1.044465935734187</v>
      </c>
      <c r="BG1667">
        <v>-0.1818181818181818</v>
      </c>
      <c r="BH1667">
        <v>-0.1818181818181818</v>
      </c>
      <c r="BI1667">
        <v>1.028518954453159</v>
      </c>
      <c r="BJ1667">
        <v>1.4024771473219551</v>
      </c>
      <c r="BK1667">
        <v>-5.6568542494923744</v>
      </c>
      <c r="BL1667">
        <v>-7.7136243102707516</v>
      </c>
      <c r="BM1667">
        <v>0.39311673708128531</v>
      </c>
      <c r="BN1667">
        <v>0.25120941021058268</v>
      </c>
      <c r="BO1667">
        <v>9.9243401103716045E-2</v>
      </c>
      <c r="BP1667">
        <v>0.1176572024588934</v>
      </c>
    </row>
    <row r="1668" spans="1:68" x14ac:dyDescent="0.25">
      <c r="A1668" t="s">
        <v>512</v>
      </c>
      <c r="B1668" t="s">
        <v>185</v>
      </c>
      <c r="C1668" s="1">
        <v>44331</v>
      </c>
      <c r="D1668" t="s">
        <v>1111</v>
      </c>
      <c r="E1668" t="s">
        <v>513</v>
      </c>
      <c r="F1668">
        <v>1</v>
      </c>
      <c r="G1668">
        <v>0</v>
      </c>
      <c r="H1668">
        <v>2.2999999999999998</v>
      </c>
      <c r="I1668">
        <v>3.3</v>
      </c>
      <c r="J1668">
        <f t="shared" si="26"/>
        <v>-1</v>
      </c>
      <c r="K1668">
        <v>2.75</v>
      </c>
      <c r="L1668">
        <v>2.35</v>
      </c>
      <c r="M1668">
        <v>1.57</v>
      </c>
      <c r="N1668">
        <v>0.43478260869565222</v>
      </c>
      <c r="O1668">
        <v>0.30303030303030298</v>
      </c>
      <c r="P1668">
        <v>0.36363636363636359</v>
      </c>
      <c r="Q1668">
        <v>0.42553191489361702</v>
      </c>
      <c r="R1668">
        <v>0.63694267515923564</v>
      </c>
      <c r="S1668">
        <v>1.4347826086956521</v>
      </c>
      <c r="T1668">
        <v>1.195652173913043</v>
      </c>
      <c r="U1668">
        <v>0.83333333333333337</v>
      </c>
      <c r="V1668">
        <v>0.71212121212121215</v>
      </c>
      <c r="W1668">
        <v>0.47575757575757582</v>
      </c>
      <c r="X1668">
        <v>0.14665676673678571</v>
      </c>
      <c r="Y1668">
        <v>0.1785714285714286</v>
      </c>
      <c r="Z1668">
        <v>8.9108910891089146E-2</v>
      </c>
      <c r="AA1668">
        <v>9.0909090909090898E-2</v>
      </c>
      <c r="AB1668">
        <v>0.16814159292035399</v>
      </c>
      <c r="AC1668">
        <v>1.0909090909090911</v>
      </c>
      <c r="AD1668">
        <v>0.81818181818181823</v>
      </c>
      <c r="AE1668">
        <v>1.239834699725987</v>
      </c>
      <c r="AF1668">
        <v>1.113404428537808</v>
      </c>
      <c r="AG1668">
        <v>1.1365151414154879</v>
      </c>
      <c r="AH1668">
        <v>1.3608276348795429</v>
      </c>
      <c r="AI1668">
        <v>0.35184261020440227</v>
      </c>
      <c r="AJ1668">
        <v>0.43674791392182638</v>
      </c>
      <c r="AK1668">
        <v>0.37359873021451262</v>
      </c>
      <c r="AL1668">
        <v>0.52379170299519906</v>
      </c>
      <c r="AM1668">
        <v>1.0618348073232831</v>
      </c>
      <c r="AN1668">
        <v>1.199299839332381</v>
      </c>
      <c r="AO1668">
        <v>0.56566530502222012</v>
      </c>
      <c r="AP1668">
        <v>0.55706822495452069</v>
      </c>
      <c r="AQ1668">
        <v>0.14401368322788491</v>
      </c>
      <c r="AR1668">
        <v>9.2006632339085737E-2</v>
      </c>
      <c r="AS1668">
        <v>0.25459168513477742</v>
      </c>
      <c r="AT1668">
        <v>0.16516223366823191</v>
      </c>
      <c r="AU1668">
        <v>1.0909090909090911</v>
      </c>
      <c r="AV1668">
        <v>1</v>
      </c>
      <c r="AW1668">
        <v>1.0833068443466349</v>
      </c>
      <c r="AX1668">
        <v>1.4142135623730949</v>
      </c>
      <c r="AY1668">
        <v>0.99303127398441537</v>
      </c>
      <c r="AZ1668">
        <v>1.4142135623730949</v>
      </c>
      <c r="BA1668">
        <v>1.0909090909090911</v>
      </c>
      <c r="BB1668">
        <v>1.454545454545455</v>
      </c>
      <c r="BC1668">
        <v>0.89995408514651487</v>
      </c>
      <c r="BD1668">
        <v>0.89072354283024668</v>
      </c>
      <c r="BE1668">
        <v>0.82495791138430541</v>
      </c>
      <c r="BF1668">
        <v>0.61237243569579458</v>
      </c>
      <c r="BG1668">
        <v>0</v>
      </c>
      <c r="BH1668">
        <v>-0.45454545454545447</v>
      </c>
      <c r="BI1668">
        <v>1.4142135623730949</v>
      </c>
      <c r="BJ1668">
        <v>1.776801844153824</v>
      </c>
      <c r="BK1668">
        <v>1</v>
      </c>
      <c r="BL1668">
        <v>-3.9089640571384132</v>
      </c>
      <c r="BM1668">
        <v>0.41201714098765352</v>
      </c>
      <c r="BN1668">
        <v>0.27231760801387189</v>
      </c>
      <c r="BO1668">
        <v>8.7374990619309076E-2</v>
      </c>
      <c r="BP1668">
        <v>0.1065791734021269</v>
      </c>
    </row>
    <row r="1669" spans="1:68" x14ac:dyDescent="0.25">
      <c r="A1669" t="s">
        <v>534</v>
      </c>
      <c r="B1669" t="s">
        <v>185</v>
      </c>
      <c r="C1669" s="1">
        <v>44331</v>
      </c>
      <c r="D1669" t="s">
        <v>1227</v>
      </c>
      <c r="E1669" t="s">
        <v>1231</v>
      </c>
      <c r="F1669">
        <v>2</v>
      </c>
      <c r="G1669">
        <v>0</v>
      </c>
      <c r="H1669">
        <v>2.4500000000000002</v>
      </c>
      <c r="I1669">
        <v>3.4</v>
      </c>
      <c r="J1669">
        <f t="shared" si="26"/>
        <v>-1</v>
      </c>
      <c r="K1669">
        <v>2.9</v>
      </c>
      <c r="L1669">
        <v>2.0499999999999998</v>
      </c>
      <c r="M1669">
        <v>1.75</v>
      </c>
      <c r="N1669">
        <v>0.4081632653061224</v>
      </c>
      <c r="O1669">
        <v>0.29411764705882348</v>
      </c>
      <c r="P1669">
        <v>0.34482758620689657</v>
      </c>
      <c r="Q1669">
        <v>0.48780487804878048</v>
      </c>
      <c r="R1669">
        <v>0.5714285714285714</v>
      </c>
      <c r="S1669">
        <v>1.3877551020408161</v>
      </c>
      <c r="T1669">
        <v>1.1836734693877551</v>
      </c>
      <c r="U1669">
        <v>0.8529411764705882</v>
      </c>
      <c r="V1669">
        <v>0.6029411764705882</v>
      </c>
      <c r="W1669">
        <v>0.51470588235294124</v>
      </c>
      <c r="X1669">
        <v>0.13366505344413379</v>
      </c>
      <c r="Y1669">
        <v>0.16239316239316229</v>
      </c>
      <c r="Z1669">
        <v>8.4112149532710179E-2</v>
      </c>
      <c r="AA1669">
        <v>7.9365079365079375E-2</v>
      </c>
      <c r="AB1669">
        <v>0.24770642201834861</v>
      </c>
      <c r="AC1669">
        <v>1.7272727272727271</v>
      </c>
      <c r="AD1669">
        <v>0.90909090909090906</v>
      </c>
      <c r="AE1669">
        <v>1.212878551284212</v>
      </c>
      <c r="AF1669">
        <v>1.0833068443466349</v>
      </c>
      <c r="AG1669">
        <v>0.70219284548033323</v>
      </c>
      <c r="AH1669">
        <v>1.191637528781299</v>
      </c>
      <c r="AI1669">
        <v>0.41431387567560313</v>
      </c>
      <c r="AJ1669">
        <v>0.35043638332872462</v>
      </c>
      <c r="AK1669">
        <v>0.25389055586192139</v>
      </c>
      <c r="AL1669">
        <v>0.37767293168934729</v>
      </c>
      <c r="AM1669">
        <v>0.61279761738105776</v>
      </c>
      <c r="AN1669">
        <v>1.0777218053157269</v>
      </c>
      <c r="AO1669">
        <v>0.45425379381830161</v>
      </c>
      <c r="AP1669">
        <v>0.59015406855697239</v>
      </c>
      <c r="AQ1669">
        <v>0.12872136393637351</v>
      </c>
      <c r="AR1669">
        <v>0.1287763785895728</v>
      </c>
      <c r="AS1669">
        <v>0.28336882528682011</v>
      </c>
      <c r="AT1669">
        <v>0.2182080670975515</v>
      </c>
      <c r="AU1669">
        <v>1.1818181818181821</v>
      </c>
      <c r="AV1669">
        <v>0.63636363636363635</v>
      </c>
      <c r="AW1669">
        <v>0.83319558090106161</v>
      </c>
      <c r="AX1669">
        <v>0.64282434653322473</v>
      </c>
      <c r="AY1669">
        <v>0.70501164537782135</v>
      </c>
      <c r="AZ1669">
        <v>1.0101525445522099</v>
      </c>
      <c r="BA1669">
        <v>1.1818181818181821</v>
      </c>
      <c r="BB1669">
        <v>1.363636363636364</v>
      </c>
      <c r="BC1669">
        <v>1.19226154987309</v>
      </c>
      <c r="BD1669">
        <v>1.298441532462336</v>
      </c>
      <c r="BE1669">
        <v>1.008836696046461</v>
      </c>
      <c r="BF1669">
        <v>0.9521904571390466</v>
      </c>
      <c r="BG1669">
        <v>0</v>
      </c>
      <c r="BH1669">
        <v>-0.72727272727272729</v>
      </c>
      <c r="BI1669">
        <v>1.2792042981336631</v>
      </c>
      <c r="BJ1669">
        <v>1.3545149477955769</v>
      </c>
      <c r="BK1669">
        <v>1</v>
      </c>
      <c r="BL1669">
        <v>-1.862458053218919</v>
      </c>
      <c r="BM1669">
        <v>0.40191777258275801</v>
      </c>
      <c r="BN1669">
        <v>0.26423700316622267</v>
      </c>
      <c r="BO1669">
        <v>0.14418604101166199</v>
      </c>
      <c r="BP1669">
        <v>0.1073598913543643</v>
      </c>
    </row>
    <row r="1670" spans="1:68" x14ac:dyDescent="0.25">
      <c r="A1670" t="s">
        <v>572</v>
      </c>
      <c r="B1670" t="s">
        <v>185</v>
      </c>
      <c r="C1670" s="1">
        <v>44331</v>
      </c>
      <c r="D1670" t="s">
        <v>1032</v>
      </c>
      <c r="E1670" t="s">
        <v>1033</v>
      </c>
      <c r="F1670">
        <v>1</v>
      </c>
      <c r="G1670">
        <v>0</v>
      </c>
      <c r="H1670">
        <v>2.37</v>
      </c>
      <c r="I1670">
        <v>3.4</v>
      </c>
      <c r="J1670">
        <f t="shared" si="26"/>
        <v>-1</v>
      </c>
      <c r="K1670">
        <v>2.6</v>
      </c>
      <c r="L1670">
        <v>1.9</v>
      </c>
      <c r="M1670">
        <v>1.9</v>
      </c>
      <c r="N1670">
        <v>0.42194092827004209</v>
      </c>
      <c r="O1670">
        <v>0.29411764705882348</v>
      </c>
      <c r="P1670">
        <v>0.38461538461538458</v>
      </c>
      <c r="Q1670">
        <v>0.52631578947368418</v>
      </c>
      <c r="R1670">
        <v>0.52631578947368418</v>
      </c>
      <c r="S1670">
        <v>1.434599156118143</v>
      </c>
      <c r="T1670">
        <v>1.0970464135021101</v>
      </c>
      <c r="U1670">
        <v>0.76470588235294124</v>
      </c>
      <c r="V1670">
        <v>0.55882352941176472</v>
      </c>
      <c r="W1670">
        <v>0.55882352941176472</v>
      </c>
      <c r="X1670">
        <v>0.1462763516306797</v>
      </c>
      <c r="Y1670">
        <v>0.17850953206239159</v>
      </c>
      <c r="Z1670">
        <v>4.6277665995975853E-2</v>
      </c>
      <c r="AA1670">
        <v>0.1333333333333333</v>
      </c>
      <c r="AB1670">
        <v>0.28301886792452829</v>
      </c>
      <c r="AC1670">
        <v>0.90909090909090906</v>
      </c>
      <c r="AD1670">
        <v>0.81818181818181823</v>
      </c>
      <c r="AE1670">
        <v>1.311109554714178</v>
      </c>
      <c r="AF1670">
        <v>1.113404428537808</v>
      </c>
      <c r="AG1670">
        <v>1.442220510185596</v>
      </c>
      <c r="AH1670">
        <v>1.3608276348795429</v>
      </c>
      <c r="AI1670">
        <v>0.39046732267679202</v>
      </c>
      <c r="AJ1670">
        <v>0.40340607152269409</v>
      </c>
      <c r="AK1670">
        <v>0.39846576821545382</v>
      </c>
      <c r="AL1670">
        <v>0.35709281461751802</v>
      </c>
      <c r="AM1670">
        <v>1.0204842891431469</v>
      </c>
      <c r="AN1670">
        <v>0.88519444754422671</v>
      </c>
      <c r="AO1670">
        <v>0.57204777244761318</v>
      </c>
      <c r="AP1670">
        <v>0.48620229792136999</v>
      </c>
      <c r="AQ1670">
        <v>0.14982958263567209</v>
      </c>
      <c r="AR1670">
        <v>0.1118013790212104</v>
      </c>
      <c r="AS1670">
        <v>0.26191795484946689</v>
      </c>
      <c r="AT1670">
        <v>0.22994827358732731</v>
      </c>
      <c r="AU1670">
        <v>1</v>
      </c>
      <c r="AV1670">
        <v>0.81818181818181823</v>
      </c>
      <c r="AW1670">
        <v>1.128152149635532</v>
      </c>
      <c r="AX1670">
        <v>0.57495957457606917</v>
      </c>
      <c r="AY1670">
        <v>1.128152149635532</v>
      </c>
      <c r="AZ1670">
        <v>0.70272836892630675</v>
      </c>
      <c r="BA1670">
        <v>1.454545454545455</v>
      </c>
      <c r="BB1670">
        <v>1.7272727272727271</v>
      </c>
      <c r="BC1670">
        <v>0.49792959773196882</v>
      </c>
      <c r="BD1670">
        <v>1.0523488093445661</v>
      </c>
      <c r="BE1670">
        <v>0.34232659844072849</v>
      </c>
      <c r="BF1670">
        <v>0.60925457383106429</v>
      </c>
      <c r="BG1670">
        <v>-0.45454545454545447</v>
      </c>
      <c r="BH1670">
        <v>-0.90909090909090906</v>
      </c>
      <c r="BI1670">
        <v>1.233150906022775</v>
      </c>
      <c r="BJ1670">
        <v>1.3787046261911911</v>
      </c>
      <c r="BK1670">
        <v>-2.7129319932501059</v>
      </c>
      <c r="BL1670">
        <v>-1.51657508881031</v>
      </c>
      <c r="BM1670">
        <v>0.31641273584758051</v>
      </c>
      <c r="BN1670">
        <v>0.29159387604021791</v>
      </c>
      <c r="BO1670">
        <v>0.15236806040805859</v>
      </c>
      <c r="BP1670">
        <v>0.11744055128238449</v>
      </c>
    </row>
    <row r="1671" spans="1:68" x14ac:dyDescent="0.25">
      <c r="A1671" t="s">
        <v>97</v>
      </c>
      <c r="B1671">
        <v>2021</v>
      </c>
      <c r="C1671" s="1">
        <v>44332</v>
      </c>
      <c r="D1671" t="s">
        <v>782</v>
      </c>
      <c r="E1671" t="s">
        <v>127</v>
      </c>
      <c r="F1671">
        <v>0</v>
      </c>
      <c r="G1671">
        <v>3</v>
      </c>
      <c r="H1671">
        <v>2.75</v>
      </c>
      <c r="I1671">
        <v>2.87</v>
      </c>
      <c r="J1671">
        <f t="shared" si="26"/>
        <v>-1</v>
      </c>
      <c r="K1671">
        <v>2.6</v>
      </c>
      <c r="L1671">
        <v>1.93</v>
      </c>
      <c r="M1671">
        <v>1.88</v>
      </c>
      <c r="N1671">
        <v>0.36363636363636359</v>
      </c>
      <c r="O1671">
        <v>0.34843205574912889</v>
      </c>
      <c r="P1671">
        <v>0.38461538461538458</v>
      </c>
      <c r="Q1671">
        <v>0.5181347150259068</v>
      </c>
      <c r="R1671">
        <v>0.53191489361702127</v>
      </c>
      <c r="S1671">
        <v>1.0436363636363639</v>
      </c>
      <c r="T1671">
        <v>0.94545454545454555</v>
      </c>
      <c r="U1671">
        <v>0.90592334494773519</v>
      </c>
      <c r="V1671">
        <v>0.67247386759581862</v>
      </c>
      <c r="W1671">
        <v>0.65505226480836232</v>
      </c>
      <c r="X1671">
        <v>4.0579676427552953E-2</v>
      </c>
      <c r="Y1671">
        <v>2.135231316725985E-2</v>
      </c>
      <c r="Z1671">
        <v>2.8037383177570031E-2</v>
      </c>
      <c r="AA1671">
        <v>4.9360146252285193E-2</v>
      </c>
      <c r="AB1671">
        <v>0.19583333333333339</v>
      </c>
      <c r="AC1671">
        <v>1.1818181818181821</v>
      </c>
      <c r="AD1671">
        <v>1.2727272727272729</v>
      </c>
      <c r="AE1671">
        <v>1.4024771473219551</v>
      </c>
      <c r="AF1671">
        <v>1.354514947795576</v>
      </c>
      <c r="AG1671">
        <v>1.1867114323493471</v>
      </c>
      <c r="AH1671">
        <v>1.0642617446965239</v>
      </c>
      <c r="AI1671">
        <v>0.32503837604874541</v>
      </c>
      <c r="AJ1671">
        <v>0.58080382475524983</v>
      </c>
      <c r="AK1671">
        <v>0.39046659085449542</v>
      </c>
      <c r="AL1671">
        <v>0.42481328895949078</v>
      </c>
      <c r="AM1671">
        <v>1.2012938152138011</v>
      </c>
      <c r="AN1671">
        <v>0.73142302246116708</v>
      </c>
      <c r="AO1671">
        <v>0.61960260326465988</v>
      </c>
      <c r="AP1671">
        <v>0.41479045674966097</v>
      </c>
      <c r="AQ1671">
        <v>0.13837914105368659</v>
      </c>
      <c r="AR1671">
        <v>8.3201228221494117E-2</v>
      </c>
      <c r="AS1671">
        <v>0.22333531254480329</v>
      </c>
      <c r="AT1671">
        <v>0.20058616794963691</v>
      </c>
      <c r="AU1671">
        <v>0.72727272727272729</v>
      </c>
      <c r="AV1671">
        <v>1.1818181818181821</v>
      </c>
      <c r="AW1671">
        <v>0.74965556829412006</v>
      </c>
      <c r="AX1671">
        <v>0.83319558090106172</v>
      </c>
      <c r="AY1671">
        <v>1.0307764064044149</v>
      </c>
      <c r="AZ1671">
        <v>0.70501164537782146</v>
      </c>
      <c r="BA1671">
        <v>1</v>
      </c>
      <c r="BB1671">
        <v>1.454545454545455</v>
      </c>
      <c r="BC1671">
        <v>0.85280286542244177</v>
      </c>
      <c r="BD1671">
        <v>1.1570838237598049</v>
      </c>
      <c r="BE1671">
        <v>0.85280286542244177</v>
      </c>
      <c r="BF1671">
        <v>0.79549512883486617</v>
      </c>
      <c r="BG1671">
        <v>-0.27272727272727271</v>
      </c>
      <c r="BH1671">
        <v>-0.27272727272727271</v>
      </c>
      <c r="BI1671">
        <v>1.0523488093445661</v>
      </c>
      <c r="BJ1671">
        <v>1.4200453956193919</v>
      </c>
      <c r="BK1671">
        <v>-3.858612300930075</v>
      </c>
      <c r="BL1671">
        <v>-5.2068331172711044</v>
      </c>
      <c r="BM1671">
        <v>0.35465499049095822</v>
      </c>
      <c r="BN1671">
        <v>0.28379206565768572</v>
      </c>
      <c r="BO1671">
        <v>0.1097756544217991</v>
      </c>
      <c r="BP1671">
        <v>4.5307340706801792E-2</v>
      </c>
    </row>
    <row r="1672" spans="1:68" x14ac:dyDescent="0.25">
      <c r="A1672" t="s">
        <v>214</v>
      </c>
      <c r="B1672" t="s">
        <v>185</v>
      </c>
      <c r="C1672" s="1">
        <v>44332</v>
      </c>
      <c r="D1672" t="s">
        <v>1098</v>
      </c>
      <c r="E1672" t="s">
        <v>657</v>
      </c>
      <c r="F1672">
        <v>0</v>
      </c>
      <c r="G1672">
        <v>0</v>
      </c>
      <c r="H1672">
        <v>2</v>
      </c>
      <c r="I1672">
        <v>3.3</v>
      </c>
      <c r="J1672">
        <f t="shared" si="26"/>
        <v>2.2999999999999998</v>
      </c>
      <c r="K1672">
        <v>3.8</v>
      </c>
      <c r="L1672">
        <v>1.9</v>
      </c>
      <c r="M1672">
        <v>1.9</v>
      </c>
      <c r="N1672">
        <v>0.5</v>
      </c>
      <c r="O1672">
        <v>0.30303030303030298</v>
      </c>
      <c r="P1672">
        <v>0.26315789473684209</v>
      </c>
      <c r="Q1672">
        <v>0.52631578947368418</v>
      </c>
      <c r="R1672">
        <v>0.52631578947368418</v>
      </c>
      <c r="S1672">
        <v>1.65</v>
      </c>
      <c r="T1672">
        <v>1.9</v>
      </c>
      <c r="U1672">
        <v>1.151515151515152</v>
      </c>
      <c r="V1672">
        <v>0.5757575757575758</v>
      </c>
      <c r="W1672">
        <v>0.5757575757575758</v>
      </c>
      <c r="X1672">
        <v>0.2913313003179257</v>
      </c>
      <c r="Y1672">
        <v>0.2452830188679245</v>
      </c>
      <c r="Z1672">
        <v>0.31034482758620702</v>
      </c>
      <c r="AA1672">
        <v>7.0422535211267651E-2</v>
      </c>
      <c r="AB1672">
        <v>0.26923076923076922</v>
      </c>
      <c r="AC1672">
        <v>1.1818181818181821</v>
      </c>
      <c r="AD1672">
        <v>0.90909090909090906</v>
      </c>
      <c r="AE1672">
        <v>1.1922615498730911</v>
      </c>
      <c r="AF1672">
        <v>1.0833068443466349</v>
      </c>
      <c r="AG1672">
        <v>1.0088366960464621</v>
      </c>
      <c r="AH1672">
        <v>1.191637528781299</v>
      </c>
      <c r="AI1672">
        <v>0.32271077919574181</v>
      </c>
      <c r="AJ1672">
        <v>0.3190393414869756</v>
      </c>
      <c r="AK1672">
        <v>0.33202856458716312</v>
      </c>
      <c r="AL1672">
        <v>0.32293791910082548</v>
      </c>
      <c r="AM1672">
        <v>1.028873486701136</v>
      </c>
      <c r="AN1672">
        <v>1.012219739407934</v>
      </c>
      <c r="AO1672">
        <v>0.55849096189032543</v>
      </c>
      <c r="AP1672">
        <v>0.58966183058476096</v>
      </c>
      <c r="AQ1672">
        <v>0.15473338971786291</v>
      </c>
      <c r="AR1672">
        <v>0.1142742510781527</v>
      </c>
      <c r="AS1672">
        <v>0.27705621089039018</v>
      </c>
      <c r="AT1672">
        <v>0.1937962492244549</v>
      </c>
      <c r="AU1672">
        <v>1</v>
      </c>
      <c r="AV1672">
        <v>0.63636363636363635</v>
      </c>
      <c r="AW1672">
        <v>0.85280286542244166</v>
      </c>
      <c r="AX1672">
        <v>0.64282434653322484</v>
      </c>
      <c r="AY1672">
        <v>0.85280286542244166</v>
      </c>
      <c r="AZ1672">
        <v>1.010152544552211</v>
      </c>
      <c r="BA1672">
        <v>1.363636363636364</v>
      </c>
      <c r="BB1672">
        <v>1.454545454545455</v>
      </c>
      <c r="BC1672">
        <v>1.1499191491521381</v>
      </c>
      <c r="BD1672">
        <v>1.372697170049227</v>
      </c>
      <c r="BE1672">
        <v>0.84327404271156781</v>
      </c>
      <c r="BF1672">
        <v>0.94372930440884373</v>
      </c>
      <c r="BG1672">
        <v>-0.36363636363636359</v>
      </c>
      <c r="BH1672">
        <v>-0.81818181818181823</v>
      </c>
      <c r="BI1672">
        <v>1.553455226421369</v>
      </c>
      <c r="BJ1672">
        <v>1.641406371387981</v>
      </c>
      <c r="BK1672">
        <v>-4.2720018726587652</v>
      </c>
      <c r="BL1672">
        <v>-2.0061633428075329</v>
      </c>
      <c r="BM1672">
        <v>0.39979632495665918</v>
      </c>
      <c r="BN1672">
        <v>0.25099733869214752</v>
      </c>
      <c r="BO1672">
        <v>0.15882010363105159</v>
      </c>
      <c r="BP1672">
        <v>0.13130910163664741</v>
      </c>
    </row>
    <row r="1673" spans="1:68" x14ac:dyDescent="0.25">
      <c r="A1673" t="s">
        <v>239</v>
      </c>
      <c r="B1673" t="s">
        <v>185</v>
      </c>
      <c r="C1673" s="1">
        <v>44332</v>
      </c>
      <c r="D1673" t="s">
        <v>944</v>
      </c>
      <c r="E1673" t="s">
        <v>366</v>
      </c>
      <c r="F1673">
        <v>3</v>
      </c>
      <c r="G1673">
        <v>2</v>
      </c>
      <c r="H1673">
        <v>3.2</v>
      </c>
      <c r="I1673">
        <v>3.6</v>
      </c>
      <c r="J1673">
        <f t="shared" si="26"/>
        <v>-1</v>
      </c>
      <c r="K1673">
        <v>2.1</v>
      </c>
      <c r="L1673">
        <v>1.9</v>
      </c>
      <c r="M1673">
        <v>1.9</v>
      </c>
      <c r="N1673">
        <v>0.3125</v>
      </c>
      <c r="O1673">
        <v>0.27777777777777779</v>
      </c>
      <c r="P1673">
        <v>0.47619047619047622</v>
      </c>
      <c r="Q1673">
        <v>0.52631578947368418</v>
      </c>
      <c r="R1673">
        <v>0.52631578947368418</v>
      </c>
      <c r="S1673">
        <v>1.125</v>
      </c>
      <c r="T1673">
        <v>0.65625</v>
      </c>
      <c r="U1673">
        <v>0.58333333333333337</v>
      </c>
      <c r="V1673">
        <v>0.52777777777777779</v>
      </c>
      <c r="W1673">
        <v>0.52777777777777779</v>
      </c>
      <c r="X1673">
        <v>0.24337628747816051</v>
      </c>
      <c r="Y1673">
        <v>5.8823529411764677E-2</v>
      </c>
      <c r="Z1673">
        <v>0.20754716981132071</v>
      </c>
      <c r="AA1673">
        <v>0.26315789473684198</v>
      </c>
      <c r="AB1673">
        <v>0.30909090909090903</v>
      </c>
      <c r="AC1673">
        <v>2</v>
      </c>
      <c r="AD1673">
        <v>1.636363636363636</v>
      </c>
      <c r="AE1673">
        <v>1.3483997249264841</v>
      </c>
      <c r="AF1673">
        <v>1.493788793195908</v>
      </c>
      <c r="AG1673">
        <v>0.67419986246324204</v>
      </c>
      <c r="AH1673">
        <v>0.91287092917527679</v>
      </c>
      <c r="AI1673">
        <v>0.47599604078315272</v>
      </c>
      <c r="AJ1673">
        <v>0.26338888550073819</v>
      </c>
      <c r="AK1673">
        <v>0.51368023032831323</v>
      </c>
      <c r="AL1673">
        <v>0.28508573227142681</v>
      </c>
      <c r="AM1673">
        <v>1.079169123934643</v>
      </c>
      <c r="AN1673">
        <v>1.0823757112204631</v>
      </c>
      <c r="AO1673">
        <v>0.44856511685103201</v>
      </c>
      <c r="AP1673">
        <v>0.59081860641307449</v>
      </c>
      <c r="AQ1673">
        <v>0.181015586049835</v>
      </c>
      <c r="AR1673">
        <v>0.20183218611086801</v>
      </c>
      <c r="AS1673">
        <v>0.40354360883115692</v>
      </c>
      <c r="AT1673">
        <v>0.34161447171783182</v>
      </c>
      <c r="AU1673">
        <v>1.9090909090909089</v>
      </c>
      <c r="AV1673">
        <v>1.2727272727272729</v>
      </c>
      <c r="AW1673">
        <v>1.504813214295168</v>
      </c>
      <c r="AX1673">
        <v>1.0523488093445661</v>
      </c>
      <c r="AY1673">
        <v>0.78823549320223107</v>
      </c>
      <c r="AZ1673">
        <v>0.82684549305644461</v>
      </c>
      <c r="BA1673">
        <v>0.72727272727272729</v>
      </c>
      <c r="BB1673">
        <v>0.90909090909090906</v>
      </c>
      <c r="BC1673">
        <v>0.74965556829412028</v>
      </c>
      <c r="BD1673">
        <v>0.79252708064375876</v>
      </c>
      <c r="BE1673">
        <v>1.0307764064044149</v>
      </c>
      <c r="BF1673">
        <v>0.87177978870813466</v>
      </c>
      <c r="BG1673">
        <v>1.1818181818181821</v>
      </c>
      <c r="BH1673">
        <v>0.36363636363636359</v>
      </c>
      <c r="BI1673">
        <v>1.748671278333759</v>
      </c>
      <c r="BJ1673">
        <v>1.5534552264213699</v>
      </c>
      <c r="BK1673">
        <v>1.479644927820873</v>
      </c>
      <c r="BL1673">
        <v>4.2720018726587661</v>
      </c>
      <c r="BM1673">
        <v>0.57580128151203824</v>
      </c>
      <c r="BN1673">
        <v>0.56975534954261875</v>
      </c>
      <c r="BO1673">
        <v>0.1739708918912192</v>
      </c>
      <c r="BP1673">
        <v>0.1611553222503542</v>
      </c>
    </row>
    <row r="1674" spans="1:68" x14ac:dyDescent="0.25">
      <c r="A1674" t="s">
        <v>484</v>
      </c>
      <c r="B1674" t="s">
        <v>185</v>
      </c>
      <c r="C1674" s="1">
        <v>44332</v>
      </c>
      <c r="D1674" t="s">
        <v>532</v>
      </c>
      <c r="E1674" t="s">
        <v>569</v>
      </c>
      <c r="F1674">
        <v>5</v>
      </c>
      <c r="G1674">
        <v>1</v>
      </c>
      <c r="H1674">
        <v>2.2000000000000002</v>
      </c>
      <c r="I1674">
        <v>3.6</v>
      </c>
      <c r="J1674">
        <f t="shared" si="26"/>
        <v>-1</v>
      </c>
      <c r="K1674">
        <v>2.9</v>
      </c>
      <c r="L1674">
        <v>1.53</v>
      </c>
      <c r="M1674">
        <v>2.4</v>
      </c>
      <c r="N1674">
        <v>0.45454545454545447</v>
      </c>
      <c r="O1674">
        <v>0.27777777777777779</v>
      </c>
      <c r="P1674">
        <v>0.34482758620689657</v>
      </c>
      <c r="Q1674">
        <v>0.65359477124183007</v>
      </c>
      <c r="R1674">
        <v>0.41666666666666669</v>
      </c>
      <c r="S1674">
        <v>1.636363636363636</v>
      </c>
      <c r="T1674">
        <v>1.3181818181818179</v>
      </c>
      <c r="U1674">
        <v>0.80555555555555558</v>
      </c>
      <c r="V1674">
        <v>0.42499999999999999</v>
      </c>
      <c r="W1674">
        <v>0.66666666666666663</v>
      </c>
      <c r="X1674">
        <v>0.2029312005485655</v>
      </c>
      <c r="Y1674">
        <v>0.2413793103448276</v>
      </c>
      <c r="Z1674">
        <v>0.13725490196078419</v>
      </c>
      <c r="AA1674">
        <v>0.1076923076923077</v>
      </c>
      <c r="AB1674">
        <v>0.40350877192982448</v>
      </c>
      <c r="AC1674">
        <v>1.454545454545455</v>
      </c>
      <c r="AD1674">
        <v>1.2727272727272729</v>
      </c>
      <c r="AE1674">
        <v>1.437398936440172</v>
      </c>
      <c r="AF1674">
        <v>1.354514947795576</v>
      </c>
      <c r="AG1674">
        <v>0.98821176880261841</v>
      </c>
      <c r="AH1674">
        <v>1.0642617446965239</v>
      </c>
      <c r="AI1674">
        <v>0.48717340563417422</v>
      </c>
      <c r="AJ1674">
        <v>0.4775159604705056</v>
      </c>
      <c r="AK1674">
        <v>0.42410318171835443</v>
      </c>
      <c r="AL1674">
        <v>0.43925700775303961</v>
      </c>
      <c r="AM1674">
        <v>0.87053845060832369</v>
      </c>
      <c r="AN1674">
        <v>0.91987921685430429</v>
      </c>
      <c r="AO1674">
        <v>0.44344934710968309</v>
      </c>
      <c r="AP1674">
        <v>0.50797430760382445</v>
      </c>
      <c r="AQ1674">
        <v>0.16270805613715411</v>
      </c>
      <c r="AR1674">
        <v>9.7252788030393153E-2</v>
      </c>
      <c r="AS1674">
        <v>0.3669146368072333</v>
      </c>
      <c r="AT1674">
        <v>0.19145217892839139</v>
      </c>
      <c r="AU1674">
        <v>1.545454545454545</v>
      </c>
      <c r="AV1674">
        <v>1.2727272727272729</v>
      </c>
      <c r="AW1674">
        <v>1.1570838237598049</v>
      </c>
      <c r="AX1674">
        <v>1.1354541815269821</v>
      </c>
      <c r="AY1674">
        <v>0.74870129772693272</v>
      </c>
      <c r="AZ1674">
        <v>0.89214257119977125</v>
      </c>
      <c r="BA1674">
        <v>1.2727272727272729</v>
      </c>
      <c r="BB1674">
        <v>1.7272727272727271</v>
      </c>
      <c r="BC1674">
        <v>0.74965556829412061</v>
      </c>
      <c r="BD1674">
        <v>1.1354541815269821</v>
      </c>
      <c r="BE1674">
        <v>0.58901508937395197</v>
      </c>
      <c r="BF1674">
        <v>0.65736821035772619</v>
      </c>
      <c r="BG1674">
        <v>0.27272727272727271</v>
      </c>
      <c r="BH1674">
        <v>-0.45454545454545447</v>
      </c>
      <c r="BI1674">
        <v>1.5427784316797399</v>
      </c>
      <c r="BJ1674">
        <v>2.0610516452281149</v>
      </c>
      <c r="BK1674">
        <v>5.6568542494923806</v>
      </c>
      <c r="BL1674">
        <v>-4.5343136195018543</v>
      </c>
      <c r="BM1674">
        <v>0.46167761985113992</v>
      </c>
      <c r="BN1674">
        <v>0.38795471656491132</v>
      </c>
      <c r="BO1674">
        <v>0.1381417065854588</v>
      </c>
      <c r="BP1674">
        <v>7.9795222503612942E-2</v>
      </c>
    </row>
    <row r="1675" spans="1:68" x14ac:dyDescent="0.25">
      <c r="A1675" t="s">
        <v>400</v>
      </c>
      <c r="B1675" t="s">
        <v>185</v>
      </c>
      <c r="C1675" s="1">
        <v>44332</v>
      </c>
      <c r="D1675" t="s">
        <v>986</v>
      </c>
      <c r="E1675" t="s">
        <v>972</v>
      </c>
      <c r="F1675">
        <v>1</v>
      </c>
      <c r="G1675">
        <v>0</v>
      </c>
      <c r="H1675">
        <v>2.0499999999999998</v>
      </c>
      <c r="I1675">
        <v>3.6</v>
      </c>
      <c r="J1675">
        <f t="shared" si="26"/>
        <v>-1</v>
      </c>
      <c r="K1675">
        <v>3.6</v>
      </c>
      <c r="L1675">
        <v>2</v>
      </c>
      <c r="M1675">
        <v>1.8</v>
      </c>
      <c r="N1675">
        <v>0.48780487804878048</v>
      </c>
      <c r="O1675">
        <v>0.27777777777777779</v>
      </c>
      <c r="P1675">
        <v>0.27777777777777779</v>
      </c>
      <c r="Q1675">
        <v>0.5</v>
      </c>
      <c r="R1675">
        <v>0.55555555555555558</v>
      </c>
      <c r="S1675">
        <v>1.75609756097561</v>
      </c>
      <c r="T1675">
        <v>1.75609756097561</v>
      </c>
      <c r="U1675">
        <v>1</v>
      </c>
      <c r="V1675">
        <v>0.55555555555555558</v>
      </c>
      <c r="W1675">
        <v>0.5</v>
      </c>
      <c r="X1675">
        <v>0.2846793534647139</v>
      </c>
      <c r="Y1675">
        <v>0.27433628318584069</v>
      </c>
      <c r="Z1675">
        <v>0.27433628318584069</v>
      </c>
      <c r="AA1675">
        <v>0</v>
      </c>
      <c r="AB1675">
        <v>0.2857142857142857</v>
      </c>
      <c r="AC1675">
        <v>2</v>
      </c>
      <c r="AD1675">
        <v>0.63636363636363635</v>
      </c>
      <c r="AE1675">
        <v>1.1281521496355329</v>
      </c>
      <c r="AF1675">
        <v>1.1499191491521381</v>
      </c>
      <c r="AG1675">
        <v>0.56407607481776634</v>
      </c>
      <c r="AH1675">
        <v>1.8070158058105019</v>
      </c>
      <c r="AI1675">
        <v>0.4760133492418413</v>
      </c>
      <c r="AJ1675">
        <v>0.40594953669258788</v>
      </c>
      <c r="AK1675">
        <v>0.3093506928559171</v>
      </c>
      <c r="AL1675">
        <v>0.46889879112719662</v>
      </c>
      <c r="AM1675">
        <v>0.64987818797230767</v>
      </c>
      <c r="AN1675">
        <v>1.155066698554402</v>
      </c>
      <c r="AO1675">
        <v>0.35919584773695168</v>
      </c>
      <c r="AP1675">
        <v>0.57295421385845369</v>
      </c>
      <c r="AQ1675">
        <v>0.12162328926823</v>
      </c>
      <c r="AR1675">
        <v>0.14899484101217869</v>
      </c>
      <c r="AS1675">
        <v>0.3385988174264693</v>
      </c>
      <c r="AT1675">
        <v>0.26004667983642288</v>
      </c>
      <c r="AU1675">
        <v>1.545454545454545</v>
      </c>
      <c r="AV1675">
        <v>0.81818181818181823</v>
      </c>
      <c r="AW1675">
        <v>0.78202956973114812</v>
      </c>
      <c r="AX1675">
        <v>0.93596637645336389</v>
      </c>
      <c r="AY1675">
        <v>0.50601913335544879</v>
      </c>
      <c r="AZ1675">
        <v>1.143958904554111</v>
      </c>
      <c r="BA1675">
        <v>1</v>
      </c>
      <c r="BB1675">
        <v>1.545454545454545</v>
      </c>
      <c r="BC1675">
        <v>0.95346258924559235</v>
      </c>
      <c r="BD1675">
        <v>0.98752549920001964</v>
      </c>
      <c r="BE1675">
        <v>0.95346258924559235</v>
      </c>
      <c r="BF1675">
        <v>0.63898708771765977</v>
      </c>
      <c r="BG1675">
        <v>0.54545454545454541</v>
      </c>
      <c r="BH1675">
        <v>-0.72727272727272729</v>
      </c>
      <c r="BI1675">
        <v>0.78202956973114812</v>
      </c>
      <c r="BJ1675">
        <v>1.482682402754554</v>
      </c>
      <c r="BK1675">
        <v>1.433720877840438</v>
      </c>
      <c r="BL1675">
        <v>-2.0386883037875112</v>
      </c>
      <c r="BM1675">
        <v>0.46006886837970512</v>
      </c>
      <c r="BN1675">
        <v>0.2430562231619133</v>
      </c>
      <c r="BO1675">
        <v>0.13925499756016341</v>
      </c>
      <c r="BP1675">
        <v>0.12086959636104851</v>
      </c>
    </row>
    <row r="1676" spans="1:68" x14ac:dyDescent="0.25">
      <c r="A1676" t="s">
        <v>418</v>
      </c>
      <c r="B1676" t="s">
        <v>185</v>
      </c>
      <c r="C1676" s="1">
        <v>44332</v>
      </c>
      <c r="D1676" t="s">
        <v>419</v>
      </c>
      <c r="E1676" t="s">
        <v>1222</v>
      </c>
      <c r="F1676">
        <v>4</v>
      </c>
      <c r="G1676">
        <v>0</v>
      </c>
      <c r="H1676">
        <v>3.7</v>
      </c>
      <c r="I1676">
        <v>3.35</v>
      </c>
      <c r="J1676">
        <f t="shared" si="26"/>
        <v>-1</v>
      </c>
      <c r="K1676">
        <v>1.8</v>
      </c>
      <c r="L1676">
        <v>1.98</v>
      </c>
      <c r="M1676">
        <v>1.74</v>
      </c>
      <c r="N1676">
        <v>0.27027027027027017</v>
      </c>
      <c r="O1676">
        <v>0.29850746268656708</v>
      </c>
      <c r="P1676">
        <v>0.55555555555555558</v>
      </c>
      <c r="Q1676">
        <v>0.50505050505050508</v>
      </c>
      <c r="R1676">
        <v>0.57471264367816088</v>
      </c>
      <c r="S1676">
        <v>0.90540540540540537</v>
      </c>
      <c r="T1676">
        <v>0.4864864864864864</v>
      </c>
      <c r="U1676">
        <v>0.53731343283582078</v>
      </c>
      <c r="V1676">
        <v>0.59104477611940287</v>
      </c>
      <c r="W1676">
        <v>0.5194029850746269</v>
      </c>
      <c r="X1676">
        <v>0.34246414226929589</v>
      </c>
      <c r="Y1676">
        <v>4.9645390070922023E-2</v>
      </c>
      <c r="Z1676">
        <v>0.34545454545454563</v>
      </c>
      <c r="AA1676">
        <v>0.3009708737864078</v>
      </c>
      <c r="AB1676">
        <v>0.25703564727954981</v>
      </c>
      <c r="AC1676">
        <v>0.90909090909090906</v>
      </c>
      <c r="AD1676">
        <v>1.454545454545455</v>
      </c>
      <c r="AE1676">
        <v>1.311109554714178</v>
      </c>
      <c r="AF1676">
        <v>1.2331509060227761</v>
      </c>
      <c r="AG1676">
        <v>1.442220510185596</v>
      </c>
      <c r="AH1676">
        <v>0.84779124789065852</v>
      </c>
      <c r="AI1676">
        <v>0.38339046459956111</v>
      </c>
      <c r="AJ1676">
        <v>0.32476383240512752</v>
      </c>
      <c r="AK1676">
        <v>0.39785168235101698</v>
      </c>
      <c r="AL1676">
        <v>0.3125880749590213</v>
      </c>
      <c r="AM1676">
        <v>1.037719294261948</v>
      </c>
      <c r="AN1676">
        <v>0.96250888728607709</v>
      </c>
      <c r="AO1676">
        <v>0.5870726777024422</v>
      </c>
      <c r="AP1676">
        <v>0.59173897925431251</v>
      </c>
      <c r="AQ1676">
        <v>9.5443575033267461E-2</v>
      </c>
      <c r="AR1676">
        <v>0.14707400375125801</v>
      </c>
      <c r="AS1676">
        <v>0.16257539936417051</v>
      </c>
      <c r="AT1676">
        <v>0.24854540415200499</v>
      </c>
      <c r="AU1676">
        <v>1.0909090909090911</v>
      </c>
      <c r="AV1676">
        <v>0.90909090909090906</v>
      </c>
      <c r="AW1676">
        <v>1.239834699725987</v>
      </c>
      <c r="AX1676">
        <v>0.89995408514651543</v>
      </c>
      <c r="AY1676">
        <v>1.1365151414154879</v>
      </c>
      <c r="AZ1676">
        <v>0.98994949366116702</v>
      </c>
      <c r="BA1676">
        <v>1.545454545454545</v>
      </c>
      <c r="BB1676">
        <v>1</v>
      </c>
      <c r="BC1676">
        <v>1.075650869654476</v>
      </c>
      <c r="BD1676">
        <v>1.1281521496355329</v>
      </c>
      <c r="BE1676">
        <v>0.69600938624701358</v>
      </c>
      <c r="BF1676">
        <v>1.1281521496355329</v>
      </c>
      <c r="BG1676">
        <v>-0.45454545454545447</v>
      </c>
      <c r="BH1676">
        <v>-9.0909090909090912E-2</v>
      </c>
      <c r="BI1676">
        <v>1.9708621262435271</v>
      </c>
      <c r="BJ1676">
        <v>1.621141318193364</v>
      </c>
      <c r="BK1676">
        <v>-4.335896677735759</v>
      </c>
      <c r="BL1676">
        <v>-17.83255450012701</v>
      </c>
      <c r="BM1676">
        <v>0.43081946711082159</v>
      </c>
      <c r="BN1676">
        <v>0.44328194659463888</v>
      </c>
      <c r="BO1676">
        <v>0.1030480356306612</v>
      </c>
      <c r="BP1676">
        <v>9.2027105834502174E-2</v>
      </c>
    </row>
    <row r="1677" spans="1:68" x14ac:dyDescent="0.25">
      <c r="A1677" t="s">
        <v>260</v>
      </c>
      <c r="B1677" t="s">
        <v>185</v>
      </c>
      <c r="C1677" s="1">
        <v>44332</v>
      </c>
      <c r="D1677" t="s">
        <v>938</v>
      </c>
      <c r="E1677" t="s">
        <v>1082</v>
      </c>
      <c r="F1677">
        <v>1</v>
      </c>
      <c r="G1677">
        <v>3</v>
      </c>
      <c r="H1677">
        <v>1.75</v>
      </c>
      <c r="I1677">
        <v>3.45</v>
      </c>
      <c r="J1677">
        <f t="shared" si="26"/>
        <v>-1</v>
      </c>
      <c r="K1677">
        <v>3.6</v>
      </c>
      <c r="L1677">
        <v>1.68</v>
      </c>
      <c r="M1677">
        <v>2.08</v>
      </c>
      <c r="N1677">
        <v>0.5714285714285714</v>
      </c>
      <c r="O1677">
        <v>0.28985507246376813</v>
      </c>
      <c r="P1677">
        <v>0.27777777777777779</v>
      </c>
      <c r="Q1677">
        <v>0.59523809523809523</v>
      </c>
      <c r="R1677">
        <v>0.48076923076923073</v>
      </c>
      <c r="S1677">
        <v>1.9714285714285711</v>
      </c>
      <c r="T1677">
        <v>2.0571428571428569</v>
      </c>
      <c r="U1677">
        <v>1.043478260869565</v>
      </c>
      <c r="V1677">
        <v>0.48695652173913051</v>
      </c>
      <c r="W1677">
        <v>0.60289855072463772</v>
      </c>
      <c r="X1677">
        <v>0.35732389459419961</v>
      </c>
      <c r="Y1677">
        <v>0.32692307692307693</v>
      </c>
      <c r="Z1677">
        <v>0.34579439252336452</v>
      </c>
      <c r="AA1677">
        <v>2.127659574468084E-2</v>
      </c>
      <c r="AB1677">
        <v>0.34502923976608191</v>
      </c>
      <c r="AC1677">
        <v>1.9090909090909089</v>
      </c>
      <c r="AD1677">
        <v>0.63636363636363635</v>
      </c>
      <c r="AE1677">
        <v>1.239834699725987</v>
      </c>
      <c r="AF1677">
        <v>0.88139633771206038</v>
      </c>
      <c r="AG1677">
        <v>0.6494372236659931</v>
      </c>
      <c r="AH1677">
        <v>1.385051387833238</v>
      </c>
      <c r="AI1677">
        <v>0.52546121537261448</v>
      </c>
      <c r="AJ1677">
        <v>0.33433645779135351</v>
      </c>
      <c r="AK1677">
        <v>0.299947121098603</v>
      </c>
      <c r="AL1677">
        <v>0.33626866850817522</v>
      </c>
      <c r="AM1677">
        <v>0.57082637561728478</v>
      </c>
      <c r="AN1677">
        <v>1.005779240258708</v>
      </c>
      <c r="AO1677">
        <v>0.38217272601251667</v>
      </c>
      <c r="AP1677">
        <v>0.60521458889072599</v>
      </c>
      <c r="AQ1677">
        <v>0.14080721898819021</v>
      </c>
      <c r="AR1677">
        <v>6.8206125631961212E-2</v>
      </c>
      <c r="AS1677">
        <v>0.36843869120994938</v>
      </c>
      <c r="AT1677">
        <v>0.11269742482079539</v>
      </c>
      <c r="AU1677">
        <v>1.8181818181818179</v>
      </c>
      <c r="AV1677">
        <v>0.72727272727272729</v>
      </c>
      <c r="AW1677">
        <v>1.113404428537808</v>
      </c>
      <c r="AX1677">
        <v>0.74965556829412028</v>
      </c>
      <c r="AY1677">
        <v>0.61237243569579447</v>
      </c>
      <c r="AZ1677">
        <v>1.0307764064044149</v>
      </c>
      <c r="BA1677">
        <v>1</v>
      </c>
      <c r="BB1677">
        <v>1.7272727272727271</v>
      </c>
      <c r="BC1677">
        <v>0.73854894587599651</v>
      </c>
      <c r="BD1677">
        <v>1.212878551284212</v>
      </c>
      <c r="BE1677">
        <v>0.73854894587599651</v>
      </c>
      <c r="BF1677">
        <v>0.70219284548033323</v>
      </c>
      <c r="BG1677">
        <v>0.81818181818181823</v>
      </c>
      <c r="BH1677">
        <v>-1</v>
      </c>
      <c r="BI1677">
        <v>1.3360853142453699</v>
      </c>
      <c r="BJ1677">
        <v>1.5374122295716151</v>
      </c>
      <c r="BK1677">
        <v>1.6329931618554521</v>
      </c>
      <c r="BL1677">
        <v>-1.5374122295716151</v>
      </c>
      <c r="BM1677">
        <v>0.51850881997019949</v>
      </c>
      <c r="BN1677">
        <v>0.3296069243281598</v>
      </c>
      <c r="BO1677">
        <v>8.8462189710300759E-2</v>
      </c>
      <c r="BP1677">
        <v>6.7739165730391834E-2</v>
      </c>
    </row>
    <row r="1678" spans="1:68" x14ac:dyDescent="0.25">
      <c r="A1678" t="s">
        <v>159</v>
      </c>
      <c r="B1678">
        <v>2021</v>
      </c>
      <c r="C1678" s="1">
        <v>44332</v>
      </c>
      <c r="D1678" t="s">
        <v>160</v>
      </c>
      <c r="E1678" t="s">
        <v>166</v>
      </c>
      <c r="F1678">
        <v>0</v>
      </c>
      <c r="G1678">
        <v>0</v>
      </c>
      <c r="H1678">
        <v>2.4</v>
      </c>
      <c r="I1678">
        <v>3.1</v>
      </c>
      <c r="J1678">
        <f t="shared" si="26"/>
        <v>2.1</v>
      </c>
      <c r="K1678">
        <v>3</v>
      </c>
      <c r="L1678">
        <v>2.1800000000000002</v>
      </c>
      <c r="M1678">
        <v>1.68</v>
      </c>
      <c r="N1678">
        <v>0.41666666666666669</v>
      </c>
      <c r="O1678">
        <v>0.32258064516129031</v>
      </c>
      <c r="P1678">
        <v>0.33333333333333331</v>
      </c>
      <c r="Q1678">
        <v>0.4587155963302752</v>
      </c>
      <c r="R1678">
        <v>0.59523809523809523</v>
      </c>
      <c r="S1678">
        <v>1.291666666666667</v>
      </c>
      <c r="T1678">
        <v>1.25</v>
      </c>
      <c r="U1678">
        <v>0.967741935483871</v>
      </c>
      <c r="V1678">
        <v>0.70322580645161292</v>
      </c>
      <c r="W1678">
        <v>0.54193548387096768</v>
      </c>
      <c r="X1678">
        <v>0.1176077013198002</v>
      </c>
      <c r="Y1678">
        <v>0.12727272727272729</v>
      </c>
      <c r="Z1678">
        <v>0.1111111111111112</v>
      </c>
      <c r="AA1678">
        <v>1.639344262295081E-2</v>
      </c>
      <c r="AB1678">
        <v>0.1742424242424242</v>
      </c>
      <c r="AC1678">
        <v>1.636363636363636</v>
      </c>
      <c r="AD1678">
        <v>1.2727272727272729</v>
      </c>
      <c r="AE1678">
        <v>1.298441532462336</v>
      </c>
      <c r="AF1678">
        <v>1.354514947795576</v>
      </c>
      <c r="AG1678">
        <v>0.79349204761587211</v>
      </c>
      <c r="AH1678">
        <v>1.0642617446965239</v>
      </c>
      <c r="AI1678">
        <v>0.45803740915118479</v>
      </c>
      <c r="AJ1678">
        <v>0.67652742447240188</v>
      </c>
      <c r="AK1678">
        <v>0.36168570281940149</v>
      </c>
      <c r="AL1678">
        <v>0.54194846800836605</v>
      </c>
      <c r="AM1678">
        <v>0.78964227723159541</v>
      </c>
      <c r="AN1678">
        <v>0.80107390832088021</v>
      </c>
      <c r="AO1678">
        <v>0.46170217066498692</v>
      </c>
      <c r="AP1678">
        <v>0.36696363143939298</v>
      </c>
      <c r="AQ1678">
        <v>0.1143080815620359</v>
      </c>
      <c r="AR1678">
        <v>0.11571871520674221</v>
      </c>
      <c r="AS1678">
        <v>0.2475796927647072</v>
      </c>
      <c r="AT1678">
        <v>0.31534110002357041</v>
      </c>
      <c r="AU1678">
        <v>1.545454545454545</v>
      </c>
      <c r="AV1678">
        <v>1.363636363636364</v>
      </c>
      <c r="AW1678">
        <v>1.372697170049227</v>
      </c>
      <c r="AX1678">
        <v>0.97912087402445569</v>
      </c>
      <c r="AY1678">
        <v>0.88821581591420584</v>
      </c>
      <c r="AZ1678">
        <v>0.71802197428460091</v>
      </c>
      <c r="BA1678">
        <v>0.81818181818181823</v>
      </c>
      <c r="BB1678">
        <v>1.636363636363636</v>
      </c>
      <c r="BC1678">
        <v>1.0285189544531601</v>
      </c>
      <c r="BD1678">
        <v>1.36666330712481</v>
      </c>
      <c r="BE1678">
        <v>1.257078722109418</v>
      </c>
      <c r="BF1678">
        <v>0.83518313213182827</v>
      </c>
      <c r="BG1678">
        <v>0.72727272727272729</v>
      </c>
      <c r="BH1678">
        <v>-0.27272727272727271</v>
      </c>
      <c r="BI1678">
        <v>2.0489868490153902</v>
      </c>
      <c r="BJ1678">
        <v>1.710444338384252</v>
      </c>
      <c r="BK1678">
        <v>2.817356917396161</v>
      </c>
      <c r="BL1678">
        <v>-6.2716292407422598</v>
      </c>
      <c r="BM1678">
        <v>0.44098195085982378</v>
      </c>
      <c r="BN1678">
        <v>0.31260196824402681</v>
      </c>
      <c r="BO1678">
        <v>0.1177117389785093</v>
      </c>
      <c r="BP1678">
        <v>8.620880654360745E-2</v>
      </c>
    </row>
    <row r="1679" spans="1:68" x14ac:dyDescent="0.25">
      <c r="A1679" t="s">
        <v>607</v>
      </c>
      <c r="B1679" t="s">
        <v>185</v>
      </c>
      <c r="C1679" s="1">
        <v>44333</v>
      </c>
      <c r="D1679" t="s">
        <v>1083</v>
      </c>
      <c r="E1679" t="s">
        <v>1099</v>
      </c>
      <c r="F1679">
        <v>3</v>
      </c>
      <c r="G1679">
        <v>0</v>
      </c>
      <c r="H1679">
        <v>2.75</v>
      </c>
      <c r="I1679">
        <v>2.8</v>
      </c>
      <c r="J1679">
        <f t="shared" si="26"/>
        <v>-1</v>
      </c>
      <c r="K1679">
        <v>2.9</v>
      </c>
      <c r="L1679">
        <v>2.7</v>
      </c>
      <c r="M1679">
        <v>1.44</v>
      </c>
      <c r="N1679">
        <v>0.36363636363636359</v>
      </c>
      <c r="O1679">
        <v>0.35714285714285721</v>
      </c>
      <c r="P1679">
        <v>0.34482758620689657</v>
      </c>
      <c r="Q1679">
        <v>0.37037037037037029</v>
      </c>
      <c r="R1679">
        <v>0.69444444444444442</v>
      </c>
      <c r="S1679">
        <v>1.0181818181818181</v>
      </c>
      <c r="T1679">
        <v>1.054545454545454</v>
      </c>
      <c r="U1679">
        <v>1.035714285714286</v>
      </c>
      <c r="V1679">
        <v>0.96428571428571441</v>
      </c>
      <c r="W1679">
        <v>0.51428571428571435</v>
      </c>
      <c r="X1679">
        <v>2.1960153996703331E-2</v>
      </c>
      <c r="Y1679">
        <v>9.0090090090090124E-3</v>
      </c>
      <c r="Z1679">
        <v>2.654867256637166E-2</v>
      </c>
      <c r="AA1679">
        <v>1.7543859649122778E-2</v>
      </c>
      <c r="AB1679">
        <v>1.8181818181818139E-2</v>
      </c>
      <c r="AC1679">
        <v>1.545454545454545</v>
      </c>
      <c r="AD1679">
        <v>1.7272727272727271</v>
      </c>
      <c r="AE1679">
        <v>1.1570838237598049</v>
      </c>
      <c r="AF1679">
        <v>1.212878551284212</v>
      </c>
      <c r="AG1679">
        <v>0.74870129772693284</v>
      </c>
      <c r="AH1679">
        <v>0.70219284548033323</v>
      </c>
      <c r="AI1679">
        <v>0.2052855248343973</v>
      </c>
      <c r="AJ1679">
        <v>0.36523371274104388</v>
      </c>
      <c r="AK1679">
        <v>0.14880256445282289</v>
      </c>
      <c r="AL1679">
        <v>0.32826066251936148</v>
      </c>
      <c r="AM1679">
        <v>0.72485658486082283</v>
      </c>
      <c r="AN1679">
        <v>0.89876879123725151</v>
      </c>
      <c r="AO1679">
        <v>0.61198800519485974</v>
      </c>
      <c r="AP1679">
        <v>0.52054357600937884</v>
      </c>
      <c r="AQ1679">
        <v>0.13958359134072529</v>
      </c>
      <c r="AR1679">
        <v>0.16751861926742659</v>
      </c>
      <c r="AS1679">
        <v>0.22808223389326271</v>
      </c>
      <c r="AT1679">
        <v>0.32181478552029691</v>
      </c>
      <c r="AU1679">
        <v>0.81818181818181823</v>
      </c>
      <c r="AV1679">
        <v>1.2727272727272729</v>
      </c>
      <c r="AW1679">
        <v>0.57495957457606794</v>
      </c>
      <c r="AX1679">
        <v>1.0523488093445661</v>
      </c>
      <c r="AY1679">
        <v>0.70272836892630519</v>
      </c>
      <c r="AZ1679">
        <v>0.82684549305644461</v>
      </c>
      <c r="BA1679">
        <v>0.72727272727272729</v>
      </c>
      <c r="BB1679">
        <v>0.72727272727272729</v>
      </c>
      <c r="BC1679">
        <v>0.86243936186410364</v>
      </c>
      <c r="BD1679">
        <v>0.61657545301138805</v>
      </c>
      <c r="BE1679">
        <v>1.185854122563142</v>
      </c>
      <c r="BF1679">
        <v>0.84779124789065852</v>
      </c>
      <c r="BG1679">
        <v>9.0909090909090912E-2</v>
      </c>
      <c r="BH1679">
        <v>0.54545454545454541</v>
      </c>
      <c r="BI1679">
        <v>1.239834699725987</v>
      </c>
      <c r="BJ1679">
        <v>1.1570838237598049</v>
      </c>
      <c r="BK1679">
        <v>13.63818169698586</v>
      </c>
      <c r="BL1679">
        <v>2.1213203435596428</v>
      </c>
      <c r="BM1679">
        <v>0.52372590609684699</v>
      </c>
      <c r="BN1679">
        <v>0.4604416531241034</v>
      </c>
      <c r="BO1679">
        <v>0.1135193168773504</v>
      </c>
      <c r="BP1679">
        <v>7.6482200331052866E-2</v>
      </c>
    </row>
    <row r="1680" spans="1:68" x14ac:dyDescent="0.25">
      <c r="A1680" t="s">
        <v>236</v>
      </c>
      <c r="B1680" t="s">
        <v>185</v>
      </c>
      <c r="C1680" s="1">
        <v>44334</v>
      </c>
      <c r="D1680" t="s">
        <v>726</v>
      </c>
      <c r="E1680" t="s">
        <v>237</v>
      </c>
      <c r="F1680">
        <v>1</v>
      </c>
      <c r="G1680">
        <v>1</v>
      </c>
      <c r="H1680">
        <v>2.75</v>
      </c>
      <c r="I1680">
        <v>3.1</v>
      </c>
      <c r="J1680">
        <f t="shared" si="26"/>
        <v>2.1</v>
      </c>
      <c r="K1680">
        <v>2.5</v>
      </c>
      <c r="L1680">
        <v>2.25</v>
      </c>
      <c r="M1680">
        <v>1.61</v>
      </c>
      <c r="N1680">
        <v>0.36363636363636359</v>
      </c>
      <c r="O1680">
        <v>0.32258064516129031</v>
      </c>
      <c r="P1680">
        <v>0.4</v>
      </c>
      <c r="Q1680">
        <v>0.44444444444444442</v>
      </c>
      <c r="R1680">
        <v>0.6211180124223602</v>
      </c>
      <c r="S1680">
        <v>1.127272727272727</v>
      </c>
      <c r="T1680">
        <v>0.90909090909090906</v>
      </c>
      <c r="U1680">
        <v>0.80645161290322576</v>
      </c>
      <c r="V1680">
        <v>0.72580645161290325</v>
      </c>
      <c r="W1680">
        <v>0.51935483870967747</v>
      </c>
      <c r="X1680">
        <v>8.7346253796506262E-2</v>
      </c>
      <c r="Y1680">
        <v>5.9829059829059852E-2</v>
      </c>
      <c r="Z1680">
        <v>4.761904761904763E-2</v>
      </c>
      <c r="AA1680">
        <v>0.10714285714285721</v>
      </c>
      <c r="AB1680">
        <v>0.15887850467289719</v>
      </c>
      <c r="AC1680">
        <v>0.90909090909090906</v>
      </c>
      <c r="AD1680">
        <v>1.2727272727272729</v>
      </c>
      <c r="AE1680">
        <v>1.311109554714178</v>
      </c>
      <c r="AF1680">
        <v>1.354514947795576</v>
      </c>
      <c r="AG1680">
        <v>1.442220510185596</v>
      </c>
      <c r="AH1680">
        <v>1.0642617446965239</v>
      </c>
      <c r="AI1680">
        <v>0.35155358045706331</v>
      </c>
      <c r="AJ1680">
        <v>0.59571549440898075</v>
      </c>
      <c r="AK1680">
        <v>0.38516791623035251</v>
      </c>
      <c r="AL1680">
        <v>0.47959634236228571</v>
      </c>
      <c r="AM1680">
        <v>1.0956165365449739</v>
      </c>
      <c r="AN1680">
        <v>0.80507615944772637</v>
      </c>
      <c r="AO1680">
        <v>0.57000789575374455</v>
      </c>
      <c r="AP1680">
        <v>0.41139829669241729</v>
      </c>
      <c r="AQ1680">
        <v>0.15182141743726271</v>
      </c>
      <c r="AR1680">
        <v>8.9579382188482964E-2</v>
      </c>
      <c r="AS1680">
        <v>0.26634967439618201</v>
      </c>
      <c r="AT1680">
        <v>0.21774368758618651</v>
      </c>
      <c r="AU1680">
        <v>1.0909090909090911</v>
      </c>
      <c r="AV1680">
        <v>1.1818181818181821</v>
      </c>
      <c r="AW1680">
        <v>1.3787046261911911</v>
      </c>
      <c r="AX1680">
        <v>0.93596637645336356</v>
      </c>
      <c r="AY1680">
        <v>1.2638125740085919</v>
      </c>
      <c r="AZ1680">
        <v>0.79197154930669222</v>
      </c>
      <c r="BA1680">
        <v>1.363636363636364</v>
      </c>
      <c r="BB1680">
        <v>1.454545454545455</v>
      </c>
      <c r="BC1680">
        <v>1.0679400113155211</v>
      </c>
      <c r="BD1680">
        <v>1.437398936440172</v>
      </c>
      <c r="BE1680">
        <v>0.78315600829804888</v>
      </c>
      <c r="BF1680">
        <v>0.98821176880261852</v>
      </c>
      <c r="BG1680">
        <v>-0.27272727272727271</v>
      </c>
      <c r="BH1680">
        <v>-0.27272727272727271</v>
      </c>
      <c r="BI1680">
        <v>1.8630819574472</v>
      </c>
      <c r="BJ1680">
        <v>1.911254185602604</v>
      </c>
      <c r="BK1680">
        <v>-6.831300510639732</v>
      </c>
      <c r="BL1680">
        <v>-7.0079320138762133</v>
      </c>
      <c r="BM1680">
        <v>0.39719538828933809</v>
      </c>
      <c r="BN1680">
        <v>0.25381377881377892</v>
      </c>
      <c r="BO1680">
        <v>0.1226282368939365</v>
      </c>
      <c r="BP1680">
        <v>8.0666038489644321E-2</v>
      </c>
    </row>
    <row r="1681" spans="1:68" x14ac:dyDescent="0.25">
      <c r="A1681" t="s">
        <v>432</v>
      </c>
      <c r="B1681" t="s">
        <v>185</v>
      </c>
      <c r="C1681" s="1">
        <v>44334</v>
      </c>
      <c r="D1681" t="s">
        <v>897</v>
      </c>
      <c r="E1681" t="s">
        <v>1187</v>
      </c>
      <c r="F1681">
        <v>3</v>
      </c>
      <c r="G1681">
        <v>2</v>
      </c>
      <c r="H1681">
        <v>2.9</v>
      </c>
      <c r="I1681">
        <v>3</v>
      </c>
      <c r="J1681">
        <f t="shared" si="26"/>
        <v>-1</v>
      </c>
      <c r="K1681">
        <v>2.6</v>
      </c>
      <c r="L1681">
        <v>2.15</v>
      </c>
      <c r="M1681">
        <v>1.66</v>
      </c>
      <c r="N1681">
        <v>0.34482758620689657</v>
      </c>
      <c r="O1681">
        <v>0.33333333333333331</v>
      </c>
      <c r="P1681">
        <v>0.38461538461538458</v>
      </c>
      <c r="Q1681">
        <v>0.46511627906976738</v>
      </c>
      <c r="R1681">
        <v>0.60240963855421692</v>
      </c>
      <c r="S1681">
        <v>1.0344827586206899</v>
      </c>
      <c r="T1681">
        <v>0.89655172413793116</v>
      </c>
      <c r="U1681">
        <v>0.8666666666666667</v>
      </c>
      <c r="V1681">
        <v>0.71666666666666667</v>
      </c>
      <c r="W1681">
        <v>0.55333333333333323</v>
      </c>
      <c r="X1681">
        <v>6.2023290581084169E-2</v>
      </c>
      <c r="Y1681">
        <v>1.694915254237294E-2</v>
      </c>
      <c r="Z1681">
        <v>5.4545454545454473E-2</v>
      </c>
      <c r="AA1681">
        <v>7.1428571428571411E-2</v>
      </c>
      <c r="AB1681">
        <v>0.1650485436893204</v>
      </c>
      <c r="AC1681">
        <v>1.545454545454545</v>
      </c>
      <c r="AD1681">
        <v>1.2727272727272729</v>
      </c>
      <c r="AE1681">
        <v>1.1570838237598049</v>
      </c>
      <c r="AF1681">
        <v>1.354514947795576</v>
      </c>
      <c r="AG1681">
        <v>0.74870129772693261</v>
      </c>
      <c r="AH1681">
        <v>1.0642617446965239</v>
      </c>
      <c r="AI1681">
        <v>0.38490616107151948</v>
      </c>
      <c r="AJ1681">
        <v>0.36171065776328931</v>
      </c>
      <c r="AK1681">
        <v>0.28110545603723952</v>
      </c>
      <c r="AL1681">
        <v>0.1881643141069802</v>
      </c>
      <c r="AM1681">
        <v>0.73032204850835636</v>
      </c>
      <c r="AN1681">
        <v>0.52020671790688211</v>
      </c>
      <c r="AO1681">
        <v>0.46092456807455912</v>
      </c>
      <c r="AP1681">
        <v>0.4179796363524183</v>
      </c>
      <c r="AQ1681">
        <v>0.14932163740915799</v>
      </c>
      <c r="AR1681">
        <v>0.1133753223863548</v>
      </c>
      <c r="AS1681">
        <v>0.32396111587830079</v>
      </c>
      <c r="AT1681">
        <v>0.27124604293105498</v>
      </c>
      <c r="AU1681">
        <v>1.0909090909090911</v>
      </c>
      <c r="AV1681">
        <v>1.0909090909090911</v>
      </c>
      <c r="AW1681">
        <v>0.66804265712268485</v>
      </c>
      <c r="AX1681">
        <v>0.66804265712268451</v>
      </c>
      <c r="AY1681">
        <v>0.61237243569579447</v>
      </c>
      <c r="AZ1681">
        <v>0.61237243569579414</v>
      </c>
      <c r="BA1681">
        <v>0.90909090909090906</v>
      </c>
      <c r="BB1681">
        <v>1.0909090909090911</v>
      </c>
      <c r="BC1681">
        <v>0.79252708064375887</v>
      </c>
      <c r="BD1681">
        <v>0.89995408514651498</v>
      </c>
      <c r="BE1681">
        <v>0.87177978870813477</v>
      </c>
      <c r="BF1681">
        <v>0.82495791138430541</v>
      </c>
      <c r="BG1681">
        <v>0.1818181818181818</v>
      </c>
      <c r="BH1681">
        <v>0</v>
      </c>
      <c r="BI1681">
        <v>1.0285189544531601</v>
      </c>
      <c r="BJ1681">
        <v>1.3483997249264841</v>
      </c>
      <c r="BK1681">
        <v>5.6568542494923779</v>
      </c>
      <c r="BL1681">
        <v>1</v>
      </c>
      <c r="BM1681">
        <v>0.38799678314451408</v>
      </c>
      <c r="BN1681">
        <v>0.37954652474857492</v>
      </c>
      <c r="BO1681">
        <v>8.9231042251862708E-2</v>
      </c>
      <c r="BP1681">
        <v>0.10446324487991331</v>
      </c>
    </row>
    <row r="1682" spans="1:68" x14ac:dyDescent="0.25">
      <c r="A1682" t="s">
        <v>318</v>
      </c>
      <c r="B1682" t="s">
        <v>185</v>
      </c>
      <c r="C1682" s="1">
        <v>44334</v>
      </c>
      <c r="D1682" t="s">
        <v>842</v>
      </c>
      <c r="E1682" t="s">
        <v>323</v>
      </c>
      <c r="F1682">
        <v>2</v>
      </c>
      <c r="G1682">
        <v>0</v>
      </c>
      <c r="H1682">
        <v>2.7</v>
      </c>
      <c r="I1682">
        <v>3</v>
      </c>
      <c r="J1682">
        <f t="shared" si="26"/>
        <v>-1</v>
      </c>
      <c r="K1682">
        <v>2.4500000000000002</v>
      </c>
      <c r="L1682">
        <v>2.35</v>
      </c>
      <c r="M1682">
        <v>1.57</v>
      </c>
      <c r="N1682">
        <v>0.37037037037037029</v>
      </c>
      <c r="O1682">
        <v>0.33333333333333331</v>
      </c>
      <c r="P1682">
        <v>0.4081632653061224</v>
      </c>
      <c r="Q1682">
        <v>0.42553191489361702</v>
      </c>
      <c r="R1682">
        <v>0.63694267515923564</v>
      </c>
      <c r="S1682">
        <v>1.1111111111111109</v>
      </c>
      <c r="T1682">
        <v>0.90740740740740744</v>
      </c>
      <c r="U1682">
        <v>0.81666666666666676</v>
      </c>
      <c r="V1682">
        <v>0.78333333333333333</v>
      </c>
      <c r="W1682">
        <v>0.52333333333333332</v>
      </c>
      <c r="X1682">
        <v>8.2428146913860897E-2</v>
      </c>
      <c r="Y1682">
        <v>5.2631578947368418E-2</v>
      </c>
      <c r="Z1682">
        <v>4.8543689320388321E-2</v>
      </c>
      <c r="AA1682">
        <v>0.1009174311926605</v>
      </c>
      <c r="AB1682">
        <v>0.12149532710280379</v>
      </c>
      <c r="AC1682">
        <v>1.8181818181818179</v>
      </c>
      <c r="AD1682">
        <v>1.0909090909090911</v>
      </c>
      <c r="AE1682">
        <v>1.113404428537808</v>
      </c>
      <c r="AF1682">
        <v>0.99585919546393842</v>
      </c>
      <c r="AG1682">
        <v>0.61237243569579436</v>
      </c>
      <c r="AH1682">
        <v>0.9128709291752769</v>
      </c>
      <c r="AI1682">
        <v>0.45258405868453733</v>
      </c>
      <c r="AJ1682">
        <v>0.2484783018838741</v>
      </c>
      <c r="AK1682">
        <v>0.23848606502566691</v>
      </c>
      <c r="AL1682">
        <v>0.27595761912839439</v>
      </c>
      <c r="AM1682">
        <v>0.52694314006295528</v>
      </c>
      <c r="AN1682">
        <v>1.110590409851411</v>
      </c>
      <c r="AO1682">
        <v>0.38036044989243278</v>
      </c>
      <c r="AP1682">
        <v>0.64211910010183793</v>
      </c>
      <c r="AQ1682">
        <v>0.16175208491837181</v>
      </c>
      <c r="AR1682">
        <v>0.13872086443700921</v>
      </c>
      <c r="AS1682">
        <v>0.42525999999241731</v>
      </c>
      <c r="AT1682">
        <v>0.21603603508291289</v>
      </c>
      <c r="AU1682">
        <v>1.545454545454545</v>
      </c>
      <c r="AV1682">
        <v>0.81818181818181823</v>
      </c>
      <c r="AW1682">
        <v>0.78202956973114723</v>
      </c>
      <c r="AX1682">
        <v>0.83319558090106205</v>
      </c>
      <c r="AY1682">
        <v>0.50601913335544824</v>
      </c>
      <c r="AZ1682">
        <v>1.0183501544346309</v>
      </c>
      <c r="BA1682">
        <v>0.90909090909090906</v>
      </c>
      <c r="BB1682">
        <v>0.90909090909090906</v>
      </c>
      <c r="BC1682">
        <v>0.79252708064375854</v>
      </c>
      <c r="BD1682">
        <v>0.66804265712268462</v>
      </c>
      <c r="BE1682">
        <v>0.87177978870813444</v>
      </c>
      <c r="BF1682">
        <v>0.73484692283495312</v>
      </c>
      <c r="BG1682">
        <v>0.63636363636363635</v>
      </c>
      <c r="BH1682">
        <v>-9.0909090909090912E-2</v>
      </c>
      <c r="BI1682">
        <v>0.97912087402445591</v>
      </c>
      <c r="BJ1682">
        <v>0.9958591954639382</v>
      </c>
      <c r="BK1682">
        <v>1.538618516324145</v>
      </c>
      <c r="BL1682">
        <v>-10.954451150103321</v>
      </c>
      <c r="BM1682">
        <v>0.46621978751038279</v>
      </c>
      <c r="BN1682">
        <v>0.42015080523314863</v>
      </c>
      <c r="BO1682">
        <v>0.1100367563640081</v>
      </c>
      <c r="BP1682">
        <v>7.4975917412353849E-2</v>
      </c>
    </row>
    <row r="1683" spans="1:68" x14ac:dyDescent="0.25">
      <c r="A1683" t="s">
        <v>648</v>
      </c>
      <c r="B1683" t="s">
        <v>185</v>
      </c>
      <c r="C1683" s="1">
        <v>44334</v>
      </c>
      <c r="D1683" t="s">
        <v>650</v>
      </c>
      <c r="E1683" t="s">
        <v>649</v>
      </c>
      <c r="F1683">
        <v>1</v>
      </c>
      <c r="G1683">
        <v>3</v>
      </c>
      <c r="H1683">
        <v>3.4</v>
      </c>
      <c r="I1683">
        <v>3.4</v>
      </c>
      <c r="J1683">
        <f t="shared" si="26"/>
        <v>-1</v>
      </c>
      <c r="K1683">
        <v>2.0499999999999998</v>
      </c>
      <c r="L1683">
        <v>2</v>
      </c>
      <c r="M1683">
        <v>1.8</v>
      </c>
      <c r="N1683">
        <v>0.29411764705882348</v>
      </c>
      <c r="O1683">
        <v>0.29411764705882348</v>
      </c>
      <c r="P1683">
        <v>0.48780487804878048</v>
      </c>
      <c r="Q1683">
        <v>0.5</v>
      </c>
      <c r="R1683">
        <v>0.55555555555555558</v>
      </c>
      <c r="S1683">
        <v>1</v>
      </c>
      <c r="T1683">
        <v>0.6029411764705882</v>
      </c>
      <c r="U1683">
        <v>0.6029411764705882</v>
      </c>
      <c r="V1683">
        <v>0.58823529411764708</v>
      </c>
      <c r="W1683">
        <v>0.52941176470588236</v>
      </c>
      <c r="X1683">
        <v>0.2545584412271571</v>
      </c>
      <c r="Y1683">
        <v>0</v>
      </c>
      <c r="Z1683">
        <v>0.24770642201834861</v>
      </c>
      <c r="AA1683">
        <v>0.24770642201834861</v>
      </c>
      <c r="AB1683">
        <v>0.25925925925925919</v>
      </c>
      <c r="AC1683">
        <v>1.545454545454545</v>
      </c>
      <c r="AD1683">
        <v>1.0909090909090911</v>
      </c>
      <c r="AE1683">
        <v>1.372697170049227</v>
      </c>
      <c r="AF1683">
        <v>1.239834699725987</v>
      </c>
      <c r="AG1683">
        <v>0.88821581591420584</v>
      </c>
      <c r="AH1683">
        <v>1.1365151414154879</v>
      </c>
      <c r="AI1683">
        <v>0.57761066202210276</v>
      </c>
      <c r="AJ1683">
        <v>0.34724296460511012</v>
      </c>
      <c r="AK1683">
        <v>0.38247036960564929</v>
      </c>
      <c r="AL1683">
        <v>0.36647052983441031</v>
      </c>
      <c r="AM1683">
        <v>0.66215946961002214</v>
      </c>
      <c r="AN1683">
        <v>1.055372080039594</v>
      </c>
      <c r="AO1683">
        <v>0.34301461151549889</v>
      </c>
      <c r="AP1683">
        <v>0.59828305978038676</v>
      </c>
      <c r="AQ1683">
        <v>0.125007603773305</v>
      </c>
      <c r="AR1683">
        <v>0.10357941224006979</v>
      </c>
      <c r="AS1683">
        <v>0.3644381305536793</v>
      </c>
      <c r="AT1683">
        <v>0.17312777045382319</v>
      </c>
      <c r="AU1683">
        <v>1.636363636363636</v>
      </c>
      <c r="AV1683">
        <v>0.72727272727272729</v>
      </c>
      <c r="AW1683">
        <v>0.88139633771205983</v>
      </c>
      <c r="AX1683">
        <v>0.74965556829412039</v>
      </c>
      <c r="AY1683">
        <v>0.53863109526848096</v>
      </c>
      <c r="AZ1683">
        <v>1.030776406404416</v>
      </c>
      <c r="BA1683">
        <v>1.363636363636364</v>
      </c>
      <c r="BB1683">
        <v>1.2727272727272729</v>
      </c>
      <c r="BC1683">
        <v>1.149919149152137</v>
      </c>
      <c r="BD1683">
        <v>1.135454181526981</v>
      </c>
      <c r="BE1683">
        <v>0.84327404271156747</v>
      </c>
      <c r="BF1683">
        <v>0.89214257119977114</v>
      </c>
      <c r="BG1683">
        <v>0.27272727272727271</v>
      </c>
      <c r="BH1683">
        <v>-0.54545454545454541</v>
      </c>
      <c r="BI1683">
        <v>1.600619714696274</v>
      </c>
      <c r="BJ1683">
        <v>1.3047909176733929</v>
      </c>
      <c r="BK1683">
        <v>5.868938953886337</v>
      </c>
      <c r="BL1683">
        <v>-2.392116682401221</v>
      </c>
      <c r="BM1683">
        <v>0.4244752517525312</v>
      </c>
      <c r="BN1683">
        <v>0.30079829089820631</v>
      </c>
      <c r="BO1683">
        <v>0.1508803251197188</v>
      </c>
      <c r="BP1683">
        <v>0.1053173158811541</v>
      </c>
    </row>
    <row r="1684" spans="1:68" x14ac:dyDescent="0.25">
      <c r="A1684" t="s">
        <v>432</v>
      </c>
      <c r="B1684" t="s">
        <v>185</v>
      </c>
      <c r="C1684" s="1">
        <v>44334</v>
      </c>
      <c r="D1684" t="s">
        <v>778</v>
      </c>
      <c r="E1684" t="s">
        <v>1188</v>
      </c>
      <c r="F1684">
        <v>1</v>
      </c>
      <c r="G1684">
        <v>4</v>
      </c>
      <c r="H1684">
        <v>4.2</v>
      </c>
      <c r="I1684">
        <v>3.3</v>
      </c>
      <c r="J1684">
        <f t="shared" si="26"/>
        <v>-1</v>
      </c>
      <c r="K1684">
        <v>1.9</v>
      </c>
      <c r="L1684">
        <v>2.0699999999999998</v>
      </c>
      <c r="M1684">
        <v>1.72</v>
      </c>
      <c r="N1684">
        <v>0.23809523809523811</v>
      </c>
      <c r="O1684">
        <v>0.30303030303030298</v>
      </c>
      <c r="P1684">
        <v>0.52631578947368418</v>
      </c>
      <c r="Q1684">
        <v>0.48309178743961362</v>
      </c>
      <c r="R1684">
        <v>0.58139534883720934</v>
      </c>
      <c r="S1684">
        <v>0.7857142857142857</v>
      </c>
      <c r="T1684">
        <v>0.45238095238095238</v>
      </c>
      <c r="U1684">
        <v>0.5757575757575758</v>
      </c>
      <c r="V1684">
        <v>0.6272727272727272</v>
      </c>
      <c r="W1684">
        <v>0.52121212121212124</v>
      </c>
      <c r="X1684">
        <v>0.34693209805184722</v>
      </c>
      <c r="Y1684">
        <v>0.12</v>
      </c>
      <c r="Z1684">
        <v>0.37704918032786888</v>
      </c>
      <c r="AA1684">
        <v>0.26923076923076922</v>
      </c>
      <c r="AB1684">
        <v>0.22905027932960889</v>
      </c>
      <c r="AC1684">
        <v>1.8181818181818179</v>
      </c>
      <c r="AD1684">
        <v>1.545454545454545</v>
      </c>
      <c r="AE1684">
        <v>1.1134044285378091</v>
      </c>
      <c r="AF1684">
        <v>1.1570838237598049</v>
      </c>
      <c r="AG1684">
        <v>0.6123724356957948</v>
      </c>
      <c r="AH1684">
        <v>0.74870129772693261</v>
      </c>
      <c r="AI1684">
        <v>0.42404455676727831</v>
      </c>
      <c r="AJ1684">
        <v>0.2983077683379935</v>
      </c>
      <c r="AK1684">
        <v>0.30914305935794328</v>
      </c>
      <c r="AL1684">
        <v>0.21538694598406219</v>
      </c>
      <c r="AM1684">
        <v>0.72903437722372522</v>
      </c>
      <c r="AN1684">
        <v>0.72202928936138533</v>
      </c>
      <c r="AO1684">
        <v>0.45105557539704427</v>
      </c>
      <c r="AP1684">
        <v>0.50623048194119968</v>
      </c>
      <c r="AQ1684">
        <v>8.3085787608578057E-2</v>
      </c>
      <c r="AR1684">
        <v>0.13636029901154861</v>
      </c>
      <c r="AS1684">
        <v>0.18420299435483381</v>
      </c>
      <c r="AT1684">
        <v>0.26936406217314118</v>
      </c>
      <c r="AU1684">
        <v>1.1818181818181821</v>
      </c>
      <c r="AV1684">
        <v>1.454545454545455</v>
      </c>
      <c r="AW1684">
        <v>0.83319558090106172</v>
      </c>
      <c r="AX1684">
        <v>1.1570838237598049</v>
      </c>
      <c r="AY1684">
        <v>0.70501164537782146</v>
      </c>
      <c r="AZ1684">
        <v>0.79549512883486595</v>
      </c>
      <c r="BA1684">
        <v>0.63636363636363635</v>
      </c>
      <c r="BB1684">
        <v>0.81818181818181823</v>
      </c>
      <c r="BC1684">
        <v>0.77138921583986952</v>
      </c>
      <c r="BD1684">
        <v>0.57495957457606861</v>
      </c>
      <c r="BE1684">
        <v>1.2121830534626521</v>
      </c>
      <c r="BF1684">
        <v>0.70272836892630608</v>
      </c>
      <c r="BG1684">
        <v>0.54545454545454541</v>
      </c>
      <c r="BH1684">
        <v>0.63636363636363635</v>
      </c>
      <c r="BI1684">
        <v>0.89072354283024657</v>
      </c>
      <c r="BJ1684">
        <v>1.36666330712481</v>
      </c>
      <c r="BK1684">
        <v>1.6329931618554521</v>
      </c>
      <c r="BL1684">
        <v>2.1476137683389869</v>
      </c>
      <c r="BM1684">
        <v>0.38556683603458841</v>
      </c>
      <c r="BN1684">
        <v>0.52985486639019796</v>
      </c>
      <c r="BO1684">
        <v>7.4536445056903947E-2</v>
      </c>
      <c r="BP1684">
        <v>7.6968028474946146E-2</v>
      </c>
    </row>
    <row r="1685" spans="1:68" x14ac:dyDescent="0.25">
      <c r="A1685" t="s">
        <v>136</v>
      </c>
      <c r="B1685">
        <v>2021</v>
      </c>
      <c r="C1685" s="1">
        <v>44335</v>
      </c>
      <c r="D1685" t="s">
        <v>151</v>
      </c>
      <c r="E1685" t="s">
        <v>142</v>
      </c>
      <c r="F1685">
        <v>2</v>
      </c>
      <c r="G1685">
        <v>4</v>
      </c>
      <c r="H1685">
        <v>2.6</v>
      </c>
      <c r="I1685">
        <v>3</v>
      </c>
      <c r="J1685">
        <f t="shared" si="26"/>
        <v>-1</v>
      </c>
      <c r="K1685">
        <v>2.9</v>
      </c>
      <c r="L1685">
        <v>2.0699999999999998</v>
      </c>
      <c r="M1685">
        <v>1.72</v>
      </c>
      <c r="N1685">
        <v>0.38461538461538458</v>
      </c>
      <c r="O1685">
        <v>0.33333333333333331</v>
      </c>
      <c r="P1685">
        <v>0.34482758620689657</v>
      </c>
      <c r="Q1685">
        <v>0.48309178743961362</v>
      </c>
      <c r="R1685">
        <v>0.58139534883720934</v>
      </c>
      <c r="S1685">
        <v>1.153846153846154</v>
      </c>
      <c r="T1685">
        <v>1.115384615384615</v>
      </c>
      <c r="U1685">
        <v>0.96666666666666656</v>
      </c>
      <c r="V1685">
        <v>0.69</v>
      </c>
      <c r="W1685">
        <v>0.57333333333333325</v>
      </c>
      <c r="X1685">
        <v>6.2023290581084169E-2</v>
      </c>
      <c r="Y1685">
        <v>7.1428571428571411E-2</v>
      </c>
      <c r="Z1685">
        <v>5.4545454545454473E-2</v>
      </c>
      <c r="AA1685">
        <v>1.694915254237294E-2</v>
      </c>
      <c r="AB1685">
        <v>0.18343195266272189</v>
      </c>
      <c r="AC1685">
        <v>2.0909090909090908</v>
      </c>
      <c r="AD1685">
        <v>1.454545454545455</v>
      </c>
      <c r="AE1685">
        <v>1.239834699725987</v>
      </c>
      <c r="AF1685">
        <v>1.2331509060227761</v>
      </c>
      <c r="AG1685">
        <v>0.59296442160808061</v>
      </c>
      <c r="AH1685">
        <v>0.84779124789065852</v>
      </c>
      <c r="AI1685">
        <v>0.33358188860581228</v>
      </c>
      <c r="AJ1685">
        <v>0.21596546905577019</v>
      </c>
      <c r="AK1685">
        <v>0.1958209168623064</v>
      </c>
      <c r="AL1685">
        <v>0.16674434337738819</v>
      </c>
      <c r="AM1685">
        <v>0.58702502609098306</v>
      </c>
      <c r="AN1685">
        <v>0.77208798289104563</v>
      </c>
      <c r="AO1685">
        <v>0.43450728375173242</v>
      </c>
      <c r="AP1685">
        <v>0.62880334047382447</v>
      </c>
      <c r="AQ1685">
        <v>0.1779875056724452</v>
      </c>
      <c r="AR1685">
        <v>0.1378261386942812</v>
      </c>
      <c r="AS1685">
        <v>0.40963066058552711</v>
      </c>
      <c r="AT1685">
        <v>0.2191879874404366</v>
      </c>
      <c r="AU1685">
        <v>2</v>
      </c>
      <c r="AV1685">
        <v>0.90909090909090906</v>
      </c>
      <c r="AW1685">
        <v>1.4142135623730949</v>
      </c>
      <c r="AX1685">
        <v>0.66804265712268462</v>
      </c>
      <c r="AY1685">
        <v>0.70710678118654757</v>
      </c>
      <c r="AZ1685">
        <v>0.73484692283495312</v>
      </c>
      <c r="BA1685">
        <v>0.90909090909090906</v>
      </c>
      <c r="BB1685">
        <v>1.2727272727272729</v>
      </c>
      <c r="BC1685">
        <v>0.89995408514651498</v>
      </c>
      <c r="BD1685">
        <v>1.354514947795576</v>
      </c>
      <c r="BE1685">
        <v>0.98994949366116647</v>
      </c>
      <c r="BF1685">
        <v>1.0642617446965239</v>
      </c>
      <c r="BG1685">
        <v>1.0909090909090911</v>
      </c>
      <c r="BH1685">
        <v>-0.36363636363636359</v>
      </c>
      <c r="BI1685">
        <v>1.8317674254190801</v>
      </c>
      <c r="BJ1685">
        <v>1.610913195151759</v>
      </c>
      <c r="BK1685">
        <v>1.67912013996749</v>
      </c>
      <c r="BL1685">
        <v>-4.4300112866673373</v>
      </c>
      <c r="BM1685">
        <v>0.61862102165537181</v>
      </c>
      <c r="BN1685">
        <v>0.55226184140232659</v>
      </c>
      <c r="BO1685">
        <v>7.5018269955330188E-2</v>
      </c>
      <c r="BP1685">
        <v>6.7964029011144483E-2</v>
      </c>
    </row>
    <row r="1686" spans="1:68" x14ac:dyDescent="0.25">
      <c r="A1686" t="s">
        <v>184</v>
      </c>
      <c r="B1686" t="s">
        <v>185</v>
      </c>
      <c r="C1686" s="1">
        <v>44335</v>
      </c>
      <c r="D1686" t="s">
        <v>217</v>
      </c>
      <c r="E1686" t="s">
        <v>209</v>
      </c>
      <c r="F1686">
        <v>0</v>
      </c>
      <c r="G1686">
        <v>0</v>
      </c>
      <c r="H1686">
        <v>2.8</v>
      </c>
      <c r="I1686">
        <v>3.2</v>
      </c>
      <c r="J1686">
        <f t="shared" si="26"/>
        <v>2.2000000000000002</v>
      </c>
      <c r="K1686">
        <v>2.5499999999999998</v>
      </c>
      <c r="L1686">
        <v>2.4</v>
      </c>
      <c r="M1686">
        <v>1.53</v>
      </c>
      <c r="N1686">
        <v>0.35714285714285721</v>
      </c>
      <c r="O1686">
        <v>0.3125</v>
      </c>
      <c r="P1686">
        <v>0.39215686274509809</v>
      </c>
      <c r="Q1686">
        <v>0.41666666666666669</v>
      </c>
      <c r="R1686">
        <v>0.65359477124183007</v>
      </c>
      <c r="S1686">
        <v>1.142857142857143</v>
      </c>
      <c r="T1686">
        <v>0.91071428571428559</v>
      </c>
      <c r="U1686">
        <v>0.79687499999999989</v>
      </c>
      <c r="V1686">
        <v>0.75</v>
      </c>
      <c r="W1686">
        <v>0.47812500000000002</v>
      </c>
      <c r="X1686">
        <v>9.2104593097670703E-2</v>
      </c>
      <c r="Y1686">
        <v>6.6666666666666666E-2</v>
      </c>
      <c r="Z1686">
        <v>4.6728971962616883E-2</v>
      </c>
      <c r="AA1686">
        <v>0.11304347826086961</v>
      </c>
      <c r="AB1686">
        <v>0.1428571428571429</v>
      </c>
      <c r="AC1686">
        <v>1.545454545454545</v>
      </c>
      <c r="AD1686">
        <v>2</v>
      </c>
      <c r="AE1686">
        <v>1.372697170049227</v>
      </c>
      <c r="AF1686">
        <v>1.3483997249264841</v>
      </c>
      <c r="AG1686">
        <v>0.88821581591420595</v>
      </c>
      <c r="AH1686">
        <v>0.67419986246324215</v>
      </c>
      <c r="AI1686">
        <v>0.37307963130155652</v>
      </c>
      <c r="AJ1686">
        <v>0.4306126991748096</v>
      </c>
      <c r="AK1686">
        <v>0.38379793201590751</v>
      </c>
      <c r="AL1686">
        <v>0.36502975670730592</v>
      </c>
      <c r="AM1686">
        <v>1.0287292572820399</v>
      </c>
      <c r="AN1686">
        <v>0.84769854072306405</v>
      </c>
      <c r="AO1686">
        <v>0.54738033699715494</v>
      </c>
      <c r="AP1686">
        <v>0.46573340006051589</v>
      </c>
      <c r="AQ1686">
        <v>0.17580877971562811</v>
      </c>
      <c r="AR1686">
        <v>0.16680107185375281</v>
      </c>
      <c r="AS1686">
        <v>0.32118212480939351</v>
      </c>
      <c r="AT1686">
        <v>0.35814711127026583</v>
      </c>
      <c r="AU1686">
        <v>1.2727272727272729</v>
      </c>
      <c r="AV1686">
        <v>1.1818181818181821</v>
      </c>
      <c r="AW1686">
        <v>1.2128785512842131</v>
      </c>
      <c r="AX1686">
        <v>0.83319558090106149</v>
      </c>
      <c r="AY1686">
        <v>0.95297600458045284</v>
      </c>
      <c r="AZ1686">
        <v>0.70501164537782124</v>
      </c>
      <c r="BA1686">
        <v>1.0909090909090911</v>
      </c>
      <c r="BB1686">
        <v>0.81818181818181823</v>
      </c>
      <c r="BC1686">
        <v>0.79252708064375865</v>
      </c>
      <c r="BD1686">
        <v>1.1922615498730911</v>
      </c>
      <c r="BE1686">
        <v>0.72648315725677881</v>
      </c>
      <c r="BF1686">
        <v>1.4572085609559999</v>
      </c>
      <c r="BG1686">
        <v>0.1818181818181818</v>
      </c>
      <c r="BH1686">
        <v>0.36363636363636359</v>
      </c>
      <c r="BI1686">
        <v>1.266217116107647</v>
      </c>
      <c r="BJ1686">
        <v>1.7200807207658639</v>
      </c>
      <c r="BK1686">
        <v>6.9641941385920569</v>
      </c>
      <c r="BL1686">
        <v>4.7302219821061264</v>
      </c>
      <c r="BM1686">
        <v>0.50083224789198699</v>
      </c>
      <c r="BN1686">
        <v>0.4166064794670023</v>
      </c>
      <c r="BO1686">
        <v>5.803189971349268E-2</v>
      </c>
      <c r="BP1686">
        <v>0.11690472492061391</v>
      </c>
    </row>
    <row r="1687" spans="1:68" x14ac:dyDescent="0.25">
      <c r="A1687" t="s">
        <v>512</v>
      </c>
      <c r="B1687" t="s">
        <v>185</v>
      </c>
      <c r="C1687" s="1">
        <v>44335</v>
      </c>
      <c r="D1687" t="s">
        <v>513</v>
      </c>
      <c r="E1687" t="s">
        <v>1236</v>
      </c>
      <c r="F1687">
        <v>0</v>
      </c>
      <c r="G1687">
        <v>0</v>
      </c>
      <c r="H1687">
        <v>2.2000000000000002</v>
      </c>
      <c r="I1687">
        <v>3.2</v>
      </c>
      <c r="J1687">
        <f t="shared" si="26"/>
        <v>2.2000000000000002</v>
      </c>
      <c r="K1687">
        <v>3.4</v>
      </c>
      <c r="L1687">
        <v>2</v>
      </c>
      <c r="M1687">
        <v>1.8</v>
      </c>
      <c r="N1687">
        <v>0.45454545454545447</v>
      </c>
      <c r="O1687">
        <v>0.3125</v>
      </c>
      <c r="P1687">
        <v>0.29411764705882348</v>
      </c>
      <c r="Q1687">
        <v>0.5</v>
      </c>
      <c r="R1687">
        <v>0.55555555555555558</v>
      </c>
      <c r="S1687">
        <v>1.454545454545455</v>
      </c>
      <c r="T1687">
        <v>1.545454545454545</v>
      </c>
      <c r="U1687">
        <v>1.0625</v>
      </c>
      <c r="V1687">
        <v>0.625</v>
      </c>
      <c r="W1687">
        <v>0.5625</v>
      </c>
      <c r="X1687">
        <v>0.20266682547393949</v>
      </c>
      <c r="Y1687">
        <v>0.18518518518518509</v>
      </c>
      <c r="Z1687">
        <v>0.21428571428571419</v>
      </c>
      <c r="AA1687">
        <v>3.030303030303028E-2</v>
      </c>
      <c r="AB1687">
        <v>0.23076923076923081</v>
      </c>
      <c r="AC1687">
        <v>1.545454545454545</v>
      </c>
      <c r="AD1687">
        <v>1.636363636363636</v>
      </c>
      <c r="AE1687">
        <v>1.372697170049227</v>
      </c>
      <c r="AF1687">
        <v>1.298441532462336</v>
      </c>
      <c r="AG1687">
        <v>0.88821581591420584</v>
      </c>
      <c r="AH1687">
        <v>0.79349204761587211</v>
      </c>
      <c r="AI1687">
        <v>0.5221194083817905</v>
      </c>
      <c r="AJ1687">
        <v>0.2617446072834213</v>
      </c>
      <c r="AK1687">
        <v>0.37999530639966073</v>
      </c>
      <c r="AL1687">
        <v>0.25145722846618779</v>
      </c>
      <c r="AM1687">
        <v>0.72779387300959297</v>
      </c>
      <c r="AN1687">
        <v>0.9606968834085885</v>
      </c>
      <c r="AO1687">
        <v>0.3963405065662266</v>
      </c>
      <c r="AP1687">
        <v>0.58208534390756783</v>
      </c>
      <c r="AQ1687">
        <v>0.16372422550968191</v>
      </c>
      <c r="AR1687">
        <v>0.15390604033273539</v>
      </c>
      <c r="AS1687">
        <v>0.41308981241442799</v>
      </c>
      <c r="AT1687">
        <v>0.26440459623937018</v>
      </c>
      <c r="AU1687">
        <v>1.545454545454545</v>
      </c>
      <c r="AV1687">
        <v>1.454545454545455</v>
      </c>
      <c r="AW1687">
        <v>1.2331509060227761</v>
      </c>
      <c r="AX1687">
        <v>1.437398936440172</v>
      </c>
      <c r="AY1687">
        <v>0.79792117448532573</v>
      </c>
      <c r="AZ1687">
        <v>0.98821176880261807</v>
      </c>
      <c r="BA1687">
        <v>1.0909090909090911</v>
      </c>
      <c r="BB1687">
        <v>1</v>
      </c>
      <c r="BC1687">
        <v>1.504813214295168</v>
      </c>
      <c r="BD1687">
        <v>0.7385489458759964</v>
      </c>
      <c r="BE1687">
        <v>1.3794121131039041</v>
      </c>
      <c r="BF1687">
        <v>0.7385489458759964</v>
      </c>
      <c r="BG1687">
        <v>0.45454545454545447</v>
      </c>
      <c r="BH1687">
        <v>0.45454545454545447</v>
      </c>
      <c r="BI1687">
        <v>2.1046976186891322</v>
      </c>
      <c r="BJ1687">
        <v>1.776801844153824</v>
      </c>
      <c r="BK1687">
        <v>4.6303347611160914</v>
      </c>
      <c r="BL1687">
        <v>3.9089640571384119</v>
      </c>
      <c r="BM1687">
        <v>0.40649702049963249</v>
      </c>
      <c r="BN1687">
        <v>0.58680950918390284</v>
      </c>
      <c r="BO1687">
        <v>0.13789924731227279</v>
      </c>
      <c r="BP1687">
        <v>9.7225418024551605E-2</v>
      </c>
    </row>
    <row r="1688" spans="1:68" x14ac:dyDescent="0.25">
      <c r="A1688" t="s">
        <v>432</v>
      </c>
      <c r="B1688" t="s">
        <v>185</v>
      </c>
      <c r="C1688" s="1">
        <v>44335</v>
      </c>
      <c r="D1688" t="s">
        <v>433</v>
      </c>
      <c r="E1688" t="s">
        <v>907</v>
      </c>
      <c r="F1688">
        <v>0</v>
      </c>
      <c r="G1688">
        <v>0</v>
      </c>
      <c r="H1688">
        <v>4</v>
      </c>
      <c r="I1688">
        <v>3.3</v>
      </c>
      <c r="J1688">
        <f t="shared" si="26"/>
        <v>2.2999999999999998</v>
      </c>
      <c r="K1688">
        <v>1.95</v>
      </c>
      <c r="L1688">
        <v>2.25</v>
      </c>
      <c r="M1688">
        <v>1.61</v>
      </c>
      <c r="N1688">
        <v>0.25</v>
      </c>
      <c r="O1688">
        <v>0.30303030303030298</v>
      </c>
      <c r="P1688">
        <v>0.51282051282051289</v>
      </c>
      <c r="Q1688">
        <v>0.44444444444444442</v>
      </c>
      <c r="R1688">
        <v>0.6211180124223602</v>
      </c>
      <c r="S1688">
        <v>0.82499999999999996</v>
      </c>
      <c r="T1688">
        <v>0.48749999999999988</v>
      </c>
      <c r="U1688">
        <v>0.59090909090909083</v>
      </c>
      <c r="V1688">
        <v>0.68181818181818188</v>
      </c>
      <c r="W1688">
        <v>0.48787878787878791</v>
      </c>
      <c r="X1688">
        <v>0.31940593827602493</v>
      </c>
      <c r="Y1688">
        <v>9.5890410958904132E-2</v>
      </c>
      <c r="Z1688">
        <v>0.34453781512605047</v>
      </c>
      <c r="AA1688">
        <v>0.25714285714285717</v>
      </c>
      <c r="AB1688">
        <v>0.1891891891891892</v>
      </c>
      <c r="AC1688">
        <v>1.2727272727272729</v>
      </c>
      <c r="AD1688">
        <v>1.1818181818181821</v>
      </c>
      <c r="AE1688">
        <v>1.1354541815269821</v>
      </c>
      <c r="AF1688">
        <v>1.1922615498730911</v>
      </c>
      <c r="AG1688">
        <v>0.89214257119977125</v>
      </c>
      <c r="AH1688">
        <v>1.0088366960464621</v>
      </c>
      <c r="AI1688">
        <v>0.3587556234615058</v>
      </c>
      <c r="AJ1688">
        <v>0.40479680904270449</v>
      </c>
      <c r="AK1688">
        <v>0.38631042383050479</v>
      </c>
      <c r="AL1688">
        <v>0.3163337671637671</v>
      </c>
      <c r="AM1688">
        <v>1.0768066019513021</v>
      </c>
      <c r="AN1688">
        <v>0.78146309481010534</v>
      </c>
      <c r="AO1688">
        <v>0.57646222657968249</v>
      </c>
      <c r="AP1688">
        <v>0.45713484426538792</v>
      </c>
      <c r="AQ1688">
        <v>0.10379313785434111</v>
      </c>
      <c r="AR1688">
        <v>9.4193436811991049E-2</v>
      </c>
      <c r="AS1688">
        <v>0.18005193240531289</v>
      </c>
      <c r="AT1688">
        <v>0.2060517547363058</v>
      </c>
      <c r="AU1688">
        <v>1</v>
      </c>
      <c r="AV1688">
        <v>1.0909090909090911</v>
      </c>
      <c r="AW1688">
        <v>1.044465935734187</v>
      </c>
      <c r="AX1688">
        <v>0.89995408514651531</v>
      </c>
      <c r="AY1688">
        <v>1.044465935734187</v>
      </c>
      <c r="AZ1688">
        <v>0.82495791138430574</v>
      </c>
      <c r="BA1688">
        <v>1.0909090909090911</v>
      </c>
      <c r="BB1688">
        <v>1</v>
      </c>
      <c r="BC1688">
        <v>0.99585919546393831</v>
      </c>
      <c r="BD1688">
        <v>0.60302268915552748</v>
      </c>
      <c r="BE1688">
        <v>0.9128709291752769</v>
      </c>
      <c r="BF1688">
        <v>0.60302268915552748</v>
      </c>
      <c r="BG1688">
        <v>-9.0909090909090912E-2</v>
      </c>
      <c r="BH1688">
        <v>9.0909090909090912E-2</v>
      </c>
      <c r="BI1688">
        <v>1.164204406805972</v>
      </c>
      <c r="BJ1688">
        <v>1.0833068443466349</v>
      </c>
      <c r="BK1688">
        <v>-12.806248474865701</v>
      </c>
      <c r="BL1688">
        <v>11.916375287812979</v>
      </c>
      <c r="BM1688">
        <v>0.39819647876517089</v>
      </c>
      <c r="BN1688">
        <v>0.3553760168547504</v>
      </c>
      <c r="BO1688">
        <v>0.1055377895018673</v>
      </c>
      <c r="BP1688">
        <v>9.0351871575494902E-2</v>
      </c>
    </row>
    <row r="1689" spans="1:68" x14ac:dyDescent="0.25">
      <c r="A1689" t="s">
        <v>743</v>
      </c>
      <c r="B1689" t="s">
        <v>185</v>
      </c>
      <c r="C1689" s="1">
        <v>44335</v>
      </c>
      <c r="D1689" t="s">
        <v>745</v>
      </c>
      <c r="E1689" t="s">
        <v>1037</v>
      </c>
      <c r="F1689">
        <v>0</v>
      </c>
      <c r="G1689">
        <v>3</v>
      </c>
      <c r="H1689">
        <v>1.83</v>
      </c>
      <c r="I1689">
        <v>3.2</v>
      </c>
      <c r="J1689">
        <f t="shared" si="26"/>
        <v>-1</v>
      </c>
      <c r="K1689">
        <v>4</v>
      </c>
      <c r="L1689">
        <v>1.85</v>
      </c>
      <c r="M1689">
        <v>1.95</v>
      </c>
      <c r="N1689">
        <v>0.54644808743169393</v>
      </c>
      <c r="O1689">
        <v>0.3125</v>
      </c>
      <c r="P1689">
        <v>0.25</v>
      </c>
      <c r="Q1689">
        <v>0.54054054054054046</v>
      </c>
      <c r="R1689">
        <v>0.51282051282051289</v>
      </c>
      <c r="S1689">
        <v>1.74863387978142</v>
      </c>
      <c r="T1689">
        <v>2.1857923497267762</v>
      </c>
      <c r="U1689">
        <v>1.25</v>
      </c>
      <c r="V1689">
        <v>0.57812500000000011</v>
      </c>
      <c r="W1689">
        <v>0.60937499999999989</v>
      </c>
      <c r="X1689">
        <v>0.34517265915886131</v>
      </c>
      <c r="Y1689">
        <v>0.27236580516898601</v>
      </c>
      <c r="Z1689">
        <v>0.37221269296740989</v>
      </c>
      <c r="AA1689">
        <v>0.1111111111111111</v>
      </c>
      <c r="AB1689">
        <v>0.26732673267326718</v>
      </c>
      <c r="AC1689">
        <v>1.1818181818181821</v>
      </c>
      <c r="AD1689">
        <v>1.8181818181818179</v>
      </c>
      <c r="AE1689">
        <v>1.192261549873092</v>
      </c>
      <c r="AF1689">
        <v>1.3360853142453699</v>
      </c>
      <c r="AG1689">
        <v>1.0088366960464621</v>
      </c>
      <c r="AH1689">
        <v>0.73484692283495345</v>
      </c>
      <c r="AI1689">
        <v>0.38420979574463759</v>
      </c>
      <c r="AJ1689">
        <v>0.6120510129534189</v>
      </c>
      <c r="AK1689">
        <v>0.29418479976037731</v>
      </c>
      <c r="AL1689">
        <v>0.51481109822076987</v>
      </c>
      <c r="AM1689">
        <v>0.76568792107503991</v>
      </c>
      <c r="AN1689">
        <v>0.84112449342510998</v>
      </c>
      <c r="AO1689">
        <v>0.48812306419127388</v>
      </c>
      <c r="AP1689">
        <v>0.41272674095234518</v>
      </c>
      <c r="AQ1689">
        <v>0.13657745884331671</v>
      </c>
      <c r="AR1689">
        <v>9.1686533944064966E-2</v>
      </c>
      <c r="AS1689">
        <v>0.27980128140349048</v>
      </c>
      <c r="AT1689">
        <v>0.22214827595736369</v>
      </c>
      <c r="AU1689">
        <v>1.545454545454545</v>
      </c>
      <c r="AV1689">
        <v>1.2727272727272729</v>
      </c>
      <c r="AW1689">
        <v>1.1570838237598049</v>
      </c>
      <c r="AX1689">
        <v>1.0523488093445661</v>
      </c>
      <c r="AY1689">
        <v>0.74870129772693261</v>
      </c>
      <c r="AZ1689">
        <v>0.82684549305644484</v>
      </c>
      <c r="BA1689">
        <v>1.636363636363636</v>
      </c>
      <c r="BB1689">
        <v>0.81818181818181823</v>
      </c>
      <c r="BC1689">
        <v>0.97912087402445558</v>
      </c>
      <c r="BD1689">
        <v>0.93596637645336334</v>
      </c>
      <c r="BE1689">
        <v>0.59835164523716722</v>
      </c>
      <c r="BF1689">
        <v>1.143958904554111</v>
      </c>
      <c r="BG1689">
        <v>-9.0909090909090912E-2</v>
      </c>
      <c r="BH1689">
        <v>0.45454545454545447</v>
      </c>
      <c r="BI1689">
        <v>1.3787046261911911</v>
      </c>
      <c r="BJ1689">
        <v>1.372697170049227</v>
      </c>
      <c r="BK1689">
        <v>-15.1657508881031</v>
      </c>
      <c r="BL1689">
        <v>3.0199337741083001</v>
      </c>
      <c r="BM1689">
        <v>0.4721610375749688</v>
      </c>
      <c r="BN1689">
        <v>0.25956731415715878</v>
      </c>
      <c r="BO1689">
        <v>0.1231194158488693</v>
      </c>
      <c r="BP1689">
        <v>0.1000319219769344</v>
      </c>
    </row>
    <row r="1690" spans="1:68" x14ac:dyDescent="0.25">
      <c r="A1690" t="s">
        <v>330</v>
      </c>
      <c r="B1690" t="s">
        <v>185</v>
      </c>
      <c r="C1690" s="1">
        <v>44335</v>
      </c>
      <c r="D1690" t="s">
        <v>332</v>
      </c>
      <c r="E1690" t="s">
        <v>394</v>
      </c>
      <c r="F1690">
        <v>1</v>
      </c>
      <c r="G1690">
        <v>0</v>
      </c>
      <c r="H1690">
        <v>2.2000000000000002</v>
      </c>
      <c r="I1690">
        <v>3</v>
      </c>
      <c r="J1690">
        <f t="shared" si="26"/>
        <v>-1</v>
      </c>
      <c r="K1690">
        <v>3.4</v>
      </c>
      <c r="L1690">
        <v>2.5</v>
      </c>
      <c r="M1690">
        <v>1.5</v>
      </c>
      <c r="N1690">
        <v>0.45454545454545447</v>
      </c>
      <c r="O1690">
        <v>0.33333333333333331</v>
      </c>
      <c r="P1690">
        <v>0.29411764705882348</v>
      </c>
      <c r="Q1690">
        <v>0.4</v>
      </c>
      <c r="R1690">
        <v>0.66666666666666663</v>
      </c>
      <c r="S1690">
        <v>1.363636363636364</v>
      </c>
      <c r="T1690">
        <v>1.545454545454545</v>
      </c>
      <c r="U1690">
        <v>1.1333333333333331</v>
      </c>
      <c r="V1690">
        <v>0.83333333333333326</v>
      </c>
      <c r="W1690">
        <v>0.5</v>
      </c>
      <c r="X1690">
        <v>0.18933453573059161</v>
      </c>
      <c r="Y1690">
        <v>0.15384615384615391</v>
      </c>
      <c r="Z1690">
        <v>0.21428571428571419</v>
      </c>
      <c r="AA1690">
        <v>6.2499999999999958E-2</v>
      </c>
      <c r="AB1690">
        <v>9.0909090909090953E-2</v>
      </c>
      <c r="AC1690">
        <v>0.90909090909090906</v>
      </c>
      <c r="AD1690">
        <v>1.8181818181818179</v>
      </c>
      <c r="AE1690">
        <v>1.0833068443466349</v>
      </c>
      <c r="AF1690">
        <v>1.3360853142453699</v>
      </c>
      <c r="AG1690">
        <v>1.1916375287812979</v>
      </c>
      <c r="AH1690">
        <v>0.73484692283495334</v>
      </c>
      <c r="AI1690">
        <v>0.4097754720379051</v>
      </c>
      <c r="AJ1690">
        <v>0.49691992440211907</v>
      </c>
      <c r="AK1690">
        <v>0.35737092231443962</v>
      </c>
      <c r="AL1690">
        <v>0.32148716595857663</v>
      </c>
      <c r="AM1690">
        <v>0.87211399095498332</v>
      </c>
      <c r="AN1690">
        <v>0.64695970149593307</v>
      </c>
      <c r="AO1690">
        <v>0.47108645322931059</v>
      </c>
      <c r="AP1690">
        <v>0.3833058544021295</v>
      </c>
      <c r="AQ1690">
        <v>0.1228448360081406</v>
      </c>
      <c r="AR1690">
        <v>0.11046954263150099</v>
      </c>
      <c r="AS1690">
        <v>0.26076919674942012</v>
      </c>
      <c r="AT1690">
        <v>0.28820207508650902</v>
      </c>
      <c r="AU1690">
        <v>1</v>
      </c>
      <c r="AV1690">
        <v>1.0909090909090911</v>
      </c>
      <c r="AW1690">
        <v>1.044465935734187</v>
      </c>
      <c r="AX1690">
        <v>0.66804265712268485</v>
      </c>
      <c r="AY1690">
        <v>1.044465935734187</v>
      </c>
      <c r="AZ1690">
        <v>0.61237243569579447</v>
      </c>
      <c r="BA1690">
        <v>1.363636363636364</v>
      </c>
      <c r="BB1690">
        <v>1.2727272727272729</v>
      </c>
      <c r="BC1690">
        <v>1.0679400113155211</v>
      </c>
      <c r="BD1690">
        <v>1.600619714696274</v>
      </c>
      <c r="BE1690">
        <v>0.78315600829804866</v>
      </c>
      <c r="BF1690">
        <v>1.257629775832787</v>
      </c>
      <c r="BG1690">
        <v>-0.36363636363636359</v>
      </c>
      <c r="BH1690">
        <v>-0.1818181818181818</v>
      </c>
      <c r="BI1690">
        <v>1.431637795274874</v>
      </c>
      <c r="BJ1690">
        <v>1.9917183909278771</v>
      </c>
      <c r="BK1690">
        <v>-3.9370039370059051</v>
      </c>
      <c r="BL1690">
        <v>-10.954451150103321</v>
      </c>
      <c r="BM1690">
        <v>0.31889040492936588</v>
      </c>
      <c r="BN1690">
        <v>0.27203596012545461</v>
      </c>
      <c r="BO1690">
        <v>9.7450122941528355E-2</v>
      </c>
      <c r="BP1690">
        <v>9.3719671396110482E-2</v>
      </c>
    </row>
    <row r="1691" spans="1:68" x14ac:dyDescent="0.25">
      <c r="A1691" t="s">
        <v>743</v>
      </c>
      <c r="B1691" t="s">
        <v>185</v>
      </c>
      <c r="C1691" s="1">
        <v>44336</v>
      </c>
      <c r="D1691" t="s">
        <v>847</v>
      </c>
      <c r="E1691" t="s">
        <v>1036</v>
      </c>
      <c r="F1691">
        <v>2</v>
      </c>
      <c r="G1691">
        <v>2</v>
      </c>
      <c r="H1691">
        <v>3.25</v>
      </c>
      <c r="I1691">
        <v>3.3</v>
      </c>
      <c r="J1691">
        <f t="shared" si="26"/>
        <v>2.2999999999999998</v>
      </c>
      <c r="K1691">
        <v>2</v>
      </c>
      <c r="L1691">
        <v>2.1</v>
      </c>
      <c r="M1691">
        <v>1.7</v>
      </c>
      <c r="N1691">
        <v>0.30769230769230771</v>
      </c>
      <c r="O1691">
        <v>0.30303030303030298</v>
      </c>
      <c r="P1691">
        <v>0.5</v>
      </c>
      <c r="Q1691">
        <v>0.47619047619047622</v>
      </c>
      <c r="R1691">
        <v>0.58823529411764708</v>
      </c>
      <c r="S1691">
        <v>1.0153846153846151</v>
      </c>
      <c r="T1691">
        <v>0.61538461538461542</v>
      </c>
      <c r="U1691">
        <v>0.60606060606060608</v>
      </c>
      <c r="V1691">
        <v>0.63636363636363646</v>
      </c>
      <c r="W1691">
        <v>0.51515151515151514</v>
      </c>
      <c r="X1691">
        <v>0.2478745745225483</v>
      </c>
      <c r="Y1691">
        <v>7.6335877862595564E-3</v>
      </c>
      <c r="Z1691">
        <v>0.23809523809523811</v>
      </c>
      <c r="AA1691">
        <v>0.2452830188679245</v>
      </c>
      <c r="AB1691">
        <v>0.22222222222222221</v>
      </c>
      <c r="AC1691">
        <v>1.7272727272727271</v>
      </c>
      <c r="AD1691">
        <v>1.545454545454545</v>
      </c>
      <c r="AE1691">
        <v>1.212878551284212</v>
      </c>
      <c r="AF1691">
        <v>1.1570838237598049</v>
      </c>
      <c r="AG1691">
        <v>0.70219284548033323</v>
      </c>
      <c r="AH1691">
        <v>0.74870129772693261</v>
      </c>
      <c r="AI1691">
        <v>0.34711831230969992</v>
      </c>
      <c r="AJ1691">
        <v>0.40850821679528337</v>
      </c>
      <c r="AK1691">
        <v>0.31856880468956261</v>
      </c>
      <c r="AL1691">
        <v>0.30502224120482702</v>
      </c>
      <c r="AM1691">
        <v>0.91775280471326615</v>
      </c>
      <c r="AN1691">
        <v>0.74667345395816953</v>
      </c>
      <c r="AO1691">
        <v>0.56020832552408362</v>
      </c>
      <c r="AP1691">
        <v>0.48610799488417328</v>
      </c>
      <c r="AQ1691">
        <v>0.14858853763551089</v>
      </c>
      <c r="AR1691">
        <v>0.12735359422813219</v>
      </c>
      <c r="AS1691">
        <v>0.26523800319551488</v>
      </c>
      <c r="AT1691">
        <v>0.26198621616679468</v>
      </c>
      <c r="AU1691">
        <v>1.1818181818181821</v>
      </c>
      <c r="AV1691">
        <v>1.1818181818181821</v>
      </c>
      <c r="AW1691">
        <v>1.1922615498730911</v>
      </c>
      <c r="AX1691">
        <v>0.93596637645336389</v>
      </c>
      <c r="AY1691">
        <v>1.0088366960464621</v>
      </c>
      <c r="AZ1691">
        <v>0.79197154930669245</v>
      </c>
      <c r="BA1691">
        <v>0.63636363636363635</v>
      </c>
      <c r="BB1691">
        <v>0.72727272727272729</v>
      </c>
      <c r="BC1691">
        <v>0.88139633771205994</v>
      </c>
      <c r="BD1691">
        <v>0.86243936186410408</v>
      </c>
      <c r="BE1691">
        <v>1.3850513878332369</v>
      </c>
      <c r="BF1691">
        <v>1.1858541225631429</v>
      </c>
      <c r="BG1691">
        <v>0.54545454545454541</v>
      </c>
      <c r="BH1691">
        <v>0.45454545454545447</v>
      </c>
      <c r="BI1691">
        <v>1.7248787237282071</v>
      </c>
      <c r="BJ1691">
        <v>1.1570838237598049</v>
      </c>
      <c r="BK1691">
        <v>3.16227766016838</v>
      </c>
      <c r="BL1691">
        <v>2.5455844122715718</v>
      </c>
      <c r="BM1691">
        <v>0.45827855557695851</v>
      </c>
      <c r="BN1691">
        <v>0.42842855399620311</v>
      </c>
      <c r="BO1691">
        <v>0.1407247773809927</v>
      </c>
      <c r="BP1691">
        <v>9.4176908278642238E-2</v>
      </c>
    </row>
    <row r="1692" spans="1:68" x14ac:dyDescent="0.25">
      <c r="A1692" t="s">
        <v>432</v>
      </c>
      <c r="B1692" t="s">
        <v>185</v>
      </c>
      <c r="C1692" s="1">
        <v>44336</v>
      </c>
      <c r="D1692" t="s">
        <v>896</v>
      </c>
      <c r="E1692" t="s">
        <v>851</v>
      </c>
      <c r="F1692">
        <v>0</v>
      </c>
      <c r="G1692">
        <v>1</v>
      </c>
      <c r="H1692">
        <v>4</v>
      </c>
      <c r="I1692">
        <v>3.25</v>
      </c>
      <c r="J1692">
        <f t="shared" si="26"/>
        <v>-1</v>
      </c>
      <c r="K1692">
        <v>2</v>
      </c>
      <c r="L1692">
        <v>2.4</v>
      </c>
      <c r="M1692">
        <v>1.53</v>
      </c>
      <c r="N1692">
        <v>0.25</v>
      </c>
      <c r="O1692">
        <v>0.30769230769230771</v>
      </c>
      <c r="P1692">
        <v>0.5</v>
      </c>
      <c r="Q1692">
        <v>0.41666666666666669</v>
      </c>
      <c r="R1692">
        <v>0.65359477124183007</v>
      </c>
      <c r="S1692">
        <v>0.8125</v>
      </c>
      <c r="T1692">
        <v>0.5</v>
      </c>
      <c r="U1692">
        <v>0.61538461538461542</v>
      </c>
      <c r="V1692">
        <v>0.7384615384615385</v>
      </c>
      <c r="W1692">
        <v>0.47076923076923077</v>
      </c>
      <c r="X1692">
        <v>0.30315149091878302</v>
      </c>
      <c r="Y1692">
        <v>0.10344827586206901</v>
      </c>
      <c r="Z1692">
        <v>0.33333333333333331</v>
      </c>
      <c r="AA1692">
        <v>0.23809523809523811</v>
      </c>
      <c r="AB1692">
        <v>0.15044247787610621</v>
      </c>
      <c r="AC1692">
        <v>1.1818181818181821</v>
      </c>
      <c r="AD1692">
        <v>1.454545454545455</v>
      </c>
      <c r="AE1692">
        <v>1.1922615498730911</v>
      </c>
      <c r="AF1692">
        <v>1.2331509060227761</v>
      </c>
      <c r="AG1692">
        <v>1.0088366960464621</v>
      </c>
      <c r="AH1692">
        <v>0.84779124789065852</v>
      </c>
      <c r="AI1692">
        <v>0.32271645766227808</v>
      </c>
      <c r="AJ1692">
        <v>0.58709284071590873</v>
      </c>
      <c r="AK1692">
        <v>0.28148905282646869</v>
      </c>
      <c r="AL1692">
        <v>0.40943380453510209</v>
      </c>
      <c r="AM1692">
        <v>0.87224883064701408</v>
      </c>
      <c r="AN1692">
        <v>0.69739192192470478</v>
      </c>
      <c r="AO1692">
        <v>0.53361406225633456</v>
      </c>
      <c r="AP1692">
        <v>0.3566586278896256</v>
      </c>
      <c r="AQ1692">
        <v>7.7986952411511323E-2</v>
      </c>
      <c r="AR1692">
        <v>8.2859541764856104E-2</v>
      </c>
      <c r="AS1692">
        <v>0.14614860800660159</v>
      </c>
      <c r="AT1692">
        <v>0.23232170845029571</v>
      </c>
      <c r="AU1692">
        <v>0.90909090909090906</v>
      </c>
      <c r="AV1692">
        <v>1.545454545454545</v>
      </c>
      <c r="AW1692">
        <v>0.79252708064375887</v>
      </c>
      <c r="AX1692">
        <v>1.1570838237598049</v>
      </c>
      <c r="AY1692">
        <v>0.87177978870813477</v>
      </c>
      <c r="AZ1692">
        <v>0.7487012977269325</v>
      </c>
      <c r="BA1692">
        <v>1</v>
      </c>
      <c r="BB1692">
        <v>1.2727272727272729</v>
      </c>
      <c r="BC1692">
        <v>0.95346258924559246</v>
      </c>
      <c r="BD1692">
        <v>0.86243936186410342</v>
      </c>
      <c r="BE1692">
        <v>0.95346258924559246</v>
      </c>
      <c r="BF1692">
        <v>0.67763092717893836</v>
      </c>
      <c r="BG1692">
        <v>-9.0909090909090912E-2</v>
      </c>
      <c r="BH1692">
        <v>0.27272727272727271</v>
      </c>
      <c r="BI1692">
        <v>1.564059139462296</v>
      </c>
      <c r="BJ1692">
        <v>1.354514947795576</v>
      </c>
      <c r="BK1692">
        <v>-17.20465053408525</v>
      </c>
      <c r="BL1692">
        <v>4.9665548085837807</v>
      </c>
      <c r="BM1692">
        <v>0.3576897054154235</v>
      </c>
      <c r="BN1692">
        <v>0.31809139302180062</v>
      </c>
      <c r="BO1692">
        <v>8.4984856590695546E-2</v>
      </c>
      <c r="BP1692">
        <v>6.0059203521823312E-2</v>
      </c>
    </row>
    <row r="1693" spans="1:68" x14ac:dyDescent="0.25">
      <c r="A1693" t="s">
        <v>918</v>
      </c>
      <c r="B1693" t="s">
        <v>185</v>
      </c>
      <c r="C1693" s="1">
        <v>44337</v>
      </c>
      <c r="D1693" t="s">
        <v>1080</v>
      </c>
      <c r="E1693" t="s">
        <v>1094</v>
      </c>
      <c r="F1693">
        <v>4</v>
      </c>
      <c r="G1693">
        <v>2</v>
      </c>
      <c r="H1693">
        <v>2.0499999999999998</v>
      </c>
      <c r="I1693">
        <v>2.9</v>
      </c>
      <c r="J1693">
        <f t="shared" si="26"/>
        <v>-1</v>
      </c>
      <c r="K1693">
        <v>3.8</v>
      </c>
      <c r="L1693">
        <v>2.1</v>
      </c>
      <c r="M1693">
        <v>1.7</v>
      </c>
      <c r="N1693">
        <v>0.48780487804878048</v>
      </c>
      <c r="O1693">
        <v>0.34482758620689657</v>
      </c>
      <c r="P1693">
        <v>0.26315789473684209</v>
      </c>
      <c r="Q1693">
        <v>0.47619047619047622</v>
      </c>
      <c r="R1693">
        <v>0.58823529411764708</v>
      </c>
      <c r="S1693">
        <v>1.414634146341464</v>
      </c>
      <c r="T1693">
        <v>1.8536585365853659</v>
      </c>
      <c r="U1693">
        <v>1.3103448275862071</v>
      </c>
      <c r="V1693">
        <v>0.72413793103448287</v>
      </c>
      <c r="W1693">
        <v>0.5862068965517242</v>
      </c>
      <c r="X1693">
        <v>0.25418142273561412</v>
      </c>
      <c r="Y1693">
        <v>0.17171717171717171</v>
      </c>
      <c r="Z1693">
        <v>0.29914529914529919</v>
      </c>
      <c r="AA1693">
        <v>0.13432835820895531</v>
      </c>
      <c r="AB1693">
        <v>0.15999999999999989</v>
      </c>
      <c r="AC1693">
        <v>1.454545454545455</v>
      </c>
      <c r="AD1693">
        <v>0.63636363636363635</v>
      </c>
      <c r="AE1693">
        <v>0.98752549920001975</v>
      </c>
      <c r="AF1693">
        <v>0.88139633771205983</v>
      </c>
      <c r="AG1693">
        <v>0.67892378070001358</v>
      </c>
      <c r="AH1693">
        <v>1.3850513878332369</v>
      </c>
      <c r="AI1693">
        <v>0.4270291449913301</v>
      </c>
      <c r="AJ1693">
        <v>0.56091965594772286</v>
      </c>
      <c r="AK1693">
        <v>0.31462141795843818</v>
      </c>
      <c r="AL1693">
        <v>0.59310404134561789</v>
      </c>
      <c r="AM1693">
        <v>0.73676802075143111</v>
      </c>
      <c r="AN1693">
        <v>1.0573778883599949</v>
      </c>
      <c r="AO1693">
        <v>0.43363965735776699</v>
      </c>
      <c r="AP1693">
        <v>0.52606248240923259</v>
      </c>
      <c r="AQ1693">
        <v>0.14717142002051531</v>
      </c>
      <c r="AR1693">
        <v>7.4554404690982207E-2</v>
      </c>
      <c r="AS1693">
        <v>0.33938644107703009</v>
      </c>
      <c r="AT1693">
        <v>0.14172157715855721</v>
      </c>
      <c r="AU1693">
        <v>1.545454545454545</v>
      </c>
      <c r="AV1693">
        <v>1</v>
      </c>
      <c r="AW1693">
        <v>1.3047909176733929</v>
      </c>
      <c r="AX1693">
        <v>1.1281521496355329</v>
      </c>
      <c r="AY1693">
        <v>0.84427647614160717</v>
      </c>
      <c r="AZ1693">
        <v>1.1281521496355329</v>
      </c>
      <c r="BA1693">
        <v>1</v>
      </c>
      <c r="BB1693">
        <v>2.0909090909090908</v>
      </c>
      <c r="BC1693">
        <v>0.7385489458759964</v>
      </c>
      <c r="BD1693">
        <v>1.164204406805972</v>
      </c>
      <c r="BE1693">
        <v>0.7385489458759964</v>
      </c>
      <c r="BF1693">
        <v>0.55679341195068244</v>
      </c>
      <c r="BG1693">
        <v>0.54545454545454541</v>
      </c>
      <c r="BH1693">
        <v>-1.0909090909090911</v>
      </c>
      <c r="BI1693">
        <v>1.6713433009863849</v>
      </c>
      <c r="BJ1693">
        <v>1.3787046261911911</v>
      </c>
      <c r="BK1693">
        <v>3.064129385141706</v>
      </c>
      <c r="BL1693">
        <v>-1.2638125740085919</v>
      </c>
      <c r="BM1693">
        <v>0.45037366545127638</v>
      </c>
      <c r="BN1693">
        <v>0.27021619583627687</v>
      </c>
      <c r="BO1693">
        <v>0.13468789598402339</v>
      </c>
      <c r="BP1693">
        <v>9.9011142364313603E-2</v>
      </c>
    </row>
    <row r="1694" spans="1:68" x14ac:dyDescent="0.25">
      <c r="A1694" t="s">
        <v>121</v>
      </c>
      <c r="B1694">
        <v>2021</v>
      </c>
      <c r="C1694" s="1">
        <v>44337</v>
      </c>
      <c r="D1694" t="s">
        <v>1237</v>
      </c>
      <c r="E1694" t="s">
        <v>1226</v>
      </c>
      <c r="F1694">
        <v>1</v>
      </c>
      <c r="G1694">
        <v>3</v>
      </c>
      <c r="H1694">
        <v>3</v>
      </c>
      <c r="I1694">
        <v>3.4</v>
      </c>
      <c r="J1694">
        <f t="shared" si="26"/>
        <v>-1</v>
      </c>
      <c r="K1694">
        <v>2.08</v>
      </c>
      <c r="L1694">
        <v>1.72</v>
      </c>
      <c r="M1694">
        <v>2.06</v>
      </c>
      <c r="N1694">
        <v>0.33333333333333331</v>
      </c>
      <c r="O1694">
        <v>0.29411764705882348</v>
      </c>
      <c r="P1694">
        <v>0.48076923076923073</v>
      </c>
      <c r="Q1694">
        <v>0.58139534883720934</v>
      </c>
      <c r="R1694">
        <v>0.4854368932038835</v>
      </c>
      <c r="S1694">
        <v>1.1333333333333331</v>
      </c>
      <c r="T1694">
        <v>0.69333333333333336</v>
      </c>
      <c r="U1694">
        <v>0.61176470588235299</v>
      </c>
      <c r="V1694">
        <v>0.50588235294117645</v>
      </c>
      <c r="W1694">
        <v>0.60588235294117643</v>
      </c>
      <c r="X1694">
        <v>0.2175276265802534</v>
      </c>
      <c r="Y1694">
        <v>6.2499999999999958E-2</v>
      </c>
      <c r="Z1694">
        <v>0.18110236220472439</v>
      </c>
      <c r="AA1694">
        <v>0.24087591240875911</v>
      </c>
      <c r="AB1694">
        <v>0.32812500000000011</v>
      </c>
      <c r="AC1694">
        <v>1.0909090909090911</v>
      </c>
      <c r="AD1694">
        <v>1.363636363636364</v>
      </c>
      <c r="AE1694">
        <v>0.99585919546393842</v>
      </c>
      <c r="AF1694">
        <v>1.298441532462336</v>
      </c>
      <c r="AG1694">
        <v>0.9128709291752769</v>
      </c>
      <c r="AH1694">
        <v>0.9521904571390466</v>
      </c>
      <c r="AI1694">
        <v>0.49551711609294619</v>
      </c>
      <c r="AJ1694">
        <v>0.43813870551172568</v>
      </c>
      <c r="AK1694">
        <v>0.53789793339749292</v>
      </c>
      <c r="AL1694">
        <v>0.26934315580612361</v>
      </c>
      <c r="AM1694">
        <v>1.0855284629493951</v>
      </c>
      <c r="AN1694">
        <v>0.61474403520579912</v>
      </c>
      <c r="AO1694">
        <v>0.55178347363668989</v>
      </c>
      <c r="AP1694">
        <v>0.46453223303988028</v>
      </c>
      <c r="AQ1694">
        <v>0.13882869172259099</v>
      </c>
      <c r="AR1694">
        <v>0.11697753421057271</v>
      </c>
      <c r="AS1694">
        <v>0.25159994518791962</v>
      </c>
      <c r="AT1694">
        <v>0.25181790603652282</v>
      </c>
      <c r="AU1694">
        <v>1.0909090909090911</v>
      </c>
      <c r="AV1694">
        <v>1.0909090909090911</v>
      </c>
      <c r="AW1694">
        <v>1.164204406805972</v>
      </c>
      <c r="AX1694">
        <v>0.66804265712268485</v>
      </c>
      <c r="AY1694">
        <v>1.0671873729054751</v>
      </c>
      <c r="AZ1694">
        <v>0.61237243569579447</v>
      </c>
      <c r="BA1694">
        <v>1.0909090909090911</v>
      </c>
      <c r="BB1694">
        <v>1</v>
      </c>
      <c r="BC1694">
        <v>1.164204406805972</v>
      </c>
      <c r="BD1694">
        <v>0.95346258924559246</v>
      </c>
      <c r="BE1694">
        <v>1.0671873729054751</v>
      </c>
      <c r="BF1694">
        <v>0.95346258924559246</v>
      </c>
      <c r="BG1694">
        <v>0</v>
      </c>
      <c r="BH1694">
        <v>9.0909090909090912E-2</v>
      </c>
      <c r="BI1694">
        <v>0.85280286542244155</v>
      </c>
      <c r="BJ1694">
        <v>0.9958591954639382</v>
      </c>
      <c r="BK1694">
        <v>1</v>
      </c>
      <c r="BL1694">
        <v>10.954451150103321</v>
      </c>
      <c r="BM1694">
        <v>0.37421543109223171</v>
      </c>
      <c r="BN1694">
        <v>0.41458105470911361</v>
      </c>
      <c r="BO1694">
        <v>6.2481132548526983E-2</v>
      </c>
      <c r="BP1694">
        <v>7.7443678928987403E-2</v>
      </c>
    </row>
    <row r="1695" spans="1:68" x14ac:dyDescent="0.25">
      <c r="A1695" t="s">
        <v>236</v>
      </c>
      <c r="B1695" t="s">
        <v>185</v>
      </c>
      <c r="C1695" s="1">
        <v>44337</v>
      </c>
      <c r="D1695" t="s">
        <v>1201</v>
      </c>
      <c r="E1695" t="s">
        <v>726</v>
      </c>
      <c r="F1695">
        <v>1</v>
      </c>
      <c r="G1695">
        <v>1</v>
      </c>
      <c r="H1695">
        <v>2.15</v>
      </c>
      <c r="I1695">
        <v>3.1</v>
      </c>
      <c r="J1695">
        <f t="shared" si="26"/>
        <v>2.1</v>
      </c>
      <c r="K1695">
        <v>3.3</v>
      </c>
      <c r="L1695">
        <v>2.35</v>
      </c>
      <c r="M1695">
        <v>1.57</v>
      </c>
      <c r="N1695">
        <v>0.46511627906976738</v>
      </c>
      <c r="O1695">
        <v>0.32258064516129031</v>
      </c>
      <c r="P1695">
        <v>0.30303030303030298</v>
      </c>
      <c r="Q1695">
        <v>0.42553191489361702</v>
      </c>
      <c r="R1695">
        <v>0.63694267515923564</v>
      </c>
      <c r="S1695">
        <v>1.441860465116279</v>
      </c>
      <c r="T1695">
        <v>1.534883720930232</v>
      </c>
      <c r="U1695">
        <v>1.064516129032258</v>
      </c>
      <c r="V1695">
        <v>0.75806451612903225</v>
      </c>
      <c r="W1695">
        <v>0.50645161290322582</v>
      </c>
      <c r="X1695">
        <v>0.1986993171436103</v>
      </c>
      <c r="Y1695">
        <v>0.18095238095238089</v>
      </c>
      <c r="Z1695">
        <v>0.21100917431192659</v>
      </c>
      <c r="AA1695">
        <v>3.1249999999999969E-2</v>
      </c>
      <c r="AB1695">
        <v>0.1376146788990826</v>
      </c>
      <c r="AC1695">
        <v>1</v>
      </c>
      <c r="AD1695">
        <v>0.63636363636363635</v>
      </c>
      <c r="AE1695">
        <v>1.2792042981336631</v>
      </c>
      <c r="AF1695">
        <v>1.1499191491521381</v>
      </c>
      <c r="AG1695">
        <v>1.2792042981336631</v>
      </c>
      <c r="AH1695">
        <v>1.8070158058105019</v>
      </c>
      <c r="AI1695">
        <v>0.41374159744991401</v>
      </c>
      <c r="AJ1695">
        <v>0.47512636414238202</v>
      </c>
      <c r="AK1695">
        <v>0.2726320240233896</v>
      </c>
      <c r="AL1695">
        <v>0.48248511375037562</v>
      </c>
      <c r="AM1695">
        <v>0.6589427451910812</v>
      </c>
      <c r="AN1695">
        <v>1.0154879841729609</v>
      </c>
      <c r="AO1695">
        <v>0.45039938240941418</v>
      </c>
      <c r="AP1695">
        <v>0.53030870644507044</v>
      </c>
      <c r="AQ1695">
        <v>7.1851235956071943E-2</v>
      </c>
      <c r="AR1695">
        <v>8.5068023293138825E-2</v>
      </c>
      <c r="AS1695">
        <v>0.15952782966020809</v>
      </c>
      <c r="AT1695">
        <v>0.1604122697954426</v>
      </c>
      <c r="AU1695">
        <v>1</v>
      </c>
      <c r="AV1695">
        <v>0.72727272727272729</v>
      </c>
      <c r="AW1695">
        <v>0.85280286542244177</v>
      </c>
      <c r="AX1695">
        <v>0.74965556829412039</v>
      </c>
      <c r="AY1695">
        <v>0.85280286542244177</v>
      </c>
      <c r="AZ1695">
        <v>1.030776406404416</v>
      </c>
      <c r="BA1695">
        <v>1.454545454545455</v>
      </c>
      <c r="BB1695">
        <v>1.454545454545455</v>
      </c>
      <c r="BC1695">
        <v>1.1570838237598049</v>
      </c>
      <c r="BD1695">
        <v>0.9875254992000202</v>
      </c>
      <c r="BE1695">
        <v>0.79549512883486584</v>
      </c>
      <c r="BF1695">
        <v>0.67892378070001391</v>
      </c>
      <c r="BG1695">
        <v>-0.45454545454545447</v>
      </c>
      <c r="BH1695">
        <v>-0.72727272727272729</v>
      </c>
      <c r="BI1695">
        <v>1.075650869654476</v>
      </c>
      <c r="BJ1695">
        <v>1.212878551284212</v>
      </c>
      <c r="BK1695">
        <v>-2.3664319132398459</v>
      </c>
      <c r="BL1695">
        <v>-1.6677080080157911</v>
      </c>
      <c r="BM1695">
        <v>0.31239551913884539</v>
      </c>
      <c r="BN1695">
        <v>0.20424156230012269</v>
      </c>
      <c r="BO1695">
        <v>0.12241400568232109</v>
      </c>
      <c r="BP1695">
        <v>7.7350171677990576E-2</v>
      </c>
    </row>
    <row r="1696" spans="1:68" x14ac:dyDescent="0.25">
      <c r="A1696" t="s">
        <v>418</v>
      </c>
      <c r="B1696" t="s">
        <v>185</v>
      </c>
      <c r="C1696" s="1">
        <v>44338</v>
      </c>
      <c r="D1696" t="s">
        <v>599</v>
      </c>
      <c r="E1696" t="s">
        <v>1222</v>
      </c>
      <c r="F1696">
        <v>3</v>
      </c>
      <c r="G1696">
        <v>0</v>
      </c>
      <c r="H1696">
        <v>2.4300000000000002</v>
      </c>
      <c r="I1696">
        <v>2.9</v>
      </c>
      <c r="J1696">
        <f t="shared" si="26"/>
        <v>-1</v>
      </c>
      <c r="K1696">
        <v>2.7</v>
      </c>
      <c r="L1696">
        <v>2.0499999999999998</v>
      </c>
      <c r="M1696">
        <v>1.7</v>
      </c>
      <c r="N1696">
        <v>0.41152263374485593</v>
      </c>
      <c r="O1696">
        <v>0.34482758620689657</v>
      </c>
      <c r="P1696">
        <v>0.37037037037037029</v>
      </c>
      <c r="Q1696">
        <v>0.48780487804878048</v>
      </c>
      <c r="R1696">
        <v>0.58823529411764708</v>
      </c>
      <c r="S1696">
        <v>1.193415637860082</v>
      </c>
      <c r="T1696">
        <v>1.1111111111111109</v>
      </c>
      <c r="U1696">
        <v>0.93103448275862077</v>
      </c>
      <c r="V1696">
        <v>0.7068965517241379</v>
      </c>
      <c r="W1696">
        <v>0.5862068965517242</v>
      </c>
      <c r="X1696">
        <v>7.3156351291977798E-2</v>
      </c>
      <c r="Y1696">
        <v>8.8180112570356392E-2</v>
      </c>
      <c r="Z1696">
        <v>5.2631578947368397E-2</v>
      </c>
      <c r="AA1696">
        <v>3.571428571428565E-2</v>
      </c>
      <c r="AB1696">
        <v>0.17171717171717171</v>
      </c>
      <c r="AC1696">
        <v>1.454545454545455</v>
      </c>
      <c r="AD1696">
        <v>1.1818181818181821</v>
      </c>
      <c r="AE1696">
        <v>1.2331509060227761</v>
      </c>
      <c r="AF1696">
        <v>1.1922615498730911</v>
      </c>
      <c r="AG1696">
        <v>0.84779124789065829</v>
      </c>
      <c r="AH1696">
        <v>1.0088366960464621</v>
      </c>
      <c r="AI1696">
        <v>0.42637349616821779</v>
      </c>
      <c r="AJ1696">
        <v>0.2804179344006929</v>
      </c>
      <c r="AK1696">
        <v>0.44891311812796858</v>
      </c>
      <c r="AL1696">
        <v>0.32080599767380341</v>
      </c>
      <c r="AM1696">
        <v>1.052863562492304</v>
      </c>
      <c r="AN1696">
        <v>1.144028103478572</v>
      </c>
      <c r="AO1696">
        <v>0.57529506876079672</v>
      </c>
      <c r="AP1696">
        <v>0.65423897925431251</v>
      </c>
      <c r="AQ1696">
        <v>0.1075434130213818</v>
      </c>
      <c r="AR1696">
        <v>0.15756076091140331</v>
      </c>
      <c r="AS1696">
        <v>0.1869360939474653</v>
      </c>
      <c r="AT1696">
        <v>0.24083059234866691</v>
      </c>
      <c r="AU1696">
        <v>1.0909090909090911</v>
      </c>
      <c r="AV1696">
        <v>0.81818181818181823</v>
      </c>
      <c r="AW1696">
        <v>1.164204406805972</v>
      </c>
      <c r="AX1696">
        <v>0.935966376453364</v>
      </c>
      <c r="AY1696">
        <v>1.0671873729054751</v>
      </c>
      <c r="AZ1696">
        <v>1.143958904554111</v>
      </c>
      <c r="BA1696">
        <v>0.63636363636363635</v>
      </c>
      <c r="BB1696">
        <v>1.363636363636364</v>
      </c>
      <c r="BC1696">
        <v>0.64282434653322496</v>
      </c>
      <c r="BD1696">
        <v>1.36666330712481</v>
      </c>
      <c r="BE1696">
        <v>1.010152544552211</v>
      </c>
      <c r="BF1696">
        <v>1.002219758558194</v>
      </c>
      <c r="BG1696">
        <v>0.45454545454545447</v>
      </c>
      <c r="BH1696">
        <v>-0.54545454545454541</v>
      </c>
      <c r="BI1696">
        <v>1.3047909176733929</v>
      </c>
      <c r="BJ1696">
        <v>1.9241827716833391</v>
      </c>
      <c r="BK1696">
        <v>2.870540018881464</v>
      </c>
      <c r="BL1696">
        <v>-3.5276684147527879</v>
      </c>
      <c r="BM1696">
        <v>0.36545355330882873</v>
      </c>
      <c r="BN1696">
        <v>0.46537790619059838</v>
      </c>
      <c r="BO1696">
        <v>9.7287883535190134E-2</v>
      </c>
      <c r="BP1696">
        <v>8.7016074935986815E-2</v>
      </c>
    </row>
    <row r="1697" spans="1:68" x14ac:dyDescent="0.25">
      <c r="A1697" t="s">
        <v>453</v>
      </c>
      <c r="B1697" t="s">
        <v>185</v>
      </c>
      <c r="C1697" s="1">
        <v>44338</v>
      </c>
      <c r="D1697" t="s">
        <v>849</v>
      </c>
      <c r="E1697" t="s">
        <v>1059</v>
      </c>
      <c r="F1697">
        <v>4</v>
      </c>
      <c r="G1697">
        <v>0</v>
      </c>
      <c r="H1697">
        <v>2.4500000000000002</v>
      </c>
      <c r="I1697">
        <v>3.1</v>
      </c>
      <c r="J1697">
        <f t="shared" si="26"/>
        <v>-1</v>
      </c>
      <c r="K1697">
        <v>2.75</v>
      </c>
      <c r="L1697">
        <v>1.95</v>
      </c>
      <c r="M1697">
        <v>1.85</v>
      </c>
      <c r="N1697">
        <v>0.4081632653061224</v>
      </c>
      <c r="O1697">
        <v>0.32258064516129031</v>
      </c>
      <c r="P1697">
        <v>0.36363636363636359</v>
      </c>
      <c r="Q1697">
        <v>0.51282051282051289</v>
      </c>
      <c r="R1697">
        <v>0.54054054054054046</v>
      </c>
      <c r="S1697">
        <v>1.265306122448979</v>
      </c>
      <c r="T1697">
        <v>1.1224489795918371</v>
      </c>
      <c r="U1697">
        <v>0.88709677419354838</v>
      </c>
      <c r="V1697">
        <v>0.62903225806451601</v>
      </c>
      <c r="W1697">
        <v>0.59677419354838712</v>
      </c>
      <c r="X1697">
        <v>9.5803636203921072E-2</v>
      </c>
      <c r="Y1697">
        <v>0.1171171171171171</v>
      </c>
      <c r="Z1697">
        <v>5.7692307692307633E-2</v>
      </c>
      <c r="AA1697">
        <v>5.9829059829059852E-2</v>
      </c>
      <c r="AB1697">
        <v>0.22772277227722779</v>
      </c>
      <c r="AC1697">
        <v>1.0909090909090911</v>
      </c>
      <c r="AD1697">
        <v>1.0909090909090911</v>
      </c>
      <c r="AE1697">
        <v>0.99585919546393864</v>
      </c>
      <c r="AF1697">
        <v>0.99585919546393831</v>
      </c>
      <c r="AG1697">
        <v>0.91287092917527712</v>
      </c>
      <c r="AH1697">
        <v>0.9128709291752769</v>
      </c>
      <c r="AI1697">
        <v>0.47423700222561732</v>
      </c>
      <c r="AJ1697">
        <v>0.54121322760169466</v>
      </c>
      <c r="AK1697">
        <v>0.39301465852257378</v>
      </c>
      <c r="AL1697">
        <v>0.42626326364678441</v>
      </c>
      <c r="AM1697">
        <v>0.82873048007248884</v>
      </c>
      <c r="AN1697">
        <v>0.78760688377057253</v>
      </c>
      <c r="AO1697">
        <v>0.45020961027761353</v>
      </c>
      <c r="AP1697">
        <v>0.36977109068785308</v>
      </c>
      <c r="AQ1697">
        <v>0.1099250527769263</v>
      </c>
      <c r="AR1697">
        <v>9.6493890611678027E-2</v>
      </c>
      <c r="AS1697">
        <v>0.24416416324196871</v>
      </c>
      <c r="AT1697">
        <v>0.26095574543747813</v>
      </c>
      <c r="AU1697">
        <v>1</v>
      </c>
      <c r="AV1697">
        <v>1.0909090909090911</v>
      </c>
      <c r="AW1697">
        <v>0.7385489458759964</v>
      </c>
      <c r="AX1697">
        <v>0.99585919546393853</v>
      </c>
      <c r="AY1697">
        <v>0.7385489458759964</v>
      </c>
      <c r="AZ1697">
        <v>0.91287092917527701</v>
      </c>
      <c r="BA1697">
        <v>1.1818181818181821</v>
      </c>
      <c r="BB1697">
        <v>1.0909090909090911</v>
      </c>
      <c r="BC1697">
        <v>1.028518954453161</v>
      </c>
      <c r="BD1697">
        <v>0.8999540851465142</v>
      </c>
      <c r="BE1697">
        <v>0.87028526915267423</v>
      </c>
      <c r="BF1697">
        <v>0.82495791138430474</v>
      </c>
      <c r="BG1697">
        <v>-0.1818181818181818</v>
      </c>
      <c r="BH1697">
        <v>0</v>
      </c>
      <c r="BI1697">
        <v>0.83319558090106172</v>
      </c>
      <c r="BJ1697">
        <v>1.5374122295716151</v>
      </c>
      <c r="BK1697">
        <v>-4.5825756949558389</v>
      </c>
      <c r="BL1697">
        <v>1</v>
      </c>
      <c r="BM1697">
        <v>0.32321191153458673</v>
      </c>
      <c r="BN1697">
        <v>0.27511054290230469</v>
      </c>
      <c r="BO1697">
        <v>0.12111893057626121</v>
      </c>
      <c r="BP1697">
        <v>8.8439267509540911E-2</v>
      </c>
    </row>
    <row r="1698" spans="1:68" x14ac:dyDescent="0.25">
      <c r="A1698" t="s">
        <v>421</v>
      </c>
      <c r="B1698" t="s">
        <v>185</v>
      </c>
      <c r="C1698" s="1">
        <v>44338</v>
      </c>
      <c r="D1698" t="s">
        <v>470</v>
      </c>
      <c r="E1698" t="s">
        <v>772</v>
      </c>
      <c r="F1698">
        <v>1</v>
      </c>
      <c r="G1698">
        <v>1</v>
      </c>
      <c r="H1698">
        <v>2.7</v>
      </c>
      <c r="I1698">
        <v>3.1</v>
      </c>
      <c r="J1698">
        <f t="shared" si="26"/>
        <v>2.1</v>
      </c>
      <c r="K1698">
        <v>2.75</v>
      </c>
      <c r="L1698">
        <v>2.37</v>
      </c>
      <c r="M1698">
        <v>1.57</v>
      </c>
      <c r="N1698">
        <v>0.37037037037037029</v>
      </c>
      <c r="O1698">
        <v>0.32258064516129031</v>
      </c>
      <c r="P1698">
        <v>0.36363636363636359</v>
      </c>
      <c r="Q1698">
        <v>0.42194092827004209</v>
      </c>
      <c r="R1698">
        <v>0.63694267515923564</v>
      </c>
      <c r="S1698">
        <v>1.1481481481481479</v>
      </c>
      <c r="T1698">
        <v>1.0185185185185179</v>
      </c>
      <c r="U1698">
        <v>0.88709677419354838</v>
      </c>
      <c r="V1698">
        <v>0.76451612903225807</v>
      </c>
      <c r="W1698">
        <v>0.50645161290322582</v>
      </c>
      <c r="X1698">
        <v>5.9968788997134953E-2</v>
      </c>
      <c r="Y1698">
        <v>6.8965517241379296E-2</v>
      </c>
      <c r="Z1698">
        <v>9.1743119266054635E-3</v>
      </c>
      <c r="AA1698">
        <v>5.9829059829059852E-2</v>
      </c>
      <c r="AB1698">
        <v>0.13345521023765991</v>
      </c>
      <c r="AC1698">
        <v>1.545454545454545</v>
      </c>
      <c r="AD1698">
        <v>2</v>
      </c>
      <c r="AE1698">
        <v>1.372697170049227</v>
      </c>
      <c r="AF1698">
        <v>1.3483997249264841</v>
      </c>
      <c r="AG1698">
        <v>0.88821581591420562</v>
      </c>
      <c r="AH1698">
        <v>0.67419986246324204</v>
      </c>
      <c r="AI1698">
        <v>0.32140520078152568</v>
      </c>
      <c r="AJ1698">
        <v>0.48267328099863949</v>
      </c>
      <c r="AK1698">
        <v>0.28397813491061802</v>
      </c>
      <c r="AL1698">
        <v>0.49979448086969303</v>
      </c>
      <c r="AM1698">
        <v>0.8835517727158726</v>
      </c>
      <c r="AN1698">
        <v>1.035471613087076</v>
      </c>
      <c r="AO1698">
        <v>0.52728353324469979</v>
      </c>
      <c r="AP1698">
        <v>0.52544697609880764</v>
      </c>
      <c r="AQ1698">
        <v>0.15344712700726479</v>
      </c>
      <c r="AR1698">
        <v>0.16747577889372769</v>
      </c>
      <c r="AS1698">
        <v>0.29101444921484698</v>
      </c>
      <c r="AT1698">
        <v>0.31873012218503038</v>
      </c>
      <c r="AU1698">
        <v>1.0909090909090911</v>
      </c>
      <c r="AV1698">
        <v>1.363636363636364</v>
      </c>
      <c r="AW1698">
        <v>0.79252708064375865</v>
      </c>
      <c r="AX1698">
        <v>1.2264306875665489</v>
      </c>
      <c r="AY1698">
        <v>0.72648315725677881</v>
      </c>
      <c r="AZ1698">
        <v>0.89938250421546928</v>
      </c>
      <c r="BA1698">
        <v>1</v>
      </c>
      <c r="BB1698">
        <v>0.90909090909090906</v>
      </c>
      <c r="BC1698">
        <v>0.85280286542244144</v>
      </c>
      <c r="BD1698">
        <v>0.79252708064375899</v>
      </c>
      <c r="BE1698">
        <v>0.85280286542244144</v>
      </c>
      <c r="BF1698">
        <v>0.87177978870813488</v>
      </c>
      <c r="BG1698">
        <v>9.0909090909090912E-2</v>
      </c>
      <c r="BH1698">
        <v>0.45454545454545447</v>
      </c>
      <c r="BI1698">
        <v>1.164204406805972</v>
      </c>
      <c r="BJ1698">
        <v>1.437398936440172</v>
      </c>
      <c r="BK1698">
        <v>12.806248474865701</v>
      </c>
      <c r="BL1698">
        <v>3.1622776601683791</v>
      </c>
      <c r="BM1698">
        <v>0.47287000156179798</v>
      </c>
      <c r="BN1698">
        <v>0.40128002403470803</v>
      </c>
      <c r="BO1698">
        <v>0.1139143802917772</v>
      </c>
      <c r="BP1698">
        <v>0.12556913337376041</v>
      </c>
    </row>
    <row r="1699" spans="1:68" x14ac:dyDescent="0.25">
      <c r="A1699" t="s">
        <v>260</v>
      </c>
      <c r="B1699" t="s">
        <v>185</v>
      </c>
      <c r="C1699" s="1">
        <v>44338</v>
      </c>
      <c r="D1699" t="s">
        <v>571</v>
      </c>
      <c r="E1699" t="s">
        <v>664</v>
      </c>
      <c r="F1699">
        <v>2</v>
      </c>
      <c r="G1699">
        <v>5</v>
      </c>
      <c r="H1699">
        <v>2.06</v>
      </c>
      <c r="I1699">
        <v>3.38</v>
      </c>
      <c r="J1699">
        <f t="shared" si="26"/>
        <v>-1</v>
      </c>
      <c r="K1699">
        <v>3.32</v>
      </c>
      <c r="L1699">
        <v>1.96</v>
      </c>
      <c r="M1699">
        <v>1.84</v>
      </c>
      <c r="N1699">
        <v>0.4854368932038835</v>
      </c>
      <c r="O1699">
        <v>0.29585798816568049</v>
      </c>
      <c r="P1699">
        <v>0.30120481927710852</v>
      </c>
      <c r="Q1699">
        <v>0.51020408163265307</v>
      </c>
      <c r="R1699">
        <v>0.54347826086956519</v>
      </c>
      <c r="S1699">
        <v>1.6407766990291259</v>
      </c>
      <c r="T1699">
        <v>1.6116504854368929</v>
      </c>
      <c r="U1699">
        <v>0.98224852071005908</v>
      </c>
      <c r="V1699">
        <v>0.57988165680473369</v>
      </c>
      <c r="W1699">
        <v>0.54437869822485208</v>
      </c>
      <c r="X1699">
        <v>0.24425446352506339</v>
      </c>
      <c r="Y1699">
        <v>0.24264705882352941</v>
      </c>
      <c r="Z1699">
        <v>0.2342007434944238</v>
      </c>
      <c r="AA1699">
        <v>8.955223880597038E-3</v>
      </c>
      <c r="AB1699">
        <v>0.26591760299625472</v>
      </c>
      <c r="AC1699">
        <v>1.7272727272727271</v>
      </c>
      <c r="AD1699">
        <v>0.81818181818181823</v>
      </c>
      <c r="AE1699">
        <v>1.212878551284212</v>
      </c>
      <c r="AF1699">
        <v>1.113404428537808</v>
      </c>
      <c r="AG1699">
        <v>0.70219284548033334</v>
      </c>
      <c r="AH1699">
        <v>1.3608276348795429</v>
      </c>
      <c r="AI1699">
        <v>0.52858119717201202</v>
      </c>
      <c r="AJ1699">
        <v>0.32043662295763081</v>
      </c>
      <c r="AK1699">
        <v>0.39314268403435698</v>
      </c>
      <c r="AL1699">
        <v>0.36491370603190998</v>
      </c>
      <c r="AM1699">
        <v>0.74376971057186458</v>
      </c>
      <c r="AN1699">
        <v>1.1388014973561871</v>
      </c>
      <c r="AO1699">
        <v>0.42844129177937662</v>
      </c>
      <c r="AP1699">
        <v>0.63998973177353879</v>
      </c>
      <c r="AQ1699">
        <v>0.12304361373747261</v>
      </c>
      <c r="AR1699">
        <v>0.1402064537648349</v>
      </c>
      <c r="AS1699">
        <v>0.28718897104071212</v>
      </c>
      <c r="AT1699">
        <v>0.21907609888723509</v>
      </c>
      <c r="AU1699">
        <v>1.636363636363636</v>
      </c>
      <c r="AV1699">
        <v>0.81818181818181823</v>
      </c>
      <c r="AW1699">
        <v>1.298441532462336</v>
      </c>
      <c r="AX1699">
        <v>0.93596637645336367</v>
      </c>
      <c r="AY1699">
        <v>0.79349204761587222</v>
      </c>
      <c r="AZ1699">
        <v>1.143958904554111</v>
      </c>
      <c r="BA1699">
        <v>1.1818181818181821</v>
      </c>
      <c r="BB1699">
        <v>1.545454545454545</v>
      </c>
      <c r="BC1699">
        <v>0.93596637645336367</v>
      </c>
      <c r="BD1699">
        <v>0.98752549920001964</v>
      </c>
      <c r="BE1699">
        <v>0.79197154930669234</v>
      </c>
      <c r="BF1699">
        <v>0.63898708771765977</v>
      </c>
      <c r="BG1699">
        <v>0.45454545454545447</v>
      </c>
      <c r="BH1699">
        <v>-0.72727272727272729</v>
      </c>
      <c r="BI1699">
        <v>0.98752549920001953</v>
      </c>
      <c r="BJ1699">
        <v>1.212878551284212</v>
      </c>
      <c r="BK1699">
        <v>2.1725560982400429</v>
      </c>
      <c r="BL1699">
        <v>-1.6677080080157911</v>
      </c>
      <c r="BM1699">
        <v>0.49307055510718922</v>
      </c>
      <c r="BN1699">
        <v>0.40382565540459392</v>
      </c>
      <c r="BO1699">
        <v>8.2799090289213756E-2</v>
      </c>
      <c r="BP1699">
        <v>8.2432882658713E-2</v>
      </c>
    </row>
    <row r="1700" spans="1:68" x14ac:dyDescent="0.25">
      <c r="A1700" t="s">
        <v>400</v>
      </c>
      <c r="B1700" t="s">
        <v>185</v>
      </c>
      <c r="C1700" s="1">
        <v>44338</v>
      </c>
      <c r="D1700" t="s">
        <v>402</v>
      </c>
      <c r="E1700" t="s">
        <v>986</v>
      </c>
      <c r="F1700">
        <v>2</v>
      </c>
      <c r="G1700">
        <v>3</v>
      </c>
      <c r="H1700">
        <v>3.3</v>
      </c>
      <c r="I1700">
        <v>3.75</v>
      </c>
      <c r="J1700">
        <f t="shared" si="26"/>
        <v>-1</v>
      </c>
      <c r="K1700">
        <v>2.0499999999999998</v>
      </c>
      <c r="L1700">
        <v>1.72</v>
      </c>
      <c r="M1700">
        <v>2.1</v>
      </c>
      <c r="N1700">
        <v>0.30303030303030298</v>
      </c>
      <c r="O1700">
        <v>0.26666666666666672</v>
      </c>
      <c r="P1700">
        <v>0.48780487804878048</v>
      </c>
      <c r="Q1700">
        <v>0.58139534883720934</v>
      </c>
      <c r="R1700">
        <v>0.47619047619047622</v>
      </c>
      <c r="S1700">
        <v>1.136363636363636</v>
      </c>
      <c r="T1700">
        <v>0.62121212121212122</v>
      </c>
      <c r="U1700">
        <v>0.54666666666666663</v>
      </c>
      <c r="V1700">
        <v>0.45866666666666661</v>
      </c>
      <c r="W1700">
        <v>0.56000000000000005</v>
      </c>
      <c r="X1700">
        <v>0.27466464774553451</v>
      </c>
      <c r="Y1700">
        <v>6.3829787234042576E-2</v>
      </c>
      <c r="Z1700">
        <v>0.23364485981308411</v>
      </c>
      <c r="AA1700">
        <v>0.2931034482758621</v>
      </c>
      <c r="AB1700">
        <v>0.37111517367458868</v>
      </c>
      <c r="AC1700">
        <v>1.636363636363636</v>
      </c>
      <c r="AD1700">
        <v>1.2727272727272729</v>
      </c>
      <c r="AE1700">
        <v>1.298441532462336</v>
      </c>
      <c r="AF1700">
        <v>1.1354541815269821</v>
      </c>
      <c r="AG1700">
        <v>0.79349204761587211</v>
      </c>
      <c r="AH1700">
        <v>0.89214257119977147</v>
      </c>
      <c r="AI1700">
        <v>0.42217442779229392</v>
      </c>
      <c r="AJ1700">
        <v>0.47485552724787139</v>
      </c>
      <c r="AK1700">
        <v>0.38308677866509733</v>
      </c>
      <c r="AL1700">
        <v>0.44774880306507692</v>
      </c>
      <c r="AM1700">
        <v>0.90741350836525003</v>
      </c>
      <c r="AN1700">
        <v>0.94291584992198063</v>
      </c>
      <c r="AO1700">
        <v>0.43220238043181558</v>
      </c>
      <c r="AP1700">
        <v>0.50408774950354784</v>
      </c>
      <c r="AQ1700">
        <v>0.12738653625505569</v>
      </c>
      <c r="AR1700">
        <v>0.18523313443109571</v>
      </c>
      <c r="AS1700">
        <v>0.29473816439368788</v>
      </c>
      <c r="AT1700">
        <v>0.36746208296774319</v>
      </c>
      <c r="AU1700">
        <v>1.454545454545455</v>
      </c>
      <c r="AV1700">
        <v>1.1818181818181821</v>
      </c>
      <c r="AW1700">
        <v>0.98752549920001964</v>
      </c>
      <c r="AX1700">
        <v>0.93596637645336378</v>
      </c>
      <c r="AY1700">
        <v>0.67892378070001347</v>
      </c>
      <c r="AZ1700">
        <v>0.79197154930669234</v>
      </c>
      <c r="BA1700">
        <v>1.454545454545455</v>
      </c>
      <c r="BB1700">
        <v>1.1818181818181821</v>
      </c>
      <c r="BC1700">
        <v>1.4373989364401729</v>
      </c>
      <c r="BD1700">
        <v>1.113404428537808</v>
      </c>
      <c r="BE1700">
        <v>0.98821176880261874</v>
      </c>
      <c r="BF1700">
        <v>0.94211143953199117</v>
      </c>
      <c r="BG1700">
        <v>0</v>
      </c>
      <c r="BH1700">
        <v>0</v>
      </c>
      <c r="BI1700">
        <v>1.705605730844884</v>
      </c>
      <c r="BJ1700">
        <v>1.044465935734187</v>
      </c>
      <c r="BK1700">
        <v>1</v>
      </c>
      <c r="BL1700">
        <v>1</v>
      </c>
      <c r="BM1700">
        <v>0.44666886276438222</v>
      </c>
      <c r="BN1700">
        <v>0.3608820864842337</v>
      </c>
      <c r="BO1700">
        <v>0.14966707618066491</v>
      </c>
      <c r="BP1700">
        <v>0.12642818526065999</v>
      </c>
    </row>
    <row r="1701" spans="1:68" x14ac:dyDescent="0.25">
      <c r="A1701" t="s">
        <v>361</v>
      </c>
      <c r="B1701" t="s">
        <v>185</v>
      </c>
      <c r="C1701" s="1">
        <v>44338</v>
      </c>
      <c r="D1701" t="s">
        <v>363</v>
      </c>
      <c r="E1701" t="s">
        <v>362</v>
      </c>
      <c r="F1701">
        <v>1</v>
      </c>
      <c r="G1701">
        <v>0</v>
      </c>
      <c r="H1701">
        <v>2.08</v>
      </c>
      <c r="I1701">
        <v>2.9</v>
      </c>
      <c r="J1701">
        <f t="shared" si="26"/>
        <v>-1</v>
      </c>
      <c r="K1701">
        <v>3.35</v>
      </c>
      <c r="L1701">
        <v>1.86</v>
      </c>
      <c r="M1701">
        <v>1.84</v>
      </c>
      <c r="N1701">
        <v>0.48076923076923073</v>
      </c>
      <c r="O1701">
        <v>0.34482758620689657</v>
      </c>
      <c r="P1701">
        <v>0.29850746268656708</v>
      </c>
      <c r="Q1701">
        <v>0.5376344086021505</v>
      </c>
      <c r="R1701">
        <v>0.54347826086956519</v>
      </c>
      <c r="S1701">
        <v>1.3942307692307689</v>
      </c>
      <c r="T1701">
        <v>1.6105769230769229</v>
      </c>
      <c r="U1701">
        <v>1.1551724137931041</v>
      </c>
      <c r="V1701">
        <v>0.64137931034482765</v>
      </c>
      <c r="W1701">
        <v>0.6344827586206897</v>
      </c>
      <c r="X1701">
        <v>0.20642687464879261</v>
      </c>
      <c r="Y1701">
        <v>0.16465863453815249</v>
      </c>
      <c r="Z1701">
        <v>0.23388581952117871</v>
      </c>
      <c r="AA1701">
        <v>7.2000000000000078E-2</v>
      </c>
      <c r="AB1701">
        <v>0.21848739495798311</v>
      </c>
      <c r="AC1701">
        <v>1.0909090909090911</v>
      </c>
      <c r="AD1701">
        <v>0.72727272727272729</v>
      </c>
      <c r="AE1701">
        <v>0.99585919546393831</v>
      </c>
      <c r="AF1701">
        <v>1.135454181526981</v>
      </c>
      <c r="AG1701">
        <v>0.9128709291752769</v>
      </c>
      <c r="AH1701">
        <v>1.5612494995995989</v>
      </c>
      <c r="AI1701">
        <v>0.45757944432373449</v>
      </c>
      <c r="AJ1701">
        <v>0.5274098014088684</v>
      </c>
      <c r="AK1701">
        <v>0.40128427127533328</v>
      </c>
      <c r="AL1701">
        <v>0.41094823919512841</v>
      </c>
      <c r="AM1701">
        <v>0.87697180512205719</v>
      </c>
      <c r="AN1701">
        <v>0.77918202903579614</v>
      </c>
      <c r="AO1701">
        <v>0.51026504198646139</v>
      </c>
      <c r="AP1701">
        <v>0.44311950288001922</v>
      </c>
      <c r="AQ1701">
        <v>0.1904257612213337</v>
      </c>
      <c r="AR1701">
        <v>9.1145737036606153E-2</v>
      </c>
      <c r="AS1701">
        <v>0.37318990240837652</v>
      </c>
      <c r="AT1701">
        <v>0.20569109787362519</v>
      </c>
      <c r="AU1701">
        <v>1.454545454545455</v>
      </c>
      <c r="AV1701">
        <v>1.1818181818181821</v>
      </c>
      <c r="AW1701">
        <v>1.1570838237598049</v>
      </c>
      <c r="AX1701">
        <v>0.93596637645336378</v>
      </c>
      <c r="AY1701">
        <v>0.79549512883486584</v>
      </c>
      <c r="AZ1701">
        <v>0.79197154930669234</v>
      </c>
      <c r="BA1701">
        <v>1.2727272727272729</v>
      </c>
      <c r="BB1701">
        <v>1.8181818181818179</v>
      </c>
      <c r="BC1701">
        <v>0.9620913858416692</v>
      </c>
      <c r="BD1701">
        <v>1.266217116107647</v>
      </c>
      <c r="BE1701">
        <v>0.7559289460184544</v>
      </c>
      <c r="BF1701">
        <v>0.69641941385920603</v>
      </c>
      <c r="BG1701">
        <v>0.1818181818181818</v>
      </c>
      <c r="BH1701">
        <v>-0.63636363636363635</v>
      </c>
      <c r="BI1701">
        <v>1.1922615498730911</v>
      </c>
      <c r="BJ1701">
        <v>0.97912087402445502</v>
      </c>
      <c r="BK1701">
        <v>6.5574385243020021</v>
      </c>
      <c r="BL1701">
        <v>-1.5386185163241439</v>
      </c>
      <c r="BM1701">
        <v>0.52000758978397577</v>
      </c>
      <c r="BN1701">
        <v>0.37671872729116362</v>
      </c>
      <c r="BO1701">
        <v>9.3594586780107569E-2</v>
      </c>
      <c r="BP1701">
        <v>0.1028977809717135</v>
      </c>
    </row>
    <row r="1702" spans="1:68" x14ac:dyDescent="0.25">
      <c r="A1702" t="s">
        <v>648</v>
      </c>
      <c r="B1702" t="s">
        <v>185</v>
      </c>
      <c r="C1702" s="1">
        <v>44338</v>
      </c>
      <c r="D1702" t="s">
        <v>741</v>
      </c>
      <c r="E1702" t="s">
        <v>1053</v>
      </c>
      <c r="F1702">
        <v>1</v>
      </c>
      <c r="G1702">
        <v>2</v>
      </c>
      <c r="H1702">
        <v>3.75</v>
      </c>
      <c r="I1702">
        <v>3.4</v>
      </c>
      <c r="J1702">
        <f t="shared" si="26"/>
        <v>-1</v>
      </c>
      <c r="K1702">
        <v>1.9</v>
      </c>
      <c r="L1702">
        <v>1.75</v>
      </c>
      <c r="M1702">
        <v>2.0499999999999998</v>
      </c>
      <c r="N1702">
        <v>0.26666666666666672</v>
      </c>
      <c r="O1702">
        <v>0.29411764705882348</v>
      </c>
      <c r="P1702">
        <v>0.52631578947368418</v>
      </c>
      <c r="Q1702">
        <v>0.5714285714285714</v>
      </c>
      <c r="R1702">
        <v>0.48780487804878048</v>
      </c>
      <c r="S1702">
        <v>0.90666666666666662</v>
      </c>
      <c r="T1702">
        <v>0.50666666666666671</v>
      </c>
      <c r="U1702">
        <v>0.55882352941176472</v>
      </c>
      <c r="V1702">
        <v>0.51470588235294124</v>
      </c>
      <c r="W1702">
        <v>0.6029411764705882</v>
      </c>
      <c r="X1702">
        <v>0.32141454863137159</v>
      </c>
      <c r="Y1702">
        <v>4.8951048951048973E-2</v>
      </c>
      <c r="Z1702">
        <v>0.32743362831858402</v>
      </c>
      <c r="AA1702">
        <v>0.28301886792452829</v>
      </c>
      <c r="AB1702">
        <v>0.32038834951456302</v>
      </c>
      <c r="AC1702">
        <v>1</v>
      </c>
      <c r="AD1702">
        <v>2</v>
      </c>
      <c r="AE1702">
        <v>1.2792042981336631</v>
      </c>
      <c r="AF1702">
        <v>1.3483997249264841</v>
      </c>
      <c r="AG1702">
        <v>1.2792042981336631</v>
      </c>
      <c r="AH1702">
        <v>0.67419986246324204</v>
      </c>
      <c r="AI1702">
        <v>0.50390314450716578</v>
      </c>
      <c r="AJ1702">
        <v>0.61800394395762048</v>
      </c>
      <c r="AK1702">
        <v>0.67373921662294822</v>
      </c>
      <c r="AL1702">
        <v>0.55224045182355375</v>
      </c>
      <c r="AM1702">
        <v>1.33704110396431</v>
      </c>
      <c r="AN1702">
        <v>0.89358726141304945</v>
      </c>
      <c r="AO1702">
        <v>0.62173697620519031</v>
      </c>
      <c r="AP1702">
        <v>0.45664784756925841</v>
      </c>
      <c r="AQ1702">
        <v>6.9644846528063742E-2</v>
      </c>
      <c r="AR1702">
        <v>0.17024503281405831</v>
      </c>
      <c r="AS1702">
        <v>0.1120165748435059</v>
      </c>
      <c r="AT1702">
        <v>0.37281470551164209</v>
      </c>
      <c r="AU1702">
        <v>1.0909090909090911</v>
      </c>
      <c r="AV1702">
        <v>1.454545454545455</v>
      </c>
      <c r="AW1702">
        <v>1.311109554714178</v>
      </c>
      <c r="AX1702">
        <v>1.075650869654476</v>
      </c>
      <c r="AY1702">
        <v>1.201850425154664</v>
      </c>
      <c r="AZ1702">
        <v>0.73950997288745191</v>
      </c>
      <c r="BA1702">
        <v>1.636363636363636</v>
      </c>
      <c r="BB1702">
        <v>1.0909090909090911</v>
      </c>
      <c r="BC1702">
        <v>1.36666330712481</v>
      </c>
      <c r="BD1702">
        <v>0.89995408514651531</v>
      </c>
      <c r="BE1702">
        <v>0.83518313213182827</v>
      </c>
      <c r="BF1702">
        <v>0.82495791138430574</v>
      </c>
      <c r="BG1702">
        <v>-0.54545454545454541</v>
      </c>
      <c r="BH1702">
        <v>0.36363636363636359</v>
      </c>
      <c r="BI1702">
        <v>1.9708621262435271</v>
      </c>
      <c r="BJ1702">
        <v>1.493788793195908</v>
      </c>
      <c r="BK1702">
        <v>-3.6132472314464672</v>
      </c>
      <c r="BL1702">
        <v>4.1079191812887457</v>
      </c>
      <c r="BM1702">
        <v>0.40623092723631821</v>
      </c>
      <c r="BN1702">
        <v>0.40001526380823021</v>
      </c>
      <c r="BO1702">
        <v>0.16372767325127199</v>
      </c>
      <c r="BP1702">
        <v>0.118325315670659</v>
      </c>
    </row>
    <row r="1703" spans="1:68" x14ac:dyDescent="0.25">
      <c r="A1703" t="s">
        <v>97</v>
      </c>
      <c r="B1703">
        <v>2021</v>
      </c>
      <c r="C1703" s="1">
        <v>44338</v>
      </c>
      <c r="D1703" t="s">
        <v>127</v>
      </c>
      <c r="E1703" t="s">
        <v>229</v>
      </c>
      <c r="F1703">
        <v>0</v>
      </c>
      <c r="G1703">
        <v>0</v>
      </c>
      <c r="H1703">
        <v>3.6</v>
      </c>
      <c r="I1703">
        <v>3.5</v>
      </c>
      <c r="J1703">
        <f t="shared" si="26"/>
        <v>2.5</v>
      </c>
      <c r="K1703">
        <v>1.83</v>
      </c>
      <c r="L1703">
        <v>1.7</v>
      </c>
      <c r="M1703">
        <v>2.1</v>
      </c>
      <c r="N1703">
        <v>0.27777777777777779</v>
      </c>
      <c r="O1703">
        <v>0.2857142857142857</v>
      </c>
      <c r="P1703">
        <v>0.54644808743169393</v>
      </c>
      <c r="Q1703">
        <v>0.58823529411764708</v>
      </c>
      <c r="R1703">
        <v>0.47619047619047622</v>
      </c>
      <c r="S1703">
        <v>0.97222222222222232</v>
      </c>
      <c r="T1703">
        <v>0.50833333333333341</v>
      </c>
      <c r="U1703">
        <v>0.52285714285714291</v>
      </c>
      <c r="V1703">
        <v>0.48571428571428571</v>
      </c>
      <c r="W1703">
        <v>0.6</v>
      </c>
      <c r="X1703">
        <v>0.3373798237887799</v>
      </c>
      <c r="Y1703">
        <v>1.4084507042253469E-2</v>
      </c>
      <c r="Z1703">
        <v>0.32596685082872923</v>
      </c>
      <c r="AA1703">
        <v>0.31332082551594742</v>
      </c>
      <c r="AB1703">
        <v>0.3461538461538462</v>
      </c>
      <c r="AC1703">
        <v>1.636363636363636</v>
      </c>
      <c r="AD1703">
        <v>2.1818181818181821</v>
      </c>
      <c r="AE1703">
        <v>1.0679400113155211</v>
      </c>
      <c r="AF1703">
        <v>1.113404428537808</v>
      </c>
      <c r="AG1703">
        <v>0.65263000691504058</v>
      </c>
      <c r="AH1703">
        <v>0.5103103630798288</v>
      </c>
      <c r="AI1703">
        <v>0.53589870358616476</v>
      </c>
      <c r="AJ1703">
        <v>0.40427182533884071</v>
      </c>
      <c r="AK1703">
        <v>0.28358417217318499</v>
      </c>
      <c r="AL1703">
        <v>0.32898195655189411</v>
      </c>
      <c r="AM1703">
        <v>0.52917495466116349</v>
      </c>
      <c r="AN1703">
        <v>0.8137642445801353</v>
      </c>
      <c r="AO1703">
        <v>0.35057664489580898</v>
      </c>
      <c r="AP1703">
        <v>0.45292441264720013</v>
      </c>
      <c r="AQ1703">
        <v>0.1144679468923471</v>
      </c>
      <c r="AR1703">
        <v>0.16270593714778289</v>
      </c>
      <c r="AS1703">
        <v>0.32651332756740498</v>
      </c>
      <c r="AT1703">
        <v>0.35923419582710969</v>
      </c>
      <c r="AU1703">
        <v>1.7272727272727271</v>
      </c>
      <c r="AV1703">
        <v>1.454545454545455</v>
      </c>
      <c r="AW1703">
        <v>1.052348809344565</v>
      </c>
      <c r="AX1703">
        <v>0.98752549920001975</v>
      </c>
      <c r="AY1703">
        <v>0.60925457383106418</v>
      </c>
      <c r="AZ1703">
        <v>0.67892378070001358</v>
      </c>
      <c r="BA1703">
        <v>1.363636363636364</v>
      </c>
      <c r="BB1703">
        <v>0.63636363636363635</v>
      </c>
      <c r="BC1703">
        <v>1.1499191491521381</v>
      </c>
      <c r="BD1703">
        <v>0.48104569292083432</v>
      </c>
      <c r="BE1703">
        <v>0.8432740427115677</v>
      </c>
      <c r="BF1703">
        <v>0.75592894601845395</v>
      </c>
      <c r="BG1703">
        <v>0.36363636363636359</v>
      </c>
      <c r="BH1703">
        <v>0.81818181818181823</v>
      </c>
      <c r="BI1703">
        <v>1.1499191491521381</v>
      </c>
      <c r="BJ1703">
        <v>1.028518954453161</v>
      </c>
      <c r="BK1703">
        <v>3.1622776601683791</v>
      </c>
      <c r="BL1703">
        <v>1.257078722109418</v>
      </c>
      <c r="BM1703">
        <v>0.43501056421433842</v>
      </c>
      <c r="BN1703">
        <v>0.51062479897037449</v>
      </c>
      <c r="BO1703">
        <v>9.9340165854808052E-2</v>
      </c>
      <c r="BP1703">
        <v>8.429773200763592E-2</v>
      </c>
    </row>
    <row r="1704" spans="1:68" x14ac:dyDescent="0.25">
      <c r="A1704" t="s">
        <v>418</v>
      </c>
      <c r="B1704" t="s">
        <v>185</v>
      </c>
      <c r="C1704" s="1">
        <v>44338</v>
      </c>
      <c r="D1704" t="s">
        <v>420</v>
      </c>
      <c r="E1704" t="s">
        <v>1091</v>
      </c>
      <c r="F1704">
        <v>1</v>
      </c>
      <c r="G1704">
        <v>1</v>
      </c>
      <c r="H1704">
        <v>2.48</v>
      </c>
      <c r="I1704">
        <v>3.15</v>
      </c>
      <c r="J1704">
        <f t="shared" si="26"/>
        <v>2.15</v>
      </c>
      <c r="K1704">
        <v>2.48</v>
      </c>
      <c r="L1704">
        <v>1.98</v>
      </c>
      <c r="M1704">
        <v>1.75</v>
      </c>
      <c r="N1704">
        <v>0.40322580645161288</v>
      </c>
      <c r="O1704">
        <v>0.31746031746031739</v>
      </c>
      <c r="P1704">
        <v>0.40322580645161288</v>
      </c>
      <c r="Q1704">
        <v>0.50505050505050508</v>
      </c>
      <c r="R1704">
        <v>0.5714285714285714</v>
      </c>
      <c r="S1704">
        <v>1.270161290322581</v>
      </c>
      <c r="T1704">
        <v>1</v>
      </c>
      <c r="U1704">
        <v>0.78730158730158717</v>
      </c>
      <c r="V1704">
        <v>0.62857142857142845</v>
      </c>
      <c r="W1704">
        <v>0.55555555555555558</v>
      </c>
      <c r="X1704">
        <v>0.10791834701480341</v>
      </c>
      <c r="Y1704">
        <v>0.11900532859680291</v>
      </c>
      <c r="Z1704">
        <v>0</v>
      </c>
      <c r="AA1704">
        <v>0.11900532859680291</v>
      </c>
      <c r="AB1704">
        <v>0.22807017543859659</v>
      </c>
      <c r="AC1704">
        <v>2.2727272727272729</v>
      </c>
      <c r="AD1704">
        <v>1.1818181818181821</v>
      </c>
      <c r="AE1704">
        <v>0.96209138584166887</v>
      </c>
      <c r="AF1704">
        <v>1.1922615498730911</v>
      </c>
      <c r="AG1704">
        <v>0.42332020977033419</v>
      </c>
      <c r="AH1704">
        <v>1.0088366960464621</v>
      </c>
      <c r="AI1704">
        <v>0.62243153280825159</v>
      </c>
      <c r="AJ1704">
        <v>0.58802894721573218</v>
      </c>
      <c r="AK1704">
        <v>0.45565379142122592</v>
      </c>
      <c r="AL1704">
        <v>0.57438581696932955</v>
      </c>
      <c r="AM1704">
        <v>0.73205447893269915</v>
      </c>
      <c r="AN1704">
        <v>0.97679853974706232</v>
      </c>
      <c r="AO1704">
        <v>0.36816714748769608</v>
      </c>
      <c r="AP1704">
        <v>0.48680814715297482</v>
      </c>
      <c r="AQ1704">
        <v>0.17567528709915201</v>
      </c>
      <c r="AR1704">
        <v>9.5485558848154725E-2</v>
      </c>
      <c r="AS1704">
        <v>0.47716176822926037</v>
      </c>
      <c r="AT1704">
        <v>0.19614618080364479</v>
      </c>
      <c r="AU1704">
        <v>1.9090909090909089</v>
      </c>
      <c r="AV1704">
        <v>1</v>
      </c>
      <c r="AW1704">
        <v>0.99585919546393831</v>
      </c>
      <c r="AX1704">
        <v>0.95346258924559213</v>
      </c>
      <c r="AY1704">
        <v>0.52164053095730101</v>
      </c>
      <c r="AZ1704">
        <v>0.95346258924559213</v>
      </c>
      <c r="BA1704">
        <v>0.90909090909090906</v>
      </c>
      <c r="BB1704">
        <v>1.1818181818181821</v>
      </c>
      <c r="BC1704">
        <v>0.7925270806437591</v>
      </c>
      <c r="BD1704">
        <v>1.0285189544531601</v>
      </c>
      <c r="BE1704">
        <v>0.871779788708135</v>
      </c>
      <c r="BF1704">
        <v>0.8702852691526739</v>
      </c>
      <c r="BG1704">
        <v>1</v>
      </c>
      <c r="BH1704">
        <v>-0.1818181818181818</v>
      </c>
      <c r="BI1704">
        <v>0.85280286542244199</v>
      </c>
      <c r="BJ1704">
        <v>1.5266232385224241</v>
      </c>
      <c r="BK1704">
        <v>0.85280286542244199</v>
      </c>
      <c r="BL1704">
        <v>-8.3964278118733304</v>
      </c>
      <c r="BM1704">
        <v>0.5098162341956326</v>
      </c>
      <c r="BN1704">
        <v>0.23578611682059961</v>
      </c>
      <c r="BO1704">
        <v>0.1209614374105371</v>
      </c>
      <c r="BP1704">
        <v>7.7041966353170552E-2</v>
      </c>
    </row>
    <row r="1705" spans="1:68" x14ac:dyDescent="0.25">
      <c r="A1705" t="s">
        <v>188</v>
      </c>
      <c r="B1705">
        <v>2021</v>
      </c>
      <c r="C1705" s="1">
        <v>44339</v>
      </c>
      <c r="D1705" t="s">
        <v>357</v>
      </c>
      <c r="E1705" t="s">
        <v>284</v>
      </c>
      <c r="F1705">
        <v>3</v>
      </c>
      <c r="G1705">
        <v>0</v>
      </c>
      <c r="H1705">
        <v>2.9</v>
      </c>
      <c r="I1705">
        <v>2.8</v>
      </c>
      <c r="J1705">
        <f t="shared" si="26"/>
        <v>-1</v>
      </c>
      <c r="K1705">
        <v>2.5499999999999998</v>
      </c>
      <c r="L1705">
        <v>3.1</v>
      </c>
      <c r="M1705">
        <v>1.36</v>
      </c>
      <c r="N1705">
        <v>0.34482758620689657</v>
      </c>
      <c r="O1705">
        <v>0.35714285714285721</v>
      </c>
      <c r="P1705">
        <v>0.39215686274509809</v>
      </c>
      <c r="Q1705">
        <v>0.32258064516129031</v>
      </c>
      <c r="R1705">
        <v>0.73529411764705876</v>
      </c>
      <c r="S1705">
        <v>0.96551724137931039</v>
      </c>
      <c r="T1705">
        <v>0.87931034482758619</v>
      </c>
      <c r="U1705">
        <v>0.91071428571428559</v>
      </c>
      <c r="V1705">
        <v>1.107142857142857</v>
      </c>
      <c r="W1705">
        <v>0.48571428571428582</v>
      </c>
      <c r="X1705">
        <v>5.4972923352701812E-2</v>
      </c>
      <c r="Y1705">
        <v>1.7543859649122778E-2</v>
      </c>
      <c r="Z1705">
        <v>6.4220183486238563E-2</v>
      </c>
      <c r="AA1705">
        <v>4.6728971962616883E-2</v>
      </c>
      <c r="AB1705">
        <v>5.0847457627118668E-2</v>
      </c>
      <c r="AC1705">
        <v>1.0909090909090911</v>
      </c>
      <c r="AD1705">
        <v>1.1818181818181821</v>
      </c>
      <c r="AE1705">
        <v>1.239834699725987</v>
      </c>
      <c r="AF1705">
        <v>1.1922615498730911</v>
      </c>
      <c r="AG1705">
        <v>1.1365151414154879</v>
      </c>
      <c r="AH1705">
        <v>1.008836696046461</v>
      </c>
      <c r="AI1705">
        <v>0.36385547670189722</v>
      </c>
      <c r="AJ1705">
        <v>0.29784659784659728</v>
      </c>
      <c r="AK1705">
        <v>0.29429154376885369</v>
      </c>
      <c r="AL1705">
        <v>0.30166831751829137</v>
      </c>
      <c r="AM1705">
        <v>0.80881438541589845</v>
      </c>
      <c r="AN1705">
        <v>1.0128311677867889</v>
      </c>
      <c r="AO1705">
        <v>0.49866592270614679</v>
      </c>
      <c r="AP1705">
        <v>0.60927420026876955</v>
      </c>
      <c r="AQ1705">
        <v>0.1171327894129485</v>
      </c>
      <c r="AR1705">
        <v>0.108399892574155</v>
      </c>
      <c r="AS1705">
        <v>0.23489230781460951</v>
      </c>
      <c r="AT1705">
        <v>0.17791643323537501</v>
      </c>
      <c r="AU1705">
        <v>1.0909090909090911</v>
      </c>
      <c r="AV1705">
        <v>0.72727272727272729</v>
      </c>
      <c r="AW1705">
        <v>0.79252708064375821</v>
      </c>
      <c r="AX1705">
        <v>0.74965556829411994</v>
      </c>
      <c r="AY1705">
        <v>0.72648315725677837</v>
      </c>
      <c r="AZ1705">
        <v>1.0307764064044149</v>
      </c>
      <c r="BA1705">
        <v>1.363636363636364</v>
      </c>
      <c r="BB1705">
        <v>1.2727272727272729</v>
      </c>
      <c r="BC1705">
        <v>0.97912087402445502</v>
      </c>
      <c r="BD1705">
        <v>1.354514947795576</v>
      </c>
      <c r="BE1705">
        <v>0.71802197428460035</v>
      </c>
      <c r="BF1705">
        <v>1.0642617446965239</v>
      </c>
      <c r="BG1705">
        <v>-0.27272727272727271</v>
      </c>
      <c r="BH1705">
        <v>-0.54545454545454541</v>
      </c>
      <c r="BI1705">
        <v>1.212878551284212</v>
      </c>
      <c r="BJ1705">
        <v>1.437398936440172</v>
      </c>
      <c r="BK1705">
        <v>-4.4472213547087778</v>
      </c>
      <c r="BL1705">
        <v>-2.6352313834736489</v>
      </c>
      <c r="BM1705">
        <v>0.43613021175540362</v>
      </c>
      <c r="BN1705">
        <v>0.34654691933121812</v>
      </c>
      <c r="BO1705">
        <v>9.7603170778803622E-2</v>
      </c>
      <c r="BP1705">
        <v>8.5702221377681256E-2</v>
      </c>
    </row>
    <row r="1706" spans="1:68" x14ac:dyDescent="0.25">
      <c r="A1706" t="s">
        <v>607</v>
      </c>
      <c r="B1706" t="s">
        <v>185</v>
      </c>
      <c r="C1706" s="1">
        <v>44339</v>
      </c>
      <c r="D1706" t="s">
        <v>1083</v>
      </c>
      <c r="E1706" t="s">
        <v>758</v>
      </c>
      <c r="F1706">
        <v>0</v>
      </c>
      <c r="G1706">
        <v>1</v>
      </c>
      <c r="H1706">
        <v>2.75</v>
      </c>
      <c r="I1706">
        <v>3.1</v>
      </c>
      <c r="J1706">
        <f t="shared" si="26"/>
        <v>-1</v>
      </c>
      <c r="K1706">
        <v>2.4500000000000002</v>
      </c>
      <c r="L1706">
        <v>2.35</v>
      </c>
      <c r="M1706">
        <v>1.57</v>
      </c>
      <c r="N1706">
        <v>0.36363636363636359</v>
      </c>
      <c r="O1706">
        <v>0.32258064516129031</v>
      </c>
      <c r="P1706">
        <v>0.4081632653061224</v>
      </c>
      <c r="Q1706">
        <v>0.42553191489361702</v>
      </c>
      <c r="R1706">
        <v>0.63694267515923564</v>
      </c>
      <c r="S1706">
        <v>1.127272727272727</v>
      </c>
      <c r="T1706">
        <v>0.89090909090909098</v>
      </c>
      <c r="U1706">
        <v>0.79032258064516137</v>
      </c>
      <c r="V1706">
        <v>0.75806451612903225</v>
      </c>
      <c r="W1706">
        <v>0.50645161290322582</v>
      </c>
      <c r="X1706">
        <v>9.5803636203921058E-2</v>
      </c>
      <c r="Y1706">
        <v>5.9829059829059852E-2</v>
      </c>
      <c r="Z1706">
        <v>5.7692307692307633E-2</v>
      </c>
      <c r="AA1706">
        <v>0.1171171171171171</v>
      </c>
      <c r="AB1706">
        <v>0.1376146788990826</v>
      </c>
      <c r="AC1706">
        <v>1.7272727272727271</v>
      </c>
      <c r="AD1706">
        <v>1.454545454545455</v>
      </c>
      <c r="AE1706">
        <v>1.2128785512842131</v>
      </c>
      <c r="AF1706">
        <v>0.98752549920001964</v>
      </c>
      <c r="AG1706">
        <v>0.70219284548033367</v>
      </c>
      <c r="AH1706">
        <v>0.67892378070001347</v>
      </c>
      <c r="AI1706">
        <v>0.27508698773930862</v>
      </c>
      <c r="AJ1706">
        <v>0.59896901507004907</v>
      </c>
      <c r="AK1706">
        <v>0.28183972823880937</v>
      </c>
      <c r="AL1706">
        <v>0.52965119319123077</v>
      </c>
      <c r="AM1706">
        <v>1.0245476551071919</v>
      </c>
      <c r="AN1706">
        <v>0.88427143953229093</v>
      </c>
      <c r="AO1706">
        <v>0.57971724565137306</v>
      </c>
      <c r="AP1706">
        <v>0.33386257548937331</v>
      </c>
      <c r="AQ1706">
        <v>0.1800123372175492</v>
      </c>
      <c r="AR1706">
        <v>0.11274772925224751</v>
      </c>
      <c r="AS1706">
        <v>0.31051747824973969</v>
      </c>
      <c r="AT1706">
        <v>0.33770700141213111</v>
      </c>
      <c r="AU1706">
        <v>1</v>
      </c>
      <c r="AV1706">
        <v>1.454545454545455</v>
      </c>
      <c r="AW1706">
        <v>0.85280286542244133</v>
      </c>
      <c r="AX1706">
        <v>0.98752549920001964</v>
      </c>
      <c r="AY1706">
        <v>0.85280286542244133</v>
      </c>
      <c r="AZ1706">
        <v>0.67892378070001347</v>
      </c>
      <c r="BA1706">
        <v>0.63636363636363635</v>
      </c>
      <c r="BB1706">
        <v>1</v>
      </c>
      <c r="BC1706">
        <v>0.88139633771205994</v>
      </c>
      <c r="BD1706">
        <v>0.60302268915552737</v>
      </c>
      <c r="BE1706">
        <v>1.3850513878332369</v>
      </c>
      <c r="BF1706">
        <v>0.60302268915552737</v>
      </c>
      <c r="BG1706">
        <v>0.36363636363636359</v>
      </c>
      <c r="BH1706">
        <v>0.45454545454545447</v>
      </c>
      <c r="BI1706">
        <v>1.493788793195908</v>
      </c>
      <c r="BJ1706">
        <v>1.075650869654476</v>
      </c>
      <c r="BK1706">
        <v>4.1079191812887466</v>
      </c>
      <c r="BL1706">
        <v>2.3664319132398468</v>
      </c>
      <c r="BM1706">
        <v>0.51349371404647315</v>
      </c>
      <c r="BN1706">
        <v>0.35278833341034321</v>
      </c>
      <c r="BO1706">
        <v>0.1220917529641367</v>
      </c>
      <c r="BP1706">
        <v>8.6333526486121248E-2</v>
      </c>
    </row>
    <row r="1707" spans="1:68" x14ac:dyDescent="0.25">
      <c r="A1707" t="s">
        <v>70</v>
      </c>
      <c r="B1707">
        <v>2021</v>
      </c>
      <c r="C1707" s="1">
        <v>44339</v>
      </c>
      <c r="D1707" t="s">
        <v>340</v>
      </c>
      <c r="E1707" t="s">
        <v>430</v>
      </c>
      <c r="F1707">
        <v>0</v>
      </c>
      <c r="G1707">
        <v>1</v>
      </c>
      <c r="H1707">
        <v>2.1</v>
      </c>
      <c r="I1707">
        <v>3.3</v>
      </c>
      <c r="J1707">
        <f t="shared" si="26"/>
        <v>-1</v>
      </c>
      <c r="K1707">
        <v>3.1</v>
      </c>
      <c r="L1707">
        <v>1.95</v>
      </c>
      <c r="M1707">
        <v>1.85</v>
      </c>
      <c r="N1707">
        <v>0.47619047619047622</v>
      </c>
      <c r="O1707">
        <v>0.30303030303030298</v>
      </c>
      <c r="P1707">
        <v>0.32258064516129031</v>
      </c>
      <c r="Q1707">
        <v>0.51282051282051289</v>
      </c>
      <c r="R1707">
        <v>0.54054054054054046</v>
      </c>
      <c r="S1707">
        <v>1.571428571428571</v>
      </c>
      <c r="T1707">
        <v>1.4761904761904761</v>
      </c>
      <c r="U1707">
        <v>0.93939393939393945</v>
      </c>
      <c r="V1707">
        <v>0.59090909090909083</v>
      </c>
      <c r="W1707">
        <v>0.56060606060606066</v>
      </c>
      <c r="X1707">
        <v>0.2108352733275366</v>
      </c>
      <c r="Y1707">
        <v>0.22222222222222221</v>
      </c>
      <c r="Z1707">
        <v>0.19230769230769229</v>
      </c>
      <c r="AA1707">
        <v>3.1249999999999969E-2</v>
      </c>
      <c r="AB1707">
        <v>0.25714285714285717</v>
      </c>
      <c r="AC1707">
        <v>1.7272727272727271</v>
      </c>
      <c r="AD1707">
        <v>1</v>
      </c>
      <c r="AE1707">
        <v>1.212878551284212</v>
      </c>
      <c r="AF1707">
        <v>1.2792042981336631</v>
      </c>
      <c r="AG1707">
        <v>0.70219284548033323</v>
      </c>
      <c r="AH1707">
        <v>1.2792042981336631</v>
      </c>
      <c r="AI1707">
        <v>0.50771589114697635</v>
      </c>
      <c r="AJ1707">
        <v>0.48151774338406761</v>
      </c>
      <c r="AK1707">
        <v>0.5371748953127814</v>
      </c>
      <c r="AL1707">
        <v>0.36311331962019228</v>
      </c>
      <c r="AM1707">
        <v>1.0580226159540811</v>
      </c>
      <c r="AN1707">
        <v>0.75410163926309626</v>
      </c>
      <c r="AO1707">
        <v>0.56341076077918395</v>
      </c>
      <c r="AP1707">
        <v>0.45421267463250481</v>
      </c>
      <c r="AQ1707">
        <v>0.1363476012123287</v>
      </c>
      <c r="AR1707">
        <v>0.1133273326337719</v>
      </c>
      <c r="AS1707">
        <v>0.24200389964821251</v>
      </c>
      <c r="AT1707">
        <v>0.249502796736051</v>
      </c>
      <c r="AU1707">
        <v>1.545454545454545</v>
      </c>
      <c r="AV1707">
        <v>1</v>
      </c>
      <c r="AW1707">
        <v>1.616035348602834</v>
      </c>
      <c r="AX1707">
        <v>0.73854894587599651</v>
      </c>
      <c r="AY1707">
        <v>1.0456699314488931</v>
      </c>
      <c r="AZ1707">
        <v>0.73854894587599651</v>
      </c>
      <c r="BA1707">
        <v>1.1818181818181821</v>
      </c>
      <c r="BB1707">
        <v>1.636363636363636</v>
      </c>
      <c r="BC1707">
        <v>1.4024771473219551</v>
      </c>
      <c r="BD1707">
        <v>1.2264306875665481</v>
      </c>
      <c r="BE1707">
        <v>1.1867114323493471</v>
      </c>
      <c r="BF1707">
        <v>0.74948542017955733</v>
      </c>
      <c r="BG1707">
        <v>0.36363636363636359</v>
      </c>
      <c r="BH1707">
        <v>-0.63636363636363635</v>
      </c>
      <c r="BI1707">
        <v>1.493788793195908</v>
      </c>
      <c r="BJ1707">
        <v>1.553455226421369</v>
      </c>
      <c r="BK1707">
        <v>4.1079191812887466</v>
      </c>
      <c r="BL1707">
        <v>-2.44114392723358</v>
      </c>
      <c r="BM1707">
        <v>0.40375218189667211</v>
      </c>
      <c r="BN1707">
        <v>0.31756941246913328</v>
      </c>
      <c r="BO1707">
        <v>0.1052122791033086</v>
      </c>
      <c r="BP1707">
        <v>0.1171341943441964</v>
      </c>
    </row>
    <row r="1708" spans="1:68" x14ac:dyDescent="0.25">
      <c r="A1708" t="s">
        <v>314</v>
      </c>
      <c r="B1708" t="s">
        <v>185</v>
      </c>
      <c r="C1708" s="1">
        <v>44339</v>
      </c>
      <c r="D1708" t="s">
        <v>1019</v>
      </c>
      <c r="E1708" t="s">
        <v>1238</v>
      </c>
      <c r="F1708">
        <v>1</v>
      </c>
      <c r="G1708">
        <v>0</v>
      </c>
      <c r="H1708">
        <v>3.25</v>
      </c>
      <c r="I1708">
        <v>3.6</v>
      </c>
      <c r="J1708">
        <f t="shared" si="26"/>
        <v>-1</v>
      </c>
      <c r="K1708">
        <v>2.1</v>
      </c>
      <c r="L1708">
        <v>1.7</v>
      </c>
      <c r="M1708">
        <v>2.1</v>
      </c>
      <c r="N1708">
        <v>0.30769230769230771</v>
      </c>
      <c r="O1708">
        <v>0.27777777777777779</v>
      </c>
      <c r="P1708">
        <v>0.47619047619047622</v>
      </c>
      <c r="Q1708">
        <v>0.58823529411764708</v>
      </c>
      <c r="R1708">
        <v>0.47619047619047622</v>
      </c>
      <c r="S1708">
        <v>1.107692307692308</v>
      </c>
      <c r="T1708">
        <v>0.64615384615384619</v>
      </c>
      <c r="U1708">
        <v>0.58333333333333337</v>
      </c>
      <c r="V1708">
        <v>0.47222222222222221</v>
      </c>
      <c r="W1708">
        <v>0.58333333333333337</v>
      </c>
      <c r="X1708">
        <v>0.24680138278736991</v>
      </c>
      <c r="Y1708">
        <v>5.1094890510948912E-2</v>
      </c>
      <c r="Z1708">
        <v>0.2149532710280373</v>
      </c>
      <c r="AA1708">
        <v>0.26315789473684198</v>
      </c>
      <c r="AB1708">
        <v>0.35849056603773582</v>
      </c>
      <c r="AC1708">
        <v>1.545454545454545</v>
      </c>
      <c r="AD1708">
        <v>1.454545454545455</v>
      </c>
      <c r="AE1708">
        <v>1.372697170049227</v>
      </c>
      <c r="AF1708">
        <v>1.2331509060227761</v>
      </c>
      <c r="AG1708">
        <v>0.8882158159142054</v>
      </c>
      <c r="AH1708">
        <v>0.84779124789065841</v>
      </c>
      <c r="AI1708">
        <v>0.48763671038235862</v>
      </c>
      <c r="AJ1708">
        <v>0.42420287795768891</v>
      </c>
      <c r="AK1708">
        <v>0.42830996964499662</v>
      </c>
      <c r="AL1708">
        <v>0.44565210323733617</v>
      </c>
      <c r="AM1708">
        <v>0.87833823936093003</v>
      </c>
      <c r="AN1708">
        <v>1.050563601508113</v>
      </c>
      <c r="AO1708">
        <v>0.46976976608565268</v>
      </c>
      <c r="AP1708">
        <v>0.57409197007921764</v>
      </c>
      <c r="AQ1708">
        <v>0.13925638299847021</v>
      </c>
      <c r="AR1708">
        <v>0.22190936206587511</v>
      </c>
      <c r="AS1708">
        <v>0.29643538825161359</v>
      </c>
      <c r="AT1708">
        <v>0.38653974211702408</v>
      </c>
      <c r="AU1708">
        <v>1.545454545454545</v>
      </c>
      <c r="AV1708">
        <v>1.2727272727272729</v>
      </c>
      <c r="AW1708">
        <v>1.3047909176733929</v>
      </c>
      <c r="AX1708">
        <v>1.2856486930664499</v>
      </c>
      <c r="AY1708">
        <v>0.84427647614160706</v>
      </c>
      <c r="AZ1708">
        <v>1.010152544552211</v>
      </c>
      <c r="BA1708">
        <v>1.545454545454545</v>
      </c>
      <c r="BB1708">
        <v>1</v>
      </c>
      <c r="BC1708">
        <v>1.2331509060227761</v>
      </c>
      <c r="BD1708">
        <v>0.6030226891555267</v>
      </c>
      <c r="BE1708">
        <v>0.79792117448532562</v>
      </c>
      <c r="BF1708">
        <v>0.6030226891555267</v>
      </c>
      <c r="BG1708">
        <v>0</v>
      </c>
      <c r="BH1708">
        <v>0.27272727272727271</v>
      </c>
      <c r="BI1708">
        <v>1.3483997249264841</v>
      </c>
      <c r="BJ1708">
        <v>1.354514947795576</v>
      </c>
      <c r="BK1708">
        <v>1</v>
      </c>
      <c r="BL1708">
        <v>4.9665548085837798</v>
      </c>
      <c r="BM1708">
        <v>0.46059870103271988</v>
      </c>
      <c r="BN1708">
        <v>0.49640691643102269</v>
      </c>
      <c r="BO1708">
        <v>0.14703242111942599</v>
      </c>
      <c r="BP1708">
        <v>0.1144749124050455</v>
      </c>
    </row>
    <row r="1709" spans="1:68" x14ac:dyDescent="0.25">
      <c r="A1709" t="s">
        <v>410</v>
      </c>
      <c r="B1709" t="s">
        <v>185</v>
      </c>
      <c r="C1709" s="1">
        <v>44339</v>
      </c>
      <c r="D1709" t="s">
        <v>624</v>
      </c>
      <c r="E1709" t="s">
        <v>1140</v>
      </c>
      <c r="F1709">
        <v>4</v>
      </c>
      <c r="G1709">
        <v>3</v>
      </c>
      <c r="H1709">
        <v>2.1</v>
      </c>
      <c r="I1709">
        <v>3.2</v>
      </c>
      <c r="J1709">
        <f t="shared" si="26"/>
        <v>-1</v>
      </c>
      <c r="K1709">
        <v>3.8</v>
      </c>
      <c r="L1709">
        <v>2.35</v>
      </c>
      <c r="M1709">
        <v>1.57</v>
      </c>
      <c r="N1709">
        <v>0.47619047619047622</v>
      </c>
      <c r="O1709">
        <v>0.3125</v>
      </c>
      <c r="P1709">
        <v>0.26315789473684209</v>
      </c>
      <c r="Q1709">
        <v>0.42553191489361702</v>
      </c>
      <c r="R1709">
        <v>0.63694267515923564</v>
      </c>
      <c r="S1709">
        <v>1.5238095238095239</v>
      </c>
      <c r="T1709">
        <v>1.80952380952381</v>
      </c>
      <c r="U1709">
        <v>1.1875</v>
      </c>
      <c r="V1709">
        <v>0.734375</v>
      </c>
      <c r="W1709">
        <v>0.49062499999999998</v>
      </c>
      <c r="X1709">
        <v>0.25968776092288132</v>
      </c>
      <c r="Y1709">
        <v>0.20754716981132071</v>
      </c>
      <c r="Z1709">
        <v>0.28813559322033888</v>
      </c>
      <c r="AA1709">
        <v>8.5714285714285757E-2</v>
      </c>
      <c r="AB1709">
        <v>0.1531531531531532</v>
      </c>
      <c r="AC1709">
        <v>1.545454545454545</v>
      </c>
      <c r="AD1709">
        <v>1.0909090909090911</v>
      </c>
      <c r="AE1709">
        <v>1.372697170049227</v>
      </c>
      <c r="AF1709">
        <v>1.239834699725987</v>
      </c>
      <c r="AG1709">
        <v>0.88821581591420573</v>
      </c>
      <c r="AH1709">
        <v>1.1365151414154879</v>
      </c>
      <c r="AI1709">
        <v>0.42554598522268061</v>
      </c>
      <c r="AJ1709">
        <v>0.41460327385790108</v>
      </c>
      <c r="AK1709">
        <v>0.36863017841930679</v>
      </c>
      <c r="AL1709">
        <v>0.34469217101511179</v>
      </c>
      <c r="AM1709">
        <v>0.866252276417105</v>
      </c>
      <c r="AN1709">
        <v>0.83137831452158228</v>
      </c>
      <c r="AO1709">
        <v>0.51341843352001049</v>
      </c>
      <c r="AP1709">
        <v>0.44551377329422748</v>
      </c>
      <c r="AQ1709">
        <v>0.13888454208503201</v>
      </c>
      <c r="AR1709">
        <v>0.1201599436122731</v>
      </c>
      <c r="AS1709">
        <v>0.27050945781754632</v>
      </c>
      <c r="AT1709">
        <v>0.26971095129962841</v>
      </c>
      <c r="AU1709">
        <v>1.545454545454545</v>
      </c>
      <c r="AV1709">
        <v>1.1818181818181821</v>
      </c>
      <c r="AW1709">
        <v>1.372697170049227</v>
      </c>
      <c r="AX1709">
        <v>0.83319558090106194</v>
      </c>
      <c r="AY1709">
        <v>0.88821581591420595</v>
      </c>
      <c r="AZ1709">
        <v>0.70501164537782157</v>
      </c>
      <c r="BA1709">
        <v>1.545454545454545</v>
      </c>
      <c r="BB1709">
        <v>1.1818181818181821</v>
      </c>
      <c r="BC1709">
        <v>0.98752549920001909</v>
      </c>
      <c r="BD1709">
        <v>0.935966376453363</v>
      </c>
      <c r="BE1709">
        <v>0.63898708771765944</v>
      </c>
      <c r="BF1709">
        <v>0.79197154930669178</v>
      </c>
      <c r="BG1709">
        <v>0</v>
      </c>
      <c r="BH1709">
        <v>0</v>
      </c>
      <c r="BI1709">
        <v>1.5374122295716151</v>
      </c>
      <c r="BJ1709">
        <v>1.128152149635532</v>
      </c>
      <c r="BK1709">
        <v>1</v>
      </c>
      <c r="BL1709">
        <v>1</v>
      </c>
      <c r="BM1709">
        <v>0.44083888920752051</v>
      </c>
      <c r="BN1709">
        <v>0.37862832898942628</v>
      </c>
      <c r="BO1709">
        <v>9.3356253000008507E-2</v>
      </c>
      <c r="BP1709">
        <v>7.3045693958211561E-2</v>
      </c>
    </row>
    <row r="1710" spans="1:68" x14ac:dyDescent="0.25">
      <c r="A1710" t="s">
        <v>70</v>
      </c>
      <c r="B1710">
        <v>2021</v>
      </c>
      <c r="C1710" s="1">
        <v>44339</v>
      </c>
      <c r="D1710" t="s">
        <v>654</v>
      </c>
      <c r="E1710" t="s">
        <v>839</v>
      </c>
      <c r="F1710">
        <v>3</v>
      </c>
      <c r="G1710">
        <v>0</v>
      </c>
      <c r="H1710">
        <v>3</v>
      </c>
      <c r="I1710">
        <v>3.4</v>
      </c>
      <c r="J1710">
        <f t="shared" si="26"/>
        <v>-1</v>
      </c>
      <c r="K1710">
        <v>2.1</v>
      </c>
      <c r="L1710">
        <v>1.66</v>
      </c>
      <c r="M1710">
        <v>2.15</v>
      </c>
      <c r="N1710">
        <v>0.33333333333333331</v>
      </c>
      <c r="O1710">
        <v>0.29411764705882348</v>
      </c>
      <c r="P1710">
        <v>0.47619047619047622</v>
      </c>
      <c r="Q1710">
        <v>0.60240963855421692</v>
      </c>
      <c r="R1710">
        <v>0.46511627906976738</v>
      </c>
      <c r="S1710">
        <v>1.1333333333333331</v>
      </c>
      <c r="T1710">
        <v>0.7</v>
      </c>
      <c r="U1710">
        <v>0.61764705882352944</v>
      </c>
      <c r="V1710">
        <v>0.48823529411764699</v>
      </c>
      <c r="W1710">
        <v>0.63235294117647067</v>
      </c>
      <c r="X1710">
        <v>0.21268369203184381</v>
      </c>
      <c r="Y1710">
        <v>6.2499999999999958E-2</v>
      </c>
      <c r="Z1710">
        <v>0.1764705882352941</v>
      </c>
      <c r="AA1710">
        <v>0.2363636363636363</v>
      </c>
      <c r="AB1710">
        <v>0.34387351778656128</v>
      </c>
      <c r="AC1710">
        <v>1.545454545454545</v>
      </c>
      <c r="AD1710">
        <v>1</v>
      </c>
      <c r="AE1710">
        <v>1.372697170049227</v>
      </c>
      <c r="AF1710">
        <v>1.279204298133662</v>
      </c>
      <c r="AG1710">
        <v>0.88821581591420584</v>
      </c>
      <c r="AH1710">
        <v>1.279204298133662</v>
      </c>
      <c r="AI1710">
        <v>0.37130246065778327</v>
      </c>
      <c r="AJ1710">
        <v>0.42335811735162349</v>
      </c>
      <c r="AK1710">
        <v>0.44552497420924181</v>
      </c>
      <c r="AL1710">
        <v>0.28834240651448911</v>
      </c>
      <c r="AM1710">
        <v>1.199897715248019</v>
      </c>
      <c r="AN1710">
        <v>0.68108392090898284</v>
      </c>
      <c r="AO1710">
        <v>0.58706484908401591</v>
      </c>
      <c r="AP1710">
        <v>0.46696730291132482</v>
      </c>
      <c r="AQ1710">
        <v>0.14168250003485419</v>
      </c>
      <c r="AR1710">
        <v>8.9866156440212258E-2</v>
      </c>
      <c r="AS1710">
        <v>0.24134045881969979</v>
      </c>
      <c r="AT1710">
        <v>0.19244635733581</v>
      </c>
      <c r="AU1710">
        <v>1.636363636363636</v>
      </c>
      <c r="AV1710">
        <v>1.1818181818181821</v>
      </c>
      <c r="AW1710">
        <v>1.666391161802123</v>
      </c>
      <c r="AX1710">
        <v>0.83319558090106194</v>
      </c>
      <c r="AY1710">
        <v>1.0183501544346309</v>
      </c>
      <c r="AZ1710">
        <v>0.70501164537782157</v>
      </c>
      <c r="BA1710">
        <v>1.2727272727272729</v>
      </c>
      <c r="BB1710">
        <v>1.636363636363636</v>
      </c>
      <c r="BC1710">
        <v>1.354514947795576</v>
      </c>
      <c r="BD1710">
        <v>1.0679400113155211</v>
      </c>
      <c r="BE1710">
        <v>1.0642617446965239</v>
      </c>
      <c r="BF1710">
        <v>0.65263000691504047</v>
      </c>
      <c r="BG1710">
        <v>0.36363636363636359</v>
      </c>
      <c r="BH1710">
        <v>-0.45454545454545447</v>
      </c>
      <c r="BI1710">
        <v>2.532434232215294</v>
      </c>
      <c r="BJ1710">
        <v>1.372697170049227</v>
      </c>
      <c r="BK1710">
        <v>6.9641941385920596</v>
      </c>
      <c r="BL1710">
        <v>-3.0199337741083001</v>
      </c>
      <c r="BM1710">
        <v>0.51418322315062859</v>
      </c>
      <c r="BN1710">
        <v>0.39646477364452681</v>
      </c>
      <c r="BO1710">
        <v>0.1142198614206016</v>
      </c>
      <c r="BP1710">
        <v>8.9055940151070281E-2</v>
      </c>
    </row>
    <row r="1711" spans="1:68" x14ac:dyDescent="0.25">
      <c r="A1711" t="s">
        <v>318</v>
      </c>
      <c r="B1711" t="s">
        <v>185</v>
      </c>
      <c r="C1711" s="1">
        <v>44339</v>
      </c>
      <c r="D1711" t="s">
        <v>364</v>
      </c>
      <c r="E1711" t="s">
        <v>925</v>
      </c>
      <c r="F1711">
        <v>1</v>
      </c>
      <c r="G1711">
        <v>1</v>
      </c>
      <c r="H1711">
        <v>4</v>
      </c>
      <c r="I1711">
        <v>3.6</v>
      </c>
      <c r="J1711">
        <f t="shared" si="26"/>
        <v>2.6</v>
      </c>
      <c r="K1711">
        <v>1.9</v>
      </c>
      <c r="L1711">
        <v>1.66</v>
      </c>
      <c r="M1711">
        <v>2.2000000000000002</v>
      </c>
      <c r="N1711">
        <v>0.25</v>
      </c>
      <c r="O1711">
        <v>0.27777777777777779</v>
      </c>
      <c r="P1711">
        <v>0.52631578947368418</v>
      </c>
      <c r="Q1711">
        <v>0.60240963855421692</v>
      </c>
      <c r="R1711">
        <v>0.45454545454545447</v>
      </c>
      <c r="S1711">
        <v>0.89999999999999991</v>
      </c>
      <c r="T1711">
        <v>0.47499999999999998</v>
      </c>
      <c r="U1711">
        <v>0.52777777777777779</v>
      </c>
      <c r="V1711">
        <v>0.46111111111111108</v>
      </c>
      <c r="W1711">
        <v>0.61111111111111116</v>
      </c>
      <c r="X1711">
        <v>0.35355849144392121</v>
      </c>
      <c r="Y1711">
        <v>5.2631578947368453E-2</v>
      </c>
      <c r="Z1711">
        <v>0.3559322033898305</v>
      </c>
      <c r="AA1711">
        <v>0.30909090909090903</v>
      </c>
      <c r="AB1711">
        <v>0.36882129277566539</v>
      </c>
      <c r="AC1711">
        <v>0.81818181818181823</v>
      </c>
      <c r="AD1711">
        <v>0.72727272727272729</v>
      </c>
      <c r="AE1711">
        <v>1.113404428537808</v>
      </c>
      <c r="AF1711">
        <v>0.86243936186410264</v>
      </c>
      <c r="AG1711">
        <v>1.3608276348795429</v>
      </c>
      <c r="AH1711">
        <v>1.1858541225631409</v>
      </c>
      <c r="AI1711">
        <v>0.36036109114102399</v>
      </c>
      <c r="AJ1711">
        <v>0.38156702043282831</v>
      </c>
      <c r="AK1711">
        <v>0.31830863685967897</v>
      </c>
      <c r="AL1711">
        <v>0.40769102499609128</v>
      </c>
      <c r="AM1711">
        <v>0.88330467601762219</v>
      </c>
      <c r="AN1711">
        <v>1.0684650485087239</v>
      </c>
      <c r="AO1711">
        <v>0.52612385239168169</v>
      </c>
      <c r="AP1711">
        <v>0.58087417247722783</v>
      </c>
      <c r="AQ1711">
        <v>0.10855076783637591</v>
      </c>
      <c r="AR1711">
        <v>9.4922908101962467E-2</v>
      </c>
      <c r="AS1711">
        <v>0.20632170038085151</v>
      </c>
      <c r="AT1711">
        <v>0.16341388996028011</v>
      </c>
      <c r="AU1711">
        <v>0.81818181818181823</v>
      </c>
      <c r="AV1711">
        <v>1</v>
      </c>
      <c r="AW1711">
        <v>0.71581889763743756</v>
      </c>
      <c r="AX1711">
        <v>1.128152149635532</v>
      </c>
      <c r="AY1711">
        <v>0.87488976377909033</v>
      </c>
      <c r="AZ1711">
        <v>1.128152149635532</v>
      </c>
      <c r="BA1711">
        <v>1.454545454545455</v>
      </c>
      <c r="BB1711">
        <v>1.636363636363636</v>
      </c>
      <c r="BC1711">
        <v>1.1570838237598049</v>
      </c>
      <c r="BD1711">
        <v>1.0679400113155211</v>
      </c>
      <c r="BE1711">
        <v>0.79549512883486595</v>
      </c>
      <c r="BF1711">
        <v>0.65263000691504058</v>
      </c>
      <c r="BG1711">
        <v>-0.63636363636363635</v>
      </c>
      <c r="BH1711">
        <v>-0.63636363636363635</v>
      </c>
      <c r="BI1711">
        <v>1.553455226421369</v>
      </c>
      <c r="BJ1711">
        <v>1.298441532462336</v>
      </c>
      <c r="BK1711">
        <v>-2.44114392723358</v>
      </c>
      <c r="BL1711">
        <v>-2.0404081224408142</v>
      </c>
      <c r="BM1711">
        <v>0.31157112130758791</v>
      </c>
      <c r="BN1711">
        <v>0.38020850035277998</v>
      </c>
      <c r="BO1711">
        <v>9.7464794228327309E-2</v>
      </c>
      <c r="BP1711">
        <v>0.1014494987802099</v>
      </c>
    </row>
    <row r="1712" spans="1:68" x14ac:dyDescent="0.25">
      <c r="A1712" t="s">
        <v>260</v>
      </c>
      <c r="B1712" t="s">
        <v>185</v>
      </c>
      <c r="C1712" s="1">
        <v>44339</v>
      </c>
      <c r="D1712" t="s">
        <v>869</v>
      </c>
      <c r="E1712" t="s">
        <v>1082</v>
      </c>
      <c r="F1712">
        <v>2</v>
      </c>
      <c r="G1712">
        <v>2</v>
      </c>
      <c r="H1712">
        <v>1.8</v>
      </c>
      <c r="I1712">
        <v>3.52</v>
      </c>
      <c r="J1712">
        <f t="shared" si="26"/>
        <v>2.52</v>
      </c>
      <c r="K1712">
        <v>3.7</v>
      </c>
      <c r="L1712">
        <v>1.99</v>
      </c>
      <c r="M1712">
        <v>1.77</v>
      </c>
      <c r="N1712">
        <v>0.55555555555555558</v>
      </c>
      <c r="O1712">
        <v>0.28409090909090912</v>
      </c>
      <c r="P1712">
        <v>0.27027027027027017</v>
      </c>
      <c r="Q1712">
        <v>0.50251256281407031</v>
      </c>
      <c r="R1712">
        <v>0.56497175141242939</v>
      </c>
      <c r="S1712">
        <v>1.955555555555555</v>
      </c>
      <c r="T1712">
        <v>2.0555555555555558</v>
      </c>
      <c r="U1712">
        <v>1.051136363636364</v>
      </c>
      <c r="V1712">
        <v>0.56534090909090917</v>
      </c>
      <c r="W1712">
        <v>0.50284090909090917</v>
      </c>
      <c r="X1712">
        <v>0.35502246573300689</v>
      </c>
      <c r="Y1712">
        <v>0.32330827067669171</v>
      </c>
      <c r="Z1712">
        <v>0.34545454545454563</v>
      </c>
      <c r="AA1712">
        <v>2.4930747922437789E-2</v>
      </c>
      <c r="AB1712">
        <v>0.27767695099818512</v>
      </c>
      <c r="AC1712">
        <v>1.636363636363636</v>
      </c>
      <c r="AD1712">
        <v>0.63636363636363635</v>
      </c>
      <c r="AE1712">
        <v>1.298441532462336</v>
      </c>
      <c r="AF1712">
        <v>0.88139633771206038</v>
      </c>
      <c r="AG1712">
        <v>0.79349204761587222</v>
      </c>
      <c r="AH1712">
        <v>1.385051387833238</v>
      </c>
      <c r="AI1712">
        <v>0.63171910411547672</v>
      </c>
      <c r="AJ1712">
        <v>0.43056809500659732</v>
      </c>
      <c r="AK1712">
        <v>0.48206700671626612</v>
      </c>
      <c r="AL1712">
        <v>0.51724252905147583</v>
      </c>
      <c r="AM1712">
        <v>0.76310341665422454</v>
      </c>
      <c r="AN1712">
        <v>1.2013025002318169</v>
      </c>
      <c r="AO1712">
        <v>0.38512847898615998</v>
      </c>
      <c r="AP1712">
        <v>0.59177895045508755</v>
      </c>
      <c r="AQ1712">
        <v>0.15852795239731579</v>
      </c>
      <c r="AR1712">
        <v>9.7218725763687661E-2</v>
      </c>
      <c r="AS1712">
        <v>0.41162355174209969</v>
      </c>
      <c r="AT1712">
        <v>0.164282162602987</v>
      </c>
      <c r="AU1712">
        <v>1.8181818181818179</v>
      </c>
      <c r="AV1712">
        <v>0.81818181818181823</v>
      </c>
      <c r="AW1712">
        <v>1.3360853142453699</v>
      </c>
      <c r="AX1712">
        <v>0.93596637645336367</v>
      </c>
      <c r="AY1712">
        <v>0.73484692283495345</v>
      </c>
      <c r="AZ1712">
        <v>1.143958904554111</v>
      </c>
      <c r="BA1712">
        <v>1.1818181818181821</v>
      </c>
      <c r="BB1712">
        <v>1.8181818181818179</v>
      </c>
      <c r="BC1712">
        <v>0.93596637645336378</v>
      </c>
      <c r="BD1712">
        <v>1.113404428537808</v>
      </c>
      <c r="BE1712">
        <v>0.79197154930669234</v>
      </c>
      <c r="BF1712">
        <v>0.61237243569579447</v>
      </c>
      <c r="BG1712">
        <v>0.63636363636363635</v>
      </c>
      <c r="BH1712">
        <v>-1</v>
      </c>
      <c r="BI1712">
        <v>1.610913195151759</v>
      </c>
      <c r="BJ1712">
        <v>1.5374122295716151</v>
      </c>
      <c r="BK1712">
        <v>2.531435020952765</v>
      </c>
      <c r="BL1712">
        <v>-1.5374122295716151</v>
      </c>
      <c r="BM1712">
        <v>0.46881501464992242</v>
      </c>
      <c r="BN1712">
        <v>0.31115315587439141</v>
      </c>
      <c r="BO1712">
        <v>2.7129533487539579E-2</v>
      </c>
      <c r="BP1712">
        <v>4.9142465051117017E-2</v>
      </c>
    </row>
    <row r="1713" spans="1:68" x14ac:dyDescent="0.25">
      <c r="A1713" t="s">
        <v>136</v>
      </c>
      <c r="B1713">
        <v>2021</v>
      </c>
      <c r="C1713" s="1">
        <v>44339</v>
      </c>
      <c r="D1713" t="s">
        <v>1239</v>
      </c>
      <c r="E1713" t="s">
        <v>143</v>
      </c>
      <c r="F1713">
        <v>0</v>
      </c>
      <c r="G1713">
        <v>0</v>
      </c>
      <c r="H1713">
        <v>2.4</v>
      </c>
      <c r="I1713">
        <v>3.2</v>
      </c>
      <c r="J1713">
        <f t="shared" si="26"/>
        <v>2.2000000000000002</v>
      </c>
      <c r="K1713">
        <v>2.87</v>
      </c>
      <c r="L1713">
        <v>2.2000000000000002</v>
      </c>
      <c r="M1713">
        <v>1.65</v>
      </c>
      <c r="N1713">
        <v>0.41666666666666669</v>
      </c>
      <c r="O1713">
        <v>0.3125</v>
      </c>
      <c r="P1713">
        <v>0.34843205574912889</v>
      </c>
      <c r="Q1713">
        <v>0.45454545454545447</v>
      </c>
      <c r="R1713">
        <v>0.60606060606060608</v>
      </c>
      <c r="S1713">
        <v>1.333333333333333</v>
      </c>
      <c r="T1713">
        <v>1.195833333333334</v>
      </c>
      <c r="U1713">
        <v>0.89687500000000009</v>
      </c>
      <c r="V1713">
        <v>0.6875</v>
      </c>
      <c r="W1713">
        <v>0.515625</v>
      </c>
      <c r="X1713">
        <v>0.1202731643011794</v>
      </c>
      <c r="Y1713">
        <v>0.1428571428571429</v>
      </c>
      <c r="Z1713">
        <v>8.9184060721062691E-2</v>
      </c>
      <c r="AA1713">
        <v>5.4365733113673757E-2</v>
      </c>
      <c r="AB1713">
        <v>0.18518518518518509</v>
      </c>
      <c r="AC1713">
        <v>1.454545454545455</v>
      </c>
      <c r="AD1713">
        <v>0.90909090909090906</v>
      </c>
      <c r="AE1713">
        <v>1.2331509060227761</v>
      </c>
      <c r="AF1713">
        <v>1.311109554714178</v>
      </c>
      <c r="AG1713">
        <v>0.84779124789065829</v>
      </c>
      <c r="AH1713">
        <v>1.442220510185596</v>
      </c>
      <c r="AI1713">
        <v>0.51630278394590545</v>
      </c>
      <c r="AJ1713">
        <v>0.3973504209676163</v>
      </c>
      <c r="AK1713">
        <v>0.37884200380570571</v>
      </c>
      <c r="AL1713">
        <v>0.39060543832045519</v>
      </c>
      <c r="AM1713">
        <v>0.73375936676219444</v>
      </c>
      <c r="AN1713">
        <v>0.98302510255120423</v>
      </c>
      <c r="AO1713">
        <v>0.42914109674152201</v>
      </c>
      <c r="AP1713">
        <v>0.53281195905939882</v>
      </c>
      <c r="AQ1713">
        <v>7.2511996165816106E-2</v>
      </c>
      <c r="AR1713">
        <v>0.1356460602529376</v>
      </c>
      <c r="AS1713">
        <v>0.16897005837101439</v>
      </c>
      <c r="AT1713">
        <v>0.25458523958884249</v>
      </c>
      <c r="AU1713">
        <v>1.363636363636364</v>
      </c>
      <c r="AV1713">
        <v>0.81818181818181823</v>
      </c>
      <c r="AW1713">
        <v>1.0679400113155211</v>
      </c>
      <c r="AX1713">
        <v>0.71581889763743733</v>
      </c>
      <c r="AY1713">
        <v>0.78315600829804888</v>
      </c>
      <c r="AZ1713">
        <v>0.87488976377909</v>
      </c>
      <c r="BA1713">
        <v>1</v>
      </c>
      <c r="BB1713">
        <v>1.545454545454545</v>
      </c>
      <c r="BC1713">
        <v>0.95346258924559235</v>
      </c>
      <c r="BD1713">
        <v>1.075650869654476</v>
      </c>
      <c r="BE1713">
        <v>0.95346258924559235</v>
      </c>
      <c r="BF1713">
        <v>0.69600938624701369</v>
      </c>
      <c r="BG1713">
        <v>0.36363636363636359</v>
      </c>
      <c r="BH1713">
        <v>-0.72727272727272729</v>
      </c>
      <c r="BI1713">
        <v>1.4316377952748749</v>
      </c>
      <c r="BJ1713">
        <v>1.2856486930664499</v>
      </c>
      <c r="BK1713">
        <v>3.937003937005906</v>
      </c>
      <c r="BL1713">
        <v>-1.767766952966368</v>
      </c>
      <c r="BM1713">
        <v>0.38683523078545728</v>
      </c>
      <c r="BN1713">
        <v>0.29348361064013839</v>
      </c>
      <c r="BO1713">
        <v>9.7779988793328512E-2</v>
      </c>
      <c r="BP1713">
        <v>0.1235321118673797</v>
      </c>
    </row>
    <row r="1714" spans="1:68" x14ac:dyDescent="0.25">
      <c r="A1714" t="s">
        <v>432</v>
      </c>
      <c r="B1714" t="s">
        <v>185</v>
      </c>
      <c r="C1714" s="1">
        <v>44340</v>
      </c>
      <c r="D1714" t="s">
        <v>864</v>
      </c>
      <c r="E1714" t="s">
        <v>616</v>
      </c>
      <c r="F1714">
        <v>0</v>
      </c>
      <c r="G1714">
        <v>2</v>
      </c>
      <c r="H1714">
        <v>4.33</v>
      </c>
      <c r="I1714">
        <v>3.2</v>
      </c>
      <c r="J1714">
        <f t="shared" si="26"/>
        <v>-1</v>
      </c>
      <c r="K1714">
        <v>1.9</v>
      </c>
      <c r="L1714">
        <v>2.15</v>
      </c>
      <c r="M1714">
        <v>1.66</v>
      </c>
      <c r="N1714">
        <v>0.23094688221709009</v>
      </c>
      <c r="O1714">
        <v>0.3125</v>
      </c>
      <c r="P1714">
        <v>0.52631578947368418</v>
      </c>
      <c r="Q1714">
        <v>0.46511627906976738</v>
      </c>
      <c r="R1714">
        <v>0.60240963855421692</v>
      </c>
      <c r="S1714">
        <v>0.73903002309468824</v>
      </c>
      <c r="T1714">
        <v>0.43879907621247122</v>
      </c>
      <c r="U1714">
        <v>0.59375</v>
      </c>
      <c r="V1714">
        <v>0.671875</v>
      </c>
      <c r="W1714">
        <v>0.51874999999999993</v>
      </c>
      <c r="X1714">
        <v>0.34927879080805369</v>
      </c>
      <c r="Y1714">
        <v>0.150066401062417</v>
      </c>
      <c r="Z1714">
        <v>0.3900481540930979</v>
      </c>
      <c r="AA1714">
        <v>0.25490196078431371</v>
      </c>
      <c r="AB1714">
        <v>0.19626168224299059</v>
      </c>
      <c r="AC1714">
        <v>1.454545454545455</v>
      </c>
      <c r="AD1714">
        <v>1.7272727272727271</v>
      </c>
      <c r="AE1714">
        <v>1.437398936440172</v>
      </c>
      <c r="AF1714">
        <v>1.212878551284212</v>
      </c>
      <c r="AG1714">
        <v>0.98821176880261841</v>
      </c>
      <c r="AH1714">
        <v>0.70219284548033323</v>
      </c>
      <c r="AI1714">
        <v>0.44880860452715038</v>
      </c>
      <c r="AJ1714">
        <v>0.46044162591616361</v>
      </c>
      <c r="AK1714">
        <v>0.41627868740722801</v>
      </c>
      <c r="AL1714">
        <v>0.48406143400873669</v>
      </c>
      <c r="AM1714">
        <v>0.92751939960198659</v>
      </c>
      <c r="AN1714">
        <v>1.0512981597734039</v>
      </c>
      <c r="AO1714">
        <v>0.48899076979067591</v>
      </c>
      <c r="AP1714">
        <v>0.5112101676976456</v>
      </c>
      <c r="AQ1714">
        <v>6.5772620104491586E-2</v>
      </c>
      <c r="AR1714">
        <v>0.1189330086053408</v>
      </c>
      <c r="AS1714">
        <v>0.13450687450122439</v>
      </c>
      <c r="AT1714">
        <v>0.2326499277997216</v>
      </c>
      <c r="AU1714">
        <v>1.0909090909090911</v>
      </c>
      <c r="AV1714">
        <v>1.2727272727272729</v>
      </c>
      <c r="AW1714">
        <v>1.1642044068059729</v>
      </c>
      <c r="AX1714">
        <v>1.135454181526981</v>
      </c>
      <c r="AY1714">
        <v>1.0671873729054751</v>
      </c>
      <c r="AZ1714">
        <v>0.89214257119977114</v>
      </c>
      <c r="BA1714">
        <v>0.90909090909090906</v>
      </c>
      <c r="BB1714">
        <v>0.90909090909090906</v>
      </c>
      <c r="BC1714">
        <v>0.99585919546393831</v>
      </c>
      <c r="BD1714">
        <v>0.89995408514651531</v>
      </c>
      <c r="BE1714">
        <v>1.0954451150103319</v>
      </c>
      <c r="BF1714">
        <v>0.98994949366116691</v>
      </c>
      <c r="BG1714">
        <v>0.1818181818181818</v>
      </c>
      <c r="BH1714">
        <v>0.36363636363636359</v>
      </c>
      <c r="BI1714">
        <v>1.748671278333759</v>
      </c>
      <c r="BJ1714">
        <v>1.4316377952748749</v>
      </c>
      <c r="BK1714">
        <v>9.6176920308356735</v>
      </c>
      <c r="BL1714">
        <v>3.9370039370059051</v>
      </c>
      <c r="BM1714">
        <v>0.31454890166937111</v>
      </c>
      <c r="BN1714">
        <v>0.40684732100780369</v>
      </c>
      <c r="BO1714">
        <v>9.1235552522765134E-2</v>
      </c>
      <c r="BP1714">
        <v>8.6628040522730376E-2</v>
      </c>
    </row>
    <row r="1715" spans="1:68" x14ac:dyDescent="0.25">
      <c r="A1715" t="s">
        <v>159</v>
      </c>
      <c r="B1715">
        <v>2021</v>
      </c>
      <c r="C1715" s="1">
        <v>44340</v>
      </c>
      <c r="D1715" t="s">
        <v>166</v>
      </c>
      <c r="E1715" t="s">
        <v>1240</v>
      </c>
      <c r="F1715">
        <v>0</v>
      </c>
      <c r="G1715">
        <v>0</v>
      </c>
      <c r="H1715">
        <v>1.95</v>
      </c>
      <c r="I1715">
        <v>3.5</v>
      </c>
      <c r="J1715">
        <f t="shared" si="26"/>
        <v>2.5</v>
      </c>
      <c r="K1715">
        <v>3.75</v>
      </c>
      <c r="L1715">
        <v>1.85</v>
      </c>
      <c r="M1715">
        <v>1.95</v>
      </c>
      <c r="N1715">
        <v>0.51282051282051289</v>
      </c>
      <c r="O1715">
        <v>0.2857142857142857</v>
      </c>
      <c r="P1715">
        <v>0.26666666666666672</v>
      </c>
      <c r="Q1715">
        <v>0.54054054054054046</v>
      </c>
      <c r="R1715">
        <v>0.51282051282051289</v>
      </c>
      <c r="S1715">
        <v>1.7948717948717949</v>
      </c>
      <c r="T1715">
        <v>1.9230769230769229</v>
      </c>
      <c r="U1715">
        <v>1.071428571428571</v>
      </c>
      <c r="V1715">
        <v>0.52857142857142858</v>
      </c>
      <c r="W1715">
        <v>0.55714285714285705</v>
      </c>
      <c r="X1715">
        <v>0.31492403872336849</v>
      </c>
      <c r="Y1715">
        <v>0.28440366972477071</v>
      </c>
      <c r="Z1715">
        <v>0.31578947368421062</v>
      </c>
      <c r="AA1715">
        <v>3.4482758620689627E-2</v>
      </c>
      <c r="AB1715">
        <v>0.30841121495327101</v>
      </c>
      <c r="AC1715">
        <v>1.545454545454545</v>
      </c>
      <c r="AD1715">
        <v>1</v>
      </c>
      <c r="AE1715">
        <v>1.372697170049227</v>
      </c>
      <c r="AF1715">
        <v>1.044465935734187</v>
      </c>
      <c r="AG1715">
        <v>0.88821581591420584</v>
      </c>
      <c r="AH1715">
        <v>1.044465935734187</v>
      </c>
      <c r="AI1715">
        <v>0.49366882265508161</v>
      </c>
      <c r="AJ1715">
        <v>0.71593668406438415</v>
      </c>
      <c r="AK1715">
        <v>0.4186525911197802</v>
      </c>
      <c r="AL1715">
        <v>0.71457723428004605</v>
      </c>
      <c r="AM1715">
        <v>0.84804340867255046</v>
      </c>
      <c r="AN1715">
        <v>0.99810115920220699</v>
      </c>
      <c r="AO1715">
        <v>0.45558026240159682</v>
      </c>
      <c r="AP1715">
        <v>0.47453539726267308</v>
      </c>
      <c r="AQ1715">
        <v>0.1149372183999606</v>
      </c>
      <c r="AR1715">
        <v>0.11721010067828461</v>
      </c>
      <c r="AS1715">
        <v>0.25228752842379021</v>
      </c>
      <c r="AT1715">
        <v>0.2469996998209269</v>
      </c>
      <c r="AU1715">
        <v>1.636363636363636</v>
      </c>
      <c r="AV1715">
        <v>1.2727272727272729</v>
      </c>
      <c r="AW1715">
        <v>1.298441532462336</v>
      </c>
      <c r="AX1715">
        <v>1.2856486930664499</v>
      </c>
      <c r="AY1715">
        <v>0.79349204761587211</v>
      </c>
      <c r="AZ1715">
        <v>1.010152544552211</v>
      </c>
      <c r="BA1715">
        <v>1.7272727272727271</v>
      </c>
      <c r="BB1715">
        <v>1.8181818181818179</v>
      </c>
      <c r="BC1715">
        <v>1.354514947795576</v>
      </c>
      <c r="BD1715">
        <v>1.695887100561603</v>
      </c>
      <c r="BE1715">
        <v>0.78419286451322834</v>
      </c>
      <c r="BF1715">
        <v>0.93273790530888157</v>
      </c>
      <c r="BG1715">
        <v>-9.0909090909090912E-2</v>
      </c>
      <c r="BH1715">
        <v>-0.54545454545454541</v>
      </c>
      <c r="BI1715">
        <v>1.7296634173127681</v>
      </c>
      <c r="BJ1715">
        <v>2.0610516452281149</v>
      </c>
      <c r="BK1715">
        <v>-19.02629759044045</v>
      </c>
      <c r="BL1715">
        <v>-3.7785946829182122</v>
      </c>
      <c r="BM1715">
        <v>0.47115188781728001</v>
      </c>
      <c r="BN1715">
        <v>0.28105720643686127</v>
      </c>
      <c r="BO1715">
        <v>0.11812872376934171</v>
      </c>
      <c r="BP1715">
        <v>9.8745042827649759E-2</v>
      </c>
    </row>
    <row r="1716" spans="1:68" x14ac:dyDescent="0.25">
      <c r="A1716" t="s">
        <v>918</v>
      </c>
      <c r="B1716" t="s">
        <v>185</v>
      </c>
      <c r="C1716" s="1">
        <v>44340</v>
      </c>
      <c r="D1716" t="s">
        <v>1241</v>
      </c>
      <c r="E1716" t="s">
        <v>1242</v>
      </c>
      <c r="F1716">
        <v>2</v>
      </c>
      <c r="G1716">
        <v>1</v>
      </c>
      <c r="H1716">
        <v>1.85</v>
      </c>
      <c r="I1716">
        <v>3</v>
      </c>
      <c r="J1716">
        <f t="shared" si="26"/>
        <v>-1</v>
      </c>
      <c r="K1716">
        <v>4.5</v>
      </c>
      <c r="L1716">
        <v>2.6</v>
      </c>
      <c r="M1716">
        <v>1.47</v>
      </c>
      <c r="N1716">
        <v>0.54054054054054046</v>
      </c>
      <c r="O1716">
        <v>0.33333333333333331</v>
      </c>
      <c r="P1716">
        <v>0.22222222222222221</v>
      </c>
      <c r="Q1716">
        <v>0.38461538461538458</v>
      </c>
      <c r="R1716">
        <v>0.68027210884353739</v>
      </c>
      <c r="S1716">
        <v>1.621621621621621</v>
      </c>
      <c r="T1716">
        <v>2.432432432432432</v>
      </c>
      <c r="U1716">
        <v>1.5</v>
      </c>
      <c r="V1716">
        <v>0.8666666666666667</v>
      </c>
      <c r="W1716">
        <v>0.49</v>
      </c>
      <c r="X1716">
        <v>0.36104142437463871</v>
      </c>
      <c r="Y1716">
        <v>0.2371134020618556</v>
      </c>
      <c r="Z1716">
        <v>0.41732283464566933</v>
      </c>
      <c r="AA1716">
        <v>0.2</v>
      </c>
      <c r="AB1716">
        <v>7.1428571428571411E-2</v>
      </c>
      <c r="AC1716">
        <v>1.1818181818181821</v>
      </c>
      <c r="AD1716">
        <v>1.363636363636364</v>
      </c>
      <c r="AE1716">
        <v>1.1922615498730911</v>
      </c>
      <c r="AF1716">
        <v>1.298441532462336</v>
      </c>
      <c r="AG1716">
        <v>1.0088366960464621</v>
      </c>
      <c r="AH1716">
        <v>0.9521904571390466</v>
      </c>
      <c r="AI1716">
        <v>0.37820141830837051</v>
      </c>
      <c r="AJ1716">
        <v>0.49969984551796381</v>
      </c>
      <c r="AK1716">
        <v>0.33756252465919379</v>
      </c>
      <c r="AL1716">
        <v>0.37961424593966558</v>
      </c>
      <c r="AM1716">
        <v>0.89254695598195444</v>
      </c>
      <c r="AN1716">
        <v>0.75968453731694974</v>
      </c>
      <c r="AO1716">
        <v>0.52852796410553426</v>
      </c>
      <c r="AP1716">
        <v>0.42300374808505298</v>
      </c>
      <c r="AQ1716">
        <v>0.1143326970738926</v>
      </c>
      <c r="AR1716">
        <v>9.5515608578476699E-2</v>
      </c>
      <c r="AS1716">
        <v>0.21632289081881609</v>
      </c>
      <c r="AT1716">
        <v>0.2258032204463386</v>
      </c>
      <c r="AU1716">
        <v>1.2727272727272729</v>
      </c>
      <c r="AV1716">
        <v>1.1818181818181821</v>
      </c>
      <c r="AW1716">
        <v>1.212878551284212</v>
      </c>
      <c r="AX1716">
        <v>1.113404428537808</v>
      </c>
      <c r="AY1716">
        <v>0.95297600458045228</v>
      </c>
      <c r="AZ1716">
        <v>0.94211143953199128</v>
      </c>
      <c r="BA1716">
        <v>1.545454545454545</v>
      </c>
      <c r="BB1716">
        <v>1.454545454545455</v>
      </c>
      <c r="BC1716">
        <v>0.78202956973114768</v>
      </c>
      <c r="BD1716">
        <v>1.1570838237598049</v>
      </c>
      <c r="BE1716">
        <v>0.50601913335544846</v>
      </c>
      <c r="BF1716">
        <v>0.79549512883486595</v>
      </c>
      <c r="BG1716">
        <v>-0.27272727272727271</v>
      </c>
      <c r="BH1716">
        <v>-0.27272727272727271</v>
      </c>
      <c r="BI1716">
        <v>1.0523488093445661</v>
      </c>
      <c r="BJ1716">
        <v>1.482682402754554</v>
      </c>
      <c r="BK1716">
        <v>-3.858612300930075</v>
      </c>
      <c r="BL1716">
        <v>-5.4365021434333647</v>
      </c>
      <c r="BM1716">
        <v>0.41114020782888883</v>
      </c>
      <c r="BN1716">
        <v>0.30590036550198668</v>
      </c>
      <c r="BO1716">
        <v>0.1190131466105623</v>
      </c>
      <c r="BP1716">
        <v>0.11206534623332021</v>
      </c>
    </row>
    <row r="1717" spans="1:68" x14ac:dyDescent="0.25">
      <c r="A1717" t="s">
        <v>336</v>
      </c>
      <c r="B1717">
        <v>2021</v>
      </c>
      <c r="C1717" s="1">
        <v>44340</v>
      </c>
      <c r="D1717" t="s">
        <v>337</v>
      </c>
      <c r="E1717" t="s">
        <v>338</v>
      </c>
      <c r="F1717">
        <v>0</v>
      </c>
      <c r="G1717">
        <v>1</v>
      </c>
      <c r="H1717">
        <v>2.7</v>
      </c>
      <c r="I1717">
        <v>3.35</v>
      </c>
      <c r="J1717">
        <f t="shared" si="26"/>
        <v>-1</v>
      </c>
      <c r="K1717">
        <v>2.4500000000000002</v>
      </c>
      <c r="L1717">
        <v>1.71</v>
      </c>
      <c r="M1717">
        <v>2.02</v>
      </c>
      <c r="N1717">
        <v>0.37037037037037029</v>
      </c>
      <c r="O1717">
        <v>0.29850746268656708</v>
      </c>
      <c r="P1717">
        <v>0.4081632653061224</v>
      </c>
      <c r="Q1717">
        <v>0.58479532163742687</v>
      </c>
      <c r="R1717">
        <v>0.49504950495049499</v>
      </c>
      <c r="S1717">
        <v>1.2407407407407409</v>
      </c>
      <c r="T1717">
        <v>0.90740740740740744</v>
      </c>
      <c r="U1717">
        <v>0.73134328358208955</v>
      </c>
      <c r="V1717">
        <v>0.51044776119402979</v>
      </c>
      <c r="W1717">
        <v>0.60298507462686557</v>
      </c>
      <c r="X1717">
        <v>0.1266841516326912</v>
      </c>
      <c r="Y1717">
        <v>0.1074380165289256</v>
      </c>
      <c r="Z1717">
        <v>4.8543689320388321E-2</v>
      </c>
      <c r="AA1717">
        <v>0.1551724137931034</v>
      </c>
      <c r="AB1717">
        <v>0.32411067193675891</v>
      </c>
      <c r="AC1717">
        <v>1.545454545454545</v>
      </c>
      <c r="AD1717">
        <v>1.363636363636364</v>
      </c>
      <c r="AE1717">
        <v>1.1570838237598049</v>
      </c>
      <c r="AF1717">
        <v>1.0679400113155211</v>
      </c>
      <c r="AG1717">
        <v>0.74870129772693284</v>
      </c>
      <c r="AH1717">
        <v>0.78315600829804888</v>
      </c>
      <c r="AI1717">
        <v>0.36542441755378702</v>
      </c>
      <c r="AJ1717">
        <v>0.65940090952252761</v>
      </c>
      <c r="AK1717">
        <v>0.2146542507416766</v>
      </c>
      <c r="AL1717">
        <v>0.56065118533455227</v>
      </c>
      <c r="AM1717">
        <v>0.58741080352158337</v>
      </c>
      <c r="AN1717">
        <v>0.85024326966809916</v>
      </c>
      <c r="AO1717">
        <v>0.45714929203739918</v>
      </c>
      <c r="AP1717">
        <v>0.43143010188464909</v>
      </c>
      <c r="AQ1717">
        <v>0.17582164086740801</v>
      </c>
      <c r="AR1717">
        <v>0.14151292113145261</v>
      </c>
      <c r="AS1717">
        <v>0.38460442557794472</v>
      </c>
      <c r="AT1717">
        <v>0.32800891850909542</v>
      </c>
      <c r="AU1717">
        <v>1.545454545454545</v>
      </c>
      <c r="AV1717">
        <v>1.545454545454545</v>
      </c>
      <c r="AW1717">
        <v>1.075650869654476</v>
      </c>
      <c r="AX1717">
        <v>1.437398936440172</v>
      </c>
      <c r="AY1717">
        <v>0.69600938624701358</v>
      </c>
      <c r="AZ1717">
        <v>0.93008166475540555</v>
      </c>
      <c r="BA1717">
        <v>1.454545454545455</v>
      </c>
      <c r="BB1717">
        <v>1.2727272727272729</v>
      </c>
      <c r="BC1717">
        <v>1.372697170049227</v>
      </c>
      <c r="BD1717">
        <v>1.0523488093445661</v>
      </c>
      <c r="BE1717">
        <v>0.94372930440884373</v>
      </c>
      <c r="BF1717">
        <v>0.82684549305644461</v>
      </c>
      <c r="BG1717">
        <v>9.0909090909090912E-2</v>
      </c>
      <c r="BH1717">
        <v>0.27272727272727271</v>
      </c>
      <c r="BI1717">
        <v>1.621141318193364</v>
      </c>
      <c r="BJ1717">
        <v>1.5427784316797399</v>
      </c>
      <c r="BK1717">
        <v>17.832554500126999</v>
      </c>
      <c r="BL1717">
        <v>5.6568542494923806</v>
      </c>
      <c r="BM1717">
        <v>0.5697359015336072</v>
      </c>
      <c r="BN1717">
        <v>0.32462597527532588</v>
      </c>
      <c r="BO1717">
        <v>0.16092934828524971</v>
      </c>
      <c r="BP1717">
        <v>0.13851574673243461</v>
      </c>
    </row>
    <row r="1718" spans="1:68" x14ac:dyDescent="0.25">
      <c r="A1718" t="s">
        <v>520</v>
      </c>
      <c r="B1718" t="s">
        <v>185</v>
      </c>
      <c r="C1718" s="1">
        <v>44342</v>
      </c>
      <c r="D1718" t="s">
        <v>861</v>
      </c>
      <c r="E1718" t="s">
        <v>1243</v>
      </c>
      <c r="F1718">
        <v>2</v>
      </c>
      <c r="G1718">
        <v>2</v>
      </c>
      <c r="H1718">
        <v>2.2000000000000002</v>
      </c>
      <c r="I1718">
        <v>3.8</v>
      </c>
      <c r="J1718">
        <f t="shared" si="26"/>
        <v>2.8</v>
      </c>
      <c r="K1718">
        <v>2.9</v>
      </c>
      <c r="L1718">
        <v>1.44</v>
      </c>
      <c r="M1718">
        <v>2.7</v>
      </c>
      <c r="N1718">
        <v>0.45454545454545447</v>
      </c>
      <c r="O1718">
        <v>0.26315789473684209</v>
      </c>
      <c r="P1718">
        <v>0.34482758620689657</v>
      </c>
      <c r="Q1718">
        <v>0.69444444444444442</v>
      </c>
      <c r="R1718">
        <v>0.37037037037037029</v>
      </c>
      <c r="S1718">
        <v>1.7272727272727271</v>
      </c>
      <c r="T1718">
        <v>1.3181818181818179</v>
      </c>
      <c r="U1718">
        <v>0.76315789473684204</v>
      </c>
      <c r="V1718">
        <v>0.37894736842105259</v>
      </c>
      <c r="W1718">
        <v>0.71052631578947367</v>
      </c>
      <c r="X1718">
        <v>0.22139448571638121</v>
      </c>
      <c r="Y1718">
        <v>0.26666666666666672</v>
      </c>
      <c r="Z1718">
        <v>0.13725490196078419</v>
      </c>
      <c r="AA1718">
        <v>0.13432835820895531</v>
      </c>
      <c r="AB1718">
        <v>0.45038167938931301</v>
      </c>
      <c r="AC1718">
        <v>1.8181818181818179</v>
      </c>
      <c r="AD1718">
        <v>1.545454545454545</v>
      </c>
      <c r="AE1718">
        <v>1.3360853142453699</v>
      </c>
      <c r="AF1718">
        <v>1.372697170049227</v>
      </c>
      <c r="AG1718">
        <v>0.73484692283495356</v>
      </c>
      <c r="AH1718">
        <v>0.88821581591420584</v>
      </c>
      <c r="AI1718">
        <v>0.35406646522963808</v>
      </c>
      <c r="AJ1718">
        <v>0.68967910757882667</v>
      </c>
      <c r="AK1718">
        <v>0.2753080206712582</v>
      </c>
      <c r="AL1718">
        <v>0.75982359638019226</v>
      </c>
      <c r="AM1718">
        <v>0.77756028234049435</v>
      </c>
      <c r="AN1718">
        <v>1.1017059789553629</v>
      </c>
      <c r="AO1718">
        <v>0.49312933034054168</v>
      </c>
      <c r="AP1718">
        <v>0.49641774093281688</v>
      </c>
      <c r="AQ1718">
        <v>0.15654130109798789</v>
      </c>
      <c r="AR1718">
        <v>0.14148249895238629</v>
      </c>
      <c r="AS1718">
        <v>0.31744471777796052</v>
      </c>
      <c r="AT1718">
        <v>0.28500693526086918</v>
      </c>
      <c r="AU1718">
        <v>1.2727272727272729</v>
      </c>
      <c r="AV1718">
        <v>1.545454545454545</v>
      </c>
      <c r="AW1718">
        <v>0.86243936186410342</v>
      </c>
      <c r="AX1718">
        <v>1.558766199952931</v>
      </c>
      <c r="AY1718">
        <v>0.67763092717893836</v>
      </c>
      <c r="AZ1718">
        <v>1.0086134234989561</v>
      </c>
      <c r="BA1718">
        <v>1</v>
      </c>
      <c r="BB1718">
        <v>1.1818181818181821</v>
      </c>
      <c r="BC1718">
        <v>1.206045378311055</v>
      </c>
      <c r="BD1718">
        <v>1.1922615498730911</v>
      </c>
      <c r="BE1718">
        <v>1.206045378311055</v>
      </c>
      <c r="BF1718">
        <v>1.0088366960464621</v>
      </c>
      <c r="BG1718">
        <v>0.27272727272727271</v>
      </c>
      <c r="BH1718">
        <v>0.36363636363636359</v>
      </c>
      <c r="BI1718">
        <v>1.7104443383842529</v>
      </c>
      <c r="BJ1718">
        <v>2.267266166061805</v>
      </c>
      <c r="BK1718">
        <v>6.2716292407422607</v>
      </c>
      <c r="BL1718">
        <v>6.2349819566699622</v>
      </c>
      <c r="BM1718">
        <v>0.4948706199344956</v>
      </c>
      <c r="BN1718">
        <v>0.3440402939988938</v>
      </c>
      <c r="BO1718">
        <v>0.1524204791067546</v>
      </c>
      <c r="BP1718">
        <v>0.13918084507597009</v>
      </c>
    </row>
    <row r="1719" spans="1:68" x14ac:dyDescent="0.25">
      <c r="A1719" t="s">
        <v>330</v>
      </c>
      <c r="B1719" t="s">
        <v>185</v>
      </c>
      <c r="C1719" s="1">
        <v>44343</v>
      </c>
      <c r="D1719" t="s">
        <v>460</v>
      </c>
      <c r="E1719" t="s">
        <v>1025</v>
      </c>
      <c r="F1719">
        <v>2</v>
      </c>
      <c r="G1719">
        <v>3</v>
      </c>
      <c r="H1719">
        <v>3.1</v>
      </c>
      <c r="I1719">
        <v>2.8</v>
      </c>
      <c r="J1719">
        <f t="shared" si="26"/>
        <v>-1</v>
      </c>
      <c r="K1719">
        <v>2.62</v>
      </c>
      <c r="L1719">
        <v>3.4</v>
      </c>
      <c r="M1719">
        <v>1.33</v>
      </c>
      <c r="N1719">
        <v>0.32258064516129031</v>
      </c>
      <c r="O1719">
        <v>0.35714285714285721</v>
      </c>
      <c r="P1719">
        <v>0.38167938931297712</v>
      </c>
      <c r="Q1719">
        <v>0.29411764705882348</v>
      </c>
      <c r="R1719">
        <v>0.75187969924812026</v>
      </c>
      <c r="S1719">
        <v>0.90322580645161288</v>
      </c>
      <c r="T1719">
        <v>0.84516129032258069</v>
      </c>
      <c r="U1719">
        <v>0.93571428571428583</v>
      </c>
      <c r="V1719">
        <v>1.214285714285714</v>
      </c>
      <c r="W1719">
        <v>0.47499999999999998</v>
      </c>
      <c r="X1719">
        <v>6.8519906090874882E-2</v>
      </c>
      <c r="Y1719">
        <v>5.0847457627118668E-2</v>
      </c>
      <c r="Z1719">
        <v>8.3916083916083892E-2</v>
      </c>
      <c r="AA1719">
        <v>3.3210332103320979E-2</v>
      </c>
      <c r="AB1719">
        <v>9.6774193548387094E-2</v>
      </c>
      <c r="AC1719">
        <v>1.363636363636364</v>
      </c>
      <c r="AD1719">
        <v>1.0909090909090911</v>
      </c>
      <c r="AE1719">
        <v>1.298441532462336</v>
      </c>
      <c r="AF1719">
        <v>1.239834699725987</v>
      </c>
      <c r="AG1719">
        <v>0.95219045713904649</v>
      </c>
      <c r="AH1719">
        <v>1.1365151414154879</v>
      </c>
      <c r="AI1719">
        <v>0.28292906885282271</v>
      </c>
      <c r="AJ1719">
        <v>0.33435257706125893</v>
      </c>
      <c r="AK1719">
        <v>0.26362423877027052</v>
      </c>
      <c r="AL1719">
        <v>0.4922114320048136</v>
      </c>
      <c r="AM1719">
        <v>0.93176795102452203</v>
      </c>
      <c r="AN1719">
        <v>1.472132909310977</v>
      </c>
      <c r="AO1719">
        <v>0.57768507986939477</v>
      </c>
      <c r="AP1719">
        <v>0.6553802383959364</v>
      </c>
      <c r="AQ1719">
        <v>0.1225165651019222</v>
      </c>
      <c r="AR1719">
        <v>0.146894497512498</v>
      </c>
      <c r="AS1719">
        <v>0.21208192728401629</v>
      </c>
      <c r="AT1719">
        <v>0.22413629356909939</v>
      </c>
      <c r="AU1719">
        <v>0.90909090909090906</v>
      </c>
      <c r="AV1719">
        <v>1.0909090909090911</v>
      </c>
      <c r="AW1719">
        <v>0.79252708064375887</v>
      </c>
      <c r="AX1719">
        <v>1.564059139462296</v>
      </c>
      <c r="AY1719">
        <v>0.87177978870813477</v>
      </c>
      <c r="AZ1719">
        <v>1.433720877840438</v>
      </c>
      <c r="BA1719">
        <v>0.81818181818181823</v>
      </c>
      <c r="BB1719">
        <v>0.63636363636363635</v>
      </c>
      <c r="BC1719">
        <v>0.93596637645336356</v>
      </c>
      <c r="BD1719">
        <v>0.64282434653322507</v>
      </c>
      <c r="BE1719">
        <v>1.143958904554111</v>
      </c>
      <c r="BF1719">
        <v>1.010152544552211</v>
      </c>
      <c r="BG1719">
        <v>9.0909090909090912E-2</v>
      </c>
      <c r="BH1719">
        <v>0.45454545454545447</v>
      </c>
      <c r="BI1719">
        <v>1.239834699725987</v>
      </c>
      <c r="BJ1719">
        <v>1.9241827716833391</v>
      </c>
      <c r="BK1719">
        <v>13.63818169698586</v>
      </c>
      <c r="BL1719">
        <v>4.2332020977033453</v>
      </c>
      <c r="BM1719">
        <v>0.3937019906335486</v>
      </c>
      <c r="BN1719">
        <v>0.41253254581721421</v>
      </c>
      <c r="BO1719">
        <v>0.1191609167515387</v>
      </c>
      <c r="BP1719">
        <v>0.1090967766333214</v>
      </c>
    </row>
    <row r="1720" spans="1:68" x14ac:dyDescent="0.25">
      <c r="A1720" t="s">
        <v>159</v>
      </c>
      <c r="B1720">
        <v>2021</v>
      </c>
      <c r="C1720" s="1">
        <v>44343</v>
      </c>
      <c r="D1720" t="s">
        <v>933</v>
      </c>
      <c r="E1720" t="s">
        <v>1244</v>
      </c>
      <c r="F1720">
        <v>1</v>
      </c>
      <c r="G1720">
        <v>2</v>
      </c>
      <c r="H1720">
        <v>4.33</v>
      </c>
      <c r="I1720">
        <v>3.6</v>
      </c>
      <c r="J1720">
        <f t="shared" si="26"/>
        <v>-1</v>
      </c>
      <c r="K1720">
        <v>1.83</v>
      </c>
      <c r="L1720">
        <v>1.9</v>
      </c>
      <c r="M1720">
        <v>1.9</v>
      </c>
      <c r="N1720">
        <v>0.23094688221709009</v>
      </c>
      <c r="O1720">
        <v>0.27777777777777779</v>
      </c>
      <c r="P1720">
        <v>0.54644808743169393</v>
      </c>
      <c r="Q1720">
        <v>0.52631578947368418</v>
      </c>
      <c r="R1720">
        <v>0.52631578947368418</v>
      </c>
      <c r="S1720">
        <v>0.83140877598152418</v>
      </c>
      <c r="T1720">
        <v>0.42263279445727492</v>
      </c>
      <c r="U1720">
        <v>0.50833333333333341</v>
      </c>
      <c r="V1720">
        <v>0.52777777777777779</v>
      </c>
      <c r="W1720">
        <v>0.52777777777777779</v>
      </c>
      <c r="X1720">
        <v>0.39522876813375613</v>
      </c>
      <c r="Y1720">
        <v>9.2055485498108491E-2</v>
      </c>
      <c r="Z1720">
        <v>0.40584415584415579</v>
      </c>
      <c r="AA1720">
        <v>0.32596685082872923</v>
      </c>
      <c r="AB1720">
        <v>0.30909090909090903</v>
      </c>
      <c r="AC1720">
        <v>0.81818181818181823</v>
      </c>
      <c r="AD1720">
        <v>1.2727272727272729</v>
      </c>
      <c r="AE1720">
        <v>0.83319558090106161</v>
      </c>
      <c r="AF1720">
        <v>1.135454181526981</v>
      </c>
      <c r="AG1720">
        <v>1.0183501544346309</v>
      </c>
      <c r="AH1720">
        <v>0.89214257119977114</v>
      </c>
      <c r="AI1720">
        <v>0.41702800352192371</v>
      </c>
      <c r="AJ1720">
        <v>0.39475881180618938</v>
      </c>
      <c r="AK1720">
        <v>0.5099229047513969</v>
      </c>
      <c r="AL1720">
        <v>0.33334644678354641</v>
      </c>
      <c r="AM1720">
        <v>1.2227545882889119</v>
      </c>
      <c r="AN1720">
        <v>0.84443066706565639</v>
      </c>
      <c r="AO1720">
        <v>0.6226731601731621</v>
      </c>
      <c r="AP1720">
        <v>0.522924673015976</v>
      </c>
      <c r="AQ1720">
        <v>6.0205148151511047E-2</v>
      </c>
      <c r="AR1720">
        <v>5.9490587837334942E-2</v>
      </c>
      <c r="AS1720">
        <v>9.6688201776303176E-2</v>
      </c>
      <c r="AT1720">
        <v>0.1137651193511717</v>
      </c>
      <c r="AU1720">
        <v>0.81818181818181823</v>
      </c>
      <c r="AV1720">
        <v>1.1818181818181821</v>
      </c>
      <c r="AW1720">
        <v>1.0285189544531601</v>
      </c>
      <c r="AX1720">
        <v>1.0285189544531601</v>
      </c>
      <c r="AY1720">
        <v>1.257078722109418</v>
      </c>
      <c r="AZ1720">
        <v>0.87028526915267412</v>
      </c>
      <c r="BA1720">
        <v>1.545454545454545</v>
      </c>
      <c r="BB1720">
        <v>1.545454545454545</v>
      </c>
      <c r="BC1720">
        <v>1.1570838237598049</v>
      </c>
      <c r="BD1720">
        <v>1.4993111365882399</v>
      </c>
      <c r="BE1720">
        <v>0.74870129772693272</v>
      </c>
      <c r="BF1720">
        <v>0.97014250014533188</v>
      </c>
      <c r="BG1720">
        <v>-0.72727272727272729</v>
      </c>
      <c r="BH1720">
        <v>-0.36363636363636359</v>
      </c>
      <c r="BI1720">
        <v>1.2856486930664499</v>
      </c>
      <c r="BJ1720">
        <v>1.6663911618021241</v>
      </c>
      <c r="BK1720">
        <v>-1.7677669529663691</v>
      </c>
      <c r="BL1720">
        <v>-4.5825756949558398</v>
      </c>
      <c r="BM1720">
        <v>0.29105326342483429</v>
      </c>
      <c r="BN1720">
        <v>0.4681714744430796</v>
      </c>
      <c r="BO1720">
        <v>8.2071832406154746E-2</v>
      </c>
      <c r="BP1720">
        <v>0.1204814566262781</v>
      </c>
    </row>
    <row r="1721" spans="1:68" x14ac:dyDescent="0.25">
      <c r="A1721" t="s">
        <v>330</v>
      </c>
      <c r="B1721" t="s">
        <v>185</v>
      </c>
      <c r="C1721" s="1">
        <v>44343</v>
      </c>
      <c r="D1721" t="s">
        <v>740</v>
      </c>
      <c r="E1721" t="s">
        <v>501</v>
      </c>
      <c r="F1721">
        <v>1</v>
      </c>
      <c r="G1721">
        <v>0</v>
      </c>
      <c r="H1721">
        <v>1.9</v>
      </c>
      <c r="I1721">
        <v>3.5</v>
      </c>
      <c r="J1721">
        <f t="shared" si="26"/>
        <v>-1</v>
      </c>
      <c r="K1721">
        <v>3.6</v>
      </c>
      <c r="L1721">
        <v>1.72</v>
      </c>
      <c r="M1721">
        <v>2.0699999999999998</v>
      </c>
      <c r="N1721">
        <v>0.52631578947368418</v>
      </c>
      <c r="O1721">
        <v>0.2857142857142857</v>
      </c>
      <c r="P1721">
        <v>0.27777777777777779</v>
      </c>
      <c r="Q1721">
        <v>0.58139534883720934</v>
      </c>
      <c r="R1721">
        <v>0.48309178743961362</v>
      </c>
      <c r="S1721">
        <v>1.8421052631578949</v>
      </c>
      <c r="T1721">
        <v>1.8947368421052631</v>
      </c>
      <c r="U1721">
        <v>1.028571428571428</v>
      </c>
      <c r="V1721">
        <v>0.49142857142857138</v>
      </c>
      <c r="W1721">
        <v>0.5914285714285713</v>
      </c>
      <c r="X1721">
        <v>0.31749672682324132</v>
      </c>
      <c r="Y1721">
        <v>0.29629629629629628</v>
      </c>
      <c r="Z1721">
        <v>0.30909090909090903</v>
      </c>
      <c r="AA1721">
        <v>1.4084507042253469E-2</v>
      </c>
      <c r="AB1721">
        <v>0.34099616858237553</v>
      </c>
      <c r="AC1721">
        <v>1.363636363636364</v>
      </c>
      <c r="AD1721">
        <v>1.0909090909090911</v>
      </c>
      <c r="AE1721">
        <v>1.0679400113155211</v>
      </c>
      <c r="AF1721">
        <v>1.2398346997259859</v>
      </c>
      <c r="AG1721">
        <v>0.78315600829804866</v>
      </c>
      <c r="AH1721">
        <v>1.136515141415487</v>
      </c>
      <c r="AI1721">
        <v>0.37348642918263181</v>
      </c>
      <c r="AJ1721">
        <v>0.49146093319060258</v>
      </c>
      <c r="AK1721">
        <v>0.3346857972846598</v>
      </c>
      <c r="AL1721">
        <v>0.51427203484911455</v>
      </c>
      <c r="AM1721">
        <v>0.89611233804964086</v>
      </c>
      <c r="AN1721">
        <v>1.0464148828889011</v>
      </c>
      <c r="AO1721">
        <v>0.49931293483704769</v>
      </c>
      <c r="AP1721">
        <v>0.48467035993546909</v>
      </c>
      <c r="AQ1721">
        <v>0.17825000073756969</v>
      </c>
      <c r="AR1721">
        <v>0.15824100607934161</v>
      </c>
      <c r="AS1721">
        <v>0.35699055302010579</v>
      </c>
      <c r="AT1721">
        <v>0.32649202253756637</v>
      </c>
      <c r="AU1721">
        <v>1.454545454545455</v>
      </c>
      <c r="AV1721">
        <v>1.2727272727272729</v>
      </c>
      <c r="AW1721">
        <v>1.2331509060227761</v>
      </c>
      <c r="AX1721">
        <v>1.1354541815269821</v>
      </c>
      <c r="AY1721">
        <v>0.84779124789065852</v>
      </c>
      <c r="AZ1721">
        <v>0.89214257119977125</v>
      </c>
      <c r="BA1721">
        <v>1.0909090909090911</v>
      </c>
      <c r="BB1721">
        <v>1.545454545454545</v>
      </c>
      <c r="BC1721">
        <v>0.89995408514651487</v>
      </c>
      <c r="BD1721">
        <v>1.075650869654476</v>
      </c>
      <c r="BE1721">
        <v>0.82495791138430541</v>
      </c>
      <c r="BF1721">
        <v>0.69600938624701369</v>
      </c>
      <c r="BG1721">
        <v>0.36363636363636359</v>
      </c>
      <c r="BH1721">
        <v>-0.27272727272727271</v>
      </c>
      <c r="BI1721">
        <v>1.1499191491521381</v>
      </c>
      <c r="BJ1721">
        <v>0.9620913858416692</v>
      </c>
      <c r="BK1721">
        <v>3.16227766016838</v>
      </c>
      <c r="BL1721">
        <v>-3.527668414752787</v>
      </c>
      <c r="BM1721">
        <v>0.47905827894664738</v>
      </c>
      <c r="BN1721">
        <v>0.35579923106433908</v>
      </c>
      <c r="BO1721">
        <v>0.1578202060481772</v>
      </c>
      <c r="BP1721">
        <v>0.13093105820163339</v>
      </c>
    </row>
    <row r="1722" spans="1:68" x14ac:dyDescent="0.25">
      <c r="A1722" t="s">
        <v>188</v>
      </c>
      <c r="B1722">
        <v>2021</v>
      </c>
      <c r="C1722" s="1">
        <v>44345</v>
      </c>
      <c r="D1722" t="s">
        <v>348</v>
      </c>
      <c r="E1722" t="s">
        <v>194</v>
      </c>
      <c r="F1722">
        <v>0</v>
      </c>
      <c r="G1722">
        <v>2</v>
      </c>
      <c r="H1722">
        <v>2.6</v>
      </c>
      <c r="I1722">
        <v>2.8</v>
      </c>
      <c r="J1722">
        <f t="shared" si="26"/>
        <v>-1</v>
      </c>
      <c r="K1722">
        <v>2.8</v>
      </c>
      <c r="L1722">
        <v>2.5</v>
      </c>
      <c r="M1722">
        <v>1.5</v>
      </c>
      <c r="N1722">
        <v>0.38461538461538458</v>
      </c>
      <c r="O1722">
        <v>0.35714285714285721</v>
      </c>
      <c r="P1722">
        <v>0.35714285714285721</v>
      </c>
      <c r="Q1722">
        <v>0.4</v>
      </c>
      <c r="R1722">
        <v>0.66666666666666663</v>
      </c>
      <c r="S1722">
        <v>1.0769230769230771</v>
      </c>
      <c r="T1722">
        <v>1.0769230769230771</v>
      </c>
      <c r="U1722">
        <v>1</v>
      </c>
      <c r="V1722">
        <v>0.89285714285714279</v>
      </c>
      <c r="W1722">
        <v>0.53571428571428581</v>
      </c>
      <c r="X1722">
        <v>3.535533905932732E-2</v>
      </c>
      <c r="Y1722">
        <v>3.7037037037036979E-2</v>
      </c>
      <c r="Z1722">
        <v>3.7037037037036979E-2</v>
      </c>
      <c r="AA1722">
        <v>0</v>
      </c>
      <c r="AB1722">
        <v>5.6603773584905683E-2</v>
      </c>
      <c r="AC1722">
        <v>1.0909090909090911</v>
      </c>
      <c r="AD1722">
        <v>1.454545454545455</v>
      </c>
      <c r="AE1722">
        <v>1.239834699725987</v>
      </c>
      <c r="AF1722">
        <v>1.2331509060227761</v>
      </c>
      <c r="AG1722">
        <v>1.136515141415489</v>
      </c>
      <c r="AH1722">
        <v>0.84779124789065852</v>
      </c>
      <c r="AI1722">
        <v>0.47792727301193522</v>
      </c>
      <c r="AJ1722">
        <v>0.37075694215741389</v>
      </c>
      <c r="AK1722">
        <v>0.53394706649538015</v>
      </c>
      <c r="AL1722">
        <v>0.28518890047563028</v>
      </c>
      <c r="AM1722">
        <v>1.1172140546204949</v>
      </c>
      <c r="AN1722">
        <v>0.76920717604404676</v>
      </c>
      <c r="AO1722">
        <v>0.55883153099274485</v>
      </c>
      <c r="AP1722">
        <v>0.49579534570196498</v>
      </c>
      <c r="AQ1722">
        <v>8.3882064015642591E-2</v>
      </c>
      <c r="AR1722">
        <v>9.4688334924770245E-2</v>
      </c>
      <c r="AS1722">
        <v>0.1501025968714203</v>
      </c>
      <c r="AT1722">
        <v>0.19098270232994441</v>
      </c>
      <c r="AU1722">
        <v>1.454545454545455</v>
      </c>
      <c r="AV1722">
        <v>0.81818181818181823</v>
      </c>
      <c r="AW1722">
        <v>1.4993111365882399</v>
      </c>
      <c r="AX1722">
        <v>0.57495957457606872</v>
      </c>
      <c r="AY1722">
        <v>1.0307764064044149</v>
      </c>
      <c r="AZ1722">
        <v>0.70272836892630619</v>
      </c>
      <c r="BA1722">
        <v>1.2727272727272729</v>
      </c>
      <c r="BB1722">
        <v>0.81818181818181823</v>
      </c>
      <c r="BC1722">
        <v>1.0523488093445661</v>
      </c>
      <c r="BD1722">
        <v>0.83319558090106172</v>
      </c>
      <c r="BE1722">
        <v>0.82684549305644461</v>
      </c>
      <c r="BF1722">
        <v>1.0183501544346309</v>
      </c>
      <c r="BG1722">
        <v>0.1818181818181818</v>
      </c>
      <c r="BH1722">
        <v>0</v>
      </c>
      <c r="BI1722">
        <v>1.695887100561603</v>
      </c>
      <c r="BJ1722">
        <v>0.9534625892455928</v>
      </c>
      <c r="BK1722">
        <v>9.3273790530888157</v>
      </c>
      <c r="BL1722">
        <v>1</v>
      </c>
      <c r="BM1722">
        <v>0.45449827070665749</v>
      </c>
      <c r="BN1722">
        <v>0.30283282576576032</v>
      </c>
      <c r="BO1722">
        <v>0.10959491074652571</v>
      </c>
      <c r="BP1722">
        <v>7.6298884544703002E-2</v>
      </c>
    </row>
    <row r="1723" spans="1:68" x14ac:dyDescent="0.25">
      <c r="A1723" t="s">
        <v>152</v>
      </c>
      <c r="B1723">
        <v>2021</v>
      </c>
      <c r="C1723" s="1">
        <v>44345</v>
      </c>
      <c r="D1723" t="s">
        <v>789</v>
      </c>
      <c r="E1723" t="s">
        <v>204</v>
      </c>
      <c r="F1723">
        <v>3</v>
      </c>
      <c r="G1723">
        <v>2</v>
      </c>
      <c r="H1723">
        <v>2.7</v>
      </c>
      <c r="I1723">
        <v>3.2</v>
      </c>
      <c r="J1723">
        <f t="shared" si="26"/>
        <v>-1</v>
      </c>
      <c r="K1723">
        <v>2.62</v>
      </c>
      <c r="L1723">
        <v>2.1</v>
      </c>
      <c r="M1723">
        <v>1.7</v>
      </c>
      <c r="N1723">
        <v>0.37037037037037029</v>
      </c>
      <c r="O1723">
        <v>0.3125</v>
      </c>
      <c r="P1723">
        <v>0.38167938931297712</v>
      </c>
      <c r="Q1723">
        <v>0.47619047619047622</v>
      </c>
      <c r="R1723">
        <v>0.58823529411764708</v>
      </c>
      <c r="S1723">
        <v>1.1851851851851849</v>
      </c>
      <c r="T1723">
        <v>0.97037037037037044</v>
      </c>
      <c r="U1723">
        <v>0.81875000000000009</v>
      </c>
      <c r="V1723">
        <v>0.65625</v>
      </c>
      <c r="W1723">
        <v>0.53125</v>
      </c>
      <c r="X1723">
        <v>8.538744458740842E-2</v>
      </c>
      <c r="Y1723">
        <v>8.4745762711864375E-2</v>
      </c>
      <c r="Z1723">
        <v>1.503759398496239E-2</v>
      </c>
      <c r="AA1723">
        <v>9.9656357388316116E-2</v>
      </c>
      <c r="AB1723">
        <v>0.20754716981132071</v>
      </c>
      <c r="AC1723">
        <v>2.0909090909090908</v>
      </c>
      <c r="AD1723">
        <v>1.0909090909090911</v>
      </c>
      <c r="AE1723">
        <v>1.239834699725987</v>
      </c>
      <c r="AF1723">
        <v>1.239834699725987</v>
      </c>
      <c r="AG1723">
        <v>0.59296442160808072</v>
      </c>
      <c r="AH1723">
        <v>1.1365151414154879</v>
      </c>
      <c r="AI1723">
        <v>0.60012210725601267</v>
      </c>
      <c r="AJ1723">
        <v>0.54406069539607305</v>
      </c>
      <c r="AK1723">
        <v>0.61876023327575147</v>
      </c>
      <c r="AL1723">
        <v>0.2411347027466019</v>
      </c>
      <c r="AM1723">
        <v>1.0310572228457959</v>
      </c>
      <c r="AN1723">
        <v>0.443212870893122</v>
      </c>
      <c r="AO1723">
        <v>0.50172918423549195</v>
      </c>
      <c r="AP1723">
        <v>0.31731985395057122</v>
      </c>
      <c r="AQ1723">
        <v>0.13134127712676391</v>
      </c>
      <c r="AR1723">
        <v>6.4897364825475701E-2</v>
      </c>
      <c r="AS1723">
        <v>0.26177723212751652</v>
      </c>
      <c r="AT1723">
        <v>0.20451718988747791</v>
      </c>
      <c r="AU1723">
        <v>1.2727272727272729</v>
      </c>
      <c r="AV1723">
        <v>1.2727272727272729</v>
      </c>
      <c r="AW1723">
        <v>1.212878551284212</v>
      </c>
      <c r="AX1723">
        <v>0.74965556829412028</v>
      </c>
      <c r="AY1723">
        <v>0.9529760045804524</v>
      </c>
      <c r="AZ1723">
        <v>0.58901508937395164</v>
      </c>
      <c r="BA1723">
        <v>0.72727272727272729</v>
      </c>
      <c r="BB1723">
        <v>1.545454545454545</v>
      </c>
      <c r="BC1723">
        <v>1.052348809344565</v>
      </c>
      <c r="BD1723">
        <v>0.98752549920001964</v>
      </c>
      <c r="BE1723">
        <v>1.446979612848778</v>
      </c>
      <c r="BF1723">
        <v>0.63898708771765977</v>
      </c>
      <c r="BG1723">
        <v>0.54545454545454541</v>
      </c>
      <c r="BH1723">
        <v>-0.27272727272727271</v>
      </c>
      <c r="BI1723">
        <v>1.4993111365882399</v>
      </c>
      <c r="BJ1723">
        <v>0.96209138584166976</v>
      </c>
      <c r="BK1723">
        <v>2.7487370837451071</v>
      </c>
      <c r="BL1723">
        <v>-3.5276684147527888</v>
      </c>
      <c r="BM1723">
        <v>0.33541500585143808</v>
      </c>
      <c r="BN1723">
        <v>0.31188908818045968</v>
      </c>
      <c r="BO1723">
        <v>8.816217960209885E-2</v>
      </c>
      <c r="BP1723">
        <v>8.4318119818239001E-2</v>
      </c>
    </row>
    <row r="1724" spans="1:68" x14ac:dyDescent="0.25">
      <c r="A1724" t="s">
        <v>219</v>
      </c>
      <c r="B1724">
        <v>2021</v>
      </c>
      <c r="C1724" s="1">
        <v>44345</v>
      </c>
      <c r="D1724" t="s">
        <v>281</v>
      </c>
      <c r="E1724" t="s">
        <v>721</v>
      </c>
      <c r="F1724">
        <v>2</v>
      </c>
      <c r="G1724">
        <v>0</v>
      </c>
      <c r="H1724">
        <v>2.38</v>
      </c>
      <c r="I1724">
        <v>2.95</v>
      </c>
      <c r="J1724">
        <f t="shared" si="26"/>
        <v>-1</v>
      </c>
      <c r="K1724">
        <v>2.85</v>
      </c>
      <c r="L1724">
        <v>2.4</v>
      </c>
      <c r="M1724">
        <v>1.5</v>
      </c>
      <c r="N1724">
        <v>0.42016806722689082</v>
      </c>
      <c r="O1724">
        <v>0.33898305084745761</v>
      </c>
      <c r="P1724">
        <v>0.35087719298245612</v>
      </c>
      <c r="Q1724">
        <v>0.41666666666666669</v>
      </c>
      <c r="R1724">
        <v>0.66666666666666663</v>
      </c>
      <c r="S1724">
        <v>1.239495798319328</v>
      </c>
      <c r="T1724">
        <v>1.1974789915966391</v>
      </c>
      <c r="U1724">
        <v>0.96610169491525422</v>
      </c>
      <c r="V1724">
        <v>0.81355932203389825</v>
      </c>
      <c r="W1724">
        <v>0.50847457627118642</v>
      </c>
      <c r="X1724">
        <v>9.674985477510617E-2</v>
      </c>
      <c r="Y1724">
        <v>0.1069418386491557</v>
      </c>
      <c r="Z1724">
        <v>8.9866156787762941E-2</v>
      </c>
      <c r="AA1724">
        <v>1.724137931034482E-2</v>
      </c>
      <c r="AB1724">
        <v>0.10280373831775701</v>
      </c>
      <c r="AC1724">
        <v>0.90909090909090906</v>
      </c>
      <c r="AD1724">
        <v>1.363636363636364</v>
      </c>
      <c r="AE1724">
        <v>1.0833068443466349</v>
      </c>
      <c r="AF1724">
        <v>1.298441532462336</v>
      </c>
      <c r="AG1724">
        <v>1.1916375287812979</v>
      </c>
      <c r="AH1724">
        <v>0.95219045713904649</v>
      </c>
      <c r="AI1724">
        <v>0.33744838462905241</v>
      </c>
      <c r="AJ1724">
        <v>0.53720182233703884</v>
      </c>
      <c r="AK1724">
        <v>0.36021851808531252</v>
      </c>
      <c r="AL1724">
        <v>0.26926576226601168</v>
      </c>
      <c r="AM1724">
        <v>1.067477381707697</v>
      </c>
      <c r="AN1724">
        <v>0.50123761884239326</v>
      </c>
      <c r="AO1724">
        <v>0.56463970702296862</v>
      </c>
      <c r="AP1724">
        <v>0.31702221887628618</v>
      </c>
      <c r="AQ1724">
        <v>0.12992370699153091</v>
      </c>
      <c r="AR1724">
        <v>7.9695500428429544E-2</v>
      </c>
      <c r="AS1724">
        <v>0.23010019553273431</v>
      </c>
      <c r="AT1724">
        <v>0.25138774408594272</v>
      </c>
      <c r="AU1724">
        <v>0.81818181818181823</v>
      </c>
      <c r="AV1724">
        <v>1.0909090909090911</v>
      </c>
      <c r="AW1724">
        <v>0.83319558090106183</v>
      </c>
      <c r="AX1724">
        <v>0.51425947722658016</v>
      </c>
      <c r="AY1724">
        <v>1.0183501544346309</v>
      </c>
      <c r="AZ1724">
        <v>0.47140452079103179</v>
      </c>
      <c r="BA1724">
        <v>1.1818181818181821</v>
      </c>
      <c r="BB1724">
        <v>1.1818181818181821</v>
      </c>
      <c r="BC1724">
        <v>1.0285189544531601</v>
      </c>
      <c r="BD1724">
        <v>0.83319558090106194</v>
      </c>
      <c r="BE1724">
        <v>0.87028526915267368</v>
      </c>
      <c r="BF1724">
        <v>0.70501164537782157</v>
      </c>
      <c r="BG1724">
        <v>-0.36363636363636359</v>
      </c>
      <c r="BH1724">
        <v>-9.0909090909090912E-2</v>
      </c>
      <c r="BI1724">
        <v>0.88139633771205983</v>
      </c>
      <c r="BJ1724">
        <v>0.99585919546393808</v>
      </c>
      <c r="BK1724">
        <v>-2.4238399287081651</v>
      </c>
      <c r="BL1724">
        <v>-10.954451150103321</v>
      </c>
      <c r="BM1724">
        <v>0.3326067060718883</v>
      </c>
      <c r="BN1724">
        <v>0.29056969778382769</v>
      </c>
      <c r="BO1724">
        <v>8.1508900577778945E-2</v>
      </c>
      <c r="BP1724">
        <v>7.6195119233376699E-2</v>
      </c>
    </row>
    <row r="1725" spans="1:68" x14ac:dyDescent="0.25">
      <c r="A1725" t="s">
        <v>988</v>
      </c>
      <c r="B1725" t="s">
        <v>185</v>
      </c>
      <c r="C1725" s="1">
        <v>44345</v>
      </c>
      <c r="D1725" t="s">
        <v>1245</v>
      </c>
      <c r="E1725" t="s">
        <v>1007</v>
      </c>
      <c r="F1725">
        <v>1</v>
      </c>
      <c r="G1725">
        <v>4</v>
      </c>
      <c r="H1725">
        <v>3.3</v>
      </c>
      <c r="I1725">
        <v>3.6</v>
      </c>
      <c r="J1725">
        <f t="shared" si="26"/>
        <v>-1</v>
      </c>
      <c r="K1725">
        <v>2.0499999999999998</v>
      </c>
      <c r="L1725">
        <v>1.57</v>
      </c>
      <c r="M1725">
        <v>2.37</v>
      </c>
      <c r="N1725">
        <v>0.30303030303030298</v>
      </c>
      <c r="O1725">
        <v>0.27777777777777779</v>
      </c>
      <c r="P1725">
        <v>0.48780487804878048</v>
      </c>
      <c r="Q1725">
        <v>0.63694267515923564</v>
      </c>
      <c r="R1725">
        <v>0.42194092827004209</v>
      </c>
      <c r="S1725">
        <v>1.0909090909090911</v>
      </c>
      <c r="T1725">
        <v>0.62121212121212122</v>
      </c>
      <c r="U1725">
        <v>0.56944444444444442</v>
      </c>
      <c r="V1725">
        <v>0.43611111111111123</v>
      </c>
      <c r="W1725">
        <v>0.65833333333333344</v>
      </c>
      <c r="X1725">
        <v>0.26284063854801859</v>
      </c>
      <c r="Y1725">
        <v>4.3478260869565202E-2</v>
      </c>
      <c r="Z1725">
        <v>0.23364485981308411</v>
      </c>
      <c r="AA1725">
        <v>0.27433628318584069</v>
      </c>
      <c r="AB1725">
        <v>0.3926499032882011</v>
      </c>
      <c r="AC1725">
        <v>2.1818181818181821</v>
      </c>
      <c r="AD1725">
        <v>1.454545454545455</v>
      </c>
      <c r="AE1725">
        <v>1.113404428537808</v>
      </c>
      <c r="AF1725">
        <v>1.2331509060227761</v>
      </c>
      <c r="AG1725">
        <v>0.5103103630798288</v>
      </c>
      <c r="AH1725">
        <v>0.84779124789065852</v>
      </c>
      <c r="AI1725">
        <v>0.53308111586063989</v>
      </c>
      <c r="AJ1725">
        <v>0.46394435330800737</v>
      </c>
      <c r="AK1725">
        <v>0.39490835822441189</v>
      </c>
      <c r="AL1725">
        <v>0.26923055816556951</v>
      </c>
      <c r="AM1725">
        <v>0.74080350339712719</v>
      </c>
      <c r="AN1725">
        <v>0.58030786719550909</v>
      </c>
      <c r="AO1725">
        <v>0.42815111098001168</v>
      </c>
      <c r="AP1725">
        <v>0.39867060602427778</v>
      </c>
      <c r="AQ1725">
        <v>0.136394555895131</v>
      </c>
      <c r="AR1725">
        <v>0.15323845218446519</v>
      </c>
      <c r="AS1725">
        <v>0.318566394894859</v>
      </c>
      <c r="AT1725">
        <v>0.38437359029959051</v>
      </c>
      <c r="AU1725">
        <v>1.363636363636364</v>
      </c>
      <c r="AV1725">
        <v>1.636363636363636</v>
      </c>
      <c r="AW1725">
        <v>0.97912087402445536</v>
      </c>
      <c r="AX1725">
        <v>0.88139633771206027</v>
      </c>
      <c r="AY1725">
        <v>0.71802197428460068</v>
      </c>
      <c r="AZ1725">
        <v>0.5386310952684813</v>
      </c>
      <c r="BA1725">
        <v>0.63636363636363635</v>
      </c>
      <c r="BB1725">
        <v>1.1818181818181821</v>
      </c>
      <c r="BC1725">
        <v>0.77138921583986919</v>
      </c>
      <c r="BD1725">
        <v>1.0285189544531601</v>
      </c>
      <c r="BE1725">
        <v>1.2121830534626521</v>
      </c>
      <c r="BF1725">
        <v>0.8702852691526739</v>
      </c>
      <c r="BG1725">
        <v>0.72727272727272729</v>
      </c>
      <c r="BH1725">
        <v>0.45454545454545447</v>
      </c>
      <c r="BI1725">
        <v>0.86243936186410342</v>
      </c>
      <c r="BJ1725">
        <v>1.372697170049227</v>
      </c>
      <c r="BK1725">
        <v>1.185854122563142</v>
      </c>
      <c r="BL1725">
        <v>3.0199337741083001</v>
      </c>
      <c r="BM1725">
        <v>0.41549738546597581</v>
      </c>
      <c r="BN1725">
        <v>0.50159262546988714</v>
      </c>
      <c r="BO1725">
        <v>5.6167913983742913E-2</v>
      </c>
      <c r="BP1725">
        <v>7.7312900385899719E-2</v>
      </c>
    </row>
    <row r="1726" spans="1:68" x14ac:dyDescent="0.25">
      <c r="A1726" t="s">
        <v>152</v>
      </c>
      <c r="B1726">
        <v>2021</v>
      </c>
      <c r="C1726" s="1">
        <v>44345</v>
      </c>
      <c r="D1726" t="s">
        <v>154</v>
      </c>
      <c r="E1726" t="s">
        <v>157</v>
      </c>
      <c r="F1726">
        <v>0</v>
      </c>
      <c r="G1726">
        <v>2</v>
      </c>
      <c r="H1726">
        <v>2.15</v>
      </c>
      <c r="I1726">
        <v>3.3</v>
      </c>
      <c r="J1726">
        <f t="shared" si="26"/>
        <v>-1</v>
      </c>
      <c r="K1726">
        <v>3.25</v>
      </c>
      <c r="L1726">
        <v>1.9</v>
      </c>
      <c r="M1726">
        <v>1.9</v>
      </c>
      <c r="N1726">
        <v>0.46511627906976738</v>
      </c>
      <c r="O1726">
        <v>0.30303030303030298</v>
      </c>
      <c r="P1726">
        <v>0.30769230769230771</v>
      </c>
      <c r="Q1726">
        <v>0.52631578947368418</v>
      </c>
      <c r="R1726">
        <v>0.52631578947368418</v>
      </c>
      <c r="S1726">
        <v>1.534883720930232</v>
      </c>
      <c r="T1726">
        <v>1.511627906976744</v>
      </c>
      <c r="U1726">
        <v>0.98484848484848486</v>
      </c>
      <c r="V1726">
        <v>0.5757575757575758</v>
      </c>
      <c r="W1726">
        <v>0.5757575757575758</v>
      </c>
      <c r="X1726">
        <v>0.21006843242059589</v>
      </c>
      <c r="Y1726">
        <v>0.21100917431192659</v>
      </c>
      <c r="Z1726">
        <v>0.20370370370370369</v>
      </c>
      <c r="AA1726">
        <v>7.6335877862595564E-3</v>
      </c>
      <c r="AB1726">
        <v>0.26923076923076922</v>
      </c>
      <c r="AC1726">
        <v>1.454545454545455</v>
      </c>
      <c r="AD1726">
        <v>1.1818181818181821</v>
      </c>
      <c r="AE1726">
        <v>1.437398936440172</v>
      </c>
      <c r="AF1726">
        <v>1.4024771473219559</v>
      </c>
      <c r="AG1726">
        <v>0.9882117688026183</v>
      </c>
      <c r="AH1726">
        <v>1.1867114323493471</v>
      </c>
      <c r="AI1726">
        <v>0.44947630311282277</v>
      </c>
      <c r="AJ1726">
        <v>0.40982262556919269</v>
      </c>
      <c r="AK1726">
        <v>0.4687164364478581</v>
      </c>
      <c r="AL1726">
        <v>0.34215439776840317</v>
      </c>
      <c r="AM1726">
        <v>1.042805667844531</v>
      </c>
      <c r="AN1726">
        <v>0.83488410941975988</v>
      </c>
      <c r="AO1726">
        <v>0.54233396847998006</v>
      </c>
      <c r="AP1726">
        <v>0.50858605013488623</v>
      </c>
      <c r="AQ1726">
        <v>0.16423105421491399</v>
      </c>
      <c r="AR1726">
        <v>0.100428386644855</v>
      </c>
      <c r="AS1726">
        <v>0.30282273241193181</v>
      </c>
      <c r="AT1726">
        <v>0.1974658695774679</v>
      </c>
      <c r="AU1726">
        <v>1.545454545454545</v>
      </c>
      <c r="AV1726">
        <v>0.81818181818181823</v>
      </c>
      <c r="AW1726">
        <v>1.7248787237282071</v>
      </c>
      <c r="AX1726">
        <v>0.71581889763743733</v>
      </c>
      <c r="AY1726">
        <v>1.1160979977064871</v>
      </c>
      <c r="AZ1726">
        <v>0.87488976377909</v>
      </c>
      <c r="BA1726">
        <v>1.2727272727272729</v>
      </c>
      <c r="BB1726">
        <v>1.2727272727272729</v>
      </c>
      <c r="BC1726">
        <v>1.1354541815269821</v>
      </c>
      <c r="BD1726">
        <v>1.2856486930664499</v>
      </c>
      <c r="BE1726">
        <v>0.89214257119977125</v>
      </c>
      <c r="BF1726">
        <v>1.010152544552211</v>
      </c>
      <c r="BG1726">
        <v>0.27272727272727271</v>
      </c>
      <c r="BH1726">
        <v>-0.45454545454545447</v>
      </c>
      <c r="BI1726">
        <v>2.5258989071726918</v>
      </c>
      <c r="BJ1726">
        <v>1.5587661999529321</v>
      </c>
      <c r="BK1726">
        <v>9.2616293262998717</v>
      </c>
      <c r="BL1726">
        <v>-3.4292856398964502</v>
      </c>
      <c r="BM1726">
        <v>0.42617348585803327</v>
      </c>
      <c r="BN1726">
        <v>0.28808635780099112</v>
      </c>
      <c r="BO1726">
        <v>0.1224874080778962</v>
      </c>
      <c r="BP1726">
        <v>9.101806223541252E-2</v>
      </c>
    </row>
    <row r="1727" spans="1:68" x14ac:dyDescent="0.25">
      <c r="A1727" t="s">
        <v>432</v>
      </c>
      <c r="B1727" t="s">
        <v>185</v>
      </c>
      <c r="C1727" s="1">
        <v>44345</v>
      </c>
      <c r="D1727" t="s">
        <v>615</v>
      </c>
      <c r="E1727" t="s">
        <v>992</v>
      </c>
      <c r="F1727">
        <v>2</v>
      </c>
      <c r="G1727">
        <v>2</v>
      </c>
      <c r="H1727">
        <v>2.0499999999999998</v>
      </c>
      <c r="I1727">
        <v>3.2</v>
      </c>
      <c r="J1727">
        <f t="shared" si="26"/>
        <v>2.2000000000000002</v>
      </c>
      <c r="K1727">
        <v>3.8</v>
      </c>
      <c r="L1727">
        <v>2.35</v>
      </c>
      <c r="M1727">
        <v>1.57</v>
      </c>
      <c r="N1727">
        <v>0.48780487804878048</v>
      </c>
      <c r="O1727">
        <v>0.3125</v>
      </c>
      <c r="P1727">
        <v>0.26315789473684209</v>
      </c>
      <c r="Q1727">
        <v>0.42553191489361702</v>
      </c>
      <c r="R1727">
        <v>0.63694267515923564</v>
      </c>
      <c r="S1727">
        <v>1.5609756097560981</v>
      </c>
      <c r="T1727">
        <v>1.8536585365853659</v>
      </c>
      <c r="U1727">
        <v>1.1875</v>
      </c>
      <c r="V1727">
        <v>0.734375</v>
      </c>
      <c r="W1727">
        <v>0.49062499999999998</v>
      </c>
      <c r="X1727">
        <v>0.27193543016096572</v>
      </c>
      <c r="Y1727">
        <v>0.2190476190476191</v>
      </c>
      <c r="Z1727">
        <v>0.29914529914529919</v>
      </c>
      <c r="AA1727">
        <v>8.5714285714285757E-2</v>
      </c>
      <c r="AB1727">
        <v>0.1531531531531532</v>
      </c>
      <c r="AC1727">
        <v>1.9090909090909089</v>
      </c>
      <c r="AD1727">
        <v>0.90909090909090906</v>
      </c>
      <c r="AE1727">
        <v>1.239834699725987</v>
      </c>
      <c r="AF1727">
        <v>0.79252708064375843</v>
      </c>
      <c r="AG1727">
        <v>0.64943722366599321</v>
      </c>
      <c r="AH1727">
        <v>0.87177978870813433</v>
      </c>
      <c r="AI1727">
        <v>0.30953938794081709</v>
      </c>
      <c r="AJ1727">
        <v>0.35556661080854562</v>
      </c>
      <c r="AK1727">
        <v>0.23043095085882789</v>
      </c>
      <c r="AL1727">
        <v>0.32021189167105663</v>
      </c>
      <c r="AM1727">
        <v>0.74443175839995379</v>
      </c>
      <c r="AN1727">
        <v>0.90056794405668827</v>
      </c>
      <c r="AO1727">
        <v>0.49002301109546681</v>
      </c>
      <c r="AP1727">
        <v>0.51957427904286857</v>
      </c>
      <c r="AQ1727">
        <v>0.15393883883449549</v>
      </c>
      <c r="AR1727">
        <v>9.7719068389151342E-2</v>
      </c>
      <c r="AS1727">
        <v>0.31414614283186182</v>
      </c>
      <c r="AT1727">
        <v>0.1880752614797716</v>
      </c>
      <c r="AU1727">
        <v>1.363636363636364</v>
      </c>
      <c r="AV1727">
        <v>0.81818181818181823</v>
      </c>
      <c r="AW1727">
        <v>0.97912087402445513</v>
      </c>
      <c r="AX1727">
        <v>0.71581889763743722</v>
      </c>
      <c r="AY1727">
        <v>0.71802197428460046</v>
      </c>
      <c r="AZ1727">
        <v>0.87488976377908989</v>
      </c>
      <c r="BA1727">
        <v>0.54545454545454541</v>
      </c>
      <c r="BB1727">
        <v>1.2727272727272729</v>
      </c>
      <c r="BC1727">
        <v>0.49792959773196949</v>
      </c>
      <c r="BD1727">
        <v>1.135454181526981</v>
      </c>
      <c r="BE1727">
        <v>0.91287092917527757</v>
      </c>
      <c r="BF1727">
        <v>0.89214257119977114</v>
      </c>
      <c r="BG1727">
        <v>0.81818181818181823</v>
      </c>
      <c r="BH1727">
        <v>-0.45454545454545447</v>
      </c>
      <c r="BI1727">
        <v>1.266217116107647</v>
      </c>
      <c r="BJ1727">
        <v>1.075650869654476</v>
      </c>
      <c r="BK1727">
        <v>1.5475986974649021</v>
      </c>
      <c r="BL1727">
        <v>-2.3664319132398459</v>
      </c>
      <c r="BM1727">
        <v>0.48284699459376662</v>
      </c>
      <c r="BN1727">
        <v>0.32756270809571469</v>
      </c>
      <c r="BO1727">
        <v>8.8571920614428215E-2</v>
      </c>
      <c r="BP1727">
        <v>0.10435514085316321</v>
      </c>
    </row>
    <row r="1728" spans="1:68" x14ac:dyDescent="0.25">
      <c r="A1728" t="s">
        <v>124</v>
      </c>
      <c r="B1728">
        <v>2021</v>
      </c>
      <c r="C1728" s="1">
        <v>44345</v>
      </c>
      <c r="D1728" t="s">
        <v>1246</v>
      </c>
      <c r="E1728" t="s">
        <v>126</v>
      </c>
      <c r="F1728">
        <v>1</v>
      </c>
      <c r="G1728">
        <v>1</v>
      </c>
      <c r="H1728">
        <v>2</v>
      </c>
      <c r="I1728">
        <v>3.6</v>
      </c>
      <c r="J1728">
        <f t="shared" si="26"/>
        <v>2.6</v>
      </c>
      <c r="K1728">
        <v>3.4</v>
      </c>
      <c r="L1728">
        <v>1.72</v>
      </c>
      <c r="M1728">
        <v>2.0699999999999998</v>
      </c>
      <c r="N1728">
        <v>0.5</v>
      </c>
      <c r="O1728">
        <v>0.27777777777777779</v>
      </c>
      <c r="P1728">
        <v>0.29411764705882348</v>
      </c>
      <c r="Q1728">
        <v>0.58139534883720934</v>
      </c>
      <c r="R1728">
        <v>0.48309178743961362</v>
      </c>
      <c r="S1728">
        <v>1.8</v>
      </c>
      <c r="T1728">
        <v>1.7</v>
      </c>
      <c r="U1728">
        <v>0.94444444444444442</v>
      </c>
      <c r="V1728">
        <v>0.47777777777777769</v>
      </c>
      <c r="W1728">
        <v>0.57499999999999996</v>
      </c>
      <c r="X1728">
        <v>0.2830279991530531</v>
      </c>
      <c r="Y1728">
        <v>0.2857142857142857</v>
      </c>
      <c r="Z1728">
        <v>0.25925925925925919</v>
      </c>
      <c r="AA1728">
        <v>2.8571428571428571E-2</v>
      </c>
      <c r="AB1728">
        <v>0.35338345864661652</v>
      </c>
      <c r="AC1728">
        <v>1.2727272727272729</v>
      </c>
      <c r="AD1728">
        <v>0.72727272727272729</v>
      </c>
      <c r="AE1728">
        <v>1.3545149477955769</v>
      </c>
      <c r="AF1728">
        <v>1.1354541815269821</v>
      </c>
      <c r="AG1728">
        <v>1.064261744696525</v>
      </c>
      <c r="AH1728">
        <v>1.5612494995996</v>
      </c>
      <c r="AI1728">
        <v>0.42596956882671161</v>
      </c>
      <c r="AJ1728">
        <v>0.60003553210074922</v>
      </c>
      <c r="AK1728">
        <v>0.43556293467437562</v>
      </c>
      <c r="AL1728">
        <v>0.57959080354740788</v>
      </c>
      <c r="AM1728">
        <v>1.022521246938104</v>
      </c>
      <c r="AN1728">
        <v>0.96592747019203429</v>
      </c>
      <c r="AO1728">
        <v>0.56384252319759021</v>
      </c>
      <c r="AP1728">
        <v>0.49445368793247918</v>
      </c>
      <c r="AQ1728">
        <v>0.19880777682612349</v>
      </c>
      <c r="AR1728">
        <v>0.13952785055787151</v>
      </c>
      <c r="AS1728">
        <v>0.35259450759171318</v>
      </c>
      <c r="AT1728">
        <v>0.28218588305266101</v>
      </c>
      <c r="AU1728">
        <v>1.1818181818181821</v>
      </c>
      <c r="AV1728">
        <v>1.0909090909090911</v>
      </c>
      <c r="AW1728">
        <v>1.113404428537808</v>
      </c>
      <c r="AX1728">
        <v>0.99585919546393842</v>
      </c>
      <c r="AY1728">
        <v>0.94211143953199128</v>
      </c>
      <c r="AZ1728">
        <v>0.9128709291752769</v>
      </c>
      <c r="BA1728">
        <v>1.454545454545455</v>
      </c>
      <c r="BB1728">
        <v>1.9090909090909089</v>
      </c>
      <c r="BC1728">
        <v>1.4993111365882399</v>
      </c>
      <c r="BD1728">
        <v>1.3787046261911911</v>
      </c>
      <c r="BE1728">
        <v>1.0307764064044149</v>
      </c>
      <c r="BF1728">
        <v>0.72217861371919523</v>
      </c>
      <c r="BG1728">
        <v>-0.27272727272727271</v>
      </c>
      <c r="BH1728">
        <v>-0.81818181818181823</v>
      </c>
      <c r="BI1728">
        <v>2.178027009220171</v>
      </c>
      <c r="BJ1728">
        <v>1.7999081702930311</v>
      </c>
      <c r="BK1728">
        <v>-7.9860990338072924</v>
      </c>
      <c r="BL1728">
        <v>-2.199887763691482</v>
      </c>
      <c r="BM1728">
        <v>0.44075142142092377</v>
      </c>
      <c r="BN1728">
        <v>0.27449430441375983</v>
      </c>
      <c r="BO1728">
        <v>0.1083146329139148</v>
      </c>
      <c r="BP1728">
        <v>8.4781066416953252E-2</v>
      </c>
    </row>
    <row r="1729" spans="1:68" x14ac:dyDescent="0.25">
      <c r="A1729" t="s">
        <v>330</v>
      </c>
      <c r="B1729" t="s">
        <v>185</v>
      </c>
      <c r="C1729" s="1">
        <v>44345</v>
      </c>
      <c r="D1729" t="s">
        <v>752</v>
      </c>
      <c r="E1729" t="s">
        <v>333</v>
      </c>
      <c r="F1729">
        <v>1</v>
      </c>
      <c r="G1729">
        <v>2</v>
      </c>
      <c r="H1729">
        <v>4.33</v>
      </c>
      <c r="I1729">
        <v>3.25</v>
      </c>
      <c r="J1729">
        <f t="shared" si="26"/>
        <v>-1</v>
      </c>
      <c r="K1729">
        <v>1.85</v>
      </c>
      <c r="L1729">
        <v>2.2000000000000002</v>
      </c>
      <c r="M1729">
        <v>1.65</v>
      </c>
      <c r="N1729">
        <v>0.23094688221709009</v>
      </c>
      <c r="O1729">
        <v>0.30769230769230771</v>
      </c>
      <c r="P1729">
        <v>0.54054054054054046</v>
      </c>
      <c r="Q1729">
        <v>0.45454545454545447</v>
      </c>
      <c r="R1729">
        <v>0.60606060606060608</v>
      </c>
      <c r="S1729">
        <v>0.75057736720554269</v>
      </c>
      <c r="T1729">
        <v>0.42725173210161671</v>
      </c>
      <c r="U1729">
        <v>0.56923076923076932</v>
      </c>
      <c r="V1729">
        <v>0.67692307692307696</v>
      </c>
      <c r="W1729">
        <v>0.50769230769230766</v>
      </c>
      <c r="X1729">
        <v>0.36593825401777302</v>
      </c>
      <c r="Y1729">
        <v>0.14248021108179429</v>
      </c>
      <c r="Z1729">
        <v>0.40129449838187697</v>
      </c>
      <c r="AA1729">
        <v>0.27450980392156848</v>
      </c>
      <c r="AB1729">
        <v>0.19266055045871561</v>
      </c>
      <c r="AC1729">
        <v>1.545454545454545</v>
      </c>
      <c r="AD1729">
        <v>1.636363636363636</v>
      </c>
      <c r="AE1729">
        <v>1.1570838237598049</v>
      </c>
      <c r="AF1729">
        <v>1.298441532462336</v>
      </c>
      <c r="AG1729">
        <v>0.7487012977269325</v>
      </c>
      <c r="AH1729">
        <v>0.79349204761587222</v>
      </c>
      <c r="AI1729">
        <v>0.5159106891389692</v>
      </c>
      <c r="AJ1729">
        <v>0.47364371368382008</v>
      </c>
      <c r="AK1729">
        <v>0.60148967876384041</v>
      </c>
      <c r="AL1729">
        <v>0.47283723891631912</v>
      </c>
      <c r="AM1729">
        <v>1.1658794660131939</v>
      </c>
      <c r="AN1729">
        <v>0.99829729658770605</v>
      </c>
      <c r="AO1729">
        <v>0.4595656597306757</v>
      </c>
      <c r="AP1729">
        <v>0.50840004652637971</v>
      </c>
      <c r="AQ1729">
        <v>0.13896905812200969</v>
      </c>
      <c r="AR1729">
        <v>0.1231498466924462</v>
      </c>
      <c r="AS1729">
        <v>0.30239217221637338</v>
      </c>
      <c r="AT1729">
        <v>0.24223020342712781</v>
      </c>
      <c r="AU1729">
        <v>1.1818181818181821</v>
      </c>
      <c r="AV1729">
        <v>1</v>
      </c>
      <c r="AW1729">
        <v>0.83319558090106138</v>
      </c>
      <c r="AX1729">
        <v>0.95346258924559213</v>
      </c>
      <c r="AY1729">
        <v>0.70501164537782113</v>
      </c>
      <c r="AZ1729">
        <v>0.95346258924559213</v>
      </c>
      <c r="BA1729">
        <v>1.363636363636364</v>
      </c>
      <c r="BB1729">
        <v>0.81818181818181823</v>
      </c>
      <c r="BC1729">
        <v>1.36666330712481</v>
      </c>
      <c r="BD1729">
        <v>1.028518954453161</v>
      </c>
      <c r="BE1729">
        <v>1.002219758558194</v>
      </c>
      <c r="BF1729">
        <v>1.2570787221094191</v>
      </c>
      <c r="BG1729">
        <v>-0.1818181818181818</v>
      </c>
      <c r="BH1729">
        <v>0.1818181818181818</v>
      </c>
      <c r="BI1729">
        <v>1.4658650451451909</v>
      </c>
      <c r="BJ1729">
        <v>1.6414063713879801</v>
      </c>
      <c r="BK1729">
        <v>-8.0622577482985491</v>
      </c>
      <c r="BL1729">
        <v>9.0277350426338892</v>
      </c>
      <c r="BM1729">
        <v>0.40879847046754281</v>
      </c>
      <c r="BN1729">
        <v>0.2744743173464575</v>
      </c>
      <c r="BO1729">
        <v>0.11387174377281351</v>
      </c>
      <c r="BP1729">
        <v>0.1032910293712105</v>
      </c>
    </row>
    <row r="1730" spans="1:68" x14ac:dyDescent="0.25">
      <c r="A1730" t="s">
        <v>124</v>
      </c>
      <c r="B1730">
        <v>2021</v>
      </c>
      <c r="C1730" s="1">
        <v>44345</v>
      </c>
      <c r="D1730" t="s">
        <v>431</v>
      </c>
      <c r="E1730" t="s">
        <v>1247</v>
      </c>
      <c r="F1730">
        <v>0</v>
      </c>
      <c r="G1730">
        <v>1</v>
      </c>
      <c r="H1730">
        <v>1.85</v>
      </c>
      <c r="I1730">
        <v>3.8</v>
      </c>
      <c r="J1730">
        <f t="shared" si="26"/>
        <v>-1</v>
      </c>
      <c r="K1730">
        <v>3.8</v>
      </c>
      <c r="L1730">
        <v>1.65</v>
      </c>
      <c r="M1730">
        <v>2.2000000000000002</v>
      </c>
      <c r="N1730">
        <v>0.54054054054054046</v>
      </c>
      <c r="O1730">
        <v>0.26315789473684209</v>
      </c>
      <c r="P1730">
        <v>0.26315789473684209</v>
      </c>
      <c r="Q1730">
        <v>0.60606060606060608</v>
      </c>
      <c r="R1730">
        <v>0.45454545454545447</v>
      </c>
      <c r="S1730">
        <v>2.0540540540540539</v>
      </c>
      <c r="T1730">
        <v>2.0540540540540539</v>
      </c>
      <c r="U1730">
        <v>1</v>
      </c>
      <c r="V1730">
        <v>0.43421052631578938</v>
      </c>
      <c r="W1730">
        <v>0.57894736842105265</v>
      </c>
      <c r="X1730">
        <v>0.36769552621700458</v>
      </c>
      <c r="Y1730">
        <v>0.34513274336283178</v>
      </c>
      <c r="Z1730">
        <v>0.34513274336283178</v>
      </c>
      <c r="AA1730">
        <v>0</v>
      </c>
      <c r="AB1730">
        <v>0.39449541284403672</v>
      </c>
      <c r="AC1730">
        <v>1.454545454545455</v>
      </c>
      <c r="AD1730">
        <v>0.90909090909090906</v>
      </c>
      <c r="AE1730">
        <v>1.2331509060227761</v>
      </c>
      <c r="AF1730">
        <v>1.311109554714178</v>
      </c>
      <c r="AG1730">
        <v>0.84779124789065852</v>
      </c>
      <c r="AH1730">
        <v>1.442220510185596</v>
      </c>
      <c r="AI1730">
        <v>0.61597192149301705</v>
      </c>
      <c r="AJ1730">
        <v>0.78702955843251476</v>
      </c>
      <c r="AK1730">
        <v>0.36583116834396778</v>
      </c>
      <c r="AL1730">
        <v>0.46861795878089768</v>
      </c>
      <c r="AM1730">
        <v>0.59390883833998764</v>
      </c>
      <c r="AN1730">
        <v>0.59542612314869015</v>
      </c>
      <c r="AO1730">
        <v>0.3308360881585109</v>
      </c>
      <c r="AP1730">
        <v>0.29215994183179173</v>
      </c>
      <c r="AQ1730">
        <v>0.10832711190194989</v>
      </c>
      <c r="AR1730">
        <v>3.7620357643817673E-2</v>
      </c>
      <c r="AS1730">
        <v>0.32743438753890708</v>
      </c>
      <c r="AT1730">
        <v>0.12876631001479741</v>
      </c>
      <c r="AU1730">
        <v>1.9090909090909089</v>
      </c>
      <c r="AV1730">
        <v>1.2727272727272729</v>
      </c>
      <c r="AW1730">
        <v>0.99585919546393797</v>
      </c>
      <c r="AX1730">
        <v>0.86243936186410364</v>
      </c>
      <c r="AY1730">
        <v>0.52164053095730079</v>
      </c>
      <c r="AZ1730">
        <v>0.67763092717893858</v>
      </c>
      <c r="BA1730">
        <v>1.545454545454545</v>
      </c>
      <c r="BB1730">
        <v>2</v>
      </c>
      <c r="BC1730">
        <v>1.1570838237598049</v>
      </c>
      <c r="BD1730">
        <v>1.044465935734187</v>
      </c>
      <c r="BE1730">
        <v>0.74870129772693272</v>
      </c>
      <c r="BF1730">
        <v>0.52223296786709328</v>
      </c>
      <c r="BG1730">
        <v>0.36363636363636359</v>
      </c>
      <c r="BH1730">
        <v>-0.72727272727272729</v>
      </c>
      <c r="BI1730">
        <v>1.553455226421369</v>
      </c>
      <c r="BJ1730">
        <v>1.4826824027545531</v>
      </c>
      <c r="BK1730">
        <v>4.2720018726587652</v>
      </c>
      <c r="BL1730">
        <v>-2.0386883037875099</v>
      </c>
      <c r="BM1730">
        <v>0.47746469369652111</v>
      </c>
      <c r="BN1730">
        <v>0.21801273152902489</v>
      </c>
      <c r="BO1730">
        <v>9.6516384570599328E-2</v>
      </c>
      <c r="BP1730">
        <v>8.910272302701798E-2</v>
      </c>
    </row>
    <row r="1731" spans="1:68" x14ac:dyDescent="0.25">
      <c r="A1731" t="s">
        <v>224</v>
      </c>
      <c r="B1731">
        <v>2021</v>
      </c>
      <c r="C1731" s="1">
        <v>44345</v>
      </c>
      <c r="D1731" t="s">
        <v>389</v>
      </c>
      <c r="E1731" t="s">
        <v>317</v>
      </c>
      <c r="F1731">
        <v>0</v>
      </c>
      <c r="G1731">
        <v>0</v>
      </c>
      <c r="H1731">
        <v>1.9</v>
      </c>
      <c r="I1731">
        <v>3.4</v>
      </c>
      <c r="J1731">
        <f t="shared" ref="J1731:J1794" si="27">IF(F1731=G1731,I1731-1,-1)</f>
        <v>2.4</v>
      </c>
      <c r="K1731">
        <v>4</v>
      </c>
      <c r="L1731">
        <v>2.7</v>
      </c>
      <c r="M1731">
        <v>1.44</v>
      </c>
      <c r="N1731">
        <v>0.52631578947368418</v>
      </c>
      <c r="O1731">
        <v>0.29411764705882348</v>
      </c>
      <c r="P1731">
        <v>0.25</v>
      </c>
      <c r="Q1731">
        <v>0.37037037037037029</v>
      </c>
      <c r="R1731">
        <v>0.69444444444444442</v>
      </c>
      <c r="S1731">
        <v>1.7894736842105261</v>
      </c>
      <c r="T1731">
        <v>2.1052631578947372</v>
      </c>
      <c r="U1731">
        <v>1.1764705882352939</v>
      </c>
      <c r="V1731">
        <v>0.79411764705882359</v>
      </c>
      <c r="W1731">
        <v>0.42352941176470588</v>
      </c>
      <c r="X1731">
        <v>0.33968550776111689</v>
      </c>
      <c r="Y1731">
        <v>0.28301886792452829</v>
      </c>
      <c r="Z1731">
        <v>0.3559322033898305</v>
      </c>
      <c r="AA1731">
        <v>8.1081081081081086E-2</v>
      </c>
      <c r="AB1731">
        <v>0.1147540983606557</v>
      </c>
      <c r="AC1731">
        <v>1.7272727272727271</v>
      </c>
      <c r="AD1731">
        <v>1.636363636363636</v>
      </c>
      <c r="AE1731">
        <v>1.212878551284212</v>
      </c>
      <c r="AF1731">
        <v>1.298441532462336</v>
      </c>
      <c r="AG1731">
        <v>0.70219284548033345</v>
      </c>
      <c r="AH1731">
        <v>0.79349204761587189</v>
      </c>
      <c r="AI1731">
        <v>0.36328502721129879</v>
      </c>
      <c r="AJ1731">
        <v>0.6048925112603204</v>
      </c>
      <c r="AK1731">
        <v>0.37173210131429668</v>
      </c>
      <c r="AL1731">
        <v>0.45541640202968908</v>
      </c>
      <c r="AM1731">
        <v>1.023251919210215</v>
      </c>
      <c r="AN1731">
        <v>0.75288814715329977</v>
      </c>
      <c r="AO1731">
        <v>0.51405259460485886</v>
      </c>
      <c r="AP1731">
        <v>0.37777215280688681</v>
      </c>
      <c r="AQ1731">
        <v>0.2397542258974005</v>
      </c>
      <c r="AR1731">
        <v>0.1214763396604977</v>
      </c>
      <c r="AS1731">
        <v>0.46640018631108049</v>
      </c>
      <c r="AT1731">
        <v>0.32155980465451389</v>
      </c>
      <c r="AU1731">
        <v>1.545454545454545</v>
      </c>
      <c r="AV1731">
        <v>1.363636363636364</v>
      </c>
      <c r="AW1731">
        <v>1.075650869654476</v>
      </c>
      <c r="AX1731">
        <v>0.97912087402445536</v>
      </c>
      <c r="AY1731">
        <v>0.69600938624701392</v>
      </c>
      <c r="AZ1731">
        <v>0.71802197428460068</v>
      </c>
      <c r="BA1731">
        <v>1.0909090909090911</v>
      </c>
      <c r="BB1731">
        <v>1.545454545454545</v>
      </c>
      <c r="BC1731">
        <v>1.311109554714178</v>
      </c>
      <c r="BD1731">
        <v>1.3726971700492281</v>
      </c>
      <c r="BE1731">
        <v>1.2018504251546629</v>
      </c>
      <c r="BF1731">
        <v>0.88821581591420617</v>
      </c>
      <c r="BG1731">
        <v>0.45454545454545447</v>
      </c>
      <c r="BH1731">
        <v>-0.1818181818181818</v>
      </c>
      <c r="BI1731">
        <v>1.9708621262435271</v>
      </c>
      <c r="BJ1731">
        <v>1.849726359034163</v>
      </c>
      <c r="BK1731">
        <v>4.3358966777357599</v>
      </c>
      <c r="BL1731">
        <v>-10.1734949746879</v>
      </c>
      <c r="BM1731">
        <v>0.60472796316061084</v>
      </c>
      <c r="BN1731">
        <v>0.30721755732175599</v>
      </c>
      <c r="BO1731">
        <v>0.16675061568128521</v>
      </c>
      <c r="BP1731">
        <v>7.9206590075781819E-2</v>
      </c>
    </row>
    <row r="1732" spans="1:68" x14ac:dyDescent="0.25">
      <c r="A1732" t="s">
        <v>119</v>
      </c>
      <c r="B1732">
        <v>2021</v>
      </c>
      <c r="C1732" s="1">
        <v>44345</v>
      </c>
      <c r="D1732" t="s">
        <v>734</v>
      </c>
      <c r="E1732" t="s">
        <v>596</v>
      </c>
      <c r="F1732">
        <v>1</v>
      </c>
      <c r="G1732">
        <v>0</v>
      </c>
      <c r="H1732">
        <v>2.37</v>
      </c>
      <c r="I1732">
        <v>2.8</v>
      </c>
      <c r="J1732">
        <f t="shared" si="27"/>
        <v>-1</v>
      </c>
      <c r="K1732">
        <v>3.2</v>
      </c>
      <c r="L1732">
        <v>2.35</v>
      </c>
      <c r="M1732">
        <v>1.57</v>
      </c>
      <c r="N1732">
        <v>0.42194092827004209</v>
      </c>
      <c r="O1732">
        <v>0.35714285714285721</v>
      </c>
      <c r="P1732">
        <v>0.3125</v>
      </c>
      <c r="Q1732">
        <v>0.42553191489361702</v>
      </c>
      <c r="R1732">
        <v>0.63694267515923564</v>
      </c>
      <c r="S1732">
        <v>1.1814345991561179</v>
      </c>
      <c r="T1732">
        <v>1.350210970464135</v>
      </c>
      <c r="U1732">
        <v>1.142857142857143</v>
      </c>
      <c r="V1732">
        <v>0.8392857142857143</v>
      </c>
      <c r="W1732">
        <v>0.56071428571428572</v>
      </c>
      <c r="X1732">
        <v>0.1234836704427628</v>
      </c>
      <c r="Y1732">
        <v>8.3172147001934163E-2</v>
      </c>
      <c r="Z1732">
        <v>0.1490125673249551</v>
      </c>
      <c r="AA1732">
        <v>6.6666666666666666E-2</v>
      </c>
      <c r="AB1732">
        <v>8.7378640776699018E-2</v>
      </c>
      <c r="AC1732">
        <v>2.0909090909090908</v>
      </c>
      <c r="AD1732">
        <v>1.1818181818181821</v>
      </c>
      <c r="AE1732">
        <v>1.239834699725987</v>
      </c>
      <c r="AF1732">
        <v>1.1922615498730911</v>
      </c>
      <c r="AG1732">
        <v>0.59296442160808072</v>
      </c>
      <c r="AH1732">
        <v>1.0088366960464621</v>
      </c>
      <c r="AI1732">
        <v>0.72983442661693776</v>
      </c>
      <c r="AJ1732">
        <v>0.43220399143039112</v>
      </c>
      <c r="AK1732">
        <v>0.43986784608869062</v>
      </c>
      <c r="AL1732">
        <v>0.43695237573892293</v>
      </c>
      <c r="AM1732">
        <v>0.60269539233391134</v>
      </c>
      <c r="AN1732">
        <v>1.010986442519461</v>
      </c>
      <c r="AO1732">
        <v>0.30908755042287672</v>
      </c>
      <c r="AP1732">
        <v>0.55926839571664</v>
      </c>
      <c r="AQ1732">
        <v>0.14787624945221531</v>
      </c>
      <c r="AR1732">
        <v>6.6613962420726147E-2</v>
      </c>
      <c r="AS1732">
        <v>0.47842835872845441</v>
      </c>
      <c r="AT1732">
        <v>0.11910911278182949</v>
      </c>
      <c r="AU1732">
        <v>1.636363636363636</v>
      </c>
      <c r="AV1732">
        <v>0.81818181818181823</v>
      </c>
      <c r="AW1732">
        <v>0.88139633771205972</v>
      </c>
      <c r="AX1732">
        <v>0.83319558090106194</v>
      </c>
      <c r="AY1732">
        <v>0.53863109526848085</v>
      </c>
      <c r="AZ1732">
        <v>1.0183501544346309</v>
      </c>
      <c r="BA1732">
        <v>1</v>
      </c>
      <c r="BB1732">
        <v>1</v>
      </c>
      <c r="BC1732">
        <v>0.95346258924559257</v>
      </c>
      <c r="BD1732">
        <v>0.85280286542244099</v>
      </c>
      <c r="BE1732">
        <v>0.95346258924559257</v>
      </c>
      <c r="BF1732">
        <v>0.85280286542244099</v>
      </c>
      <c r="BG1732">
        <v>0.63636363636363635</v>
      </c>
      <c r="BH1732">
        <v>-0.1818181818181818</v>
      </c>
      <c r="BI1732">
        <v>1.0679400113155211</v>
      </c>
      <c r="BJ1732">
        <v>1.4658650451451909</v>
      </c>
      <c r="BK1732">
        <v>1.6781914463529619</v>
      </c>
      <c r="BL1732">
        <v>-8.0622577482985491</v>
      </c>
      <c r="BM1732">
        <v>0.34558922009423698</v>
      </c>
      <c r="BN1732">
        <v>0.24439900282123861</v>
      </c>
      <c r="BO1732">
        <v>0.1112400331205482</v>
      </c>
      <c r="BP1732">
        <v>8.4118982149350263E-2</v>
      </c>
    </row>
    <row r="1733" spans="1:68" x14ac:dyDescent="0.25">
      <c r="A1733" t="s">
        <v>105</v>
      </c>
      <c r="B1733">
        <v>2021</v>
      </c>
      <c r="C1733" s="1">
        <v>44346</v>
      </c>
      <c r="D1733" t="s">
        <v>178</v>
      </c>
      <c r="E1733" t="s">
        <v>800</v>
      </c>
      <c r="F1733">
        <v>0</v>
      </c>
      <c r="G1733">
        <v>0</v>
      </c>
      <c r="H1733">
        <v>2.87</v>
      </c>
      <c r="I1733">
        <v>3.1</v>
      </c>
      <c r="J1733">
        <f t="shared" si="27"/>
        <v>2.1</v>
      </c>
      <c r="K1733">
        <v>2.5499999999999998</v>
      </c>
      <c r="L1733">
        <v>2.5</v>
      </c>
      <c r="M1733">
        <v>1.5</v>
      </c>
      <c r="N1733">
        <v>0.34843205574912889</v>
      </c>
      <c r="O1733">
        <v>0.32258064516129031</v>
      </c>
      <c r="P1733">
        <v>0.39215686274509809</v>
      </c>
      <c r="Q1733">
        <v>0.4</v>
      </c>
      <c r="R1733">
        <v>0.66666666666666663</v>
      </c>
      <c r="S1733">
        <v>1.0801393728223001</v>
      </c>
      <c r="T1733">
        <v>0.88850174216027855</v>
      </c>
      <c r="U1733">
        <v>0.82258064516129015</v>
      </c>
      <c r="V1733">
        <v>0.80645161290322576</v>
      </c>
      <c r="W1733">
        <v>0.4838709677419355</v>
      </c>
      <c r="X1733">
        <v>8.102682178890061E-2</v>
      </c>
      <c r="Y1733">
        <v>3.8525963149078697E-2</v>
      </c>
      <c r="Z1733">
        <v>5.9040590405904182E-2</v>
      </c>
      <c r="AA1733">
        <v>9.73451327433629E-2</v>
      </c>
      <c r="AB1733">
        <v>0.10714285714285721</v>
      </c>
      <c r="AC1733">
        <v>1.9090909090909089</v>
      </c>
      <c r="AD1733">
        <v>2.0909090909090908</v>
      </c>
      <c r="AE1733">
        <v>1.239834699725987</v>
      </c>
      <c r="AF1733">
        <v>1.239834699725987</v>
      </c>
      <c r="AG1733">
        <v>0.64943722366599299</v>
      </c>
      <c r="AH1733">
        <v>0.59296442160808094</v>
      </c>
      <c r="AI1733">
        <v>0.41489904713067072</v>
      </c>
      <c r="AJ1733">
        <v>0.4531029750465484</v>
      </c>
      <c r="AK1733">
        <v>0.3670168615232845</v>
      </c>
      <c r="AL1733">
        <v>0.39669240881185491</v>
      </c>
      <c r="AM1733">
        <v>0.88459316564227763</v>
      </c>
      <c r="AN1733">
        <v>0.87550166443092026</v>
      </c>
      <c r="AO1733">
        <v>0.52208679352509024</v>
      </c>
      <c r="AP1733">
        <v>0.47003862523343232</v>
      </c>
      <c r="AQ1733">
        <v>9.9344245449688368E-2</v>
      </c>
      <c r="AR1733">
        <v>0.1234304841787502</v>
      </c>
      <c r="AS1733">
        <v>0.19028300788633931</v>
      </c>
      <c r="AT1733">
        <v>0.26259647091226118</v>
      </c>
      <c r="AU1733">
        <v>1.1818181818181821</v>
      </c>
      <c r="AV1733">
        <v>1.2727272727272729</v>
      </c>
      <c r="AW1733">
        <v>1.0285189544531601</v>
      </c>
      <c r="AX1733">
        <v>1.0523488093445661</v>
      </c>
      <c r="AY1733">
        <v>0.87028526915267357</v>
      </c>
      <c r="AZ1733">
        <v>0.8268454930564445</v>
      </c>
      <c r="BA1733">
        <v>1</v>
      </c>
      <c r="BB1733">
        <v>0.54545454545454541</v>
      </c>
      <c r="BC1733">
        <v>1.477097891751993</v>
      </c>
      <c r="BD1733">
        <v>0.98752549920001897</v>
      </c>
      <c r="BE1733">
        <v>1.477097891751993</v>
      </c>
      <c r="BF1733">
        <v>1.810463415200035</v>
      </c>
      <c r="BG1733">
        <v>0.1818181818181818</v>
      </c>
      <c r="BH1733">
        <v>0.72727272727272729</v>
      </c>
      <c r="BI1733">
        <v>1.9917183909278771</v>
      </c>
      <c r="BJ1733">
        <v>1.420045395619393</v>
      </c>
      <c r="BK1733">
        <v>10.954451150103321</v>
      </c>
      <c r="BL1733">
        <v>1.952562418976665</v>
      </c>
      <c r="BM1733">
        <v>0.38629374507323699</v>
      </c>
      <c r="BN1733">
        <v>0.39938515255667612</v>
      </c>
      <c r="BO1733">
        <v>0.13025703937576921</v>
      </c>
      <c r="BP1733">
        <v>0.108540749421418</v>
      </c>
    </row>
    <row r="1734" spans="1:68" x14ac:dyDescent="0.25">
      <c r="A1734" t="s">
        <v>918</v>
      </c>
      <c r="B1734" t="s">
        <v>185</v>
      </c>
      <c r="C1734" s="1">
        <v>44346</v>
      </c>
      <c r="D1734" t="s">
        <v>1080</v>
      </c>
      <c r="E1734" t="s">
        <v>1248</v>
      </c>
      <c r="F1734">
        <v>2</v>
      </c>
      <c r="G1734">
        <v>2</v>
      </c>
      <c r="H1734">
        <v>2.6</v>
      </c>
      <c r="I1734">
        <v>2.85</v>
      </c>
      <c r="J1734">
        <f t="shared" si="27"/>
        <v>1.85</v>
      </c>
      <c r="K1734">
        <v>2.75</v>
      </c>
      <c r="L1734">
        <v>2.12</v>
      </c>
      <c r="M1734">
        <v>1.68</v>
      </c>
      <c r="N1734">
        <v>0.38461538461538458</v>
      </c>
      <c r="O1734">
        <v>0.35087719298245612</v>
      </c>
      <c r="P1734">
        <v>0.36363636363636359</v>
      </c>
      <c r="Q1734">
        <v>0.47169811320754712</v>
      </c>
      <c r="R1734">
        <v>0.59523809523809523</v>
      </c>
      <c r="S1734">
        <v>1.096153846153846</v>
      </c>
      <c r="T1734">
        <v>1.057692307692307</v>
      </c>
      <c r="U1734">
        <v>0.96491228070175428</v>
      </c>
      <c r="V1734">
        <v>0.743859649122807</v>
      </c>
      <c r="W1734">
        <v>0.58947368421052626</v>
      </c>
      <c r="X1734">
        <v>3.7964121761165669E-2</v>
      </c>
      <c r="Y1734">
        <v>4.5871559633027498E-2</v>
      </c>
      <c r="Z1734">
        <v>2.8037383177570031E-2</v>
      </c>
      <c r="AA1734">
        <v>1.7857142857142901E-2</v>
      </c>
      <c r="AB1734">
        <v>0.14688128772635811</v>
      </c>
      <c r="AC1734">
        <v>1.454545454545455</v>
      </c>
      <c r="AD1734">
        <v>1.1818181818181821</v>
      </c>
      <c r="AE1734">
        <v>0.98752549920001975</v>
      </c>
      <c r="AF1734">
        <v>1.1922615498730911</v>
      </c>
      <c r="AG1734">
        <v>0.67892378070001358</v>
      </c>
      <c r="AH1734">
        <v>1.0088366960464621</v>
      </c>
      <c r="AI1734">
        <v>0.49431383398654538</v>
      </c>
      <c r="AJ1734">
        <v>0.66533519865032686</v>
      </c>
      <c r="AK1734">
        <v>0.35895238481830383</v>
      </c>
      <c r="AL1734">
        <v>0.53471153270865046</v>
      </c>
      <c r="AM1734">
        <v>0.72616293564641365</v>
      </c>
      <c r="AN1734">
        <v>0.80367239519770717</v>
      </c>
      <c r="AO1734">
        <v>0.4127158885810267</v>
      </c>
      <c r="AP1734">
        <v>0.36356109654630703</v>
      </c>
      <c r="AQ1734">
        <v>0.15692057035145959</v>
      </c>
      <c r="AR1734">
        <v>0.12785741948267049</v>
      </c>
      <c r="AS1734">
        <v>0.3802145124360824</v>
      </c>
      <c r="AT1734">
        <v>0.35168069602954688</v>
      </c>
      <c r="AU1734">
        <v>1.7272727272727271</v>
      </c>
      <c r="AV1734">
        <v>1.2727272727272729</v>
      </c>
      <c r="AW1734">
        <v>1.482682402754554</v>
      </c>
      <c r="AX1734">
        <v>0.86243936186410353</v>
      </c>
      <c r="AY1734">
        <v>0.85839507527895209</v>
      </c>
      <c r="AZ1734">
        <v>0.67763092717893847</v>
      </c>
      <c r="BA1734">
        <v>1.1818181818181821</v>
      </c>
      <c r="BB1734">
        <v>1.545454545454545</v>
      </c>
      <c r="BC1734">
        <v>0.71581889763743722</v>
      </c>
      <c r="BD1734">
        <v>1.3047909176733929</v>
      </c>
      <c r="BE1734">
        <v>0.60569291338552378</v>
      </c>
      <c r="BF1734">
        <v>0.84427647614160717</v>
      </c>
      <c r="BG1734">
        <v>0.54545454545454541</v>
      </c>
      <c r="BH1734">
        <v>-0.27272727272727271</v>
      </c>
      <c r="BI1734">
        <v>1.6713433009863849</v>
      </c>
      <c r="BJ1734">
        <v>1.0523488093445661</v>
      </c>
      <c r="BK1734">
        <v>3.064129385141706</v>
      </c>
      <c r="BL1734">
        <v>-3.8586123009300741</v>
      </c>
      <c r="BM1734">
        <v>0.43069907690001319</v>
      </c>
      <c r="BN1734">
        <v>0.30060681564398761</v>
      </c>
      <c r="BO1734">
        <v>0.10964884265236741</v>
      </c>
      <c r="BP1734">
        <v>0.11147259807446019</v>
      </c>
    </row>
    <row r="1735" spans="1:68" x14ac:dyDescent="0.25">
      <c r="A1735" t="s">
        <v>105</v>
      </c>
      <c r="B1735">
        <v>2021</v>
      </c>
      <c r="C1735" s="1">
        <v>44346</v>
      </c>
      <c r="D1735" t="s">
        <v>640</v>
      </c>
      <c r="E1735" t="s">
        <v>173</v>
      </c>
      <c r="F1735">
        <v>1</v>
      </c>
      <c r="G1735">
        <v>1</v>
      </c>
      <c r="H1735">
        <v>2.1</v>
      </c>
      <c r="I1735">
        <v>3.3</v>
      </c>
      <c r="J1735">
        <f t="shared" si="27"/>
        <v>2.2999999999999998</v>
      </c>
      <c r="K1735">
        <v>3.5</v>
      </c>
      <c r="L1735">
        <v>2.2999999999999998</v>
      </c>
      <c r="M1735">
        <v>1.6</v>
      </c>
      <c r="N1735">
        <v>0.47619047619047622</v>
      </c>
      <c r="O1735">
        <v>0.30303030303030298</v>
      </c>
      <c r="P1735">
        <v>0.2857142857142857</v>
      </c>
      <c r="Q1735">
        <v>0.43478260869565222</v>
      </c>
      <c r="R1735">
        <v>0.625</v>
      </c>
      <c r="S1735">
        <v>1.571428571428571</v>
      </c>
      <c r="T1735">
        <v>1.666666666666667</v>
      </c>
      <c r="U1735">
        <v>1.060606060606061</v>
      </c>
      <c r="V1735">
        <v>0.69696969696969691</v>
      </c>
      <c r="W1735">
        <v>0.48484848484848492</v>
      </c>
      <c r="X1735">
        <v>0.24227096627237951</v>
      </c>
      <c r="Y1735">
        <v>0.22222222222222221</v>
      </c>
      <c r="Z1735">
        <v>0.25</v>
      </c>
      <c r="AA1735">
        <v>2.9411764705882391E-2</v>
      </c>
      <c r="AB1735">
        <v>0.1785714285714286</v>
      </c>
      <c r="AC1735">
        <v>1.1818181818181821</v>
      </c>
      <c r="AD1735">
        <v>1.545454545454545</v>
      </c>
      <c r="AE1735">
        <v>1.1922615498730911</v>
      </c>
      <c r="AF1735">
        <v>1.1570838237598049</v>
      </c>
      <c r="AG1735">
        <v>1.0088366960464621</v>
      </c>
      <c r="AH1735">
        <v>0.74870129772693261</v>
      </c>
      <c r="AI1735">
        <v>0.3747943713229917</v>
      </c>
      <c r="AJ1735">
        <v>0.396136044743228</v>
      </c>
      <c r="AK1735">
        <v>0.36043104160395839</v>
      </c>
      <c r="AL1735">
        <v>0.40064301774699668</v>
      </c>
      <c r="AM1735">
        <v>0.96167677313740885</v>
      </c>
      <c r="AN1735">
        <v>1.0113773363054861</v>
      </c>
      <c r="AO1735">
        <v>0.53630363819274196</v>
      </c>
      <c r="AP1735">
        <v>0.55337189530696518</v>
      </c>
      <c r="AQ1735">
        <v>0.14226777370443841</v>
      </c>
      <c r="AR1735">
        <v>0.14858488823523969</v>
      </c>
      <c r="AS1735">
        <v>0.26527467571142749</v>
      </c>
      <c r="AT1735">
        <v>0.26850819402893072</v>
      </c>
      <c r="AU1735">
        <v>0.90909090909090906</v>
      </c>
      <c r="AV1735">
        <v>0.90909090909090906</v>
      </c>
      <c r="AW1735">
        <v>0.79252708064375854</v>
      </c>
      <c r="AX1735">
        <v>0.79252708064375854</v>
      </c>
      <c r="AY1735">
        <v>0.87177978870813444</v>
      </c>
      <c r="AZ1735">
        <v>0.87177978870813444</v>
      </c>
      <c r="BA1735">
        <v>1</v>
      </c>
      <c r="BB1735">
        <v>0.72727272727272729</v>
      </c>
      <c r="BC1735">
        <v>0.85280286542244133</v>
      </c>
      <c r="BD1735">
        <v>0.44536177141512312</v>
      </c>
      <c r="BE1735">
        <v>0.85280286542244133</v>
      </c>
      <c r="BF1735">
        <v>0.61237243569579425</v>
      </c>
      <c r="BG1735">
        <v>-9.0909090909090912E-2</v>
      </c>
      <c r="BH1735">
        <v>0.1818181818181818</v>
      </c>
      <c r="BI1735">
        <v>1.3787046261911919</v>
      </c>
      <c r="BJ1735">
        <v>0.71581889763743711</v>
      </c>
      <c r="BK1735">
        <v>-15.16575088810311</v>
      </c>
      <c r="BL1735">
        <v>3.9370039370059038</v>
      </c>
      <c r="BM1735">
        <v>0.40869188396117401</v>
      </c>
      <c r="BN1735">
        <v>0.33154169637605629</v>
      </c>
      <c r="BO1735">
        <v>0.1181671456291299</v>
      </c>
      <c r="BP1735">
        <v>0.10156402867766651</v>
      </c>
    </row>
    <row r="1736" spans="1:68" x14ac:dyDescent="0.25">
      <c r="A1736" t="s">
        <v>188</v>
      </c>
      <c r="B1736">
        <v>2021</v>
      </c>
      <c r="C1736" s="1">
        <v>44346</v>
      </c>
      <c r="D1736" t="s">
        <v>524</v>
      </c>
      <c r="E1736" t="s">
        <v>212</v>
      </c>
      <c r="F1736">
        <v>2</v>
      </c>
      <c r="G1736">
        <v>1</v>
      </c>
      <c r="H1736">
        <v>2</v>
      </c>
      <c r="I1736">
        <v>3.4</v>
      </c>
      <c r="J1736">
        <f t="shared" si="27"/>
        <v>-1</v>
      </c>
      <c r="K1736">
        <v>3.6</v>
      </c>
      <c r="L1736">
        <v>1.8</v>
      </c>
      <c r="M1736">
        <v>2</v>
      </c>
      <c r="N1736">
        <v>0.5</v>
      </c>
      <c r="O1736">
        <v>0.29411764705882348</v>
      </c>
      <c r="P1736">
        <v>0.27777777777777779</v>
      </c>
      <c r="Q1736">
        <v>0.55555555555555558</v>
      </c>
      <c r="R1736">
        <v>0.5</v>
      </c>
      <c r="S1736">
        <v>1.7</v>
      </c>
      <c r="T1736">
        <v>1.8</v>
      </c>
      <c r="U1736">
        <v>1.0588235294117649</v>
      </c>
      <c r="V1736">
        <v>0.52941176470588236</v>
      </c>
      <c r="W1736">
        <v>0.58823529411764708</v>
      </c>
      <c r="X1736">
        <v>0.28302799915305299</v>
      </c>
      <c r="Y1736">
        <v>0.25925925925925919</v>
      </c>
      <c r="Z1736">
        <v>0.2857142857142857</v>
      </c>
      <c r="AA1736">
        <v>2.8571428571428571E-2</v>
      </c>
      <c r="AB1736">
        <v>0.30769230769230771</v>
      </c>
      <c r="AC1736">
        <v>1.545454545454545</v>
      </c>
      <c r="AD1736">
        <v>1.7272727272727271</v>
      </c>
      <c r="AE1736">
        <v>1.372697170049227</v>
      </c>
      <c r="AF1736">
        <v>1.4200453956193919</v>
      </c>
      <c r="AG1736">
        <v>0.88821581591420584</v>
      </c>
      <c r="AH1736">
        <v>0.82213154483227935</v>
      </c>
      <c r="AI1736">
        <v>0.43773232377720461</v>
      </c>
      <c r="AJ1736">
        <v>0.56352601646719225</v>
      </c>
      <c r="AK1736">
        <v>0.49648328494114669</v>
      </c>
      <c r="AL1736">
        <v>0.44336626075736107</v>
      </c>
      <c r="AM1736">
        <v>1.134216638737068</v>
      </c>
      <c r="AN1736">
        <v>0.78677159137545039</v>
      </c>
      <c r="AO1736">
        <v>0.54599627465481115</v>
      </c>
      <c r="AP1736">
        <v>0.43538376748963897</v>
      </c>
      <c r="AQ1736">
        <v>0.1433641696610774</v>
      </c>
      <c r="AR1736">
        <v>0.12454827908638839</v>
      </c>
      <c r="AS1736">
        <v>0.2625735308390425</v>
      </c>
      <c r="AT1736">
        <v>0.28606550906689998</v>
      </c>
      <c r="AU1736">
        <v>1.545454545454545</v>
      </c>
      <c r="AV1736">
        <v>1.454545454545455</v>
      </c>
      <c r="AW1736">
        <v>1.970862126243528</v>
      </c>
      <c r="AX1736">
        <v>1.372697170049227</v>
      </c>
      <c r="AY1736">
        <v>1.275263728745812</v>
      </c>
      <c r="AZ1736">
        <v>0.94372930440884384</v>
      </c>
      <c r="BA1736">
        <v>1</v>
      </c>
      <c r="BB1736">
        <v>1.1818181818181821</v>
      </c>
      <c r="BC1736">
        <v>1.044465935734187</v>
      </c>
      <c r="BD1736">
        <v>1.19226154987309</v>
      </c>
      <c r="BE1736">
        <v>1.044465935734187</v>
      </c>
      <c r="BF1736">
        <v>1.008836696046461</v>
      </c>
      <c r="BG1736">
        <v>0.54545454545454541</v>
      </c>
      <c r="BH1736">
        <v>0.27272727272727271</v>
      </c>
      <c r="BI1736">
        <v>2.5356955783602459</v>
      </c>
      <c r="BJ1736">
        <v>2.178027009220171</v>
      </c>
      <c r="BK1736">
        <v>4.6487752269937852</v>
      </c>
      <c r="BL1736">
        <v>7.9860990338072941</v>
      </c>
      <c r="BM1736">
        <v>0.48850155955140062</v>
      </c>
      <c r="BN1736">
        <v>0.34697566459649321</v>
      </c>
      <c r="BO1736">
        <v>7.4257650258694685E-2</v>
      </c>
      <c r="BP1736">
        <v>0.1102446653950358</v>
      </c>
    </row>
    <row r="1737" spans="1:68" x14ac:dyDescent="0.25">
      <c r="A1737" t="s">
        <v>188</v>
      </c>
      <c r="B1737">
        <v>2021</v>
      </c>
      <c r="C1737" s="1">
        <v>44346</v>
      </c>
      <c r="D1737" t="s">
        <v>774</v>
      </c>
      <c r="E1737" t="s">
        <v>193</v>
      </c>
      <c r="F1737">
        <v>0</v>
      </c>
      <c r="G1737">
        <v>0</v>
      </c>
      <c r="H1737">
        <v>2.1</v>
      </c>
      <c r="I1737">
        <v>3.25</v>
      </c>
      <c r="J1737">
        <f t="shared" si="27"/>
        <v>2.25</v>
      </c>
      <c r="K1737">
        <v>3.5</v>
      </c>
      <c r="L1737">
        <v>2.2000000000000002</v>
      </c>
      <c r="M1737">
        <v>1.65</v>
      </c>
      <c r="N1737">
        <v>0.47619047619047622</v>
      </c>
      <c r="O1737">
        <v>0.30769230769230771</v>
      </c>
      <c r="P1737">
        <v>0.2857142857142857</v>
      </c>
      <c r="Q1737">
        <v>0.45454545454545447</v>
      </c>
      <c r="R1737">
        <v>0.60606060606060608</v>
      </c>
      <c r="S1737">
        <v>1.547619047619047</v>
      </c>
      <c r="T1737">
        <v>1.666666666666667</v>
      </c>
      <c r="U1737">
        <v>1.0769230769230771</v>
      </c>
      <c r="V1737">
        <v>0.67692307692307696</v>
      </c>
      <c r="W1737">
        <v>0.50769230769230766</v>
      </c>
      <c r="X1737">
        <v>0.2386472793175938</v>
      </c>
      <c r="Y1737">
        <v>0.2149532710280373</v>
      </c>
      <c r="Z1737">
        <v>0.25</v>
      </c>
      <c r="AA1737">
        <v>3.703703703703709E-2</v>
      </c>
      <c r="AB1737">
        <v>0.19266055045871561</v>
      </c>
      <c r="AC1737">
        <v>1.9090909090909089</v>
      </c>
      <c r="AD1737">
        <v>1.454545454545455</v>
      </c>
      <c r="AE1737">
        <v>1.239834699725987</v>
      </c>
      <c r="AF1737">
        <v>1.233150906022775</v>
      </c>
      <c r="AG1737">
        <v>0.6494372236659931</v>
      </c>
      <c r="AH1737">
        <v>0.84779124789065807</v>
      </c>
      <c r="AI1737">
        <v>0.49505038267994278</v>
      </c>
      <c r="AJ1737">
        <v>0.46675231864906952</v>
      </c>
      <c r="AK1737">
        <v>0.41422957798294469</v>
      </c>
      <c r="AL1737">
        <v>0.32801086670983931</v>
      </c>
      <c r="AM1737">
        <v>0.83674226397023133</v>
      </c>
      <c r="AN1737">
        <v>0.70275144569009895</v>
      </c>
      <c r="AO1737">
        <v>0.44057782179967397</v>
      </c>
      <c r="AP1737">
        <v>0.42331199121978158</v>
      </c>
      <c r="AQ1737">
        <v>0.1602233642333073</v>
      </c>
      <c r="AR1737">
        <v>0.14885820612170439</v>
      </c>
      <c r="AS1737">
        <v>0.36366643145773042</v>
      </c>
      <c r="AT1737">
        <v>0.35165128607098189</v>
      </c>
      <c r="AU1737">
        <v>1.8181818181818179</v>
      </c>
      <c r="AV1737">
        <v>1.2727272727272729</v>
      </c>
      <c r="AW1737">
        <v>1.641406371387981</v>
      </c>
      <c r="AX1737">
        <v>0.86243936186410308</v>
      </c>
      <c r="AY1737">
        <v>0.90277350426338931</v>
      </c>
      <c r="AZ1737">
        <v>0.67763092717893814</v>
      </c>
      <c r="BA1737">
        <v>1.0909090909090911</v>
      </c>
      <c r="BB1737">
        <v>1</v>
      </c>
      <c r="BC1737">
        <v>1.0833068443466349</v>
      </c>
      <c r="BD1737">
        <v>0.95346258924559235</v>
      </c>
      <c r="BE1737">
        <v>0.99303127398441537</v>
      </c>
      <c r="BF1737">
        <v>0.95346258924559235</v>
      </c>
      <c r="BG1737">
        <v>0.72727272727272729</v>
      </c>
      <c r="BH1737">
        <v>0.27272727272727271</v>
      </c>
      <c r="BI1737">
        <v>1.5427784316797399</v>
      </c>
      <c r="BJ1737">
        <v>1.052348809344567</v>
      </c>
      <c r="BK1737">
        <v>2.1213203435596419</v>
      </c>
      <c r="BL1737">
        <v>3.8586123009300781</v>
      </c>
      <c r="BM1737">
        <v>0.50178106771629494</v>
      </c>
      <c r="BN1737">
        <v>0.39326400697332231</v>
      </c>
      <c r="BO1737">
        <v>0.1027171788727749</v>
      </c>
      <c r="BP1737">
        <v>0.1055196230192704</v>
      </c>
    </row>
    <row r="1738" spans="1:68" x14ac:dyDescent="0.25">
      <c r="A1738" t="s">
        <v>257</v>
      </c>
      <c r="B1738" t="s">
        <v>185</v>
      </c>
      <c r="C1738" s="1">
        <v>44346</v>
      </c>
      <c r="D1738" t="s">
        <v>1249</v>
      </c>
      <c r="E1738" t="s">
        <v>860</v>
      </c>
      <c r="F1738">
        <v>1</v>
      </c>
      <c r="G1738">
        <v>2</v>
      </c>
      <c r="H1738">
        <v>3.88</v>
      </c>
      <c r="I1738">
        <v>3.26</v>
      </c>
      <c r="J1738">
        <f t="shared" si="27"/>
        <v>-1</v>
      </c>
      <c r="K1738">
        <v>1.93</v>
      </c>
      <c r="L1738">
        <v>2.17</v>
      </c>
      <c r="M1738">
        <v>1.69</v>
      </c>
      <c r="N1738">
        <v>0.25773195876288663</v>
      </c>
      <c r="O1738">
        <v>0.30674846625766872</v>
      </c>
      <c r="P1738">
        <v>0.5181347150259068</v>
      </c>
      <c r="Q1738">
        <v>0.46082949308755761</v>
      </c>
      <c r="R1738">
        <v>0.59171597633136097</v>
      </c>
      <c r="S1738">
        <v>0.84020618556701043</v>
      </c>
      <c r="T1738">
        <v>0.49742268041237109</v>
      </c>
      <c r="U1738">
        <v>0.59202453987730053</v>
      </c>
      <c r="V1738">
        <v>0.66564417177914115</v>
      </c>
      <c r="W1738">
        <v>0.51840490797546013</v>
      </c>
      <c r="X1738">
        <v>0.31309709499370042</v>
      </c>
      <c r="Y1738">
        <v>8.6834733893557378E-2</v>
      </c>
      <c r="Z1738">
        <v>0.33562822719449231</v>
      </c>
      <c r="AA1738">
        <v>0.25626204238921008</v>
      </c>
      <c r="AB1738">
        <v>0.20073664825046039</v>
      </c>
      <c r="AC1738">
        <v>1.9090909090909089</v>
      </c>
      <c r="AD1738">
        <v>1.2727272727272729</v>
      </c>
      <c r="AE1738">
        <v>1.239834699725987</v>
      </c>
      <c r="AF1738">
        <v>1.354514947795576</v>
      </c>
      <c r="AG1738">
        <v>0.6494372236659931</v>
      </c>
      <c r="AH1738">
        <v>1.0642617446965239</v>
      </c>
      <c r="AI1738">
        <v>0.36182867091033433</v>
      </c>
      <c r="AJ1738">
        <v>0.26271942238769819</v>
      </c>
      <c r="AK1738">
        <v>0.2981999971226898</v>
      </c>
      <c r="AL1738">
        <v>0.24685725662430061</v>
      </c>
      <c r="AM1738">
        <v>0.82414695433736795</v>
      </c>
      <c r="AN1738">
        <v>0.9396231705321364</v>
      </c>
      <c r="AO1738">
        <v>0.50549255156099704</v>
      </c>
      <c r="AP1738">
        <v>0.61245124191151568</v>
      </c>
      <c r="AQ1738">
        <v>0.17642564381237641</v>
      </c>
      <c r="AR1738">
        <v>0.17929242857649849</v>
      </c>
      <c r="AS1738">
        <v>0.34901729662991349</v>
      </c>
      <c r="AT1738">
        <v>0.29274563639859819</v>
      </c>
      <c r="AU1738">
        <v>1.1818181818181821</v>
      </c>
      <c r="AV1738">
        <v>0.90909090909090906</v>
      </c>
      <c r="AW1738">
        <v>0.71581889763743767</v>
      </c>
      <c r="AX1738">
        <v>0.89995408514651509</v>
      </c>
      <c r="AY1738">
        <v>0.60569291338552411</v>
      </c>
      <c r="AZ1738">
        <v>0.98994949366116658</v>
      </c>
      <c r="BA1738">
        <v>0.90909090909090906</v>
      </c>
      <c r="BB1738">
        <v>0.90909090909090906</v>
      </c>
      <c r="BC1738">
        <v>1.311109554714178</v>
      </c>
      <c r="BD1738">
        <v>0.99585919546393831</v>
      </c>
      <c r="BE1738">
        <v>1.442220510185596</v>
      </c>
      <c r="BF1738">
        <v>1.0954451150103319</v>
      </c>
      <c r="BG1738">
        <v>0.27272727272727271</v>
      </c>
      <c r="BH1738">
        <v>0</v>
      </c>
      <c r="BI1738">
        <v>1.7627926754241201</v>
      </c>
      <c r="BJ1738">
        <v>1.5954480704349321</v>
      </c>
      <c r="BK1738">
        <v>6.4635731432217716</v>
      </c>
      <c r="BL1738">
        <v>1</v>
      </c>
      <c r="BM1738">
        <v>0.4627619292256625</v>
      </c>
      <c r="BN1738">
        <v>0.4949301599821968</v>
      </c>
      <c r="BO1738">
        <v>0.16882453759238281</v>
      </c>
      <c r="BP1738">
        <v>0.15341627191715709</v>
      </c>
    </row>
    <row r="1739" spans="1:68" x14ac:dyDescent="0.25">
      <c r="A1739" t="s">
        <v>97</v>
      </c>
      <c r="B1739">
        <v>2021</v>
      </c>
      <c r="C1739" s="1">
        <v>44349</v>
      </c>
      <c r="D1739" t="s">
        <v>229</v>
      </c>
      <c r="E1739" t="s">
        <v>104</v>
      </c>
      <c r="F1739">
        <v>0</v>
      </c>
      <c r="G1739">
        <v>0</v>
      </c>
      <c r="H1739">
        <v>1.83</v>
      </c>
      <c r="I1739">
        <v>3.8</v>
      </c>
      <c r="J1739">
        <f t="shared" si="27"/>
        <v>2.8</v>
      </c>
      <c r="K1739">
        <v>3.75</v>
      </c>
      <c r="L1739">
        <v>1.95</v>
      </c>
      <c r="M1739">
        <v>1.85</v>
      </c>
      <c r="N1739">
        <v>0.54644808743169393</v>
      </c>
      <c r="O1739">
        <v>0.26315789473684209</v>
      </c>
      <c r="P1739">
        <v>0.26666666666666672</v>
      </c>
      <c r="Q1739">
        <v>0.51282051282051289</v>
      </c>
      <c r="R1739">
        <v>0.54054054054054046</v>
      </c>
      <c r="S1739">
        <v>2.0765027322404368</v>
      </c>
      <c r="T1739">
        <v>2.0491803278688518</v>
      </c>
      <c r="U1739">
        <v>0.98684210526315785</v>
      </c>
      <c r="V1739">
        <v>0.51315789473684204</v>
      </c>
      <c r="W1739">
        <v>0.48684210526315802</v>
      </c>
      <c r="X1739">
        <v>0.36995732179010921</v>
      </c>
      <c r="Y1739">
        <v>0.34991119005328603</v>
      </c>
      <c r="Z1739">
        <v>0.34408602150537632</v>
      </c>
      <c r="AA1739">
        <v>6.6225165562914124E-3</v>
      </c>
      <c r="AB1739">
        <v>0.32173913043478269</v>
      </c>
      <c r="AC1739">
        <v>1.8181818181818179</v>
      </c>
      <c r="AD1739">
        <v>1</v>
      </c>
      <c r="AE1739">
        <v>1.3360853142453699</v>
      </c>
      <c r="AF1739">
        <v>1.044465935734187</v>
      </c>
      <c r="AG1739">
        <v>0.73484692283495356</v>
      </c>
      <c r="AH1739">
        <v>1.044465935734187</v>
      </c>
      <c r="AI1739">
        <v>0.43073453370936221</v>
      </c>
      <c r="AJ1739">
        <v>0.7014330614382992</v>
      </c>
      <c r="AK1739">
        <v>0.30644760861334241</v>
      </c>
      <c r="AL1739">
        <v>0.59981937634129134</v>
      </c>
      <c r="AM1739">
        <v>0.71145353954860224</v>
      </c>
      <c r="AN1739">
        <v>0.85513416648960427</v>
      </c>
      <c r="AO1739">
        <v>0.41838885575915091</v>
      </c>
      <c r="AP1739">
        <v>0.4109895501719949</v>
      </c>
      <c r="AQ1739">
        <v>0.19749398967965401</v>
      </c>
      <c r="AR1739">
        <v>0.1193845017995447</v>
      </c>
      <c r="AS1739">
        <v>0.47203453667834572</v>
      </c>
      <c r="AT1739">
        <v>0.29048062596624058</v>
      </c>
      <c r="AU1739">
        <v>2.0909090909090908</v>
      </c>
      <c r="AV1739">
        <v>1.454545454545455</v>
      </c>
      <c r="AW1739">
        <v>1.443137078762504</v>
      </c>
      <c r="AX1739">
        <v>1.1570838237598049</v>
      </c>
      <c r="AY1739">
        <v>0.69019599419076283</v>
      </c>
      <c r="AZ1739">
        <v>0.79549512883486595</v>
      </c>
      <c r="BA1739">
        <v>1.2727272727272729</v>
      </c>
      <c r="BB1739">
        <v>1.636363636363636</v>
      </c>
      <c r="BC1739">
        <v>0.96209138584166931</v>
      </c>
      <c r="BD1739">
        <v>0.97912087402445525</v>
      </c>
      <c r="BE1739">
        <v>0.75592894601845451</v>
      </c>
      <c r="BF1739">
        <v>0.59835164523716711</v>
      </c>
      <c r="BG1739">
        <v>0.81818181818181823</v>
      </c>
      <c r="BH1739">
        <v>-0.1818181818181818</v>
      </c>
      <c r="BI1739">
        <v>1.641406371387981</v>
      </c>
      <c r="BJ1739">
        <v>1.266217116107647</v>
      </c>
      <c r="BK1739">
        <v>2.0061633428075321</v>
      </c>
      <c r="BL1739">
        <v>-6.9641941385920596</v>
      </c>
      <c r="BM1739">
        <v>0.5818733400295969</v>
      </c>
      <c r="BN1739">
        <v>0.29768327649282522</v>
      </c>
      <c r="BO1739">
        <v>0.1124240229860604</v>
      </c>
      <c r="BP1739">
        <v>7.7219015573167252E-2</v>
      </c>
    </row>
    <row r="1740" spans="1:68" x14ac:dyDescent="0.25">
      <c r="A1740" t="s">
        <v>67</v>
      </c>
      <c r="B1740">
        <v>2021</v>
      </c>
      <c r="C1740" s="1">
        <v>44352</v>
      </c>
      <c r="D1740" t="s">
        <v>81</v>
      </c>
      <c r="E1740" t="s">
        <v>74</v>
      </c>
      <c r="F1740">
        <v>0</v>
      </c>
      <c r="G1740">
        <v>0</v>
      </c>
      <c r="H1740">
        <v>2.62</v>
      </c>
      <c r="I1740">
        <v>2.9</v>
      </c>
      <c r="J1740">
        <f t="shared" si="27"/>
        <v>1.9</v>
      </c>
      <c r="K1740">
        <v>2.7</v>
      </c>
      <c r="L1740">
        <v>2.1</v>
      </c>
      <c r="M1740">
        <v>1.7</v>
      </c>
      <c r="N1740">
        <v>0.38167938931297712</v>
      </c>
      <c r="O1740">
        <v>0.34482758620689657</v>
      </c>
      <c r="P1740">
        <v>0.37037037037037029</v>
      </c>
      <c r="Q1740">
        <v>0.47619047619047622</v>
      </c>
      <c r="R1740">
        <v>0.58823529411764708</v>
      </c>
      <c r="S1740">
        <v>1.1068702290076331</v>
      </c>
      <c r="T1740">
        <v>1.030534351145038</v>
      </c>
      <c r="U1740">
        <v>0.93103448275862077</v>
      </c>
      <c r="V1740">
        <v>0.72413793103448287</v>
      </c>
      <c r="W1740">
        <v>0.5862068965517242</v>
      </c>
      <c r="X1740">
        <v>4.2158455536802107E-2</v>
      </c>
      <c r="Y1740">
        <v>5.0724637681159347E-2</v>
      </c>
      <c r="Z1740">
        <v>1.503759398496239E-2</v>
      </c>
      <c r="AA1740">
        <v>3.571428571428565E-2</v>
      </c>
      <c r="AB1740">
        <v>0.15999999999999989</v>
      </c>
      <c r="AC1740">
        <v>1.8181818181818179</v>
      </c>
      <c r="AD1740">
        <v>1.7272727272727271</v>
      </c>
      <c r="AE1740">
        <v>1.3360853142453699</v>
      </c>
      <c r="AF1740">
        <v>1.212878551284212</v>
      </c>
      <c r="AG1740">
        <v>0.73484692283495345</v>
      </c>
      <c r="AH1740">
        <v>0.70219284548033323</v>
      </c>
      <c r="AI1740">
        <v>0.72266499196531586</v>
      </c>
      <c r="AJ1740">
        <v>0.30806743316737029</v>
      </c>
      <c r="AK1740">
        <v>0.72994732510122173</v>
      </c>
      <c r="AL1740">
        <v>0.25866523106241462</v>
      </c>
      <c r="AM1740">
        <v>1.010077052599575</v>
      </c>
      <c r="AN1740">
        <v>0.83963834931517745</v>
      </c>
      <c r="AO1740">
        <v>0.49517403447272962</v>
      </c>
      <c r="AP1740">
        <v>0.5632449124968093</v>
      </c>
      <c r="AQ1740">
        <v>0.14981492885238021</v>
      </c>
      <c r="AR1740">
        <v>9.0793113914687668E-2</v>
      </c>
      <c r="AS1740">
        <v>0.30255004992720558</v>
      </c>
      <c r="AT1740">
        <v>0.16119650954717141</v>
      </c>
      <c r="AU1740">
        <v>1.9090909090909089</v>
      </c>
      <c r="AV1740">
        <v>0.72727272727272729</v>
      </c>
      <c r="AW1740">
        <v>1.8807418968706551</v>
      </c>
      <c r="AX1740">
        <v>0.61657545301138739</v>
      </c>
      <c r="AY1740">
        <v>0.98515051740843806</v>
      </c>
      <c r="AZ1740">
        <v>0.84779124789065763</v>
      </c>
      <c r="BA1740">
        <v>1.1818181818181821</v>
      </c>
      <c r="BB1740">
        <v>0.90909090909090906</v>
      </c>
      <c r="BC1740">
        <v>1.113404428537808</v>
      </c>
      <c r="BD1740">
        <v>1.443137078762504</v>
      </c>
      <c r="BE1740">
        <v>0.94211143953199128</v>
      </c>
      <c r="BF1740">
        <v>1.5874507866387539</v>
      </c>
      <c r="BG1740">
        <v>0.72727272727272729</v>
      </c>
      <c r="BH1740">
        <v>-0.1818181818181818</v>
      </c>
      <c r="BI1740">
        <v>1.7104443383842529</v>
      </c>
      <c r="BJ1740">
        <v>1.748671278333759</v>
      </c>
      <c r="BK1740">
        <v>2.3518609652783469</v>
      </c>
      <c r="BL1740">
        <v>-9.6176920308356717</v>
      </c>
      <c r="BM1740">
        <v>0.43717592024100421</v>
      </c>
      <c r="BN1740">
        <v>0.30726676366151662</v>
      </c>
      <c r="BO1740">
        <v>8.8249183932069181E-2</v>
      </c>
      <c r="BP1740">
        <v>0.10795706076789061</v>
      </c>
    </row>
    <row r="1741" spans="1:68" x14ac:dyDescent="0.25">
      <c r="A1741" t="s">
        <v>144</v>
      </c>
      <c r="B1741">
        <v>2021</v>
      </c>
      <c r="C1741" s="1">
        <v>44352</v>
      </c>
      <c r="D1741" t="s">
        <v>140</v>
      </c>
      <c r="E1741" t="s">
        <v>1114</v>
      </c>
      <c r="F1741">
        <v>2</v>
      </c>
      <c r="G1741">
        <v>3</v>
      </c>
      <c r="H1741">
        <v>3.4</v>
      </c>
      <c r="I1741">
        <v>3.2</v>
      </c>
      <c r="J1741">
        <f t="shared" si="27"/>
        <v>-1</v>
      </c>
      <c r="K1741">
        <v>2.2000000000000002</v>
      </c>
      <c r="L1741">
        <v>2</v>
      </c>
      <c r="M1741">
        <v>1.8</v>
      </c>
      <c r="N1741">
        <v>0.29411764705882348</v>
      </c>
      <c r="O1741">
        <v>0.3125</v>
      </c>
      <c r="P1741">
        <v>0.45454545454545447</v>
      </c>
      <c r="Q1741">
        <v>0.5</v>
      </c>
      <c r="R1741">
        <v>0.55555555555555558</v>
      </c>
      <c r="S1741">
        <v>0.94117647058823528</v>
      </c>
      <c r="T1741">
        <v>0.6470588235294118</v>
      </c>
      <c r="U1741">
        <v>0.6875</v>
      </c>
      <c r="V1741">
        <v>0.625</v>
      </c>
      <c r="W1741">
        <v>0.5625</v>
      </c>
      <c r="X1741">
        <v>0.20266682547393949</v>
      </c>
      <c r="Y1741">
        <v>3.030303030303028E-2</v>
      </c>
      <c r="Z1741">
        <v>0.21428571428571419</v>
      </c>
      <c r="AA1741">
        <v>0.18518518518518509</v>
      </c>
      <c r="AB1741">
        <v>0.23076923076923081</v>
      </c>
      <c r="AC1741">
        <v>1.1818181818181821</v>
      </c>
      <c r="AD1741">
        <v>1.2727272727272729</v>
      </c>
      <c r="AE1741">
        <v>1.1922615498730911</v>
      </c>
      <c r="AF1741">
        <v>1.354514947795576</v>
      </c>
      <c r="AG1741">
        <v>1.0088366960464621</v>
      </c>
      <c r="AH1741">
        <v>1.0642617446965239</v>
      </c>
      <c r="AI1741">
        <v>0.42943903436223468</v>
      </c>
      <c r="AJ1741">
        <v>0.48049115898086109</v>
      </c>
      <c r="AK1741">
        <v>0.57030784967647608</v>
      </c>
      <c r="AL1741">
        <v>0.31378491202594933</v>
      </c>
      <c r="AM1741">
        <v>1.3280298343708961</v>
      </c>
      <c r="AN1741">
        <v>0.65305033435266169</v>
      </c>
      <c r="AO1741">
        <v>0.6244588744588746</v>
      </c>
      <c r="AP1741">
        <v>0.40891948553239033</v>
      </c>
      <c r="AQ1741">
        <v>0.20017078246256489</v>
      </c>
      <c r="AR1741">
        <v>8.7785869669289307E-2</v>
      </c>
      <c r="AS1741">
        <v>0.32055078508736562</v>
      </c>
      <c r="AT1741">
        <v>0.214677638936665</v>
      </c>
      <c r="AU1741">
        <v>1</v>
      </c>
      <c r="AV1741">
        <v>1.2727272727272729</v>
      </c>
      <c r="AW1741">
        <v>1.206045378311055</v>
      </c>
      <c r="AX1741">
        <v>1.0523488093445661</v>
      </c>
      <c r="AY1741">
        <v>1.206045378311055</v>
      </c>
      <c r="AZ1741">
        <v>0.82684549305644484</v>
      </c>
      <c r="BA1741">
        <v>1.1818181818181821</v>
      </c>
      <c r="BB1741">
        <v>1.363636363636364</v>
      </c>
      <c r="BC1741">
        <v>0.83319558090106205</v>
      </c>
      <c r="BD1741">
        <v>0.77138921583987019</v>
      </c>
      <c r="BE1741">
        <v>0.70501164537782168</v>
      </c>
      <c r="BF1741">
        <v>0.56568542494923824</v>
      </c>
      <c r="BG1741">
        <v>-0.1818181818181818</v>
      </c>
      <c r="BH1741">
        <v>-9.0909090909090912E-2</v>
      </c>
      <c r="BI1741">
        <v>1.5266232385224241</v>
      </c>
      <c r="BJ1741">
        <v>0.89995408514651531</v>
      </c>
      <c r="BK1741">
        <v>-8.3964278118733322</v>
      </c>
      <c r="BL1741">
        <v>-9.8994949366116689</v>
      </c>
      <c r="BM1741">
        <v>0.38473420133725472</v>
      </c>
      <c r="BN1741">
        <v>0.36433279981667072</v>
      </c>
      <c r="BO1741">
        <v>0.1035439392886984</v>
      </c>
      <c r="BP1741">
        <v>7.9650152644388766E-2</v>
      </c>
    </row>
    <row r="1742" spans="1:68" x14ac:dyDescent="0.25">
      <c r="A1742" t="s">
        <v>152</v>
      </c>
      <c r="B1742">
        <v>2021</v>
      </c>
      <c r="C1742" s="1">
        <v>44352</v>
      </c>
      <c r="D1742" t="s">
        <v>153</v>
      </c>
      <c r="E1742" t="s">
        <v>154</v>
      </c>
      <c r="F1742">
        <v>0</v>
      </c>
      <c r="G1742">
        <v>0</v>
      </c>
      <c r="H1742">
        <v>2.1</v>
      </c>
      <c r="I1742">
        <v>3.3</v>
      </c>
      <c r="J1742">
        <f t="shared" si="27"/>
        <v>2.2999999999999998</v>
      </c>
      <c r="K1742">
        <v>3.5</v>
      </c>
      <c r="L1742">
        <v>2.0699999999999998</v>
      </c>
      <c r="M1742">
        <v>1.72</v>
      </c>
      <c r="N1742">
        <v>0.47619047619047622</v>
      </c>
      <c r="O1742">
        <v>0.30303030303030298</v>
      </c>
      <c r="P1742">
        <v>0.2857142857142857</v>
      </c>
      <c r="Q1742">
        <v>0.48309178743961362</v>
      </c>
      <c r="R1742">
        <v>0.58139534883720934</v>
      </c>
      <c r="S1742">
        <v>1.571428571428571</v>
      </c>
      <c r="T1742">
        <v>1.666666666666667</v>
      </c>
      <c r="U1742">
        <v>1.060606060606061</v>
      </c>
      <c r="V1742">
        <v>0.6272727272727272</v>
      </c>
      <c r="W1742">
        <v>0.52121212121212124</v>
      </c>
      <c r="X1742">
        <v>0.24227096627237951</v>
      </c>
      <c r="Y1742">
        <v>0.22222222222222221</v>
      </c>
      <c r="Z1742">
        <v>0.25</v>
      </c>
      <c r="AA1742">
        <v>2.9411764705882391E-2</v>
      </c>
      <c r="AB1742">
        <v>0.22905027932960889</v>
      </c>
      <c r="AC1742">
        <v>1.7272727272727271</v>
      </c>
      <c r="AD1742">
        <v>1.363636363636364</v>
      </c>
      <c r="AE1742">
        <v>1.420045395619391</v>
      </c>
      <c r="AF1742">
        <v>1.298441532462336</v>
      </c>
      <c r="AG1742">
        <v>0.82213154483227924</v>
      </c>
      <c r="AH1742">
        <v>0.9521904571390466</v>
      </c>
      <c r="AI1742">
        <v>0.35666441401735532</v>
      </c>
      <c r="AJ1742">
        <v>0.5231290622218151</v>
      </c>
      <c r="AK1742">
        <v>0.35350862473607259</v>
      </c>
      <c r="AL1742">
        <v>0.38922865042235671</v>
      </c>
      <c r="AM1742">
        <v>0.99115193678635649</v>
      </c>
      <c r="AN1742">
        <v>0.74403943219908042</v>
      </c>
      <c r="AO1742">
        <v>0.52727219663265545</v>
      </c>
      <c r="AP1742">
        <v>0.44292705224382461</v>
      </c>
      <c r="AQ1742">
        <v>0.1659977661803845</v>
      </c>
      <c r="AR1742">
        <v>0.10984216808741989</v>
      </c>
      <c r="AS1742">
        <v>0.31482366648669191</v>
      </c>
      <c r="AT1742">
        <v>0.2479915542095936</v>
      </c>
      <c r="AU1742">
        <v>1.1818181818181821</v>
      </c>
      <c r="AV1742">
        <v>1.363636363636364</v>
      </c>
      <c r="AW1742">
        <v>0.83319558090106227</v>
      </c>
      <c r="AX1742">
        <v>1.0679400113155211</v>
      </c>
      <c r="AY1742">
        <v>0.70501164537782191</v>
      </c>
      <c r="AZ1742">
        <v>0.78315600829804888</v>
      </c>
      <c r="BA1742">
        <v>1.0909090909090911</v>
      </c>
      <c r="BB1742">
        <v>1.2727272727272729</v>
      </c>
      <c r="BC1742">
        <v>0.89995408514651509</v>
      </c>
      <c r="BD1742">
        <v>0.86243936186410364</v>
      </c>
      <c r="BE1742">
        <v>0.82495791138430552</v>
      </c>
      <c r="BF1742">
        <v>0.67763092717893858</v>
      </c>
      <c r="BG1742">
        <v>9.0909090909090912E-2</v>
      </c>
      <c r="BH1742">
        <v>9.0909090909090912E-2</v>
      </c>
      <c r="BI1742">
        <v>1.564059139462296</v>
      </c>
      <c r="BJ1742">
        <v>1.239834699725987</v>
      </c>
      <c r="BK1742">
        <v>17.20465053408525</v>
      </c>
      <c r="BL1742">
        <v>13.63818169698586</v>
      </c>
      <c r="BM1742">
        <v>0.47589958322625198</v>
      </c>
      <c r="BN1742">
        <v>0.3442389124771959</v>
      </c>
      <c r="BO1742">
        <v>0.1433422636654009</v>
      </c>
      <c r="BP1742">
        <v>8.8463144659079521E-2</v>
      </c>
    </row>
    <row r="1743" spans="1:68" x14ac:dyDescent="0.25">
      <c r="A1743" t="s">
        <v>648</v>
      </c>
      <c r="B1743" t="s">
        <v>185</v>
      </c>
      <c r="C1743" s="1">
        <v>44352</v>
      </c>
      <c r="D1743" t="s">
        <v>1106</v>
      </c>
      <c r="E1743" t="s">
        <v>1050</v>
      </c>
      <c r="F1743">
        <v>3</v>
      </c>
      <c r="G1743">
        <v>2</v>
      </c>
      <c r="H1743">
        <v>2.0499999999999998</v>
      </c>
      <c r="I1743">
        <v>3.25</v>
      </c>
      <c r="J1743">
        <f t="shared" si="27"/>
        <v>-1</v>
      </c>
      <c r="K1743">
        <v>3.4</v>
      </c>
      <c r="L1743">
        <v>2.0699999999999998</v>
      </c>
      <c r="M1743">
        <v>1.72</v>
      </c>
      <c r="N1743">
        <v>0.48780487804878048</v>
      </c>
      <c r="O1743">
        <v>0.30769230769230771</v>
      </c>
      <c r="P1743">
        <v>0.29411764705882348</v>
      </c>
      <c r="Q1743">
        <v>0.48309178743961362</v>
      </c>
      <c r="R1743">
        <v>0.58139534883720934</v>
      </c>
      <c r="S1743">
        <v>1.5853658536585371</v>
      </c>
      <c r="T1743">
        <v>1.658536585365854</v>
      </c>
      <c r="U1743">
        <v>1.046153846153846</v>
      </c>
      <c r="V1743">
        <v>0.63692307692307693</v>
      </c>
      <c r="W1743">
        <v>0.52923076923076928</v>
      </c>
      <c r="X1743">
        <v>0.2430571996063571</v>
      </c>
      <c r="Y1743">
        <v>0.2264150943396227</v>
      </c>
      <c r="Z1743">
        <v>0.24770642201834861</v>
      </c>
      <c r="AA1743">
        <v>2.2556390977443622E-2</v>
      </c>
      <c r="AB1743">
        <v>0.2218045112781955</v>
      </c>
      <c r="AC1743">
        <v>1.545454545454545</v>
      </c>
      <c r="AD1743">
        <v>2</v>
      </c>
      <c r="AE1743">
        <v>1.3726971700492281</v>
      </c>
      <c r="AF1743">
        <v>1.3483997249264841</v>
      </c>
      <c r="AG1743">
        <v>0.88821581591420629</v>
      </c>
      <c r="AH1743">
        <v>0.67419986246324215</v>
      </c>
      <c r="AI1743">
        <v>0.35889355742296919</v>
      </c>
      <c r="AJ1743">
        <v>0.31256142643849077</v>
      </c>
      <c r="AK1743">
        <v>0.29970817424734902</v>
      </c>
      <c r="AL1743">
        <v>0.2357112200246142</v>
      </c>
      <c r="AM1743">
        <v>0.83508931282968646</v>
      </c>
      <c r="AN1743">
        <v>0.75412766927271502</v>
      </c>
      <c r="AO1743">
        <v>0.48557923171498879</v>
      </c>
      <c r="AP1743">
        <v>0.51255868335250721</v>
      </c>
      <c r="AQ1743">
        <v>0.11710620244855729</v>
      </c>
      <c r="AR1743">
        <v>0.1114020211423809</v>
      </c>
      <c r="AS1743">
        <v>0.24116806238799951</v>
      </c>
      <c r="AT1743">
        <v>0.2173449104670914</v>
      </c>
      <c r="AU1743">
        <v>1.545454545454545</v>
      </c>
      <c r="AV1743">
        <v>1.363636363636364</v>
      </c>
      <c r="AW1743">
        <v>1.1570838237598049</v>
      </c>
      <c r="AX1743">
        <v>1.1499191491521381</v>
      </c>
      <c r="AY1743">
        <v>0.74870129772693272</v>
      </c>
      <c r="AZ1743">
        <v>0.8432740427115677</v>
      </c>
      <c r="BA1743">
        <v>1.0909090909090911</v>
      </c>
      <c r="BB1743">
        <v>1</v>
      </c>
      <c r="BC1743">
        <v>0.79252708064375899</v>
      </c>
      <c r="BD1743">
        <v>0.95346258924559246</v>
      </c>
      <c r="BE1743">
        <v>0.72648315725677914</v>
      </c>
      <c r="BF1743">
        <v>0.95346258924559246</v>
      </c>
      <c r="BG1743">
        <v>0.45454545454545447</v>
      </c>
      <c r="BH1743">
        <v>0.36363636363636359</v>
      </c>
      <c r="BI1743">
        <v>1.372697170049227</v>
      </c>
      <c r="BJ1743">
        <v>1.610913195151759</v>
      </c>
      <c r="BK1743">
        <v>3.0199337741083001</v>
      </c>
      <c r="BL1743">
        <v>4.4300112866673373</v>
      </c>
      <c r="BM1743">
        <v>0.54557420312588145</v>
      </c>
      <c r="BN1743">
        <v>0.51351970940591896</v>
      </c>
      <c r="BO1743">
        <v>0.1032809883693203</v>
      </c>
      <c r="BP1743">
        <v>0.1364229796308043</v>
      </c>
    </row>
    <row r="1744" spans="1:68" x14ac:dyDescent="0.25">
      <c r="A1744" t="s">
        <v>67</v>
      </c>
      <c r="B1744">
        <v>2021</v>
      </c>
      <c r="C1744" s="1">
        <v>44352</v>
      </c>
      <c r="D1744" t="s">
        <v>445</v>
      </c>
      <c r="E1744" t="s">
        <v>83</v>
      </c>
      <c r="F1744">
        <v>0</v>
      </c>
      <c r="G1744">
        <v>1</v>
      </c>
      <c r="H1744">
        <v>4</v>
      </c>
      <c r="I1744">
        <v>3.5</v>
      </c>
      <c r="J1744">
        <f t="shared" si="27"/>
        <v>-1</v>
      </c>
      <c r="K1744">
        <v>1.95</v>
      </c>
      <c r="L1744">
        <v>2.0499999999999998</v>
      </c>
      <c r="M1744">
        <v>1.75</v>
      </c>
      <c r="N1744">
        <v>0.25</v>
      </c>
      <c r="O1744">
        <v>0.2857142857142857</v>
      </c>
      <c r="P1744">
        <v>0.51282051282051289</v>
      </c>
      <c r="Q1744">
        <v>0.48780487804878048</v>
      </c>
      <c r="R1744">
        <v>0.5714285714285714</v>
      </c>
      <c r="S1744">
        <v>0.875</v>
      </c>
      <c r="T1744">
        <v>0.48749999999999988</v>
      </c>
      <c r="U1744">
        <v>0.55714285714285705</v>
      </c>
      <c r="V1744">
        <v>0.58571428571428563</v>
      </c>
      <c r="W1744">
        <v>0.5</v>
      </c>
      <c r="X1744">
        <v>0.33301803639818572</v>
      </c>
      <c r="Y1744">
        <v>6.6666666666666638E-2</v>
      </c>
      <c r="Z1744">
        <v>0.34453781512605047</v>
      </c>
      <c r="AA1744">
        <v>0.28440366972477071</v>
      </c>
      <c r="AB1744">
        <v>0.26126126126126131</v>
      </c>
      <c r="AC1744">
        <v>1.454545454545455</v>
      </c>
      <c r="AD1744">
        <v>1.9090909090909089</v>
      </c>
      <c r="AE1744">
        <v>1.2331509060227761</v>
      </c>
      <c r="AF1744">
        <v>1.4431370787625031</v>
      </c>
      <c r="AG1744">
        <v>0.84779124789065841</v>
      </c>
      <c r="AH1744">
        <v>0.75592894601845406</v>
      </c>
      <c r="AI1744">
        <v>0.39142704399151279</v>
      </c>
      <c r="AJ1744">
        <v>0.58403456519451113</v>
      </c>
      <c r="AK1744">
        <v>0.35274149077878092</v>
      </c>
      <c r="AL1744">
        <v>0.52904471333009795</v>
      </c>
      <c r="AM1744">
        <v>0.90116790904828059</v>
      </c>
      <c r="AN1744">
        <v>0.90584486751036908</v>
      </c>
      <c r="AO1744">
        <v>0.52524383169798083</v>
      </c>
      <c r="AP1744">
        <v>0.40345173103371601</v>
      </c>
      <c r="AQ1744">
        <v>0.1589861499474339</v>
      </c>
      <c r="AR1744">
        <v>0.14141059021564881</v>
      </c>
      <c r="AS1744">
        <v>0.30269017997502567</v>
      </c>
      <c r="AT1744">
        <v>0.35050187999771221</v>
      </c>
      <c r="AU1744">
        <v>1</v>
      </c>
      <c r="AV1744">
        <v>1.8181818181818179</v>
      </c>
      <c r="AW1744">
        <v>0.85280286542244166</v>
      </c>
      <c r="AX1744">
        <v>1.5850541612875171</v>
      </c>
      <c r="AY1744">
        <v>0.85280286542244166</v>
      </c>
      <c r="AZ1744">
        <v>0.87177978870813455</v>
      </c>
      <c r="BA1744">
        <v>0.90909090909090906</v>
      </c>
      <c r="BB1744">
        <v>1.1818181818181821</v>
      </c>
      <c r="BC1744">
        <v>0.99585919546393831</v>
      </c>
      <c r="BD1744">
        <v>0.93596637645336367</v>
      </c>
      <c r="BE1744">
        <v>1.0954451150103319</v>
      </c>
      <c r="BF1744">
        <v>0.79197154930669234</v>
      </c>
      <c r="BG1744">
        <v>9.0909090909090912E-2</v>
      </c>
      <c r="BH1744">
        <v>0.63636363636363635</v>
      </c>
      <c r="BI1744">
        <v>1.443137078762504</v>
      </c>
      <c r="BJ1744">
        <v>1.7200807207658639</v>
      </c>
      <c r="BK1744">
        <v>15.874507866387541</v>
      </c>
      <c r="BL1744">
        <v>2.7029839897749288</v>
      </c>
      <c r="BM1744">
        <v>0.40181696872802741</v>
      </c>
      <c r="BN1744">
        <v>0.48001817362886351</v>
      </c>
      <c r="BO1744">
        <v>0.10167943243270861</v>
      </c>
      <c r="BP1744">
        <v>0.1184958999719565</v>
      </c>
    </row>
    <row r="1745" spans="1:68" x14ac:dyDescent="0.25">
      <c r="A1745" t="s">
        <v>224</v>
      </c>
      <c r="B1745">
        <v>2021</v>
      </c>
      <c r="C1745" s="1">
        <v>44353</v>
      </c>
      <c r="D1745" t="s">
        <v>631</v>
      </c>
      <c r="E1745" t="s">
        <v>1077</v>
      </c>
      <c r="F1745">
        <v>0</v>
      </c>
      <c r="G1745">
        <v>1</v>
      </c>
      <c r="H1745">
        <v>4</v>
      </c>
      <c r="I1745">
        <v>3.3</v>
      </c>
      <c r="J1745">
        <f t="shared" si="27"/>
        <v>-1</v>
      </c>
      <c r="K1745">
        <v>1.95</v>
      </c>
      <c r="L1745">
        <v>2.0699999999999998</v>
      </c>
      <c r="M1745">
        <v>1.72</v>
      </c>
      <c r="N1745">
        <v>0.25</v>
      </c>
      <c r="O1745">
        <v>0.30303030303030298</v>
      </c>
      <c r="P1745">
        <v>0.51282051282051289</v>
      </c>
      <c r="Q1745">
        <v>0.48309178743961362</v>
      </c>
      <c r="R1745">
        <v>0.58139534883720934</v>
      </c>
      <c r="S1745">
        <v>0.82499999999999996</v>
      </c>
      <c r="T1745">
        <v>0.48749999999999988</v>
      </c>
      <c r="U1745">
        <v>0.59090909090909083</v>
      </c>
      <c r="V1745">
        <v>0.6272727272727272</v>
      </c>
      <c r="W1745">
        <v>0.52121212121212124</v>
      </c>
      <c r="X1745">
        <v>0.31940593827602493</v>
      </c>
      <c r="Y1745">
        <v>9.5890410958904132E-2</v>
      </c>
      <c r="Z1745">
        <v>0.34453781512605047</v>
      </c>
      <c r="AA1745">
        <v>0.25714285714285717</v>
      </c>
      <c r="AB1745">
        <v>0.22905027932960889</v>
      </c>
      <c r="AC1745">
        <v>1.2727272727272729</v>
      </c>
      <c r="AD1745">
        <v>1.1818181818181821</v>
      </c>
      <c r="AE1745">
        <v>1.354514947795576</v>
      </c>
      <c r="AF1745">
        <v>1.1922615498730911</v>
      </c>
      <c r="AG1745">
        <v>1.0642617446965239</v>
      </c>
      <c r="AH1745">
        <v>1.0088366960464621</v>
      </c>
      <c r="AI1745">
        <v>0.34420904236572458</v>
      </c>
      <c r="AJ1745">
        <v>0.31808598077038552</v>
      </c>
      <c r="AK1745">
        <v>0.39388213988596399</v>
      </c>
      <c r="AL1745">
        <v>0.26997538016556383</v>
      </c>
      <c r="AM1745">
        <v>1.144310844302171</v>
      </c>
      <c r="AN1745">
        <v>0.84874969815299406</v>
      </c>
      <c r="AO1745">
        <v>0.59775640542750064</v>
      </c>
      <c r="AP1745">
        <v>0.55360282228624913</v>
      </c>
      <c r="AQ1745">
        <v>0.11073622364470791</v>
      </c>
      <c r="AR1745">
        <v>0.11092906819155229</v>
      </c>
      <c r="AS1745">
        <v>0.18525309413541469</v>
      </c>
      <c r="AT1745">
        <v>0.2003766305479466</v>
      </c>
      <c r="AU1745">
        <v>0.72727272727272729</v>
      </c>
      <c r="AV1745">
        <v>1.1818181818181821</v>
      </c>
      <c r="AW1745">
        <v>0.74965556829412017</v>
      </c>
      <c r="AX1745">
        <v>1.0285189544531601</v>
      </c>
      <c r="AY1745">
        <v>1.0307764064044149</v>
      </c>
      <c r="AZ1745">
        <v>0.8702852691526739</v>
      </c>
      <c r="BA1745">
        <v>1</v>
      </c>
      <c r="BB1745">
        <v>1.636363636363636</v>
      </c>
      <c r="BC1745">
        <v>1.1281521496355329</v>
      </c>
      <c r="BD1745">
        <v>1.0679400113155211</v>
      </c>
      <c r="BE1745">
        <v>1.1281521496355329</v>
      </c>
      <c r="BF1745">
        <v>0.65263000691504058</v>
      </c>
      <c r="BG1745">
        <v>-0.27272727272727271</v>
      </c>
      <c r="BH1745">
        <v>-0.45454545454545447</v>
      </c>
      <c r="BI1745">
        <v>1.4200453956193919</v>
      </c>
      <c r="BJ1745">
        <v>1.372697170049227</v>
      </c>
      <c r="BK1745">
        <v>-5.2068331172711044</v>
      </c>
      <c r="BL1745">
        <v>-3.0199337741083001</v>
      </c>
      <c r="BM1745">
        <v>0.2880347755288602</v>
      </c>
      <c r="BN1745">
        <v>0.48315065211574582</v>
      </c>
      <c r="BO1745">
        <v>9.0145082287053577E-2</v>
      </c>
      <c r="BP1745">
        <v>0.1212573262006125</v>
      </c>
    </row>
    <row r="1746" spans="1:68" x14ac:dyDescent="0.25">
      <c r="A1746" t="s">
        <v>97</v>
      </c>
      <c r="B1746">
        <v>2021</v>
      </c>
      <c r="C1746" s="1">
        <v>44358</v>
      </c>
      <c r="D1746" t="s">
        <v>690</v>
      </c>
      <c r="E1746" t="s">
        <v>131</v>
      </c>
      <c r="F1746">
        <v>2</v>
      </c>
      <c r="G1746">
        <v>1</v>
      </c>
      <c r="H1746">
        <v>1.85</v>
      </c>
      <c r="I1746">
        <v>2.9</v>
      </c>
      <c r="J1746">
        <f t="shared" si="27"/>
        <v>-1</v>
      </c>
      <c r="K1746">
        <v>4.33</v>
      </c>
      <c r="L1746">
        <v>2.15</v>
      </c>
      <c r="M1746">
        <v>1.66</v>
      </c>
      <c r="N1746">
        <v>0.54054054054054046</v>
      </c>
      <c r="O1746">
        <v>0.34482758620689657</v>
      </c>
      <c r="P1746">
        <v>0.23094688221709009</v>
      </c>
      <c r="Q1746">
        <v>0.46511627906976738</v>
      </c>
      <c r="R1746">
        <v>0.60240963855421692</v>
      </c>
      <c r="S1746">
        <v>1.5675675675675671</v>
      </c>
      <c r="T1746">
        <v>2.3405405405405402</v>
      </c>
      <c r="U1746">
        <v>1.4931034482758621</v>
      </c>
      <c r="V1746">
        <v>0.74137931034482762</v>
      </c>
      <c r="W1746">
        <v>0.57241379310344831</v>
      </c>
      <c r="X1746">
        <v>0.34359749769719949</v>
      </c>
      <c r="Y1746">
        <v>0.22105263157894731</v>
      </c>
      <c r="Z1746">
        <v>0.40129449838187697</v>
      </c>
      <c r="AA1746">
        <v>0.19778699861687421</v>
      </c>
      <c r="AB1746">
        <v>0.14851485148514851</v>
      </c>
      <c r="AC1746">
        <v>1.636363636363636</v>
      </c>
      <c r="AD1746">
        <v>1.1818181818181821</v>
      </c>
      <c r="AE1746">
        <v>1.298441532462336</v>
      </c>
      <c r="AF1746">
        <v>1.1922615498730911</v>
      </c>
      <c r="AG1746">
        <v>0.79349204761587211</v>
      </c>
      <c r="AH1746">
        <v>1.0088366960464621</v>
      </c>
      <c r="AI1746">
        <v>0.41703018342466208</v>
      </c>
      <c r="AJ1746">
        <v>0.65866445887735225</v>
      </c>
      <c r="AK1746">
        <v>0.34457012114274388</v>
      </c>
      <c r="AL1746">
        <v>0.5911332288459451</v>
      </c>
      <c r="AM1746">
        <v>0.82624743924558552</v>
      </c>
      <c r="AN1746">
        <v>0.89747248523700607</v>
      </c>
      <c r="AO1746">
        <v>0.49389025508082413</v>
      </c>
      <c r="AP1746">
        <v>0.39722941930698702</v>
      </c>
      <c r="AQ1746">
        <v>0.15785926035236131</v>
      </c>
      <c r="AR1746">
        <v>0.13391129144095751</v>
      </c>
      <c r="AS1746">
        <v>0.31962416494030232</v>
      </c>
      <c r="AT1746">
        <v>0.33711322709828828</v>
      </c>
      <c r="AU1746">
        <v>1.363636363636364</v>
      </c>
      <c r="AV1746">
        <v>1.363636363636364</v>
      </c>
      <c r="AW1746">
        <v>1.0679400113155211</v>
      </c>
      <c r="AX1746">
        <v>1.0679400113155211</v>
      </c>
      <c r="AY1746">
        <v>0.78315600829804888</v>
      </c>
      <c r="AZ1746">
        <v>0.78315600829804854</v>
      </c>
      <c r="BA1746">
        <v>0.63636363636363635</v>
      </c>
      <c r="BB1746">
        <v>1.545454545454545</v>
      </c>
      <c r="BC1746">
        <v>0.77138921583987019</v>
      </c>
      <c r="BD1746">
        <v>0.89072354283024668</v>
      </c>
      <c r="BE1746">
        <v>1.212183053462653</v>
      </c>
      <c r="BF1746">
        <v>0.576350527713689</v>
      </c>
      <c r="BG1746">
        <v>0.72727272727272729</v>
      </c>
      <c r="BH1746">
        <v>-0.1818181818181818</v>
      </c>
      <c r="BI1746">
        <v>1.482682402754554</v>
      </c>
      <c r="BJ1746">
        <v>1.266217116107647</v>
      </c>
      <c r="BK1746">
        <v>2.0386883037875121</v>
      </c>
      <c r="BL1746">
        <v>-6.9641941385920569</v>
      </c>
      <c r="BM1746">
        <v>0.48863322993472053</v>
      </c>
      <c r="BN1746">
        <v>0.30309538115671841</v>
      </c>
      <c r="BO1746">
        <v>9.2170229901926595E-2</v>
      </c>
      <c r="BP1746">
        <v>9.1302956899566939E-2</v>
      </c>
    </row>
    <row r="1747" spans="1:68" x14ac:dyDescent="0.25">
      <c r="A1747" t="s">
        <v>230</v>
      </c>
      <c r="B1747">
        <v>2021</v>
      </c>
      <c r="C1747" s="1">
        <v>44359</v>
      </c>
      <c r="D1747" t="s">
        <v>493</v>
      </c>
      <c r="E1747" t="s">
        <v>509</v>
      </c>
      <c r="F1747">
        <v>0</v>
      </c>
      <c r="G1747">
        <v>2</v>
      </c>
      <c r="H1747">
        <v>2.4700000000000002</v>
      </c>
      <c r="I1747">
        <v>3.08</v>
      </c>
      <c r="J1747">
        <f t="shared" si="27"/>
        <v>-1</v>
      </c>
      <c r="K1747">
        <v>2.9</v>
      </c>
      <c r="L1747">
        <v>2.33</v>
      </c>
      <c r="M1747">
        <v>1.62</v>
      </c>
      <c r="N1747">
        <v>0.40485829959514169</v>
      </c>
      <c r="O1747">
        <v>0.32467532467532467</v>
      </c>
      <c r="P1747">
        <v>0.34482758620689657</v>
      </c>
      <c r="Q1747">
        <v>0.42918454935622319</v>
      </c>
      <c r="R1747">
        <v>0.61728395061728392</v>
      </c>
      <c r="S1747">
        <v>1.246963562753036</v>
      </c>
      <c r="T1747">
        <v>1.1740890688259109</v>
      </c>
      <c r="U1747">
        <v>0.94155844155844148</v>
      </c>
      <c r="V1747">
        <v>0.75649350649350644</v>
      </c>
      <c r="W1747">
        <v>0.52597402597402598</v>
      </c>
      <c r="X1747">
        <v>9.5100195571391322E-2</v>
      </c>
      <c r="Y1747">
        <v>0.1099099099099099</v>
      </c>
      <c r="Z1747">
        <v>8.0074487895716889E-2</v>
      </c>
      <c r="AA1747">
        <v>3.0100334448160571E-2</v>
      </c>
      <c r="AB1747">
        <v>0.1386321626617375</v>
      </c>
      <c r="AC1747">
        <v>1.454545454545455</v>
      </c>
      <c r="AD1747">
        <v>1.1818181818181821</v>
      </c>
      <c r="AE1747">
        <v>1.2331509060227761</v>
      </c>
      <c r="AF1747">
        <v>1.1922615498730911</v>
      </c>
      <c r="AG1747">
        <v>0.84779124789065874</v>
      </c>
      <c r="AH1747">
        <v>1.0088366960464621</v>
      </c>
      <c r="AI1747">
        <v>0.29319338665850231</v>
      </c>
      <c r="AJ1747">
        <v>0.34104087245511838</v>
      </c>
      <c r="AK1747">
        <v>0.2367011399338684</v>
      </c>
      <c r="AL1747">
        <v>0.25413571154436632</v>
      </c>
      <c r="AM1747">
        <v>0.80732086979017248</v>
      </c>
      <c r="AN1747">
        <v>0.74517669895361571</v>
      </c>
      <c r="AO1747">
        <v>0.53326733380475477</v>
      </c>
      <c r="AP1747">
        <v>0.50475912848811078</v>
      </c>
      <c r="AQ1747">
        <v>0.14717366825112749</v>
      </c>
      <c r="AR1747">
        <v>8.2065347796640362E-2</v>
      </c>
      <c r="AS1747">
        <v>0.27598478084354638</v>
      </c>
      <c r="AT1747">
        <v>0.1625831870390301</v>
      </c>
      <c r="AU1747">
        <v>1.0909090909090911</v>
      </c>
      <c r="AV1747">
        <v>0.81818181818181823</v>
      </c>
      <c r="AW1747">
        <v>0.99585919546393853</v>
      </c>
      <c r="AX1747">
        <v>0.57495957457606894</v>
      </c>
      <c r="AY1747">
        <v>0.91287092917527701</v>
      </c>
      <c r="AZ1747">
        <v>0.70272836892630641</v>
      </c>
      <c r="BA1747">
        <v>1.0909090909090911</v>
      </c>
      <c r="BB1747">
        <v>0.90909090909090906</v>
      </c>
      <c r="BC1747">
        <v>0.89995408514651509</v>
      </c>
      <c r="BD1747">
        <v>0.99585919546393831</v>
      </c>
      <c r="BE1747">
        <v>0.82495791138430552</v>
      </c>
      <c r="BF1747">
        <v>1.0954451150103319</v>
      </c>
      <c r="BG1747">
        <v>0</v>
      </c>
      <c r="BH1747">
        <v>-9.0909090909090912E-2</v>
      </c>
      <c r="BI1747">
        <v>1.279204298133662</v>
      </c>
      <c r="BJ1747">
        <v>1.0833068443466349</v>
      </c>
      <c r="BK1747">
        <v>1</v>
      </c>
      <c r="BL1747">
        <v>-11.91637528781299</v>
      </c>
      <c r="BM1747">
        <v>0.42661614441856699</v>
      </c>
      <c r="BN1747">
        <v>0.33873072503561369</v>
      </c>
      <c r="BO1747">
        <v>0.1386083298342663</v>
      </c>
      <c r="BP1747">
        <v>4.825176847283684E-2</v>
      </c>
    </row>
    <row r="1748" spans="1:68" x14ac:dyDescent="0.25">
      <c r="A1748" t="s">
        <v>709</v>
      </c>
      <c r="B1748">
        <v>2021</v>
      </c>
      <c r="C1748" s="1">
        <v>44359</v>
      </c>
      <c r="D1748" t="s">
        <v>1250</v>
      </c>
      <c r="E1748" t="s">
        <v>1251</v>
      </c>
      <c r="F1748">
        <v>0</v>
      </c>
      <c r="G1748">
        <v>0</v>
      </c>
      <c r="H1748">
        <v>2.1</v>
      </c>
      <c r="I1748">
        <v>3</v>
      </c>
      <c r="J1748">
        <f t="shared" si="27"/>
        <v>2</v>
      </c>
      <c r="K1748">
        <v>3.5</v>
      </c>
      <c r="L1748">
        <v>1.96</v>
      </c>
      <c r="M1748">
        <v>1.76</v>
      </c>
      <c r="N1748">
        <v>0.47619047619047622</v>
      </c>
      <c r="O1748">
        <v>0.33333333333333331</v>
      </c>
      <c r="P1748">
        <v>0.2857142857142857</v>
      </c>
      <c r="Q1748">
        <v>0.51020408163265307</v>
      </c>
      <c r="R1748">
        <v>0.56818181818181823</v>
      </c>
      <c r="S1748">
        <v>1.428571428571429</v>
      </c>
      <c r="T1748">
        <v>1.666666666666667</v>
      </c>
      <c r="U1748">
        <v>1.166666666666667</v>
      </c>
      <c r="V1748">
        <v>0.65333333333333332</v>
      </c>
      <c r="W1748">
        <v>0.58666666666666656</v>
      </c>
      <c r="X1748">
        <v>0.22169650059099061</v>
      </c>
      <c r="Y1748">
        <v>0.1764705882352941</v>
      </c>
      <c r="Z1748">
        <v>0.25</v>
      </c>
      <c r="AA1748">
        <v>7.6923076923076913E-2</v>
      </c>
      <c r="AB1748">
        <v>0.20967741935483869</v>
      </c>
      <c r="AC1748">
        <v>1.857142857142857</v>
      </c>
      <c r="AD1748">
        <v>1.0909090909090911</v>
      </c>
      <c r="AE1748">
        <v>1.3552618543578769</v>
      </c>
      <c r="AF1748">
        <v>1.239834699725987</v>
      </c>
      <c r="AG1748">
        <v>0.72975638311577984</v>
      </c>
      <c r="AH1748">
        <v>1.1365151414154879</v>
      </c>
      <c r="AI1748">
        <v>0.48385346908507559</v>
      </c>
      <c r="AJ1748">
        <v>0.54358373033184693</v>
      </c>
      <c r="AK1748">
        <v>0.48788390725742931</v>
      </c>
      <c r="AL1748">
        <v>0.45098984329246211</v>
      </c>
      <c r="AM1748">
        <v>1.0083298734634989</v>
      </c>
      <c r="AN1748">
        <v>0.82966030461791396</v>
      </c>
      <c r="AO1748">
        <v>0.50250539240086278</v>
      </c>
      <c r="AP1748">
        <v>0.42876430664330939</v>
      </c>
      <c r="AQ1748">
        <v>0.16492857156022989</v>
      </c>
      <c r="AR1748">
        <v>9.2762291023718482E-2</v>
      </c>
      <c r="AS1748">
        <v>0.32821254070973571</v>
      </c>
      <c r="AT1748">
        <v>0.21634797856643359</v>
      </c>
      <c r="AU1748">
        <v>1.857142857142857</v>
      </c>
      <c r="AV1748">
        <v>1.1818181818181821</v>
      </c>
      <c r="AW1748">
        <v>1.7261494247992251</v>
      </c>
      <c r="AX1748">
        <v>0.83319558090106194</v>
      </c>
      <c r="AY1748">
        <v>0.92946507489189012</v>
      </c>
      <c r="AZ1748">
        <v>0.70501164537782157</v>
      </c>
      <c r="BA1748">
        <v>0.8571428571428571</v>
      </c>
      <c r="BB1748">
        <v>1.636363636363636</v>
      </c>
      <c r="BC1748">
        <v>0.98974331861078702</v>
      </c>
      <c r="BD1748">
        <v>0.88139633771205983</v>
      </c>
      <c r="BE1748">
        <v>1.1547005383792519</v>
      </c>
      <c r="BF1748">
        <v>0.53863109526848096</v>
      </c>
      <c r="BG1748">
        <v>1</v>
      </c>
      <c r="BH1748">
        <v>-0.45454545454545447</v>
      </c>
      <c r="BI1748">
        <v>2.4494897427831779</v>
      </c>
      <c r="BJ1748">
        <v>1.372697170049227</v>
      </c>
      <c r="BK1748">
        <v>2.4494897427831779</v>
      </c>
      <c r="BL1748">
        <v>-3.0199337741083001</v>
      </c>
      <c r="BM1748">
        <v>0.50573039483472593</v>
      </c>
      <c r="BN1748">
        <v>0.33743139965314922</v>
      </c>
      <c r="BO1748">
        <v>0.1380860563706689</v>
      </c>
      <c r="BP1748">
        <v>0.18593433198355211</v>
      </c>
    </row>
    <row r="1749" spans="1:68" x14ac:dyDescent="0.25">
      <c r="A1749" t="s">
        <v>167</v>
      </c>
      <c r="B1749">
        <v>2021</v>
      </c>
      <c r="C1749" s="1">
        <v>44359</v>
      </c>
      <c r="D1749" t="s">
        <v>510</v>
      </c>
      <c r="E1749" t="s">
        <v>451</v>
      </c>
      <c r="F1749">
        <v>1</v>
      </c>
      <c r="G1749">
        <v>1</v>
      </c>
      <c r="H1749">
        <v>1.9</v>
      </c>
      <c r="I1749">
        <v>3.5</v>
      </c>
      <c r="J1749">
        <f t="shared" si="27"/>
        <v>2.5</v>
      </c>
      <c r="K1749">
        <v>4</v>
      </c>
      <c r="L1749">
        <v>1.6</v>
      </c>
      <c r="M1749">
        <v>2.2999999999999998</v>
      </c>
      <c r="N1749">
        <v>0.52631578947368418</v>
      </c>
      <c r="O1749">
        <v>0.2857142857142857</v>
      </c>
      <c r="P1749">
        <v>0.25</v>
      </c>
      <c r="Q1749">
        <v>0.625</v>
      </c>
      <c r="R1749">
        <v>0.43478260869565222</v>
      </c>
      <c r="S1749">
        <v>1.8421052631578949</v>
      </c>
      <c r="T1749">
        <v>2.1052631578947372</v>
      </c>
      <c r="U1749">
        <v>1.142857142857143</v>
      </c>
      <c r="V1749">
        <v>0.45714285714285707</v>
      </c>
      <c r="W1749">
        <v>0.65714285714285703</v>
      </c>
      <c r="X1749">
        <v>0.34662260684565033</v>
      </c>
      <c r="Y1749">
        <v>0.29629629629629628</v>
      </c>
      <c r="Z1749">
        <v>0.3559322033898305</v>
      </c>
      <c r="AA1749">
        <v>6.6666666666666638E-2</v>
      </c>
      <c r="AB1749">
        <v>0.37254901960784309</v>
      </c>
      <c r="AC1749">
        <v>2.0909090909090908</v>
      </c>
      <c r="AD1749">
        <v>1.545454545454545</v>
      </c>
      <c r="AE1749">
        <v>1.239834699725987</v>
      </c>
      <c r="AF1749">
        <v>1.372697170049227</v>
      </c>
      <c r="AG1749">
        <v>0.59296442160808061</v>
      </c>
      <c r="AH1749">
        <v>0.88821581591420584</v>
      </c>
      <c r="AI1749">
        <v>0.60997200970598187</v>
      </c>
      <c r="AJ1749">
        <v>0.78180416570079203</v>
      </c>
      <c r="AK1749">
        <v>0.33099850992134172</v>
      </c>
      <c r="AL1749">
        <v>0.46841709023117573</v>
      </c>
      <c r="AM1749">
        <v>0.54264540774729864</v>
      </c>
      <c r="AN1749">
        <v>0.5991488799644562</v>
      </c>
      <c r="AO1749">
        <v>0.32974703849395082</v>
      </c>
      <c r="AP1749">
        <v>0.27145038400129629</v>
      </c>
      <c r="AQ1749">
        <v>0.12307305962534951</v>
      </c>
      <c r="AR1749">
        <v>0.12697495894784011</v>
      </c>
      <c r="AS1749">
        <v>0.37323476865011268</v>
      </c>
      <c r="AT1749">
        <v>0.46776488976060437</v>
      </c>
      <c r="AU1749">
        <v>1.9090909090909089</v>
      </c>
      <c r="AV1749">
        <v>2.1818181818181821</v>
      </c>
      <c r="AW1749">
        <v>1.0833068443466349</v>
      </c>
      <c r="AX1749">
        <v>1.5266232385224241</v>
      </c>
      <c r="AY1749">
        <v>0.56744644227680885</v>
      </c>
      <c r="AZ1749">
        <v>0.69970231765611113</v>
      </c>
      <c r="BA1749">
        <v>1.2727272727272729</v>
      </c>
      <c r="BB1749">
        <v>1.636363636363636</v>
      </c>
      <c r="BC1749">
        <v>0.74965556829411972</v>
      </c>
      <c r="BD1749">
        <v>1.36666330712481</v>
      </c>
      <c r="BE1749">
        <v>0.5890150893739512</v>
      </c>
      <c r="BF1749">
        <v>0.83518313213182827</v>
      </c>
      <c r="BG1749">
        <v>0.63636363636363635</v>
      </c>
      <c r="BH1749">
        <v>0.54545454545454541</v>
      </c>
      <c r="BI1749">
        <v>1.553455226421369</v>
      </c>
      <c r="BJ1749">
        <v>2.0610516452281149</v>
      </c>
      <c r="BK1749">
        <v>2.44114392723358</v>
      </c>
      <c r="BL1749">
        <v>3.7785946829182122</v>
      </c>
      <c r="BM1749">
        <v>0.44347822822864119</v>
      </c>
      <c r="BN1749">
        <v>0.42915075785563378</v>
      </c>
      <c r="BO1749">
        <v>0.1312643906353787</v>
      </c>
      <c r="BP1749">
        <v>6.9233297088122037E-2</v>
      </c>
    </row>
    <row r="1750" spans="1:68" x14ac:dyDescent="0.25">
      <c r="A1750" t="s">
        <v>230</v>
      </c>
      <c r="B1750">
        <v>2021</v>
      </c>
      <c r="C1750" s="1">
        <v>44359</v>
      </c>
      <c r="D1750" t="s">
        <v>387</v>
      </c>
      <c r="E1750" t="s">
        <v>711</v>
      </c>
      <c r="F1750">
        <v>2</v>
      </c>
      <c r="G1750">
        <v>1</v>
      </c>
      <c r="H1750">
        <v>1.95</v>
      </c>
      <c r="I1750">
        <v>3.37</v>
      </c>
      <c r="J1750">
        <f t="shared" si="27"/>
        <v>-1</v>
      </c>
      <c r="K1750">
        <v>3.83</v>
      </c>
      <c r="L1750">
        <v>2.21</v>
      </c>
      <c r="M1750">
        <v>1.67</v>
      </c>
      <c r="N1750">
        <v>0.51282051282051289</v>
      </c>
      <c r="O1750">
        <v>0.29673590504451042</v>
      </c>
      <c r="P1750">
        <v>0.2610966057441253</v>
      </c>
      <c r="Q1750">
        <v>0.45248868778280538</v>
      </c>
      <c r="R1750">
        <v>0.5988023952095809</v>
      </c>
      <c r="S1750">
        <v>1.7282051282051289</v>
      </c>
      <c r="T1750">
        <v>1.964102564102564</v>
      </c>
      <c r="U1750">
        <v>1.136498516320475</v>
      </c>
      <c r="V1750">
        <v>0.65578635014836795</v>
      </c>
      <c r="W1750">
        <v>0.49554896142433219</v>
      </c>
      <c r="X1750">
        <v>0.3116396865952013</v>
      </c>
      <c r="Y1750">
        <v>0.26691729323308278</v>
      </c>
      <c r="Z1750">
        <v>0.32525951557093441</v>
      </c>
      <c r="AA1750">
        <v>6.3888888888888898E-2</v>
      </c>
      <c r="AB1750">
        <v>0.20788530465949831</v>
      </c>
      <c r="AC1750">
        <v>1.7272727272727271</v>
      </c>
      <c r="AD1750">
        <v>1</v>
      </c>
      <c r="AE1750">
        <v>1.212878551284212</v>
      </c>
      <c r="AF1750">
        <v>1.044465935734187</v>
      </c>
      <c r="AG1750">
        <v>0.70219284548033345</v>
      </c>
      <c r="AH1750">
        <v>1.044465935734187</v>
      </c>
      <c r="AI1750">
        <v>0.43272030333958272</v>
      </c>
      <c r="AJ1750">
        <v>0.45966130176656439</v>
      </c>
      <c r="AK1750">
        <v>0.33871423912643289</v>
      </c>
      <c r="AL1750">
        <v>0.46348919391204479</v>
      </c>
      <c r="AM1750">
        <v>0.78275559642650427</v>
      </c>
      <c r="AN1750">
        <v>1.008327636306926</v>
      </c>
      <c r="AO1750">
        <v>0.47104308145586382</v>
      </c>
      <c r="AP1750">
        <v>0.51819455054749275</v>
      </c>
      <c r="AQ1750">
        <v>0.22048119419840409</v>
      </c>
      <c r="AR1750">
        <v>0.10636539788915771</v>
      </c>
      <c r="AS1750">
        <v>0.46807012538419562</v>
      </c>
      <c r="AT1750">
        <v>0.20526151380167651</v>
      </c>
      <c r="AU1750">
        <v>1.363636363636364</v>
      </c>
      <c r="AV1750">
        <v>0.81818181818181823</v>
      </c>
      <c r="AW1750">
        <v>0.88139633771205905</v>
      </c>
      <c r="AX1750">
        <v>0.71581889763743722</v>
      </c>
      <c r="AY1750">
        <v>0.64635731432217669</v>
      </c>
      <c r="AZ1750">
        <v>0.87488976377908989</v>
      </c>
      <c r="BA1750">
        <v>1.0909090909090911</v>
      </c>
      <c r="BB1750">
        <v>0.90909090909090906</v>
      </c>
      <c r="BC1750">
        <v>0.89995408514651531</v>
      </c>
      <c r="BD1750">
        <v>0.66804265712268485</v>
      </c>
      <c r="BE1750">
        <v>0.82495791138430574</v>
      </c>
      <c r="BF1750">
        <v>0.73484692283495334</v>
      </c>
      <c r="BG1750">
        <v>0.27272727272727271</v>
      </c>
      <c r="BH1750">
        <v>-9.0909090909090912E-2</v>
      </c>
      <c r="BI1750">
        <v>1.0523488093445661</v>
      </c>
      <c r="BJ1750">
        <v>0.89995408514651509</v>
      </c>
      <c r="BK1750">
        <v>3.8586123009300759</v>
      </c>
      <c r="BL1750">
        <v>-9.8994949366116654</v>
      </c>
      <c r="BM1750">
        <v>0.45743135562782578</v>
      </c>
      <c r="BN1750">
        <v>0.2735492584298837</v>
      </c>
      <c r="BO1750">
        <v>0.1409521587692725</v>
      </c>
      <c r="BP1750">
        <v>0.1027095083668798</v>
      </c>
    </row>
    <row r="1751" spans="1:68" x14ac:dyDescent="0.25">
      <c r="A1751" t="s">
        <v>219</v>
      </c>
      <c r="B1751">
        <v>2021</v>
      </c>
      <c r="C1751" s="1">
        <v>44359</v>
      </c>
      <c r="D1751" t="s">
        <v>266</v>
      </c>
      <c r="E1751" t="s">
        <v>306</v>
      </c>
      <c r="F1751">
        <v>1</v>
      </c>
      <c r="G1751">
        <v>1</v>
      </c>
      <c r="H1751">
        <v>1.9</v>
      </c>
      <c r="I1751">
        <v>3.15</v>
      </c>
      <c r="J1751">
        <f t="shared" si="27"/>
        <v>2.15</v>
      </c>
      <c r="K1751">
        <v>3.75</v>
      </c>
      <c r="L1751">
        <v>2.33</v>
      </c>
      <c r="M1751">
        <v>1.57</v>
      </c>
      <c r="N1751">
        <v>0.52631578947368418</v>
      </c>
      <c r="O1751">
        <v>0.31746031746031739</v>
      </c>
      <c r="P1751">
        <v>0.26666666666666672</v>
      </c>
      <c r="Q1751">
        <v>0.42918454935622319</v>
      </c>
      <c r="R1751">
        <v>0.63694267515923564</v>
      </c>
      <c r="S1751">
        <v>1.6578947368421051</v>
      </c>
      <c r="T1751">
        <v>1.9736842105263159</v>
      </c>
      <c r="U1751">
        <v>1.19047619047619</v>
      </c>
      <c r="V1751">
        <v>0.73968253968253961</v>
      </c>
      <c r="W1751">
        <v>0.49841269841269842</v>
      </c>
      <c r="X1751">
        <v>0.30354836931979601</v>
      </c>
      <c r="Y1751">
        <v>0.24752475247524749</v>
      </c>
      <c r="Z1751">
        <v>0.32743362831858402</v>
      </c>
      <c r="AA1751">
        <v>8.6956521739130418E-2</v>
      </c>
      <c r="AB1751">
        <v>0.1496350364963504</v>
      </c>
      <c r="AC1751">
        <v>1.2727272727272729</v>
      </c>
      <c r="AD1751">
        <v>1.0909090909090911</v>
      </c>
      <c r="AE1751">
        <v>1.135454181526981</v>
      </c>
      <c r="AF1751">
        <v>1.239834699725987</v>
      </c>
      <c r="AG1751">
        <v>0.89214257119977114</v>
      </c>
      <c r="AH1751">
        <v>1.1365151414154879</v>
      </c>
      <c r="AI1751">
        <v>0.31405475561407947</v>
      </c>
      <c r="AJ1751">
        <v>0.8846250110662468</v>
      </c>
      <c r="AK1751">
        <v>0.25806157808158392</v>
      </c>
      <c r="AL1751">
        <v>0.84628389681057714</v>
      </c>
      <c r="AM1751">
        <v>0.82170886913331176</v>
      </c>
      <c r="AN1751">
        <v>0.95665834248857973</v>
      </c>
      <c r="AO1751">
        <v>0.52772198086508793</v>
      </c>
      <c r="AP1751">
        <v>0.35119205732396408</v>
      </c>
      <c r="AQ1751">
        <v>0.19609243352237529</v>
      </c>
      <c r="AR1751">
        <v>4.6834678903680073E-2</v>
      </c>
      <c r="AS1751">
        <v>0.37158284216420823</v>
      </c>
      <c r="AT1751">
        <v>0.13335916324689681</v>
      </c>
      <c r="AU1751">
        <v>1.545454545454545</v>
      </c>
      <c r="AV1751">
        <v>1.363636363636364</v>
      </c>
      <c r="AW1751">
        <v>1.3047909176733929</v>
      </c>
      <c r="AX1751">
        <v>1.2264306875665489</v>
      </c>
      <c r="AY1751">
        <v>0.84427647614160739</v>
      </c>
      <c r="AZ1751">
        <v>0.8993825042154695</v>
      </c>
      <c r="BA1751">
        <v>1.2727272727272729</v>
      </c>
      <c r="BB1751">
        <v>1.7272727272727271</v>
      </c>
      <c r="BC1751">
        <v>1.212878551284212</v>
      </c>
      <c r="BD1751">
        <v>1.135454181526981</v>
      </c>
      <c r="BE1751">
        <v>0.9529760045804524</v>
      </c>
      <c r="BF1751">
        <v>0.65736821035772586</v>
      </c>
      <c r="BG1751">
        <v>0.27272727272727271</v>
      </c>
      <c r="BH1751">
        <v>-0.36363636363636359</v>
      </c>
      <c r="BI1751">
        <v>1.212878551284212</v>
      </c>
      <c r="BJ1751">
        <v>1.1499191491521381</v>
      </c>
      <c r="BK1751">
        <v>4.4472213547087778</v>
      </c>
      <c r="BL1751">
        <v>-3.1622776601683791</v>
      </c>
      <c r="BM1751">
        <v>0.57170739620603905</v>
      </c>
      <c r="BN1751">
        <v>0.19130646480205779</v>
      </c>
      <c r="BO1751">
        <v>8.9075009126799859E-2</v>
      </c>
      <c r="BP1751">
        <v>0.1002704795757442</v>
      </c>
    </row>
    <row r="1752" spans="1:68" x14ac:dyDescent="0.25">
      <c r="A1752" t="s">
        <v>152</v>
      </c>
      <c r="B1752">
        <v>2021</v>
      </c>
      <c r="C1752" s="1">
        <v>44359</v>
      </c>
      <c r="D1752" t="s">
        <v>789</v>
      </c>
      <c r="E1752" t="s">
        <v>1252</v>
      </c>
      <c r="F1752">
        <v>1</v>
      </c>
      <c r="G1752">
        <v>1</v>
      </c>
      <c r="H1752">
        <v>2.2999999999999998</v>
      </c>
      <c r="I1752">
        <v>3.1</v>
      </c>
      <c r="J1752">
        <f t="shared" si="27"/>
        <v>2.1</v>
      </c>
      <c r="K1752">
        <v>3.25</v>
      </c>
      <c r="L1752">
        <v>1.85</v>
      </c>
      <c r="M1752">
        <v>1.95</v>
      </c>
      <c r="N1752">
        <v>0.43478260869565222</v>
      </c>
      <c r="O1752">
        <v>0.32258064516129031</v>
      </c>
      <c r="P1752">
        <v>0.30769230769230771</v>
      </c>
      <c r="Q1752">
        <v>0.54054054054054046</v>
      </c>
      <c r="R1752">
        <v>0.51282051282051289</v>
      </c>
      <c r="S1752">
        <v>1.347826086956522</v>
      </c>
      <c r="T1752">
        <v>1.4130434782608701</v>
      </c>
      <c r="U1752">
        <v>1.0483870967741939</v>
      </c>
      <c r="V1752">
        <v>0.59677419354838712</v>
      </c>
      <c r="W1752">
        <v>0.62903225806451601</v>
      </c>
      <c r="X1752">
        <v>0.15978965775581661</v>
      </c>
      <c r="Y1752">
        <v>0.1481481481481482</v>
      </c>
      <c r="Z1752">
        <v>0.1711711711711712</v>
      </c>
      <c r="AA1752">
        <v>2.362204724409445E-2</v>
      </c>
      <c r="AB1752">
        <v>0.25252525252525237</v>
      </c>
      <c r="AC1752">
        <v>2.0909090909090908</v>
      </c>
      <c r="AD1752">
        <v>0.45454545454545447</v>
      </c>
      <c r="AE1752">
        <v>1.239834699725987</v>
      </c>
      <c r="AF1752">
        <v>0.89072354283024657</v>
      </c>
      <c r="AG1752">
        <v>0.59296442160808072</v>
      </c>
      <c r="AH1752">
        <v>1.9595917942265431</v>
      </c>
      <c r="AI1752">
        <v>0.53892722996120479</v>
      </c>
      <c r="AJ1752">
        <v>0.33233920854634802</v>
      </c>
      <c r="AK1752">
        <v>0.52080161986981244</v>
      </c>
      <c r="AL1752">
        <v>0.28222403890552589</v>
      </c>
      <c r="AM1752">
        <v>0.96636724016951758</v>
      </c>
      <c r="AN1752">
        <v>0.84920476322963534</v>
      </c>
      <c r="AO1752">
        <v>0.5065729434652162</v>
      </c>
      <c r="AP1752">
        <v>0.54364418807128889</v>
      </c>
      <c r="AQ1752">
        <v>0.1239474083415739</v>
      </c>
      <c r="AR1752">
        <v>0.1070034938034895</v>
      </c>
      <c r="AS1752">
        <v>0.24467830337268051</v>
      </c>
      <c r="AT1752">
        <v>0.1968263363269101</v>
      </c>
      <c r="AU1752">
        <v>1.2727272727272729</v>
      </c>
      <c r="AV1752">
        <v>0.63636363636363635</v>
      </c>
      <c r="AW1752">
        <v>1.212878551284212</v>
      </c>
      <c r="AX1752">
        <v>0.48104569292083499</v>
      </c>
      <c r="AY1752">
        <v>0.9529760045804524</v>
      </c>
      <c r="AZ1752">
        <v>0.75592894601845495</v>
      </c>
      <c r="BA1752">
        <v>0.72727272727272729</v>
      </c>
      <c r="BB1752">
        <v>1.636363636363636</v>
      </c>
      <c r="BC1752">
        <v>1.052348809344565</v>
      </c>
      <c r="BD1752">
        <v>1.2264306875665489</v>
      </c>
      <c r="BE1752">
        <v>1.446979612848778</v>
      </c>
      <c r="BF1752">
        <v>0.74948542017955777</v>
      </c>
      <c r="BG1752">
        <v>0.54545454545454541</v>
      </c>
      <c r="BH1752">
        <v>-1</v>
      </c>
      <c r="BI1752">
        <v>1.4993111365882399</v>
      </c>
      <c r="BJ1752">
        <v>1.128152149635532</v>
      </c>
      <c r="BK1752">
        <v>2.7487370837451071</v>
      </c>
      <c r="BL1752">
        <v>-1.128152149635532</v>
      </c>
      <c r="BM1752">
        <v>0.34994628354061058</v>
      </c>
      <c r="BN1752">
        <v>0.29340208276740842</v>
      </c>
      <c r="BO1752">
        <v>7.9085812595789562E-2</v>
      </c>
      <c r="BP1752">
        <v>0.1082979593471519</v>
      </c>
    </row>
    <row r="1753" spans="1:68" x14ac:dyDescent="0.25">
      <c r="A1753" t="s">
        <v>224</v>
      </c>
      <c r="B1753">
        <v>2021</v>
      </c>
      <c r="C1753" s="1">
        <v>44360</v>
      </c>
      <c r="D1753" t="s">
        <v>256</v>
      </c>
      <c r="E1753" t="s">
        <v>317</v>
      </c>
      <c r="F1753">
        <v>2</v>
      </c>
      <c r="G1753">
        <v>2</v>
      </c>
      <c r="H1753">
        <v>1.95</v>
      </c>
      <c r="I1753">
        <v>3.4</v>
      </c>
      <c r="J1753">
        <f t="shared" si="27"/>
        <v>2.4</v>
      </c>
      <c r="K1753">
        <v>4.0999999999999996</v>
      </c>
      <c r="L1753">
        <v>2.25</v>
      </c>
      <c r="M1753">
        <v>1.61</v>
      </c>
      <c r="N1753">
        <v>0.51282051282051289</v>
      </c>
      <c r="O1753">
        <v>0.29411764705882348</v>
      </c>
      <c r="P1753">
        <v>0.24390243902439029</v>
      </c>
      <c r="Q1753">
        <v>0.44444444444444442</v>
      </c>
      <c r="R1753">
        <v>0.6211180124223602</v>
      </c>
      <c r="S1753">
        <v>1.7435897435897441</v>
      </c>
      <c r="T1753">
        <v>2.1025641025641031</v>
      </c>
      <c r="U1753">
        <v>1.205882352941176</v>
      </c>
      <c r="V1753">
        <v>0.66176470588235303</v>
      </c>
      <c r="W1753">
        <v>0.47352941176470592</v>
      </c>
      <c r="X1753">
        <v>0.33329695800325582</v>
      </c>
      <c r="Y1753">
        <v>0.27102803738317771</v>
      </c>
      <c r="Z1753">
        <v>0.35537190082644637</v>
      </c>
      <c r="AA1753">
        <v>9.3333333333333282E-2</v>
      </c>
      <c r="AB1753">
        <v>0.20353982300884951</v>
      </c>
      <c r="AC1753">
        <v>1.9090909090909089</v>
      </c>
      <c r="AD1753">
        <v>1.454545454545455</v>
      </c>
      <c r="AE1753">
        <v>1.239834699725987</v>
      </c>
      <c r="AF1753">
        <v>1.2331509060227761</v>
      </c>
      <c r="AG1753">
        <v>0.64943722366599332</v>
      </c>
      <c r="AH1753">
        <v>0.84779124789065829</v>
      </c>
      <c r="AI1753">
        <v>0.54699073106788654</v>
      </c>
      <c r="AJ1753">
        <v>0.56357019721073365</v>
      </c>
      <c r="AK1753">
        <v>0.44099448337276231</v>
      </c>
      <c r="AL1753">
        <v>0.48672868439182798</v>
      </c>
      <c r="AM1753">
        <v>0.80621929829014027</v>
      </c>
      <c r="AN1753">
        <v>0.86365227757036167</v>
      </c>
      <c r="AO1753">
        <v>0.34681386193299563</v>
      </c>
      <c r="AP1753">
        <v>0.44270721774195182</v>
      </c>
      <c r="AQ1753">
        <v>0.15531316635426129</v>
      </c>
      <c r="AR1753">
        <v>0.1276742469319937</v>
      </c>
      <c r="AS1753">
        <v>0.44782860030049132</v>
      </c>
      <c r="AT1753">
        <v>0.28839431980170088</v>
      </c>
      <c r="AU1753">
        <v>2.1818181818181821</v>
      </c>
      <c r="AV1753">
        <v>1.2727272727272729</v>
      </c>
      <c r="AW1753">
        <v>1.3360853142453699</v>
      </c>
      <c r="AX1753">
        <v>1.0523488093445661</v>
      </c>
      <c r="AY1753">
        <v>0.6123724356957948</v>
      </c>
      <c r="AZ1753">
        <v>0.82684549305644484</v>
      </c>
      <c r="BA1753">
        <v>1.1818181818181821</v>
      </c>
      <c r="BB1753">
        <v>1.545454545454545</v>
      </c>
      <c r="BC1753">
        <v>0.93596637645336356</v>
      </c>
      <c r="BD1753">
        <v>1.3726971700492281</v>
      </c>
      <c r="BE1753">
        <v>0.79197154930669222</v>
      </c>
      <c r="BF1753">
        <v>0.88821581591420617</v>
      </c>
      <c r="BG1753">
        <v>1</v>
      </c>
      <c r="BH1753">
        <v>-0.27272727272727271</v>
      </c>
      <c r="BI1753">
        <v>1.5374122295716151</v>
      </c>
      <c r="BJ1753">
        <v>1.813630667569091</v>
      </c>
      <c r="BK1753">
        <v>1.5374122295716151</v>
      </c>
      <c r="BL1753">
        <v>-6.6499791144199998</v>
      </c>
      <c r="BM1753">
        <v>0.53248115575214405</v>
      </c>
      <c r="BN1753">
        <v>0.30397080407500282</v>
      </c>
      <c r="BO1753">
        <v>0.17016449984619481</v>
      </c>
      <c r="BP1753">
        <v>8.0738650048788344E-2</v>
      </c>
    </row>
    <row r="1754" spans="1:68" x14ac:dyDescent="0.25">
      <c r="A1754" t="s">
        <v>709</v>
      </c>
      <c r="B1754">
        <v>2021</v>
      </c>
      <c r="C1754" s="1">
        <v>44360</v>
      </c>
      <c r="D1754" t="s">
        <v>1253</v>
      </c>
      <c r="E1754" t="s">
        <v>1254</v>
      </c>
      <c r="F1754">
        <v>1</v>
      </c>
      <c r="G1754">
        <v>1</v>
      </c>
      <c r="H1754">
        <v>2.25</v>
      </c>
      <c r="I1754">
        <v>2.9</v>
      </c>
      <c r="J1754">
        <f t="shared" si="27"/>
        <v>1.9</v>
      </c>
      <c r="K1754">
        <v>3</v>
      </c>
      <c r="L1754">
        <v>2.02</v>
      </c>
      <c r="M1754">
        <v>1.71</v>
      </c>
      <c r="N1754">
        <v>0.44444444444444442</v>
      </c>
      <c r="O1754">
        <v>0.34482758620689657</v>
      </c>
      <c r="P1754">
        <v>0.33333333333333331</v>
      </c>
      <c r="Q1754">
        <v>0.49504950495049499</v>
      </c>
      <c r="R1754">
        <v>0.58479532163742687</v>
      </c>
      <c r="S1754">
        <v>1.288888888888889</v>
      </c>
      <c r="T1754">
        <v>1.333333333333333</v>
      </c>
      <c r="U1754">
        <v>1.0344827586206899</v>
      </c>
      <c r="V1754">
        <v>0.69655172413793109</v>
      </c>
      <c r="W1754">
        <v>0.58965517241379317</v>
      </c>
      <c r="X1754">
        <v>0.13332440262542389</v>
      </c>
      <c r="Y1754">
        <v>0.12621359223300971</v>
      </c>
      <c r="Z1754">
        <v>0.1428571428571429</v>
      </c>
      <c r="AA1754">
        <v>1.694915254237294E-2</v>
      </c>
      <c r="AB1754">
        <v>0.17886178861788621</v>
      </c>
      <c r="AC1754">
        <v>2</v>
      </c>
      <c r="AD1754">
        <v>1</v>
      </c>
      <c r="AE1754">
        <v>1</v>
      </c>
      <c r="AF1754">
        <v>1.309307341415954</v>
      </c>
      <c r="AG1754">
        <v>0.5</v>
      </c>
      <c r="AH1754">
        <v>1.309307341415954</v>
      </c>
      <c r="AI1754">
        <v>0.21601767419675791</v>
      </c>
      <c r="AJ1754">
        <v>0.42190637789046559</v>
      </c>
      <c r="AK1754">
        <v>0.1658808673483757</v>
      </c>
      <c r="AL1754">
        <v>0.45900817844705938</v>
      </c>
      <c r="AM1754">
        <v>0.76790414471958646</v>
      </c>
      <c r="AN1754">
        <v>1.087938468107789</v>
      </c>
      <c r="AO1754">
        <v>0.5672740506387054</v>
      </c>
      <c r="AP1754">
        <v>0.57084127597367285</v>
      </c>
      <c r="AQ1754">
        <v>9.7975850797008629E-2</v>
      </c>
      <c r="AR1754">
        <v>0.1239647664962779</v>
      </c>
      <c r="AS1754">
        <v>0.1727134366303123</v>
      </c>
      <c r="AT1754">
        <v>0.21716153283560929</v>
      </c>
      <c r="AU1754">
        <v>1.2</v>
      </c>
      <c r="AV1754">
        <v>1</v>
      </c>
      <c r="AW1754">
        <v>1.077032961426901</v>
      </c>
      <c r="AX1754">
        <v>1.069044967649698</v>
      </c>
      <c r="AY1754">
        <v>0.89752746785575066</v>
      </c>
      <c r="AZ1754">
        <v>1.069044967649698</v>
      </c>
      <c r="BA1754">
        <v>0.3</v>
      </c>
      <c r="BB1754">
        <v>1.714285714285714</v>
      </c>
      <c r="BC1754">
        <v>0.45825756949558388</v>
      </c>
      <c r="BD1754">
        <v>1.7496355305594129</v>
      </c>
      <c r="BE1754">
        <v>1.527525231651947</v>
      </c>
      <c r="BF1754">
        <v>1.020620726159658</v>
      </c>
      <c r="BG1754">
        <v>0.9</v>
      </c>
      <c r="BH1754">
        <v>-0.7142857142857143</v>
      </c>
      <c r="BI1754">
        <v>1.1357816691600551</v>
      </c>
      <c r="BJ1754">
        <v>2.0503857277724751</v>
      </c>
      <c r="BK1754">
        <v>1.2619796324000609</v>
      </c>
      <c r="BL1754">
        <v>-2.8705400188814649</v>
      </c>
      <c r="BM1754">
        <v>0.53419134387178635</v>
      </c>
      <c r="BN1754">
        <v>0.31514013737154678</v>
      </c>
      <c r="BO1754">
        <v>0.19485225549654539</v>
      </c>
      <c r="BP1754">
        <v>0.15817660540611159</v>
      </c>
    </row>
    <row r="1755" spans="1:68" x14ac:dyDescent="0.25">
      <c r="A1755" t="s">
        <v>219</v>
      </c>
      <c r="B1755">
        <v>2021</v>
      </c>
      <c r="C1755" s="1">
        <v>44360</v>
      </c>
      <c r="D1755" t="s">
        <v>282</v>
      </c>
      <c r="E1755" t="s">
        <v>480</v>
      </c>
      <c r="F1755">
        <v>0</v>
      </c>
      <c r="G1755">
        <v>0</v>
      </c>
      <c r="H1755">
        <v>2.2799999999999998</v>
      </c>
      <c r="I1755">
        <v>2.88</v>
      </c>
      <c r="J1755">
        <f t="shared" si="27"/>
        <v>1.88</v>
      </c>
      <c r="K1755">
        <v>3.05</v>
      </c>
      <c r="L1755">
        <v>2.5499999999999998</v>
      </c>
      <c r="M1755">
        <v>1.46</v>
      </c>
      <c r="N1755">
        <v>0.43859649122807021</v>
      </c>
      <c r="O1755">
        <v>0.34722222222222221</v>
      </c>
      <c r="P1755">
        <v>0.32786885245901642</v>
      </c>
      <c r="Q1755">
        <v>0.39215686274509809</v>
      </c>
      <c r="R1755">
        <v>0.68493150684931503</v>
      </c>
      <c r="S1755">
        <v>1.263157894736842</v>
      </c>
      <c r="T1755">
        <v>1.3377192982456141</v>
      </c>
      <c r="U1755">
        <v>1.0590277777777779</v>
      </c>
      <c r="V1755">
        <v>0.88541666666666652</v>
      </c>
      <c r="W1755">
        <v>0.50694444444444442</v>
      </c>
      <c r="X1755">
        <v>0.13007238800608659</v>
      </c>
      <c r="Y1755">
        <v>0.1162790697674419</v>
      </c>
      <c r="Z1755">
        <v>0.14446529080675419</v>
      </c>
      <c r="AA1755">
        <v>2.866779089376047E-2</v>
      </c>
      <c r="AB1755">
        <v>6.0773480662983513E-2</v>
      </c>
      <c r="AC1755">
        <v>1.454545454545455</v>
      </c>
      <c r="AD1755">
        <v>1.2727272727272729</v>
      </c>
      <c r="AE1755">
        <v>1.2331509060227761</v>
      </c>
      <c r="AF1755">
        <v>1.354514947795576</v>
      </c>
      <c r="AG1755">
        <v>0.84779124789065841</v>
      </c>
      <c r="AH1755">
        <v>1.0642617446965239</v>
      </c>
      <c r="AI1755">
        <v>0.21982288144033971</v>
      </c>
      <c r="AJ1755">
        <v>0.34508355300590721</v>
      </c>
      <c r="AK1755">
        <v>0.2393253490525879</v>
      </c>
      <c r="AL1755">
        <v>0.40624091234483561</v>
      </c>
      <c r="AM1755">
        <v>1.0887190063402989</v>
      </c>
      <c r="AN1755">
        <v>1.17722478746439</v>
      </c>
      <c r="AO1755">
        <v>0.65900531574925081</v>
      </c>
      <c r="AP1755">
        <v>0.60420679798670462</v>
      </c>
      <c r="AQ1755">
        <v>0.15366660314920669</v>
      </c>
      <c r="AR1755">
        <v>0.1259292094674867</v>
      </c>
      <c r="AS1755">
        <v>0.23317961096337539</v>
      </c>
      <c r="AT1755">
        <v>0.2084207094112466</v>
      </c>
      <c r="AU1755">
        <v>0.90909090909090906</v>
      </c>
      <c r="AV1755">
        <v>0.72727272727272729</v>
      </c>
      <c r="AW1755">
        <v>0.99585919546393853</v>
      </c>
      <c r="AX1755">
        <v>0.74965556829412006</v>
      </c>
      <c r="AY1755">
        <v>1.0954451150103319</v>
      </c>
      <c r="AZ1755">
        <v>1.0307764064044149</v>
      </c>
      <c r="BA1755">
        <v>0.63636363636363635</v>
      </c>
      <c r="BB1755">
        <v>1</v>
      </c>
      <c r="BC1755">
        <v>0.88139633771205983</v>
      </c>
      <c r="BD1755">
        <v>0.95346258924559224</v>
      </c>
      <c r="BE1755">
        <v>1.3850513878332369</v>
      </c>
      <c r="BF1755">
        <v>0.95346258924559224</v>
      </c>
      <c r="BG1755">
        <v>0.27272727272727271</v>
      </c>
      <c r="BH1755">
        <v>-0.27272727272727271</v>
      </c>
      <c r="BI1755">
        <v>1.135454181526981</v>
      </c>
      <c r="BJ1755">
        <v>1.4200453956193919</v>
      </c>
      <c r="BK1755">
        <v>4.1633319989322652</v>
      </c>
      <c r="BL1755">
        <v>-5.2068331172711044</v>
      </c>
      <c r="BM1755">
        <v>0.47994280312218218</v>
      </c>
      <c r="BN1755">
        <v>0.28463604880297327</v>
      </c>
      <c r="BO1755">
        <v>0.1074086451373864</v>
      </c>
      <c r="BP1755">
        <v>8.1448783468232852E-2</v>
      </c>
    </row>
    <row r="1756" spans="1:68" x14ac:dyDescent="0.25">
      <c r="A1756" t="s">
        <v>219</v>
      </c>
      <c r="B1756">
        <v>2021</v>
      </c>
      <c r="C1756" s="1">
        <v>44363</v>
      </c>
      <c r="D1756" t="s">
        <v>370</v>
      </c>
      <c r="E1756" t="s">
        <v>282</v>
      </c>
      <c r="F1756">
        <v>0</v>
      </c>
      <c r="G1756">
        <v>0</v>
      </c>
      <c r="H1756">
        <v>2.1</v>
      </c>
      <c r="I1756">
        <v>3.05</v>
      </c>
      <c r="J1756">
        <f t="shared" si="27"/>
        <v>2.0499999999999998</v>
      </c>
      <c r="K1756">
        <v>3.25</v>
      </c>
      <c r="L1756">
        <v>2.14</v>
      </c>
      <c r="M1756">
        <v>1.64</v>
      </c>
      <c r="N1756">
        <v>0.47619047619047622</v>
      </c>
      <c r="O1756">
        <v>0.32786885245901642</v>
      </c>
      <c r="P1756">
        <v>0.30769230769230771</v>
      </c>
      <c r="Q1756">
        <v>0.46728971962616822</v>
      </c>
      <c r="R1756">
        <v>0.6097560975609756</v>
      </c>
      <c r="S1756">
        <v>1.4523809523809521</v>
      </c>
      <c r="T1756">
        <v>1.547619047619047</v>
      </c>
      <c r="U1756">
        <v>1.0655737704918029</v>
      </c>
      <c r="V1756">
        <v>0.70163934426229513</v>
      </c>
      <c r="W1756">
        <v>0.53770491803278697</v>
      </c>
      <c r="X1756">
        <v>0.20272889675587091</v>
      </c>
      <c r="Y1756">
        <v>0.18446601941747559</v>
      </c>
      <c r="Z1756">
        <v>0.2149532710280373</v>
      </c>
      <c r="AA1756">
        <v>3.1746031746031772E-2</v>
      </c>
      <c r="AB1756">
        <v>0.1753371868978805</v>
      </c>
      <c r="AC1756">
        <v>2</v>
      </c>
      <c r="AD1756">
        <v>1.1818181818181821</v>
      </c>
      <c r="AE1756">
        <v>1.3483997249264841</v>
      </c>
      <c r="AF1756">
        <v>1.1922615498730911</v>
      </c>
      <c r="AG1756">
        <v>0.67419986246324193</v>
      </c>
      <c r="AH1756">
        <v>1.008836696046461</v>
      </c>
      <c r="AI1756">
        <v>0.36269038171498469</v>
      </c>
      <c r="AJ1756">
        <v>0.58601375867202099</v>
      </c>
      <c r="AK1756">
        <v>0.33920461912701511</v>
      </c>
      <c r="AL1756">
        <v>0.51888937032300986</v>
      </c>
      <c r="AM1756">
        <v>0.93524569778520994</v>
      </c>
      <c r="AN1756">
        <v>0.88545595157846935</v>
      </c>
      <c r="AO1756">
        <v>0.51650447837490965</v>
      </c>
      <c r="AP1756">
        <v>0.43202181115140309</v>
      </c>
      <c r="AQ1756">
        <v>0.16776695695602889</v>
      </c>
      <c r="AR1756">
        <v>0.1009627321181599</v>
      </c>
      <c r="AS1756">
        <v>0.32481220198492378</v>
      </c>
      <c r="AT1756">
        <v>0.23369822891367231</v>
      </c>
      <c r="AU1756">
        <v>1.545454545454545</v>
      </c>
      <c r="AV1756">
        <v>1.363636363636364</v>
      </c>
      <c r="AW1756">
        <v>1.437398936440172</v>
      </c>
      <c r="AX1756">
        <v>1.2264306875665489</v>
      </c>
      <c r="AY1756">
        <v>0.93008166475540555</v>
      </c>
      <c r="AZ1756">
        <v>0.89938250421546961</v>
      </c>
      <c r="BA1756">
        <v>0.72727272727272729</v>
      </c>
      <c r="BB1756">
        <v>1.7272727272727271</v>
      </c>
      <c r="BC1756">
        <v>0.9620913858416692</v>
      </c>
      <c r="BD1756">
        <v>1.212878551284212</v>
      </c>
      <c r="BE1756">
        <v>1.3228756555322949</v>
      </c>
      <c r="BF1756">
        <v>0.70219284548033345</v>
      </c>
      <c r="BG1756">
        <v>0.81818181818181823</v>
      </c>
      <c r="BH1756">
        <v>-0.36363636363636359</v>
      </c>
      <c r="BI1756">
        <v>1.79990817029303</v>
      </c>
      <c r="BJ1756">
        <v>1.822721605069402</v>
      </c>
      <c r="BK1756">
        <v>2.1998877636914811</v>
      </c>
      <c r="BL1756">
        <v>-5.0124844139408546</v>
      </c>
      <c r="BM1756">
        <v>0.49548346750629141</v>
      </c>
      <c r="BN1756">
        <v>0.31315031160839391</v>
      </c>
      <c r="BO1756">
        <v>0.15826635121889679</v>
      </c>
      <c r="BP1756">
        <v>8.0294978157684632E-2</v>
      </c>
    </row>
    <row r="1757" spans="1:68" x14ac:dyDescent="0.25">
      <c r="A1757" t="s">
        <v>224</v>
      </c>
      <c r="B1757">
        <v>2021</v>
      </c>
      <c r="C1757" s="1">
        <v>44364</v>
      </c>
      <c r="D1757" t="s">
        <v>223</v>
      </c>
      <c r="E1757" t="s">
        <v>383</v>
      </c>
      <c r="F1757">
        <v>0</v>
      </c>
      <c r="G1757">
        <v>0</v>
      </c>
      <c r="H1757">
        <v>1.95</v>
      </c>
      <c r="I1757">
        <v>3.1</v>
      </c>
      <c r="J1757">
        <f t="shared" si="27"/>
        <v>2.1</v>
      </c>
      <c r="K1757">
        <v>4.5</v>
      </c>
      <c r="L1757">
        <v>2.6</v>
      </c>
      <c r="M1757">
        <v>1.47</v>
      </c>
      <c r="N1757">
        <v>0.51282051282051289</v>
      </c>
      <c r="O1757">
        <v>0.32258064516129031</v>
      </c>
      <c r="P1757">
        <v>0.22222222222222221</v>
      </c>
      <c r="Q1757">
        <v>0.38461538461538458</v>
      </c>
      <c r="R1757">
        <v>0.68027210884353739</v>
      </c>
      <c r="S1757">
        <v>1.5897435897435901</v>
      </c>
      <c r="T1757">
        <v>2.3076923076923079</v>
      </c>
      <c r="U1757">
        <v>1.4516129032258061</v>
      </c>
      <c r="V1757">
        <v>0.83870967741935487</v>
      </c>
      <c r="W1757">
        <v>0.47419354838709682</v>
      </c>
      <c r="X1757">
        <v>0.34184088722791339</v>
      </c>
      <c r="Y1757">
        <v>0.22772277227722779</v>
      </c>
      <c r="Z1757">
        <v>0.39534883720930242</v>
      </c>
      <c r="AA1757">
        <v>0.18421052631578949</v>
      </c>
      <c r="AB1757">
        <v>8.7719298245614016E-2</v>
      </c>
      <c r="AC1757">
        <v>1.9090909090909089</v>
      </c>
      <c r="AD1757">
        <v>0.72727272727272729</v>
      </c>
      <c r="AE1757">
        <v>1.239834699725987</v>
      </c>
      <c r="AF1757">
        <v>1.135454181526981</v>
      </c>
      <c r="AG1757">
        <v>0.64943722366599299</v>
      </c>
      <c r="AH1757">
        <v>1.5612494995995989</v>
      </c>
      <c r="AI1757">
        <v>0.28102200530855992</v>
      </c>
      <c r="AJ1757">
        <v>0.26693425400321907</v>
      </c>
      <c r="AK1757">
        <v>0.16637609379641741</v>
      </c>
      <c r="AL1757">
        <v>0.37457573346552409</v>
      </c>
      <c r="AM1757">
        <v>0.59203938002555279</v>
      </c>
      <c r="AN1757">
        <v>1.4032509048501769</v>
      </c>
      <c r="AO1757">
        <v>0.48982119963104293</v>
      </c>
      <c r="AP1757">
        <v>0.71012759170653972</v>
      </c>
      <c r="AQ1757">
        <v>0.17316401951116209</v>
      </c>
      <c r="AR1757">
        <v>4.6842125796696527E-2</v>
      </c>
      <c r="AS1757">
        <v>0.35352495898829539</v>
      </c>
      <c r="AT1757">
        <v>6.5962971082602365E-2</v>
      </c>
      <c r="AU1757">
        <v>1.545454545454545</v>
      </c>
      <c r="AV1757">
        <v>0.63636363636363635</v>
      </c>
      <c r="AW1757">
        <v>0.98752549920001997</v>
      </c>
      <c r="AX1757">
        <v>0.88139633771205972</v>
      </c>
      <c r="AY1757">
        <v>0.63898708771766</v>
      </c>
      <c r="AZ1757">
        <v>1.3850513878332369</v>
      </c>
      <c r="BA1757">
        <v>0.90909090909090906</v>
      </c>
      <c r="BB1757">
        <v>1.454545454545455</v>
      </c>
      <c r="BC1757">
        <v>0.66804265712268496</v>
      </c>
      <c r="BD1757">
        <v>1.2331509060227761</v>
      </c>
      <c r="BE1757">
        <v>0.73484692283495345</v>
      </c>
      <c r="BF1757">
        <v>0.84779124789065874</v>
      </c>
      <c r="BG1757">
        <v>0.63636363636363635</v>
      </c>
      <c r="BH1757">
        <v>-0.81818181818181823</v>
      </c>
      <c r="BI1757">
        <v>1.298441532462336</v>
      </c>
      <c r="BJ1757">
        <v>1.641406371387981</v>
      </c>
      <c r="BK1757">
        <v>2.0404081224408142</v>
      </c>
      <c r="BL1757">
        <v>-2.0061633428075321</v>
      </c>
      <c r="BM1757">
        <v>0.60236052574218213</v>
      </c>
      <c r="BN1757">
        <v>0.30749336995436422</v>
      </c>
      <c r="BO1757">
        <v>7.6148419163192732E-2</v>
      </c>
      <c r="BP1757">
        <v>9.9076946515240363E-2</v>
      </c>
    </row>
    <row r="1758" spans="1:68" x14ac:dyDescent="0.25">
      <c r="A1758" t="s">
        <v>78</v>
      </c>
      <c r="B1758">
        <v>2021</v>
      </c>
      <c r="C1758" s="1">
        <v>44364</v>
      </c>
      <c r="D1758" t="s">
        <v>102</v>
      </c>
      <c r="E1758" t="s">
        <v>1255</v>
      </c>
      <c r="F1758">
        <v>1</v>
      </c>
      <c r="G1758">
        <v>1</v>
      </c>
      <c r="H1758">
        <v>2.2200000000000002</v>
      </c>
      <c r="I1758">
        <v>3.13</v>
      </c>
      <c r="J1758">
        <f t="shared" si="27"/>
        <v>2.13</v>
      </c>
      <c r="K1758">
        <v>3.38</v>
      </c>
      <c r="L1758">
        <v>2.83</v>
      </c>
      <c r="M1758">
        <v>1.45</v>
      </c>
      <c r="N1758">
        <v>0.4504504504504504</v>
      </c>
      <c r="O1758">
        <v>0.31948881789137379</v>
      </c>
      <c r="P1758">
        <v>0.29585798816568049</v>
      </c>
      <c r="Q1758">
        <v>0.35335689045936403</v>
      </c>
      <c r="R1758">
        <v>0.68965517241379315</v>
      </c>
      <c r="S1758">
        <v>1.4099099099099099</v>
      </c>
      <c r="T1758">
        <v>1.5225225225225221</v>
      </c>
      <c r="U1758">
        <v>1.079872204472843</v>
      </c>
      <c r="V1758">
        <v>0.90415335463258784</v>
      </c>
      <c r="W1758">
        <v>0.46325878594249198</v>
      </c>
      <c r="X1758">
        <v>0.1913880592654604</v>
      </c>
      <c r="Y1758">
        <v>0.17009345794392519</v>
      </c>
      <c r="Z1758">
        <v>0.20714285714285699</v>
      </c>
      <c r="AA1758">
        <v>3.8402457757296428E-2</v>
      </c>
      <c r="AB1758">
        <v>5.0335570469798703E-2</v>
      </c>
      <c r="AC1758">
        <v>1.0909090909090911</v>
      </c>
      <c r="AD1758">
        <v>1.1818181818181821</v>
      </c>
      <c r="AE1758">
        <v>0.99585919546393831</v>
      </c>
      <c r="AF1758">
        <v>1.1922615498730911</v>
      </c>
      <c r="AG1758">
        <v>0.9128709291752769</v>
      </c>
      <c r="AH1758">
        <v>1.0088366960464621</v>
      </c>
      <c r="AI1758">
        <v>0.30745817350426569</v>
      </c>
      <c r="AJ1758">
        <v>0.72650092413195866</v>
      </c>
      <c r="AK1758">
        <v>0.27416078384475462</v>
      </c>
      <c r="AL1758">
        <v>0.72307656729393455</v>
      </c>
      <c r="AM1758">
        <v>0.89170107504379237</v>
      </c>
      <c r="AN1758">
        <v>0.99528650725101886</v>
      </c>
      <c r="AO1758">
        <v>0.58816806545500533</v>
      </c>
      <c r="AP1758">
        <v>0.50524288799037853</v>
      </c>
      <c r="AQ1758">
        <v>0.13415325790795521</v>
      </c>
      <c r="AR1758">
        <v>5.9125783627503641E-2</v>
      </c>
      <c r="AS1758">
        <v>0.22808660617127269</v>
      </c>
      <c r="AT1758">
        <v>0.1170244748276983</v>
      </c>
      <c r="AU1758">
        <v>0.90909090909090906</v>
      </c>
      <c r="AV1758">
        <v>1.0909090909090911</v>
      </c>
      <c r="AW1758">
        <v>0.79252708064375921</v>
      </c>
      <c r="AX1758">
        <v>1.0833068443466349</v>
      </c>
      <c r="AY1758">
        <v>0.87177978870813511</v>
      </c>
      <c r="AZ1758">
        <v>0.99303127398441537</v>
      </c>
      <c r="BA1758">
        <v>1.2727272727272729</v>
      </c>
      <c r="BB1758">
        <v>1.545454545454545</v>
      </c>
      <c r="BC1758">
        <v>1.1354541815269821</v>
      </c>
      <c r="BD1758">
        <v>1.9241827716833391</v>
      </c>
      <c r="BE1758">
        <v>0.89214257119977125</v>
      </c>
      <c r="BF1758">
        <v>1.245059440500984</v>
      </c>
      <c r="BG1758">
        <v>-0.36363636363636359</v>
      </c>
      <c r="BH1758">
        <v>-0.45454545454545447</v>
      </c>
      <c r="BI1758">
        <v>1.1499191491521381</v>
      </c>
      <c r="BJ1758">
        <v>1.827250112931071</v>
      </c>
      <c r="BK1758">
        <v>-3.16227766016838</v>
      </c>
      <c r="BL1758">
        <v>-4.0199502484483567</v>
      </c>
      <c r="BM1758">
        <v>0.41717536424004958</v>
      </c>
      <c r="BN1758">
        <v>0.1762586642181051</v>
      </c>
      <c r="BO1758">
        <v>9.4072519884094014E-2</v>
      </c>
      <c r="BP1758">
        <v>8.7121924960907357E-2</v>
      </c>
    </row>
    <row r="1759" spans="1:68" x14ac:dyDescent="0.25">
      <c r="A1759" t="s">
        <v>230</v>
      </c>
      <c r="B1759">
        <v>2021</v>
      </c>
      <c r="C1759" s="1">
        <v>44365</v>
      </c>
      <c r="D1759" t="s">
        <v>1256</v>
      </c>
      <c r="E1759" t="s">
        <v>231</v>
      </c>
      <c r="F1759">
        <v>3</v>
      </c>
      <c r="G1759">
        <v>0</v>
      </c>
      <c r="H1759">
        <v>2.6</v>
      </c>
      <c r="I1759">
        <v>2.8</v>
      </c>
      <c r="J1759">
        <f t="shared" si="27"/>
        <v>-1</v>
      </c>
      <c r="K1759">
        <v>2.7</v>
      </c>
      <c r="L1759">
        <v>2.4300000000000002</v>
      </c>
      <c r="M1759">
        <v>1.5</v>
      </c>
      <c r="N1759">
        <v>0.38461538461538458</v>
      </c>
      <c r="O1759">
        <v>0.35714285714285721</v>
      </c>
      <c r="P1759">
        <v>0.37037037037037029</v>
      </c>
      <c r="Q1759">
        <v>0.41152263374485593</v>
      </c>
      <c r="R1759">
        <v>0.66666666666666663</v>
      </c>
      <c r="S1759">
        <v>1.0769230769230771</v>
      </c>
      <c r="T1759">
        <v>1.0384615384615381</v>
      </c>
      <c r="U1759">
        <v>0.96428571428571441</v>
      </c>
      <c r="V1759">
        <v>0.86785714285714299</v>
      </c>
      <c r="W1759">
        <v>0.53571428571428581</v>
      </c>
      <c r="X1759">
        <v>3.0261363968053439E-2</v>
      </c>
      <c r="Y1759">
        <v>3.7037037037036979E-2</v>
      </c>
      <c r="Z1759">
        <v>1.8867924528301869E-2</v>
      </c>
      <c r="AA1759">
        <v>1.8181818181818139E-2</v>
      </c>
      <c r="AB1759">
        <v>7.0745697896749463E-2</v>
      </c>
      <c r="AC1759">
        <v>2.0909090909090908</v>
      </c>
      <c r="AD1759">
        <v>1</v>
      </c>
      <c r="AE1759">
        <v>0.99585919546393831</v>
      </c>
      <c r="AF1759">
        <v>1.044465935734187</v>
      </c>
      <c r="AG1759">
        <v>0.47628048478710089</v>
      </c>
      <c r="AH1759">
        <v>1.044465935734187</v>
      </c>
      <c r="AI1759">
        <v>0.37138859772238708</v>
      </c>
      <c r="AJ1759">
        <v>0.46724217287370212</v>
      </c>
      <c r="AK1759">
        <v>0.2588219475571063</v>
      </c>
      <c r="AL1759">
        <v>0.5522595860992926</v>
      </c>
      <c r="AM1759">
        <v>0.69690332213854245</v>
      </c>
      <c r="AN1759">
        <v>1.1819557783123551</v>
      </c>
      <c r="AO1759">
        <v>0.45622233270330881</v>
      </c>
      <c r="AP1759">
        <v>0.57450440116553836</v>
      </c>
      <c r="AQ1759">
        <v>0.19762855890788411</v>
      </c>
      <c r="AR1759">
        <v>9.0866964316183574E-2</v>
      </c>
      <c r="AS1759">
        <v>0.43318475388272187</v>
      </c>
      <c r="AT1759">
        <v>0.15816582802818441</v>
      </c>
      <c r="AU1759">
        <v>1.636363636363636</v>
      </c>
      <c r="AV1759">
        <v>1</v>
      </c>
      <c r="AW1759">
        <v>1.0679400113155211</v>
      </c>
      <c r="AX1759">
        <v>1.128152149635532</v>
      </c>
      <c r="AY1759">
        <v>0.65263000691504047</v>
      </c>
      <c r="AZ1759">
        <v>1.128152149635532</v>
      </c>
      <c r="BA1759">
        <v>0.72727272727272729</v>
      </c>
      <c r="BB1759">
        <v>1.363636363636364</v>
      </c>
      <c r="BC1759">
        <v>0.74965556829412006</v>
      </c>
      <c r="BD1759">
        <v>1.2264306875665489</v>
      </c>
      <c r="BE1759">
        <v>1.0307764064044149</v>
      </c>
      <c r="BF1759">
        <v>0.89938250421546961</v>
      </c>
      <c r="BG1759">
        <v>0.90909090909090906</v>
      </c>
      <c r="BH1759">
        <v>-0.36363636363636359</v>
      </c>
      <c r="BI1759">
        <v>1.164204406805972</v>
      </c>
      <c r="BJ1759">
        <v>1.610913195151759</v>
      </c>
      <c r="BK1759">
        <v>1.28062484748657</v>
      </c>
      <c r="BL1759">
        <v>-4.4300112866673373</v>
      </c>
      <c r="BM1759">
        <v>0.5575082096076297</v>
      </c>
      <c r="BN1759">
        <v>0.30936289601610828</v>
      </c>
      <c r="BO1759">
        <v>0.1192436576489964</v>
      </c>
      <c r="BP1759">
        <v>7.0451148050254084E-2</v>
      </c>
    </row>
    <row r="1760" spans="1:68" x14ac:dyDescent="0.25">
      <c r="A1760" t="s">
        <v>124</v>
      </c>
      <c r="B1760">
        <v>2021</v>
      </c>
      <c r="C1760" s="1">
        <v>44365</v>
      </c>
      <c r="D1760" t="s">
        <v>630</v>
      </c>
      <c r="E1760" t="s">
        <v>612</v>
      </c>
      <c r="F1760">
        <v>2</v>
      </c>
      <c r="G1760">
        <v>0</v>
      </c>
      <c r="H1760">
        <v>2.5499999999999998</v>
      </c>
      <c r="I1760">
        <v>3.2</v>
      </c>
      <c r="J1760">
        <f t="shared" si="27"/>
        <v>-1</v>
      </c>
      <c r="K1760">
        <v>2.8</v>
      </c>
      <c r="L1760">
        <v>2.15</v>
      </c>
      <c r="M1760">
        <v>1.66</v>
      </c>
      <c r="N1760">
        <v>0.39215686274509809</v>
      </c>
      <c r="O1760">
        <v>0.3125</v>
      </c>
      <c r="P1760">
        <v>0.35714285714285721</v>
      </c>
      <c r="Q1760">
        <v>0.46511627906976738</v>
      </c>
      <c r="R1760">
        <v>0.60240963855421692</v>
      </c>
      <c r="S1760">
        <v>1.2549019607843139</v>
      </c>
      <c r="T1760">
        <v>1.098039215686275</v>
      </c>
      <c r="U1760">
        <v>0.875</v>
      </c>
      <c r="V1760">
        <v>0.671875</v>
      </c>
      <c r="W1760">
        <v>0.51874999999999993</v>
      </c>
      <c r="X1760">
        <v>9.2104593097670703E-2</v>
      </c>
      <c r="Y1760">
        <v>0.11304347826086961</v>
      </c>
      <c r="Z1760">
        <v>4.6728971962616883E-2</v>
      </c>
      <c r="AA1760">
        <v>6.6666666666666666E-2</v>
      </c>
      <c r="AB1760">
        <v>0.19626168224299059</v>
      </c>
      <c r="AC1760">
        <v>1.7272727272727271</v>
      </c>
      <c r="AD1760">
        <v>1.454545454545455</v>
      </c>
      <c r="AE1760">
        <v>1.4200453956193919</v>
      </c>
      <c r="AF1760">
        <v>1.2331509060227761</v>
      </c>
      <c r="AG1760">
        <v>0.82213154483227957</v>
      </c>
      <c r="AH1760">
        <v>0.84779124789065852</v>
      </c>
      <c r="AI1760">
        <v>0.41401590733939991</v>
      </c>
      <c r="AJ1760">
        <v>0.49979612316230049</v>
      </c>
      <c r="AK1760">
        <v>0.23865402579013981</v>
      </c>
      <c r="AL1760">
        <v>0.59497085943898664</v>
      </c>
      <c r="AM1760">
        <v>0.5764368507572758</v>
      </c>
      <c r="AN1760">
        <v>1.190427119911412</v>
      </c>
      <c r="AO1760">
        <v>0.44528067941225091</v>
      </c>
      <c r="AP1760">
        <v>0.56609896880000476</v>
      </c>
      <c r="AQ1760">
        <v>0.1124990084029678</v>
      </c>
      <c r="AR1760">
        <v>0.1157455191046402</v>
      </c>
      <c r="AS1760">
        <v>0.25264740556778947</v>
      </c>
      <c r="AT1760">
        <v>0.20446163212413759</v>
      </c>
      <c r="AU1760">
        <v>1.454545454545455</v>
      </c>
      <c r="AV1760">
        <v>1</v>
      </c>
      <c r="AW1760">
        <v>1.075650869654476</v>
      </c>
      <c r="AX1760">
        <v>1.1281521496355329</v>
      </c>
      <c r="AY1760">
        <v>0.73950997288745191</v>
      </c>
      <c r="AZ1760">
        <v>1.1281521496355329</v>
      </c>
      <c r="BA1760">
        <v>1.0909090909090911</v>
      </c>
      <c r="BB1760">
        <v>1</v>
      </c>
      <c r="BC1760">
        <v>0.8999540851465152</v>
      </c>
      <c r="BD1760">
        <v>0.9534625892455918</v>
      </c>
      <c r="BE1760">
        <v>0.82495791138430563</v>
      </c>
      <c r="BF1760">
        <v>0.9534625892455918</v>
      </c>
      <c r="BG1760">
        <v>0.36363636363636359</v>
      </c>
      <c r="BH1760">
        <v>0</v>
      </c>
      <c r="BI1760">
        <v>1.6663911618021241</v>
      </c>
      <c r="BJ1760">
        <v>1.206045378311055</v>
      </c>
      <c r="BK1760">
        <v>4.5825756949558407</v>
      </c>
      <c r="BL1760">
        <v>1</v>
      </c>
      <c r="BM1760">
        <v>0.48708498556055652</v>
      </c>
      <c r="BN1760">
        <v>0.28218700577089212</v>
      </c>
      <c r="BO1760">
        <v>6.9332463430807609E-2</v>
      </c>
      <c r="BP1760">
        <v>6.0921557385974087E-2</v>
      </c>
    </row>
    <row r="1761" spans="1:68" x14ac:dyDescent="0.25">
      <c r="A1761" t="s">
        <v>273</v>
      </c>
      <c r="B1761">
        <v>2021</v>
      </c>
      <c r="C1761" s="1">
        <v>44365</v>
      </c>
      <c r="D1761" t="s">
        <v>462</v>
      </c>
      <c r="E1761" t="s">
        <v>274</v>
      </c>
      <c r="F1761">
        <v>2</v>
      </c>
      <c r="G1761">
        <v>0</v>
      </c>
      <c r="H1761">
        <v>1.85</v>
      </c>
      <c r="I1761">
        <v>3.25</v>
      </c>
      <c r="J1761">
        <f t="shared" si="27"/>
        <v>-1</v>
      </c>
      <c r="K1761">
        <v>4.5</v>
      </c>
      <c r="L1761">
        <v>2.6</v>
      </c>
      <c r="M1761">
        <v>1.47</v>
      </c>
      <c r="N1761">
        <v>0.54054054054054046</v>
      </c>
      <c r="O1761">
        <v>0.30769230769230771</v>
      </c>
      <c r="P1761">
        <v>0.22222222222222221</v>
      </c>
      <c r="Q1761">
        <v>0.38461538461538458</v>
      </c>
      <c r="R1761">
        <v>0.68027210884353739</v>
      </c>
      <c r="S1761">
        <v>1.7567567567567559</v>
      </c>
      <c r="T1761">
        <v>2.432432432432432</v>
      </c>
      <c r="U1761">
        <v>1.384615384615385</v>
      </c>
      <c r="V1761">
        <v>0.80000000000000016</v>
      </c>
      <c r="W1761">
        <v>0.45230769230769241</v>
      </c>
      <c r="X1761">
        <v>0.37698617186010658</v>
      </c>
      <c r="Y1761">
        <v>0.27450980392156848</v>
      </c>
      <c r="Z1761">
        <v>0.41732283464566933</v>
      </c>
      <c r="AA1761">
        <v>0.16129032258064521</v>
      </c>
      <c r="AB1761">
        <v>0.11111111111111099</v>
      </c>
      <c r="AC1761">
        <v>1.8181818181818179</v>
      </c>
      <c r="AD1761">
        <v>2</v>
      </c>
      <c r="AE1761">
        <v>1.3360853142453699</v>
      </c>
      <c r="AF1761">
        <v>1.3483997249264841</v>
      </c>
      <c r="AG1761">
        <v>0.73484692283495334</v>
      </c>
      <c r="AH1761">
        <v>0.67419986246324215</v>
      </c>
      <c r="AI1761">
        <v>0.31675874397316972</v>
      </c>
      <c r="AJ1761">
        <v>0.47619430394576451</v>
      </c>
      <c r="AK1761">
        <v>0.1994699219789795</v>
      </c>
      <c r="AL1761">
        <v>0.4395110750531197</v>
      </c>
      <c r="AM1761">
        <v>0.62972191225721974</v>
      </c>
      <c r="AN1761">
        <v>0.92296583854807568</v>
      </c>
      <c r="AO1761">
        <v>0.47419336464328188</v>
      </c>
      <c r="AP1761">
        <v>0.46664310455772368</v>
      </c>
      <c r="AQ1761">
        <v>0.1693376841342864</v>
      </c>
      <c r="AR1761">
        <v>0.1510953434724473</v>
      </c>
      <c r="AS1761">
        <v>0.35710681920164122</v>
      </c>
      <c r="AT1761">
        <v>0.32379208435031481</v>
      </c>
      <c r="AU1761">
        <v>1.363636363636364</v>
      </c>
      <c r="AV1761">
        <v>1.1818181818181821</v>
      </c>
      <c r="AW1761">
        <v>0.88139633771205983</v>
      </c>
      <c r="AX1761">
        <v>0.93596637645336389</v>
      </c>
      <c r="AY1761">
        <v>0.64635731432217725</v>
      </c>
      <c r="AZ1761">
        <v>0.79197154930669245</v>
      </c>
      <c r="BA1761">
        <v>0.81818181818181823</v>
      </c>
      <c r="BB1761">
        <v>0.90909090909090906</v>
      </c>
      <c r="BC1761">
        <v>0.83319558090106183</v>
      </c>
      <c r="BD1761">
        <v>1.0833068443466349</v>
      </c>
      <c r="BE1761">
        <v>1.0183501544346309</v>
      </c>
      <c r="BF1761">
        <v>1.191637528781299</v>
      </c>
      <c r="BG1761">
        <v>0.54545454545454541</v>
      </c>
      <c r="BH1761">
        <v>0.27272727272727271</v>
      </c>
      <c r="BI1761">
        <v>1.437398936440172</v>
      </c>
      <c r="BJ1761">
        <v>1.656442468935327</v>
      </c>
      <c r="BK1761">
        <v>2.6352313834736489</v>
      </c>
      <c r="BL1761">
        <v>6.0736223860962006</v>
      </c>
      <c r="BM1761">
        <v>0.51633950963752584</v>
      </c>
      <c r="BN1761">
        <v>0.34432296562258141</v>
      </c>
      <c r="BO1761">
        <v>0.14279074244903431</v>
      </c>
      <c r="BP1761">
        <v>0.15559594080496311</v>
      </c>
    </row>
    <row r="1762" spans="1:68" x14ac:dyDescent="0.25">
      <c r="A1762" t="s">
        <v>709</v>
      </c>
      <c r="B1762">
        <v>2021</v>
      </c>
      <c r="C1762" s="1">
        <v>44366</v>
      </c>
      <c r="D1762" t="s">
        <v>1257</v>
      </c>
      <c r="E1762" t="s">
        <v>1258</v>
      </c>
      <c r="F1762">
        <v>1</v>
      </c>
      <c r="G1762">
        <v>1</v>
      </c>
      <c r="H1762">
        <v>2.9</v>
      </c>
      <c r="I1762">
        <v>2.9</v>
      </c>
      <c r="J1762">
        <f t="shared" si="27"/>
        <v>1.9</v>
      </c>
      <c r="K1762">
        <v>2.6</v>
      </c>
      <c r="L1762">
        <v>2.23</v>
      </c>
      <c r="M1762">
        <v>1.58</v>
      </c>
      <c r="N1762">
        <v>0.34482758620689657</v>
      </c>
      <c r="O1762">
        <v>0.34482758620689657</v>
      </c>
      <c r="P1762">
        <v>0.38461538461538458</v>
      </c>
      <c r="Q1762">
        <v>0.44843049327354262</v>
      </c>
      <c r="R1762">
        <v>0.63291139240506322</v>
      </c>
      <c r="S1762">
        <v>1</v>
      </c>
      <c r="T1762">
        <v>0.89655172413793116</v>
      </c>
      <c r="U1762">
        <v>0.89655172413793116</v>
      </c>
      <c r="V1762">
        <v>0.76896551724137929</v>
      </c>
      <c r="W1762">
        <v>0.54482758620689664</v>
      </c>
      <c r="X1762">
        <v>5.2378280087892339E-2</v>
      </c>
      <c r="Y1762">
        <v>0</v>
      </c>
      <c r="Z1762">
        <v>5.4545454545454473E-2</v>
      </c>
      <c r="AA1762">
        <v>5.4545454545454473E-2</v>
      </c>
      <c r="AB1762">
        <v>0.13060428849902531</v>
      </c>
      <c r="AC1762">
        <v>1.636363636363636</v>
      </c>
      <c r="AD1762">
        <v>1</v>
      </c>
      <c r="AE1762">
        <v>1.298441532462336</v>
      </c>
      <c r="AF1762">
        <v>0.92582009977255142</v>
      </c>
      <c r="AG1762">
        <v>0.79349204761587222</v>
      </c>
      <c r="AH1762">
        <v>0.92582009977255142</v>
      </c>
      <c r="AI1762">
        <v>0.34936433675836343</v>
      </c>
      <c r="AJ1762">
        <v>0.43304487123049878</v>
      </c>
      <c r="AK1762">
        <v>0.23643184542951559</v>
      </c>
      <c r="AL1762">
        <v>0.18560483568413541</v>
      </c>
      <c r="AM1762">
        <v>0.67674865621170399</v>
      </c>
      <c r="AN1762">
        <v>0.42860416556080771</v>
      </c>
      <c r="AO1762">
        <v>0.44291741281993252</v>
      </c>
      <c r="AP1762">
        <v>0.40719727540797718</v>
      </c>
      <c r="AQ1762">
        <v>0.13004042035194269</v>
      </c>
      <c r="AR1762">
        <v>6.9700920345602574E-2</v>
      </c>
      <c r="AS1762">
        <v>0.29359970185866341</v>
      </c>
      <c r="AT1762">
        <v>0.17117236424474641</v>
      </c>
      <c r="AU1762">
        <v>2</v>
      </c>
      <c r="AV1762">
        <v>0.8571428571428571</v>
      </c>
      <c r="AW1762">
        <v>1.477097891751993</v>
      </c>
      <c r="AX1762">
        <v>0.3499271061118826</v>
      </c>
      <c r="AY1762">
        <v>0.7385489458759964</v>
      </c>
      <c r="AZ1762">
        <v>0.40824829046386307</v>
      </c>
      <c r="BA1762">
        <v>1</v>
      </c>
      <c r="BB1762">
        <v>1.428571428571429</v>
      </c>
      <c r="BC1762">
        <v>0.85280286542244177</v>
      </c>
      <c r="BD1762">
        <v>1.1780301787479031</v>
      </c>
      <c r="BE1762">
        <v>0.85280286542244177</v>
      </c>
      <c r="BF1762">
        <v>0.82462112512353214</v>
      </c>
      <c r="BG1762">
        <v>1</v>
      </c>
      <c r="BH1762">
        <v>-0.5714285714285714</v>
      </c>
      <c r="BI1762">
        <v>1.8586407545691701</v>
      </c>
      <c r="BJ1762">
        <v>1.498298354528788</v>
      </c>
      <c r="BK1762">
        <v>1.8586407545691701</v>
      </c>
      <c r="BL1762">
        <v>-2.6220221204253789</v>
      </c>
      <c r="BM1762">
        <v>0.6022709113263327</v>
      </c>
      <c r="BN1762">
        <v>0.28814965636035522</v>
      </c>
      <c r="BO1762">
        <v>0.19574967665072091</v>
      </c>
      <c r="BP1762">
        <v>8.1387181070205164E-2</v>
      </c>
    </row>
    <row r="1763" spans="1:68" x14ac:dyDescent="0.25">
      <c r="A1763" t="s">
        <v>709</v>
      </c>
      <c r="B1763">
        <v>2021</v>
      </c>
      <c r="C1763" s="1">
        <v>44366</v>
      </c>
      <c r="D1763" t="s">
        <v>1254</v>
      </c>
      <c r="E1763" t="s">
        <v>1259</v>
      </c>
      <c r="F1763">
        <v>1</v>
      </c>
      <c r="G1763">
        <v>0</v>
      </c>
      <c r="H1763">
        <v>2.6</v>
      </c>
      <c r="I1763">
        <v>2.85</v>
      </c>
      <c r="J1763">
        <f t="shared" si="27"/>
        <v>-1</v>
      </c>
      <c r="K1763">
        <v>2.7</v>
      </c>
      <c r="L1763">
        <v>2.02</v>
      </c>
      <c r="M1763">
        <v>1.72</v>
      </c>
      <c r="N1763">
        <v>0.38461538461538458</v>
      </c>
      <c r="O1763">
        <v>0.35087719298245612</v>
      </c>
      <c r="P1763">
        <v>0.37037037037037029</v>
      </c>
      <c r="Q1763">
        <v>0.49504950495049499</v>
      </c>
      <c r="R1763">
        <v>0.58139534883720934</v>
      </c>
      <c r="S1763">
        <v>1.096153846153846</v>
      </c>
      <c r="T1763">
        <v>1.0384615384615381</v>
      </c>
      <c r="U1763">
        <v>0.94736842105263153</v>
      </c>
      <c r="V1763">
        <v>0.70877192982456139</v>
      </c>
      <c r="W1763">
        <v>0.60350877192982444</v>
      </c>
      <c r="X1763">
        <v>3.7515485646798422E-2</v>
      </c>
      <c r="Y1763">
        <v>4.5871559633027498E-2</v>
      </c>
      <c r="Z1763">
        <v>1.8867924528301869E-2</v>
      </c>
      <c r="AA1763">
        <v>2.7027027027027029E-2</v>
      </c>
      <c r="AB1763">
        <v>0.17043121149897331</v>
      </c>
      <c r="AC1763">
        <v>1.714285714285714</v>
      </c>
      <c r="AD1763">
        <v>1.2727272727272729</v>
      </c>
      <c r="AE1763">
        <v>1.1605769149479941</v>
      </c>
      <c r="AF1763">
        <v>1.135454181526981</v>
      </c>
      <c r="AG1763">
        <v>0.67700320038633011</v>
      </c>
      <c r="AH1763">
        <v>0.89214257119977114</v>
      </c>
      <c r="AI1763">
        <v>0.3702817650186076</v>
      </c>
      <c r="AJ1763">
        <v>0.25800756482574588</v>
      </c>
      <c r="AK1763">
        <v>0.2126907671053862</v>
      </c>
      <c r="AL1763">
        <v>0.24472082714512819</v>
      </c>
      <c r="AM1763">
        <v>0.57440248804771132</v>
      </c>
      <c r="AN1763">
        <v>0.94850252670075264</v>
      </c>
      <c r="AO1763">
        <v>0.3922635474359617</v>
      </c>
      <c r="AP1763">
        <v>0.6158707169405836</v>
      </c>
      <c r="AQ1763">
        <v>8.3688488030938563E-2</v>
      </c>
      <c r="AR1763">
        <v>0.16747629065767061</v>
      </c>
      <c r="AS1763">
        <v>0.21334760412475229</v>
      </c>
      <c r="AT1763">
        <v>0.27193416743311072</v>
      </c>
      <c r="AU1763">
        <v>2</v>
      </c>
      <c r="AV1763">
        <v>0.81818181818181823</v>
      </c>
      <c r="AW1763">
        <v>1.069044967649698</v>
      </c>
      <c r="AX1763">
        <v>0.71581889763743745</v>
      </c>
      <c r="AY1763">
        <v>0.53452248382484879</v>
      </c>
      <c r="AZ1763">
        <v>0.87488976377909011</v>
      </c>
      <c r="BA1763">
        <v>1.285714285714286</v>
      </c>
      <c r="BB1763">
        <v>1.0909090909090911</v>
      </c>
      <c r="BC1763">
        <v>1.2777531299998801</v>
      </c>
      <c r="BD1763">
        <v>0.79252708064375887</v>
      </c>
      <c r="BE1763">
        <v>0.99380798999990649</v>
      </c>
      <c r="BF1763">
        <v>0.72648315725677903</v>
      </c>
      <c r="BG1763">
        <v>0.7142857142857143</v>
      </c>
      <c r="BH1763">
        <v>-0.27272727272727271</v>
      </c>
      <c r="BI1763">
        <v>1.1605769149479941</v>
      </c>
      <c r="BJ1763">
        <v>1.212878551284212</v>
      </c>
      <c r="BK1763">
        <v>1.6248076809271921</v>
      </c>
      <c r="BL1763">
        <v>-4.4472213547087787</v>
      </c>
      <c r="BM1763">
        <v>0.60106177347556644</v>
      </c>
      <c r="BN1763">
        <v>0.41780845385414977</v>
      </c>
      <c r="BO1763">
        <v>0.190349569793832</v>
      </c>
      <c r="BP1763">
        <v>0.12697864031070191</v>
      </c>
    </row>
    <row r="1764" spans="1:68" x14ac:dyDescent="0.25">
      <c r="A1764" t="s">
        <v>432</v>
      </c>
      <c r="B1764" t="s">
        <v>185</v>
      </c>
      <c r="C1764" s="1">
        <v>44367</v>
      </c>
      <c r="D1764" t="s">
        <v>851</v>
      </c>
      <c r="E1764" t="s">
        <v>616</v>
      </c>
      <c r="F1764">
        <v>0</v>
      </c>
      <c r="G1764">
        <v>2</v>
      </c>
      <c r="H1764">
        <v>2.75</v>
      </c>
      <c r="I1764">
        <v>3.1</v>
      </c>
      <c r="J1764">
        <f t="shared" si="27"/>
        <v>-1</v>
      </c>
      <c r="K1764">
        <v>2.62</v>
      </c>
      <c r="L1764">
        <v>2.4</v>
      </c>
      <c r="M1764">
        <v>1.53</v>
      </c>
      <c r="N1764">
        <v>0.36363636363636359</v>
      </c>
      <c r="O1764">
        <v>0.32258064516129031</v>
      </c>
      <c r="P1764">
        <v>0.38167938931297712</v>
      </c>
      <c r="Q1764">
        <v>0.41666666666666669</v>
      </c>
      <c r="R1764">
        <v>0.65359477124183007</v>
      </c>
      <c r="S1764">
        <v>1.127272727272727</v>
      </c>
      <c r="T1764">
        <v>0.95272727272727287</v>
      </c>
      <c r="U1764">
        <v>0.84516129032258069</v>
      </c>
      <c r="V1764">
        <v>0.77419354838709675</v>
      </c>
      <c r="W1764">
        <v>0.49354838709677418</v>
      </c>
      <c r="X1764">
        <v>6.9470685296470935E-2</v>
      </c>
      <c r="Y1764">
        <v>5.9829059829059852E-2</v>
      </c>
      <c r="Z1764">
        <v>2.4208566108007399E-2</v>
      </c>
      <c r="AA1764">
        <v>8.3916083916083892E-2</v>
      </c>
      <c r="AB1764">
        <v>0.12727272727272729</v>
      </c>
      <c r="AC1764">
        <v>2.2727272727272729</v>
      </c>
      <c r="AD1764">
        <v>1.9090909090909089</v>
      </c>
      <c r="AE1764">
        <v>1.212878551284212</v>
      </c>
      <c r="AF1764">
        <v>1.239834699725987</v>
      </c>
      <c r="AG1764">
        <v>0.5336665625650534</v>
      </c>
      <c r="AH1764">
        <v>0.6494372236659931</v>
      </c>
      <c r="AI1764">
        <v>0.41806382713884799</v>
      </c>
      <c r="AJ1764">
        <v>0.5354298232768685</v>
      </c>
      <c r="AK1764">
        <v>0.32922426360865881</v>
      </c>
      <c r="AL1764">
        <v>0.48633699241146161</v>
      </c>
      <c r="AM1764">
        <v>0.78749760739121866</v>
      </c>
      <c r="AN1764">
        <v>0.90831136270117474</v>
      </c>
      <c r="AO1764">
        <v>0.43947631266519172</v>
      </c>
      <c r="AP1764">
        <v>0.43788709048493663</v>
      </c>
      <c r="AQ1764">
        <v>0.1479568544514327</v>
      </c>
      <c r="AR1764">
        <v>0.1178879902606874</v>
      </c>
      <c r="AS1764">
        <v>0.33666627799380722</v>
      </c>
      <c r="AT1764">
        <v>0.26922006339609772</v>
      </c>
      <c r="AU1764">
        <v>1.545454545454545</v>
      </c>
      <c r="AV1764">
        <v>1.454545454545455</v>
      </c>
      <c r="AW1764">
        <v>1.075650869654476</v>
      </c>
      <c r="AX1764">
        <v>1.075650869654476</v>
      </c>
      <c r="AY1764">
        <v>0.69600938624701392</v>
      </c>
      <c r="AZ1764">
        <v>0.73950997288745191</v>
      </c>
      <c r="BA1764">
        <v>0.63636363636363635</v>
      </c>
      <c r="BB1764">
        <v>1</v>
      </c>
      <c r="BC1764">
        <v>0.64282434653322484</v>
      </c>
      <c r="BD1764">
        <v>0.85280286542244199</v>
      </c>
      <c r="BE1764">
        <v>1.010152544552211</v>
      </c>
      <c r="BF1764">
        <v>0.85280286542244199</v>
      </c>
      <c r="BG1764">
        <v>0.90909090909090906</v>
      </c>
      <c r="BH1764">
        <v>0.45454545454545447</v>
      </c>
      <c r="BI1764">
        <v>1.443137078762504</v>
      </c>
      <c r="BJ1764">
        <v>1.437398936440172</v>
      </c>
      <c r="BK1764">
        <v>1.5874507866387539</v>
      </c>
      <c r="BL1764">
        <v>3.1622776601683791</v>
      </c>
      <c r="BM1764">
        <v>0.4471611727981587</v>
      </c>
      <c r="BN1764">
        <v>0.41034370696882883</v>
      </c>
      <c r="BO1764">
        <v>7.9211334992435892E-2</v>
      </c>
      <c r="BP1764">
        <v>0.1056946234856535</v>
      </c>
    </row>
    <row r="1765" spans="1:68" x14ac:dyDescent="0.25">
      <c r="A1765" t="s">
        <v>159</v>
      </c>
      <c r="B1765">
        <v>2021</v>
      </c>
      <c r="C1765" s="1">
        <v>44367</v>
      </c>
      <c r="D1765" t="s">
        <v>191</v>
      </c>
      <c r="E1765" t="s">
        <v>165</v>
      </c>
      <c r="F1765">
        <v>1</v>
      </c>
      <c r="G1765">
        <v>3</v>
      </c>
      <c r="H1765">
        <v>2.0499999999999998</v>
      </c>
      <c r="I1765">
        <v>3.6</v>
      </c>
      <c r="J1765">
        <f t="shared" si="27"/>
        <v>-1</v>
      </c>
      <c r="K1765">
        <v>3.4</v>
      </c>
      <c r="L1765">
        <v>1.75</v>
      </c>
      <c r="M1765">
        <v>2.0499999999999998</v>
      </c>
      <c r="N1765">
        <v>0.48780487804878048</v>
      </c>
      <c r="O1765">
        <v>0.27777777777777779</v>
      </c>
      <c r="P1765">
        <v>0.29411764705882348</v>
      </c>
      <c r="Q1765">
        <v>0.5714285714285714</v>
      </c>
      <c r="R1765">
        <v>0.48780487804878048</v>
      </c>
      <c r="S1765">
        <v>1.75609756097561</v>
      </c>
      <c r="T1765">
        <v>1.658536585365854</v>
      </c>
      <c r="U1765">
        <v>0.94444444444444442</v>
      </c>
      <c r="V1765">
        <v>0.48611111111111122</v>
      </c>
      <c r="W1765">
        <v>0.56944444444444442</v>
      </c>
      <c r="X1765">
        <v>0.27004780022321301</v>
      </c>
      <c r="Y1765">
        <v>0.27433628318584069</v>
      </c>
      <c r="Z1765">
        <v>0.24770642201834861</v>
      </c>
      <c r="AA1765">
        <v>2.8571428571428571E-2</v>
      </c>
      <c r="AB1765">
        <v>0.34579439252336452</v>
      </c>
      <c r="AC1765">
        <v>1.0909090909090911</v>
      </c>
      <c r="AD1765">
        <v>0.63636363636363635</v>
      </c>
      <c r="AE1765">
        <v>1.239834699725987</v>
      </c>
      <c r="AF1765">
        <v>0.88139633771205972</v>
      </c>
      <c r="AG1765">
        <v>1.1365151414154879</v>
      </c>
      <c r="AH1765">
        <v>1.3850513878332369</v>
      </c>
      <c r="AI1765">
        <v>0.40763030642384063</v>
      </c>
      <c r="AJ1765">
        <v>0.65594357390656821</v>
      </c>
      <c r="AK1765">
        <v>0.2338387907968332</v>
      </c>
      <c r="AL1765">
        <v>0.58876145148267722</v>
      </c>
      <c r="AM1765">
        <v>0.57365408585125011</v>
      </c>
      <c r="AN1765">
        <v>0.89757941826645549</v>
      </c>
      <c r="AO1765">
        <v>0.41575724666252539</v>
      </c>
      <c r="AP1765">
        <v>0.43088612346433269</v>
      </c>
      <c r="AQ1765">
        <v>0.14392652852539611</v>
      </c>
      <c r="AR1765">
        <v>0.14227614526796009</v>
      </c>
      <c r="AS1765">
        <v>0.3461792420475181</v>
      </c>
      <c r="AT1765">
        <v>0.33019430777686032</v>
      </c>
      <c r="AU1765">
        <v>1.363636363636364</v>
      </c>
      <c r="AV1765">
        <v>1.454545454545455</v>
      </c>
      <c r="AW1765">
        <v>0.88139633771205972</v>
      </c>
      <c r="AX1765">
        <v>1.3047909176733929</v>
      </c>
      <c r="AY1765">
        <v>0.64635731432217713</v>
      </c>
      <c r="AZ1765">
        <v>0.8970437559004576</v>
      </c>
      <c r="BA1765">
        <v>1.545454545454545</v>
      </c>
      <c r="BB1765">
        <v>2.0909090909090908</v>
      </c>
      <c r="BC1765">
        <v>0.89072354283024668</v>
      </c>
      <c r="BD1765">
        <v>1.311109554714178</v>
      </c>
      <c r="BE1765">
        <v>0.576350527713689</v>
      </c>
      <c r="BF1765">
        <v>0.62705239573286764</v>
      </c>
      <c r="BG1765">
        <v>-0.1818181818181818</v>
      </c>
      <c r="BH1765">
        <v>-0.63636363636363635</v>
      </c>
      <c r="BI1765">
        <v>1.641406371387981</v>
      </c>
      <c r="BJ1765">
        <v>1.493788793195908</v>
      </c>
      <c r="BK1765">
        <v>-9.0277350426338945</v>
      </c>
      <c r="BL1765">
        <v>-2.3473823893078549</v>
      </c>
      <c r="BM1765">
        <v>0.45574862907750702</v>
      </c>
      <c r="BN1765">
        <v>0.32203081216139728</v>
      </c>
      <c r="BO1765">
        <v>0.15834757164887431</v>
      </c>
      <c r="BP1765">
        <v>0.1209525139024023</v>
      </c>
    </row>
    <row r="1766" spans="1:68" x14ac:dyDescent="0.25">
      <c r="A1766" t="s">
        <v>144</v>
      </c>
      <c r="B1766">
        <v>2021</v>
      </c>
      <c r="C1766" s="1">
        <v>44367</v>
      </c>
      <c r="D1766" t="s">
        <v>170</v>
      </c>
      <c r="E1766" t="s">
        <v>1114</v>
      </c>
      <c r="F1766">
        <v>1</v>
      </c>
      <c r="G1766">
        <v>1</v>
      </c>
      <c r="H1766">
        <v>4</v>
      </c>
      <c r="I1766">
        <v>3.2</v>
      </c>
      <c r="J1766">
        <f t="shared" si="27"/>
        <v>2.2000000000000002</v>
      </c>
      <c r="K1766">
        <v>1.9</v>
      </c>
      <c r="L1766">
        <v>2.25</v>
      </c>
      <c r="M1766">
        <v>1.61</v>
      </c>
      <c r="N1766">
        <v>0.25</v>
      </c>
      <c r="O1766">
        <v>0.3125</v>
      </c>
      <c r="P1766">
        <v>0.52631578947368418</v>
      </c>
      <c r="Q1766">
        <v>0.44444444444444442</v>
      </c>
      <c r="R1766">
        <v>0.6211180124223602</v>
      </c>
      <c r="S1766">
        <v>0.8</v>
      </c>
      <c r="T1766">
        <v>0.47499999999999998</v>
      </c>
      <c r="U1766">
        <v>0.59375</v>
      </c>
      <c r="V1766">
        <v>0.703125</v>
      </c>
      <c r="W1766">
        <v>0.50312500000000004</v>
      </c>
      <c r="X1766">
        <v>0.3259761331599737</v>
      </c>
      <c r="Y1766">
        <v>0.1111111111111111</v>
      </c>
      <c r="Z1766">
        <v>0.3559322033898305</v>
      </c>
      <c r="AA1766">
        <v>0.25490196078431371</v>
      </c>
      <c r="AB1766">
        <v>0.1743119266055046</v>
      </c>
      <c r="AC1766">
        <v>0.81818181818181823</v>
      </c>
      <c r="AD1766">
        <v>1.545454545454545</v>
      </c>
      <c r="AE1766">
        <v>0.83319558090106227</v>
      </c>
      <c r="AF1766">
        <v>1.372697170049227</v>
      </c>
      <c r="AG1766">
        <v>1.0183501544346321</v>
      </c>
      <c r="AH1766">
        <v>0.88821581591420584</v>
      </c>
      <c r="AI1766">
        <v>0.36348096776538258</v>
      </c>
      <c r="AJ1766">
        <v>0.56070506272417664</v>
      </c>
      <c r="AK1766">
        <v>0.43324095367111992</v>
      </c>
      <c r="AL1766">
        <v>0.29277898046229628</v>
      </c>
      <c r="AM1766">
        <v>1.191921976918378</v>
      </c>
      <c r="AN1766">
        <v>0.52216218458922825</v>
      </c>
      <c r="AO1766">
        <v>0.58370746080076241</v>
      </c>
      <c r="AP1766">
        <v>0.33178449930649501</v>
      </c>
      <c r="AQ1766">
        <v>7.9510844437509998E-2</v>
      </c>
      <c r="AR1766">
        <v>9.146457116651889E-2</v>
      </c>
      <c r="AS1766">
        <v>0.13621694046609001</v>
      </c>
      <c r="AT1766">
        <v>0.27567463627053301</v>
      </c>
      <c r="AU1766">
        <v>0.72727272727272729</v>
      </c>
      <c r="AV1766">
        <v>1.545454545454545</v>
      </c>
      <c r="AW1766">
        <v>0.86243936186410286</v>
      </c>
      <c r="AX1766">
        <v>1.075650869654476</v>
      </c>
      <c r="AY1766">
        <v>1.1858541225631409</v>
      </c>
      <c r="AZ1766">
        <v>0.69600938624701392</v>
      </c>
      <c r="BA1766">
        <v>1.0909090909090911</v>
      </c>
      <c r="BB1766">
        <v>1.454545454545455</v>
      </c>
      <c r="BC1766">
        <v>1.1642044068059729</v>
      </c>
      <c r="BD1766">
        <v>0.78202956973114801</v>
      </c>
      <c r="BE1766">
        <v>1.0671873729054751</v>
      </c>
      <c r="BF1766">
        <v>0.53764532919016428</v>
      </c>
      <c r="BG1766">
        <v>-0.36363636363636359</v>
      </c>
      <c r="BH1766">
        <v>9.0909090909090912E-2</v>
      </c>
      <c r="BI1766">
        <v>0.77138921583986997</v>
      </c>
      <c r="BJ1766">
        <v>0.89995408514651531</v>
      </c>
      <c r="BK1766">
        <v>-2.1213203435596419</v>
      </c>
      <c r="BL1766">
        <v>9.8994949366116689</v>
      </c>
      <c r="BM1766">
        <v>0.28533201946002501</v>
      </c>
      <c r="BN1766">
        <v>0.3763296006697765</v>
      </c>
      <c r="BO1766">
        <v>6.3139680768160594E-2</v>
      </c>
      <c r="BP1766">
        <v>8.2350437486317526E-2</v>
      </c>
    </row>
    <row r="1767" spans="1:68" x14ac:dyDescent="0.25">
      <c r="A1767" t="s">
        <v>576</v>
      </c>
      <c r="B1767">
        <v>2021</v>
      </c>
      <c r="C1767" s="1">
        <v>44367</v>
      </c>
      <c r="D1767" t="s">
        <v>1260</v>
      </c>
      <c r="E1767" t="s">
        <v>1261</v>
      </c>
      <c r="F1767">
        <v>1</v>
      </c>
      <c r="G1767">
        <v>1</v>
      </c>
      <c r="H1767">
        <v>1.8</v>
      </c>
      <c r="I1767">
        <v>3.3</v>
      </c>
      <c r="J1767">
        <f t="shared" si="27"/>
        <v>2.2999999999999998</v>
      </c>
      <c r="K1767">
        <v>4</v>
      </c>
      <c r="L1767">
        <v>1.73</v>
      </c>
      <c r="M1767">
        <v>2</v>
      </c>
      <c r="N1767">
        <v>0.55555555555555558</v>
      </c>
      <c r="O1767">
        <v>0.30303030303030298</v>
      </c>
      <c r="P1767">
        <v>0.25</v>
      </c>
      <c r="Q1767">
        <v>0.5780346820809249</v>
      </c>
      <c r="R1767">
        <v>0.5</v>
      </c>
      <c r="S1767">
        <v>1.833333333333333</v>
      </c>
      <c r="T1767">
        <v>2.2222222222222219</v>
      </c>
      <c r="U1767">
        <v>1.2121212121212119</v>
      </c>
      <c r="V1767">
        <v>0.52424242424242418</v>
      </c>
      <c r="W1767">
        <v>0.60606060606060608</v>
      </c>
      <c r="X1767">
        <v>0.36075849087244971</v>
      </c>
      <c r="Y1767">
        <v>0.29411764705882348</v>
      </c>
      <c r="Z1767">
        <v>0.37931034482758619</v>
      </c>
      <c r="AA1767">
        <v>9.5890410958904132E-2</v>
      </c>
      <c r="AB1767">
        <v>0.31212723658051689</v>
      </c>
      <c r="AC1767">
        <v>1.7272727272727271</v>
      </c>
      <c r="AD1767">
        <v>0.81818181818181823</v>
      </c>
      <c r="AE1767">
        <v>1.212878551284212</v>
      </c>
      <c r="AF1767">
        <v>1.113404428537808</v>
      </c>
      <c r="AG1767">
        <v>0.70219284548033323</v>
      </c>
      <c r="AH1767">
        <v>1.3608276348795429</v>
      </c>
      <c r="AI1767">
        <v>0.35022548558935468</v>
      </c>
      <c r="AJ1767">
        <v>0.38638517073779072</v>
      </c>
      <c r="AK1767">
        <v>0.31093595667401602</v>
      </c>
      <c r="AL1767">
        <v>0.42103661849173379</v>
      </c>
      <c r="AM1767">
        <v>0.88781647672149611</v>
      </c>
      <c r="AN1767">
        <v>1.0896811016007091</v>
      </c>
      <c r="AO1767">
        <v>0.51452126870063331</v>
      </c>
      <c r="AP1767">
        <v>0.59635162816981258</v>
      </c>
      <c r="AQ1767">
        <v>0.2228484514154648</v>
      </c>
      <c r="AR1767">
        <v>0.1824741320615817</v>
      </c>
      <c r="AS1767">
        <v>0.43311805550476851</v>
      </c>
      <c r="AT1767">
        <v>0.30598412654894558</v>
      </c>
      <c r="AU1767">
        <v>1.636363636363636</v>
      </c>
      <c r="AV1767">
        <v>0.90909090909090906</v>
      </c>
      <c r="AW1767">
        <v>1.431637795274874</v>
      </c>
      <c r="AX1767">
        <v>1.1642044068059729</v>
      </c>
      <c r="AY1767">
        <v>0.87488976377908989</v>
      </c>
      <c r="AZ1767">
        <v>1.28062484748657</v>
      </c>
      <c r="BA1767">
        <v>1.0909090909090911</v>
      </c>
      <c r="BB1767">
        <v>1.7272727272727271</v>
      </c>
      <c r="BC1767">
        <v>0.7925270806437581</v>
      </c>
      <c r="BD1767">
        <v>1.813630667569091</v>
      </c>
      <c r="BE1767">
        <v>0.72648315725677826</v>
      </c>
      <c r="BF1767">
        <v>1.0499967022768419</v>
      </c>
      <c r="BG1767">
        <v>0.54545454545454541</v>
      </c>
      <c r="BH1767">
        <v>-0.81818181818181823</v>
      </c>
      <c r="BI1767">
        <v>1.372697170049227</v>
      </c>
      <c r="BJ1767">
        <v>2.2489667048823612</v>
      </c>
      <c r="BK1767">
        <v>2.516611478423584</v>
      </c>
      <c r="BL1767">
        <v>-2.7487370837451079</v>
      </c>
      <c r="BM1767">
        <v>0.519934652978703</v>
      </c>
      <c r="BN1767">
        <v>0.34308249170361838</v>
      </c>
      <c r="BO1767">
        <v>0.237010033510444</v>
      </c>
      <c r="BP1767">
        <v>0.20672574801836821</v>
      </c>
    </row>
    <row r="1768" spans="1:68" x14ac:dyDescent="0.25">
      <c r="A1768" t="s">
        <v>709</v>
      </c>
      <c r="B1768">
        <v>2021</v>
      </c>
      <c r="C1768" s="1">
        <v>44367</v>
      </c>
      <c r="D1768" t="s">
        <v>385</v>
      </c>
      <c r="E1768" t="s">
        <v>1262</v>
      </c>
      <c r="F1768">
        <v>1</v>
      </c>
      <c r="G1768">
        <v>1</v>
      </c>
      <c r="H1768">
        <v>2.36</v>
      </c>
      <c r="I1768">
        <v>2.75</v>
      </c>
      <c r="J1768">
        <f t="shared" si="27"/>
        <v>1.75</v>
      </c>
      <c r="K1768">
        <v>3.1</v>
      </c>
      <c r="L1768">
        <v>2.2799999999999998</v>
      </c>
      <c r="M1768">
        <v>1.57</v>
      </c>
      <c r="N1768">
        <v>0.42372881355932213</v>
      </c>
      <c r="O1768">
        <v>0.36363636363636359</v>
      </c>
      <c r="P1768">
        <v>0.32258064516129031</v>
      </c>
      <c r="Q1768">
        <v>0.43859649122807021</v>
      </c>
      <c r="R1768">
        <v>0.63694267515923564</v>
      </c>
      <c r="S1768">
        <v>1.165254237288136</v>
      </c>
      <c r="T1768">
        <v>1.3135593220338979</v>
      </c>
      <c r="U1768">
        <v>1.127272727272727</v>
      </c>
      <c r="V1768">
        <v>0.8290909090909091</v>
      </c>
      <c r="W1768">
        <v>0.57090909090909092</v>
      </c>
      <c r="X1768">
        <v>0.1122666484074889</v>
      </c>
      <c r="Y1768">
        <v>7.6320939334637988E-2</v>
      </c>
      <c r="Z1768">
        <v>0.1355311355311356</v>
      </c>
      <c r="AA1768">
        <v>5.9829059829059852E-2</v>
      </c>
      <c r="AB1768">
        <v>9.3439363817097443E-2</v>
      </c>
      <c r="AC1768">
        <v>1.1818181818181821</v>
      </c>
      <c r="AD1768">
        <v>1.1000000000000001</v>
      </c>
      <c r="AE1768">
        <v>1.1922615498730911</v>
      </c>
      <c r="AF1768">
        <v>1.3</v>
      </c>
      <c r="AG1768">
        <v>1.0088366960464621</v>
      </c>
      <c r="AH1768">
        <v>1.1818181818181821</v>
      </c>
      <c r="AI1768">
        <v>0.31247492883207728</v>
      </c>
      <c r="AJ1768">
        <v>0.34755417504425029</v>
      </c>
      <c r="AK1768">
        <v>0.28669436362237322</v>
      </c>
      <c r="AL1768">
        <v>0.30895165025496613</v>
      </c>
      <c r="AM1768">
        <v>0.91749557218538169</v>
      </c>
      <c r="AN1768">
        <v>0.88893091333352758</v>
      </c>
      <c r="AO1768">
        <v>0.56227601190603316</v>
      </c>
      <c r="AP1768">
        <v>0.55721051508894415</v>
      </c>
      <c r="AQ1768">
        <v>0.1065340943432387</v>
      </c>
      <c r="AR1768">
        <v>0.1024280415305779</v>
      </c>
      <c r="AS1768">
        <v>0.18946939241121771</v>
      </c>
      <c r="AT1768">
        <v>0.18382287978579859</v>
      </c>
      <c r="AU1768">
        <v>1.0909090909090911</v>
      </c>
      <c r="AV1768">
        <v>0.7</v>
      </c>
      <c r="AW1768">
        <v>1.164204406805972</v>
      </c>
      <c r="AX1768">
        <v>0.6403124237432849</v>
      </c>
      <c r="AY1768">
        <v>1.0671873729054751</v>
      </c>
      <c r="AZ1768">
        <v>0.9147320339189785</v>
      </c>
      <c r="BA1768">
        <v>0.81818181818181823</v>
      </c>
      <c r="BB1768">
        <v>1.6</v>
      </c>
      <c r="BC1768">
        <v>0.71581889763743745</v>
      </c>
      <c r="BD1768">
        <v>1.5620499351813311</v>
      </c>
      <c r="BE1768">
        <v>0.87488976377909011</v>
      </c>
      <c r="BF1768">
        <v>0.97628120948833186</v>
      </c>
      <c r="BG1768">
        <v>0.27272727272727271</v>
      </c>
      <c r="BH1768">
        <v>-0.9</v>
      </c>
      <c r="BI1768">
        <v>1.482682402754554</v>
      </c>
      <c r="BJ1768">
        <v>1.8681541692269401</v>
      </c>
      <c r="BK1768">
        <v>5.4365021434333638</v>
      </c>
      <c r="BL1768">
        <v>-2.0757268546966001</v>
      </c>
      <c r="BM1768">
        <v>0.44142781789888358</v>
      </c>
      <c r="BN1768">
        <v>0.27558682436691062</v>
      </c>
      <c r="BO1768">
        <v>0.13207197652432121</v>
      </c>
      <c r="BP1768">
        <v>8.6016221536316204E-2</v>
      </c>
    </row>
    <row r="1769" spans="1:68" x14ac:dyDescent="0.25">
      <c r="A1769" t="s">
        <v>219</v>
      </c>
      <c r="B1769">
        <v>2021</v>
      </c>
      <c r="C1769" s="1">
        <v>44369</v>
      </c>
      <c r="D1769" t="s">
        <v>220</v>
      </c>
      <c r="E1769" t="s">
        <v>305</v>
      </c>
      <c r="F1769">
        <v>1</v>
      </c>
      <c r="G1769">
        <v>0</v>
      </c>
      <c r="H1769">
        <v>1.81</v>
      </c>
      <c r="I1769">
        <v>3.1</v>
      </c>
      <c r="J1769">
        <f t="shared" si="27"/>
        <v>-1</v>
      </c>
      <c r="K1769">
        <v>4.2</v>
      </c>
      <c r="L1769">
        <v>2.7</v>
      </c>
      <c r="M1769">
        <v>1.42</v>
      </c>
      <c r="N1769">
        <v>0.5524861878453039</v>
      </c>
      <c r="O1769">
        <v>0.32258064516129031</v>
      </c>
      <c r="P1769">
        <v>0.23809523809523811</v>
      </c>
      <c r="Q1769">
        <v>0.37037037037037029</v>
      </c>
      <c r="R1769">
        <v>0.70422535211267612</v>
      </c>
      <c r="S1769">
        <v>1.7127071823204421</v>
      </c>
      <c r="T1769">
        <v>2.320441988950277</v>
      </c>
      <c r="U1769">
        <v>1.354838709677419</v>
      </c>
      <c r="V1769">
        <v>0.87096774193548387</v>
      </c>
      <c r="W1769">
        <v>0.45806451612903221</v>
      </c>
      <c r="X1769">
        <v>0.35802725340746111</v>
      </c>
      <c r="Y1769">
        <v>0.26272912423625261</v>
      </c>
      <c r="Z1769">
        <v>0.39767054908485872</v>
      </c>
      <c r="AA1769">
        <v>0.15068493150684931</v>
      </c>
      <c r="AB1769">
        <v>6.8965517241379296E-2</v>
      </c>
      <c r="AC1769">
        <v>1.0909090909090911</v>
      </c>
      <c r="AD1769">
        <v>1.8181818181818179</v>
      </c>
      <c r="AE1769">
        <v>1.239834699725987</v>
      </c>
      <c r="AF1769">
        <v>1.113404428537808</v>
      </c>
      <c r="AG1769">
        <v>1.1365151414154879</v>
      </c>
      <c r="AH1769">
        <v>0.61237243569579447</v>
      </c>
      <c r="AI1769">
        <v>0.37670500633648568</v>
      </c>
      <c r="AJ1769">
        <v>0.46134965512955878</v>
      </c>
      <c r="AK1769">
        <v>0.41269860235365402</v>
      </c>
      <c r="AL1769">
        <v>0.49853250768477719</v>
      </c>
      <c r="AM1769">
        <v>1.0955484939454649</v>
      </c>
      <c r="AN1769">
        <v>1.0805958173844881</v>
      </c>
      <c r="AO1769">
        <v>0.54426289096406788</v>
      </c>
      <c r="AP1769">
        <v>0.50642724561677221</v>
      </c>
      <c r="AQ1769">
        <v>0.1624648114443201</v>
      </c>
      <c r="AR1769">
        <v>9.7816804934941617E-2</v>
      </c>
      <c r="AS1769">
        <v>0.29850429662132888</v>
      </c>
      <c r="AT1769">
        <v>0.19315075518066091</v>
      </c>
      <c r="AU1769">
        <v>1.0909090909090911</v>
      </c>
      <c r="AV1769">
        <v>1.2727272727272729</v>
      </c>
      <c r="AW1769">
        <v>0.8999540851465152</v>
      </c>
      <c r="AX1769">
        <v>1.212878551284212</v>
      </c>
      <c r="AY1769">
        <v>0.82495791138430563</v>
      </c>
      <c r="AZ1769">
        <v>0.9529760045804524</v>
      </c>
      <c r="BA1769">
        <v>1.2727272727272729</v>
      </c>
      <c r="BB1769">
        <v>0.72727272727272729</v>
      </c>
      <c r="BC1769">
        <v>1.354514947795576</v>
      </c>
      <c r="BD1769">
        <v>0.74965556829412017</v>
      </c>
      <c r="BE1769">
        <v>1.0642617446965239</v>
      </c>
      <c r="BF1769">
        <v>1.0307764064044149</v>
      </c>
      <c r="BG1769">
        <v>-0.1818181818181818</v>
      </c>
      <c r="BH1769">
        <v>0.54545454545454541</v>
      </c>
      <c r="BI1769">
        <v>1.6958871005616021</v>
      </c>
      <c r="BJ1769">
        <v>1.2331509060227761</v>
      </c>
      <c r="BK1769">
        <v>-9.3273790530888121</v>
      </c>
      <c r="BL1769">
        <v>2.2607766610417559</v>
      </c>
      <c r="BM1769">
        <v>0.44275665501847211</v>
      </c>
      <c r="BN1769">
        <v>0.35672487486438109</v>
      </c>
      <c r="BO1769">
        <v>9.9840274257505218E-2</v>
      </c>
      <c r="BP1769">
        <v>0.18727074020975509</v>
      </c>
    </row>
    <row r="1770" spans="1:68" x14ac:dyDescent="0.25">
      <c r="A1770" t="s">
        <v>124</v>
      </c>
      <c r="B1770">
        <v>2021</v>
      </c>
      <c r="C1770" s="1">
        <v>44370</v>
      </c>
      <c r="D1770" t="s">
        <v>126</v>
      </c>
      <c r="E1770" t="s">
        <v>1263</v>
      </c>
      <c r="F1770">
        <v>2</v>
      </c>
      <c r="G1770">
        <v>0</v>
      </c>
      <c r="H1770">
        <v>1.8</v>
      </c>
      <c r="I1770">
        <v>3.8</v>
      </c>
      <c r="J1770">
        <f t="shared" si="27"/>
        <v>-1</v>
      </c>
      <c r="K1770">
        <v>4</v>
      </c>
      <c r="L1770">
        <v>1.57</v>
      </c>
      <c r="M1770">
        <v>2.35</v>
      </c>
      <c r="N1770">
        <v>0.55555555555555558</v>
      </c>
      <c r="O1770">
        <v>0.26315789473684209</v>
      </c>
      <c r="P1770">
        <v>0.25</v>
      </c>
      <c r="Q1770">
        <v>0.63694267515923564</v>
      </c>
      <c r="R1770">
        <v>0.42553191489361702</v>
      </c>
      <c r="S1770">
        <v>2.1111111111111112</v>
      </c>
      <c r="T1770">
        <v>2.2222222222222219</v>
      </c>
      <c r="U1770">
        <v>1.0526315789473679</v>
      </c>
      <c r="V1770">
        <v>0.41315789473684211</v>
      </c>
      <c r="W1770">
        <v>0.61842105263157887</v>
      </c>
      <c r="X1770">
        <v>0.3959188162371462</v>
      </c>
      <c r="Y1770">
        <v>0.35714285714285721</v>
      </c>
      <c r="Z1770">
        <v>0.37931034482758619</v>
      </c>
      <c r="AA1770">
        <v>2.5641025641025619E-2</v>
      </c>
      <c r="AB1770">
        <v>0.41527001862197388</v>
      </c>
      <c r="AC1770">
        <v>1.9090909090909089</v>
      </c>
      <c r="AD1770">
        <v>1</v>
      </c>
      <c r="AE1770">
        <v>1.239834699725987</v>
      </c>
      <c r="AF1770">
        <v>1.2247448713915889</v>
      </c>
      <c r="AG1770">
        <v>0.64943722366599321</v>
      </c>
      <c r="AH1770">
        <v>1.2247448713915889</v>
      </c>
      <c r="AI1770">
        <v>0.49658627954560641</v>
      </c>
      <c r="AJ1770">
        <v>0.44985029598928639</v>
      </c>
      <c r="AK1770">
        <v>0.3784354099368562</v>
      </c>
      <c r="AL1770">
        <v>0.61107706184556976</v>
      </c>
      <c r="AM1770">
        <v>0.76207383394309181</v>
      </c>
      <c r="AN1770">
        <v>1.358400933140929</v>
      </c>
      <c r="AO1770">
        <v>0.45480429466766448</v>
      </c>
      <c r="AP1770">
        <v>0.59980158730158772</v>
      </c>
      <c r="AQ1770">
        <v>0.18567963702683901</v>
      </c>
      <c r="AR1770">
        <v>8.5466831221843301E-2</v>
      </c>
      <c r="AS1770">
        <v>0.40826271696163119</v>
      </c>
      <c r="AT1770">
        <v>0.1424918390202084</v>
      </c>
      <c r="AU1770">
        <v>1.545454545454545</v>
      </c>
      <c r="AV1770">
        <v>0.75</v>
      </c>
      <c r="AW1770">
        <v>0.98752549920001964</v>
      </c>
      <c r="AX1770">
        <v>0.96824583655185414</v>
      </c>
      <c r="AY1770">
        <v>0.63898708771765977</v>
      </c>
      <c r="AZ1770">
        <v>1.290994448735806</v>
      </c>
      <c r="BA1770">
        <v>0.72727272727272729</v>
      </c>
      <c r="BB1770">
        <v>1.125</v>
      </c>
      <c r="BC1770">
        <v>0.86243936186410342</v>
      </c>
      <c r="BD1770">
        <v>0.7806247497997999</v>
      </c>
      <c r="BE1770">
        <v>1.185854122563142</v>
      </c>
      <c r="BF1770">
        <v>0.69388866648871106</v>
      </c>
      <c r="BG1770">
        <v>0.81818181818181823</v>
      </c>
      <c r="BH1770">
        <v>-0.375</v>
      </c>
      <c r="BI1770">
        <v>1.3360853142453699</v>
      </c>
      <c r="BJ1770">
        <v>1.3169567191065921</v>
      </c>
      <c r="BK1770">
        <v>1.6329931618554521</v>
      </c>
      <c r="BL1770">
        <v>-3.5118845842842461</v>
      </c>
      <c r="BM1770">
        <v>0.51225845855682695</v>
      </c>
      <c r="BN1770">
        <v>0.22236554409690071</v>
      </c>
      <c r="BO1770">
        <v>7.7423706891136271E-2</v>
      </c>
      <c r="BP1770">
        <v>5.9385154075802409E-2</v>
      </c>
    </row>
    <row r="1771" spans="1:68" x14ac:dyDescent="0.25">
      <c r="A1771" t="s">
        <v>121</v>
      </c>
      <c r="B1771">
        <v>2021</v>
      </c>
      <c r="C1771" s="1">
        <v>44370</v>
      </c>
      <c r="D1771" t="s">
        <v>1264</v>
      </c>
      <c r="E1771" t="s">
        <v>1265</v>
      </c>
      <c r="F1771">
        <v>1</v>
      </c>
      <c r="G1771">
        <v>1</v>
      </c>
      <c r="H1771">
        <v>2.65</v>
      </c>
      <c r="I1771">
        <v>3.35</v>
      </c>
      <c r="J1771">
        <f t="shared" si="27"/>
        <v>2.35</v>
      </c>
      <c r="K1771">
        <v>2.2999999999999998</v>
      </c>
      <c r="L1771">
        <v>1.84</v>
      </c>
      <c r="M1771">
        <v>1.92</v>
      </c>
      <c r="N1771">
        <v>0.37735849056603782</v>
      </c>
      <c r="O1771">
        <v>0.29850746268656708</v>
      </c>
      <c r="P1771">
        <v>0.43478260869565222</v>
      </c>
      <c r="Q1771">
        <v>0.54347826086956519</v>
      </c>
      <c r="R1771">
        <v>0.52083333333333337</v>
      </c>
      <c r="S1771">
        <v>1.264150943396227</v>
      </c>
      <c r="T1771">
        <v>0.86792452830188682</v>
      </c>
      <c r="U1771">
        <v>0.68656716417910435</v>
      </c>
      <c r="V1771">
        <v>0.54925373134328359</v>
      </c>
      <c r="W1771">
        <v>0.57313432835820888</v>
      </c>
      <c r="X1771">
        <v>0.15089253021134089</v>
      </c>
      <c r="Y1771">
        <v>0.11666666666666679</v>
      </c>
      <c r="Z1771">
        <v>7.0707070707070718E-2</v>
      </c>
      <c r="AA1771">
        <v>0.18584070796460189</v>
      </c>
      <c r="AB1771">
        <v>0.29094412331406561</v>
      </c>
      <c r="AC1771">
        <v>2</v>
      </c>
      <c r="AD1771">
        <v>1.2727272727272729</v>
      </c>
      <c r="AE1771">
        <v>1.3483997249264841</v>
      </c>
      <c r="AF1771">
        <v>1.354514947795576</v>
      </c>
      <c r="AG1771">
        <v>0.67419986246324182</v>
      </c>
      <c r="AH1771">
        <v>1.0642617446965239</v>
      </c>
      <c r="AI1771">
        <v>0.80894887629649903</v>
      </c>
      <c r="AJ1771">
        <v>0.70801688658831452</v>
      </c>
      <c r="AK1771">
        <v>0.42988885696400658</v>
      </c>
      <c r="AL1771">
        <v>0.64690604867765478</v>
      </c>
      <c r="AM1771">
        <v>0.53141659449742784</v>
      </c>
      <c r="AN1771">
        <v>0.91368731584195473</v>
      </c>
      <c r="AO1771">
        <v>0.25449835074959831</v>
      </c>
      <c r="AP1771">
        <v>0.47136005031596401</v>
      </c>
      <c r="AQ1771">
        <v>0.11160744570234719</v>
      </c>
      <c r="AR1771">
        <v>9.4860693246152192E-2</v>
      </c>
      <c r="AS1771">
        <v>0.43853897431405398</v>
      </c>
      <c r="AT1771">
        <v>0.20124890342863119</v>
      </c>
      <c r="AU1771">
        <v>1.7272727272727271</v>
      </c>
      <c r="AV1771">
        <v>1.1818181818181821</v>
      </c>
      <c r="AW1771">
        <v>0.86243936186410353</v>
      </c>
      <c r="AX1771">
        <v>1.0285189544531601</v>
      </c>
      <c r="AY1771">
        <v>0.49930699897395459</v>
      </c>
      <c r="AZ1771">
        <v>0.87028526915267412</v>
      </c>
      <c r="BA1771">
        <v>1</v>
      </c>
      <c r="BB1771">
        <v>1.2727272727272729</v>
      </c>
      <c r="BC1771">
        <v>0.95346258924559224</v>
      </c>
      <c r="BD1771">
        <v>0.44536177141512329</v>
      </c>
      <c r="BE1771">
        <v>0.95346258924559224</v>
      </c>
      <c r="BF1771">
        <v>0.34992710611188271</v>
      </c>
      <c r="BG1771">
        <v>0.72727272727272729</v>
      </c>
      <c r="BH1771">
        <v>-9.0909090909090912E-2</v>
      </c>
      <c r="BI1771">
        <v>1.4826824027545531</v>
      </c>
      <c r="BJ1771">
        <v>1.164204406805972</v>
      </c>
      <c r="BK1771">
        <v>2.0386883037875099</v>
      </c>
      <c r="BL1771">
        <v>-12.80624847486569</v>
      </c>
      <c r="BM1771">
        <v>0.35902834485614349</v>
      </c>
      <c r="BN1771">
        <v>0.27270052771567782</v>
      </c>
      <c r="BO1771">
        <v>9.1991456573289956E-2</v>
      </c>
      <c r="BP1771">
        <v>8.3506760746441422E-2</v>
      </c>
    </row>
    <row r="1772" spans="1:68" x14ac:dyDescent="0.25">
      <c r="A1772" t="s">
        <v>224</v>
      </c>
      <c r="B1772">
        <v>2021</v>
      </c>
      <c r="C1772" s="1">
        <v>44371</v>
      </c>
      <c r="D1772" t="s">
        <v>518</v>
      </c>
      <c r="E1772" t="s">
        <v>614</v>
      </c>
      <c r="F1772">
        <v>1</v>
      </c>
      <c r="G1772">
        <v>2</v>
      </c>
      <c r="H1772">
        <v>3.8</v>
      </c>
      <c r="I1772">
        <v>3.4</v>
      </c>
      <c r="J1772">
        <f t="shared" si="27"/>
        <v>-1</v>
      </c>
      <c r="K1772">
        <v>1.95</v>
      </c>
      <c r="L1772">
        <v>2.4</v>
      </c>
      <c r="M1772">
        <v>1.53</v>
      </c>
      <c r="N1772">
        <v>0.26315789473684209</v>
      </c>
      <c r="O1772">
        <v>0.29411764705882348</v>
      </c>
      <c r="P1772">
        <v>0.51282051282051289</v>
      </c>
      <c r="Q1772">
        <v>0.41666666666666669</v>
      </c>
      <c r="R1772">
        <v>0.65359477124183007</v>
      </c>
      <c r="S1772">
        <v>0.89473684210526305</v>
      </c>
      <c r="T1772">
        <v>0.51315789473684204</v>
      </c>
      <c r="U1772">
        <v>0.57352941176470584</v>
      </c>
      <c r="V1772">
        <v>0.70588235294117652</v>
      </c>
      <c r="W1772">
        <v>0.45</v>
      </c>
      <c r="X1772">
        <v>0.31151219915632888</v>
      </c>
      <c r="Y1772">
        <v>5.5555555555555601E-2</v>
      </c>
      <c r="Z1772">
        <v>0.32173913043478269</v>
      </c>
      <c r="AA1772">
        <v>0.27102803738317771</v>
      </c>
      <c r="AB1772">
        <v>0.17241379310344829</v>
      </c>
      <c r="AC1772">
        <v>1.9090909090909089</v>
      </c>
      <c r="AD1772">
        <v>1.636363636363636</v>
      </c>
      <c r="AE1772">
        <v>1.239834699725987</v>
      </c>
      <c r="AF1772">
        <v>1.298441532462336</v>
      </c>
      <c r="AG1772">
        <v>0.6494372236659931</v>
      </c>
      <c r="AH1772">
        <v>0.79349204761587178</v>
      </c>
      <c r="AI1772">
        <v>0.22542604527421739</v>
      </c>
      <c r="AJ1772">
        <v>0.65624368082888229</v>
      </c>
      <c r="AK1772">
        <v>0.23300331231727869</v>
      </c>
      <c r="AL1772">
        <v>0.69714043512006274</v>
      </c>
      <c r="AM1772">
        <v>1.0336130948570921</v>
      </c>
      <c r="AN1772">
        <v>1.0623194637691979</v>
      </c>
      <c r="AO1772">
        <v>0.63747227876073531</v>
      </c>
      <c r="AP1772">
        <v>0.41993020711150109</v>
      </c>
      <c r="AQ1772">
        <v>0.1453739917144537</v>
      </c>
      <c r="AR1772">
        <v>9.9178799454470765E-2</v>
      </c>
      <c r="AS1772">
        <v>0.2280475505492803</v>
      </c>
      <c r="AT1772">
        <v>0.23617924544336599</v>
      </c>
      <c r="AU1772">
        <v>1.0909090909090911</v>
      </c>
      <c r="AV1772">
        <v>1.454545454545455</v>
      </c>
      <c r="AW1772">
        <v>1.164204406805972</v>
      </c>
      <c r="AX1772">
        <v>1.372697170049227</v>
      </c>
      <c r="AY1772">
        <v>1.0671873729054739</v>
      </c>
      <c r="AZ1772">
        <v>0.94372930440884373</v>
      </c>
      <c r="BA1772">
        <v>0.72727272727272729</v>
      </c>
      <c r="BB1772">
        <v>1.1818181818181821</v>
      </c>
      <c r="BC1772">
        <v>0.96209138584166942</v>
      </c>
      <c r="BD1772">
        <v>1.4658650451451909</v>
      </c>
      <c r="BE1772">
        <v>1.3228756555322949</v>
      </c>
      <c r="BF1772">
        <v>1.240347345892084</v>
      </c>
      <c r="BG1772">
        <v>0.36363636363636359</v>
      </c>
      <c r="BH1772">
        <v>0.27272727272727271</v>
      </c>
      <c r="BI1772">
        <v>1.36666330712481</v>
      </c>
      <c r="BJ1772">
        <v>2.0489868490153902</v>
      </c>
      <c r="BK1772">
        <v>3.758324094593227</v>
      </c>
      <c r="BL1772">
        <v>7.512951779723096</v>
      </c>
      <c r="BM1772">
        <v>0.50326010465569204</v>
      </c>
      <c r="BN1772">
        <v>0.3486164007772537</v>
      </c>
      <c r="BO1772">
        <v>0.1179921128472126</v>
      </c>
      <c r="BP1772">
        <v>9.1456341576123645E-2</v>
      </c>
    </row>
    <row r="1773" spans="1:68" x14ac:dyDescent="0.25">
      <c r="A1773" t="s">
        <v>121</v>
      </c>
      <c r="B1773">
        <v>2021</v>
      </c>
      <c r="C1773" s="1">
        <v>44373</v>
      </c>
      <c r="D1773" t="s">
        <v>1265</v>
      </c>
      <c r="E1773" t="s">
        <v>1266</v>
      </c>
      <c r="F1773">
        <v>1</v>
      </c>
      <c r="G1773">
        <v>1</v>
      </c>
      <c r="H1773">
        <v>3.85</v>
      </c>
      <c r="I1773">
        <v>3.5</v>
      </c>
      <c r="J1773">
        <f t="shared" si="27"/>
        <v>2.5</v>
      </c>
      <c r="K1773">
        <v>1.75</v>
      </c>
      <c r="L1773">
        <v>1.87</v>
      </c>
      <c r="M1773">
        <v>1.88</v>
      </c>
      <c r="N1773">
        <v>0.25974025974025972</v>
      </c>
      <c r="O1773">
        <v>0.2857142857142857</v>
      </c>
      <c r="P1773">
        <v>0.5714285714285714</v>
      </c>
      <c r="Q1773">
        <v>0.53475935828876997</v>
      </c>
      <c r="R1773">
        <v>0.53191489361702127</v>
      </c>
      <c r="S1773">
        <v>0.90909090909090906</v>
      </c>
      <c r="T1773">
        <v>0.45454545454545447</v>
      </c>
      <c r="U1773">
        <v>0.5</v>
      </c>
      <c r="V1773">
        <v>0.53428571428571436</v>
      </c>
      <c r="W1773">
        <v>0.53714285714285714</v>
      </c>
      <c r="X1773">
        <v>0.3792908472162812</v>
      </c>
      <c r="Y1773">
        <v>4.7619047619047637E-2</v>
      </c>
      <c r="Z1773">
        <v>0.375</v>
      </c>
      <c r="AA1773">
        <v>0.33333333333333331</v>
      </c>
      <c r="AB1773">
        <v>0.30353817504655489</v>
      </c>
      <c r="AC1773">
        <v>0.90909090909090906</v>
      </c>
      <c r="AD1773">
        <v>1.0909090909090911</v>
      </c>
      <c r="AE1773">
        <v>1.311109554714178</v>
      </c>
      <c r="AF1773">
        <v>1.239834699725987</v>
      </c>
      <c r="AG1773">
        <v>1.442220510185596</v>
      </c>
      <c r="AH1773">
        <v>1.1365151414154879</v>
      </c>
      <c r="AI1773">
        <v>0.33401906675567711</v>
      </c>
      <c r="AJ1773">
        <v>0.41699970219030358</v>
      </c>
      <c r="AK1773">
        <v>0.41659357979656497</v>
      </c>
      <c r="AL1773">
        <v>0.39873789332293208</v>
      </c>
      <c r="AM1773">
        <v>1.247214968423608</v>
      </c>
      <c r="AN1773">
        <v>0.95620666208764482</v>
      </c>
      <c r="AO1773">
        <v>0.65200529839001153</v>
      </c>
      <c r="AP1773">
        <v>0.54560696438261702</v>
      </c>
      <c r="AQ1773">
        <v>0.2104875362632439</v>
      </c>
      <c r="AR1773">
        <v>0.1728100762846955</v>
      </c>
      <c r="AS1773">
        <v>0.32283102113280082</v>
      </c>
      <c r="AT1773">
        <v>0.31672996784459878</v>
      </c>
      <c r="AU1773">
        <v>0.90909090909090906</v>
      </c>
      <c r="AV1773">
        <v>1.363636363636364</v>
      </c>
      <c r="AW1773">
        <v>1.1642044068059729</v>
      </c>
      <c r="AX1773">
        <v>1.298441532462336</v>
      </c>
      <c r="AY1773">
        <v>1.2806248474865709</v>
      </c>
      <c r="AZ1773">
        <v>0.9521904571390466</v>
      </c>
      <c r="BA1773">
        <v>1.454545454545455</v>
      </c>
      <c r="BB1773">
        <v>1.2727272727272729</v>
      </c>
      <c r="BC1773">
        <v>1.075650869654476</v>
      </c>
      <c r="BD1773">
        <v>0.74965556829412006</v>
      </c>
      <c r="BE1773">
        <v>0.73950997288745191</v>
      </c>
      <c r="BF1773">
        <v>0.58901508937395153</v>
      </c>
      <c r="BG1773">
        <v>-0.54545454545454541</v>
      </c>
      <c r="BH1773">
        <v>9.0909090909090912E-2</v>
      </c>
      <c r="BI1773">
        <v>1.876342494595481</v>
      </c>
      <c r="BJ1773">
        <v>1.504813214295168</v>
      </c>
      <c r="BK1773">
        <v>-3.4399612400917161</v>
      </c>
      <c r="BL1773">
        <v>16.552945357246848</v>
      </c>
      <c r="BM1773">
        <v>0.41140264316687869</v>
      </c>
      <c r="BN1773">
        <v>0.47051977849843052</v>
      </c>
      <c r="BO1773">
        <v>0.12944266842593319</v>
      </c>
      <c r="BP1773">
        <v>9.4276323396719069E-2</v>
      </c>
    </row>
    <row r="1774" spans="1:68" x14ac:dyDescent="0.25">
      <c r="A1774" t="s">
        <v>124</v>
      </c>
      <c r="B1774">
        <v>2021</v>
      </c>
      <c r="C1774" s="1">
        <v>44373</v>
      </c>
      <c r="D1774" t="s">
        <v>1267</v>
      </c>
      <c r="E1774" t="s">
        <v>590</v>
      </c>
      <c r="F1774">
        <v>0</v>
      </c>
      <c r="G1774">
        <v>2</v>
      </c>
      <c r="H1774">
        <v>1.95</v>
      </c>
      <c r="I1774">
        <v>3.6</v>
      </c>
      <c r="J1774">
        <f t="shared" si="27"/>
        <v>-1</v>
      </c>
      <c r="K1774">
        <v>3.6</v>
      </c>
      <c r="L1774">
        <v>1.65</v>
      </c>
      <c r="M1774">
        <v>2.2000000000000002</v>
      </c>
      <c r="N1774">
        <v>0.51282051282051289</v>
      </c>
      <c r="O1774">
        <v>0.27777777777777779</v>
      </c>
      <c r="P1774">
        <v>0.27777777777777779</v>
      </c>
      <c r="Q1774">
        <v>0.60606060606060608</v>
      </c>
      <c r="R1774">
        <v>0.45454545454545447</v>
      </c>
      <c r="S1774">
        <v>1.846153846153846</v>
      </c>
      <c r="T1774">
        <v>1.846153846153846</v>
      </c>
      <c r="U1774">
        <v>1</v>
      </c>
      <c r="V1774">
        <v>0.45833333333333331</v>
      </c>
      <c r="W1774">
        <v>0.61111111111111116</v>
      </c>
      <c r="X1774">
        <v>0.31112698372208092</v>
      </c>
      <c r="Y1774">
        <v>0.29729729729729731</v>
      </c>
      <c r="Z1774">
        <v>0.29729729729729731</v>
      </c>
      <c r="AA1774">
        <v>0</v>
      </c>
      <c r="AB1774">
        <v>0.37142857142857139</v>
      </c>
      <c r="AC1774">
        <v>1.545454545454545</v>
      </c>
      <c r="AD1774">
        <v>0.90909090909090906</v>
      </c>
      <c r="AE1774">
        <v>1.372697170049227</v>
      </c>
      <c r="AF1774">
        <v>1.311109554714178</v>
      </c>
      <c r="AG1774">
        <v>0.88821581591420584</v>
      </c>
      <c r="AH1774">
        <v>1.442220510185596</v>
      </c>
      <c r="AI1774">
        <v>0.4464528566945139</v>
      </c>
      <c r="AJ1774">
        <v>0.37647182538823359</v>
      </c>
      <c r="AK1774">
        <v>0.36770993932805662</v>
      </c>
      <c r="AL1774">
        <v>0.44495680059758691</v>
      </c>
      <c r="AM1774">
        <v>0.82362545969699708</v>
      </c>
      <c r="AN1774">
        <v>1.181912617600875</v>
      </c>
      <c r="AO1774">
        <v>0.49954828745043001</v>
      </c>
      <c r="AP1774">
        <v>0.61818081841176642</v>
      </c>
      <c r="AQ1774">
        <v>0.17756600160608471</v>
      </c>
      <c r="AR1774">
        <v>6.025761699216596E-2</v>
      </c>
      <c r="AS1774">
        <v>0.35545312849001509</v>
      </c>
      <c r="AT1774">
        <v>9.7475714544136394E-2</v>
      </c>
      <c r="AU1774">
        <v>1.363636363636364</v>
      </c>
      <c r="AV1774">
        <v>0.63636363636363635</v>
      </c>
      <c r="AW1774">
        <v>0.97912087402445536</v>
      </c>
      <c r="AX1774">
        <v>0.77138921583986997</v>
      </c>
      <c r="AY1774">
        <v>0.71802197428460068</v>
      </c>
      <c r="AZ1774">
        <v>1.212183053462653</v>
      </c>
      <c r="BA1774">
        <v>1.0909090909090911</v>
      </c>
      <c r="BB1774">
        <v>2.1818181818181821</v>
      </c>
      <c r="BC1774">
        <v>0.7925270806437591</v>
      </c>
      <c r="BD1774">
        <v>1.4658650451451909</v>
      </c>
      <c r="BE1774">
        <v>0.72648315725677926</v>
      </c>
      <c r="BF1774">
        <v>0.67185481235821276</v>
      </c>
      <c r="BG1774">
        <v>0.27272727272727271</v>
      </c>
      <c r="BH1774">
        <v>-1.545454545454545</v>
      </c>
      <c r="BI1774">
        <v>1.1354541815269821</v>
      </c>
      <c r="BJ1774">
        <v>2.0164611829835302</v>
      </c>
      <c r="BK1774">
        <v>4.163331998932267</v>
      </c>
      <c r="BL1774">
        <v>-1.3047690007540489</v>
      </c>
      <c r="BM1774">
        <v>0.48850563679016729</v>
      </c>
      <c r="BN1774">
        <v>0.19844777367872041</v>
      </c>
      <c r="BO1774">
        <v>0.1225289310857982</v>
      </c>
      <c r="BP1774">
        <v>5.5410081826966613E-2</v>
      </c>
    </row>
    <row r="1775" spans="1:68" x14ac:dyDescent="0.25">
      <c r="A1775" t="s">
        <v>78</v>
      </c>
      <c r="B1775">
        <v>2021</v>
      </c>
      <c r="C1775" s="1">
        <v>44373</v>
      </c>
      <c r="D1775" t="s">
        <v>639</v>
      </c>
      <c r="E1775" t="s">
        <v>1255</v>
      </c>
      <c r="F1775">
        <v>1</v>
      </c>
      <c r="G1775">
        <v>1</v>
      </c>
      <c r="H1775">
        <v>2.2400000000000002</v>
      </c>
      <c r="I1775">
        <v>3.11</v>
      </c>
      <c r="J1775">
        <f t="shared" si="27"/>
        <v>2.11</v>
      </c>
      <c r="K1775">
        <v>3.34</v>
      </c>
      <c r="L1775">
        <v>2.2000000000000002</v>
      </c>
      <c r="M1775">
        <v>1.6</v>
      </c>
      <c r="N1775">
        <v>0.4464285714285714</v>
      </c>
      <c r="O1775">
        <v>0.32154340836012862</v>
      </c>
      <c r="P1775">
        <v>0.29940119760479039</v>
      </c>
      <c r="Q1775">
        <v>0.45454545454545447</v>
      </c>
      <c r="R1775">
        <v>0.625</v>
      </c>
      <c r="S1775">
        <v>1.388392857142857</v>
      </c>
      <c r="T1775">
        <v>1.4910714285714279</v>
      </c>
      <c r="U1775">
        <v>1.07395498392283</v>
      </c>
      <c r="V1775">
        <v>0.707395498392283</v>
      </c>
      <c r="W1775">
        <v>0.51446945337620575</v>
      </c>
      <c r="X1775">
        <v>0.18191784305028641</v>
      </c>
      <c r="Y1775">
        <v>0.16261682242990649</v>
      </c>
      <c r="Z1775">
        <v>0.19713261648745509</v>
      </c>
      <c r="AA1775">
        <v>3.5658914728682142E-2</v>
      </c>
      <c r="AB1775">
        <v>0.17137476459510359</v>
      </c>
      <c r="AC1775">
        <v>1</v>
      </c>
      <c r="AD1775">
        <v>1.2727272727272729</v>
      </c>
      <c r="AE1775">
        <v>1.044465935734187</v>
      </c>
      <c r="AF1775">
        <v>1.1354541815269821</v>
      </c>
      <c r="AG1775">
        <v>1.044465935734187</v>
      </c>
      <c r="AH1775">
        <v>0.89214257119977125</v>
      </c>
      <c r="AI1775">
        <v>0.39010572511006941</v>
      </c>
      <c r="AJ1775">
        <v>0.7674509650819995</v>
      </c>
      <c r="AK1775">
        <v>0.41542803970989989</v>
      </c>
      <c r="AL1775">
        <v>0.69289847417986672</v>
      </c>
      <c r="AM1775">
        <v>1.06491141495728</v>
      </c>
      <c r="AN1775">
        <v>0.90285699765304606</v>
      </c>
      <c r="AO1775">
        <v>0.54368276798287307</v>
      </c>
      <c r="AP1775">
        <v>0.44122997782362228</v>
      </c>
      <c r="AQ1775">
        <v>0.19302489738987691</v>
      </c>
      <c r="AR1775">
        <v>8.9655510239948846E-2</v>
      </c>
      <c r="AS1775">
        <v>0.35503221502866822</v>
      </c>
      <c r="AT1775">
        <v>0.2031945124902366</v>
      </c>
      <c r="AU1775">
        <v>1</v>
      </c>
      <c r="AV1775">
        <v>1.1818181818181821</v>
      </c>
      <c r="AW1775">
        <v>1.044465935734187</v>
      </c>
      <c r="AX1775">
        <v>1.0285189544531601</v>
      </c>
      <c r="AY1775">
        <v>1.044465935734187</v>
      </c>
      <c r="AZ1775">
        <v>0.8702852691526739</v>
      </c>
      <c r="BA1775">
        <v>1.1818181818181821</v>
      </c>
      <c r="BB1775">
        <v>1.363636363636364</v>
      </c>
      <c r="BC1775">
        <v>0.57495957457606894</v>
      </c>
      <c r="BD1775">
        <v>1.8719327529067269</v>
      </c>
      <c r="BE1775">
        <v>0.48650425541051978</v>
      </c>
      <c r="BF1775">
        <v>1.372750685464933</v>
      </c>
      <c r="BG1775">
        <v>-0.1818181818181818</v>
      </c>
      <c r="BH1775">
        <v>-0.1818181818181818</v>
      </c>
      <c r="BI1775">
        <v>1.0285189544531601</v>
      </c>
      <c r="BJ1775">
        <v>1.641406371387981</v>
      </c>
      <c r="BK1775">
        <v>-5.6568542494923806</v>
      </c>
      <c r="BL1775">
        <v>-9.0277350426338945</v>
      </c>
      <c r="BM1775">
        <v>0.40236339048105302</v>
      </c>
      <c r="BN1775">
        <v>0.1874808637692171</v>
      </c>
      <c r="BO1775">
        <v>0.14243510339086959</v>
      </c>
      <c r="BP1775">
        <v>9.3612561201741454E-2</v>
      </c>
    </row>
    <row r="1776" spans="1:68" x14ac:dyDescent="0.25">
      <c r="A1776" t="s">
        <v>224</v>
      </c>
      <c r="B1776">
        <v>2021</v>
      </c>
      <c r="C1776" s="1">
        <v>44374</v>
      </c>
      <c r="D1776" t="s">
        <v>223</v>
      </c>
      <c r="E1776" t="s">
        <v>614</v>
      </c>
      <c r="F1776">
        <v>1</v>
      </c>
      <c r="G1776">
        <v>1</v>
      </c>
      <c r="H1776">
        <v>2.7</v>
      </c>
      <c r="I1776">
        <v>3</v>
      </c>
      <c r="J1776">
        <f t="shared" si="27"/>
        <v>2</v>
      </c>
      <c r="K1776">
        <v>2.9</v>
      </c>
      <c r="L1776">
        <v>2.7</v>
      </c>
      <c r="M1776">
        <v>1.44</v>
      </c>
      <c r="N1776">
        <v>0.37037037037037029</v>
      </c>
      <c r="O1776">
        <v>0.33333333333333331</v>
      </c>
      <c r="P1776">
        <v>0.34482758620689657</v>
      </c>
      <c r="Q1776">
        <v>0.37037037037037029</v>
      </c>
      <c r="R1776">
        <v>0.69444444444444442</v>
      </c>
      <c r="S1776">
        <v>1.1111111111111109</v>
      </c>
      <c r="T1776">
        <v>1.074074074074074</v>
      </c>
      <c r="U1776">
        <v>0.96666666666666656</v>
      </c>
      <c r="V1776">
        <v>0.9</v>
      </c>
      <c r="W1776">
        <v>0.48</v>
      </c>
      <c r="X1776">
        <v>4.4286623538849781E-2</v>
      </c>
      <c r="Y1776">
        <v>5.2631578947368418E-2</v>
      </c>
      <c r="Z1776">
        <v>3.571428571428565E-2</v>
      </c>
      <c r="AA1776">
        <v>1.694915254237294E-2</v>
      </c>
      <c r="AB1776">
        <v>5.2631578947368418E-2</v>
      </c>
      <c r="AC1776">
        <v>1.7272727272727271</v>
      </c>
      <c r="AD1776">
        <v>1.9090909090909089</v>
      </c>
      <c r="AE1776">
        <v>1.212878551284212</v>
      </c>
      <c r="AF1776">
        <v>1.2398346997259859</v>
      </c>
      <c r="AG1776">
        <v>0.70219284548033312</v>
      </c>
      <c r="AH1776">
        <v>0.64943722366599277</v>
      </c>
      <c r="AI1776">
        <v>0.24019212345411359</v>
      </c>
      <c r="AJ1776">
        <v>0.70409057078103554</v>
      </c>
      <c r="AK1776">
        <v>0.18048033475627309</v>
      </c>
      <c r="AL1776">
        <v>0.66790687726919984</v>
      </c>
      <c r="AM1776">
        <v>0.75139988839289373</v>
      </c>
      <c r="AN1776">
        <v>0.94860931957702865</v>
      </c>
      <c r="AO1776">
        <v>0.55249765361184466</v>
      </c>
      <c r="AP1776">
        <v>0.3523311395124335</v>
      </c>
      <c r="AQ1776">
        <v>0.17688155867150351</v>
      </c>
      <c r="AR1776">
        <v>9.5034538400471047E-2</v>
      </c>
      <c r="AS1776">
        <v>0.32014897713171292</v>
      </c>
      <c r="AT1776">
        <v>0.26973073833888972</v>
      </c>
      <c r="AU1776">
        <v>1.363636363636364</v>
      </c>
      <c r="AV1776">
        <v>1.636363636363636</v>
      </c>
      <c r="AW1776">
        <v>1.0679400113155211</v>
      </c>
      <c r="AX1776">
        <v>1.298441532462336</v>
      </c>
      <c r="AY1776">
        <v>0.78315600829804899</v>
      </c>
      <c r="AZ1776">
        <v>0.79349204761587222</v>
      </c>
      <c r="BA1776">
        <v>0.81818181818181823</v>
      </c>
      <c r="BB1776">
        <v>1.0909090909090911</v>
      </c>
      <c r="BC1776">
        <v>0.71581889763743745</v>
      </c>
      <c r="BD1776">
        <v>1.443137078762504</v>
      </c>
      <c r="BE1776">
        <v>0.87488976377909011</v>
      </c>
      <c r="BF1776">
        <v>1.3228756555322949</v>
      </c>
      <c r="BG1776">
        <v>0.54545454545454541</v>
      </c>
      <c r="BH1776">
        <v>0.54545454545454541</v>
      </c>
      <c r="BI1776">
        <v>1.3047909176733929</v>
      </c>
      <c r="BJ1776">
        <v>1.924182771683338</v>
      </c>
      <c r="BK1776">
        <v>2.392116682401221</v>
      </c>
      <c r="BL1776">
        <v>3.527668414752787</v>
      </c>
      <c r="BM1776">
        <v>0.59251529850565055</v>
      </c>
      <c r="BN1776">
        <v>0.35089054939286568</v>
      </c>
      <c r="BO1776">
        <v>7.9990770073412862E-2</v>
      </c>
      <c r="BP1776">
        <v>9.5126497357675699E-2</v>
      </c>
    </row>
    <row r="1777" spans="1:68" x14ac:dyDescent="0.25">
      <c r="A1777" t="s">
        <v>224</v>
      </c>
      <c r="B1777">
        <v>2021</v>
      </c>
      <c r="C1777" s="1">
        <v>44374</v>
      </c>
      <c r="D1777" t="s">
        <v>613</v>
      </c>
      <c r="E1777" t="s">
        <v>1077</v>
      </c>
      <c r="F1777">
        <v>2</v>
      </c>
      <c r="G1777">
        <v>0</v>
      </c>
      <c r="H1777">
        <v>2.9</v>
      </c>
      <c r="I1777">
        <v>3.1</v>
      </c>
      <c r="J1777">
        <f t="shared" si="27"/>
        <v>-1</v>
      </c>
      <c r="K1777">
        <v>2.5499999999999998</v>
      </c>
      <c r="L1777">
        <v>2.15</v>
      </c>
      <c r="M1777">
        <v>1.66</v>
      </c>
      <c r="N1777">
        <v>0.34482758620689657</v>
      </c>
      <c r="O1777">
        <v>0.32258064516129031</v>
      </c>
      <c r="P1777">
        <v>0.39215686274509809</v>
      </c>
      <c r="Q1777">
        <v>0.46511627906976738</v>
      </c>
      <c r="R1777">
        <v>0.60240963855421692</v>
      </c>
      <c r="S1777">
        <v>1.068965517241379</v>
      </c>
      <c r="T1777">
        <v>0.87931034482758619</v>
      </c>
      <c r="U1777">
        <v>0.82258064516129015</v>
      </c>
      <c r="V1777">
        <v>0.69354838709677413</v>
      </c>
      <c r="W1777">
        <v>0.53548387096774186</v>
      </c>
      <c r="X1777">
        <v>8.21462351818317E-2</v>
      </c>
      <c r="Y1777">
        <v>3.3333333333333381E-2</v>
      </c>
      <c r="Z1777">
        <v>6.4220183486238563E-2</v>
      </c>
      <c r="AA1777">
        <v>9.73451327433629E-2</v>
      </c>
      <c r="AB1777">
        <v>0.18095238095238089</v>
      </c>
      <c r="AC1777">
        <v>2</v>
      </c>
      <c r="AD1777">
        <v>1.363636363636364</v>
      </c>
      <c r="AE1777">
        <v>1.128152149635532</v>
      </c>
      <c r="AF1777">
        <v>1.2984415324623371</v>
      </c>
      <c r="AG1777">
        <v>0.56407607481776612</v>
      </c>
      <c r="AH1777">
        <v>0.95219045713904693</v>
      </c>
      <c r="AI1777">
        <v>0.46179739007279119</v>
      </c>
      <c r="AJ1777">
        <v>0.28770487968317759</v>
      </c>
      <c r="AK1777">
        <v>0.27512629156783441</v>
      </c>
      <c r="AL1777">
        <v>0.20387149976077951</v>
      </c>
      <c r="AM1777">
        <v>0.59577272951773796</v>
      </c>
      <c r="AN1777">
        <v>0.70861328450627625</v>
      </c>
      <c r="AO1777">
        <v>0.35762255549949917</v>
      </c>
      <c r="AP1777">
        <v>0.54091284274211138</v>
      </c>
      <c r="AQ1777">
        <v>0.12705818427966159</v>
      </c>
      <c r="AR1777">
        <v>0.11428186262153581</v>
      </c>
      <c r="AS1777">
        <v>0.35528571206085352</v>
      </c>
      <c r="AT1777">
        <v>0.21127592763779399</v>
      </c>
      <c r="AU1777">
        <v>1.9090909090909089</v>
      </c>
      <c r="AV1777">
        <v>1.0909090909090911</v>
      </c>
      <c r="AW1777">
        <v>1.0833068443466349</v>
      </c>
      <c r="AX1777">
        <v>0.89995408514651509</v>
      </c>
      <c r="AY1777">
        <v>0.56744644227680885</v>
      </c>
      <c r="AZ1777">
        <v>0.82495791138430552</v>
      </c>
      <c r="BA1777">
        <v>1.0909090909090911</v>
      </c>
      <c r="BB1777">
        <v>1.2727272727272729</v>
      </c>
      <c r="BC1777">
        <v>1.164204406805972</v>
      </c>
      <c r="BD1777">
        <v>1.1354541815269821</v>
      </c>
      <c r="BE1777">
        <v>1.0671873729054751</v>
      </c>
      <c r="BF1777">
        <v>0.89214257119977125</v>
      </c>
      <c r="BG1777">
        <v>0.81818181818181823</v>
      </c>
      <c r="BH1777">
        <v>-0.1818181818181818</v>
      </c>
      <c r="BI1777">
        <v>1.0285189544531601</v>
      </c>
      <c r="BJ1777">
        <v>1.1922615498730911</v>
      </c>
      <c r="BK1777">
        <v>1.2570787221094171</v>
      </c>
      <c r="BL1777">
        <v>-6.5574385243020004</v>
      </c>
      <c r="BM1777">
        <v>0.53071779115430651</v>
      </c>
      <c r="BN1777">
        <v>0.48979422505100217</v>
      </c>
      <c r="BO1777">
        <v>0.1364221843775327</v>
      </c>
      <c r="BP1777">
        <v>0.1147736045562294</v>
      </c>
    </row>
    <row r="1778" spans="1:68" x14ac:dyDescent="0.25">
      <c r="A1778" t="s">
        <v>105</v>
      </c>
      <c r="B1778">
        <v>2021</v>
      </c>
      <c r="C1778" s="1">
        <v>44374</v>
      </c>
      <c r="D1778" t="s">
        <v>198</v>
      </c>
      <c r="E1778" t="s">
        <v>182</v>
      </c>
      <c r="F1778">
        <v>1</v>
      </c>
      <c r="G1778">
        <v>1</v>
      </c>
      <c r="H1778">
        <v>4.2</v>
      </c>
      <c r="I1778">
        <v>3.6</v>
      </c>
      <c r="J1778">
        <f t="shared" si="27"/>
        <v>2.6</v>
      </c>
      <c r="K1778">
        <v>1.83</v>
      </c>
      <c r="L1778">
        <v>2.1</v>
      </c>
      <c r="M1778">
        <v>1.7</v>
      </c>
      <c r="N1778">
        <v>0.23809523809523811</v>
      </c>
      <c r="O1778">
        <v>0.27777777777777779</v>
      </c>
      <c r="P1778">
        <v>0.54644808743169393</v>
      </c>
      <c r="Q1778">
        <v>0.47619047619047622</v>
      </c>
      <c r="R1778">
        <v>0.58823529411764708</v>
      </c>
      <c r="S1778">
        <v>0.8571428571428571</v>
      </c>
      <c r="T1778">
        <v>0.43571428571428572</v>
      </c>
      <c r="U1778">
        <v>0.50833333333333341</v>
      </c>
      <c r="V1778">
        <v>0.58333333333333337</v>
      </c>
      <c r="W1778">
        <v>0.47222222222222221</v>
      </c>
      <c r="X1778">
        <v>0.38679580789856038</v>
      </c>
      <c r="Y1778">
        <v>7.6923076923076983E-2</v>
      </c>
      <c r="Z1778">
        <v>0.3930348258706467</v>
      </c>
      <c r="AA1778">
        <v>0.32596685082872923</v>
      </c>
      <c r="AB1778">
        <v>0.26315789473684198</v>
      </c>
      <c r="AC1778">
        <v>0.81818181818181823</v>
      </c>
      <c r="AD1778">
        <v>1.2727272727272729</v>
      </c>
      <c r="AE1778">
        <v>1.113404428537808</v>
      </c>
      <c r="AF1778">
        <v>1.354514947795576</v>
      </c>
      <c r="AG1778">
        <v>1.3608276348795429</v>
      </c>
      <c r="AH1778">
        <v>1.0642617446965239</v>
      </c>
      <c r="AI1778">
        <v>0.47923019465684952</v>
      </c>
      <c r="AJ1778">
        <v>0.59020866097246005</v>
      </c>
      <c r="AK1778">
        <v>0.46635637088555693</v>
      </c>
      <c r="AL1778">
        <v>0.56400399332599127</v>
      </c>
      <c r="AM1778">
        <v>0.9731364510942162</v>
      </c>
      <c r="AN1778">
        <v>0.95560101133844333</v>
      </c>
      <c r="AO1778">
        <v>0.50794976096700528</v>
      </c>
      <c r="AP1778">
        <v>0.47716734023552532</v>
      </c>
      <c r="AQ1778">
        <v>9.3909939972281448E-2</v>
      </c>
      <c r="AR1778">
        <v>7.4947470543934011E-2</v>
      </c>
      <c r="AS1778">
        <v>0.1848803704395906</v>
      </c>
      <c r="AT1778">
        <v>0.15706747764199591</v>
      </c>
      <c r="AU1778">
        <v>1</v>
      </c>
      <c r="AV1778">
        <v>1.1818181818181821</v>
      </c>
      <c r="AW1778">
        <v>0.95346258924559202</v>
      </c>
      <c r="AX1778">
        <v>1.113404428537808</v>
      </c>
      <c r="AY1778">
        <v>0.95346258924559202</v>
      </c>
      <c r="AZ1778">
        <v>0.94211143953199128</v>
      </c>
      <c r="BA1778">
        <v>1.8181818181818179</v>
      </c>
      <c r="BB1778">
        <v>1.1818181818181821</v>
      </c>
      <c r="BC1778">
        <v>1.113404428537808</v>
      </c>
      <c r="BD1778">
        <v>0.715818897637437</v>
      </c>
      <c r="BE1778">
        <v>0.61237243569579447</v>
      </c>
      <c r="BF1778">
        <v>0.60569291338552356</v>
      </c>
      <c r="BG1778">
        <v>-0.81818181818181823</v>
      </c>
      <c r="BH1778">
        <v>0</v>
      </c>
      <c r="BI1778">
        <v>1.7486712783337579</v>
      </c>
      <c r="BJ1778">
        <v>1.2792042981336631</v>
      </c>
      <c r="BK1778">
        <v>-2.137264895741259</v>
      </c>
      <c r="BL1778">
        <v>1</v>
      </c>
      <c r="BM1778">
        <v>0.25591745854285047</v>
      </c>
      <c r="BN1778">
        <v>0.29686230289955379</v>
      </c>
      <c r="BO1778">
        <v>8.0312428432643135E-2</v>
      </c>
      <c r="BP1778">
        <v>7.7595275681394335E-2</v>
      </c>
    </row>
    <row r="1779" spans="1:68" x14ac:dyDescent="0.25">
      <c r="A1779" t="s">
        <v>124</v>
      </c>
      <c r="B1779">
        <v>2021</v>
      </c>
      <c r="C1779" s="1">
        <v>44374</v>
      </c>
      <c r="D1779" t="s">
        <v>629</v>
      </c>
      <c r="E1779" t="s">
        <v>630</v>
      </c>
      <c r="F1779">
        <v>0</v>
      </c>
      <c r="G1779">
        <v>0</v>
      </c>
      <c r="H1779">
        <v>1.95</v>
      </c>
      <c r="I1779">
        <v>3.4</v>
      </c>
      <c r="J1779">
        <f t="shared" si="27"/>
        <v>2.4</v>
      </c>
      <c r="K1779">
        <v>3.8</v>
      </c>
      <c r="L1779">
        <v>1.75</v>
      </c>
      <c r="M1779">
        <v>2.0499999999999998</v>
      </c>
      <c r="N1779">
        <v>0.51282051282051289</v>
      </c>
      <c r="O1779">
        <v>0.29411764705882348</v>
      </c>
      <c r="P1779">
        <v>0.26315789473684209</v>
      </c>
      <c r="Q1779">
        <v>0.5714285714285714</v>
      </c>
      <c r="R1779">
        <v>0.48780487804878048</v>
      </c>
      <c r="S1779">
        <v>1.7435897435897441</v>
      </c>
      <c r="T1779">
        <v>1.9487179487179489</v>
      </c>
      <c r="U1779">
        <v>1.117647058823529</v>
      </c>
      <c r="V1779">
        <v>0.51470588235294124</v>
      </c>
      <c r="W1779">
        <v>0.6029411764705882</v>
      </c>
      <c r="X1779">
        <v>0.31151219915632899</v>
      </c>
      <c r="Y1779">
        <v>0.27102803738317771</v>
      </c>
      <c r="Z1779">
        <v>0.32173913043478269</v>
      </c>
      <c r="AA1779">
        <v>5.5555555555555601E-2</v>
      </c>
      <c r="AB1779">
        <v>0.32038834951456302</v>
      </c>
      <c r="AC1779">
        <v>1.454545454545455</v>
      </c>
      <c r="AD1779">
        <v>0.72727272727272729</v>
      </c>
      <c r="AE1779">
        <v>1.2331509060227761</v>
      </c>
      <c r="AF1779">
        <v>1.135454181526981</v>
      </c>
      <c r="AG1779">
        <v>0.84779124789065874</v>
      </c>
      <c r="AH1779">
        <v>1.5612494995995989</v>
      </c>
      <c r="AI1779">
        <v>0.37090789862104101</v>
      </c>
      <c r="AJ1779">
        <v>0.90132248694148143</v>
      </c>
      <c r="AK1779">
        <v>0.29183383784949052</v>
      </c>
      <c r="AL1779">
        <v>0.61615729532926322</v>
      </c>
      <c r="AM1779">
        <v>0.78680944497129479</v>
      </c>
      <c r="AN1779">
        <v>0.68361469313842538</v>
      </c>
      <c r="AO1779">
        <v>0.5157011404011429</v>
      </c>
      <c r="AP1779">
        <v>0.25836492914459303</v>
      </c>
      <c r="AQ1779">
        <v>0.15732081909819021</v>
      </c>
      <c r="AR1779">
        <v>9.7987380252240242E-2</v>
      </c>
      <c r="AS1779">
        <v>0.30506199574392401</v>
      </c>
      <c r="AT1779">
        <v>0.37925960220940802</v>
      </c>
      <c r="AU1779">
        <v>1.1818181818181821</v>
      </c>
      <c r="AV1779">
        <v>1.636363636363636</v>
      </c>
      <c r="AW1779">
        <v>0.93596637645336356</v>
      </c>
      <c r="AX1779">
        <v>0.97912087402445513</v>
      </c>
      <c r="AY1779">
        <v>0.79197154930669222</v>
      </c>
      <c r="AZ1779">
        <v>0.598351645237167</v>
      </c>
      <c r="BA1779">
        <v>0.90909090909090906</v>
      </c>
      <c r="BB1779">
        <v>2.2727272727272729</v>
      </c>
      <c r="BC1779">
        <v>0.89995408514651509</v>
      </c>
      <c r="BD1779">
        <v>1.354514947795576</v>
      </c>
      <c r="BE1779">
        <v>0.98994949366116658</v>
      </c>
      <c r="BF1779">
        <v>0.59598657703005342</v>
      </c>
      <c r="BG1779">
        <v>0.27272727272727271</v>
      </c>
      <c r="BH1779">
        <v>-0.63636363636363635</v>
      </c>
      <c r="BI1779">
        <v>1.052348809344567</v>
      </c>
      <c r="BJ1779">
        <v>1.553455226421369</v>
      </c>
      <c r="BK1779">
        <v>3.8586123009300781</v>
      </c>
      <c r="BL1779">
        <v>-2.44114392723358</v>
      </c>
      <c r="BM1779">
        <v>0.45248875770355362</v>
      </c>
      <c r="BN1779">
        <v>0.26719050874983241</v>
      </c>
      <c r="BO1779">
        <v>9.2671269111845131E-2</v>
      </c>
      <c r="BP1779">
        <v>5.6098051685023409E-2</v>
      </c>
    </row>
    <row r="1780" spans="1:68" x14ac:dyDescent="0.25">
      <c r="A1780" t="s">
        <v>224</v>
      </c>
      <c r="B1780">
        <v>2021</v>
      </c>
      <c r="C1780" s="1">
        <v>44374</v>
      </c>
      <c r="D1780" t="s">
        <v>769</v>
      </c>
      <c r="E1780" t="s">
        <v>225</v>
      </c>
      <c r="F1780">
        <v>0</v>
      </c>
      <c r="G1780">
        <v>0</v>
      </c>
      <c r="H1780">
        <v>1.95</v>
      </c>
      <c r="I1780">
        <v>3.1</v>
      </c>
      <c r="J1780">
        <f t="shared" si="27"/>
        <v>2.1</v>
      </c>
      <c r="K1780">
        <v>4.33</v>
      </c>
      <c r="L1780">
        <v>2.35</v>
      </c>
      <c r="M1780">
        <v>1.57</v>
      </c>
      <c r="N1780">
        <v>0.51282051282051289</v>
      </c>
      <c r="O1780">
        <v>0.32258064516129031</v>
      </c>
      <c r="P1780">
        <v>0.23094688221709009</v>
      </c>
      <c r="Q1780">
        <v>0.42553191489361702</v>
      </c>
      <c r="R1780">
        <v>0.63694267515923564</v>
      </c>
      <c r="S1780">
        <v>1.5897435897435901</v>
      </c>
      <c r="T1780">
        <v>2.2205128205128211</v>
      </c>
      <c r="U1780">
        <v>1.3967741935483871</v>
      </c>
      <c r="V1780">
        <v>0.75806451612903225</v>
      </c>
      <c r="W1780">
        <v>0.50645161290322582</v>
      </c>
      <c r="X1780">
        <v>0.33028064536460311</v>
      </c>
      <c r="Y1780">
        <v>0.22772277227722779</v>
      </c>
      <c r="Z1780">
        <v>0.37898089171974542</v>
      </c>
      <c r="AA1780">
        <v>0.16554508748317631</v>
      </c>
      <c r="AB1780">
        <v>0.1376146788990826</v>
      </c>
      <c r="AC1780">
        <v>1.636363636363636</v>
      </c>
      <c r="AD1780">
        <v>0.63636363636363635</v>
      </c>
      <c r="AE1780">
        <v>1.2984415324623371</v>
      </c>
      <c r="AF1780">
        <v>1.1499191491521381</v>
      </c>
      <c r="AG1780">
        <v>0.79349204761587233</v>
      </c>
      <c r="AH1780">
        <v>1.8070158058105019</v>
      </c>
      <c r="AI1780">
        <v>0.40078082470426979</v>
      </c>
      <c r="AJ1780">
        <v>0.43299548867321708</v>
      </c>
      <c r="AK1780">
        <v>0.23565128482839581</v>
      </c>
      <c r="AL1780">
        <v>0.51641248885451718</v>
      </c>
      <c r="AM1780">
        <v>0.58798043794205812</v>
      </c>
      <c r="AN1780">
        <v>1.1926509683435871</v>
      </c>
      <c r="AO1780">
        <v>0.38241522620532231</v>
      </c>
      <c r="AP1780">
        <v>0.60431166621150922</v>
      </c>
      <c r="AQ1780">
        <v>0.12547792180366329</v>
      </c>
      <c r="AR1780">
        <v>4.5110526473788277E-2</v>
      </c>
      <c r="AS1780">
        <v>0.32811957580447648</v>
      </c>
      <c r="AT1780">
        <v>7.4647783579275762E-2</v>
      </c>
      <c r="AU1780">
        <v>1.8181818181818179</v>
      </c>
      <c r="AV1780">
        <v>0.72727272727272729</v>
      </c>
      <c r="AW1780">
        <v>1.0285189544531601</v>
      </c>
      <c r="AX1780">
        <v>0.86243936186410364</v>
      </c>
      <c r="AY1780">
        <v>0.56568542494923812</v>
      </c>
      <c r="AZ1780">
        <v>1.185854122563142</v>
      </c>
      <c r="BA1780">
        <v>1.454545454545455</v>
      </c>
      <c r="BB1780">
        <v>1.8181818181818179</v>
      </c>
      <c r="BC1780">
        <v>1.1570838237598049</v>
      </c>
      <c r="BD1780">
        <v>1.0285189544531601</v>
      </c>
      <c r="BE1780">
        <v>0.79549512883486584</v>
      </c>
      <c r="BF1780">
        <v>0.5656854249492379</v>
      </c>
      <c r="BG1780">
        <v>0.36363636363636359</v>
      </c>
      <c r="BH1780">
        <v>-1.0909090909090911</v>
      </c>
      <c r="BI1780">
        <v>1.493788793195908</v>
      </c>
      <c r="BJ1780">
        <v>1.239834699725987</v>
      </c>
      <c r="BK1780">
        <v>4.1079191812887466</v>
      </c>
      <c r="BL1780">
        <v>-1.1365151414154879</v>
      </c>
      <c r="BM1780">
        <v>0.55584770069201295</v>
      </c>
      <c r="BN1780">
        <v>0.23757168518594579</v>
      </c>
      <c r="BO1780">
        <v>0.13082352287437921</v>
      </c>
      <c r="BP1780">
        <v>8.5767667423130842E-2</v>
      </c>
    </row>
    <row r="1781" spans="1:68" x14ac:dyDescent="0.25">
      <c r="A1781" t="s">
        <v>224</v>
      </c>
      <c r="B1781">
        <v>2021</v>
      </c>
      <c r="C1781" s="1">
        <v>44375</v>
      </c>
      <c r="D1781" t="s">
        <v>307</v>
      </c>
      <c r="E1781" t="s">
        <v>256</v>
      </c>
      <c r="F1781">
        <v>0</v>
      </c>
      <c r="G1781">
        <v>1</v>
      </c>
      <c r="H1781">
        <v>3.4</v>
      </c>
      <c r="I1781">
        <v>3.25</v>
      </c>
      <c r="J1781">
        <f t="shared" si="27"/>
        <v>-1</v>
      </c>
      <c r="K1781">
        <v>2.15</v>
      </c>
      <c r="L1781">
        <v>2.15</v>
      </c>
      <c r="M1781">
        <v>1.66</v>
      </c>
      <c r="N1781">
        <v>0.29411764705882348</v>
      </c>
      <c r="O1781">
        <v>0.30769230769230771</v>
      </c>
      <c r="P1781">
        <v>0.46511627906976738</v>
      </c>
      <c r="Q1781">
        <v>0.46511627906976738</v>
      </c>
      <c r="R1781">
        <v>0.60240963855421692</v>
      </c>
      <c r="S1781">
        <v>0.95588235294117641</v>
      </c>
      <c r="T1781">
        <v>0.63235294117647067</v>
      </c>
      <c r="U1781">
        <v>0.66153846153846163</v>
      </c>
      <c r="V1781">
        <v>0.66153846153846163</v>
      </c>
      <c r="W1781">
        <v>0.51076923076923075</v>
      </c>
      <c r="X1781">
        <v>0.21821958949566941</v>
      </c>
      <c r="Y1781">
        <v>2.2556390977443622E-2</v>
      </c>
      <c r="Z1781">
        <v>0.2252252252252252</v>
      </c>
      <c r="AA1781">
        <v>0.20370370370370369</v>
      </c>
      <c r="AB1781">
        <v>0.20370370370370369</v>
      </c>
      <c r="AC1781">
        <v>2</v>
      </c>
      <c r="AD1781">
        <v>1.7272727272727271</v>
      </c>
      <c r="AE1781">
        <v>1.128152149635532</v>
      </c>
      <c r="AF1781">
        <v>1.212878551284212</v>
      </c>
      <c r="AG1781">
        <v>0.56407607481776612</v>
      </c>
      <c r="AH1781">
        <v>0.70219284548033323</v>
      </c>
      <c r="AI1781">
        <v>0.43432776924916111</v>
      </c>
      <c r="AJ1781">
        <v>0.52523357660535031</v>
      </c>
      <c r="AK1781">
        <v>0.33751694166324908</v>
      </c>
      <c r="AL1781">
        <v>0.53584260643534121</v>
      </c>
      <c r="AM1781">
        <v>0.77710191601777501</v>
      </c>
      <c r="AN1781">
        <v>1.020198689311826</v>
      </c>
      <c r="AO1781">
        <v>0.4702958784911665</v>
      </c>
      <c r="AP1781">
        <v>0.5021093288913927</v>
      </c>
      <c r="AQ1781">
        <v>0.1147933040143967</v>
      </c>
      <c r="AR1781">
        <v>0.111709024353126</v>
      </c>
      <c r="AS1781">
        <v>0.2440874123385558</v>
      </c>
      <c r="AT1781">
        <v>0.22247948389998731</v>
      </c>
      <c r="AU1781">
        <v>1.2727272727272729</v>
      </c>
      <c r="AV1781">
        <v>1.2727272727272729</v>
      </c>
      <c r="AW1781">
        <v>0.96209138584166942</v>
      </c>
      <c r="AX1781">
        <v>1.135454181526981</v>
      </c>
      <c r="AY1781">
        <v>0.75592894601845451</v>
      </c>
      <c r="AZ1781">
        <v>0.89214257119977092</v>
      </c>
      <c r="BA1781">
        <v>0.54545454545454541</v>
      </c>
      <c r="BB1781">
        <v>0.72727272727272729</v>
      </c>
      <c r="BC1781">
        <v>0.49792959773196982</v>
      </c>
      <c r="BD1781">
        <v>0.74965556829411961</v>
      </c>
      <c r="BE1781">
        <v>0.91287092917527801</v>
      </c>
      <c r="BF1781">
        <v>1.030776406404414</v>
      </c>
      <c r="BG1781">
        <v>0.72727272727272729</v>
      </c>
      <c r="BH1781">
        <v>0.54545454545454541</v>
      </c>
      <c r="BI1781">
        <v>0.96209138584166887</v>
      </c>
      <c r="BJ1781">
        <v>1.1570838237598049</v>
      </c>
      <c r="BK1781">
        <v>1.3228756555322949</v>
      </c>
      <c r="BL1781">
        <v>2.1213203435596428</v>
      </c>
      <c r="BM1781">
        <v>0.43944450621056458</v>
      </c>
      <c r="BN1781">
        <v>0.39750240470657222</v>
      </c>
      <c r="BO1781">
        <v>0.1036827962116345</v>
      </c>
      <c r="BP1781">
        <v>0.12117851584977719</v>
      </c>
    </row>
    <row r="1782" spans="1:68" x14ac:dyDescent="0.25">
      <c r="A1782" t="s">
        <v>121</v>
      </c>
      <c r="B1782">
        <v>2021</v>
      </c>
      <c r="C1782" s="1">
        <v>44376</v>
      </c>
      <c r="D1782" t="s">
        <v>1268</v>
      </c>
      <c r="E1782" t="s">
        <v>1269</v>
      </c>
      <c r="F1782">
        <v>1</v>
      </c>
      <c r="G1782">
        <v>0</v>
      </c>
      <c r="H1782">
        <v>1.8</v>
      </c>
      <c r="I1782">
        <v>3.6</v>
      </c>
      <c r="J1782">
        <f t="shared" si="27"/>
        <v>-1</v>
      </c>
      <c r="K1782">
        <v>3.5</v>
      </c>
      <c r="L1782">
        <v>1.62</v>
      </c>
      <c r="M1782">
        <v>2.23</v>
      </c>
      <c r="N1782">
        <v>0.55555555555555558</v>
      </c>
      <c r="O1782">
        <v>0.27777777777777779</v>
      </c>
      <c r="P1782">
        <v>0.2857142857142857</v>
      </c>
      <c r="Q1782">
        <v>0.61728395061728392</v>
      </c>
      <c r="R1782">
        <v>0.44843049327354262</v>
      </c>
      <c r="S1782">
        <v>2</v>
      </c>
      <c r="T1782">
        <v>1.9444444444444451</v>
      </c>
      <c r="U1782">
        <v>0.97222222222222232</v>
      </c>
      <c r="V1782">
        <v>0.45000000000000012</v>
      </c>
      <c r="W1782">
        <v>0.61944444444444446</v>
      </c>
      <c r="X1782">
        <v>0.34613998133084911</v>
      </c>
      <c r="Y1782">
        <v>0.33333333333333331</v>
      </c>
      <c r="Z1782">
        <v>0.32075471698113212</v>
      </c>
      <c r="AA1782">
        <v>1.4084507042253469E-2</v>
      </c>
      <c r="AB1782">
        <v>0.37931034482758619</v>
      </c>
      <c r="AC1782">
        <v>1.545454545454545</v>
      </c>
      <c r="AD1782">
        <v>1</v>
      </c>
      <c r="AE1782">
        <v>1.372697170049227</v>
      </c>
      <c r="AF1782">
        <v>1.2247448713915889</v>
      </c>
      <c r="AG1782">
        <v>0.88821581591420584</v>
      </c>
      <c r="AH1782">
        <v>1.2247448713915889</v>
      </c>
      <c r="AI1782">
        <v>0.39812322905449299</v>
      </c>
      <c r="AJ1782">
        <v>0.81758720930232442</v>
      </c>
      <c r="AK1782">
        <v>0.38894161277116479</v>
      </c>
      <c r="AL1782">
        <v>0.8349892212241864</v>
      </c>
      <c r="AM1782">
        <v>0.9769377529034573</v>
      </c>
      <c r="AN1782">
        <v>1.021284594137317</v>
      </c>
      <c r="AO1782">
        <v>0.55043357984563646</v>
      </c>
      <c r="AP1782">
        <v>0.54725415070243288</v>
      </c>
      <c r="AQ1782">
        <v>0.13906539956626529</v>
      </c>
      <c r="AR1782">
        <v>2.043422733077907E-2</v>
      </c>
      <c r="AS1782">
        <v>0.25264701257009942</v>
      </c>
      <c r="AT1782">
        <v>3.7339556592765048E-2</v>
      </c>
      <c r="AU1782">
        <v>1.0909090909090911</v>
      </c>
      <c r="AV1782">
        <v>1.5</v>
      </c>
      <c r="AW1782">
        <v>0.89995408514651509</v>
      </c>
      <c r="AX1782">
        <v>1.5</v>
      </c>
      <c r="AY1782">
        <v>0.82495791138430552</v>
      </c>
      <c r="AZ1782">
        <v>1</v>
      </c>
      <c r="BA1782">
        <v>1.2727272727272729</v>
      </c>
      <c r="BB1782">
        <v>2.25</v>
      </c>
      <c r="BC1782">
        <v>0.96209138584166931</v>
      </c>
      <c r="BD1782">
        <v>0.82915619758884995</v>
      </c>
      <c r="BE1782">
        <v>0.75592894601845451</v>
      </c>
      <c r="BF1782">
        <v>0.3685138655950444</v>
      </c>
      <c r="BG1782">
        <v>-0.1818181818181818</v>
      </c>
      <c r="BH1782">
        <v>-0.75</v>
      </c>
      <c r="BI1782">
        <v>1.5266232385224241</v>
      </c>
      <c r="BJ1782">
        <v>1.479019945774904</v>
      </c>
      <c r="BK1782">
        <v>-8.3964278118733322</v>
      </c>
      <c r="BL1782">
        <v>-1.9720265943665389</v>
      </c>
      <c r="BM1782">
        <v>0.44137088264741681</v>
      </c>
      <c r="BN1782">
        <v>0.23874178438072971</v>
      </c>
      <c r="BO1782">
        <v>0.15634732050307679</v>
      </c>
      <c r="BP1782">
        <v>8.2439479715834804E-2</v>
      </c>
    </row>
    <row r="1783" spans="1:68" x14ac:dyDescent="0.25">
      <c r="A1783" t="s">
        <v>159</v>
      </c>
      <c r="B1783">
        <v>2021</v>
      </c>
      <c r="C1783" s="1">
        <v>44378</v>
      </c>
      <c r="D1783" t="s">
        <v>1270</v>
      </c>
      <c r="E1783" t="s">
        <v>165</v>
      </c>
      <c r="F1783">
        <v>1</v>
      </c>
      <c r="G1783">
        <v>2</v>
      </c>
      <c r="H1783">
        <v>2.6</v>
      </c>
      <c r="I1783">
        <v>3.5</v>
      </c>
      <c r="J1783">
        <f t="shared" si="27"/>
        <v>-1</v>
      </c>
      <c r="K1783">
        <v>2.5</v>
      </c>
      <c r="L1783">
        <v>2.1</v>
      </c>
      <c r="M1783">
        <v>1.7</v>
      </c>
      <c r="N1783">
        <v>0.38461538461538458</v>
      </c>
      <c r="O1783">
        <v>0.2857142857142857</v>
      </c>
      <c r="P1783">
        <v>0.4</v>
      </c>
      <c r="Q1783">
        <v>0.47619047619047622</v>
      </c>
      <c r="R1783">
        <v>0.58823529411764708</v>
      </c>
      <c r="S1783">
        <v>1.346153846153846</v>
      </c>
      <c r="T1783">
        <v>0.96153846153846145</v>
      </c>
      <c r="U1783">
        <v>0.71428571428571419</v>
      </c>
      <c r="V1783">
        <v>0.6</v>
      </c>
      <c r="W1783">
        <v>0.48571428571428571</v>
      </c>
      <c r="X1783">
        <v>0.1419365064376629</v>
      </c>
      <c r="Y1783">
        <v>0.1475409836065574</v>
      </c>
      <c r="Z1783">
        <v>1.9607843137254971E-2</v>
      </c>
      <c r="AA1783">
        <v>0.16666666666666671</v>
      </c>
      <c r="AB1783">
        <v>0.25</v>
      </c>
      <c r="AC1783">
        <v>1.636363636363636</v>
      </c>
      <c r="AD1783">
        <v>0.81818181818181823</v>
      </c>
      <c r="AE1783">
        <v>1.298441532462336</v>
      </c>
      <c r="AF1783">
        <v>1.113404428537808</v>
      </c>
      <c r="AG1783">
        <v>0.79349204761587211</v>
      </c>
      <c r="AH1783">
        <v>1.3608276348795429</v>
      </c>
      <c r="AI1783">
        <v>0.55769400634806388</v>
      </c>
      <c r="AJ1783">
        <v>0.64055826235400937</v>
      </c>
      <c r="AK1783">
        <v>0.41673029768606462</v>
      </c>
      <c r="AL1783">
        <v>0.56475938712891649</v>
      </c>
      <c r="AM1783">
        <v>0.74723825779468378</v>
      </c>
      <c r="AN1783">
        <v>0.88166747713699456</v>
      </c>
      <c r="AO1783">
        <v>0.38094686403273048</v>
      </c>
      <c r="AP1783">
        <v>0.43138127101830381</v>
      </c>
      <c r="AQ1783">
        <v>0.1066334290947147</v>
      </c>
      <c r="AR1783">
        <v>0.1416887726941026</v>
      </c>
      <c r="AS1783">
        <v>0.27991680510474792</v>
      </c>
      <c r="AT1783">
        <v>0.32845369563596721</v>
      </c>
      <c r="AU1783">
        <v>1.454545454545455</v>
      </c>
      <c r="AV1783">
        <v>1.363636363636364</v>
      </c>
      <c r="AW1783">
        <v>1.075650869654476</v>
      </c>
      <c r="AX1783">
        <v>1.1499191491521381</v>
      </c>
      <c r="AY1783">
        <v>0.73950997288745224</v>
      </c>
      <c r="AZ1783">
        <v>0.84327404271156781</v>
      </c>
      <c r="BA1783">
        <v>0.90909090909090906</v>
      </c>
      <c r="BB1783">
        <v>1.8181818181818179</v>
      </c>
      <c r="BC1783">
        <v>0.99585919546393864</v>
      </c>
      <c r="BD1783">
        <v>1.1922615498730911</v>
      </c>
      <c r="BE1783">
        <v>1.095445115010333</v>
      </c>
      <c r="BF1783">
        <v>0.65574385243019984</v>
      </c>
      <c r="BG1783">
        <v>0.54545454545454541</v>
      </c>
      <c r="BH1783">
        <v>-0.45454545454545447</v>
      </c>
      <c r="BI1783">
        <v>1.5587661999529321</v>
      </c>
      <c r="BJ1783">
        <v>1.6713433009863849</v>
      </c>
      <c r="BK1783">
        <v>2.8577380332470419</v>
      </c>
      <c r="BL1783">
        <v>-3.676955262170047</v>
      </c>
      <c r="BM1783">
        <v>0.35864755254935671</v>
      </c>
      <c r="BN1783">
        <v>0.31509874640580221</v>
      </c>
      <c r="BO1783">
        <v>0.156515797316684</v>
      </c>
      <c r="BP1783">
        <v>0.12016596849153149</v>
      </c>
    </row>
    <row r="1784" spans="1:68" x14ac:dyDescent="0.25">
      <c r="A1784" t="s">
        <v>167</v>
      </c>
      <c r="B1784">
        <v>2021</v>
      </c>
      <c r="C1784" s="1">
        <v>44379</v>
      </c>
      <c r="D1784" t="s">
        <v>168</v>
      </c>
      <c r="E1784" t="s">
        <v>272</v>
      </c>
      <c r="F1784">
        <v>2</v>
      </c>
      <c r="G1784">
        <v>1</v>
      </c>
      <c r="H1784">
        <v>3.2</v>
      </c>
      <c r="I1784">
        <v>3.6</v>
      </c>
      <c r="J1784">
        <f t="shared" si="27"/>
        <v>-1</v>
      </c>
      <c r="K1784">
        <v>2.1</v>
      </c>
      <c r="L1784">
        <v>1.75</v>
      </c>
      <c r="M1784">
        <v>2.0499999999999998</v>
      </c>
      <c r="N1784">
        <v>0.3125</v>
      </c>
      <c r="O1784">
        <v>0.27777777777777779</v>
      </c>
      <c r="P1784">
        <v>0.47619047619047622</v>
      </c>
      <c r="Q1784">
        <v>0.5714285714285714</v>
      </c>
      <c r="R1784">
        <v>0.48780487804878048</v>
      </c>
      <c r="S1784">
        <v>1.125</v>
      </c>
      <c r="T1784">
        <v>0.65625</v>
      </c>
      <c r="U1784">
        <v>0.58333333333333337</v>
      </c>
      <c r="V1784">
        <v>0.48611111111111122</v>
      </c>
      <c r="W1784">
        <v>0.56944444444444442</v>
      </c>
      <c r="X1784">
        <v>0.24337628747816051</v>
      </c>
      <c r="Y1784">
        <v>5.8823529411764677E-2</v>
      </c>
      <c r="Z1784">
        <v>0.20754716981132071</v>
      </c>
      <c r="AA1784">
        <v>0.26315789473684198</v>
      </c>
      <c r="AB1784">
        <v>0.34579439252336452</v>
      </c>
      <c r="AC1784">
        <v>1.363636363636364</v>
      </c>
      <c r="AD1784">
        <v>1</v>
      </c>
      <c r="AE1784">
        <v>1.0679400113155211</v>
      </c>
      <c r="AF1784">
        <v>1.2792042981336631</v>
      </c>
      <c r="AG1784">
        <v>0.78315600829804888</v>
      </c>
      <c r="AH1784">
        <v>1.2792042981336631</v>
      </c>
      <c r="AI1784">
        <v>0.45487081302553961</v>
      </c>
      <c r="AJ1784">
        <v>0.46674569207183991</v>
      </c>
      <c r="AK1784">
        <v>0.3587874739150963</v>
      </c>
      <c r="AL1784">
        <v>0.53973946107800652</v>
      </c>
      <c r="AM1784">
        <v>0.78876785153271978</v>
      </c>
      <c r="AN1784">
        <v>1.15638873640623</v>
      </c>
      <c r="AO1784">
        <v>0.47768914783759697</v>
      </c>
      <c r="AP1784">
        <v>0.57111547201710422</v>
      </c>
      <c r="AQ1784">
        <v>0.1230913011714251</v>
      </c>
      <c r="AR1784">
        <v>8.50210600284588E-2</v>
      </c>
      <c r="AS1784">
        <v>0.25768075688684738</v>
      </c>
      <c r="AT1784">
        <v>0.14886842362749461</v>
      </c>
      <c r="AU1784">
        <v>1.0909090909090911</v>
      </c>
      <c r="AV1784">
        <v>1</v>
      </c>
      <c r="AW1784">
        <v>0.99585919546393908</v>
      </c>
      <c r="AX1784">
        <v>1.206045378311055</v>
      </c>
      <c r="AY1784">
        <v>0.91287092917527757</v>
      </c>
      <c r="AZ1784">
        <v>1.206045378311055</v>
      </c>
      <c r="BA1784">
        <v>1.1818181818181821</v>
      </c>
      <c r="BB1784">
        <v>1.7272727272727271</v>
      </c>
      <c r="BC1784">
        <v>1.113404428537808</v>
      </c>
      <c r="BD1784">
        <v>1.135454181526981</v>
      </c>
      <c r="BE1784">
        <v>0.94211143953199172</v>
      </c>
      <c r="BF1784">
        <v>0.65736821035772586</v>
      </c>
      <c r="BG1784">
        <v>-9.0909090909090912E-2</v>
      </c>
      <c r="BH1784">
        <v>-0.72727272727272729</v>
      </c>
      <c r="BI1784">
        <v>1.311109554714178</v>
      </c>
      <c r="BJ1784">
        <v>1.9112541856026031</v>
      </c>
      <c r="BK1784">
        <v>-14.422205101855949</v>
      </c>
      <c r="BL1784">
        <v>-2.627974505203579</v>
      </c>
      <c r="BM1784">
        <v>0.36051985614968551</v>
      </c>
      <c r="BN1784">
        <v>0.28437088965008389</v>
      </c>
      <c r="BO1784">
        <v>0.12005796779890859</v>
      </c>
      <c r="BP1784">
        <v>9.6549191707013524E-2</v>
      </c>
    </row>
    <row r="1785" spans="1:68" x14ac:dyDescent="0.25">
      <c r="A1785" t="s">
        <v>273</v>
      </c>
      <c r="B1785">
        <v>2021</v>
      </c>
      <c r="C1785" s="1">
        <v>44379</v>
      </c>
      <c r="D1785" t="s">
        <v>1271</v>
      </c>
      <c r="E1785" t="s">
        <v>1272</v>
      </c>
      <c r="F1785">
        <v>3</v>
      </c>
      <c r="G1785">
        <v>1</v>
      </c>
      <c r="H1785">
        <v>2</v>
      </c>
      <c r="I1785">
        <v>3.5</v>
      </c>
      <c r="J1785">
        <f t="shared" si="27"/>
        <v>-1</v>
      </c>
      <c r="K1785">
        <v>3.6</v>
      </c>
      <c r="L1785">
        <v>2.0499999999999998</v>
      </c>
      <c r="M1785">
        <v>1.75</v>
      </c>
      <c r="N1785">
        <v>0.5</v>
      </c>
      <c r="O1785">
        <v>0.2857142857142857</v>
      </c>
      <c r="P1785">
        <v>0.27777777777777779</v>
      </c>
      <c r="Q1785">
        <v>0.48780487804878048</v>
      </c>
      <c r="R1785">
        <v>0.5714285714285714</v>
      </c>
      <c r="S1785">
        <v>1.75</v>
      </c>
      <c r="T1785">
        <v>1.8</v>
      </c>
      <c r="U1785">
        <v>1.028571428571428</v>
      </c>
      <c r="V1785">
        <v>0.58571428571428563</v>
      </c>
      <c r="W1785">
        <v>0.5</v>
      </c>
      <c r="X1785">
        <v>0.29037427549766748</v>
      </c>
      <c r="Y1785">
        <v>0.27272727272727282</v>
      </c>
      <c r="Z1785">
        <v>0.2857142857142857</v>
      </c>
      <c r="AA1785">
        <v>1.4084507042253469E-2</v>
      </c>
      <c r="AB1785">
        <v>0.26126126126126131</v>
      </c>
      <c r="AC1785">
        <v>1.636363636363636</v>
      </c>
      <c r="AD1785">
        <v>1.454545454545455</v>
      </c>
      <c r="AE1785">
        <v>1.298441532462336</v>
      </c>
      <c r="AF1785">
        <v>1.2331509060227761</v>
      </c>
      <c r="AG1785">
        <v>0.79349204761587222</v>
      </c>
      <c r="AH1785">
        <v>0.84779124789065852</v>
      </c>
      <c r="AI1785">
        <v>0.53476049945374982</v>
      </c>
      <c r="AJ1785">
        <v>0.53922498406925912</v>
      </c>
      <c r="AK1785">
        <v>0.48192906186850681</v>
      </c>
      <c r="AL1785">
        <v>0.49252127105641641</v>
      </c>
      <c r="AM1785">
        <v>0.90120542254110103</v>
      </c>
      <c r="AN1785">
        <v>0.91338733479967238</v>
      </c>
      <c r="AO1785">
        <v>0.43498950821605309</v>
      </c>
      <c r="AP1785">
        <v>0.46444611897581489</v>
      </c>
      <c r="AQ1785">
        <v>0.16391216973072509</v>
      </c>
      <c r="AR1785">
        <v>9.0976930035745335E-2</v>
      </c>
      <c r="AS1785">
        <v>0.37681867409388692</v>
      </c>
      <c r="AT1785">
        <v>0.19588263593711461</v>
      </c>
      <c r="AU1785">
        <v>1.636363636363636</v>
      </c>
      <c r="AV1785">
        <v>1</v>
      </c>
      <c r="AW1785">
        <v>1.553455226421369</v>
      </c>
      <c r="AX1785">
        <v>0.85280286542244155</v>
      </c>
      <c r="AY1785">
        <v>0.94933374947972571</v>
      </c>
      <c r="AZ1785">
        <v>0.85280286542244155</v>
      </c>
      <c r="BA1785">
        <v>0.90909090909090906</v>
      </c>
      <c r="BB1785">
        <v>1.2727272727272729</v>
      </c>
      <c r="BC1785">
        <v>0.51425947722658005</v>
      </c>
      <c r="BD1785">
        <v>1.354514947795576</v>
      </c>
      <c r="BE1785">
        <v>0.56568542494923812</v>
      </c>
      <c r="BF1785">
        <v>1.0642617446965239</v>
      </c>
      <c r="BG1785">
        <v>0.72727272727272729</v>
      </c>
      <c r="BH1785">
        <v>-0.27272727272727271</v>
      </c>
      <c r="BI1785">
        <v>1.600619714696274</v>
      </c>
      <c r="BJ1785">
        <v>1.710444338384252</v>
      </c>
      <c r="BK1785">
        <v>2.2008521077073762</v>
      </c>
      <c r="BL1785">
        <v>-6.2716292407422598</v>
      </c>
      <c r="BM1785">
        <v>0.37881135215337008</v>
      </c>
      <c r="BN1785">
        <v>0.24521901276058061</v>
      </c>
      <c r="BO1785">
        <v>0.1400672293492069</v>
      </c>
      <c r="BP1785">
        <v>0.1135730592216305</v>
      </c>
    </row>
    <row r="1786" spans="1:68" x14ac:dyDescent="0.25">
      <c r="A1786" t="s">
        <v>78</v>
      </c>
      <c r="B1786">
        <v>2021</v>
      </c>
      <c r="C1786" s="1">
        <v>44380</v>
      </c>
      <c r="D1786" t="s">
        <v>1255</v>
      </c>
      <c r="E1786" t="s">
        <v>92</v>
      </c>
      <c r="F1786">
        <v>0</v>
      </c>
      <c r="G1786">
        <v>0</v>
      </c>
      <c r="H1786">
        <v>2.9</v>
      </c>
      <c r="I1786">
        <v>3.11</v>
      </c>
      <c r="J1786">
        <f t="shared" si="27"/>
        <v>2.11</v>
      </c>
      <c r="K1786">
        <v>2.5099999999999998</v>
      </c>
      <c r="L1786">
        <v>2.37</v>
      </c>
      <c r="M1786">
        <v>1.62</v>
      </c>
      <c r="N1786">
        <v>0.34482758620689657</v>
      </c>
      <c r="O1786">
        <v>0.32154340836012862</v>
      </c>
      <c r="P1786">
        <v>0.39840637450199212</v>
      </c>
      <c r="Q1786">
        <v>0.42194092827004209</v>
      </c>
      <c r="R1786">
        <v>0.61728395061728392</v>
      </c>
      <c r="S1786">
        <v>1.0724137931034481</v>
      </c>
      <c r="T1786">
        <v>0.8655172413793103</v>
      </c>
      <c r="U1786">
        <v>0.80707395498392276</v>
      </c>
      <c r="V1786">
        <v>0.76205787781350487</v>
      </c>
      <c r="W1786">
        <v>0.52090032154340837</v>
      </c>
      <c r="X1786">
        <v>9.0670651350740317E-2</v>
      </c>
      <c r="Y1786">
        <v>3.4941763727121489E-2</v>
      </c>
      <c r="Z1786">
        <v>7.2088724584103522E-2</v>
      </c>
      <c r="AA1786">
        <v>0.106761565836299</v>
      </c>
      <c r="AB1786">
        <v>0.13503649635036491</v>
      </c>
      <c r="AC1786">
        <v>1.454545454545455</v>
      </c>
      <c r="AD1786">
        <v>1.9090909090909089</v>
      </c>
      <c r="AE1786">
        <v>1.2331509060227761</v>
      </c>
      <c r="AF1786">
        <v>1.239834699725987</v>
      </c>
      <c r="AG1786">
        <v>0.84779124789065852</v>
      </c>
      <c r="AH1786">
        <v>0.6494372236659931</v>
      </c>
      <c r="AI1786">
        <v>0.41442974351849532</v>
      </c>
      <c r="AJ1786">
        <v>0.45033062726785039</v>
      </c>
      <c r="AK1786">
        <v>0.44518308121228217</v>
      </c>
      <c r="AL1786">
        <v>0.34730709202790422</v>
      </c>
      <c r="AM1786">
        <v>1.074206396077396</v>
      </c>
      <c r="AN1786">
        <v>0.77122689641388897</v>
      </c>
      <c r="AO1786">
        <v>0.56356637153977718</v>
      </c>
      <c r="AP1786">
        <v>0.48123194701968602</v>
      </c>
      <c r="AQ1786">
        <v>0.23494226294967069</v>
      </c>
      <c r="AR1786">
        <v>0.1336144535393741</v>
      </c>
      <c r="AS1786">
        <v>0.41688481572766839</v>
      </c>
      <c r="AT1786">
        <v>0.27765083836777837</v>
      </c>
      <c r="AU1786">
        <v>1</v>
      </c>
      <c r="AV1786">
        <v>1.363636363636364</v>
      </c>
      <c r="AW1786">
        <v>0.95346258924559235</v>
      </c>
      <c r="AX1786">
        <v>0.97912087402445513</v>
      </c>
      <c r="AY1786">
        <v>0.95346258924559235</v>
      </c>
      <c r="AZ1786">
        <v>0.71802197428460046</v>
      </c>
      <c r="BA1786">
        <v>1.1818181818181821</v>
      </c>
      <c r="BB1786">
        <v>0.72727272727272729</v>
      </c>
      <c r="BC1786">
        <v>1.113404428537808</v>
      </c>
      <c r="BD1786">
        <v>0.74965556829412028</v>
      </c>
      <c r="BE1786">
        <v>0.94211143953199128</v>
      </c>
      <c r="BF1786">
        <v>1.0307764064044149</v>
      </c>
      <c r="BG1786">
        <v>-0.1818181818181818</v>
      </c>
      <c r="BH1786">
        <v>0.63636363636363635</v>
      </c>
      <c r="BI1786">
        <v>1.266217116107647</v>
      </c>
      <c r="BJ1786">
        <v>1.298441532462336</v>
      </c>
      <c r="BK1786">
        <v>-6.9641941385920596</v>
      </c>
      <c r="BL1786">
        <v>2.040408122440815</v>
      </c>
      <c r="BM1786">
        <v>0.35535359855156778</v>
      </c>
      <c r="BN1786">
        <v>0.47105470410076689</v>
      </c>
      <c r="BO1786">
        <v>0.1826886465646094</v>
      </c>
      <c r="BP1786">
        <v>0.1088486268266118</v>
      </c>
    </row>
    <row r="1787" spans="1:68" x14ac:dyDescent="0.25">
      <c r="A1787" t="s">
        <v>124</v>
      </c>
      <c r="B1787">
        <v>2021</v>
      </c>
      <c r="C1787" s="1">
        <v>44380</v>
      </c>
      <c r="D1787" t="s">
        <v>612</v>
      </c>
      <c r="E1787" t="s">
        <v>637</v>
      </c>
      <c r="F1787">
        <v>1</v>
      </c>
      <c r="G1787">
        <v>0</v>
      </c>
      <c r="H1787">
        <v>2.1</v>
      </c>
      <c r="I1787">
        <v>3.4</v>
      </c>
      <c r="J1787">
        <f t="shared" si="27"/>
        <v>-1</v>
      </c>
      <c r="K1787">
        <v>3.4</v>
      </c>
      <c r="L1787">
        <v>2.0499999999999998</v>
      </c>
      <c r="M1787">
        <v>1.75</v>
      </c>
      <c r="N1787">
        <v>0.47619047619047622</v>
      </c>
      <c r="O1787">
        <v>0.29411764705882348</v>
      </c>
      <c r="P1787">
        <v>0.29411764705882348</v>
      </c>
      <c r="Q1787">
        <v>0.48780487804878048</v>
      </c>
      <c r="R1787">
        <v>0.5714285714285714</v>
      </c>
      <c r="S1787">
        <v>1.6190476190476191</v>
      </c>
      <c r="T1787">
        <v>1.6190476190476191</v>
      </c>
      <c r="U1787">
        <v>1</v>
      </c>
      <c r="V1787">
        <v>0.6029411764705882</v>
      </c>
      <c r="W1787">
        <v>0.51470588235294124</v>
      </c>
      <c r="X1787">
        <v>0.2419049514585557</v>
      </c>
      <c r="Y1787">
        <v>0.2363636363636363</v>
      </c>
      <c r="Z1787">
        <v>0.2363636363636363</v>
      </c>
      <c r="AA1787">
        <v>0</v>
      </c>
      <c r="AB1787">
        <v>0.24770642201834861</v>
      </c>
      <c r="AC1787">
        <v>1.636363636363636</v>
      </c>
      <c r="AD1787">
        <v>1.545454545454545</v>
      </c>
      <c r="AE1787">
        <v>1.0679400113155211</v>
      </c>
      <c r="AF1787">
        <v>1.1570838237598049</v>
      </c>
      <c r="AG1787">
        <v>0.65263000691504081</v>
      </c>
      <c r="AH1787">
        <v>0.74870129772693284</v>
      </c>
      <c r="AI1787">
        <v>0.36331202277248509</v>
      </c>
      <c r="AJ1787">
        <v>0.66237361814284113</v>
      </c>
      <c r="AK1787">
        <v>0.26015467182858593</v>
      </c>
      <c r="AL1787">
        <v>0.41918514893902559</v>
      </c>
      <c r="AM1787">
        <v>0.71606403180194556</v>
      </c>
      <c r="AN1787">
        <v>0.63285302653558906</v>
      </c>
      <c r="AO1787">
        <v>0.47172097729590939</v>
      </c>
      <c r="AP1787">
        <v>0.35838727667996201</v>
      </c>
      <c r="AQ1787">
        <v>0.15832665351108691</v>
      </c>
      <c r="AR1787">
        <v>9.1928632601777666E-2</v>
      </c>
      <c r="AS1787">
        <v>0.33563623652837682</v>
      </c>
      <c r="AT1787">
        <v>0.25650640684956422</v>
      </c>
      <c r="AU1787">
        <v>1.454545454545455</v>
      </c>
      <c r="AV1787">
        <v>1.636363636363636</v>
      </c>
      <c r="AW1787">
        <v>0.9875254992000202</v>
      </c>
      <c r="AX1787">
        <v>1.1499191491521381</v>
      </c>
      <c r="AY1787">
        <v>0.67892378070001391</v>
      </c>
      <c r="AZ1787">
        <v>0.7027283689263063</v>
      </c>
      <c r="BA1787">
        <v>0.90909090909090906</v>
      </c>
      <c r="BB1787">
        <v>1.1818181818181821</v>
      </c>
      <c r="BC1787">
        <v>0.79252708064375865</v>
      </c>
      <c r="BD1787">
        <v>1.0285189544531601</v>
      </c>
      <c r="BE1787">
        <v>0.87177978870813455</v>
      </c>
      <c r="BF1787">
        <v>0.87028526915267357</v>
      </c>
      <c r="BG1787">
        <v>0.54545454545454541</v>
      </c>
      <c r="BH1787">
        <v>0.45454545454545447</v>
      </c>
      <c r="BI1787">
        <v>1.075650869654476</v>
      </c>
      <c r="BJ1787">
        <v>1.1570838237598049</v>
      </c>
      <c r="BK1787">
        <v>1.9720265943665389</v>
      </c>
      <c r="BL1787">
        <v>2.545584412271571</v>
      </c>
      <c r="BM1787">
        <v>0.52064994918374008</v>
      </c>
      <c r="BN1787">
        <v>0.36189122530585949</v>
      </c>
      <c r="BO1787">
        <v>8.4390560456608726E-2</v>
      </c>
      <c r="BP1787">
        <v>8.7351896077415989E-2</v>
      </c>
    </row>
    <row r="1788" spans="1:68" x14ac:dyDescent="0.25">
      <c r="A1788" t="s">
        <v>188</v>
      </c>
      <c r="B1788">
        <v>2021</v>
      </c>
      <c r="C1788" s="1">
        <v>44380</v>
      </c>
      <c r="D1788" t="s">
        <v>284</v>
      </c>
      <c r="E1788" t="s">
        <v>189</v>
      </c>
      <c r="F1788">
        <v>2</v>
      </c>
      <c r="G1788">
        <v>1</v>
      </c>
      <c r="H1788">
        <v>3.8</v>
      </c>
      <c r="I1788">
        <v>3.4</v>
      </c>
      <c r="J1788">
        <f t="shared" si="27"/>
        <v>-1</v>
      </c>
      <c r="K1788">
        <v>1.95</v>
      </c>
      <c r="L1788">
        <v>2.0499999999999998</v>
      </c>
      <c r="M1788">
        <v>1.75</v>
      </c>
      <c r="N1788">
        <v>0.26315789473684209</v>
      </c>
      <c r="O1788">
        <v>0.29411764705882348</v>
      </c>
      <c r="P1788">
        <v>0.51282051282051289</v>
      </c>
      <c r="Q1788">
        <v>0.48780487804878048</v>
      </c>
      <c r="R1788">
        <v>0.5714285714285714</v>
      </c>
      <c r="S1788">
        <v>0.89473684210526305</v>
      </c>
      <c r="T1788">
        <v>0.51315789473684204</v>
      </c>
      <c r="U1788">
        <v>0.57352941176470584</v>
      </c>
      <c r="V1788">
        <v>0.6029411764705882</v>
      </c>
      <c r="W1788">
        <v>0.51470588235294124</v>
      </c>
      <c r="X1788">
        <v>0.31151219915632888</v>
      </c>
      <c r="Y1788">
        <v>5.5555555555555601E-2</v>
      </c>
      <c r="Z1788">
        <v>0.32173913043478269</v>
      </c>
      <c r="AA1788">
        <v>0.27102803738317771</v>
      </c>
      <c r="AB1788">
        <v>0.24770642201834861</v>
      </c>
      <c r="AC1788">
        <v>1.454545454545455</v>
      </c>
      <c r="AD1788">
        <v>1.0909090909090911</v>
      </c>
      <c r="AE1788">
        <v>1.2331509060227761</v>
      </c>
      <c r="AF1788">
        <v>1.239834699725987</v>
      </c>
      <c r="AG1788">
        <v>0.84779124789065874</v>
      </c>
      <c r="AH1788">
        <v>1.1365151414154879</v>
      </c>
      <c r="AI1788">
        <v>0.39778736368598128</v>
      </c>
      <c r="AJ1788">
        <v>0.26819687489543881</v>
      </c>
      <c r="AK1788">
        <v>0.36457838790915359</v>
      </c>
      <c r="AL1788">
        <v>0.26796207285188012</v>
      </c>
      <c r="AM1788">
        <v>0.916515759904723</v>
      </c>
      <c r="AN1788">
        <v>0.99912451610910746</v>
      </c>
      <c r="AO1788">
        <v>0.48745344270327112</v>
      </c>
      <c r="AP1788">
        <v>0.6216415478762326</v>
      </c>
      <c r="AQ1788">
        <v>0.1128207902716396</v>
      </c>
      <c r="AR1788">
        <v>7.0275710977384068E-2</v>
      </c>
      <c r="AS1788">
        <v>0.23144936600707799</v>
      </c>
      <c r="AT1788">
        <v>0.1130486068980959</v>
      </c>
      <c r="AU1788">
        <v>1.2727272727272729</v>
      </c>
      <c r="AV1788">
        <v>0.72727272727272729</v>
      </c>
      <c r="AW1788">
        <v>1.0523488093445661</v>
      </c>
      <c r="AX1788">
        <v>0.74965556829412094</v>
      </c>
      <c r="AY1788">
        <v>0.82684549305644484</v>
      </c>
      <c r="AZ1788">
        <v>1.030776406404416</v>
      </c>
      <c r="BA1788">
        <v>1.363636363636364</v>
      </c>
      <c r="BB1788">
        <v>1.8181818181818179</v>
      </c>
      <c r="BC1788">
        <v>1.553455226421369</v>
      </c>
      <c r="BD1788">
        <v>1.9917183909278771</v>
      </c>
      <c r="BE1788">
        <v>1.139200499375671</v>
      </c>
      <c r="BF1788">
        <v>1.0954451150103319</v>
      </c>
      <c r="BG1788">
        <v>-9.0909090909090912E-2</v>
      </c>
      <c r="BH1788">
        <v>-1.0909090909090911</v>
      </c>
      <c r="BI1788">
        <v>1.676280810416888</v>
      </c>
      <c r="BJ1788">
        <v>2.4663018120455509</v>
      </c>
      <c r="BK1788">
        <v>-18.439088914585771</v>
      </c>
      <c r="BL1788">
        <v>-2.260776661041755</v>
      </c>
      <c r="BM1788">
        <v>0.41796333177461359</v>
      </c>
      <c r="BN1788">
        <v>0.36024194988405711</v>
      </c>
      <c r="BO1788">
        <v>0.10674670853238601</v>
      </c>
      <c r="BP1788">
        <v>9.5533048164753567E-2</v>
      </c>
    </row>
    <row r="1789" spans="1:68" x14ac:dyDescent="0.25">
      <c r="A1789" t="s">
        <v>105</v>
      </c>
      <c r="B1789">
        <v>2021</v>
      </c>
      <c r="C1789" s="1">
        <v>44380</v>
      </c>
      <c r="D1789" t="s">
        <v>444</v>
      </c>
      <c r="E1789" t="s">
        <v>178</v>
      </c>
      <c r="F1789">
        <v>0</v>
      </c>
      <c r="G1789">
        <v>0</v>
      </c>
      <c r="H1789">
        <v>4.2</v>
      </c>
      <c r="I1789">
        <v>3.4</v>
      </c>
      <c r="J1789">
        <f t="shared" si="27"/>
        <v>2.4</v>
      </c>
      <c r="K1789">
        <v>1.9</v>
      </c>
      <c r="L1789">
        <v>1.85</v>
      </c>
      <c r="M1789">
        <v>1.95</v>
      </c>
      <c r="N1789">
        <v>0.23809523809523811</v>
      </c>
      <c r="O1789">
        <v>0.29411764705882348</v>
      </c>
      <c r="P1789">
        <v>0.52631578947368418</v>
      </c>
      <c r="Q1789">
        <v>0.54054054054054046</v>
      </c>
      <c r="R1789">
        <v>0.51282051282051289</v>
      </c>
      <c r="S1789">
        <v>0.80952380952380942</v>
      </c>
      <c r="T1789">
        <v>0.45238095238095238</v>
      </c>
      <c r="U1789">
        <v>0.55882352941176472</v>
      </c>
      <c r="V1789">
        <v>0.54411764705882359</v>
      </c>
      <c r="W1789">
        <v>0.57352941176470584</v>
      </c>
      <c r="X1789">
        <v>0.35363567865389178</v>
      </c>
      <c r="Y1789">
        <v>0.10526315789473691</v>
      </c>
      <c r="Z1789">
        <v>0.37704918032786888</v>
      </c>
      <c r="AA1789">
        <v>0.28301886792452829</v>
      </c>
      <c r="AB1789">
        <v>0.29523809523809519</v>
      </c>
      <c r="AC1789">
        <v>0.81818181818181823</v>
      </c>
      <c r="AD1789">
        <v>1.1818181818181821</v>
      </c>
      <c r="AE1789">
        <v>1.113404428537808</v>
      </c>
      <c r="AF1789">
        <v>1.4024771473219551</v>
      </c>
      <c r="AG1789">
        <v>1.3608276348795429</v>
      </c>
      <c r="AH1789">
        <v>1.1867114323493471</v>
      </c>
      <c r="AI1789">
        <v>0.35054819467593962</v>
      </c>
      <c r="AJ1789">
        <v>0.42763467989449461</v>
      </c>
      <c r="AK1789">
        <v>0.33499908154392283</v>
      </c>
      <c r="AL1789">
        <v>0.42636940222161568</v>
      </c>
      <c r="AM1789">
        <v>0.95564343685640429</v>
      </c>
      <c r="AN1789">
        <v>0.99704121828194325</v>
      </c>
      <c r="AO1789">
        <v>0.57644284729181505</v>
      </c>
      <c r="AP1789">
        <v>0.56698401741044124</v>
      </c>
      <c r="AQ1789">
        <v>6.1756004650885273E-2</v>
      </c>
      <c r="AR1789">
        <v>0.1061375945147652</v>
      </c>
      <c r="AS1789">
        <v>0.1071329186250138</v>
      </c>
      <c r="AT1789">
        <v>0.18719680141871081</v>
      </c>
      <c r="AU1789">
        <v>0.72727272727272729</v>
      </c>
      <c r="AV1789">
        <v>1</v>
      </c>
      <c r="AW1789">
        <v>0.74965556829411983</v>
      </c>
      <c r="AX1789">
        <v>1.044465935734187</v>
      </c>
      <c r="AY1789">
        <v>1.0307764064044149</v>
      </c>
      <c r="AZ1789">
        <v>1.044465935734187</v>
      </c>
      <c r="BA1789">
        <v>1.636363636363636</v>
      </c>
      <c r="BB1789">
        <v>1.545454545454545</v>
      </c>
      <c r="BC1789">
        <v>1.493788793195908</v>
      </c>
      <c r="BD1789">
        <v>1.372697170049227</v>
      </c>
      <c r="BE1789">
        <v>0.91287092917527679</v>
      </c>
      <c r="BF1789">
        <v>0.88821581591420584</v>
      </c>
      <c r="BG1789">
        <v>-0.90909090909090906</v>
      </c>
      <c r="BH1789">
        <v>-0.54545454545454541</v>
      </c>
      <c r="BI1789">
        <v>1.443137078762504</v>
      </c>
      <c r="BJ1789">
        <v>2.1893808325076898</v>
      </c>
      <c r="BK1789">
        <v>-1.5874507866387551</v>
      </c>
      <c r="BL1789">
        <v>-4.0138648595974322</v>
      </c>
      <c r="BM1789">
        <v>0.2944832558742807</v>
      </c>
      <c r="BN1789">
        <v>0.32244066266131932</v>
      </c>
      <c r="BO1789">
        <v>9.1969423618494153E-2</v>
      </c>
      <c r="BP1789">
        <v>9.5709723734982516E-2</v>
      </c>
    </row>
    <row r="1790" spans="1:68" x14ac:dyDescent="0.25">
      <c r="A1790" t="s">
        <v>230</v>
      </c>
      <c r="B1790">
        <v>2021</v>
      </c>
      <c r="C1790" s="1">
        <v>44382</v>
      </c>
      <c r="D1790" t="s">
        <v>729</v>
      </c>
      <c r="E1790" t="s">
        <v>265</v>
      </c>
      <c r="F1790">
        <v>1</v>
      </c>
      <c r="G1790">
        <v>0</v>
      </c>
      <c r="H1790">
        <v>1.95</v>
      </c>
      <c r="I1790">
        <v>3.15</v>
      </c>
      <c r="J1790">
        <f t="shared" si="27"/>
        <v>-1</v>
      </c>
      <c r="K1790">
        <v>4</v>
      </c>
      <c r="L1790">
        <v>2.3199999999999998</v>
      </c>
      <c r="M1790">
        <v>1.57</v>
      </c>
      <c r="N1790">
        <v>0.51282051282051289</v>
      </c>
      <c r="O1790">
        <v>0.31746031746031739</v>
      </c>
      <c r="P1790">
        <v>0.25</v>
      </c>
      <c r="Q1790">
        <v>0.43103448275862072</v>
      </c>
      <c r="R1790">
        <v>0.63694267515923564</v>
      </c>
      <c r="S1790">
        <v>1.6153846153846161</v>
      </c>
      <c r="T1790">
        <v>2.051282051282052</v>
      </c>
      <c r="U1790">
        <v>1.26984126984127</v>
      </c>
      <c r="V1790">
        <v>0.73650793650793644</v>
      </c>
      <c r="W1790">
        <v>0.49841269841269842</v>
      </c>
      <c r="X1790">
        <v>0.30950451482986929</v>
      </c>
      <c r="Y1790">
        <v>0.2352941176470589</v>
      </c>
      <c r="Z1790">
        <v>0.34453781512605047</v>
      </c>
      <c r="AA1790">
        <v>0.11888111888111889</v>
      </c>
      <c r="AB1790">
        <v>0.15173674588665451</v>
      </c>
      <c r="AC1790">
        <v>1.363636363636364</v>
      </c>
      <c r="AD1790">
        <v>0.72727272727272729</v>
      </c>
      <c r="AE1790">
        <v>1.298441532462336</v>
      </c>
      <c r="AF1790">
        <v>0.86243936186410375</v>
      </c>
      <c r="AG1790">
        <v>0.95219045713904649</v>
      </c>
      <c r="AH1790">
        <v>1.1858541225631429</v>
      </c>
      <c r="AI1790">
        <v>0.43170543017544272</v>
      </c>
      <c r="AJ1790">
        <v>0.5317032773974173</v>
      </c>
      <c r="AK1790">
        <v>0.32020621971931468</v>
      </c>
      <c r="AL1790">
        <v>0.32287594777571971</v>
      </c>
      <c r="AM1790">
        <v>0.74172386386056033</v>
      </c>
      <c r="AN1790">
        <v>0.60724836859410347</v>
      </c>
      <c r="AO1790">
        <v>0.44556021175916971</v>
      </c>
      <c r="AP1790">
        <v>0.35670063588723983</v>
      </c>
      <c r="AQ1790">
        <v>0.15966837747732479</v>
      </c>
      <c r="AR1790">
        <v>8.2156553463760204E-2</v>
      </c>
      <c r="AS1790">
        <v>0.35835420951731523</v>
      </c>
      <c r="AT1790">
        <v>0.23032354080168091</v>
      </c>
      <c r="AU1790">
        <v>1.545454545454545</v>
      </c>
      <c r="AV1790">
        <v>1</v>
      </c>
      <c r="AW1790">
        <v>1.1570838237598049</v>
      </c>
      <c r="AX1790">
        <v>0.60302268915552715</v>
      </c>
      <c r="AY1790">
        <v>0.74870129772693261</v>
      </c>
      <c r="AZ1790">
        <v>0.60302268915552715</v>
      </c>
      <c r="BA1790">
        <v>1.545454545454545</v>
      </c>
      <c r="BB1790">
        <v>1.545454545454545</v>
      </c>
      <c r="BC1790">
        <v>1.1570838237598049</v>
      </c>
      <c r="BD1790">
        <v>1.3047909176733929</v>
      </c>
      <c r="BE1790">
        <v>0.74870129772693272</v>
      </c>
      <c r="BF1790">
        <v>0.84427647614160706</v>
      </c>
      <c r="BG1790">
        <v>0</v>
      </c>
      <c r="BH1790">
        <v>-0.54545454545454541</v>
      </c>
      <c r="BI1790">
        <v>1.4142135623730949</v>
      </c>
      <c r="BJ1790">
        <v>1.372697170049227</v>
      </c>
      <c r="BK1790">
        <v>1</v>
      </c>
      <c r="BL1790">
        <v>-2.516611478423584</v>
      </c>
      <c r="BM1790">
        <v>0.47849282915881342</v>
      </c>
      <c r="BN1790">
        <v>0.2430883190125778</v>
      </c>
      <c r="BO1790">
        <v>7.5705577993319131E-2</v>
      </c>
      <c r="BP1790">
        <v>6.3264975539225429E-2</v>
      </c>
    </row>
    <row r="1791" spans="1:68" x14ac:dyDescent="0.25">
      <c r="A1791" t="s">
        <v>219</v>
      </c>
      <c r="B1791">
        <v>2021</v>
      </c>
      <c r="C1791" s="1">
        <v>44383</v>
      </c>
      <c r="D1791" t="s">
        <v>222</v>
      </c>
      <c r="E1791" t="s">
        <v>721</v>
      </c>
      <c r="F1791">
        <v>0</v>
      </c>
      <c r="G1791">
        <v>0</v>
      </c>
      <c r="H1791">
        <v>2.6</v>
      </c>
      <c r="I1791">
        <v>2.75</v>
      </c>
      <c r="J1791">
        <f t="shared" si="27"/>
        <v>1.75</v>
      </c>
      <c r="K1791">
        <v>2.8</v>
      </c>
      <c r="L1791">
        <v>2.75</v>
      </c>
      <c r="M1791">
        <v>1.4</v>
      </c>
      <c r="N1791">
        <v>0.38461538461538458</v>
      </c>
      <c r="O1791">
        <v>0.36363636363636359</v>
      </c>
      <c r="P1791">
        <v>0.35714285714285721</v>
      </c>
      <c r="Q1791">
        <v>0.36363636363636359</v>
      </c>
      <c r="R1791">
        <v>0.7142857142857143</v>
      </c>
      <c r="S1791">
        <v>1.057692307692307</v>
      </c>
      <c r="T1791">
        <v>1.0769230769230771</v>
      </c>
      <c r="U1791">
        <v>1.0181818181818181</v>
      </c>
      <c r="V1791">
        <v>1</v>
      </c>
      <c r="W1791">
        <v>0.50909090909090904</v>
      </c>
      <c r="X1791">
        <v>3.1817924522881007E-2</v>
      </c>
      <c r="Y1791">
        <v>2.8037383177570031E-2</v>
      </c>
      <c r="Z1791">
        <v>3.7037037037036979E-2</v>
      </c>
      <c r="AA1791">
        <v>9.0090090090090124E-3</v>
      </c>
      <c r="AB1791">
        <v>0</v>
      </c>
      <c r="AC1791">
        <v>1.7272727272727271</v>
      </c>
      <c r="AD1791">
        <v>1.545454545454545</v>
      </c>
      <c r="AE1791">
        <v>1.212878551284212</v>
      </c>
      <c r="AF1791">
        <v>1.372697170049227</v>
      </c>
      <c r="AG1791">
        <v>0.70219284548033345</v>
      </c>
      <c r="AH1791">
        <v>0.88821581591420573</v>
      </c>
      <c r="AI1791">
        <v>0.43130927061014451</v>
      </c>
      <c r="AJ1791">
        <v>0.55289540763237788</v>
      </c>
      <c r="AK1791">
        <v>0.27593434543726503</v>
      </c>
      <c r="AL1791">
        <v>0.42140642284271468</v>
      </c>
      <c r="AM1791">
        <v>0.63975982952306842</v>
      </c>
      <c r="AN1791">
        <v>0.76218108710157595</v>
      </c>
      <c r="AO1791">
        <v>0.43781679140832519</v>
      </c>
      <c r="AP1791">
        <v>0.41860833212507881</v>
      </c>
      <c r="AQ1791">
        <v>0.12986465122520829</v>
      </c>
      <c r="AR1791">
        <v>8.3500313302071624E-2</v>
      </c>
      <c r="AS1791">
        <v>0.29661870849556199</v>
      </c>
      <c r="AT1791">
        <v>0.19947121663388681</v>
      </c>
      <c r="AU1791">
        <v>1.454545454545455</v>
      </c>
      <c r="AV1791">
        <v>1.0909090909090911</v>
      </c>
      <c r="AW1791">
        <v>0.89072354283024668</v>
      </c>
      <c r="AX1791">
        <v>0.89995408514651509</v>
      </c>
      <c r="AY1791">
        <v>0.61237243569579458</v>
      </c>
      <c r="AZ1791">
        <v>0.82495791138430552</v>
      </c>
      <c r="BA1791">
        <v>1</v>
      </c>
      <c r="BB1791">
        <v>1.1818181818181821</v>
      </c>
      <c r="BC1791">
        <v>0.60302268915552726</v>
      </c>
      <c r="BD1791">
        <v>0.93596637645336378</v>
      </c>
      <c r="BE1791">
        <v>0.60302268915552726</v>
      </c>
      <c r="BF1791">
        <v>0.79197154930669234</v>
      </c>
      <c r="BG1791">
        <v>0.45454545454545447</v>
      </c>
      <c r="BH1791">
        <v>-9.0909090909090912E-2</v>
      </c>
      <c r="BI1791">
        <v>0.98752549920001997</v>
      </c>
      <c r="BJ1791">
        <v>1.621141318193364</v>
      </c>
      <c r="BK1791">
        <v>2.1725560982400438</v>
      </c>
      <c r="BL1791">
        <v>-17.832554500126999</v>
      </c>
      <c r="BM1791">
        <v>0.47237136040548799</v>
      </c>
      <c r="BN1791">
        <v>0.28605738134359371</v>
      </c>
      <c r="BO1791">
        <v>7.9230264690680452E-2</v>
      </c>
      <c r="BP1791">
        <v>7.7121361449833406E-2</v>
      </c>
    </row>
    <row r="1792" spans="1:68" x14ac:dyDescent="0.25">
      <c r="A1792" t="s">
        <v>224</v>
      </c>
      <c r="B1792">
        <v>2021</v>
      </c>
      <c r="C1792" s="1">
        <v>44383</v>
      </c>
      <c r="D1792" t="s">
        <v>613</v>
      </c>
      <c r="E1792" t="s">
        <v>226</v>
      </c>
      <c r="F1792">
        <v>2</v>
      </c>
      <c r="G1792">
        <v>1</v>
      </c>
      <c r="H1792">
        <v>2.62</v>
      </c>
      <c r="I1792">
        <v>3.1</v>
      </c>
      <c r="J1792">
        <f t="shared" si="27"/>
        <v>-1</v>
      </c>
      <c r="K1792">
        <v>2.8</v>
      </c>
      <c r="L1792">
        <v>2.4</v>
      </c>
      <c r="M1792">
        <v>1.53</v>
      </c>
      <c r="N1792">
        <v>0.38167938931297712</v>
      </c>
      <c r="O1792">
        <v>0.32258064516129031</v>
      </c>
      <c r="P1792">
        <v>0.35714285714285721</v>
      </c>
      <c r="Q1792">
        <v>0.41666666666666669</v>
      </c>
      <c r="R1792">
        <v>0.65359477124183007</v>
      </c>
      <c r="S1792">
        <v>1.1832061068702291</v>
      </c>
      <c r="T1792">
        <v>1.0687022900763361</v>
      </c>
      <c r="U1792">
        <v>0.90322580645161288</v>
      </c>
      <c r="V1792">
        <v>0.77419354838709675</v>
      </c>
      <c r="W1792">
        <v>0.49354838709677418</v>
      </c>
      <c r="X1792">
        <v>6.8519906090874882E-2</v>
      </c>
      <c r="Y1792">
        <v>8.3916083916083892E-2</v>
      </c>
      <c r="Z1792">
        <v>3.3210332103320979E-2</v>
      </c>
      <c r="AA1792">
        <v>5.0847457627118668E-2</v>
      </c>
      <c r="AB1792">
        <v>0.12727272727272729</v>
      </c>
      <c r="AC1792">
        <v>2</v>
      </c>
      <c r="AD1792">
        <v>1.8181818181818179</v>
      </c>
      <c r="AE1792">
        <v>1.128152149635532</v>
      </c>
      <c r="AF1792">
        <v>1.3360853142453699</v>
      </c>
      <c r="AG1792">
        <v>0.56407607481776612</v>
      </c>
      <c r="AH1792">
        <v>0.73484692283495334</v>
      </c>
      <c r="AI1792">
        <v>0.38617485455720768</v>
      </c>
      <c r="AJ1792">
        <v>0.68983841095468801</v>
      </c>
      <c r="AK1792">
        <v>0.27537117196471211</v>
      </c>
      <c r="AL1792">
        <v>0.56469554709319236</v>
      </c>
      <c r="AM1792">
        <v>0.71307380248891583</v>
      </c>
      <c r="AN1792">
        <v>0.81859104701301466</v>
      </c>
      <c r="AO1792">
        <v>0.43622697746207162</v>
      </c>
      <c r="AP1792">
        <v>0.39716349551003821</v>
      </c>
      <c r="AQ1792">
        <v>0.1221856056024743</v>
      </c>
      <c r="AR1792">
        <v>7.8790308286957086E-2</v>
      </c>
      <c r="AS1792">
        <v>0.28009639915747281</v>
      </c>
      <c r="AT1792">
        <v>0.19838255322477311</v>
      </c>
      <c r="AU1792">
        <v>1.545454545454545</v>
      </c>
      <c r="AV1792">
        <v>1.545454545454545</v>
      </c>
      <c r="AW1792">
        <v>0.98752549920001997</v>
      </c>
      <c r="AX1792">
        <v>1.3047909176733929</v>
      </c>
      <c r="AY1792">
        <v>0.63898708771766</v>
      </c>
      <c r="AZ1792">
        <v>0.84427647614160717</v>
      </c>
      <c r="BA1792">
        <v>0.72727272727272729</v>
      </c>
      <c r="BB1792">
        <v>0.72727272727272729</v>
      </c>
      <c r="BC1792">
        <v>1.135454181526981</v>
      </c>
      <c r="BD1792">
        <v>0.9620913858416692</v>
      </c>
      <c r="BE1792">
        <v>1.5612494995995989</v>
      </c>
      <c r="BF1792">
        <v>1.3228756555322949</v>
      </c>
      <c r="BG1792">
        <v>0.81818181818181823</v>
      </c>
      <c r="BH1792">
        <v>0.81818181818181823</v>
      </c>
      <c r="BI1792">
        <v>1.0285189544531601</v>
      </c>
      <c r="BJ1792">
        <v>1.46586504514519</v>
      </c>
      <c r="BK1792">
        <v>1.2570787221094171</v>
      </c>
      <c r="BL1792">
        <v>1.791612832955233</v>
      </c>
      <c r="BM1792">
        <v>0.53332475649071631</v>
      </c>
      <c r="BN1792">
        <v>0.29529264592464111</v>
      </c>
      <c r="BO1792">
        <v>0.13178692254321611</v>
      </c>
      <c r="BP1792">
        <v>6.6367289481525829E-2</v>
      </c>
    </row>
    <row r="1793" spans="1:68" x14ac:dyDescent="0.25">
      <c r="A1793" t="s">
        <v>219</v>
      </c>
      <c r="B1793">
        <v>2021</v>
      </c>
      <c r="C1793" s="1">
        <v>44383</v>
      </c>
      <c r="D1793" t="s">
        <v>266</v>
      </c>
      <c r="E1793" t="s">
        <v>281</v>
      </c>
      <c r="F1793">
        <v>0</v>
      </c>
      <c r="G1793">
        <v>0</v>
      </c>
      <c r="H1793">
        <v>2.38</v>
      </c>
      <c r="I1793">
        <v>2.75</v>
      </c>
      <c r="J1793">
        <f t="shared" si="27"/>
        <v>1.75</v>
      </c>
      <c r="K1793">
        <v>3.05</v>
      </c>
      <c r="L1793">
        <v>3</v>
      </c>
      <c r="M1793">
        <v>1.35</v>
      </c>
      <c r="N1793">
        <v>0.42016806722689082</v>
      </c>
      <c r="O1793">
        <v>0.36363636363636359</v>
      </c>
      <c r="P1793">
        <v>0.32786885245901642</v>
      </c>
      <c r="Q1793">
        <v>0.33333333333333331</v>
      </c>
      <c r="R1793">
        <v>0.7407407407407407</v>
      </c>
      <c r="S1793">
        <v>1.155462184873949</v>
      </c>
      <c r="T1793">
        <v>1.2815126050420169</v>
      </c>
      <c r="U1793">
        <v>1.1090909090909089</v>
      </c>
      <c r="V1793">
        <v>1.0909090909090911</v>
      </c>
      <c r="W1793">
        <v>0.49090909090909102</v>
      </c>
      <c r="X1793">
        <v>0.1025413819290444</v>
      </c>
      <c r="Y1793">
        <v>7.2124756335282647E-2</v>
      </c>
      <c r="Z1793">
        <v>0.1233885819521178</v>
      </c>
      <c r="AA1793">
        <v>5.1724137931034447E-2</v>
      </c>
      <c r="AB1793">
        <v>4.3478260869565258E-2</v>
      </c>
      <c r="AC1793">
        <v>1.2727272727272729</v>
      </c>
      <c r="AD1793">
        <v>1.1818181818181821</v>
      </c>
      <c r="AE1793">
        <v>1.135454181526981</v>
      </c>
      <c r="AF1793">
        <v>1.4024771473219559</v>
      </c>
      <c r="AG1793">
        <v>0.89214257119977114</v>
      </c>
      <c r="AH1793">
        <v>1.1867114323493471</v>
      </c>
      <c r="AI1793">
        <v>0.3724906730663905</v>
      </c>
      <c r="AJ1793">
        <v>0.38089050654583279</v>
      </c>
      <c r="AK1793">
        <v>0.29107071179527028</v>
      </c>
      <c r="AL1793">
        <v>0.31843782789040292</v>
      </c>
      <c r="AM1793">
        <v>0.78141744972871197</v>
      </c>
      <c r="AN1793">
        <v>0.83603508729636722</v>
      </c>
      <c r="AO1793">
        <v>0.50132210502347574</v>
      </c>
      <c r="AP1793">
        <v>0.50977850866304675</v>
      </c>
      <c r="AQ1793">
        <v>0.15855470420477699</v>
      </c>
      <c r="AR1793">
        <v>0.1087843811123055</v>
      </c>
      <c r="AS1793">
        <v>0.31627311585901902</v>
      </c>
      <c r="AT1793">
        <v>0.2133953849831863</v>
      </c>
      <c r="AU1793">
        <v>1.545454545454545</v>
      </c>
      <c r="AV1793">
        <v>0.72727272727272729</v>
      </c>
      <c r="AW1793">
        <v>1.3047909176733929</v>
      </c>
      <c r="AX1793">
        <v>0.6165754530113885</v>
      </c>
      <c r="AY1793">
        <v>0.8442764761416075</v>
      </c>
      <c r="AZ1793">
        <v>0.84779124789065918</v>
      </c>
      <c r="BA1793">
        <v>1.363636363636364</v>
      </c>
      <c r="BB1793">
        <v>1.2727272727272729</v>
      </c>
      <c r="BC1793">
        <v>1.1499191491521381</v>
      </c>
      <c r="BD1793">
        <v>1.135454181526981</v>
      </c>
      <c r="BE1793">
        <v>0.84327404271156781</v>
      </c>
      <c r="BF1793">
        <v>0.89214257119977092</v>
      </c>
      <c r="BG1793">
        <v>0.1818181818181818</v>
      </c>
      <c r="BH1793">
        <v>-0.54545454545454541</v>
      </c>
      <c r="BI1793">
        <v>1.113404428537808</v>
      </c>
      <c r="BJ1793">
        <v>1.4993111365882399</v>
      </c>
      <c r="BK1793">
        <v>6.1237243569579451</v>
      </c>
      <c r="BL1793">
        <v>-2.7487370837451071</v>
      </c>
      <c r="BM1793">
        <v>0.53508491355727361</v>
      </c>
      <c r="BN1793">
        <v>0.23538153609480089</v>
      </c>
      <c r="BO1793">
        <v>7.7386079744026642E-2</v>
      </c>
      <c r="BP1793">
        <v>0.1096885285996886</v>
      </c>
    </row>
    <row r="1794" spans="1:68" x14ac:dyDescent="0.25">
      <c r="A1794" t="s">
        <v>124</v>
      </c>
      <c r="B1794">
        <v>2021</v>
      </c>
      <c r="C1794" s="1">
        <v>44385</v>
      </c>
      <c r="D1794" t="s">
        <v>630</v>
      </c>
      <c r="E1794" t="s">
        <v>637</v>
      </c>
      <c r="F1794">
        <v>1</v>
      </c>
      <c r="G1794">
        <v>1</v>
      </c>
      <c r="H1794">
        <v>2.2000000000000002</v>
      </c>
      <c r="I1794">
        <v>3.6</v>
      </c>
      <c r="J1794">
        <f t="shared" si="27"/>
        <v>2.6</v>
      </c>
      <c r="K1794">
        <v>3</v>
      </c>
      <c r="L1794">
        <v>1.65</v>
      </c>
      <c r="M1794">
        <v>2.2000000000000002</v>
      </c>
      <c r="N1794">
        <v>0.45454545454545447</v>
      </c>
      <c r="O1794">
        <v>0.27777777777777779</v>
      </c>
      <c r="P1794">
        <v>0.33333333333333331</v>
      </c>
      <c r="Q1794">
        <v>0.60606060606060608</v>
      </c>
      <c r="R1794">
        <v>0.45454545454545447</v>
      </c>
      <c r="S1794">
        <v>1.636363636363636</v>
      </c>
      <c r="T1794">
        <v>1.363636363636364</v>
      </c>
      <c r="U1794">
        <v>0.83333333333333337</v>
      </c>
      <c r="V1794">
        <v>0.45833333333333331</v>
      </c>
      <c r="W1794">
        <v>0.61111111111111116</v>
      </c>
      <c r="X1794">
        <v>0.20777545229178179</v>
      </c>
      <c r="Y1794">
        <v>0.2413793103448276</v>
      </c>
      <c r="Z1794">
        <v>0.15384615384615391</v>
      </c>
      <c r="AA1794">
        <v>9.0909090909090856E-2</v>
      </c>
      <c r="AB1794">
        <v>0.37142857142857139</v>
      </c>
      <c r="AC1794">
        <v>2</v>
      </c>
      <c r="AD1794">
        <v>1.2727272727272729</v>
      </c>
      <c r="AE1794">
        <v>1.3483997249264841</v>
      </c>
      <c r="AF1794">
        <v>1.1354541815269821</v>
      </c>
      <c r="AG1794">
        <v>0.67419986246324215</v>
      </c>
      <c r="AH1794">
        <v>0.89214257119977147</v>
      </c>
      <c r="AI1794">
        <v>0.47895097227446493</v>
      </c>
      <c r="AJ1794">
        <v>0.55542174648508713</v>
      </c>
      <c r="AK1794">
        <v>0.2129626045872472</v>
      </c>
      <c r="AL1794">
        <v>0.42442425858103783</v>
      </c>
      <c r="AM1794">
        <v>0.44464385065536122</v>
      </c>
      <c r="AN1794">
        <v>0.76414771525773051</v>
      </c>
      <c r="AO1794">
        <v>0.37219690044611897</v>
      </c>
      <c r="AP1794">
        <v>0.43820989308794422</v>
      </c>
      <c r="AQ1794">
        <v>0.1132153091997089</v>
      </c>
      <c r="AR1794">
        <v>9.0931230764970644E-2</v>
      </c>
      <c r="AS1794">
        <v>0.30418122521710378</v>
      </c>
      <c r="AT1794">
        <v>0.20750611111082709</v>
      </c>
      <c r="AU1794">
        <v>1.636363636363636</v>
      </c>
      <c r="AV1794">
        <v>1.2727272727272729</v>
      </c>
      <c r="AW1794">
        <v>0.97912087402445513</v>
      </c>
      <c r="AX1794">
        <v>0.96209138584166898</v>
      </c>
      <c r="AY1794">
        <v>0.598351645237167</v>
      </c>
      <c r="AZ1794">
        <v>0.75592894601845417</v>
      </c>
      <c r="BA1794">
        <v>0.81818181818181823</v>
      </c>
      <c r="BB1794">
        <v>1.1818181818181821</v>
      </c>
      <c r="BC1794">
        <v>0.71581889763743767</v>
      </c>
      <c r="BD1794">
        <v>1.0285189544531601</v>
      </c>
      <c r="BE1794">
        <v>0.87488976377909045</v>
      </c>
      <c r="BF1794">
        <v>0.87028526915267357</v>
      </c>
      <c r="BG1794">
        <v>0.81818181818181823</v>
      </c>
      <c r="BH1794">
        <v>9.0909090909090912E-2</v>
      </c>
      <c r="BI1794">
        <v>1.3360853142453699</v>
      </c>
      <c r="BJ1794">
        <v>0.89995408514651487</v>
      </c>
      <c r="BK1794">
        <v>1.6329931618554521</v>
      </c>
      <c r="BL1794">
        <v>9.8994949366116636</v>
      </c>
      <c r="BM1794">
        <v>0.48320991774686972</v>
      </c>
      <c r="BN1794">
        <v>0.34428329521586343</v>
      </c>
      <c r="BO1794">
        <v>7.3229109685479549E-2</v>
      </c>
      <c r="BP1794">
        <v>7.9351043969911203E-2</v>
      </c>
    </row>
    <row r="1795" spans="1:68" x14ac:dyDescent="0.25">
      <c r="A1795" t="s">
        <v>144</v>
      </c>
      <c r="B1795">
        <v>2021</v>
      </c>
      <c r="C1795" s="1">
        <v>44387</v>
      </c>
      <c r="D1795" t="s">
        <v>163</v>
      </c>
      <c r="E1795" t="s">
        <v>147</v>
      </c>
      <c r="F1795">
        <v>2</v>
      </c>
      <c r="G1795">
        <v>4</v>
      </c>
      <c r="H1795">
        <v>2.0499999999999998</v>
      </c>
      <c r="I1795">
        <v>3.25</v>
      </c>
      <c r="J1795">
        <f t="shared" ref="J1795:J1858" si="28">IF(F1795=G1795,I1795-1,-1)</f>
        <v>-1</v>
      </c>
      <c r="K1795">
        <v>3.75</v>
      </c>
      <c r="L1795">
        <v>1.85</v>
      </c>
      <c r="M1795">
        <v>1.95</v>
      </c>
      <c r="N1795">
        <v>0.48780487804878048</v>
      </c>
      <c r="O1795">
        <v>0.30769230769230771</v>
      </c>
      <c r="P1795">
        <v>0.26666666666666672</v>
      </c>
      <c r="Q1795">
        <v>0.54054054054054046</v>
      </c>
      <c r="R1795">
        <v>0.51282051282051289</v>
      </c>
      <c r="S1795">
        <v>1.5853658536585371</v>
      </c>
      <c r="T1795">
        <v>1.8292682926829269</v>
      </c>
      <c r="U1795">
        <v>1.153846153846154</v>
      </c>
      <c r="V1795">
        <v>0.56923076923076932</v>
      </c>
      <c r="W1795">
        <v>0.6</v>
      </c>
      <c r="X1795">
        <v>0.27127819408624942</v>
      </c>
      <c r="Y1795">
        <v>0.2264150943396227</v>
      </c>
      <c r="Z1795">
        <v>0.2931034482758621</v>
      </c>
      <c r="AA1795">
        <v>7.1428571428571466E-2</v>
      </c>
      <c r="AB1795">
        <v>0.27450980392156848</v>
      </c>
      <c r="AC1795">
        <v>1.9090909090909089</v>
      </c>
      <c r="AD1795">
        <v>1.9090909090909089</v>
      </c>
      <c r="AE1795">
        <v>1.239834699725987</v>
      </c>
      <c r="AF1795">
        <v>1.239834699725987</v>
      </c>
      <c r="AG1795">
        <v>0.64943722366599332</v>
      </c>
      <c r="AH1795">
        <v>0.64943722366599332</v>
      </c>
      <c r="AI1795">
        <v>0.41286272667962298</v>
      </c>
      <c r="AJ1795">
        <v>0.61391984058906612</v>
      </c>
      <c r="AK1795">
        <v>0.29912576344691932</v>
      </c>
      <c r="AL1795">
        <v>0.50912462666190739</v>
      </c>
      <c r="AM1795">
        <v>0.72451627167360555</v>
      </c>
      <c r="AN1795">
        <v>0.82930147065029525</v>
      </c>
      <c r="AO1795">
        <v>0.46243071487935039</v>
      </c>
      <c r="AP1795">
        <v>0.42605771544369753</v>
      </c>
      <c r="AQ1795">
        <v>0.15841730790127581</v>
      </c>
      <c r="AR1795">
        <v>9.2002949342438078E-2</v>
      </c>
      <c r="AS1795">
        <v>0.34257522868611212</v>
      </c>
      <c r="AT1795">
        <v>0.2159401085991976</v>
      </c>
      <c r="AU1795">
        <v>1.363636363636364</v>
      </c>
      <c r="AV1795">
        <v>1.636363636363636</v>
      </c>
      <c r="AW1795">
        <v>0.97912087402445558</v>
      </c>
      <c r="AX1795">
        <v>1.36666330712481</v>
      </c>
      <c r="AY1795">
        <v>0.71802197428460079</v>
      </c>
      <c r="AZ1795">
        <v>0.83518313213182827</v>
      </c>
      <c r="BA1795">
        <v>0.63636363636363635</v>
      </c>
      <c r="BB1795">
        <v>1.363636363636364</v>
      </c>
      <c r="BC1795">
        <v>0.6428243465332244</v>
      </c>
      <c r="BD1795">
        <v>1.36666330712481</v>
      </c>
      <c r="BE1795">
        <v>1.0101525445522099</v>
      </c>
      <c r="BF1795">
        <v>1.002219758558194</v>
      </c>
      <c r="BG1795">
        <v>0.72727272727272729</v>
      </c>
      <c r="BH1795">
        <v>0.27272727272727271</v>
      </c>
      <c r="BI1795">
        <v>1.2128785512842131</v>
      </c>
      <c r="BJ1795">
        <v>1.2856486930664499</v>
      </c>
      <c r="BK1795">
        <v>1.667708008015792</v>
      </c>
      <c r="BL1795">
        <v>4.714045207910317</v>
      </c>
      <c r="BM1795">
        <v>0.44136438974603909</v>
      </c>
      <c r="BN1795">
        <v>0.38322657341856609</v>
      </c>
      <c r="BO1795">
        <v>0.1168574760009342</v>
      </c>
      <c r="BP1795">
        <v>0.1005389966365185</v>
      </c>
    </row>
    <row r="1796" spans="1:68" x14ac:dyDescent="0.25">
      <c r="A1796" t="s">
        <v>159</v>
      </c>
      <c r="B1796">
        <v>2021</v>
      </c>
      <c r="C1796" s="1">
        <v>44387</v>
      </c>
      <c r="D1796" t="s">
        <v>191</v>
      </c>
      <c r="E1796" t="s">
        <v>511</v>
      </c>
      <c r="F1796">
        <v>1</v>
      </c>
      <c r="G1796">
        <v>1</v>
      </c>
      <c r="H1796">
        <v>2</v>
      </c>
      <c r="I1796">
        <v>3.5</v>
      </c>
      <c r="J1796">
        <f t="shared" si="28"/>
        <v>2.5</v>
      </c>
      <c r="K1796">
        <v>3.6</v>
      </c>
      <c r="L1796">
        <v>1.8</v>
      </c>
      <c r="M1796">
        <v>2</v>
      </c>
      <c r="N1796">
        <v>0.5</v>
      </c>
      <c r="O1796">
        <v>0.2857142857142857</v>
      </c>
      <c r="P1796">
        <v>0.27777777777777779</v>
      </c>
      <c r="Q1796">
        <v>0.55555555555555558</v>
      </c>
      <c r="R1796">
        <v>0.5</v>
      </c>
      <c r="S1796">
        <v>1.75</v>
      </c>
      <c r="T1796">
        <v>1.8</v>
      </c>
      <c r="U1796">
        <v>1.028571428571428</v>
      </c>
      <c r="V1796">
        <v>0.51428571428571423</v>
      </c>
      <c r="W1796">
        <v>0.5714285714285714</v>
      </c>
      <c r="X1796">
        <v>0.29037427549766748</v>
      </c>
      <c r="Y1796">
        <v>0.27272727272727282</v>
      </c>
      <c r="Z1796">
        <v>0.2857142857142857</v>
      </c>
      <c r="AA1796">
        <v>1.4084507042253469E-2</v>
      </c>
      <c r="AB1796">
        <v>0.32075471698113212</v>
      </c>
      <c r="AC1796">
        <v>1.0909090909090911</v>
      </c>
      <c r="AD1796">
        <v>1.0909090909090911</v>
      </c>
      <c r="AE1796">
        <v>1.239834699725987</v>
      </c>
      <c r="AF1796">
        <v>1.239834699725987</v>
      </c>
      <c r="AG1796">
        <v>1.1365151414154879</v>
      </c>
      <c r="AH1796">
        <v>1.1365151414154879</v>
      </c>
      <c r="AI1796">
        <v>0.3876103369587735</v>
      </c>
      <c r="AJ1796">
        <v>0.4149739399669029</v>
      </c>
      <c r="AK1796">
        <v>0.21887035915931149</v>
      </c>
      <c r="AL1796">
        <v>0.45302597871986311</v>
      </c>
      <c r="AM1796">
        <v>0.56466595002751607</v>
      </c>
      <c r="AN1796">
        <v>1.0916974178089229</v>
      </c>
      <c r="AO1796">
        <v>0.42617317239300512</v>
      </c>
      <c r="AP1796">
        <v>0.56740614631396691</v>
      </c>
      <c r="AQ1796">
        <v>0.12354822800977031</v>
      </c>
      <c r="AR1796">
        <v>0.18701683421561491</v>
      </c>
      <c r="AS1796">
        <v>0.28990146732145189</v>
      </c>
      <c r="AT1796">
        <v>0.32959959181008158</v>
      </c>
      <c r="AU1796">
        <v>1.363636363636364</v>
      </c>
      <c r="AV1796">
        <v>1.1818181818181821</v>
      </c>
      <c r="AW1796">
        <v>0.88139633771205972</v>
      </c>
      <c r="AX1796">
        <v>1.266217116107647</v>
      </c>
      <c r="AY1796">
        <v>0.64635731432217713</v>
      </c>
      <c r="AZ1796">
        <v>1.0714144828603169</v>
      </c>
      <c r="BA1796">
        <v>1.545454545454545</v>
      </c>
      <c r="BB1796">
        <v>1.8181818181818179</v>
      </c>
      <c r="BC1796">
        <v>0.89072354283024668</v>
      </c>
      <c r="BD1796">
        <v>1.3360853142453699</v>
      </c>
      <c r="BE1796">
        <v>0.576350527713689</v>
      </c>
      <c r="BF1796">
        <v>0.73484692283495368</v>
      </c>
      <c r="BG1796">
        <v>-0.1818181818181818</v>
      </c>
      <c r="BH1796">
        <v>-0.63636363636363635</v>
      </c>
      <c r="BI1796">
        <v>1.641406371387981</v>
      </c>
      <c r="BJ1796">
        <v>2.2268088570756159</v>
      </c>
      <c r="BK1796">
        <v>-9.0277350426338945</v>
      </c>
      <c r="BL1796">
        <v>-3.4992710611188258</v>
      </c>
      <c r="BM1796">
        <v>0.46616455480798658</v>
      </c>
      <c r="BN1796">
        <v>0.37023026654505681</v>
      </c>
      <c r="BO1796">
        <v>0.13445987400349199</v>
      </c>
      <c r="BP1796">
        <v>0.16998184327390109</v>
      </c>
    </row>
    <row r="1797" spans="1:68" x14ac:dyDescent="0.25">
      <c r="A1797" t="s">
        <v>709</v>
      </c>
      <c r="B1797">
        <v>2021</v>
      </c>
      <c r="C1797" s="1">
        <v>44388</v>
      </c>
      <c r="D1797" t="s">
        <v>1273</v>
      </c>
      <c r="E1797" t="s">
        <v>1258</v>
      </c>
      <c r="F1797">
        <v>0</v>
      </c>
      <c r="G1797">
        <v>1</v>
      </c>
      <c r="H1797">
        <v>2.5499999999999998</v>
      </c>
      <c r="I1797">
        <v>2.9</v>
      </c>
      <c r="J1797">
        <f t="shared" si="28"/>
        <v>-1</v>
      </c>
      <c r="K1797">
        <v>2.7</v>
      </c>
      <c r="L1797">
        <v>2.4500000000000002</v>
      </c>
      <c r="M1797">
        <v>1.49</v>
      </c>
      <c r="N1797">
        <v>0.39215686274509809</v>
      </c>
      <c r="O1797">
        <v>0.34482758620689657</v>
      </c>
      <c r="P1797">
        <v>0.37037037037037029</v>
      </c>
      <c r="Q1797">
        <v>0.4081632653061224</v>
      </c>
      <c r="R1797">
        <v>0.67114093959731547</v>
      </c>
      <c r="S1797">
        <v>1.137254901960784</v>
      </c>
      <c r="T1797">
        <v>1.0588235294117649</v>
      </c>
      <c r="U1797">
        <v>0.93103448275862077</v>
      </c>
      <c r="V1797">
        <v>0.84482758620689669</v>
      </c>
      <c r="W1797">
        <v>0.51379310344827589</v>
      </c>
      <c r="X1797">
        <v>5.2401550928975651E-2</v>
      </c>
      <c r="Y1797">
        <v>6.4220183486238563E-2</v>
      </c>
      <c r="Z1797">
        <v>2.8571428571428661E-2</v>
      </c>
      <c r="AA1797">
        <v>3.571428571428565E-2</v>
      </c>
      <c r="AB1797">
        <v>8.4112149532710179E-2</v>
      </c>
      <c r="AC1797">
        <v>1.6</v>
      </c>
      <c r="AD1797">
        <v>1</v>
      </c>
      <c r="AE1797">
        <v>1.2</v>
      </c>
      <c r="AF1797">
        <v>0.81649658092772603</v>
      </c>
      <c r="AG1797">
        <v>0.74999999999999989</v>
      </c>
      <c r="AH1797">
        <v>0.81649658092772603</v>
      </c>
      <c r="AI1797">
        <v>0.37781283523695358</v>
      </c>
      <c r="AJ1797">
        <v>0.37512685386893208</v>
      </c>
      <c r="AK1797">
        <v>0.24662245940786789</v>
      </c>
      <c r="AL1797">
        <v>0.21246274561423881</v>
      </c>
      <c r="AM1797">
        <v>0.65276358134628543</v>
      </c>
      <c r="AN1797">
        <v>0.5663757297643971</v>
      </c>
      <c r="AO1797">
        <v>0.4782971757001902</v>
      </c>
      <c r="AP1797">
        <v>0.47055514583013608</v>
      </c>
      <c r="AQ1797">
        <v>0.1004227046196286</v>
      </c>
      <c r="AR1797">
        <v>6.9824968464107684E-2</v>
      </c>
      <c r="AS1797">
        <v>0.20995880745609141</v>
      </c>
      <c r="AT1797">
        <v>0.1483884919395049</v>
      </c>
      <c r="AU1797">
        <v>1.2</v>
      </c>
      <c r="AV1797">
        <v>0.77777777777777779</v>
      </c>
      <c r="AW1797">
        <v>0.74833147735478822</v>
      </c>
      <c r="AX1797">
        <v>0.41573970964154899</v>
      </c>
      <c r="AY1797">
        <v>0.62360956446232352</v>
      </c>
      <c r="AZ1797">
        <v>0.53452248382484879</v>
      </c>
      <c r="BA1797">
        <v>1</v>
      </c>
      <c r="BB1797">
        <v>1.2222222222222221</v>
      </c>
      <c r="BC1797">
        <v>0.63245553203367588</v>
      </c>
      <c r="BD1797">
        <v>1.1331154474650631</v>
      </c>
      <c r="BE1797">
        <v>0.63245553203367588</v>
      </c>
      <c r="BF1797">
        <v>0.92709445701686988</v>
      </c>
      <c r="BG1797">
        <v>0.2</v>
      </c>
      <c r="BH1797">
        <v>-0.44444444444444442</v>
      </c>
      <c r="BI1797">
        <v>0.74833147735478822</v>
      </c>
      <c r="BJ1797">
        <v>1.3425606637327301</v>
      </c>
      <c r="BK1797">
        <v>3.7416573867739409</v>
      </c>
      <c r="BL1797">
        <v>-3.020761493398644</v>
      </c>
      <c r="BM1797">
        <v>0.54986156636570016</v>
      </c>
      <c r="BN1797">
        <v>0.3051656183716408</v>
      </c>
      <c r="BO1797">
        <v>0.1600203990553053</v>
      </c>
      <c r="BP1797">
        <v>7.9077493980987137E-2</v>
      </c>
    </row>
    <row r="1798" spans="1:68" x14ac:dyDescent="0.25">
      <c r="A1798" t="s">
        <v>224</v>
      </c>
      <c r="B1798">
        <v>2021</v>
      </c>
      <c r="C1798" s="1">
        <v>44388</v>
      </c>
      <c r="D1798" t="s">
        <v>383</v>
      </c>
      <c r="E1798" t="s">
        <v>379</v>
      </c>
      <c r="F1798">
        <v>2</v>
      </c>
      <c r="G1798">
        <v>2</v>
      </c>
      <c r="H1798">
        <v>2.87</v>
      </c>
      <c r="I1798">
        <v>3</v>
      </c>
      <c r="J1798">
        <f t="shared" si="28"/>
        <v>2</v>
      </c>
      <c r="K1798">
        <v>2.62</v>
      </c>
      <c r="L1798">
        <v>2.87</v>
      </c>
      <c r="M1798">
        <v>1.4</v>
      </c>
      <c r="N1798">
        <v>0.34843205574912889</v>
      </c>
      <c r="O1798">
        <v>0.33333333333333331</v>
      </c>
      <c r="P1798">
        <v>0.38167938931297712</v>
      </c>
      <c r="Q1798">
        <v>0.34843205574912889</v>
      </c>
      <c r="R1798">
        <v>0.7142857142857143</v>
      </c>
      <c r="S1798">
        <v>1.0452961672473871</v>
      </c>
      <c r="T1798">
        <v>0.91289198606271771</v>
      </c>
      <c r="U1798">
        <v>0.87333333333333341</v>
      </c>
      <c r="V1798">
        <v>0.95666666666666667</v>
      </c>
      <c r="W1798">
        <v>0.46666666666666662</v>
      </c>
      <c r="X1798">
        <v>5.6971724938584593E-2</v>
      </c>
      <c r="Y1798">
        <v>2.214650766609879E-2</v>
      </c>
      <c r="Z1798">
        <v>4.5537340619307837E-2</v>
      </c>
      <c r="AA1798">
        <v>6.76156583629893E-2</v>
      </c>
      <c r="AB1798">
        <v>2.214650766609879E-2</v>
      </c>
      <c r="AC1798">
        <v>1.545454545454545</v>
      </c>
      <c r="AD1798">
        <v>1.363636363636364</v>
      </c>
      <c r="AE1798">
        <v>1.372697170049227</v>
      </c>
      <c r="AF1798">
        <v>1.0679400113155211</v>
      </c>
      <c r="AG1798">
        <v>0.88821581591420584</v>
      </c>
      <c r="AH1798">
        <v>0.78315600829804866</v>
      </c>
      <c r="AI1798">
        <v>0.38731096131930121</v>
      </c>
      <c r="AJ1798">
        <v>0.55136179000274199</v>
      </c>
      <c r="AK1798">
        <v>0.30536697653202011</v>
      </c>
      <c r="AL1798">
        <v>0.44784125875452852</v>
      </c>
      <c r="AM1798">
        <v>0.78842843871974466</v>
      </c>
      <c r="AN1798">
        <v>0.81224572843958109</v>
      </c>
      <c r="AO1798">
        <v>0.47930765423090621</v>
      </c>
      <c r="AP1798">
        <v>0.41589753249952838</v>
      </c>
      <c r="AQ1798">
        <v>0.14114099481877199</v>
      </c>
      <c r="AR1798">
        <v>7.1221297695282473E-2</v>
      </c>
      <c r="AS1798">
        <v>0.294468476714076</v>
      </c>
      <c r="AT1798">
        <v>0.17124722348614371</v>
      </c>
      <c r="AU1798">
        <v>1.545454545454545</v>
      </c>
      <c r="AV1798">
        <v>1.1818181818181821</v>
      </c>
      <c r="AW1798">
        <v>1.2331509060227761</v>
      </c>
      <c r="AX1798">
        <v>1.113404428537808</v>
      </c>
      <c r="AY1798">
        <v>0.79792117448532562</v>
      </c>
      <c r="AZ1798">
        <v>0.9421114395319915</v>
      </c>
      <c r="BA1798">
        <v>1.1818181818181821</v>
      </c>
      <c r="BB1798">
        <v>0.72727272727272729</v>
      </c>
      <c r="BC1798">
        <v>1.113404428537808</v>
      </c>
      <c r="BD1798">
        <v>0.96209138584166864</v>
      </c>
      <c r="BE1798">
        <v>0.94211143953199128</v>
      </c>
      <c r="BF1798">
        <v>1.322875655532294</v>
      </c>
      <c r="BG1798">
        <v>0.36363636363636359</v>
      </c>
      <c r="BH1798">
        <v>0.45454545454545447</v>
      </c>
      <c r="BI1798">
        <v>1.772144426328903</v>
      </c>
      <c r="BJ1798">
        <v>1.558766199952931</v>
      </c>
      <c r="BK1798">
        <v>4.8733971724044816</v>
      </c>
      <c r="BL1798">
        <v>3.4292856398964489</v>
      </c>
      <c r="BM1798">
        <v>0.44219960483758031</v>
      </c>
      <c r="BN1798">
        <v>0.28266799531862657</v>
      </c>
      <c r="BO1798">
        <v>0.14030059010643781</v>
      </c>
      <c r="BP1798">
        <v>0.1183305629187099</v>
      </c>
    </row>
    <row r="1799" spans="1:68" x14ac:dyDescent="0.25">
      <c r="A1799" t="s">
        <v>188</v>
      </c>
      <c r="B1799">
        <v>2021</v>
      </c>
      <c r="C1799" s="1">
        <v>44388</v>
      </c>
      <c r="D1799" t="s">
        <v>347</v>
      </c>
      <c r="E1799" t="s">
        <v>348</v>
      </c>
      <c r="F1799">
        <v>1</v>
      </c>
      <c r="G1799">
        <v>1</v>
      </c>
      <c r="H1799">
        <v>2.0499999999999998</v>
      </c>
      <c r="I1799">
        <v>3.2</v>
      </c>
      <c r="J1799">
        <f t="shared" si="28"/>
        <v>2.2000000000000002</v>
      </c>
      <c r="K1799">
        <v>3.75</v>
      </c>
      <c r="L1799">
        <v>2.2999999999999998</v>
      </c>
      <c r="M1799">
        <v>1.6</v>
      </c>
      <c r="N1799">
        <v>0.48780487804878048</v>
      </c>
      <c r="O1799">
        <v>0.3125</v>
      </c>
      <c r="P1799">
        <v>0.26666666666666672</v>
      </c>
      <c r="Q1799">
        <v>0.43478260869565222</v>
      </c>
      <c r="R1799">
        <v>0.625</v>
      </c>
      <c r="S1799">
        <v>1.5609756097560981</v>
      </c>
      <c r="T1799">
        <v>1.8292682926829269</v>
      </c>
      <c r="U1799">
        <v>1.171875</v>
      </c>
      <c r="V1799">
        <v>0.71874999999999989</v>
      </c>
      <c r="W1799">
        <v>0.5</v>
      </c>
      <c r="X1799">
        <v>0.26794776700736539</v>
      </c>
      <c r="Y1799">
        <v>0.2190476190476191</v>
      </c>
      <c r="Z1799">
        <v>0.2931034482758621</v>
      </c>
      <c r="AA1799">
        <v>7.9136690647482022E-2</v>
      </c>
      <c r="AB1799">
        <v>0.16363636363636369</v>
      </c>
      <c r="AC1799">
        <v>1.636363636363636</v>
      </c>
      <c r="AD1799">
        <v>1</v>
      </c>
      <c r="AE1799">
        <v>1.298441532462336</v>
      </c>
      <c r="AF1799">
        <v>1.044465935734187</v>
      </c>
      <c r="AG1799">
        <v>0.79349204761587178</v>
      </c>
      <c r="AH1799">
        <v>1.044465935734187</v>
      </c>
      <c r="AI1799">
        <v>0.36638049499199571</v>
      </c>
      <c r="AJ1799">
        <v>0.27162449619346141</v>
      </c>
      <c r="AK1799">
        <v>0.2562108781185955</v>
      </c>
      <c r="AL1799">
        <v>0.29193661845401919</v>
      </c>
      <c r="AM1799">
        <v>0.69930272386414272</v>
      </c>
      <c r="AN1799">
        <v>1.074780156227481</v>
      </c>
      <c r="AO1799">
        <v>0.49000124122482269</v>
      </c>
      <c r="AP1799">
        <v>0.62119830607579574</v>
      </c>
      <c r="AQ1799">
        <v>0.17788132801396561</v>
      </c>
      <c r="AR1799">
        <v>0.14415559181629151</v>
      </c>
      <c r="AS1799">
        <v>0.36302219882000258</v>
      </c>
      <c r="AT1799">
        <v>0.23206050371731421</v>
      </c>
      <c r="AU1799">
        <v>1.454545454545455</v>
      </c>
      <c r="AV1799">
        <v>0.81818181818181823</v>
      </c>
      <c r="AW1799">
        <v>0.98752549920001909</v>
      </c>
      <c r="AX1799">
        <v>0.71581889763743733</v>
      </c>
      <c r="AY1799">
        <v>0.67892378070001314</v>
      </c>
      <c r="AZ1799">
        <v>0.87488976377909</v>
      </c>
      <c r="BA1799">
        <v>1.1818181818181821</v>
      </c>
      <c r="BB1799">
        <v>1.0909090909090911</v>
      </c>
      <c r="BC1799">
        <v>0.83319558090106138</v>
      </c>
      <c r="BD1799">
        <v>1.083306844346634</v>
      </c>
      <c r="BE1799">
        <v>0.70501164537782113</v>
      </c>
      <c r="BF1799">
        <v>0.99303127398441482</v>
      </c>
      <c r="BG1799">
        <v>0.27272727272727271</v>
      </c>
      <c r="BH1799">
        <v>-0.27272727272727271</v>
      </c>
      <c r="BI1799">
        <v>1.5427784316797399</v>
      </c>
      <c r="BJ1799">
        <v>0.86243936186410319</v>
      </c>
      <c r="BK1799">
        <v>5.6568542494923806</v>
      </c>
      <c r="BL1799">
        <v>-3.1622776601683791</v>
      </c>
      <c r="BM1799">
        <v>0.51518111539212907</v>
      </c>
      <c r="BN1799">
        <v>0.43951086487379493</v>
      </c>
      <c r="BO1799">
        <v>8.0150654316093722E-2</v>
      </c>
      <c r="BP1799">
        <v>6.4311646289465715E-2</v>
      </c>
    </row>
    <row r="1800" spans="1:68" x14ac:dyDescent="0.25">
      <c r="A1800" t="s">
        <v>188</v>
      </c>
      <c r="B1800">
        <v>2021</v>
      </c>
      <c r="C1800" s="1">
        <v>44388</v>
      </c>
      <c r="D1800" t="s">
        <v>669</v>
      </c>
      <c r="E1800" t="s">
        <v>189</v>
      </c>
      <c r="F1800">
        <v>2</v>
      </c>
      <c r="G1800">
        <v>2</v>
      </c>
      <c r="H1800">
        <v>3.75</v>
      </c>
      <c r="I1800">
        <v>3.75</v>
      </c>
      <c r="J1800">
        <f t="shared" si="28"/>
        <v>2.75</v>
      </c>
      <c r="K1800">
        <v>1.83</v>
      </c>
      <c r="L1800">
        <v>1.72</v>
      </c>
      <c r="M1800">
        <v>2.0699999999999998</v>
      </c>
      <c r="N1800">
        <v>0.26666666666666672</v>
      </c>
      <c r="O1800">
        <v>0.26666666666666672</v>
      </c>
      <c r="P1800">
        <v>0.54644808743169393</v>
      </c>
      <c r="Q1800">
        <v>0.58139534883720934</v>
      </c>
      <c r="R1800">
        <v>0.48309178743961362</v>
      </c>
      <c r="S1800">
        <v>1</v>
      </c>
      <c r="T1800">
        <v>0.48799999999999999</v>
      </c>
      <c r="U1800">
        <v>0.48799999999999999</v>
      </c>
      <c r="V1800">
        <v>0.45866666666666661</v>
      </c>
      <c r="W1800">
        <v>0.55199999999999994</v>
      </c>
      <c r="X1800">
        <v>0.36643590280112581</v>
      </c>
      <c r="Y1800">
        <v>0</v>
      </c>
      <c r="Z1800">
        <v>0.34408602150537632</v>
      </c>
      <c r="AA1800">
        <v>0.34408602150537632</v>
      </c>
      <c r="AB1800">
        <v>0.37111517367458868</v>
      </c>
      <c r="AC1800">
        <v>1.2727272727272729</v>
      </c>
      <c r="AD1800">
        <v>1.0909090909090911</v>
      </c>
      <c r="AE1800">
        <v>1.354514947795576</v>
      </c>
      <c r="AF1800">
        <v>1.239834699725987</v>
      </c>
      <c r="AG1800">
        <v>1.0642617446965239</v>
      </c>
      <c r="AH1800">
        <v>1.1365151414154879</v>
      </c>
      <c r="AI1800">
        <v>0.37694918427974</v>
      </c>
      <c r="AJ1800">
        <v>0.29212031987151538</v>
      </c>
      <c r="AK1800">
        <v>0.32161259066172149</v>
      </c>
      <c r="AL1800">
        <v>0.25435132852744541</v>
      </c>
      <c r="AM1800">
        <v>0.85319879727620718</v>
      </c>
      <c r="AN1800">
        <v>0.87070741480537173</v>
      </c>
      <c r="AO1800">
        <v>0.5327391167595954</v>
      </c>
      <c r="AP1800">
        <v>0.57735250358718826</v>
      </c>
      <c r="AQ1800">
        <v>7.4474104648205086E-2</v>
      </c>
      <c r="AR1800">
        <v>9.7229221587995587E-2</v>
      </c>
      <c r="AS1800">
        <v>0.13979469932900079</v>
      </c>
      <c r="AT1800">
        <v>0.16840530002709619</v>
      </c>
      <c r="AU1800">
        <v>0.90909090909090906</v>
      </c>
      <c r="AV1800">
        <v>0.81818181818181823</v>
      </c>
      <c r="AW1800">
        <v>0.79252708064375887</v>
      </c>
      <c r="AX1800">
        <v>0.71581889763743822</v>
      </c>
      <c r="AY1800">
        <v>0.87177978870813477</v>
      </c>
      <c r="AZ1800">
        <v>0.87488976377909111</v>
      </c>
      <c r="BA1800">
        <v>1.0909090909090911</v>
      </c>
      <c r="BB1800">
        <v>1.636363636363636</v>
      </c>
      <c r="BC1800">
        <v>0.79252708064375887</v>
      </c>
      <c r="BD1800">
        <v>1.8719327529067269</v>
      </c>
      <c r="BE1800">
        <v>0.72648315725677903</v>
      </c>
      <c r="BF1800">
        <v>1.143958904554111</v>
      </c>
      <c r="BG1800">
        <v>-0.1818181818181818</v>
      </c>
      <c r="BH1800">
        <v>-0.81818181818181823</v>
      </c>
      <c r="BI1800">
        <v>1.266217116107647</v>
      </c>
      <c r="BJ1800">
        <v>2.2890324203662131</v>
      </c>
      <c r="BK1800">
        <v>-6.9641941385920596</v>
      </c>
      <c r="BL1800">
        <v>-2.7977062915587041</v>
      </c>
      <c r="BM1800">
        <v>0.35068107314889452</v>
      </c>
      <c r="BN1800">
        <v>0.36553968245451701</v>
      </c>
      <c r="BO1800">
        <v>6.0910515994836913E-2</v>
      </c>
      <c r="BP1800">
        <v>0.10201182525490191</v>
      </c>
    </row>
    <row r="1801" spans="1:68" x14ac:dyDescent="0.25">
      <c r="A1801" t="s">
        <v>97</v>
      </c>
      <c r="B1801">
        <v>2021</v>
      </c>
      <c r="C1801" s="1">
        <v>44388</v>
      </c>
      <c r="D1801" t="s">
        <v>127</v>
      </c>
      <c r="E1801" t="s">
        <v>267</v>
      </c>
      <c r="F1801">
        <v>2</v>
      </c>
      <c r="G1801">
        <v>1</v>
      </c>
      <c r="H1801">
        <v>2.37</v>
      </c>
      <c r="I1801">
        <v>3.3</v>
      </c>
      <c r="J1801">
        <f t="shared" si="28"/>
        <v>-1</v>
      </c>
      <c r="K1801">
        <v>2.87</v>
      </c>
      <c r="L1801">
        <v>1.95</v>
      </c>
      <c r="M1801">
        <v>1.85</v>
      </c>
      <c r="N1801">
        <v>0.42194092827004209</v>
      </c>
      <c r="O1801">
        <v>0.30303030303030298</v>
      </c>
      <c r="P1801">
        <v>0.34843205574912889</v>
      </c>
      <c r="Q1801">
        <v>0.51282051282051289</v>
      </c>
      <c r="R1801">
        <v>0.54054054054054046</v>
      </c>
      <c r="S1801">
        <v>1.3924050632911389</v>
      </c>
      <c r="T1801">
        <v>1.210970464135021</v>
      </c>
      <c r="U1801">
        <v>0.86969696969696975</v>
      </c>
      <c r="V1801">
        <v>0.59090909090909083</v>
      </c>
      <c r="W1801">
        <v>0.56060606060606066</v>
      </c>
      <c r="X1801">
        <v>0.1369336856041784</v>
      </c>
      <c r="Y1801">
        <v>0.16402116402116401</v>
      </c>
      <c r="Z1801">
        <v>9.5419847328244253E-2</v>
      </c>
      <c r="AA1801">
        <v>6.9692058346839489E-2</v>
      </c>
      <c r="AB1801">
        <v>0.25714285714285717</v>
      </c>
      <c r="AC1801">
        <v>1.454545454545455</v>
      </c>
      <c r="AD1801">
        <v>1.636363636363636</v>
      </c>
      <c r="AE1801">
        <v>1.2331509060227761</v>
      </c>
      <c r="AF1801">
        <v>1.298441532462336</v>
      </c>
      <c r="AG1801">
        <v>0.84779124789065874</v>
      </c>
      <c r="AH1801">
        <v>0.79349204761587211</v>
      </c>
      <c r="AI1801">
        <v>0.5390703917572317</v>
      </c>
      <c r="AJ1801">
        <v>0.66030779644611926</v>
      </c>
      <c r="AK1801">
        <v>0.42717951252957248</v>
      </c>
      <c r="AL1801">
        <v>0.58204681358655019</v>
      </c>
      <c r="AM1801">
        <v>0.79243734966982049</v>
      </c>
      <c r="AN1801">
        <v>0.88147802694321953</v>
      </c>
      <c r="AO1801">
        <v>0.42872232696262919</v>
      </c>
      <c r="AP1801">
        <v>0.46748908994154842</v>
      </c>
      <c r="AQ1801">
        <v>0.15684141040095709</v>
      </c>
      <c r="AR1801">
        <v>9.7037101534295706E-2</v>
      </c>
      <c r="AS1801">
        <v>0.36583448198775192</v>
      </c>
      <c r="AT1801">
        <v>0.20757083667220669</v>
      </c>
      <c r="AU1801">
        <v>1.636363636363636</v>
      </c>
      <c r="AV1801">
        <v>1.545454545454545</v>
      </c>
      <c r="AW1801">
        <v>1.149919149152137</v>
      </c>
      <c r="AX1801">
        <v>1.437398936440172</v>
      </c>
      <c r="AY1801">
        <v>0.70272836892630619</v>
      </c>
      <c r="AZ1801">
        <v>0.93008166475540555</v>
      </c>
      <c r="BA1801">
        <v>1.545454545454545</v>
      </c>
      <c r="BB1801">
        <v>1.363636363636364</v>
      </c>
      <c r="BC1801">
        <v>1.437398936440172</v>
      </c>
      <c r="BD1801">
        <v>1.22643068756655</v>
      </c>
      <c r="BE1801">
        <v>0.93008166475540555</v>
      </c>
      <c r="BF1801">
        <v>0.89938250421546972</v>
      </c>
      <c r="BG1801">
        <v>9.0909090909090912E-2</v>
      </c>
      <c r="BH1801">
        <v>0.1818181818181818</v>
      </c>
      <c r="BI1801">
        <v>1.3787046261911911</v>
      </c>
      <c r="BJ1801">
        <v>1.695887100561603</v>
      </c>
      <c r="BK1801">
        <v>15.1657508881031</v>
      </c>
      <c r="BL1801">
        <v>9.3273790530888157</v>
      </c>
      <c r="BM1801">
        <v>0.43613604426095648</v>
      </c>
      <c r="BN1801">
        <v>0.31989533672628312</v>
      </c>
      <c r="BO1801">
        <v>0.11020720470411589</v>
      </c>
      <c r="BP1801">
        <v>8.0587410567806536E-2</v>
      </c>
    </row>
    <row r="1802" spans="1:68" x14ac:dyDescent="0.25">
      <c r="A1802" t="s">
        <v>230</v>
      </c>
      <c r="B1802">
        <v>2021</v>
      </c>
      <c r="C1802" s="1">
        <v>44388</v>
      </c>
      <c r="D1802" t="s">
        <v>711</v>
      </c>
      <c r="E1802" t="s">
        <v>1256</v>
      </c>
      <c r="F1802">
        <v>1</v>
      </c>
      <c r="G1802">
        <v>1</v>
      </c>
      <c r="H1802">
        <v>2.2000000000000002</v>
      </c>
      <c r="I1802">
        <v>3.1</v>
      </c>
      <c r="J1802">
        <f t="shared" si="28"/>
        <v>2.1</v>
      </c>
      <c r="K1802">
        <v>3</v>
      </c>
      <c r="L1802">
        <v>2.4300000000000002</v>
      </c>
      <c r="M1802">
        <v>1.5</v>
      </c>
      <c r="N1802">
        <v>0.45454545454545447</v>
      </c>
      <c r="O1802">
        <v>0.32258064516129031</v>
      </c>
      <c r="P1802">
        <v>0.33333333333333331</v>
      </c>
      <c r="Q1802">
        <v>0.41152263374485593</v>
      </c>
      <c r="R1802">
        <v>0.66666666666666663</v>
      </c>
      <c r="S1802">
        <v>1.4090909090909089</v>
      </c>
      <c r="T1802">
        <v>1.363636363636364</v>
      </c>
      <c r="U1802">
        <v>0.967741935483871</v>
      </c>
      <c r="V1802">
        <v>0.78387096774193554</v>
      </c>
      <c r="W1802">
        <v>0.4838709677419355</v>
      </c>
      <c r="X1802">
        <v>0.1616509758352678</v>
      </c>
      <c r="Y1802">
        <v>0.169811320754717</v>
      </c>
      <c r="Z1802">
        <v>0.15384615384615391</v>
      </c>
      <c r="AA1802">
        <v>1.639344262295081E-2</v>
      </c>
      <c r="AB1802">
        <v>0.1211573236889692</v>
      </c>
      <c r="AC1802">
        <v>1.9090909090909089</v>
      </c>
      <c r="AD1802">
        <v>0.63636363636363635</v>
      </c>
      <c r="AE1802">
        <v>1.239834699725987</v>
      </c>
      <c r="AF1802">
        <v>0.88139633771206005</v>
      </c>
      <c r="AG1802">
        <v>0.6494372236659931</v>
      </c>
      <c r="AH1802">
        <v>1.3850513878332369</v>
      </c>
      <c r="AI1802">
        <v>0.39271201303487929</v>
      </c>
      <c r="AJ1802">
        <v>0.34737503626405652</v>
      </c>
      <c r="AK1802">
        <v>0.31021083562975449</v>
      </c>
      <c r="AL1802">
        <v>0.31264236217761687</v>
      </c>
      <c r="AM1802">
        <v>0.78991939470464501</v>
      </c>
      <c r="AN1802">
        <v>0.90001390295634931</v>
      </c>
      <c r="AO1802">
        <v>0.4834903268351653</v>
      </c>
      <c r="AP1802">
        <v>0.54642458409169981</v>
      </c>
      <c r="AQ1802">
        <v>0.1414594728372944</v>
      </c>
      <c r="AR1802">
        <v>9.9960636196068417E-2</v>
      </c>
      <c r="AS1802">
        <v>0.29257973735123283</v>
      </c>
      <c r="AT1802">
        <v>0.18293583251242079</v>
      </c>
      <c r="AU1802">
        <v>1.545454545454545</v>
      </c>
      <c r="AV1802">
        <v>0.81818181818181823</v>
      </c>
      <c r="AW1802">
        <v>1.372697170049227</v>
      </c>
      <c r="AX1802">
        <v>0.71581889763743745</v>
      </c>
      <c r="AY1802">
        <v>0.88821581591420584</v>
      </c>
      <c r="AZ1802">
        <v>0.87488976377909011</v>
      </c>
      <c r="BA1802">
        <v>0.72727272727272729</v>
      </c>
      <c r="BB1802">
        <v>1.636363636363636</v>
      </c>
      <c r="BC1802">
        <v>0.61657545301138816</v>
      </c>
      <c r="BD1802">
        <v>0.77138921583986997</v>
      </c>
      <c r="BE1802">
        <v>0.84779124789065874</v>
      </c>
      <c r="BF1802">
        <v>0.47140452079103162</v>
      </c>
      <c r="BG1802">
        <v>0.81818181818181823</v>
      </c>
      <c r="BH1802">
        <v>-0.81818181818181823</v>
      </c>
      <c r="BI1802">
        <v>1.585054161287518</v>
      </c>
      <c r="BJ1802">
        <v>1.113404428537808</v>
      </c>
      <c r="BK1802">
        <v>1.9372884193514099</v>
      </c>
      <c r="BL1802">
        <v>-1.3608276348795429</v>
      </c>
      <c r="BM1802">
        <v>0.47269690711385598</v>
      </c>
      <c r="BN1802">
        <v>0.31678320969668178</v>
      </c>
      <c r="BO1802">
        <v>0.15598032790976349</v>
      </c>
      <c r="BP1802">
        <v>5.9375158278667982E-2</v>
      </c>
    </row>
    <row r="1803" spans="1:68" x14ac:dyDescent="0.25">
      <c r="A1803" t="s">
        <v>224</v>
      </c>
      <c r="B1803">
        <v>2021</v>
      </c>
      <c r="C1803" s="1">
        <v>44388</v>
      </c>
      <c r="D1803" t="s">
        <v>225</v>
      </c>
      <c r="E1803" t="s">
        <v>280</v>
      </c>
      <c r="F1803">
        <v>1</v>
      </c>
      <c r="G1803">
        <v>0</v>
      </c>
      <c r="H1803">
        <v>2.2999999999999998</v>
      </c>
      <c r="I1803">
        <v>3.1</v>
      </c>
      <c r="J1803">
        <f t="shared" si="28"/>
        <v>-1</v>
      </c>
      <c r="K1803">
        <v>3.3</v>
      </c>
      <c r="L1803">
        <v>2.7</v>
      </c>
      <c r="M1803">
        <v>1.44</v>
      </c>
      <c r="N1803">
        <v>0.43478260869565222</v>
      </c>
      <c r="O1803">
        <v>0.32258064516129031</v>
      </c>
      <c r="P1803">
        <v>0.30303030303030298</v>
      </c>
      <c r="Q1803">
        <v>0.37037037037037029</v>
      </c>
      <c r="R1803">
        <v>0.69444444444444442</v>
      </c>
      <c r="S1803">
        <v>1.347826086956522</v>
      </c>
      <c r="T1803">
        <v>1.4347826086956521</v>
      </c>
      <c r="U1803">
        <v>1.064516129032258</v>
      </c>
      <c r="V1803">
        <v>0.87096774193548387</v>
      </c>
      <c r="W1803">
        <v>0.46451612903225808</v>
      </c>
      <c r="X1803">
        <v>0.1642367405086447</v>
      </c>
      <c r="Y1803">
        <v>0.1481481481481482</v>
      </c>
      <c r="Z1803">
        <v>0.1785714285714286</v>
      </c>
      <c r="AA1803">
        <v>3.1249999999999969E-2</v>
      </c>
      <c r="AB1803">
        <v>6.8965517241379296E-2</v>
      </c>
      <c r="AC1803">
        <v>2.1818181818181821</v>
      </c>
      <c r="AD1803">
        <v>1.1818181818181821</v>
      </c>
      <c r="AE1803">
        <v>1.113404428537808</v>
      </c>
      <c r="AF1803">
        <v>1.1922615498730911</v>
      </c>
      <c r="AG1803">
        <v>0.5103103630798288</v>
      </c>
      <c r="AH1803">
        <v>1.008836696046461</v>
      </c>
      <c r="AI1803">
        <v>0.46924012593040332</v>
      </c>
      <c r="AJ1803">
        <v>0.32670184598184121</v>
      </c>
      <c r="AK1803">
        <v>0.49642349838630673</v>
      </c>
      <c r="AL1803">
        <v>0.27803051202584339</v>
      </c>
      <c r="AM1803">
        <v>1.057930622199039</v>
      </c>
      <c r="AN1803">
        <v>0.85102216423134924</v>
      </c>
      <c r="AO1803">
        <v>0.46505282573161638</v>
      </c>
      <c r="AP1803">
        <v>0.53957158492166302</v>
      </c>
      <c r="AQ1803">
        <v>0.16123042621637171</v>
      </c>
      <c r="AR1803">
        <v>0.1194852783089921</v>
      </c>
      <c r="AS1803">
        <v>0.34669271380670702</v>
      </c>
      <c r="AT1803">
        <v>0.2214447195664305</v>
      </c>
      <c r="AU1803">
        <v>2</v>
      </c>
      <c r="AV1803">
        <v>0.72727272727272729</v>
      </c>
      <c r="AW1803">
        <v>1.6514456476895401</v>
      </c>
      <c r="AX1803">
        <v>0.61657545301138816</v>
      </c>
      <c r="AY1803">
        <v>0.82572282384477025</v>
      </c>
      <c r="AZ1803">
        <v>0.84779124789065874</v>
      </c>
      <c r="BA1803">
        <v>0.81818181818181823</v>
      </c>
      <c r="BB1803">
        <v>1</v>
      </c>
      <c r="BC1803">
        <v>1.1922615498730911</v>
      </c>
      <c r="BD1803">
        <v>1.206045378311055</v>
      </c>
      <c r="BE1803">
        <v>1.4572085609559999</v>
      </c>
      <c r="BF1803">
        <v>1.206045378311055</v>
      </c>
      <c r="BG1803">
        <v>1.1818181818181821</v>
      </c>
      <c r="BH1803">
        <v>-0.27272727272727271</v>
      </c>
      <c r="BI1803">
        <v>2.1666136886932699</v>
      </c>
      <c r="BJ1803">
        <v>1.482682402754554</v>
      </c>
      <c r="BK1803">
        <v>1.833288505817382</v>
      </c>
      <c r="BL1803">
        <v>-5.4365021434333638</v>
      </c>
      <c r="BM1803">
        <v>0.4773053355418288</v>
      </c>
      <c r="BN1803">
        <v>0.28643950966040038</v>
      </c>
      <c r="BO1803">
        <v>0.1391333715286078</v>
      </c>
      <c r="BP1803">
        <v>0.1112744026201163</v>
      </c>
    </row>
    <row r="1804" spans="1:68" x14ac:dyDescent="0.25">
      <c r="A1804" t="s">
        <v>179</v>
      </c>
      <c r="B1804">
        <v>2021</v>
      </c>
      <c r="C1804" s="1">
        <v>44389</v>
      </c>
      <c r="D1804" t="s">
        <v>200</v>
      </c>
      <c r="E1804" t="s">
        <v>213</v>
      </c>
      <c r="F1804">
        <v>0</v>
      </c>
      <c r="G1804">
        <v>1</v>
      </c>
      <c r="H1804">
        <v>2.6</v>
      </c>
      <c r="I1804">
        <v>3.2</v>
      </c>
      <c r="J1804">
        <f t="shared" si="28"/>
        <v>-1</v>
      </c>
      <c r="K1804">
        <v>2.7</v>
      </c>
      <c r="L1804">
        <v>2.35</v>
      </c>
      <c r="M1804">
        <v>1.57</v>
      </c>
      <c r="N1804">
        <v>0.38461538461538458</v>
      </c>
      <c r="O1804">
        <v>0.3125</v>
      </c>
      <c r="P1804">
        <v>0.37037037037037029</v>
      </c>
      <c r="Q1804">
        <v>0.42553191489361702</v>
      </c>
      <c r="R1804">
        <v>0.63694267515923564</v>
      </c>
      <c r="S1804">
        <v>1.2307692307692311</v>
      </c>
      <c r="T1804">
        <v>1.0384615384615381</v>
      </c>
      <c r="U1804">
        <v>0.84375</v>
      </c>
      <c r="V1804">
        <v>0.734375</v>
      </c>
      <c r="W1804">
        <v>0.49062499999999998</v>
      </c>
      <c r="X1804">
        <v>8.7640468055759035E-2</v>
      </c>
      <c r="Y1804">
        <v>0.10344827586206889</v>
      </c>
      <c r="Z1804">
        <v>1.8867924528301869E-2</v>
      </c>
      <c r="AA1804">
        <v>8.4745762711864375E-2</v>
      </c>
      <c r="AB1804">
        <v>0.1531531531531532</v>
      </c>
      <c r="AC1804">
        <v>1.454545454545455</v>
      </c>
      <c r="AD1804">
        <v>1.1818181818181821</v>
      </c>
      <c r="AE1804">
        <v>1.2331509060227761</v>
      </c>
      <c r="AF1804">
        <v>1.1922615498730911</v>
      </c>
      <c r="AG1804">
        <v>0.84779124789065829</v>
      </c>
      <c r="AH1804">
        <v>1.0088366960464621</v>
      </c>
      <c r="AI1804">
        <v>0.57136658357104053</v>
      </c>
      <c r="AJ1804">
        <v>0.53728800849695468</v>
      </c>
      <c r="AK1804">
        <v>0.62832141440660672</v>
      </c>
      <c r="AL1804">
        <v>0.3144763053528557</v>
      </c>
      <c r="AM1804">
        <v>1.099681767315825</v>
      </c>
      <c r="AN1804">
        <v>0.58530304116146703</v>
      </c>
      <c r="AO1804">
        <v>0.41667155461170408</v>
      </c>
      <c r="AP1804">
        <v>0.37153630652515812</v>
      </c>
      <c r="AQ1804">
        <v>0.1625808779397977</v>
      </c>
      <c r="AR1804">
        <v>7.8537520857063517E-2</v>
      </c>
      <c r="AS1804">
        <v>0.39018952971557341</v>
      </c>
      <c r="AT1804">
        <v>0.2113858577956915</v>
      </c>
      <c r="AU1804">
        <v>1.2727272727272729</v>
      </c>
      <c r="AV1804">
        <v>1.454545454545455</v>
      </c>
      <c r="AW1804">
        <v>1.0523488093445661</v>
      </c>
      <c r="AX1804">
        <v>1.1570838237598049</v>
      </c>
      <c r="AY1804">
        <v>0.82684549305644484</v>
      </c>
      <c r="AZ1804">
        <v>0.79549512883486595</v>
      </c>
      <c r="BA1804">
        <v>1.2727272727272729</v>
      </c>
      <c r="BB1804">
        <v>1.454545454545455</v>
      </c>
      <c r="BC1804">
        <v>1.2856486930664499</v>
      </c>
      <c r="BD1804">
        <v>1.075650869654476</v>
      </c>
      <c r="BE1804">
        <v>1.010152544552211</v>
      </c>
      <c r="BF1804">
        <v>0.73950997288745202</v>
      </c>
      <c r="BG1804">
        <v>0</v>
      </c>
      <c r="BH1804">
        <v>0</v>
      </c>
      <c r="BI1804">
        <v>1.2792042981336631</v>
      </c>
      <c r="BJ1804">
        <v>2</v>
      </c>
      <c r="BK1804">
        <v>1</v>
      </c>
      <c r="BL1804">
        <v>1</v>
      </c>
      <c r="BM1804">
        <v>0.32396487646415018</v>
      </c>
      <c r="BN1804">
        <v>0.32205116914820903</v>
      </c>
      <c r="BO1804">
        <v>0.14413721323196951</v>
      </c>
      <c r="BP1804">
        <v>0.1242205395250946</v>
      </c>
    </row>
    <row r="1805" spans="1:68" x14ac:dyDescent="0.25">
      <c r="A1805" t="s">
        <v>167</v>
      </c>
      <c r="B1805">
        <v>2021</v>
      </c>
      <c r="C1805" s="1">
        <v>44389</v>
      </c>
      <c r="D1805" t="s">
        <v>1274</v>
      </c>
      <c r="E1805" t="s">
        <v>341</v>
      </c>
      <c r="F1805">
        <v>3</v>
      </c>
      <c r="G1805">
        <v>3</v>
      </c>
      <c r="H1805">
        <v>1.85</v>
      </c>
      <c r="I1805">
        <v>3.75</v>
      </c>
      <c r="J1805">
        <f t="shared" si="28"/>
        <v>2.75</v>
      </c>
      <c r="K1805">
        <v>3.9</v>
      </c>
      <c r="L1805">
        <v>1.66</v>
      </c>
      <c r="M1805">
        <v>2.15</v>
      </c>
      <c r="N1805">
        <v>0.54054054054054046</v>
      </c>
      <c r="O1805">
        <v>0.26666666666666672</v>
      </c>
      <c r="P1805">
        <v>0.25641025641025639</v>
      </c>
      <c r="Q1805">
        <v>0.60240963855421692</v>
      </c>
      <c r="R1805">
        <v>0.46511627906976738</v>
      </c>
      <c r="S1805">
        <v>2.0270270270270272</v>
      </c>
      <c r="T1805">
        <v>2.108108108108107</v>
      </c>
      <c r="U1805">
        <v>1.04</v>
      </c>
      <c r="V1805">
        <v>0.4426666666666666</v>
      </c>
      <c r="W1805">
        <v>0.57333333333333336</v>
      </c>
      <c r="X1805">
        <v>0.37115639850645887</v>
      </c>
      <c r="Y1805">
        <v>0.33928571428571419</v>
      </c>
      <c r="Z1805">
        <v>0.35652173913043461</v>
      </c>
      <c r="AA1805">
        <v>1.9607843137254829E-2</v>
      </c>
      <c r="AB1805">
        <v>0.38632162661737518</v>
      </c>
      <c r="AC1805">
        <v>1.9090909090909089</v>
      </c>
      <c r="AD1805">
        <v>0.63636363636363635</v>
      </c>
      <c r="AE1805">
        <v>1.239834699725987</v>
      </c>
      <c r="AF1805">
        <v>1.1499191491521381</v>
      </c>
      <c r="AG1805">
        <v>0.6494372236659931</v>
      </c>
      <c r="AH1805">
        <v>1.8070158058105019</v>
      </c>
      <c r="AI1805">
        <v>0.41724939038913661</v>
      </c>
      <c r="AJ1805">
        <v>0.59922291951442552</v>
      </c>
      <c r="AK1805">
        <v>0.25586377022746948</v>
      </c>
      <c r="AL1805">
        <v>0.57131228750342988</v>
      </c>
      <c r="AM1805">
        <v>0.61321544409889961</v>
      </c>
      <c r="AN1805">
        <v>0.95342195516551209</v>
      </c>
      <c r="AO1805">
        <v>0.44631937012945461</v>
      </c>
      <c r="AP1805">
        <v>0.47304650450430852</v>
      </c>
      <c r="AQ1805">
        <v>0.13283478066989221</v>
      </c>
      <c r="AR1805">
        <v>6.3430195944090731E-2</v>
      </c>
      <c r="AS1805">
        <v>0.29762271046260802</v>
      </c>
      <c r="AT1805">
        <v>0.13408871081408241</v>
      </c>
      <c r="AU1805">
        <v>1.454545454545455</v>
      </c>
      <c r="AV1805">
        <v>1</v>
      </c>
      <c r="AW1805">
        <v>1.075650869654476</v>
      </c>
      <c r="AX1805">
        <v>0.95346258924559246</v>
      </c>
      <c r="AY1805">
        <v>0.73950997288745191</v>
      </c>
      <c r="AZ1805">
        <v>0.95346258924559246</v>
      </c>
      <c r="BA1805">
        <v>1</v>
      </c>
      <c r="BB1805">
        <v>2.545454545454545</v>
      </c>
      <c r="BC1805">
        <v>0.60302268915552693</v>
      </c>
      <c r="BD1805">
        <v>1.0756508696544751</v>
      </c>
      <c r="BE1805">
        <v>0.60302268915552693</v>
      </c>
      <c r="BF1805">
        <v>0.42257712736425818</v>
      </c>
      <c r="BG1805">
        <v>0.45454545454545447</v>
      </c>
      <c r="BH1805">
        <v>-1.545454545454545</v>
      </c>
      <c r="BI1805">
        <v>1.1570838237598049</v>
      </c>
      <c r="BJ1805">
        <v>1.776801844153824</v>
      </c>
      <c r="BK1805">
        <v>2.545584412271571</v>
      </c>
      <c r="BL1805">
        <v>-1.149695310923063</v>
      </c>
      <c r="BM1805">
        <v>0.46489626828437752</v>
      </c>
      <c r="BN1805">
        <v>0.23957378019637121</v>
      </c>
      <c r="BO1805">
        <v>0.1148425363746436</v>
      </c>
      <c r="BP1805">
        <v>5.9537197539876158E-2</v>
      </c>
    </row>
    <row r="1806" spans="1:68" x14ac:dyDescent="0.25">
      <c r="A1806" t="s">
        <v>330</v>
      </c>
      <c r="B1806" t="s">
        <v>1275</v>
      </c>
      <c r="C1806" s="1">
        <v>44392</v>
      </c>
      <c r="D1806" t="s">
        <v>501</v>
      </c>
      <c r="E1806" t="s">
        <v>1216</v>
      </c>
      <c r="F1806">
        <v>0</v>
      </c>
      <c r="G1806">
        <v>0</v>
      </c>
      <c r="H1806">
        <v>3.9</v>
      </c>
      <c r="I1806">
        <v>3.5</v>
      </c>
      <c r="J1806">
        <f t="shared" si="28"/>
        <v>2.5</v>
      </c>
      <c r="K1806">
        <v>1.9</v>
      </c>
      <c r="L1806">
        <v>1.95</v>
      </c>
      <c r="M1806">
        <v>1.85</v>
      </c>
      <c r="N1806">
        <v>0.25641025641025639</v>
      </c>
      <c r="O1806">
        <v>0.2857142857142857</v>
      </c>
      <c r="P1806">
        <v>0.52631578947368418</v>
      </c>
      <c r="Q1806">
        <v>0.51282051282051289</v>
      </c>
      <c r="R1806">
        <v>0.54054054054054046</v>
      </c>
      <c r="S1806">
        <v>0.89743589743589758</v>
      </c>
      <c r="T1806">
        <v>0.48717948717948728</v>
      </c>
      <c r="U1806">
        <v>0.54285714285714282</v>
      </c>
      <c r="V1806">
        <v>0.55714285714285705</v>
      </c>
      <c r="W1806">
        <v>0.52857142857142858</v>
      </c>
      <c r="X1806">
        <v>0.33952550333141002</v>
      </c>
      <c r="Y1806">
        <v>5.405405405405396E-2</v>
      </c>
      <c r="Z1806">
        <v>0.34482758620689652</v>
      </c>
      <c r="AA1806">
        <v>0.29629629629629628</v>
      </c>
      <c r="AB1806">
        <v>0.28440366972477071</v>
      </c>
      <c r="AC1806">
        <v>1.7272727272727271</v>
      </c>
      <c r="AD1806">
        <v>1.636363636363636</v>
      </c>
      <c r="AE1806">
        <v>1.4200453956193919</v>
      </c>
      <c r="AF1806">
        <v>1.298441532462336</v>
      </c>
      <c r="AG1806">
        <v>0.82213154483227957</v>
      </c>
      <c r="AH1806">
        <v>0.79349204761587222</v>
      </c>
      <c r="AI1806">
        <v>0.41007593218541949</v>
      </c>
      <c r="AJ1806">
        <v>0.24466819226347311</v>
      </c>
      <c r="AK1806">
        <v>0.29242059672503817</v>
      </c>
      <c r="AL1806">
        <v>0.25371722334824681</v>
      </c>
      <c r="AM1806">
        <v>0.71308890323467611</v>
      </c>
      <c r="AN1806">
        <v>1.03698491005741</v>
      </c>
      <c r="AO1806">
        <v>0.43844782486032802</v>
      </c>
      <c r="AP1806">
        <v>0.62101039296875415</v>
      </c>
      <c r="AQ1806">
        <v>0.14341070707117601</v>
      </c>
      <c r="AR1806">
        <v>0.1957202774132753</v>
      </c>
      <c r="AS1806">
        <v>0.32708728140426041</v>
      </c>
      <c r="AT1806">
        <v>0.31516425430117218</v>
      </c>
      <c r="AU1806">
        <v>1.1818181818181821</v>
      </c>
      <c r="AV1806">
        <v>1.0909090909090911</v>
      </c>
      <c r="AW1806">
        <v>0.71581889763743767</v>
      </c>
      <c r="AX1806">
        <v>0.99585919546393897</v>
      </c>
      <c r="AY1806">
        <v>0.60569291338552411</v>
      </c>
      <c r="AZ1806">
        <v>0.91287092917527746</v>
      </c>
      <c r="BA1806">
        <v>1.1818181818181821</v>
      </c>
      <c r="BB1806">
        <v>0.81818181818181823</v>
      </c>
      <c r="BC1806">
        <v>0.83319558090106172</v>
      </c>
      <c r="BD1806">
        <v>0.83319558090106194</v>
      </c>
      <c r="BE1806">
        <v>0.70501164537782146</v>
      </c>
      <c r="BF1806">
        <v>1.0183501544346309</v>
      </c>
      <c r="BG1806">
        <v>0</v>
      </c>
      <c r="BH1806">
        <v>0.27272727272727271</v>
      </c>
      <c r="BI1806">
        <v>1.206045378311055</v>
      </c>
      <c r="BJ1806">
        <v>1.4200453956193919</v>
      </c>
      <c r="BK1806">
        <v>1</v>
      </c>
      <c r="BL1806">
        <v>5.2068331172711044</v>
      </c>
      <c r="BM1806">
        <v>0.37486772679747088</v>
      </c>
      <c r="BN1806">
        <v>0.53447745066996633</v>
      </c>
      <c r="BO1806">
        <v>0.1449579283894061</v>
      </c>
      <c r="BP1806">
        <v>0.1833819511378374</v>
      </c>
    </row>
    <row r="1807" spans="1:68" x14ac:dyDescent="0.25">
      <c r="A1807" t="s">
        <v>67</v>
      </c>
      <c r="B1807">
        <v>2021</v>
      </c>
      <c r="C1807" s="1">
        <v>44392</v>
      </c>
      <c r="D1807" t="s">
        <v>93</v>
      </c>
      <c r="E1807" t="s">
        <v>81</v>
      </c>
      <c r="F1807">
        <v>2</v>
      </c>
      <c r="G1807">
        <v>0</v>
      </c>
      <c r="H1807">
        <v>1.9</v>
      </c>
      <c r="I1807">
        <v>3.5</v>
      </c>
      <c r="J1807">
        <f t="shared" si="28"/>
        <v>-1</v>
      </c>
      <c r="K1807">
        <v>4</v>
      </c>
      <c r="L1807">
        <v>1.8</v>
      </c>
      <c r="M1807">
        <v>2</v>
      </c>
      <c r="N1807">
        <v>0.52631578947368418</v>
      </c>
      <c r="O1807">
        <v>0.2857142857142857</v>
      </c>
      <c r="P1807">
        <v>0.25</v>
      </c>
      <c r="Q1807">
        <v>0.55555555555555558</v>
      </c>
      <c r="R1807">
        <v>0.5</v>
      </c>
      <c r="S1807">
        <v>1.8421052631578949</v>
      </c>
      <c r="T1807">
        <v>2.1052631578947372</v>
      </c>
      <c r="U1807">
        <v>1.142857142857143</v>
      </c>
      <c r="V1807">
        <v>0.51428571428571423</v>
      </c>
      <c r="W1807">
        <v>0.5714285714285714</v>
      </c>
      <c r="X1807">
        <v>0.34662260684565033</v>
      </c>
      <c r="Y1807">
        <v>0.29629629629629628</v>
      </c>
      <c r="Z1807">
        <v>0.3559322033898305</v>
      </c>
      <c r="AA1807">
        <v>6.6666666666666638E-2</v>
      </c>
      <c r="AB1807">
        <v>0.32075471698113212</v>
      </c>
      <c r="AC1807">
        <v>1.7272727272727271</v>
      </c>
      <c r="AD1807">
        <v>0.54545454545454541</v>
      </c>
      <c r="AE1807">
        <v>1.212878551284212</v>
      </c>
      <c r="AF1807">
        <v>0.89072354283024646</v>
      </c>
      <c r="AG1807">
        <v>0.70219284548033323</v>
      </c>
      <c r="AH1807">
        <v>1.6329931618554521</v>
      </c>
      <c r="AI1807">
        <v>0.45380684913523689</v>
      </c>
      <c r="AJ1807">
        <v>0.39025980289380408</v>
      </c>
      <c r="AK1807">
        <v>0.37572024539756249</v>
      </c>
      <c r="AL1807">
        <v>0.34577401595867191</v>
      </c>
      <c r="AM1807">
        <v>0.82792986953265624</v>
      </c>
      <c r="AN1807">
        <v>0.88600981549914448</v>
      </c>
      <c r="AO1807">
        <v>0.43040250088740778</v>
      </c>
      <c r="AP1807">
        <v>0.52932816938172489</v>
      </c>
      <c r="AQ1807">
        <v>0.14567347838586051</v>
      </c>
      <c r="AR1807">
        <v>8.8003549744334733E-2</v>
      </c>
      <c r="AS1807">
        <v>0.33845871732973121</v>
      </c>
      <c r="AT1807">
        <v>0.16625517936656611</v>
      </c>
      <c r="AU1807">
        <v>1.9090909090909089</v>
      </c>
      <c r="AV1807">
        <v>0.81818181818181823</v>
      </c>
      <c r="AW1807">
        <v>1.239834699725987</v>
      </c>
      <c r="AX1807">
        <v>0.71581889763743767</v>
      </c>
      <c r="AY1807">
        <v>0.6494372236659931</v>
      </c>
      <c r="AZ1807">
        <v>0.87488976377909045</v>
      </c>
      <c r="BA1807">
        <v>1.545454545454545</v>
      </c>
      <c r="BB1807">
        <v>1.636363636363636</v>
      </c>
      <c r="BC1807">
        <v>1.075650869654476</v>
      </c>
      <c r="BD1807">
        <v>0.77138921583986941</v>
      </c>
      <c r="BE1807">
        <v>0.69600938624701369</v>
      </c>
      <c r="BF1807">
        <v>0.47140452079103129</v>
      </c>
      <c r="BG1807">
        <v>0.36363636363636359</v>
      </c>
      <c r="BH1807">
        <v>-0.81818181818181823</v>
      </c>
      <c r="BI1807">
        <v>1.36666330712481</v>
      </c>
      <c r="BJ1807">
        <v>1.0285189544531601</v>
      </c>
      <c r="BK1807">
        <v>3.7583240945932261</v>
      </c>
      <c r="BL1807">
        <v>-1.257078722109418</v>
      </c>
      <c r="BM1807">
        <v>0.55837379883642069</v>
      </c>
      <c r="BN1807">
        <v>0.31741771072845332</v>
      </c>
      <c r="BO1807">
        <v>0.1070379696809384</v>
      </c>
      <c r="BP1807">
        <v>6.7096119066561669E-2</v>
      </c>
    </row>
    <row r="1808" spans="1:68" x14ac:dyDescent="0.25">
      <c r="A1808" t="s">
        <v>67</v>
      </c>
      <c r="B1808">
        <v>2021</v>
      </c>
      <c r="C1808" s="1">
        <v>44392</v>
      </c>
      <c r="D1808" t="s">
        <v>94</v>
      </c>
      <c r="E1808" t="s">
        <v>881</v>
      </c>
      <c r="F1808">
        <v>1</v>
      </c>
      <c r="G1808">
        <v>1</v>
      </c>
      <c r="H1808">
        <v>2.4500000000000002</v>
      </c>
      <c r="I1808">
        <v>3.3</v>
      </c>
      <c r="J1808">
        <f t="shared" si="28"/>
        <v>2.2999999999999998</v>
      </c>
      <c r="K1808">
        <v>2.8</v>
      </c>
      <c r="L1808">
        <v>2.15</v>
      </c>
      <c r="M1808">
        <v>1.66</v>
      </c>
      <c r="N1808">
        <v>0.4081632653061224</v>
      </c>
      <c r="O1808">
        <v>0.30303030303030298</v>
      </c>
      <c r="P1808">
        <v>0.35714285714285721</v>
      </c>
      <c r="Q1808">
        <v>0.46511627906976738</v>
      </c>
      <c r="R1808">
        <v>0.60240963855421692</v>
      </c>
      <c r="S1808">
        <v>1.346938775510204</v>
      </c>
      <c r="T1808">
        <v>1.142857142857143</v>
      </c>
      <c r="U1808">
        <v>0.84848484848484851</v>
      </c>
      <c r="V1808">
        <v>0.65151515151515149</v>
      </c>
      <c r="W1808">
        <v>0.50303030303030305</v>
      </c>
      <c r="X1808">
        <v>0.120542196370239</v>
      </c>
      <c r="Y1808">
        <v>0.14782608695652169</v>
      </c>
      <c r="Z1808">
        <v>6.6666666666666596E-2</v>
      </c>
      <c r="AA1808">
        <v>8.1967213114754092E-2</v>
      </c>
      <c r="AB1808">
        <v>0.21100917431192659</v>
      </c>
      <c r="AC1808">
        <v>1.454545454545455</v>
      </c>
      <c r="AD1808">
        <v>0.81818181818181823</v>
      </c>
      <c r="AE1808">
        <v>0.98752549920001953</v>
      </c>
      <c r="AF1808">
        <v>1.113404428537808</v>
      </c>
      <c r="AG1808">
        <v>0.67892378070001336</v>
      </c>
      <c r="AH1808">
        <v>1.3608276348795429</v>
      </c>
      <c r="AI1808">
        <v>0.2839320178029856</v>
      </c>
      <c r="AJ1808">
        <v>0.32420788413580759</v>
      </c>
      <c r="AK1808">
        <v>0.27266771224410141</v>
      </c>
      <c r="AL1808">
        <v>0.38228554264202708</v>
      </c>
      <c r="AM1808">
        <v>0.96032745568447919</v>
      </c>
      <c r="AN1808">
        <v>1.1791370948952351</v>
      </c>
      <c r="AO1808">
        <v>0.60064049941468656</v>
      </c>
      <c r="AP1808">
        <v>0.61140199356429636</v>
      </c>
      <c r="AQ1808">
        <v>0.1288780675100786</v>
      </c>
      <c r="AR1808">
        <v>0.10403286582969989</v>
      </c>
      <c r="AS1808">
        <v>0.2145677283427741</v>
      </c>
      <c r="AT1808">
        <v>0.17015460682949121</v>
      </c>
      <c r="AU1808">
        <v>0.81818181818181823</v>
      </c>
      <c r="AV1808">
        <v>0.63636363636363635</v>
      </c>
      <c r="AW1808">
        <v>0.71581889763743667</v>
      </c>
      <c r="AX1808">
        <v>0.64282434653322451</v>
      </c>
      <c r="AY1808">
        <v>0.87488976377908922</v>
      </c>
      <c r="AZ1808">
        <v>1.0101525445522099</v>
      </c>
      <c r="BA1808">
        <v>0.72727272727272729</v>
      </c>
      <c r="BB1808">
        <v>1.2727272727272729</v>
      </c>
      <c r="BC1808">
        <v>1.212878551284212</v>
      </c>
      <c r="BD1808">
        <v>1.2856486930664499</v>
      </c>
      <c r="BE1808">
        <v>1.6677080080157911</v>
      </c>
      <c r="BF1808">
        <v>1.010152544552211</v>
      </c>
      <c r="BG1808">
        <v>9.0909090909090912E-2</v>
      </c>
      <c r="BH1808">
        <v>-0.63636363636363635</v>
      </c>
      <c r="BI1808">
        <v>1.1642044068059729</v>
      </c>
      <c r="BJ1808">
        <v>1.1499191491521381</v>
      </c>
      <c r="BK1808">
        <v>12.806248474865701</v>
      </c>
      <c r="BL1808">
        <v>-1.807015805810503</v>
      </c>
      <c r="BM1808">
        <v>0.45941127351726702</v>
      </c>
      <c r="BN1808">
        <v>0.28537480437921181</v>
      </c>
      <c r="BO1808">
        <v>8.5997850940524256E-2</v>
      </c>
      <c r="BP1808">
        <v>6.3164690296227399E-2</v>
      </c>
    </row>
    <row r="1809" spans="1:68" x14ac:dyDescent="0.25">
      <c r="A1809" t="s">
        <v>219</v>
      </c>
      <c r="B1809">
        <v>2021</v>
      </c>
      <c r="C1809" s="1">
        <v>44393</v>
      </c>
      <c r="D1809" t="s">
        <v>220</v>
      </c>
      <c r="E1809" t="s">
        <v>90</v>
      </c>
      <c r="F1809">
        <v>1</v>
      </c>
      <c r="G1809">
        <v>4</v>
      </c>
      <c r="H1809">
        <v>2.8</v>
      </c>
      <c r="I1809">
        <v>2.85</v>
      </c>
      <c r="J1809">
        <f t="shared" si="28"/>
        <v>-1</v>
      </c>
      <c r="K1809">
        <v>2.5</v>
      </c>
      <c r="L1809">
        <v>2.6</v>
      </c>
      <c r="M1809">
        <v>1.45</v>
      </c>
      <c r="N1809">
        <v>0.35714285714285721</v>
      </c>
      <c r="O1809">
        <v>0.35087719298245612</v>
      </c>
      <c r="P1809">
        <v>0.4</v>
      </c>
      <c r="Q1809">
        <v>0.38461538461538458</v>
      </c>
      <c r="R1809">
        <v>0.68965517241379315</v>
      </c>
      <c r="S1809">
        <v>1.017857142857143</v>
      </c>
      <c r="T1809">
        <v>0.89285714285714279</v>
      </c>
      <c r="U1809">
        <v>0.8771929824561403</v>
      </c>
      <c r="V1809">
        <v>0.91228070175438603</v>
      </c>
      <c r="W1809">
        <v>0.50877192982456132</v>
      </c>
      <c r="X1809">
        <v>5.9106140487506217E-2</v>
      </c>
      <c r="Y1809">
        <v>8.8495575221239318E-3</v>
      </c>
      <c r="Z1809">
        <v>5.6603773584905683E-2</v>
      </c>
      <c r="AA1809">
        <v>6.54205607476636E-2</v>
      </c>
      <c r="AB1809">
        <v>4.5871559633027498E-2</v>
      </c>
      <c r="AC1809">
        <v>1.0909090909090911</v>
      </c>
      <c r="AD1809">
        <v>1.363636363636364</v>
      </c>
      <c r="AE1809">
        <v>1.239834699725987</v>
      </c>
      <c r="AF1809">
        <v>1.0679400113155211</v>
      </c>
      <c r="AG1809">
        <v>1.1365151414154879</v>
      </c>
      <c r="AH1809">
        <v>0.78315600829804854</v>
      </c>
      <c r="AI1809">
        <v>0.3318593843445759</v>
      </c>
      <c r="AJ1809">
        <v>0.59613359035668567</v>
      </c>
      <c r="AK1809">
        <v>0.41775027231306833</v>
      </c>
      <c r="AL1809">
        <v>0.66384020624301032</v>
      </c>
      <c r="AM1809">
        <v>1.2588171135739541</v>
      </c>
      <c r="AN1809">
        <v>1.1135762469714441</v>
      </c>
      <c r="AO1809">
        <v>0.60390314205407813</v>
      </c>
      <c r="AP1809">
        <v>0.47039473656367159</v>
      </c>
      <c r="AQ1809">
        <v>0.1539829788494127</v>
      </c>
      <c r="AR1809">
        <v>0.1521695088484557</v>
      </c>
      <c r="AS1809">
        <v>0.25497959544582721</v>
      </c>
      <c r="AT1809">
        <v>0.32349322179938622</v>
      </c>
      <c r="AU1809">
        <v>0.90909090909090906</v>
      </c>
      <c r="AV1809">
        <v>1.363636363636364</v>
      </c>
      <c r="AW1809">
        <v>0.89995408514651531</v>
      </c>
      <c r="AX1809">
        <v>1.431637795274874</v>
      </c>
      <c r="AY1809">
        <v>0.98994949366116691</v>
      </c>
      <c r="AZ1809">
        <v>1.049867716534908</v>
      </c>
      <c r="BA1809">
        <v>0.90909090909090906</v>
      </c>
      <c r="BB1809">
        <v>1.1818181818181821</v>
      </c>
      <c r="BC1809">
        <v>0.66804265712268485</v>
      </c>
      <c r="BD1809">
        <v>0.93596637645336378</v>
      </c>
      <c r="BE1809">
        <v>0.73484692283495334</v>
      </c>
      <c r="BF1809">
        <v>0.79197154930669234</v>
      </c>
      <c r="BG1809">
        <v>0</v>
      </c>
      <c r="BH1809">
        <v>0.1818181818181818</v>
      </c>
      <c r="BI1809">
        <v>1.128152149635532</v>
      </c>
      <c r="BJ1809">
        <v>1.1922615498730911</v>
      </c>
      <c r="BK1809">
        <v>1</v>
      </c>
      <c r="BL1809">
        <v>6.5574385243019986</v>
      </c>
      <c r="BM1809">
        <v>0.42694854494583562</v>
      </c>
      <c r="BN1809">
        <v>0.36044172661066021</v>
      </c>
      <c r="BO1809">
        <v>9.2887413142916833E-2</v>
      </c>
      <c r="BP1809">
        <v>9.3952819611633737E-2</v>
      </c>
    </row>
    <row r="1810" spans="1:68" x14ac:dyDescent="0.25">
      <c r="A1810" t="s">
        <v>78</v>
      </c>
      <c r="B1810">
        <v>2021</v>
      </c>
      <c r="C1810" s="1">
        <v>44393</v>
      </c>
      <c r="D1810" t="s">
        <v>80</v>
      </c>
      <c r="E1810" t="s">
        <v>1255</v>
      </c>
      <c r="F1810">
        <v>5</v>
      </c>
      <c r="G1810">
        <v>1</v>
      </c>
      <c r="H1810">
        <v>1.8</v>
      </c>
      <c r="I1810">
        <v>3.68</v>
      </c>
      <c r="J1810">
        <f t="shared" si="28"/>
        <v>-1</v>
      </c>
      <c r="K1810">
        <v>4.18</v>
      </c>
      <c r="L1810">
        <v>1.98</v>
      </c>
      <c r="M1810">
        <v>1.86</v>
      </c>
      <c r="N1810">
        <v>0.55555555555555558</v>
      </c>
      <c r="O1810">
        <v>0.27173913043478259</v>
      </c>
      <c r="P1810">
        <v>0.23923444976076561</v>
      </c>
      <c r="Q1810">
        <v>0.50505050505050508</v>
      </c>
      <c r="R1810">
        <v>0.5376344086021505</v>
      </c>
      <c r="S1810">
        <v>2.0444444444444452</v>
      </c>
      <c r="T1810">
        <v>2.322222222222222</v>
      </c>
      <c r="U1810">
        <v>1.1358695652173909</v>
      </c>
      <c r="V1810">
        <v>0.53804347826086951</v>
      </c>
      <c r="W1810">
        <v>0.50543478260869568</v>
      </c>
      <c r="X1810">
        <v>0.39963703454188421</v>
      </c>
      <c r="Y1810">
        <v>0.34306569343065701</v>
      </c>
      <c r="Z1810">
        <v>0.39799331103678931</v>
      </c>
      <c r="AA1810">
        <v>6.3613231552162766E-2</v>
      </c>
      <c r="AB1810">
        <v>0.30035335689045939</v>
      </c>
      <c r="AC1810">
        <v>1.7272727272727271</v>
      </c>
      <c r="AD1810">
        <v>1.2727272727272729</v>
      </c>
      <c r="AE1810">
        <v>1.212878551284212</v>
      </c>
      <c r="AF1810">
        <v>1.1354541815269821</v>
      </c>
      <c r="AG1810">
        <v>0.70219284548033345</v>
      </c>
      <c r="AH1810">
        <v>0.89214257119977125</v>
      </c>
      <c r="AI1810">
        <v>0.4679875508283699</v>
      </c>
      <c r="AJ1810">
        <v>0.80803538066641523</v>
      </c>
      <c r="AK1810">
        <v>0.26550517262052109</v>
      </c>
      <c r="AL1810">
        <v>0.65900390407718801</v>
      </c>
      <c r="AM1810">
        <v>0.56733383644620206</v>
      </c>
      <c r="AN1810">
        <v>0.81556317934207823</v>
      </c>
      <c r="AO1810">
        <v>0.3876363714404919</v>
      </c>
      <c r="AP1810">
        <v>0.37753917760587591</v>
      </c>
      <c r="AQ1810">
        <v>0.14761913122509759</v>
      </c>
      <c r="AR1810">
        <v>0.10236266398242939</v>
      </c>
      <c r="AS1810">
        <v>0.38081857663802698</v>
      </c>
      <c r="AT1810">
        <v>0.27113123631711872</v>
      </c>
      <c r="AU1810">
        <v>1.8181818181818179</v>
      </c>
      <c r="AV1810">
        <v>1.2727272727272729</v>
      </c>
      <c r="AW1810">
        <v>1.266217116107647</v>
      </c>
      <c r="AX1810">
        <v>0.96209138584166931</v>
      </c>
      <c r="AY1810">
        <v>0.69641941385920603</v>
      </c>
      <c r="AZ1810">
        <v>0.75592894601845451</v>
      </c>
      <c r="BA1810">
        <v>0.90909090909090906</v>
      </c>
      <c r="BB1810">
        <v>1.454545454545455</v>
      </c>
      <c r="BC1810">
        <v>0.89995408514651487</v>
      </c>
      <c r="BD1810">
        <v>1.827250112931071</v>
      </c>
      <c r="BE1810">
        <v>0.98994949366116636</v>
      </c>
      <c r="BF1810">
        <v>1.256234452640111</v>
      </c>
      <c r="BG1810">
        <v>0.90909090909090906</v>
      </c>
      <c r="BH1810">
        <v>-0.1818181818181818</v>
      </c>
      <c r="BI1810">
        <v>1.621141318193364</v>
      </c>
      <c r="BJ1810">
        <v>1.641406371387981</v>
      </c>
      <c r="BK1810">
        <v>1.7832554500127009</v>
      </c>
      <c r="BL1810">
        <v>-9.0277350426338945</v>
      </c>
      <c r="BM1810">
        <v>0.52235226843262972</v>
      </c>
      <c r="BN1810">
        <v>0.1848928951461056</v>
      </c>
      <c r="BO1810">
        <v>0.1052734290929804</v>
      </c>
      <c r="BP1810">
        <v>9.0020264447012319E-2</v>
      </c>
    </row>
    <row r="1811" spans="1:68" x14ac:dyDescent="0.25">
      <c r="A1811" t="s">
        <v>230</v>
      </c>
      <c r="B1811">
        <v>2021</v>
      </c>
      <c r="C1811" s="1">
        <v>44394</v>
      </c>
      <c r="D1811" t="s">
        <v>493</v>
      </c>
      <c r="E1811" t="s">
        <v>232</v>
      </c>
      <c r="F1811">
        <v>0</v>
      </c>
      <c r="G1811">
        <v>0</v>
      </c>
      <c r="H1811">
        <v>2.75</v>
      </c>
      <c r="I1811">
        <v>2.9</v>
      </c>
      <c r="J1811">
        <f t="shared" si="28"/>
        <v>1.9</v>
      </c>
      <c r="K1811">
        <v>2.5</v>
      </c>
      <c r="L1811">
        <v>2.65</v>
      </c>
      <c r="M1811">
        <v>1.42</v>
      </c>
      <c r="N1811">
        <v>0.36363636363636359</v>
      </c>
      <c r="O1811">
        <v>0.34482758620689657</v>
      </c>
      <c r="P1811">
        <v>0.4</v>
      </c>
      <c r="Q1811">
        <v>0.37735849056603782</v>
      </c>
      <c r="R1811">
        <v>0.70422535211267612</v>
      </c>
      <c r="S1811">
        <v>1.054545454545454</v>
      </c>
      <c r="T1811">
        <v>0.90909090909090906</v>
      </c>
      <c r="U1811">
        <v>0.86206896551724144</v>
      </c>
      <c r="V1811">
        <v>0.91379310344827591</v>
      </c>
      <c r="W1811">
        <v>0.48965517241379308</v>
      </c>
      <c r="X1811">
        <v>6.1980215076030423E-2</v>
      </c>
      <c r="Y1811">
        <v>2.654867256637166E-2</v>
      </c>
      <c r="Z1811">
        <v>4.761904761904763E-2</v>
      </c>
      <c r="AA1811">
        <v>7.407407407407407E-2</v>
      </c>
      <c r="AB1811">
        <v>4.504504504504505E-2</v>
      </c>
      <c r="AC1811">
        <v>1.636363636363636</v>
      </c>
      <c r="AD1811">
        <v>1.0909090909090911</v>
      </c>
      <c r="AE1811">
        <v>1.298441532462336</v>
      </c>
      <c r="AF1811">
        <v>1.239834699725987</v>
      </c>
      <c r="AG1811">
        <v>0.79349204761587222</v>
      </c>
      <c r="AH1811">
        <v>1.1365151414154879</v>
      </c>
      <c r="AI1811">
        <v>0.28630509675134452</v>
      </c>
      <c r="AJ1811">
        <v>0.28768841407422302</v>
      </c>
      <c r="AK1811">
        <v>0.25134805381730307</v>
      </c>
      <c r="AL1811">
        <v>0.34932885629759308</v>
      </c>
      <c r="AM1811">
        <v>0.87790282698180022</v>
      </c>
      <c r="AN1811">
        <v>1.2142611214348971</v>
      </c>
      <c r="AO1811">
        <v>0.55872567901231629</v>
      </c>
      <c r="AP1811">
        <v>0.65188644947092933</v>
      </c>
      <c r="AQ1811">
        <v>8.210025283299667E-2</v>
      </c>
      <c r="AR1811">
        <v>8.2955938751729838E-2</v>
      </c>
      <c r="AS1811">
        <v>0.14694197155593219</v>
      </c>
      <c r="AT1811">
        <v>0.1272551973109072</v>
      </c>
      <c r="AU1811">
        <v>1</v>
      </c>
      <c r="AV1811">
        <v>0.72727272727272729</v>
      </c>
      <c r="AW1811">
        <v>1.044465935734187</v>
      </c>
      <c r="AX1811">
        <v>0.86243936186410319</v>
      </c>
      <c r="AY1811">
        <v>1.044465935734187</v>
      </c>
      <c r="AZ1811">
        <v>1.185854122563142</v>
      </c>
      <c r="BA1811">
        <v>1</v>
      </c>
      <c r="BB1811">
        <v>1</v>
      </c>
      <c r="BC1811">
        <v>0.95346258924559235</v>
      </c>
      <c r="BD1811">
        <v>0.95346258924559224</v>
      </c>
      <c r="BE1811">
        <v>0.95346258924559235</v>
      </c>
      <c r="BF1811">
        <v>0.95346258924559224</v>
      </c>
      <c r="BG1811">
        <v>0</v>
      </c>
      <c r="BH1811">
        <v>-0.27272727272727271</v>
      </c>
      <c r="BI1811">
        <v>1.4142135623730949</v>
      </c>
      <c r="BJ1811">
        <v>1.212878551284212</v>
      </c>
      <c r="BK1811">
        <v>1</v>
      </c>
      <c r="BL1811">
        <v>-4.4472213547087787</v>
      </c>
      <c r="BM1811">
        <v>0.39797069868023233</v>
      </c>
      <c r="BN1811">
        <v>0.32169425995416351</v>
      </c>
      <c r="BO1811">
        <v>0.1128814477982157</v>
      </c>
      <c r="BP1811">
        <v>9.4782422479673223E-2</v>
      </c>
    </row>
    <row r="1812" spans="1:68" x14ac:dyDescent="0.25">
      <c r="A1812" t="s">
        <v>67</v>
      </c>
      <c r="B1812">
        <v>2021</v>
      </c>
      <c r="C1812" s="1">
        <v>44394</v>
      </c>
      <c r="D1812" t="s">
        <v>83</v>
      </c>
      <c r="E1812" t="s">
        <v>1079</v>
      </c>
      <c r="F1812">
        <v>0</v>
      </c>
      <c r="G1812">
        <v>0</v>
      </c>
      <c r="H1812">
        <v>2.8</v>
      </c>
      <c r="I1812">
        <v>3</v>
      </c>
      <c r="J1812">
        <f t="shared" si="28"/>
        <v>2</v>
      </c>
      <c r="K1812">
        <v>2.4500000000000002</v>
      </c>
      <c r="L1812">
        <v>2.1</v>
      </c>
      <c r="M1812">
        <v>1.7</v>
      </c>
      <c r="N1812">
        <v>0.35714285714285721</v>
      </c>
      <c r="O1812">
        <v>0.33333333333333331</v>
      </c>
      <c r="P1812">
        <v>0.4081632653061224</v>
      </c>
      <c r="Q1812">
        <v>0.47619047619047622</v>
      </c>
      <c r="R1812">
        <v>0.58823529411764708</v>
      </c>
      <c r="S1812">
        <v>1.0714285714285721</v>
      </c>
      <c r="T1812">
        <v>0.87500000000000011</v>
      </c>
      <c r="U1812">
        <v>0.81666666666666676</v>
      </c>
      <c r="V1812">
        <v>0.7</v>
      </c>
      <c r="W1812">
        <v>0.56666666666666665</v>
      </c>
      <c r="X1812">
        <v>8.5237770265858812E-2</v>
      </c>
      <c r="Y1812">
        <v>3.4482758620689703E-2</v>
      </c>
      <c r="Z1812">
        <v>6.6666666666666596E-2</v>
      </c>
      <c r="AA1812">
        <v>0.1009174311926605</v>
      </c>
      <c r="AB1812">
        <v>0.1764705882352941</v>
      </c>
      <c r="AC1812">
        <v>1.7272727272727271</v>
      </c>
      <c r="AD1812">
        <v>1.7272727272727271</v>
      </c>
      <c r="AE1812">
        <v>1.2128785512842111</v>
      </c>
      <c r="AF1812">
        <v>1.212878551284212</v>
      </c>
      <c r="AG1812">
        <v>0.70219284548033289</v>
      </c>
      <c r="AH1812">
        <v>0.70219284548033323</v>
      </c>
      <c r="AI1812">
        <v>0.43735279315605052</v>
      </c>
      <c r="AJ1812">
        <v>0.4855968732519092</v>
      </c>
      <c r="AK1812">
        <v>0.24714071816808111</v>
      </c>
      <c r="AL1812">
        <v>0.35187723982952018</v>
      </c>
      <c r="AM1812">
        <v>0.56508320521894906</v>
      </c>
      <c r="AN1812">
        <v>0.7246283063420379</v>
      </c>
      <c r="AO1812">
        <v>0.3961084701164243</v>
      </c>
      <c r="AP1812">
        <v>0.45210749312131848</v>
      </c>
      <c r="AQ1812">
        <v>0.1437242093771991</v>
      </c>
      <c r="AR1812">
        <v>0.1035541338416275</v>
      </c>
      <c r="AS1812">
        <v>0.3628405354092924</v>
      </c>
      <c r="AT1812">
        <v>0.22904759469191069</v>
      </c>
      <c r="AU1812">
        <v>1.7272727272727271</v>
      </c>
      <c r="AV1812">
        <v>1.0909090909090911</v>
      </c>
      <c r="AW1812">
        <v>0.86243936186410297</v>
      </c>
      <c r="AX1812">
        <v>0.79252708064375865</v>
      </c>
      <c r="AY1812">
        <v>0.49930699897395442</v>
      </c>
      <c r="AZ1812">
        <v>0.72648315725677881</v>
      </c>
      <c r="BA1812">
        <v>1.1818181818181821</v>
      </c>
      <c r="BB1812">
        <v>1.0909090909090911</v>
      </c>
      <c r="BC1812">
        <v>0.93596637645336356</v>
      </c>
      <c r="BD1812">
        <v>1.504813214295168</v>
      </c>
      <c r="BE1812">
        <v>0.79197154930669222</v>
      </c>
      <c r="BF1812">
        <v>1.3794121131039041</v>
      </c>
      <c r="BG1812">
        <v>0.54545454545454541</v>
      </c>
      <c r="BH1812">
        <v>0</v>
      </c>
      <c r="BI1812">
        <v>1.1570838237598069</v>
      </c>
      <c r="BJ1812">
        <v>1.809068067466582</v>
      </c>
      <c r="BK1812">
        <v>2.1213203435596468</v>
      </c>
      <c r="BL1812">
        <v>1</v>
      </c>
      <c r="BM1812">
        <v>0.55792893074006134</v>
      </c>
      <c r="BN1812">
        <v>0.32664276640250173</v>
      </c>
      <c r="BO1812">
        <v>8.9902668953933354E-2</v>
      </c>
      <c r="BP1812">
        <v>7.5238510142499201E-2</v>
      </c>
    </row>
    <row r="1813" spans="1:68" x14ac:dyDescent="0.25">
      <c r="A1813" t="s">
        <v>224</v>
      </c>
      <c r="B1813">
        <v>2021</v>
      </c>
      <c r="C1813" s="1">
        <v>44394</v>
      </c>
      <c r="D1813" t="s">
        <v>280</v>
      </c>
      <c r="E1813" t="s">
        <v>1077</v>
      </c>
      <c r="F1813">
        <v>1</v>
      </c>
      <c r="G1813">
        <v>2</v>
      </c>
      <c r="H1813">
        <v>2.5499999999999998</v>
      </c>
      <c r="I1813">
        <v>3.2</v>
      </c>
      <c r="J1813">
        <f t="shared" si="28"/>
        <v>-1</v>
      </c>
      <c r="K1813">
        <v>2.87</v>
      </c>
      <c r="L1813">
        <v>2.7</v>
      </c>
      <c r="M1813">
        <v>1.44</v>
      </c>
      <c r="N1813">
        <v>0.39215686274509809</v>
      </c>
      <c r="O1813">
        <v>0.3125</v>
      </c>
      <c r="P1813">
        <v>0.34843205574912889</v>
      </c>
      <c r="Q1813">
        <v>0.37037037037037029</v>
      </c>
      <c r="R1813">
        <v>0.69444444444444442</v>
      </c>
      <c r="S1813">
        <v>1.2549019607843139</v>
      </c>
      <c r="T1813">
        <v>1.125490196078432</v>
      </c>
      <c r="U1813">
        <v>0.89687500000000009</v>
      </c>
      <c r="V1813">
        <v>0.84375</v>
      </c>
      <c r="W1813">
        <v>0.45</v>
      </c>
      <c r="X1813">
        <v>9.278877022986981E-2</v>
      </c>
      <c r="Y1813">
        <v>0.11304347826086961</v>
      </c>
      <c r="Z1813">
        <v>5.9040590405904182E-2</v>
      </c>
      <c r="AA1813">
        <v>5.4365733113673757E-2</v>
      </c>
      <c r="AB1813">
        <v>8.4745762711864375E-2</v>
      </c>
      <c r="AC1813">
        <v>1.454545454545455</v>
      </c>
      <c r="AD1813">
        <v>1.545454545454545</v>
      </c>
      <c r="AE1813">
        <v>1.2331509060227761</v>
      </c>
      <c r="AF1813">
        <v>1.372697170049227</v>
      </c>
      <c r="AG1813">
        <v>0.84779124789065829</v>
      </c>
      <c r="AH1813">
        <v>0.88821581591420595</v>
      </c>
      <c r="AI1813">
        <v>0.36973180076628381</v>
      </c>
      <c r="AJ1813">
        <v>0.25589295236041443</v>
      </c>
      <c r="AK1813">
        <v>0.37208126672867442</v>
      </c>
      <c r="AL1813">
        <v>0.1806149009483092</v>
      </c>
      <c r="AM1813">
        <v>1.0063545141573469</v>
      </c>
      <c r="AN1813">
        <v>0.7058220997580299</v>
      </c>
      <c r="AO1813">
        <v>0.53218010163976737</v>
      </c>
      <c r="AP1813">
        <v>0.56419443919443946</v>
      </c>
      <c r="AQ1813">
        <v>0.1078990073332831</v>
      </c>
      <c r="AR1813">
        <v>0.1106353891297782</v>
      </c>
      <c r="AS1813">
        <v>0.2027490449207362</v>
      </c>
      <c r="AT1813">
        <v>0.19609443384047551</v>
      </c>
      <c r="AU1813">
        <v>1.545454545454545</v>
      </c>
      <c r="AV1813">
        <v>1</v>
      </c>
      <c r="AW1813">
        <v>1.558766199952931</v>
      </c>
      <c r="AX1813">
        <v>0.85280286542244177</v>
      </c>
      <c r="AY1813">
        <v>1.0086134234989561</v>
      </c>
      <c r="AZ1813">
        <v>0.85280286542244177</v>
      </c>
      <c r="BA1813">
        <v>1</v>
      </c>
      <c r="BB1813">
        <v>1</v>
      </c>
      <c r="BC1813">
        <v>0.95346258924559246</v>
      </c>
      <c r="BD1813">
        <v>1.044465935734187</v>
      </c>
      <c r="BE1813">
        <v>0.95346258924559246</v>
      </c>
      <c r="BF1813">
        <v>1.044465935734187</v>
      </c>
      <c r="BG1813">
        <v>0.54545454545454541</v>
      </c>
      <c r="BH1813">
        <v>0</v>
      </c>
      <c r="BI1813">
        <v>1.876342494595481</v>
      </c>
      <c r="BJ1813">
        <v>1.044465935734187</v>
      </c>
      <c r="BK1813">
        <v>3.4399612400917139</v>
      </c>
      <c r="BL1813">
        <v>1</v>
      </c>
      <c r="BM1813">
        <v>0.4877009548351483</v>
      </c>
      <c r="BN1813">
        <v>0.49722798319055</v>
      </c>
      <c r="BO1813">
        <v>8.6090428703075192E-2</v>
      </c>
      <c r="BP1813">
        <v>0.10701222892293979</v>
      </c>
    </row>
    <row r="1814" spans="1:68" x14ac:dyDescent="0.25">
      <c r="A1814" t="s">
        <v>1276</v>
      </c>
      <c r="B1814">
        <v>2021</v>
      </c>
      <c r="C1814" s="1">
        <v>44394</v>
      </c>
      <c r="D1814" t="s">
        <v>1277</v>
      </c>
      <c r="E1814" t="s">
        <v>1278</v>
      </c>
      <c r="F1814">
        <v>0</v>
      </c>
      <c r="G1814">
        <v>0</v>
      </c>
      <c r="H1814">
        <v>2.87</v>
      </c>
      <c r="I1814">
        <v>3.1</v>
      </c>
      <c r="J1814">
        <f t="shared" si="28"/>
        <v>2.1</v>
      </c>
      <c r="K1814">
        <v>2.6</v>
      </c>
      <c r="L1814">
        <v>2.5</v>
      </c>
      <c r="M1814">
        <v>1.5</v>
      </c>
      <c r="N1814">
        <v>0.34843205574912889</v>
      </c>
      <c r="O1814">
        <v>0.32258064516129031</v>
      </c>
      <c r="P1814">
        <v>0.38461538461538458</v>
      </c>
      <c r="Q1814">
        <v>0.4</v>
      </c>
      <c r="R1814">
        <v>0.66666666666666663</v>
      </c>
      <c r="S1814">
        <v>1.0801393728223001</v>
      </c>
      <c r="T1814">
        <v>0.90592334494773519</v>
      </c>
      <c r="U1814">
        <v>0.83870967741935487</v>
      </c>
      <c r="V1814">
        <v>0.80645161290322576</v>
      </c>
      <c r="W1814">
        <v>0.4838709677419355</v>
      </c>
      <c r="X1814">
        <v>7.2304986830976956E-2</v>
      </c>
      <c r="Y1814">
        <v>3.8525963149078697E-2</v>
      </c>
      <c r="Z1814">
        <v>4.9360146252285193E-2</v>
      </c>
      <c r="AA1814">
        <v>8.7719298245614016E-2</v>
      </c>
      <c r="AB1814">
        <v>0.10714285714285721</v>
      </c>
      <c r="AC1814">
        <v>1.7272727272727271</v>
      </c>
      <c r="AD1814">
        <v>1.636363636363636</v>
      </c>
      <c r="AE1814">
        <v>1.212878551284212</v>
      </c>
      <c r="AF1814">
        <v>1.0679400113155211</v>
      </c>
      <c r="AG1814">
        <v>0.70219284548033323</v>
      </c>
      <c r="AH1814">
        <v>0.65263000691504058</v>
      </c>
      <c r="AI1814">
        <v>0.29211504393205262</v>
      </c>
      <c r="AJ1814">
        <v>0.41773269620429249</v>
      </c>
      <c r="AK1814">
        <v>0.28051962995906132</v>
      </c>
      <c r="AL1814">
        <v>0.29401445770890872</v>
      </c>
      <c r="AM1814">
        <v>0.96030531732666102</v>
      </c>
      <c r="AN1814">
        <v>0.7038339598036174</v>
      </c>
      <c r="AO1814">
        <v>0.58127715402016411</v>
      </c>
      <c r="AP1814">
        <v>0.4317343472661751</v>
      </c>
      <c r="AQ1814">
        <v>0.20724495665960771</v>
      </c>
      <c r="AR1814">
        <v>0.10761479304421361</v>
      </c>
      <c r="AS1814">
        <v>0.35653380702524312</v>
      </c>
      <c r="AT1814">
        <v>0.24926159738193451</v>
      </c>
      <c r="AU1814">
        <v>1.2727272727272729</v>
      </c>
      <c r="AV1814">
        <v>1.1818181818181821</v>
      </c>
      <c r="AW1814">
        <v>1.1354541815269821</v>
      </c>
      <c r="AX1814">
        <v>0.83319558090106172</v>
      </c>
      <c r="AY1814">
        <v>0.89214257119977125</v>
      </c>
      <c r="AZ1814">
        <v>0.70501164537782146</v>
      </c>
      <c r="BA1814">
        <v>0.63636363636363635</v>
      </c>
      <c r="BB1814">
        <v>0.90909090909090906</v>
      </c>
      <c r="BC1814">
        <v>0.64282434653322496</v>
      </c>
      <c r="BD1814">
        <v>0.79252708064375887</v>
      </c>
      <c r="BE1814">
        <v>1.010152544552211</v>
      </c>
      <c r="BF1814">
        <v>0.87177978870813477</v>
      </c>
      <c r="BG1814">
        <v>0.63636363636363635</v>
      </c>
      <c r="BH1814">
        <v>0.27272727272727271</v>
      </c>
      <c r="BI1814">
        <v>1.1499191491521381</v>
      </c>
      <c r="BJ1814">
        <v>0.61657545301138805</v>
      </c>
      <c r="BK1814">
        <v>1.8070158058105019</v>
      </c>
      <c r="BL1814">
        <v>2.2607766610417559</v>
      </c>
      <c r="BM1814">
        <v>0.55283765791762207</v>
      </c>
      <c r="BN1814">
        <v>0.3795382878237365</v>
      </c>
      <c r="BO1814">
        <v>0.12175099329294389</v>
      </c>
      <c r="BP1814">
        <v>5.9383516968636522E-2</v>
      </c>
    </row>
    <row r="1815" spans="1:68" x14ac:dyDescent="0.25">
      <c r="A1815" t="s">
        <v>121</v>
      </c>
      <c r="B1815">
        <v>2021</v>
      </c>
      <c r="C1815" s="1">
        <v>44394</v>
      </c>
      <c r="D1815" t="s">
        <v>122</v>
      </c>
      <c r="E1815" t="s">
        <v>1279</v>
      </c>
      <c r="F1815">
        <v>0</v>
      </c>
      <c r="G1815">
        <v>2</v>
      </c>
      <c r="H1815">
        <v>2.6</v>
      </c>
      <c r="I1815">
        <v>2.85</v>
      </c>
      <c r="J1815">
        <f t="shared" si="28"/>
        <v>-1</v>
      </c>
      <c r="K1815">
        <v>2.65</v>
      </c>
      <c r="L1815">
        <v>2.4</v>
      </c>
      <c r="M1815">
        <v>1.5</v>
      </c>
      <c r="N1815">
        <v>0.38461538461538458</v>
      </c>
      <c r="O1815">
        <v>0.35087719298245612</v>
      </c>
      <c r="P1815">
        <v>0.37735849056603782</v>
      </c>
      <c r="Q1815">
        <v>0.41666666666666669</v>
      </c>
      <c r="R1815">
        <v>0.66666666666666663</v>
      </c>
      <c r="S1815">
        <v>1.096153846153846</v>
      </c>
      <c r="T1815">
        <v>1.0192307692307689</v>
      </c>
      <c r="U1815">
        <v>0.92982456140350866</v>
      </c>
      <c r="V1815">
        <v>0.84210526315789469</v>
      </c>
      <c r="W1815">
        <v>0.52631578947368418</v>
      </c>
      <c r="X1815">
        <v>3.9088139901970853E-2</v>
      </c>
      <c r="Y1815">
        <v>4.5871559633027498E-2</v>
      </c>
      <c r="Z1815">
        <v>9.5238095238094431E-3</v>
      </c>
      <c r="AA1815">
        <v>3.6363636363636417E-2</v>
      </c>
      <c r="AB1815">
        <v>8.5714285714285757E-2</v>
      </c>
      <c r="AC1815">
        <v>1.9090909090909089</v>
      </c>
      <c r="AD1815">
        <v>0.72727272727272729</v>
      </c>
      <c r="AE1815">
        <v>1.239834699725987</v>
      </c>
      <c r="AF1815">
        <v>0.86243936186410342</v>
      </c>
      <c r="AG1815">
        <v>0.64943722366599321</v>
      </c>
      <c r="AH1815">
        <v>1.185854122563142</v>
      </c>
      <c r="AI1815">
        <v>0.31123358886572422</v>
      </c>
      <c r="AJ1815">
        <v>0.64167385941579436</v>
      </c>
      <c r="AK1815">
        <v>0.24159654094146471</v>
      </c>
      <c r="AL1815">
        <v>0.59990435117931651</v>
      </c>
      <c r="AM1815">
        <v>0.77625471537937685</v>
      </c>
      <c r="AN1815">
        <v>0.93490539216525592</v>
      </c>
      <c r="AO1815">
        <v>0.56752498484675362</v>
      </c>
      <c r="AP1815">
        <v>0.42729106341816658</v>
      </c>
      <c r="AQ1815">
        <v>0.16339727770316981</v>
      </c>
      <c r="AR1815">
        <v>0.1059921628535138</v>
      </c>
      <c r="AS1815">
        <v>0.28791204275753829</v>
      </c>
      <c r="AT1815">
        <v>0.2480561189499651</v>
      </c>
      <c r="AU1815">
        <v>1.0909090909090911</v>
      </c>
      <c r="AV1815">
        <v>1.0909090909090911</v>
      </c>
      <c r="AW1815">
        <v>0.79252708064375987</v>
      </c>
      <c r="AX1815">
        <v>1.0833068443466349</v>
      </c>
      <c r="AY1815">
        <v>0.72648315725677992</v>
      </c>
      <c r="AZ1815">
        <v>0.9930312739844156</v>
      </c>
      <c r="BA1815">
        <v>0.72727272727272729</v>
      </c>
      <c r="BB1815">
        <v>1.545454545454545</v>
      </c>
      <c r="BC1815">
        <v>1.212878551284212</v>
      </c>
      <c r="BD1815">
        <v>1.0756508696544751</v>
      </c>
      <c r="BE1815">
        <v>1.6677080080157911</v>
      </c>
      <c r="BF1815">
        <v>0.69600938624701303</v>
      </c>
      <c r="BG1815">
        <v>0.36363636363636359</v>
      </c>
      <c r="BH1815">
        <v>-0.45454545454545447</v>
      </c>
      <c r="BI1815">
        <v>0.77138921583987086</v>
      </c>
      <c r="BJ1815">
        <v>1.1570838237598049</v>
      </c>
      <c r="BK1815">
        <v>2.121320343559645</v>
      </c>
      <c r="BL1815">
        <v>-2.5455844122715718</v>
      </c>
      <c r="BM1815">
        <v>0.57088076810684185</v>
      </c>
      <c r="BN1815">
        <v>0.2484243775636899</v>
      </c>
      <c r="BO1815">
        <v>0.1181199880382382</v>
      </c>
      <c r="BP1815">
        <v>7.3529963108805371E-2</v>
      </c>
    </row>
    <row r="1816" spans="1:68" x14ac:dyDescent="0.25">
      <c r="A1816" t="s">
        <v>124</v>
      </c>
      <c r="B1816">
        <v>2021</v>
      </c>
      <c r="C1816" s="1">
        <v>44394</v>
      </c>
      <c r="D1816" t="s">
        <v>637</v>
      </c>
      <c r="E1816" t="s">
        <v>636</v>
      </c>
      <c r="F1816">
        <v>2</v>
      </c>
      <c r="G1816">
        <v>1</v>
      </c>
      <c r="H1816">
        <v>1.95</v>
      </c>
      <c r="I1816">
        <v>3.6</v>
      </c>
      <c r="J1816">
        <f t="shared" si="28"/>
        <v>-1</v>
      </c>
      <c r="K1816">
        <v>3.7</v>
      </c>
      <c r="L1816">
        <v>1.8</v>
      </c>
      <c r="M1816">
        <v>2</v>
      </c>
      <c r="N1816">
        <v>0.51282051282051289</v>
      </c>
      <c r="O1816">
        <v>0.27777777777777779</v>
      </c>
      <c r="P1816">
        <v>0.27027027027027017</v>
      </c>
      <c r="Q1816">
        <v>0.55555555555555558</v>
      </c>
      <c r="R1816">
        <v>0.5</v>
      </c>
      <c r="S1816">
        <v>1.846153846153846</v>
      </c>
      <c r="T1816">
        <v>1.897435897435898</v>
      </c>
      <c r="U1816">
        <v>1.0277777777777779</v>
      </c>
      <c r="V1816">
        <v>0.5</v>
      </c>
      <c r="W1816">
        <v>0.55555555555555558</v>
      </c>
      <c r="X1816">
        <v>0.31845074418259273</v>
      </c>
      <c r="Y1816">
        <v>0.29729729729729731</v>
      </c>
      <c r="Z1816">
        <v>0.30973451327433638</v>
      </c>
      <c r="AA1816">
        <v>1.3698630136986399E-2</v>
      </c>
      <c r="AB1816">
        <v>0.33333333333333331</v>
      </c>
      <c r="AC1816">
        <v>2</v>
      </c>
      <c r="AD1816">
        <v>0.90909090909090906</v>
      </c>
      <c r="AE1816">
        <v>1.3483997249264841</v>
      </c>
      <c r="AF1816">
        <v>1.311109554714178</v>
      </c>
      <c r="AG1816">
        <v>0.67419986246324193</v>
      </c>
      <c r="AH1816">
        <v>1.442220510185596</v>
      </c>
      <c r="AI1816">
        <v>0.46605414787232963</v>
      </c>
      <c r="AJ1816">
        <v>0.80357901529127029</v>
      </c>
      <c r="AK1816">
        <v>0.46680159489880801</v>
      </c>
      <c r="AL1816">
        <v>0.55915003153056864</v>
      </c>
      <c r="AM1816">
        <v>1.0016037772217901</v>
      </c>
      <c r="AN1816">
        <v>0.69582458089438237</v>
      </c>
      <c r="AO1816">
        <v>0.46869330940427739</v>
      </c>
      <c r="AP1816">
        <v>0.30222639442457649</v>
      </c>
      <c r="AQ1816">
        <v>0.151535628405155</v>
      </c>
      <c r="AR1816">
        <v>5.8987827010446567E-2</v>
      </c>
      <c r="AS1816">
        <v>0.3233151089734162</v>
      </c>
      <c r="AT1816">
        <v>0.1951776155181825</v>
      </c>
      <c r="AU1816">
        <v>1.636363636363636</v>
      </c>
      <c r="AV1816">
        <v>1.363636363636364</v>
      </c>
      <c r="AW1816">
        <v>1.36666330712481</v>
      </c>
      <c r="AX1816">
        <v>0.97912087402445536</v>
      </c>
      <c r="AY1816">
        <v>0.83518313213182827</v>
      </c>
      <c r="AZ1816">
        <v>0.71802197428460068</v>
      </c>
      <c r="BA1816">
        <v>0.81818181818181823</v>
      </c>
      <c r="BB1816">
        <v>2</v>
      </c>
      <c r="BC1816">
        <v>0.83319558090106194</v>
      </c>
      <c r="BD1816">
        <v>1.477097891751993</v>
      </c>
      <c r="BE1816">
        <v>1.0183501544346309</v>
      </c>
      <c r="BF1816">
        <v>0.73854894587599651</v>
      </c>
      <c r="BG1816">
        <v>0.81818181818181823</v>
      </c>
      <c r="BH1816">
        <v>-0.63636363636363635</v>
      </c>
      <c r="BI1816">
        <v>1.9917183909278771</v>
      </c>
      <c r="BJ1816">
        <v>1.720080720765863</v>
      </c>
      <c r="BK1816">
        <v>2.434322477800738</v>
      </c>
      <c r="BL1816">
        <v>-2.7029839897749279</v>
      </c>
      <c r="BM1816">
        <v>0.51719913038452114</v>
      </c>
      <c r="BN1816">
        <v>0.21992009770233151</v>
      </c>
      <c r="BO1816">
        <v>6.2626239613379195E-2</v>
      </c>
      <c r="BP1816">
        <v>7.0806251236509493E-2</v>
      </c>
    </row>
    <row r="1817" spans="1:68" x14ac:dyDescent="0.25">
      <c r="A1817" t="s">
        <v>219</v>
      </c>
      <c r="B1817">
        <v>2021</v>
      </c>
      <c r="C1817" s="1">
        <v>44394</v>
      </c>
      <c r="D1817" t="s">
        <v>266</v>
      </c>
      <c r="E1817" t="s">
        <v>721</v>
      </c>
      <c r="F1817">
        <v>0</v>
      </c>
      <c r="G1817">
        <v>3</v>
      </c>
      <c r="H1817">
        <v>2.15</v>
      </c>
      <c r="I1817">
        <v>3</v>
      </c>
      <c r="J1817">
        <f t="shared" si="28"/>
        <v>-1</v>
      </c>
      <c r="K1817">
        <v>3.2</v>
      </c>
      <c r="L1817">
        <v>2.7</v>
      </c>
      <c r="M1817">
        <v>1.42</v>
      </c>
      <c r="N1817">
        <v>0.46511627906976738</v>
      </c>
      <c r="O1817">
        <v>0.33333333333333331</v>
      </c>
      <c r="P1817">
        <v>0.3125</v>
      </c>
      <c r="Q1817">
        <v>0.37037037037037029</v>
      </c>
      <c r="R1817">
        <v>0.70422535211267612</v>
      </c>
      <c r="S1817">
        <v>1.3953488372093019</v>
      </c>
      <c r="T1817">
        <v>1.488372093023256</v>
      </c>
      <c r="U1817">
        <v>1.0666666666666671</v>
      </c>
      <c r="V1817">
        <v>0.9</v>
      </c>
      <c r="W1817">
        <v>0.47333333333333327</v>
      </c>
      <c r="X1817">
        <v>0.18246809018028939</v>
      </c>
      <c r="Y1817">
        <v>0.1650485436893204</v>
      </c>
      <c r="Z1817">
        <v>0.19626168224299059</v>
      </c>
      <c r="AA1817">
        <v>3.2258064516129011E-2</v>
      </c>
      <c r="AB1817">
        <v>5.2631578947368418E-2</v>
      </c>
      <c r="AC1817">
        <v>1.363636363636364</v>
      </c>
      <c r="AD1817">
        <v>1.545454545454545</v>
      </c>
      <c r="AE1817">
        <v>1.0679400113155211</v>
      </c>
      <c r="AF1817">
        <v>1.372697170049227</v>
      </c>
      <c r="AG1817">
        <v>0.78315600829804866</v>
      </c>
      <c r="AH1817">
        <v>0.88821581591420573</v>
      </c>
      <c r="AI1817">
        <v>0.35084565142136892</v>
      </c>
      <c r="AJ1817">
        <v>0.51061210953512637</v>
      </c>
      <c r="AK1817">
        <v>0.30858582774169202</v>
      </c>
      <c r="AL1817">
        <v>0.45042793908944301</v>
      </c>
      <c r="AM1817">
        <v>0.87954867472784382</v>
      </c>
      <c r="AN1817">
        <v>0.88213328802468771</v>
      </c>
      <c r="AO1817">
        <v>0.54677665047802115</v>
      </c>
      <c r="AP1817">
        <v>0.48110833212507892</v>
      </c>
      <c r="AQ1817">
        <v>0.1519931874095779</v>
      </c>
      <c r="AR1817">
        <v>7.6964317277370423E-2</v>
      </c>
      <c r="AS1817">
        <v>0.27798039158529791</v>
      </c>
      <c r="AT1817">
        <v>0.15997294608766241</v>
      </c>
      <c r="AU1817">
        <v>1.454545454545455</v>
      </c>
      <c r="AV1817">
        <v>1</v>
      </c>
      <c r="AW1817">
        <v>1.372697170049227</v>
      </c>
      <c r="AX1817">
        <v>0.95346258924559235</v>
      </c>
      <c r="AY1817">
        <v>0.94372930440884384</v>
      </c>
      <c r="AZ1817">
        <v>0.95346258924559235</v>
      </c>
      <c r="BA1817">
        <v>1.1818181818181821</v>
      </c>
      <c r="BB1817">
        <v>1.0909090909090911</v>
      </c>
      <c r="BC1817">
        <v>1.1922615498730911</v>
      </c>
      <c r="BD1817">
        <v>0.99585919546393842</v>
      </c>
      <c r="BE1817">
        <v>1.008836696046461</v>
      </c>
      <c r="BF1817">
        <v>0.9128709291752769</v>
      </c>
      <c r="BG1817">
        <v>0.27272727272727271</v>
      </c>
      <c r="BH1817">
        <v>-9.0909090909090912E-2</v>
      </c>
      <c r="BI1817">
        <v>1.0523488093445661</v>
      </c>
      <c r="BJ1817">
        <v>1.621141318193364</v>
      </c>
      <c r="BK1817">
        <v>3.8586123009300759</v>
      </c>
      <c r="BL1817">
        <v>-17.832554500126999</v>
      </c>
      <c r="BM1817">
        <v>0.52782746512335454</v>
      </c>
      <c r="BN1817">
        <v>0.29011582290203519</v>
      </c>
      <c r="BO1817">
        <v>8.3812676951399351E-2</v>
      </c>
      <c r="BP1817">
        <v>7.9542727610052891E-2</v>
      </c>
    </row>
    <row r="1818" spans="1:68" x14ac:dyDescent="0.25">
      <c r="A1818" t="s">
        <v>97</v>
      </c>
      <c r="B1818">
        <v>2021</v>
      </c>
      <c r="C1818" s="1">
        <v>44394</v>
      </c>
      <c r="D1818" t="s">
        <v>98</v>
      </c>
      <c r="E1818" t="s">
        <v>131</v>
      </c>
      <c r="F1818">
        <v>2</v>
      </c>
      <c r="G1818">
        <v>0</v>
      </c>
      <c r="H1818">
        <v>2.25</v>
      </c>
      <c r="I1818">
        <v>3.2</v>
      </c>
      <c r="J1818">
        <f t="shared" si="28"/>
        <v>-1</v>
      </c>
      <c r="K1818">
        <v>3</v>
      </c>
      <c r="L1818">
        <v>2.0699999999999998</v>
      </c>
      <c r="M1818">
        <v>1.72</v>
      </c>
      <c r="N1818">
        <v>0.44444444444444442</v>
      </c>
      <c r="O1818">
        <v>0.3125</v>
      </c>
      <c r="P1818">
        <v>0.33333333333333331</v>
      </c>
      <c r="Q1818">
        <v>0.48309178743961362</v>
      </c>
      <c r="R1818">
        <v>0.58139534883720934</v>
      </c>
      <c r="S1818">
        <v>1.4222222222222221</v>
      </c>
      <c r="T1818">
        <v>1.333333333333333</v>
      </c>
      <c r="U1818">
        <v>0.9375</v>
      </c>
      <c r="V1818">
        <v>0.64687499999999998</v>
      </c>
      <c r="W1818">
        <v>0.53749999999999998</v>
      </c>
      <c r="X1818">
        <v>0.15936300641015039</v>
      </c>
      <c r="Y1818">
        <v>0.1743119266055046</v>
      </c>
      <c r="Z1818">
        <v>0.1428571428571429</v>
      </c>
      <c r="AA1818">
        <v>3.2258064516129011E-2</v>
      </c>
      <c r="AB1818">
        <v>0.2144212523719165</v>
      </c>
      <c r="AC1818">
        <v>1.363636363636364</v>
      </c>
      <c r="AD1818">
        <v>0.81818181818181823</v>
      </c>
      <c r="AE1818">
        <v>1.298441532462336</v>
      </c>
      <c r="AF1818">
        <v>1.113404428537808</v>
      </c>
      <c r="AG1818">
        <v>0.95219045713904682</v>
      </c>
      <c r="AH1818">
        <v>1.3608276348795429</v>
      </c>
      <c r="AI1818">
        <v>0.42219801360401382</v>
      </c>
      <c r="AJ1818">
        <v>0.58890822814551169</v>
      </c>
      <c r="AK1818">
        <v>0.33781615951117577</v>
      </c>
      <c r="AL1818">
        <v>0.53089570512011197</v>
      </c>
      <c r="AM1818">
        <v>0.80013678090872997</v>
      </c>
      <c r="AN1818">
        <v>0.90149140349408474</v>
      </c>
      <c r="AO1818">
        <v>0.47293652369992811</v>
      </c>
      <c r="AP1818">
        <v>0.39988432501854271</v>
      </c>
      <c r="AQ1818">
        <v>0.1674304107012092</v>
      </c>
      <c r="AR1818">
        <v>0.1171795178495615</v>
      </c>
      <c r="AS1818">
        <v>0.35402300797440961</v>
      </c>
      <c r="AT1818">
        <v>0.29303353624608292</v>
      </c>
      <c r="AU1818">
        <v>1.363636363636364</v>
      </c>
      <c r="AV1818">
        <v>1.1818181818181821</v>
      </c>
      <c r="AW1818">
        <v>0.97912087402445558</v>
      </c>
      <c r="AX1818">
        <v>0.93596637645336322</v>
      </c>
      <c r="AY1818">
        <v>0.71802197428460079</v>
      </c>
      <c r="AZ1818">
        <v>0.79197154930669189</v>
      </c>
      <c r="BA1818">
        <v>1.363636363636364</v>
      </c>
      <c r="BB1818">
        <v>1.8181818181818179</v>
      </c>
      <c r="BC1818">
        <v>1.2264306875665489</v>
      </c>
      <c r="BD1818">
        <v>0.93596637645336378</v>
      </c>
      <c r="BE1818">
        <v>0.8993825042154695</v>
      </c>
      <c r="BF1818">
        <v>0.51478150704935011</v>
      </c>
      <c r="BG1818">
        <v>0</v>
      </c>
      <c r="BH1818">
        <v>-0.63636363636363635</v>
      </c>
      <c r="BI1818">
        <v>1.3483997249264841</v>
      </c>
      <c r="BJ1818">
        <v>1.431637795274874</v>
      </c>
      <c r="BK1818">
        <v>1</v>
      </c>
      <c r="BL1818">
        <v>-2.2497165354319462</v>
      </c>
      <c r="BM1818">
        <v>0.45055091501259042</v>
      </c>
      <c r="BN1818">
        <v>0.27417401999788937</v>
      </c>
      <c r="BO1818">
        <v>0.1150066069760871</v>
      </c>
      <c r="BP1818">
        <v>0.1000087539076642</v>
      </c>
    </row>
    <row r="1819" spans="1:68" x14ac:dyDescent="0.25">
      <c r="A1819" t="s">
        <v>233</v>
      </c>
      <c r="B1819" t="s">
        <v>1275</v>
      </c>
      <c r="C1819" s="1">
        <v>44395</v>
      </c>
      <c r="D1819" t="s">
        <v>1139</v>
      </c>
      <c r="E1819" t="s">
        <v>1280</v>
      </c>
      <c r="F1819">
        <v>1</v>
      </c>
      <c r="G1819">
        <v>1</v>
      </c>
      <c r="H1819">
        <v>2.4</v>
      </c>
      <c r="I1819">
        <v>3.05</v>
      </c>
      <c r="J1819">
        <f t="shared" si="28"/>
        <v>2.0499999999999998</v>
      </c>
      <c r="K1819">
        <v>2.5499999999999998</v>
      </c>
      <c r="L1819">
        <v>2.2999999999999998</v>
      </c>
      <c r="M1819">
        <v>1.55</v>
      </c>
      <c r="N1819">
        <v>0.41666666666666669</v>
      </c>
      <c r="O1819">
        <v>0.32786885245901642</v>
      </c>
      <c r="P1819">
        <v>0.39215686274509809</v>
      </c>
      <c r="Q1819">
        <v>0.43478260869565222</v>
      </c>
      <c r="R1819">
        <v>0.64516129032258063</v>
      </c>
      <c r="S1819">
        <v>1.270833333333333</v>
      </c>
      <c r="T1819">
        <v>1.0625</v>
      </c>
      <c r="U1819">
        <v>0.83606557377049173</v>
      </c>
      <c r="V1819">
        <v>0.75409836065573765</v>
      </c>
      <c r="W1819">
        <v>0.50819672131147542</v>
      </c>
      <c r="X1819">
        <v>9.882455884229395E-2</v>
      </c>
      <c r="Y1819">
        <v>0.11926605504587159</v>
      </c>
      <c r="Z1819">
        <v>3.0303030303030259E-2</v>
      </c>
      <c r="AA1819">
        <v>8.9285714285714302E-2</v>
      </c>
      <c r="AB1819">
        <v>0.14018691588785051</v>
      </c>
      <c r="AC1819">
        <v>1.363636363636364</v>
      </c>
      <c r="AD1819">
        <v>1</v>
      </c>
      <c r="AE1819">
        <v>1.298441532462336</v>
      </c>
      <c r="AF1819">
        <v>1.044465935734187</v>
      </c>
      <c r="AG1819">
        <v>0.95219045713904682</v>
      </c>
      <c r="AH1819">
        <v>1.044465935734187</v>
      </c>
      <c r="AI1819">
        <v>0.37889383429690993</v>
      </c>
      <c r="AJ1819">
        <v>0.27817952249770372</v>
      </c>
      <c r="AK1819">
        <v>0.38464729560972188</v>
      </c>
      <c r="AL1819">
        <v>0.28227512162014012</v>
      </c>
      <c r="AM1819">
        <v>1.0151848903096781</v>
      </c>
      <c r="AN1819">
        <v>1.014722863443229</v>
      </c>
      <c r="AO1819">
        <v>0.56874594158569236</v>
      </c>
      <c r="AP1819">
        <v>0.63197007101370961</v>
      </c>
      <c r="AQ1819">
        <v>0.24666009799538299</v>
      </c>
      <c r="AR1819">
        <v>0.118561611197816</v>
      </c>
      <c r="AS1819">
        <v>0.43369117906614379</v>
      </c>
      <c r="AT1819">
        <v>0.18760637035807351</v>
      </c>
      <c r="AU1819">
        <v>1.0909090909090911</v>
      </c>
      <c r="AV1819">
        <v>0.72727272727272729</v>
      </c>
      <c r="AW1819">
        <v>1.0833068443466349</v>
      </c>
      <c r="AX1819">
        <v>0.74965556829411994</v>
      </c>
      <c r="AY1819">
        <v>0.9930312739844156</v>
      </c>
      <c r="AZ1819">
        <v>1.0307764064044149</v>
      </c>
      <c r="BA1819">
        <v>1.0909090909090911</v>
      </c>
      <c r="BB1819">
        <v>1.1818181818181821</v>
      </c>
      <c r="BC1819">
        <v>0.8999540851465152</v>
      </c>
      <c r="BD1819">
        <v>1.3360853142453699</v>
      </c>
      <c r="BE1819">
        <v>0.82495791138430563</v>
      </c>
      <c r="BF1819">
        <v>1.13053372743839</v>
      </c>
      <c r="BG1819">
        <v>0</v>
      </c>
      <c r="BH1819">
        <v>-0.45454545454545447</v>
      </c>
      <c r="BI1819">
        <v>1.4142135623730949</v>
      </c>
      <c r="BJ1819">
        <v>1.372697170049227</v>
      </c>
      <c r="BK1819">
        <v>1</v>
      </c>
      <c r="BL1819">
        <v>-3.0199337741083001</v>
      </c>
      <c r="BM1819">
        <v>0.44808279373695198</v>
      </c>
      <c r="BN1819">
        <v>0.45035202902512861</v>
      </c>
      <c r="BO1819">
        <v>0.23299551133278429</v>
      </c>
      <c r="BP1819">
        <v>0.2173067251998099</v>
      </c>
    </row>
    <row r="1820" spans="1:68" x14ac:dyDescent="0.25">
      <c r="A1820" t="s">
        <v>70</v>
      </c>
      <c r="B1820">
        <v>2021</v>
      </c>
      <c r="C1820" s="1">
        <v>44395</v>
      </c>
      <c r="D1820" t="s">
        <v>129</v>
      </c>
      <c r="E1820" t="s">
        <v>339</v>
      </c>
      <c r="F1820">
        <v>4</v>
      </c>
      <c r="G1820">
        <v>1</v>
      </c>
      <c r="H1820">
        <v>2.1</v>
      </c>
      <c r="I1820">
        <v>3.1</v>
      </c>
      <c r="J1820">
        <f t="shared" si="28"/>
        <v>-1</v>
      </c>
      <c r="K1820">
        <v>3.6</v>
      </c>
      <c r="L1820">
        <v>2</v>
      </c>
      <c r="M1820">
        <v>1.8</v>
      </c>
      <c r="N1820">
        <v>0.47619047619047622</v>
      </c>
      <c r="O1820">
        <v>0.32258064516129031</v>
      </c>
      <c r="P1820">
        <v>0.27777777777777779</v>
      </c>
      <c r="Q1820">
        <v>0.5</v>
      </c>
      <c r="R1820">
        <v>0.55555555555555558</v>
      </c>
      <c r="S1820">
        <v>1.4761904761904761</v>
      </c>
      <c r="T1820">
        <v>1.714285714285714</v>
      </c>
      <c r="U1820">
        <v>1.161290322580645</v>
      </c>
      <c r="V1820">
        <v>0.64516129032258063</v>
      </c>
      <c r="W1820">
        <v>0.58064516129032251</v>
      </c>
      <c r="X1820">
        <v>0.23676941440832189</v>
      </c>
      <c r="Y1820">
        <v>0.19230769230769229</v>
      </c>
      <c r="Z1820">
        <v>0.26315789473684198</v>
      </c>
      <c r="AA1820">
        <v>7.4626865671641743E-2</v>
      </c>
      <c r="AB1820">
        <v>0.21568627450980399</v>
      </c>
      <c r="AC1820">
        <v>1.1818181818181821</v>
      </c>
      <c r="AD1820">
        <v>1.7272727272727271</v>
      </c>
      <c r="AE1820">
        <v>1.192261549873092</v>
      </c>
      <c r="AF1820">
        <v>1.212878551284212</v>
      </c>
      <c r="AG1820">
        <v>1.0088366960464621</v>
      </c>
      <c r="AH1820">
        <v>0.70219284548033323</v>
      </c>
      <c r="AI1820">
        <v>0.36995862384951811</v>
      </c>
      <c r="AJ1820">
        <v>0.50399553309823364</v>
      </c>
      <c r="AK1820">
        <v>0.2836763175050635</v>
      </c>
      <c r="AL1820">
        <v>0.39600559464703011</v>
      </c>
      <c r="AM1820">
        <v>0.76677849688523503</v>
      </c>
      <c r="AN1820">
        <v>0.78573235007192954</v>
      </c>
      <c r="AO1820">
        <v>0.47726400710617128</v>
      </c>
      <c r="AP1820">
        <v>0.42523018556986258</v>
      </c>
      <c r="AQ1820">
        <v>0.14124437943653559</v>
      </c>
      <c r="AR1820">
        <v>0.15675324170046709</v>
      </c>
      <c r="AS1820">
        <v>0.29594601171153179</v>
      </c>
      <c r="AT1820">
        <v>0.36863150129005501</v>
      </c>
      <c r="AU1820">
        <v>1.2727272727272729</v>
      </c>
      <c r="AV1820">
        <v>1.363636363636364</v>
      </c>
      <c r="AW1820">
        <v>0.74965556829412028</v>
      </c>
      <c r="AX1820">
        <v>0.97912087402445558</v>
      </c>
      <c r="AY1820">
        <v>0.58901508937395164</v>
      </c>
      <c r="AZ1820">
        <v>0.71802197428460079</v>
      </c>
      <c r="BA1820">
        <v>1.2727272727272729</v>
      </c>
      <c r="BB1820">
        <v>0.81818181818181823</v>
      </c>
      <c r="BC1820">
        <v>0.86243936186410353</v>
      </c>
      <c r="BD1820">
        <v>0.71581889763743689</v>
      </c>
      <c r="BE1820">
        <v>0.67763092717893847</v>
      </c>
      <c r="BF1820">
        <v>0.87488976377908945</v>
      </c>
      <c r="BG1820">
        <v>0</v>
      </c>
      <c r="BH1820">
        <v>0.54545454545454541</v>
      </c>
      <c r="BI1820">
        <v>1.206045378311055</v>
      </c>
      <c r="BJ1820">
        <v>1.1570838237598049</v>
      </c>
      <c r="BK1820">
        <v>1</v>
      </c>
      <c r="BL1820">
        <v>2.1213203435596428</v>
      </c>
      <c r="BM1820">
        <v>0.48930762853741178</v>
      </c>
      <c r="BN1820">
        <v>0.40835177521469962</v>
      </c>
      <c r="BO1820">
        <v>0.1151007003612283</v>
      </c>
      <c r="BP1820">
        <v>0.13476115521132559</v>
      </c>
    </row>
    <row r="1821" spans="1:68" x14ac:dyDescent="0.25">
      <c r="A1821" t="s">
        <v>224</v>
      </c>
      <c r="B1821">
        <v>2021</v>
      </c>
      <c r="C1821" s="1">
        <v>44395</v>
      </c>
      <c r="D1821" t="s">
        <v>307</v>
      </c>
      <c r="E1821" t="s">
        <v>976</v>
      </c>
      <c r="F1821">
        <v>0</v>
      </c>
      <c r="G1821">
        <v>3</v>
      </c>
      <c r="H1821">
        <v>4</v>
      </c>
      <c r="I1821">
        <v>3.75</v>
      </c>
      <c r="J1821">
        <f t="shared" si="28"/>
        <v>-1</v>
      </c>
      <c r="K1821">
        <v>1.85</v>
      </c>
      <c r="L1821">
        <v>2.4</v>
      </c>
      <c r="M1821">
        <v>1.53</v>
      </c>
      <c r="N1821">
        <v>0.25</v>
      </c>
      <c r="O1821">
        <v>0.26666666666666672</v>
      </c>
      <c r="P1821">
        <v>0.54054054054054046</v>
      </c>
      <c r="Q1821">
        <v>0.41666666666666669</v>
      </c>
      <c r="R1821">
        <v>0.65359477124183007</v>
      </c>
      <c r="S1821">
        <v>0.9375</v>
      </c>
      <c r="T1821">
        <v>0.46250000000000008</v>
      </c>
      <c r="U1821">
        <v>0.4933333333333334</v>
      </c>
      <c r="V1821">
        <v>0.64</v>
      </c>
      <c r="W1821">
        <v>0.40799999999999997</v>
      </c>
      <c r="X1821">
        <v>0.37799867649066138</v>
      </c>
      <c r="Y1821">
        <v>3.2258064516129031E-2</v>
      </c>
      <c r="Z1821">
        <v>0.36752136752136738</v>
      </c>
      <c r="AA1821">
        <v>0.33928571428571419</v>
      </c>
      <c r="AB1821">
        <v>0.21951219512195119</v>
      </c>
      <c r="AC1821">
        <v>1.8181818181818179</v>
      </c>
      <c r="AD1821">
        <v>1.1818181818181821</v>
      </c>
      <c r="AE1821">
        <v>1.113404428537808</v>
      </c>
      <c r="AF1821">
        <v>1.4024771473219559</v>
      </c>
      <c r="AG1821">
        <v>0.61237243569579436</v>
      </c>
      <c r="AH1821">
        <v>1.1867114323493471</v>
      </c>
      <c r="AI1821">
        <v>0.39471687975374498</v>
      </c>
      <c r="AJ1821">
        <v>0.29102006779291079</v>
      </c>
      <c r="AK1821">
        <v>0.33346905522658388</v>
      </c>
      <c r="AL1821">
        <v>0.25967336232321508</v>
      </c>
      <c r="AM1821">
        <v>0.84483099743448442</v>
      </c>
      <c r="AN1821">
        <v>0.89228679071024775</v>
      </c>
      <c r="AO1821">
        <v>0.50049653369182168</v>
      </c>
      <c r="AP1821">
        <v>0.5815503242554011</v>
      </c>
      <c r="AQ1821">
        <v>0.14138307900328401</v>
      </c>
      <c r="AR1821">
        <v>0.13093535980783499</v>
      </c>
      <c r="AS1821">
        <v>0.28248563074033189</v>
      </c>
      <c r="AT1821">
        <v>0.22514880371785631</v>
      </c>
      <c r="AU1821">
        <v>1.1818181818181821</v>
      </c>
      <c r="AV1821">
        <v>0.90909090909090906</v>
      </c>
      <c r="AW1821">
        <v>0.93596637645336378</v>
      </c>
      <c r="AX1821">
        <v>0.89995408514651465</v>
      </c>
      <c r="AY1821">
        <v>0.79197154930669234</v>
      </c>
      <c r="AZ1821">
        <v>0.98994949366116614</v>
      </c>
      <c r="BA1821">
        <v>0.54545454545454541</v>
      </c>
      <c r="BB1821">
        <v>1.1818181818181821</v>
      </c>
      <c r="BC1821">
        <v>0.49792959773196982</v>
      </c>
      <c r="BD1821">
        <v>0.93596637645336367</v>
      </c>
      <c r="BE1821">
        <v>0.91287092917527801</v>
      </c>
      <c r="BF1821">
        <v>0.79197154930669234</v>
      </c>
      <c r="BG1821">
        <v>0.63636363636363635</v>
      </c>
      <c r="BH1821">
        <v>-0.27272727272727271</v>
      </c>
      <c r="BI1821">
        <v>0.9791208740244548</v>
      </c>
      <c r="BJ1821">
        <v>1.5427784316797399</v>
      </c>
      <c r="BK1821">
        <v>1.538618516324143</v>
      </c>
      <c r="BL1821">
        <v>-5.6568542494923806</v>
      </c>
      <c r="BM1821">
        <v>0.42062555356808251</v>
      </c>
      <c r="BN1821">
        <v>0.38431618728472672</v>
      </c>
      <c r="BO1821">
        <v>0.1003386514247742</v>
      </c>
      <c r="BP1821">
        <v>0.14700530284279231</v>
      </c>
    </row>
    <row r="1822" spans="1:68" x14ac:dyDescent="0.25">
      <c r="A1822" t="s">
        <v>159</v>
      </c>
      <c r="B1822">
        <v>2021</v>
      </c>
      <c r="C1822" s="1">
        <v>44395</v>
      </c>
      <c r="D1822" t="s">
        <v>191</v>
      </c>
      <c r="E1822" t="s">
        <v>1270</v>
      </c>
      <c r="F1822">
        <v>1</v>
      </c>
      <c r="G1822">
        <v>1</v>
      </c>
      <c r="H1822">
        <v>1.95</v>
      </c>
      <c r="I1822">
        <v>3.4</v>
      </c>
      <c r="J1822">
        <f t="shared" si="28"/>
        <v>2.4</v>
      </c>
      <c r="K1822">
        <v>3.8</v>
      </c>
      <c r="L1822">
        <v>2.0499999999999998</v>
      </c>
      <c r="M1822">
        <v>1.75</v>
      </c>
      <c r="N1822">
        <v>0.51282051282051289</v>
      </c>
      <c r="O1822">
        <v>0.29411764705882348</v>
      </c>
      <c r="P1822">
        <v>0.26315789473684209</v>
      </c>
      <c r="Q1822">
        <v>0.48780487804878048</v>
      </c>
      <c r="R1822">
        <v>0.5714285714285714</v>
      </c>
      <c r="S1822">
        <v>1.7435897435897441</v>
      </c>
      <c r="T1822">
        <v>1.9487179487179489</v>
      </c>
      <c r="U1822">
        <v>1.117647058823529</v>
      </c>
      <c r="V1822">
        <v>0.6029411764705882</v>
      </c>
      <c r="W1822">
        <v>0.51470588235294124</v>
      </c>
      <c r="X1822">
        <v>0.31151219915632899</v>
      </c>
      <c r="Y1822">
        <v>0.27102803738317771</v>
      </c>
      <c r="Z1822">
        <v>0.32173913043478269</v>
      </c>
      <c r="AA1822">
        <v>5.5555555555555601E-2</v>
      </c>
      <c r="AB1822">
        <v>0.24770642201834861</v>
      </c>
      <c r="AC1822">
        <v>1.1818181818181821</v>
      </c>
      <c r="AD1822">
        <v>0.45454545454545447</v>
      </c>
      <c r="AE1822">
        <v>1.1922615498730911</v>
      </c>
      <c r="AF1822">
        <v>0.89072354283024646</v>
      </c>
      <c r="AG1822">
        <v>1.008836696046461</v>
      </c>
      <c r="AH1822">
        <v>1.9595917942265419</v>
      </c>
      <c r="AI1822">
        <v>0.37057956411404719</v>
      </c>
      <c r="AJ1822">
        <v>0.3768260360037502</v>
      </c>
      <c r="AK1822">
        <v>0.21946465357089959</v>
      </c>
      <c r="AL1822">
        <v>0.38070120148757458</v>
      </c>
      <c r="AM1822">
        <v>0.59222006506370262</v>
      </c>
      <c r="AN1822">
        <v>1.0102836988784549</v>
      </c>
      <c r="AO1822">
        <v>0.4413246875445202</v>
      </c>
      <c r="AP1822">
        <v>0.56087957068349426</v>
      </c>
      <c r="AQ1822">
        <v>0.1287721221165064</v>
      </c>
      <c r="AR1822">
        <v>5.8555906462130679E-2</v>
      </c>
      <c r="AS1822">
        <v>0.29178544901482778</v>
      </c>
      <c r="AT1822">
        <v>0.104400141354362</v>
      </c>
      <c r="AU1822">
        <v>1.363636363636364</v>
      </c>
      <c r="AV1822">
        <v>0.72727272727272729</v>
      </c>
      <c r="AW1822">
        <v>0.88139633771205972</v>
      </c>
      <c r="AX1822">
        <v>0.86243936186410342</v>
      </c>
      <c r="AY1822">
        <v>0.64635731432217713</v>
      </c>
      <c r="AZ1822">
        <v>1.185854122563142</v>
      </c>
      <c r="BA1822">
        <v>1.454545454545455</v>
      </c>
      <c r="BB1822">
        <v>1.636363636363636</v>
      </c>
      <c r="BC1822">
        <v>0.89072354283024668</v>
      </c>
      <c r="BD1822">
        <v>0.97912087402445569</v>
      </c>
      <c r="BE1822">
        <v>0.61237243569579458</v>
      </c>
      <c r="BF1822">
        <v>0.59835164523716733</v>
      </c>
      <c r="BG1822">
        <v>-9.0909090909090912E-2</v>
      </c>
      <c r="BH1822">
        <v>-0.90909090909090906</v>
      </c>
      <c r="BI1822">
        <v>1.621141318193364</v>
      </c>
      <c r="BJ1822">
        <v>1.504813214295168</v>
      </c>
      <c r="BK1822">
        <v>-17.83255450012701</v>
      </c>
      <c r="BL1822">
        <v>-1.6552945357246851</v>
      </c>
      <c r="BM1822">
        <v>0.48131606995950182</v>
      </c>
      <c r="BN1822">
        <v>0.19910752716417701</v>
      </c>
      <c r="BO1822">
        <v>0.12786693591920431</v>
      </c>
      <c r="BP1822">
        <v>7.8189272028874449E-2</v>
      </c>
    </row>
    <row r="1823" spans="1:68" x14ac:dyDescent="0.25">
      <c r="A1823" t="s">
        <v>709</v>
      </c>
      <c r="B1823">
        <v>2021</v>
      </c>
      <c r="C1823" s="1">
        <v>44395</v>
      </c>
      <c r="D1823" t="s">
        <v>1281</v>
      </c>
      <c r="E1823" t="s">
        <v>1282</v>
      </c>
      <c r="F1823">
        <v>1</v>
      </c>
      <c r="G1823">
        <v>3</v>
      </c>
      <c r="H1823">
        <v>2.4</v>
      </c>
      <c r="I1823">
        <v>3.1</v>
      </c>
      <c r="J1823">
        <f t="shared" si="28"/>
        <v>-1</v>
      </c>
      <c r="K1823">
        <v>2.7</v>
      </c>
      <c r="L1823">
        <v>1.76</v>
      </c>
      <c r="M1823">
        <v>1.96</v>
      </c>
      <c r="N1823">
        <v>0.41666666666666669</v>
      </c>
      <c r="O1823">
        <v>0.32258064516129031</v>
      </c>
      <c r="P1823">
        <v>0.37037037037037029</v>
      </c>
      <c r="Q1823">
        <v>0.56818181818181823</v>
      </c>
      <c r="R1823">
        <v>0.51020408163265307</v>
      </c>
      <c r="S1823">
        <v>1.291666666666667</v>
      </c>
      <c r="T1823">
        <v>1.125</v>
      </c>
      <c r="U1823">
        <v>0.87096774193548387</v>
      </c>
      <c r="V1823">
        <v>0.56774193548387086</v>
      </c>
      <c r="W1823">
        <v>0.63225806451612898</v>
      </c>
      <c r="X1823">
        <v>0.1038521761715232</v>
      </c>
      <c r="Y1823">
        <v>0.12727272727272729</v>
      </c>
      <c r="Z1823">
        <v>5.8823529411764761E-2</v>
      </c>
      <c r="AA1823">
        <v>6.8965517241379296E-2</v>
      </c>
      <c r="AB1823">
        <v>0.27572016460905352</v>
      </c>
      <c r="AC1823">
        <v>2</v>
      </c>
      <c r="AD1823">
        <v>1.285714285714286</v>
      </c>
      <c r="AE1823">
        <v>1.128152149635532</v>
      </c>
      <c r="AF1823">
        <v>1.484614977916181</v>
      </c>
      <c r="AG1823">
        <v>0.56407607481776623</v>
      </c>
      <c r="AH1823">
        <v>1.154700538379251</v>
      </c>
      <c r="AI1823">
        <v>0.39619104363525398</v>
      </c>
      <c r="AJ1823">
        <v>0.64115646258503389</v>
      </c>
      <c r="AK1823">
        <v>0.33580284149125361</v>
      </c>
      <c r="AL1823">
        <v>0.69656093780840311</v>
      </c>
      <c r="AM1823">
        <v>0.84757807347206038</v>
      </c>
      <c r="AN1823">
        <v>1.0864133459717269</v>
      </c>
      <c r="AO1823">
        <v>0.4863631556601154</v>
      </c>
      <c r="AP1823">
        <v>0.53046013126658331</v>
      </c>
      <c r="AQ1823">
        <v>0.18996384016745829</v>
      </c>
      <c r="AR1823">
        <v>0.10260479272590591</v>
      </c>
      <c r="AS1823">
        <v>0.39058024432305177</v>
      </c>
      <c r="AT1823">
        <v>0.1934260214446574</v>
      </c>
      <c r="AU1823">
        <v>1.636363636363636</v>
      </c>
      <c r="AV1823">
        <v>1.285714285714286</v>
      </c>
      <c r="AW1823">
        <v>1.1499191491521381</v>
      </c>
      <c r="AX1823">
        <v>1.3850513878332369</v>
      </c>
      <c r="AY1823">
        <v>0.70272836892630641</v>
      </c>
      <c r="AZ1823">
        <v>1.0772621905369619</v>
      </c>
      <c r="BA1823">
        <v>0.72727272727272729</v>
      </c>
      <c r="BB1823">
        <v>1.428571428571429</v>
      </c>
      <c r="BC1823">
        <v>0.86243936186410353</v>
      </c>
      <c r="BD1823">
        <v>0.90350790290525129</v>
      </c>
      <c r="BE1823">
        <v>1.185854122563142</v>
      </c>
      <c r="BF1823">
        <v>0.63245553203367588</v>
      </c>
      <c r="BG1823">
        <v>0.90909090909090906</v>
      </c>
      <c r="BH1823">
        <v>-0.14285714285714279</v>
      </c>
      <c r="BI1823">
        <v>1.311109554714178</v>
      </c>
      <c r="BJ1823">
        <v>2.0303814862217</v>
      </c>
      <c r="BK1823">
        <v>1.442220510185596</v>
      </c>
      <c r="BL1823">
        <v>-14.2126704035519</v>
      </c>
      <c r="BM1823">
        <v>0.52811842767854489</v>
      </c>
      <c r="BN1823">
        <v>0.29480971274140161</v>
      </c>
      <c r="BO1823">
        <v>0.1445637028273275</v>
      </c>
      <c r="BP1823">
        <v>7.9393353149358512E-2</v>
      </c>
    </row>
    <row r="1824" spans="1:68" x14ac:dyDescent="0.25">
      <c r="A1824" t="s">
        <v>105</v>
      </c>
      <c r="B1824">
        <v>2021</v>
      </c>
      <c r="C1824" s="1">
        <v>44398</v>
      </c>
      <c r="D1824" t="s">
        <v>106</v>
      </c>
      <c r="E1824" t="s">
        <v>177</v>
      </c>
      <c r="F1824">
        <v>3</v>
      </c>
      <c r="G1824">
        <v>3</v>
      </c>
      <c r="H1824">
        <v>2.75</v>
      </c>
      <c r="I1824">
        <v>3.2</v>
      </c>
      <c r="J1824">
        <f t="shared" si="28"/>
        <v>2.2000000000000002</v>
      </c>
      <c r="K1824">
        <v>2.5499999999999998</v>
      </c>
      <c r="L1824">
        <v>2.2000000000000002</v>
      </c>
      <c r="M1824">
        <v>1.65</v>
      </c>
      <c r="N1824">
        <v>0.36363636363636359</v>
      </c>
      <c r="O1824">
        <v>0.3125</v>
      </c>
      <c r="P1824">
        <v>0.39215686274509809</v>
      </c>
      <c r="Q1824">
        <v>0.45454545454545447</v>
      </c>
      <c r="R1824">
        <v>0.60606060606060608</v>
      </c>
      <c r="S1824">
        <v>1.163636363636364</v>
      </c>
      <c r="T1824">
        <v>0.92727272727272714</v>
      </c>
      <c r="U1824">
        <v>0.79687499999999989</v>
      </c>
      <c r="V1824">
        <v>0.6875</v>
      </c>
      <c r="W1824">
        <v>0.515625</v>
      </c>
      <c r="X1824">
        <v>9.2541379452013489E-2</v>
      </c>
      <c r="Y1824">
        <v>7.5630252100840345E-2</v>
      </c>
      <c r="Z1824">
        <v>3.7735849056603821E-2</v>
      </c>
      <c r="AA1824">
        <v>0.11304347826086961</v>
      </c>
      <c r="AB1824">
        <v>0.18518518518518509</v>
      </c>
      <c r="AC1824">
        <v>1.636363636363636</v>
      </c>
      <c r="AD1824">
        <v>1.454545454545455</v>
      </c>
      <c r="AE1824">
        <v>1.2984415324623371</v>
      </c>
      <c r="AF1824">
        <v>1.2331509060227761</v>
      </c>
      <c r="AG1824">
        <v>0.79349204761587233</v>
      </c>
      <c r="AH1824">
        <v>0.84779124789065829</v>
      </c>
      <c r="AI1824">
        <v>0.38880487797906649</v>
      </c>
      <c r="AJ1824">
        <v>0.32767702262205878</v>
      </c>
      <c r="AK1824">
        <v>0.15537071408069561</v>
      </c>
      <c r="AL1824">
        <v>0.46103000787058468</v>
      </c>
      <c r="AM1824">
        <v>0.39961102054141612</v>
      </c>
      <c r="AN1824">
        <v>1.406964712329966</v>
      </c>
      <c r="AO1824">
        <v>0.40063265044871182</v>
      </c>
      <c r="AP1824">
        <v>0.62046733355774608</v>
      </c>
      <c r="AQ1824">
        <v>0.12248339433261821</v>
      </c>
      <c r="AR1824">
        <v>0.16497027305342149</v>
      </c>
      <c r="AS1824">
        <v>0.3057249432751819</v>
      </c>
      <c r="AT1824">
        <v>0.26588067434184742</v>
      </c>
      <c r="AU1824">
        <v>1.2727272727272729</v>
      </c>
      <c r="AV1824">
        <v>1</v>
      </c>
      <c r="AW1824">
        <v>0.44536177141512329</v>
      </c>
      <c r="AX1824">
        <v>1.128152149635532</v>
      </c>
      <c r="AY1824">
        <v>0.3499271061118826</v>
      </c>
      <c r="AZ1824">
        <v>1.128152149635532</v>
      </c>
      <c r="BA1824">
        <v>1</v>
      </c>
      <c r="BB1824">
        <v>1</v>
      </c>
      <c r="BC1824">
        <v>0.85280286542244199</v>
      </c>
      <c r="BD1824">
        <v>1.128152149635532</v>
      </c>
      <c r="BE1824">
        <v>0.85280286542244199</v>
      </c>
      <c r="BF1824">
        <v>1.128152149635532</v>
      </c>
      <c r="BG1824">
        <v>0.27272727272727271</v>
      </c>
      <c r="BH1824">
        <v>0</v>
      </c>
      <c r="BI1824">
        <v>0.9620913858416692</v>
      </c>
      <c r="BJ1824">
        <v>1.8586407545691701</v>
      </c>
      <c r="BK1824">
        <v>3.527668414752787</v>
      </c>
      <c r="BL1824">
        <v>1</v>
      </c>
      <c r="BM1824">
        <v>0.46658354281903591</v>
      </c>
      <c r="BN1824">
        <v>0.44098379596480508</v>
      </c>
      <c r="BO1824">
        <v>7.8925262408285193E-2</v>
      </c>
      <c r="BP1824">
        <v>0.1038809522774238</v>
      </c>
    </row>
    <row r="1825" spans="1:68" x14ac:dyDescent="0.25">
      <c r="A1825" t="s">
        <v>124</v>
      </c>
      <c r="B1825">
        <v>2021</v>
      </c>
      <c r="C1825" s="1">
        <v>44398</v>
      </c>
      <c r="D1825" t="s">
        <v>1246</v>
      </c>
      <c r="E1825" t="s">
        <v>1283</v>
      </c>
      <c r="F1825">
        <v>2</v>
      </c>
      <c r="G1825">
        <v>2</v>
      </c>
      <c r="H1825">
        <v>1.95</v>
      </c>
      <c r="I1825">
        <v>3.8</v>
      </c>
      <c r="J1825">
        <f t="shared" si="28"/>
        <v>2.8</v>
      </c>
      <c r="K1825">
        <v>3.5</v>
      </c>
      <c r="L1825">
        <v>1.66</v>
      </c>
      <c r="M1825">
        <v>2.15</v>
      </c>
      <c r="N1825">
        <v>0.51282051282051289</v>
      </c>
      <c r="O1825">
        <v>0.26315789473684209</v>
      </c>
      <c r="P1825">
        <v>0.2857142857142857</v>
      </c>
      <c r="Q1825">
        <v>0.60240963855421692</v>
      </c>
      <c r="R1825">
        <v>0.46511627906976738</v>
      </c>
      <c r="S1825">
        <v>1.9487179487179489</v>
      </c>
      <c r="T1825">
        <v>1.7948717948717949</v>
      </c>
      <c r="U1825">
        <v>0.92105263157894735</v>
      </c>
      <c r="V1825">
        <v>0.43684210526315781</v>
      </c>
      <c r="W1825">
        <v>0.56578947368421051</v>
      </c>
      <c r="X1825">
        <v>0.31860112693042891</v>
      </c>
      <c r="Y1825">
        <v>0.32173913043478269</v>
      </c>
      <c r="Z1825">
        <v>0.28440366972477071</v>
      </c>
      <c r="AA1825">
        <v>4.1095890410958902E-2</v>
      </c>
      <c r="AB1825">
        <v>0.39194139194139199</v>
      </c>
      <c r="AC1825">
        <v>1.1818181818181821</v>
      </c>
      <c r="AD1825">
        <v>0.81818181818181823</v>
      </c>
      <c r="AE1825">
        <v>1.1922615498730911</v>
      </c>
      <c r="AF1825">
        <v>1.3360853142453699</v>
      </c>
      <c r="AG1825">
        <v>1.0088366960464621</v>
      </c>
      <c r="AH1825">
        <v>1.6329931618554521</v>
      </c>
      <c r="AI1825">
        <v>0.35798479916126957</v>
      </c>
      <c r="AJ1825">
        <v>0.51842288753727361</v>
      </c>
      <c r="AK1825">
        <v>0.35455147041805518</v>
      </c>
      <c r="AL1825">
        <v>0.6415708421837617</v>
      </c>
      <c r="AM1825">
        <v>0.99040928902216385</v>
      </c>
      <c r="AN1825">
        <v>1.23754343723421</v>
      </c>
      <c r="AO1825">
        <v>0.57206272775758993</v>
      </c>
      <c r="AP1825">
        <v>0.58845934427329949</v>
      </c>
      <c r="AQ1825">
        <v>0.1500723396649189</v>
      </c>
      <c r="AR1825">
        <v>0.15680012848903399</v>
      </c>
      <c r="AS1825">
        <v>0.26233546145049957</v>
      </c>
      <c r="AT1825">
        <v>0.26645872822814931</v>
      </c>
      <c r="AU1825">
        <v>1.0909090909090911</v>
      </c>
      <c r="AV1825">
        <v>1.0909090909090911</v>
      </c>
      <c r="AW1825">
        <v>1.0833068443466349</v>
      </c>
      <c r="AX1825">
        <v>1.164204406805972</v>
      </c>
      <c r="AY1825">
        <v>0.99303127398441537</v>
      </c>
      <c r="AZ1825">
        <v>1.0671873729054751</v>
      </c>
      <c r="BA1825">
        <v>1.1818181818181821</v>
      </c>
      <c r="BB1825">
        <v>2.3636363636363642</v>
      </c>
      <c r="BC1825">
        <v>0.83319558090106172</v>
      </c>
      <c r="BD1825">
        <v>1.0679400113155211</v>
      </c>
      <c r="BE1825">
        <v>0.70501164537782146</v>
      </c>
      <c r="BF1825">
        <v>0.45182077401810489</v>
      </c>
      <c r="BG1825">
        <v>-9.0909090909090912E-2</v>
      </c>
      <c r="BH1825">
        <v>-1.2727272727272729</v>
      </c>
      <c r="BI1825">
        <v>1.311109554714178</v>
      </c>
      <c r="BJ1825">
        <v>1.7627926754241201</v>
      </c>
      <c r="BK1825">
        <v>-14.422205101855949</v>
      </c>
      <c r="BL1825">
        <v>-1.3850513878332369</v>
      </c>
      <c r="BM1825">
        <v>0.42150491178370308</v>
      </c>
      <c r="BN1825">
        <v>0.33491289072684421</v>
      </c>
      <c r="BO1825">
        <v>8.4924004401102149E-2</v>
      </c>
      <c r="BP1825">
        <v>0.11839586730420459</v>
      </c>
    </row>
    <row r="1826" spans="1:68" x14ac:dyDescent="0.25">
      <c r="A1826" t="s">
        <v>124</v>
      </c>
      <c r="B1826">
        <v>2021</v>
      </c>
      <c r="C1826" s="1">
        <v>44399</v>
      </c>
      <c r="D1826" t="s">
        <v>699</v>
      </c>
      <c r="E1826" t="s">
        <v>637</v>
      </c>
      <c r="F1826">
        <v>2</v>
      </c>
      <c r="G1826">
        <v>1</v>
      </c>
      <c r="H1826">
        <v>2</v>
      </c>
      <c r="I1826">
        <v>3.6</v>
      </c>
      <c r="J1826">
        <f t="shared" si="28"/>
        <v>-1</v>
      </c>
      <c r="K1826">
        <v>3.5</v>
      </c>
      <c r="L1826">
        <v>1.65</v>
      </c>
      <c r="M1826">
        <v>2.2000000000000002</v>
      </c>
      <c r="N1826">
        <v>0.5</v>
      </c>
      <c r="O1826">
        <v>0.27777777777777779</v>
      </c>
      <c r="P1826">
        <v>0.2857142857142857</v>
      </c>
      <c r="Q1826">
        <v>0.60606060606060608</v>
      </c>
      <c r="R1826">
        <v>0.45454545454545447</v>
      </c>
      <c r="S1826">
        <v>1.8</v>
      </c>
      <c r="T1826">
        <v>1.75</v>
      </c>
      <c r="U1826">
        <v>0.97222222222222232</v>
      </c>
      <c r="V1826">
        <v>0.45833333333333331</v>
      </c>
      <c r="W1826">
        <v>0.61111111111111116</v>
      </c>
      <c r="X1826">
        <v>0.29037427549766748</v>
      </c>
      <c r="Y1826">
        <v>0.2857142857142857</v>
      </c>
      <c r="Z1826">
        <v>0.27272727272727282</v>
      </c>
      <c r="AA1826">
        <v>1.4084507042253469E-2</v>
      </c>
      <c r="AB1826">
        <v>0.37142857142857139</v>
      </c>
      <c r="AC1826">
        <v>1.8181818181818179</v>
      </c>
      <c r="AD1826">
        <v>1.2727272727272729</v>
      </c>
      <c r="AE1826">
        <v>1.3360853142453699</v>
      </c>
      <c r="AF1826">
        <v>1.1354541815269821</v>
      </c>
      <c r="AG1826">
        <v>0.73484692283495334</v>
      </c>
      <c r="AH1826">
        <v>0.89214257119977147</v>
      </c>
      <c r="AI1826">
        <v>0.44184179403089002</v>
      </c>
      <c r="AJ1826">
        <v>0.59674406053467388</v>
      </c>
      <c r="AK1826">
        <v>0.22807578743803561</v>
      </c>
      <c r="AL1826">
        <v>0.38898414360965522</v>
      </c>
      <c r="AM1826">
        <v>0.51619333100501219</v>
      </c>
      <c r="AN1826">
        <v>0.6518441813415472</v>
      </c>
      <c r="AO1826">
        <v>0.3885072111213953</v>
      </c>
      <c r="AP1826">
        <v>0.37760383248188373</v>
      </c>
      <c r="AQ1826">
        <v>0.15539044912209901</v>
      </c>
      <c r="AR1826">
        <v>9.1952174108418425E-2</v>
      </c>
      <c r="AS1826">
        <v>0.39996799203179978</v>
      </c>
      <c r="AT1826">
        <v>0.24351493867009419</v>
      </c>
      <c r="AU1826">
        <v>2</v>
      </c>
      <c r="AV1826">
        <v>1.363636363636364</v>
      </c>
      <c r="AW1826">
        <v>1.4142135623730949</v>
      </c>
      <c r="AX1826">
        <v>0.88139633771205939</v>
      </c>
      <c r="AY1826">
        <v>0.70710678118654746</v>
      </c>
      <c r="AZ1826">
        <v>0.64635731432217691</v>
      </c>
      <c r="BA1826">
        <v>1.0909090909090911</v>
      </c>
      <c r="BB1826">
        <v>1.2727272727272729</v>
      </c>
      <c r="BC1826">
        <v>1.0833068443466349</v>
      </c>
      <c r="BD1826">
        <v>0.96209138584166898</v>
      </c>
      <c r="BE1826">
        <v>0.99303127398441526</v>
      </c>
      <c r="BF1826">
        <v>0.75592894601845417</v>
      </c>
      <c r="BG1826">
        <v>0.90909090909090906</v>
      </c>
      <c r="BH1826">
        <v>9.0909090909090912E-2</v>
      </c>
      <c r="BI1826">
        <v>1.9750509984000391</v>
      </c>
      <c r="BJ1826">
        <v>0.89995408514651487</v>
      </c>
      <c r="BK1826">
        <v>2.1725560982400429</v>
      </c>
      <c r="BL1826">
        <v>9.8994949366116636</v>
      </c>
      <c r="BM1826">
        <v>0.54977057557001918</v>
      </c>
      <c r="BN1826">
        <v>0.33418228511485332</v>
      </c>
      <c r="BO1826">
        <v>9.6628339682851588E-2</v>
      </c>
      <c r="BP1826">
        <v>7.2755994045497763E-2</v>
      </c>
    </row>
    <row r="1827" spans="1:68" x14ac:dyDescent="0.25">
      <c r="A1827" t="s">
        <v>78</v>
      </c>
      <c r="B1827">
        <v>2021</v>
      </c>
      <c r="C1827" s="1">
        <v>44400</v>
      </c>
      <c r="D1827" t="s">
        <v>768</v>
      </c>
      <c r="E1827" t="s">
        <v>712</v>
      </c>
      <c r="F1827">
        <v>4</v>
      </c>
      <c r="G1827">
        <v>1</v>
      </c>
      <c r="H1827">
        <v>2.48</v>
      </c>
      <c r="I1827">
        <v>2.9</v>
      </c>
      <c r="J1827">
        <f t="shared" si="28"/>
        <v>-1</v>
      </c>
      <c r="K1827">
        <v>2.65</v>
      </c>
      <c r="L1827">
        <v>1.98</v>
      </c>
      <c r="M1827">
        <v>1.74</v>
      </c>
      <c r="N1827">
        <v>0.40322580645161288</v>
      </c>
      <c r="O1827">
        <v>0.34482758620689657</v>
      </c>
      <c r="P1827">
        <v>0.37735849056603782</v>
      </c>
      <c r="Q1827">
        <v>0.50505050505050508</v>
      </c>
      <c r="R1827">
        <v>0.57471264367816088</v>
      </c>
      <c r="S1827">
        <v>1.169354838709677</v>
      </c>
      <c r="T1827">
        <v>1.068548387096774</v>
      </c>
      <c r="U1827">
        <v>0.91379310344827591</v>
      </c>
      <c r="V1827">
        <v>0.6827586206896552</v>
      </c>
      <c r="W1827">
        <v>0.60000000000000009</v>
      </c>
      <c r="X1827">
        <v>6.3690423659523293E-2</v>
      </c>
      <c r="Y1827">
        <v>7.8066914498141265E-2</v>
      </c>
      <c r="Z1827">
        <v>3.3138401559454203E-2</v>
      </c>
      <c r="AA1827">
        <v>4.504504504504505E-2</v>
      </c>
      <c r="AB1827">
        <v>0.18852459016393441</v>
      </c>
      <c r="AC1827">
        <v>1.7272727272727271</v>
      </c>
      <c r="AD1827">
        <v>1.363636363636364</v>
      </c>
      <c r="AE1827">
        <v>1.4200453956193919</v>
      </c>
      <c r="AF1827">
        <v>1.298441532462336</v>
      </c>
      <c r="AG1827">
        <v>0.82213154483227935</v>
      </c>
      <c r="AH1827">
        <v>0.95219045713904682</v>
      </c>
      <c r="AI1827">
        <v>0.64089660124954717</v>
      </c>
      <c r="AJ1827">
        <v>0.67275103391171287</v>
      </c>
      <c r="AK1827">
        <v>0.44006849558955607</v>
      </c>
      <c r="AL1827">
        <v>0.55215261588649811</v>
      </c>
      <c r="AM1827">
        <v>0.68664507618165038</v>
      </c>
      <c r="AN1827">
        <v>0.82073841295494576</v>
      </c>
      <c r="AO1827">
        <v>0.38638607383735868</v>
      </c>
      <c r="AP1827">
        <v>0.36783127332499599</v>
      </c>
      <c r="AQ1827">
        <v>0.15336951472988161</v>
      </c>
      <c r="AR1827">
        <v>0.1111365971969506</v>
      </c>
      <c r="AS1827">
        <v>0.39693333977259049</v>
      </c>
      <c r="AT1827">
        <v>0.30214015299008112</v>
      </c>
      <c r="AU1827">
        <v>1.7272727272727271</v>
      </c>
      <c r="AV1827">
        <v>1.545454545454545</v>
      </c>
      <c r="AW1827">
        <v>1.212878551284212</v>
      </c>
      <c r="AX1827">
        <v>1.372697170049227</v>
      </c>
      <c r="AY1827">
        <v>0.70219284548033323</v>
      </c>
      <c r="AZ1827">
        <v>0.88821581591420584</v>
      </c>
      <c r="BA1827">
        <v>1.545454545454545</v>
      </c>
      <c r="BB1827">
        <v>1.1818181818181821</v>
      </c>
      <c r="BC1827">
        <v>1.1570838237598049</v>
      </c>
      <c r="BD1827">
        <v>1.0285189544531601</v>
      </c>
      <c r="BE1827">
        <v>0.74870129772693272</v>
      </c>
      <c r="BF1827">
        <v>0.8702852691526739</v>
      </c>
      <c r="BG1827">
        <v>0.1818181818181818</v>
      </c>
      <c r="BH1827">
        <v>0.36363636363636359</v>
      </c>
      <c r="BI1827">
        <v>1.748671278333759</v>
      </c>
      <c r="BJ1827">
        <v>1.7200807207658639</v>
      </c>
      <c r="BK1827">
        <v>9.6176920308356735</v>
      </c>
      <c r="BL1827">
        <v>4.7302219821061264</v>
      </c>
      <c r="BM1827">
        <v>0.39072907778857302</v>
      </c>
      <c r="BN1827">
        <v>0.34691531536894638</v>
      </c>
      <c r="BO1827">
        <v>0.12504298989153539</v>
      </c>
      <c r="BP1827">
        <v>9.4006865937411796E-2</v>
      </c>
    </row>
    <row r="1828" spans="1:68" x14ac:dyDescent="0.25">
      <c r="A1828" t="s">
        <v>219</v>
      </c>
      <c r="B1828">
        <v>2021</v>
      </c>
      <c r="C1828" s="1">
        <v>44400</v>
      </c>
      <c r="D1828" t="s">
        <v>222</v>
      </c>
      <c r="E1828" t="s">
        <v>306</v>
      </c>
      <c r="F1828">
        <v>2</v>
      </c>
      <c r="G1828">
        <v>1</v>
      </c>
      <c r="H1828">
        <v>2.7</v>
      </c>
      <c r="I1828">
        <v>2.75</v>
      </c>
      <c r="J1828">
        <f t="shared" si="28"/>
        <v>-1</v>
      </c>
      <c r="K1828">
        <v>2.7</v>
      </c>
      <c r="L1828">
        <v>2.9</v>
      </c>
      <c r="M1828">
        <v>1.38</v>
      </c>
      <c r="N1828">
        <v>0.37037037037037029</v>
      </c>
      <c r="O1828">
        <v>0.36363636363636359</v>
      </c>
      <c r="P1828">
        <v>0.37037037037037029</v>
      </c>
      <c r="Q1828">
        <v>0.34482758620689657</v>
      </c>
      <c r="R1828">
        <v>0.7246376811594204</v>
      </c>
      <c r="S1828">
        <v>1.0185185185185179</v>
      </c>
      <c r="T1828">
        <v>1</v>
      </c>
      <c r="U1828">
        <v>0.98181818181818192</v>
      </c>
      <c r="V1828">
        <v>1.054545454545454</v>
      </c>
      <c r="W1828">
        <v>0.50181818181818172</v>
      </c>
      <c r="X1828">
        <v>8.623253429104201E-3</v>
      </c>
      <c r="Y1828">
        <v>9.1743119266054635E-3</v>
      </c>
      <c r="Z1828">
        <v>0</v>
      </c>
      <c r="AA1828">
        <v>9.1743119266054635E-3</v>
      </c>
      <c r="AB1828">
        <v>2.654867256637166E-2</v>
      </c>
      <c r="AC1828">
        <v>1.454545454545455</v>
      </c>
      <c r="AD1828">
        <v>1.2727272727272729</v>
      </c>
      <c r="AE1828">
        <v>1.2331509060227761</v>
      </c>
      <c r="AF1828">
        <v>1.135454181526981</v>
      </c>
      <c r="AG1828">
        <v>0.84779124789065874</v>
      </c>
      <c r="AH1828">
        <v>0.89214257119977092</v>
      </c>
      <c r="AI1828">
        <v>0.38351984941904471</v>
      </c>
      <c r="AJ1828">
        <v>0.77056295949613551</v>
      </c>
      <c r="AK1828">
        <v>0.30411536671751138</v>
      </c>
      <c r="AL1828">
        <v>0.88208137695350053</v>
      </c>
      <c r="AM1828">
        <v>0.79295861003852852</v>
      </c>
      <c r="AN1828">
        <v>1.1447233040247431</v>
      </c>
      <c r="AO1828">
        <v>0.50707029262893422</v>
      </c>
      <c r="AP1828">
        <v>0.43853117080986648</v>
      </c>
      <c r="AQ1828">
        <v>0.14705037093634349</v>
      </c>
      <c r="AR1828">
        <v>0.1510129187891415</v>
      </c>
      <c r="AS1828">
        <v>0.28999997253625848</v>
      </c>
      <c r="AT1828">
        <v>0.34436074067495648</v>
      </c>
      <c r="AU1828">
        <v>1.2727272727272729</v>
      </c>
      <c r="AV1828">
        <v>1.363636363636364</v>
      </c>
      <c r="AW1828">
        <v>0.96209138584166964</v>
      </c>
      <c r="AX1828">
        <v>1.2264306875665489</v>
      </c>
      <c r="AY1828">
        <v>0.75592894601845473</v>
      </c>
      <c r="AZ1828">
        <v>0.8993825042154695</v>
      </c>
      <c r="BA1828">
        <v>1</v>
      </c>
      <c r="BB1828">
        <v>1.454545454545455</v>
      </c>
      <c r="BC1828">
        <v>0.7385489458759964</v>
      </c>
      <c r="BD1828">
        <v>1.3047909176733929</v>
      </c>
      <c r="BE1828">
        <v>0.7385489458759964</v>
      </c>
      <c r="BF1828">
        <v>0.89704375590045748</v>
      </c>
      <c r="BG1828">
        <v>0.27272727272727271</v>
      </c>
      <c r="BH1828">
        <v>-9.0909090909090912E-2</v>
      </c>
      <c r="BI1828">
        <v>1.0523488093445661</v>
      </c>
      <c r="BJ1828">
        <v>1.239834699725987</v>
      </c>
      <c r="BK1828">
        <v>3.8586123009300759</v>
      </c>
      <c r="BL1828">
        <v>-13.63818169698585</v>
      </c>
      <c r="BM1828">
        <v>0.45925374437125882</v>
      </c>
      <c r="BN1828">
        <v>0.31617049862064289</v>
      </c>
      <c r="BO1828">
        <v>7.8987293570233708E-2</v>
      </c>
      <c r="BP1828">
        <v>0.1228979782583243</v>
      </c>
    </row>
    <row r="1829" spans="1:68" x14ac:dyDescent="0.25">
      <c r="A1829" t="s">
        <v>829</v>
      </c>
      <c r="B1829" t="s">
        <v>1275</v>
      </c>
      <c r="C1829" s="1">
        <v>44400</v>
      </c>
      <c r="D1829" t="s">
        <v>1156</v>
      </c>
      <c r="E1829" t="s">
        <v>1173</v>
      </c>
      <c r="F1829">
        <v>1</v>
      </c>
      <c r="G1829">
        <v>1</v>
      </c>
      <c r="H1829">
        <v>1.95</v>
      </c>
      <c r="I1829">
        <v>3.5</v>
      </c>
      <c r="J1829">
        <f t="shared" si="28"/>
        <v>2.5</v>
      </c>
      <c r="K1829">
        <v>3.25</v>
      </c>
      <c r="L1829">
        <v>1.62</v>
      </c>
      <c r="M1829">
        <v>2.23</v>
      </c>
      <c r="N1829">
        <v>0.51282051282051289</v>
      </c>
      <c r="O1829">
        <v>0.2857142857142857</v>
      </c>
      <c r="P1829">
        <v>0.30769230769230771</v>
      </c>
      <c r="Q1829">
        <v>0.61728395061728392</v>
      </c>
      <c r="R1829">
        <v>0.44843049327354262</v>
      </c>
      <c r="S1829">
        <v>1.7948717948717949</v>
      </c>
      <c r="T1829">
        <v>1.666666666666667</v>
      </c>
      <c r="U1829">
        <v>0.92857142857142849</v>
      </c>
      <c r="V1829">
        <v>0.46285714285714291</v>
      </c>
      <c r="W1829">
        <v>0.63714285714285712</v>
      </c>
      <c r="X1829">
        <v>0.27735618001817131</v>
      </c>
      <c r="Y1829">
        <v>0.28440366972477071</v>
      </c>
      <c r="Z1829">
        <v>0.25000000000000011</v>
      </c>
      <c r="AA1829">
        <v>3.703703703703709E-2</v>
      </c>
      <c r="AB1829">
        <v>0.3671875</v>
      </c>
      <c r="AC1829">
        <v>1.636363636363636</v>
      </c>
      <c r="AD1829">
        <v>0.81818181818181823</v>
      </c>
      <c r="AE1829">
        <v>1.298441532462336</v>
      </c>
      <c r="AF1829">
        <v>1.113404428537808</v>
      </c>
      <c r="AG1829">
        <v>0.79349204761587211</v>
      </c>
      <c r="AH1829">
        <v>1.3608276348795429</v>
      </c>
      <c r="AI1829">
        <v>0.47842310541917499</v>
      </c>
      <c r="AJ1829">
        <v>0.40484230575176128</v>
      </c>
      <c r="AK1829">
        <v>0.27166733432362611</v>
      </c>
      <c r="AL1829">
        <v>0.40135444809199822</v>
      </c>
      <c r="AM1829">
        <v>0.56783907642922493</v>
      </c>
      <c r="AN1829">
        <v>0.99138465123281405</v>
      </c>
      <c r="AO1829">
        <v>0.37881405558746278</v>
      </c>
      <c r="AP1829">
        <v>0.54559020330345576</v>
      </c>
      <c r="AQ1829">
        <v>0.1610003629563895</v>
      </c>
      <c r="AR1829">
        <v>0.1154485189810894</v>
      </c>
      <c r="AS1829">
        <v>0.4250115870349927</v>
      </c>
      <c r="AT1829">
        <v>0.21160299118655049</v>
      </c>
      <c r="AU1829">
        <v>1.8181818181818179</v>
      </c>
      <c r="AV1829">
        <v>1</v>
      </c>
      <c r="AW1829">
        <v>1.0285189544531601</v>
      </c>
      <c r="AX1829">
        <v>1.044465935734187</v>
      </c>
      <c r="AY1829">
        <v>0.56568542494923779</v>
      </c>
      <c r="AZ1829">
        <v>1.044465935734187</v>
      </c>
      <c r="BA1829">
        <v>1.1818181818181821</v>
      </c>
      <c r="BB1829">
        <v>1.7272727272727271</v>
      </c>
      <c r="BC1829">
        <v>1.0285189544531601</v>
      </c>
      <c r="BD1829">
        <v>1.354514947795576</v>
      </c>
      <c r="BE1829">
        <v>0.8702852691526739</v>
      </c>
      <c r="BF1829">
        <v>0.78419286451322845</v>
      </c>
      <c r="BG1829">
        <v>0.63636363636363635</v>
      </c>
      <c r="BH1829">
        <v>-0.72727272727272729</v>
      </c>
      <c r="BI1829">
        <v>1.6663911618021241</v>
      </c>
      <c r="BJ1829">
        <v>1.710444338384252</v>
      </c>
      <c r="BK1829">
        <v>2.6186146828319088</v>
      </c>
      <c r="BL1829">
        <v>-2.3518609652783469</v>
      </c>
      <c r="BM1829">
        <v>0.54213143014514642</v>
      </c>
      <c r="BN1829">
        <v>0.35104387229048351</v>
      </c>
      <c r="BO1829">
        <v>9.9725412182851719E-2</v>
      </c>
      <c r="BP1829">
        <v>8.798611784109267E-2</v>
      </c>
    </row>
    <row r="1830" spans="1:68" x14ac:dyDescent="0.25">
      <c r="A1830" t="s">
        <v>1276</v>
      </c>
      <c r="B1830">
        <v>2021</v>
      </c>
      <c r="C1830" s="1">
        <v>44400</v>
      </c>
      <c r="D1830" t="s">
        <v>1284</v>
      </c>
      <c r="E1830" t="s">
        <v>1285</v>
      </c>
      <c r="F1830">
        <v>1</v>
      </c>
      <c r="G1830">
        <v>0</v>
      </c>
      <c r="H1830">
        <v>2.2999999999999998</v>
      </c>
      <c r="I1830">
        <v>3</v>
      </c>
      <c r="J1830">
        <f t="shared" si="28"/>
        <v>-1</v>
      </c>
      <c r="K1830">
        <v>3.1</v>
      </c>
      <c r="L1830">
        <v>2.15</v>
      </c>
      <c r="M1830">
        <v>1.66</v>
      </c>
      <c r="N1830">
        <v>0.43478260869565222</v>
      </c>
      <c r="O1830">
        <v>0.33333333333333331</v>
      </c>
      <c r="P1830">
        <v>0.32258064516129031</v>
      </c>
      <c r="Q1830">
        <v>0.46511627906976738</v>
      </c>
      <c r="R1830">
        <v>0.60240963855421692</v>
      </c>
      <c r="S1830">
        <v>1.304347826086957</v>
      </c>
      <c r="T1830">
        <v>1.347826086956522</v>
      </c>
      <c r="U1830">
        <v>1.033333333333333</v>
      </c>
      <c r="V1830">
        <v>0.71666666666666667</v>
      </c>
      <c r="W1830">
        <v>0.55333333333333323</v>
      </c>
      <c r="X1830">
        <v>0.13903696605504101</v>
      </c>
      <c r="Y1830">
        <v>0.13207547169811329</v>
      </c>
      <c r="Z1830">
        <v>0.1481481481481482</v>
      </c>
      <c r="AA1830">
        <v>1.639344262295081E-2</v>
      </c>
      <c r="AB1830">
        <v>0.1650485436893204</v>
      </c>
      <c r="AC1830">
        <v>1.545454545454545</v>
      </c>
      <c r="AD1830">
        <v>0.72727272727272729</v>
      </c>
      <c r="AE1830">
        <v>1.1570838237598049</v>
      </c>
      <c r="AF1830">
        <v>1.1354541815269821</v>
      </c>
      <c r="AG1830">
        <v>0.74870129772693272</v>
      </c>
      <c r="AH1830">
        <v>1.5612494995996</v>
      </c>
      <c r="AI1830">
        <v>0.47406372363268939</v>
      </c>
      <c r="AJ1830">
        <v>0.47873843328388738</v>
      </c>
      <c r="AK1830">
        <v>0.30612227140291048</v>
      </c>
      <c r="AL1830">
        <v>0.48064408713033968</v>
      </c>
      <c r="AM1830">
        <v>0.64574076467428232</v>
      </c>
      <c r="AN1830">
        <v>1.0039805741798931</v>
      </c>
      <c r="AO1830">
        <v>0.40201565293758962</v>
      </c>
      <c r="AP1830">
        <v>0.48977076953732812</v>
      </c>
      <c r="AQ1830">
        <v>0.1257175247853892</v>
      </c>
      <c r="AR1830">
        <v>8.8649244351696549E-2</v>
      </c>
      <c r="AS1830">
        <v>0.31271798465246842</v>
      </c>
      <c r="AT1830">
        <v>0.18100150083566821</v>
      </c>
      <c r="AU1830">
        <v>1.2727272727272729</v>
      </c>
      <c r="AV1830">
        <v>0.90909090909090906</v>
      </c>
      <c r="AW1830">
        <v>0.74965556829412006</v>
      </c>
      <c r="AX1830">
        <v>0.89995408514651509</v>
      </c>
      <c r="AY1830">
        <v>0.58901508937395153</v>
      </c>
      <c r="AZ1830">
        <v>0.98994949366116658</v>
      </c>
      <c r="BA1830">
        <v>1.0909090909090911</v>
      </c>
      <c r="BB1830">
        <v>1.454545454545455</v>
      </c>
      <c r="BC1830">
        <v>0.79252708064375887</v>
      </c>
      <c r="BD1830">
        <v>1.437398936440172</v>
      </c>
      <c r="BE1830">
        <v>0.72648315725677903</v>
      </c>
      <c r="BF1830">
        <v>0.98821176880261841</v>
      </c>
      <c r="BG1830">
        <v>0.1818181818181818</v>
      </c>
      <c r="BH1830">
        <v>-0.54545454545454541</v>
      </c>
      <c r="BI1830">
        <v>1.0285189544531601</v>
      </c>
      <c r="BJ1830">
        <v>1.4993111365882399</v>
      </c>
      <c r="BK1830">
        <v>5.6568542494923806</v>
      </c>
      <c r="BL1830">
        <v>-2.7487370837451071</v>
      </c>
      <c r="BM1830">
        <v>0.36329426513813812</v>
      </c>
      <c r="BN1830">
        <v>0.22489547193891671</v>
      </c>
      <c r="BO1830">
        <v>9.5320212334009419E-2</v>
      </c>
      <c r="BP1830">
        <v>4.8251998562285292E-2</v>
      </c>
    </row>
    <row r="1831" spans="1:68" x14ac:dyDescent="0.25">
      <c r="A1831" t="s">
        <v>84</v>
      </c>
      <c r="B1831">
        <v>2021</v>
      </c>
      <c r="C1831" s="1">
        <v>44401</v>
      </c>
      <c r="D1831" t="s">
        <v>89</v>
      </c>
      <c r="E1831" t="s">
        <v>90</v>
      </c>
      <c r="F1831">
        <v>1</v>
      </c>
      <c r="G1831">
        <v>1</v>
      </c>
      <c r="H1831">
        <v>2.4500000000000002</v>
      </c>
      <c r="I1831">
        <v>3.1</v>
      </c>
      <c r="J1831">
        <f t="shared" si="28"/>
        <v>2.1</v>
      </c>
      <c r="K1831">
        <v>2.75</v>
      </c>
      <c r="L1831">
        <v>1.95</v>
      </c>
      <c r="M1831">
        <v>1.85</v>
      </c>
      <c r="N1831">
        <v>0.4081632653061224</v>
      </c>
      <c r="O1831">
        <v>0.32258064516129031</v>
      </c>
      <c r="P1831">
        <v>0.36363636363636359</v>
      </c>
      <c r="Q1831">
        <v>0.51282051282051289</v>
      </c>
      <c r="R1831">
        <v>0.54054054054054046</v>
      </c>
      <c r="S1831">
        <v>1.265306122448979</v>
      </c>
      <c r="T1831">
        <v>1.1224489795918371</v>
      </c>
      <c r="U1831">
        <v>0.88709677419354838</v>
      </c>
      <c r="V1831">
        <v>0.62903225806451601</v>
      </c>
      <c r="W1831">
        <v>0.59677419354838712</v>
      </c>
      <c r="X1831">
        <v>9.5803636203921072E-2</v>
      </c>
      <c r="Y1831">
        <v>0.1171171171171171</v>
      </c>
      <c r="Z1831">
        <v>5.7692307692307633E-2</v>
      </c>
      <c r="AA1831">
        <v>5.9829059829059852E-2</v>
      </c>
      <c r="AB1831">
        <v>0.22772277227722779</v>
      </c>
      <c r="AC1831">
        <v>1.545454545454545</v>
      </c>
      <c r="AD1831">
        <v>1.545454545454545</v>
      </c>
      <c r="AE1831">
        <v>1.372697170049227</v>
      </c>
      <c r="AF1831">
        <v>1.157083823759804</v>
      </c>
      <c r="AG1831">
        <v>0.88821581591420584</v>
      </c>
      <c r="AH1831">
        <v>0.74870129772693228</v>
      </c>
      <c r="AI1831">
        <v>0.35530417352208482</v>
      </c>
      <c r="AJ1831">
        <v>0.66953844637023741</v>
      </c>
      <c r="AK1831">
        <v>0.32563888870668722</v>
      </c>
      <c r="AL1831">
        <v>0.70585728309417484</v>
      </c>
      <c r="AM1831">
        <v>0.91650735615816326</v>
      </c>
      <c r="AN1831">
        <v>1.054244587328528</v>
      </c>
      <c r="AO1831">
        <v>0.5334730862041801</v>
      </c>
      <c r="AP1831">
        <v>0.46216962833856351</v>
      </c>
      <c r="AQ1831">
        <v>0.16016490752629159</v>
      </c>
      <c r="AR1831">
        <v>0.16090431984820391</v>
      </c>
      <c r="AS1831">
        <v>0.30023053021458418</v>
      </c>
      <c r="AT1831">
        <v>0.34814992154857272</v>
      </c>
      <c r="AU1831">
        <v>1.0909090909090911</v>
      </c>
      <c r="AV1831">
        <v>1.636363636363636</v>
      </c>
      <c r="AW1831">
        <v>0.7925270806437591</v>
      </c>
      <c r="AX1831">
        <v>1.610913195151759</v>
      </c>
      <c r="AY1831">
        <v>0.72648315725677926</v>
      </c>
      <c r="AZ1831">
        <v>0.98444695259274129</v>
      </c>
      <c r="BA1831">
        <v>1.0909090909090911</v>
      </c>
      <c r="BB1831">
        <v>1.1818181818181821</v>
      </c>
      <c r="BC1831">
        <v>1.0833068443466349</v>
      </c>
      <c r="BD1831">
        <v>0.93596637645336378</v>
      </c>
      <c r="BE1831">
        <v>0.99303127398441537</v>
      </c>
      <c r="BF1831">
        <v>0.79197154930669234</v>
      </c>
      <c r="BG1831">
        <v>0</v>
      </c>
      <c r="BH1831">
        <v>0.45454545454545447</v>
      </c>
      <c r="BI1831">
        <v>1.5374122295716151</v>
      </c>
      <c r="BJ1831">
        <v>1.437398936440172</v>
      </c>
      <c r="BK1831">
        <v>1</v>
      </c>
      <c r="BL1831">
        <v>3.1622776601683791</v>
      </c>
      <c r="BM1831">
        <v>0.45959796506014988</v>
      </c>
      <c r="BN1831">
        <v>0.37948934565827919</v>
      </c>
      <c r="BO1831">
        <v>0.1150955219447465</v>
      </c>
      <c r="BP1831">
        <v>7.7332869206961266E-2</v>
      </c>
    </row>
    <row r="1832" spans="1:68" x14ac:dyDescent="0.25">
      <c r="A1832" t="s">
        <v>484</v>
      </c>
      <c r="B1832" t="s">
        <v>1275</v>
      </c>
      <c r="C1832" s="1">
        <v>44401</v>
      </c>
      <c r="D1832" t="s">
        <v>569</v>
      </c>
      <c r="E1832" t="s">
        <v>570</v>
      </c>
      <c r="F1832">
        <v>0</v>
      </c>
      <c r="G1832">
        <v>0</v>
      </c>
      <c r="H1832">
        <v>2.1</v>
      </c>
      <c r="I1832">
        <v>3.5</v>
      </c>
      <c r="J1832">
        <f t="shared" si="28"/>
        <v>2.5</v>
      </c>
      <c r="K1832">
        <v>3.4</v>
      </c>
      <c r="L1832">
        <v>1.7</v>
      </c>
      <c r="M1832">
        <v>2.1</v>
      </c>
      <c r="N1832">
        <v>0.47619047619047622</v>
      </c>
      <c r="O1832">
        <v>0.2857142857142857</v>
      </c>
      <c r="P1832">
        <v>0.29411764705882348</v>
      </c>
      <c r="Q1832">
        <v>0.58823529411764708</v>
      </c>
      <c r="R1832">
        <v>0.47619047619047622</v>
      </c>
      <c r="S1832">
        <v>1.666666666666667</v>
      </c>
      <c r="T1832">
        <v>1.6190476190476191</v>
      </c>
      <c r="U1832">
        <v>0.97142857142857131</v>
      </c>
      <c r="V1832">
        <v>0.48571428571428571</v>
      </c>
      <c r="W1832">
        <v>0.6</v>
      </c>
      <c r="X1832">
        <v>0.2496470783204762</v>
      </c>
      <c r="Y1832">
        <v>0.25</v>
      </c>
      <c r="Z1832">
        <v>0.2363636363636363</v>
      </c>
      <c r="AA1832">
        <v>1.4492753623188449E-2</v>
      </c>
      <c r="AB1832">
        <v>0.3461538461538462</v>
      </c>
      <c r="AC1832">
        <v>1.7272727272727271</v>
      </c>
      <c r="AD1832">
        <v>1.1818181818181821</v>
      </c>
      <c r="AE1832">
        <v>1.4200453956193919</v>
      </c>
      <c r="AF1832">
        <v>1.1922615498730911</v>
      </c>
      <c r="AG1832">
        <v>0.82213154483227935</v>
      </c>
      <c r="AH1832">
        <v>1.0088366960464621</v>
      </c>
      <c r="AI1832">
        <v>0.4798043273116589</v>
      </c>
      <c r="AJ1832">
        <v>0.48727887698229388</v>
      </c>
      <c r="AK1832">
        <v>0.36389055791854791</v>
      </c>
      <c r="AL1832">
        <v>0.57336094024420092</v>
      </c>
      <c r="AM1832">
        <v>0.75841449775458425</v>
      </c>
      <c r="AN1832">
        <v>1.176658721172178</v>
      </c>
      <c r="AO1832">
        <v>0.45742381357936779</v>
      </c>
      <c r="AP1832">
        <v>0.50494579652178451</v>
      </c>
      <c r="AQ1832">
        <v>0.1170106919805572</v>
      </c>
      <c r="AR1832">
        <v>0.15260585678734789</v>
      </c>
      <c r="AS1832">
        <v>0.25580367376359742</v>
      </c>
      <c r="AT1832">
        <v>0.30222225402912961</v>
      </c>
      <c r="AU1832">
        <v>1.545454545454545</v>
      </c>
      <c r="AV1832">
        <v>1.454545454545455</v>
      </c>
      <c r="AW1832">
        <v>1.157083823759804</v>
      </c>
      <c r="AX1832">
        <v>2.147456692912312</v>
      </c>
      <c r="AY1832">
        <v>0.74870129772693228</v>
      </c>
      <c r="AZ1832">
        <v>1.476376476377214</v>
      </c>
      <c r="BA1832">
        <v>1.0909090909090911</v>
      </c>
      <c r="BB1832">
        <v>1.1818181818181821</v>
      </c>
      <c r="BC1832">
        <v>1.239834699725987</v>
      </c>
      <c r="BD1832">
        <v>1.113404428537808</v>
      </c>
      <c r="BE1832">
        <v>1.1365151414154879</v>
      </c>
      <c r="BF1832">
        <v>0.94211143953199117</v>
      </c>
      <c r="BG1832">
        <v>0.45454545454545447</v>
      </c>
      <c r="BH1832">
        <v>0.27272727272727271</v>
      </c>
      <c r="BI1832">
        <v>1.499311136588241</v>
      </c>
      <c r="BJ1832">
        <v>1.813630667569091</v>
      </c>
      <c r="BK1832">
        <v>3.298484500494129</v>
      </c>
      <c r="BL1832">
        <v>6.6499791144200016</v>
      </c>
      <c r="BM1832">
        <v>0.45441071161445729</v>
      </c>
      <c r="BN1832">
        <v>0.39807387959115792</v>
      </c>
      <c r="BO1832">
        <v>6.9030179625436033E-2</v>
      </c>
      <c r="BP1832">
        <v>9.8352581508804937E-2</v>
      </c>
    </row>
    <row r="1833" spans="1:68" x14ac:dyDescent="0.25">
      <c r="A1833" t="s">
        <v>184</v>
      </c>
      <c r="B1833" t="s">
        <v>1275</v>
      </c>
      <c r="C1833" s="1">
        <v>44401</v>
      </c>
      <c r="D1833" t="s">
        <v>217</v>
      </c>
      <c r="E1833" t="s">
        <v>292</v>
      </c>
      <c r="F1833">
        <v>4</v>
      </c>
      <c r="G1833">
        <v>0</v>
      </c>
      <c r="H1833">
        <v>2.15</v>
      </c>
      <c r="I1833">
        <v>3.4</v>
      </c>
      <c r="J1833">
        <f t="shared" si="28"/>
        <v>-1</v>
      </c>
      <c r="K1833">
        <v>3.3</v>
      </c>
      <c r="L1833">
        <v>1.7</v>
      </c>
      <c r="M1833">
        <v>2.1</v>
      </c>
      <c r="N1833">
        <v>0.46511627906976738</v>
      </c>
      <c r="O1833">
        <v>0.29411764705882348</v>
      </c>
      <c r="P1833">
        <v>0.30303030303030298</v>
      </c>
      <c r="Q1833">
        <v>0.58823529411764708</v>
      </c>
      <c r="R1833">
        <v>0.47619047619047622</v>
      </c>
      <c r="S1833">
        <v>1.581395348837209</v>
      </c>
      <c r="T1833">
        <v>1.534883720930232</v>
      </c>
      <c r="U1833">
        <v>0.97058823529411764</v>
      </c>
      <c r="V1833">
        <v>0.5</v>
      </c>
      <c r="W1833">
        <v>0.61764705882352944</v>
      </c>
      <c r="X1833">
        <v>0.22195908857666691</v>
      </c>
      <c r="Y1833">
        <v>0.2252252252252252</v>
      </c>
      <c r="Z1833">
        <v>0.21100917431192659</v>
      </c>
      <c r="AA1833">
        <v>1.492537313432836E-2</v>
      </c>
      <c r="AB1833">
        <v>0.33333333333333343</v>
      </c>
      <c r="AC1833">
        <v>1.636363636363636</v>
      </c>
      <c r="AD1833">
        <v>1.0909090909090911</v>
      </c>
      <c r="AE1833">
        <v>1.2984415324623371</v>
      </c>
      <c r="AF1833">
        <v>1.239834699725987</v>
      </c>
      <c r="AG1833">
        <v>0.79349204761587244</v>
      </c>
      <c r="AH1833">
        <v>1.1365151414154879</v>
      </c>
      <c r="AI1833">
        <v>0.37307963130155652</v>
      </c>
      <c r="AJ1833">
        <v>0.46732411351703762</v>
      </c>
      <c r="AK1833">
        <v>0.38379793201590751</v>
      </c>
      <c r="AL1833">
        <v>0.39141653645044111</v>
      </c>
      <c r="AM1833">
        <v>1.0287292572820399</v>
      </c>
      <c r="AN1833">
        <v>0.83756974041993437</v>
      </c>
      <c r="AO1833">
        <v>0.54738033699715494</v>
      </c>
      <c r="AP1833">
        <v>0.45509225667044861</v>
      </c>
      <c r="AQ1833">
        <v>0.17580877971562811</v>
      </c>
      <c r="AR1833">
        <v>0.17679055476391051</v>
      </c>
      <c r="AS1833">
        <v>0.32118212480939351</v>
      </c>
      <c r="AT1833">
        <v>0.38847190250466501</v>
      </c>
      <c r="AU1833">
        <v>1.2727272727272729</v>
      </c>
      <c r="AV1833">
        <v>1.2727272727272729</v>
      </c>
      <c r="AW1833">
        <v>1.2128785512842131</v>
      </c>
      <c r="AX1833">
        <v>0.96209138584166976</v>
      </c>
      <c r="AY1833">
        <v>0.95297600458045284</v>
      </c>
      <c r="AZ1833">
        <v>0.75592894601845484</v>
      </c>
      <c r="BA1833">
        <v>1</v>
      </c>
      <c r="BB1833">
        <v>1.545454545454545</v>
      </c>
      <c r="BC1833">
        <v>0.85280286542244166</v>
      </c>
      <c r="BD1833">
        <v>0.98752549920001975</v>
      </c>
      <c r="BE1833">
        <v>0.85280286542244166</v>
      </c>
      <c r="BF1833">
        <v>0.63898708771765989</v>
      </c>
      <c r="BG1833">
        <v>0.27272727272727271</v>
      </c>
      <c r="BH1833">
        <v>-0.27272727272727271</v>
      </c>
      <c r="BI1833">
        <v>1.212878551284212</v>
      </c>
      <c r="BJ1833">
        <v>1.2128785512842131</v>
      </c>
      <c r="BK1833">
        <v>4.4472213547087769</v>
      </c>
      <c r="BL1833">
        <v>-4.4472213547087804</v>
      </c>
      <c r="BM1833">
        <v>0.48545289040736628</v>
      </c>
      <c r="BN1833">
        <v>0.40273601427500411</v>
      </c>
      <c r="BO1833">
        <v>7.0349888122414272E-2</v>
      </c>
      <c r="BP1833">
        <v>0.13081932818938749</v>
      </c>
    </row>
    <row r="1834" spans="1:68" x14ac:dyDescent="0.25">
      <c r="A1834" t="s">
        <v>105</v>
      </c>
      <c r="B1834">
        <v>2021</v>
      </c>
      <c r="C1834" s="1">
        <v>44401</v>
      </c>
      <c r="D1834" t="s">
        <v>771</v>
      </c>
      <c r="E1834" t="s">
        <v>197</v>
      </c>
      <c r="F1834">
        <v>0</v>
      </c>
      <c r="G1834">
        <v>1</v>
      </c>
      <c r="H1834">
        <v>3.8</v>
      </c>
      <c r="I1834">
        <v>3.6</v>
      </c>
      <c r="J1834">
        <f t="shared" si="28"/>
        <v>-1</v>
      </c>
      <c r="K1834">
        <v>1.9</v>
      </c>
      <c r="L1834">
        <v>1.95</v>
      </c>
      <c r="M1834">
        <v>1.85</v>
      </c>
      <c r="N1834">
        <v>0.26315789473684209</v>
      </c>
      <c r="O1834">
        <v>0.27777777777777779</v>
      </c>
      <c r="P1834">
        <v>0.52631578947368418</v>
      </c>
      <c r="Q1834">
        <v>0.51282051282051289</v>
      </c>
      <c r="R1834">
        <v>0.54054054054054046</v>
      </c>
      <c r="S1834">
        <v>0.94736842105263153</v>
      </c>
      <c r="T1834">
        <v>0.5</v>
      </c>
      <c r="U1834">
        <v>0.52777777777777779</v>
      </c>
      <c r="V1834">
        <v>0.54166666666666663</v>
      </c>
      <c r="W1834">
        <v>0.51388888888888895</v>
      </c>
      <c r="X1834">
        <v>0.33943867653051679</v>
      </c>
      <c r="Y1834">
        <v>2.702702702702707E-2</v>
      </c>
      <c r="Z1834">
        <v>0.33333333333333331</v>
      </c>
      <c r="AA1834">
        <v>0.30909090909090903</v>
      </c>
      <c r="AB1834">
        <v>0.29729729729729731</v>
      </c>
      <c r="AC1834">
        <v>0.81818181818181823</v>
      </c>
      <c r="AD1834">
        <v>1.2727272727272729</v>
      </c>
      <c r="AE1834">
        <v>1.1134044285378071</v>
      </c>
      <c r="AF1834">
        <v>1.354514947795576</v>
      </c>
      <c r="AG1834">
        <v>1.3608276348795421</v>
      </c>
      <c r="AH1834">
        <v>1.0642617446965239</v>
      </c>
      <c r="AI1834">
        <v>0.23201755799378909</v>
      </c>
      <c r="AJ1834">
        <v>0.40916968226906841</v>
      </c>
      <c r="AK1834">
        <v>0.2677955959151801</v>
      </c>
      <c r="AL1834">
        <v>0.27494685002289582</v>
      </c>
      <c r="AM1834">
        <v>1.154204010380752</v>
      </c>
      <c r="AN1834">
        <v>0.67196290912407275</v>
      </c>
      <c r="AO1834">
        <v>0.68153363781354248</v>
      </c>
      <c r="AP1834">
        <v>0.45572614699498087</v>
      </c>
      <c r="AQ1834">
        <v>8.544827674325782E-2</v>
      </c>
      <c r="AR1834">
        <v>0.1547720456914142</v>
      </c>
      <c r="AS1834">
        <v>0.1253764627339424</v>
      </c>
      <c r="AT1834">
        <v>0.33961633913693068</v>
      </c>
      <c r="AU1834">
        <v>0.63636363636363635</v>
      </c>
      <c r="AV1834">
        <v>1.363636363636364</v>
      </c>
      <c r="AW1834">
        <v>0.77138921583986908</v>
      </c>
      <c r="AX1834">
        <v>0.9791208740244548</v>
      </c>
      <c r="AY1834">
        <v>1.212183053462651</v>
      </c>
      <c r="AZ1834">
        <v>0.71802197428460024</v>
      </c>
      <c r="BA1834">
        <v>1.545454545454545</v>
      </c>
      <c r="BB1834">
        <v>1.0909090909090911</v>
      </c>
      <c r="BC1834">
        <v>1.2331509060227761</v>
      </c>
      <c r="BD1834">
        <v>0.89995408514651487</v>
      </c>
      <c r="BE1834">
        <v>0.79792117448532573</v>
      </c>
      <c r="BF1834">
        <v>0.82495791138430541</v>
      </c>
      <c r="BG1834">
        <v>-0.90909090909090906</v>
      </c>
      <c r="BH1834">
        <v>0.27272727272727271</v>
      </c>
      <c r="BI1834">
        <v>1.6762808104168889</v>
      </c>
      <c r="BJ1834">
        <v>1.4200453956193919</v>
      </c>
      <c r="BK1834">
        <v>-1.8439088914585779</v>
      </c>
      <c r="BL1834">
        <v>5.2068331172711044</v>
      </c>
      <c r="BM1834">
        <v>0.42505979350040052</v>
      </c>
      <c r="BN1834">
        <v>0.49560445336778469</v>
      </c>
      <c r="BO1834">
        <v>0.14031387092801409</v>
      </c>
      <c r="BP1834">
        <v>0.13505767230431351</v>
      </c>
    </row>
    <row r="1835" spans="1:68" x14ac:dyDescent="0.25">
      <c r="A1835" t="s">
        <v>239</v>
      </c>
      <c r="B1835" t="s">
        <v>1275</v>
      </c>
      <c r="C1835" s="1">
        <v>44401</v>
      </c>
      <c r="D1835" t="s">
        <v>495</v>
      </c>
      <c r="E1835" t="s">
        <v>324</v>
      </c>
      <c r="F1835">
        <v>1</v>
      </c>
      <c r="G1835">
        <v>0</v>
      </c>
      <c r="H1835">
        <v>3.6</v>
      </c>
      <c r="I1835">
        <v>3.6</v>
      </c>
      <c r="J1835">
        <f t="shared" si="28"/>
        <v>-1</v>
      </c>
      <c r="K1835">
        <v>1.95</v>
      </c>
      <c r="L1835">
        <v>1.72</v>
      </c>
      <c r="M1835">
        <v>2.0699999999999998</v>
      </c>
      <c r="N1835">
        <v>0.27777777777777779</v>
      </c>
      <c r="O1835">
        <v>0.27777777777777779</v>
      </c>
      <c r="P1835">
        <v>0.51282051282051289</v>
      </c>
      <c r="Q1835">
        <v>0.58139534883720934</v>
      </c>
      <c r="R1835">
        <v>0.48309178743961362</v>
      </c>
      <c r="S1835">
        <v>1</v>
      </c>
      <c r="T1835">
        <v>0.54166666666666663</v>
      </c>
      <c r="U1835">
        <v>0.54166666666666663</v>
      </c>
      <c r="V1835">
        <v>0.47777777777777769</v>
      </c>
      <c r="W1835">
        <v>0.57499999999999996</v>
      </c>
      <c r="X1835">
        <v>0.31112698372208092</v>
      </c>
      <c r="Y1835">
        <v>0</v>
      </c>
      <c r="Z1835">
        <v>0.29729729729729731</v>
      </c>
      <c r="AA1835">
        <v>0.29729729729729731</v>
      </c>
      <c r="AB1835">
        <v>0.35338345864661652</v>
      </c>
      <c r="AC1835">
        <v>1.545454545454545</v>
      </c>
      <c r="AD1835">
        <v>1.8181818181818179</v>
      </c>
      <c r="AE1835">
        <v>1.372697170049227</v>
      </c>
      <c r="AF1835">
        <v>1.3360853142453699</v>
      </c>
      <c r="AG1835">
        <v>0.88821581591420573</v>
      </c>
      <c r="AH1835">
        <v>0.73484692283495334</v>
      </c>
      <c r="AI1835">
        <v>0.36668977302428529</v>
      </c>
      <c r="AJ1835">
        <v>0.51419299654593698</v>
      </c>
      <c r="AK1835">
        <v>0.37179952718228249</v>
      </c>
      <c r="AL1835">
        <v>0.33123971654382239</v>
      </c>
      <c r="AM1835">
        <v>1.013934815023213</v>
      </c>
      <c r="AN1835">
        <v>0.64419336468778632</v>
      </c>
      <c r="AO1835">
        <v>0.5419778624992766</v>
      </c>
      <c r="AP1835">
        <v>0.36773537216661262</v>
      </c>
      <c r="AQ1835">
        <v>0.20402184024454489</v>
      </c>
      <c r="AR1835">
        <v>6.3800637230431792E-2</v>
      </c>
      <c r="AS1835">
        <v>0.37643943482067449</v>
      </c>
      <c r="AT1835">
        <v>0.17349605738097221</v>
      </c>
      <c r="AU1835">
        <v>1.0909090909090911</v>
      </c>
      <c r="AV1835">
        <v>1.8181818181818179</v>
      </c>
      <c r="AW1835">
        <v>0.89995408514651498</v>
      </c>
      <c r="AX1835">
        <v>1.0285189544531601</v>
      </c>
      <c r="AY1835">
        <v>0.82495791138430541</v>
      </c>
      <c r="AZ1835">
        <v>0.5656854249492379</v>
      </c>
      <c r="BA1835">
        <v>1.0909090909090911</v>
      </c>
      <c r="BB1835">
        <v>1.545454545454545</v>
      </c>
      <c r="BC1835">
        <v>0.89995408514651498</v>
      </c>
      <c r="BD1835">
        <v>0.7820295697311479</v>
      </c>
      <c r="BE1835">
        <v>0.82495791138430541</v>
      </c>
      <c r="BF1835">
        <v>0.50601913335544868</v>
      </c>
      <c r="BG1835">
        <v>0</v>
      </c>
      <c r="BH1835">
        <v>0.27272727272727271</v>
      </c>
      <c r="BI1835">
        <v>1.477097891751993</v>
      </c>
      <c r="BJ1835">
        <v>1.354514947795576</v>
      </c>
      <c r="BK1835">
        <v>1</v>
      </c>
      <c r="BL1835">
        <v>4.9665548085837798</v>
      </c>
      <c r="BM1835">
        <v>0.433236378122556</v>
      </c>
      <c r="BN1835">
        <v>0.47743486630282039</v>
      </c>
      <c r="BO1835">
        <v>0.15086730073749829</v>
      </c>
      <c r="BP1835">
        <v>0.12360776899134381</v>
      </c>
    </row>
    <row r="1836" spans="1:68" x14ac:dyDescent="0.25">
      <c r="A1836" t="s">
        <v>418</v>
      </c>
      <c r="B1836" t="s">
        <v>1275</v>
      </c>
      <c r="C1836" s="1">
        <v>44401</v>
      </c>
      <c r="D1836" t="s">
        <v>599</v>
      </c>
      <c r="E1836" t="s">
        <v>1091</v>
      </c>
      <c r="F1836">
        <v>0</v>
      </c>
      <c r="G1836">
        <v>0</v>
      </c>
      <c r="H1836">
        <v>2.14</v>
      </c>
      <c r="I1836">
        <v>2.9</v>
      </c>
      <c r="J1836">
        <f t="shared" si="28"/>
        <v>1.9</v>
      </c>
      <c r="K1836">
        <v>3.2</v>
      </c>
      <c r="L1836">
        <v>2.33</v>
      </c>
      <c r="M1836">
        <v>1.55</v>
      </c>
      <c r="N1836">
        <v>0.46728971962616822</v>
      </c>
      <c r="O1836">
        <v>0.34482758620689657</v>
      </c>
      <c r="P1836">
        <v>0.3125</v>
      </c>
      <c r="Q1836">
        <v>0.42918454935622319</v>
      </c>
      <c r="R1836">
        <v>0.64516129032258063</v>
      </c>
      <c r="S1836">
        <v>1.3551401869158879</v>
      </c>
      <c r="T1836">
        <v>1.495327102803738</v>
      </c>
      <c r="U1836">
        <v>1.103448275862069</v>
      </c>
      <c r="V1836">
        <v>0.80344827586206902</v>
      </c>
      <c r="W1836">
        <v>0.53448275862068972</v>
      </c>
      <c r="X1836">
        <v>0.17784250654845371</v>
      </c>
      <c r="Y1836">
        <v>0.15079365079365081</v>
      </c>
      <c r="Z1836">
        <v>0.19850187265917599</v>
      </c>
      <c r="AA1836">
        <v>4.9180327868852493E-2</v>
      </c>
      <c r="AB1836">
        <v>0.10898661567877629</v>
      </c>
      <c r="AC1836">
        <v>1.454545454545455</v>
      </c>
      <c r="AD1836">
        <v>1.2727272727272729</v>
      </c>
      <c r="AE1836">
        <v>1.2331509060227761</v>
      </c>
      <c r="AF1836">
        <v>1.1354541815269821</v>
      </c>
      <c r="AG1836">
        <v>0.84779124789065829</v>
      </c>
      <c r="AH1836">
        <v>0.89214257119977125</v>
      </c>
      <c r="AI1836">
        <v>0.48697955677427862</v>
      </c>
      <c r="AJ1836">
        <v>0.62468583871133343</v>
      </c>
      <c r="AK1836">
        <v>0.49035125310547167</v>
      </c>
      <c r="AL1836">
        <v>0.54794681954365565</v>
      </c>
      <c r="AM1836">
        <v>1.0069236917326201</v>
      </c>
      <c r="AN1836">
        <v>0.87715582071464437</v>
      </c>
      <c r="AO1836">
        <v>0.55529791913401749</v>
      </c>
      <c r="AP1836">
        <v>0.43255594773948508</v>
      </c>
      <c r="AQ1836">
        <v>9.1274035386349761E-2</v>
      </c>
      <c r="AR1836">
        <v>0.1130756482032991</v>
      </c>
      <c r="AS1836">
        <v>0.16436948931609699</v>
      </c>
      <c r="AT1836">
        <v>0.26141276936365482</v>
      </c>
      <c r="AU1836">
        <v>1.2727272727272729</v>
      </c>
      <c r="AV1836">
        <v>1.0909090909090911</v>
      </c>
      <c r="AW1836">
        <v>1.2856486930664499</v>
      </c>
      <c r="AX1836">
        <v>0.89995408514651498</v>
      </c>
      <c r="AY1836">
        <v>1.010152544552211</v>
      </c>
      <c r="AZ1836">
        <v>0.82495791138430541</v>
      </c>
      <c r="BA1836">
        <v>0.63636363636363635</v>
      </c>
      <c r="BB1836">
        <v>1</v>
      </c>
      <c r="BC1836">
        <v>0.64282434653322496</v>
      </c>
      <c r="BD1836">
        <v>0.85280286542244166</v>
      </c>
      <c r="BE1836">
        <v>1.010152544552211</v>
      </c>
      <c r="BF1836">
        <v>0.85280286542244166</v>
      </c>
      <c r="BG1836">
        <v>0.63636363636363635</v>
      </c>
      <c r="BH1836">
        <v>9.0909090909090912E-2</v>
      </c>
      <c r="BI1836">
        <v>1.493788793195908</v>
      </c>
      <c r="BJ1836">
        <v>1.239834699725987</v>
      </c>
      <c r="BK1836">
        <v>2.3473823893078549</v>
      </c>
      <c r="BL1836">
        <v>13.63818169698586</v>
      </c>
      <c r="BM1836">
        <v>0.39666974736027177</v>
      </c>
      <c r="BN1836">
        <v>0.25845699433018682</v>
      </c>
      <c r="BO1836">
        <v>0.1099088900514824</v>
      </c>
      <c r="BP1836">
        <v>8.5789566513898324E-2</v>
      </c>
    </row>
    <row r="1837" spans="1:68" x14ac:dyDescent="0.25">
      <c r="A1837" t="s">
        <v>224</v>
      </c>
      <c r="B1837">
        <v>2021</v>
      </c>
      <c r="C1837" s="1">
        <v>44402</v>
      </c>
      <c r="D1837" t="s">
        <v>225</v>
      </c>
      <c r="E1837" t="s">
        <v>256</v>
      </c>
      <c r="F1837">
        <v>1</v>
      </c>
      <c r="G1837">
        <v>0</v>
      </c>
      <c r="H1837">
        <v>2.7</v>
      </c>
      <c r="I1837">
        <v>3.2</v>
      </c>
      <c r="J1837">
        <f t="shared" si="28"/>
        <v>-1</v>
      </c>
      <c r="K1837">
        <v>2.7</v>
      </c>
      <c r="L1837">
        <v>2.2000000000000002</v>
      </c>
      <c r="M1837">
        <v>1.65</v>
      </c>
      <c r="N1837">
        <v>0.37037037037037029</v>
      </c>
      <c r="O1837">
        <v>0.3125</v>
      </c>
      <c r="P1837">
        <v>0.37037037037037029</v>
      </c>
      <c r="Q1837">
        <v>0.45454545454545447</v>
      </c>
      <c r="R1837">
        <v>0.60606060606060608</v>
      </c>
      <c r="S1837">
        <v>1.1851851851851849</v>
      </c>
      <c r="T1837">
        <v>1</v>
      </c>
      <c r="U1837">
        <v>0.84375</v>
      </c>
      <c r="V1837">
        <v>0.6875</v>
      </c>
      <c r="W1837">
        <v>0.515625</v>
      </c>
      <c r="X1837">
        <v>7.7704041888631573E-2</v>
      </c>
      <c r="Y1837">
        <v>8.4745762711864375E-2</v>
      </c>
      <c r="Z1837">
        <v>0</v>
      </c>
      <c r="AA1837">
        <v>8.4745762711864375E-2</v>
      </c>
      <c r="AB1837">
        <v>0.18518518518518509</v>
      </c>
      <c r="AC1837">
        <v>2.3636363636363642</v>
      </c>
      <c r="AD1837">
        <v>2.1818181818181821</v>
      </c>
      <c r="AE1837">
        <v>1.0679400113155211</v>
      </c>
      <c r="AF1837">
        <v>1.113404428537808</v>
      </c>
      <c r="AG1837">
        <v>0.45182077401810511</v>
      </c>
      <c r="AH1837">
        <v>0.51031036307982869</v>
      </c>
      <c r="AI1837">
        <v>0.49678833529679439</v>
      </c>
      <c r="AJ1837">
        <v>0.67237841038120016</v>
      </c>
      <c r="AK1837">
        <v>0.47767340063955799</v>
      </c>
      <c r="AL1837">
        <v>0.48850199408933481</v>
      </c>
      <c r="AM1837">
        <v>0.96152298011221093</v>
      </c>
      <c r="AN1837">
        <v>0.72652837531232151</v>
      </c>
      <c r="AO1837">
        <v>0.41366942652213018</v>
      </c>
      <c r="AP1837">
        <v>0.35187358717374018</v>
      </c>
      <c r="AQ1837">
        <v>0.16115976466138029</v>
      </c>
      <c r="AR1837">
        <v>0.1095752791648887</v>
      </c>
      <c r="AS1837">
        <v>0.38958587299116892</v>
      </c>
      <c r="AT1837">
        <v>0.31140524085652699</v>
      </c>
      <c r="AU1837">
        <v>2.0909090909090908</v>
      </c>
      <c r="AV1837">
        <v>1.636363636363636</v>
      </c>
      <c r="AW1837">
        <v>1.5640591394622949</v>
      </c>
      <c r="AX1837">
        <v>0.97912087402445502</v>
      </c>
      <c r="AY1837">
        <v>0.74802828409066302</v>
      </c>
      <c r="AZ1837">
        <v>0.59835164523716688</v>
      </c>
      <c r="BA1837">
        <v>0.81818181818181823</v>
      </c>
      <c r="BB1837">
        <v>0.81818181818181823</v>
      </c>
      <c r="BC1837">
        <v>1.1922615498730911</v>
      </c>
      <c r="BD1837">
        <v>0.83319558090106138</v>
      </c>
      <c r="BE1837">
        <v>1.4572085609559999</v>
      </c>
      <c r="BF1837">
        <v>1.0183501544346309</v>
      </c>
      <c r="BG1837">
        <v>1.2727272727272729</v>
      </c>
      <c r="BH1837">
        <v>0.81818181818181823</v>
      </c>
      <c r="BI1837">
        <v>2.1358800226310422</v>
      </c>
      <c r="BJ1837">
        <v>1.0285189544531601</v>
      </c>
      <c r="BK1837">
        <v>1.678191446352961</v>
      </c>
      <c r="BL1837">
        <v>1.257078722109418</v>
      </c>
      <c r="BM1837">
        <v>0.49769227126057242</v>
      </c>
      <c r="BN1837">
        <v>0.3928991076854596</v>
      </c>
      <c r="BO1837">
        <v>0.1124133137102455</v>
      </c>
      <c r="BP1837">
        <v>0.11795653115061321</v>
      </c>
    </row>
    <row r="1838" spans="1:68" x14ac:dyDescent="0.25">
      <c r="A1838" t="s">
        <v>230</v>
      </c>
      <c r="B1838">
        <v>2021</v>
      </c>
      <c r="C1838" s="1">
        <v>44402</v>
      </c>
      <c r="D1838" t="s">
        <v>387</v>
      </c>
      <c r="E1838" t="s">
        <v>509</v>
      </c>
      <c r="F1838">
        <v>1</v>
      </c>
      <c r="G1838">
        <v>1</v>
      </c>
      <c r="H1838">
        <v>3.02</v>
      </c>
      <c r="I1838">
        <v>2.78</v>
      </c>
      <c r="J1838">
        <f t="shared" si="28"/>
        <v>1.7799999999999998</v>
      </c>
      <c r="K1838">
        <v>2.6</v>
      </c>
      <c r="L1838">
        <v>2.29</v>
      </c>
      <c r="M1838">
        <v>1.64</v>
      </c>
      <c r="N1838">
        <v>0.33112582781456962</v>
      </c>
      <c r="O1838">
        <v>0.35971223021582738</v>
      </c>
      <c r="P1838">
        <v>0.38461538461538458</v>
      </c>
      <c r="Q1838">
        <v>0.4366812227074236</v>
      </c>
      <c r="R1838">
        <v>0.6097560975609756</v>
      </c>
      <c r="S1838">
        <v>0.92052980132450324</v>
      </c>
      <c r="T1838">
        <v>0.86092715231788097</v>
      </c>
      <c r="U1838">
        <v>0.93525179856115126</v>
      </c>
      <c r="V1838">
        <v>0.8237410071942447</v>
      </c>
      <c r="W1838">
        <v>0.58992805755395694</v>
      </c>
      <c r="X1838">
        <v>6.0962946803713468E-2</v>
      </c>
      <c r="Y1838">
        <v>4.13793103448276E-2</v>
      </c>
      <c r="Z1838">
        <v>7.4733096085409165E-2</v>
      </c>
      <c r="AA1838">
        <v>3.3457249070631877E-2</v>
      </c>
      <c r="AB1838">
        <v>9.6646942800788921E-2</v>
      </c>
      <c r="AC1838">
        <v>2</v>
      </c>
      <c r="AD1838">
        <v>1.636363636363636</v>
      </c>
      <c r="AE1838">
        <v>1.1281521496355329</v>
      </c>
      <c r="AF1838">
        <v>1.298441532462336</v>
      </c>
      <c r="AG1838">
        <v>0.56407607481776634</v>
      </c>
      <c r="AH1838">
        <v>0.79349204761587222</v>
      </c>
      <c r="AI1838">
        <v>0.38782131033507311</v>
      </c>
      <c r="AJ1838">
        <v>0.40295556594875942</v>
      </c>
      <c r="AK1838">
        <v>0.312861250363692</v>
      </c>
      <c r="AL1838">
        <v>0.29896288603866039</v>
      </c>
      <c r="AM1838">
        <v>0.80671495357844958</v>
      </c>
      <c r="AN1838">
        <v>0.7419251930042261</v>
      </c>
      <c r="AO1838">
        <v>0.49433575552825881</v>
      </c>
      <c r="AP1838">
        <v>0.47277070544594468</v>
      </c>
      <c r="AQ1838">
        <v>0.2181557535241784</v>
      </c>
      <c r="AR1838">
        <v>8.7252089351177523E-2</v>
      </c>
      <c r="AS1838">
        <v>0.44131089261599549</v>
      </c>
      <c r="AT1838">
        <v>0.18455477115248989</v>
      </c>
      <c r="AU1838">
        <v>1.363636363636364</v>
      </c>
      <c r="AV1838">
        <v>1</v>
      </c>
      <c r="AW1838">
        <v>0.88139633771205905</v>
      </c>
      <c r="AX1838">
        <v>0.7385489458759964</v>
      </c>
      <c r="AY1838">
        <v>0.64635731432217669</v>
      </c>
      <c r="AZ1838">
        <v>0.7385489458759964</v>
      </c>
      <c r="BA1838">
        <v>0.90909090909090906</v>
      </c>
      <c r="BB1838">
        <v>0.72727272727272729</v>
      </c>
      <c r="BC1838">
        <v>0.66804265712268518</v>
      </c>
      <c r="BD1838">
        <v>0.9620913858416692</v>
      </c>
      <c r="BE1838">
        <v>0.73484692283495368</v>
      </c>
      <c r="BF1838">
        <v>1.3228756555322949</v>
      </c>
      <c r="BG1838">
        <v>0.45454545454545447</v>
      </c>
      <c r="BH1838">
        <v>0.27272727272727271</v>
      </c>
      <c r="BI1838">
        <v>0.98752549920001964</v>
      </c>
      <c r="BJ1838">
        <v>1.212878551284212</v>
      </c>
      <c r="BK1838">
        <v>2.1725560982400429</v>
      </c>
      <c r="BL1838">
        <v>4.4472213547087804</v>
      </c>
      <c r="BM1838">
        <v>0.49021419887357848</v>
      </c>
      <c r="BN1838">
        <v>0.34195818002654998</v>
      </c>
      <c r="BO1838">
        <v>0.13260836517150679</v>
      </c>
      <c r="BP1838">
        <v>4.8952992249423448E-2</v>
      </c>
    </row>
    <row r="1839" spans="1:68" x14ac:dyDescent="0.25">
      <c r="A1839" t="s">
        <v>224</v>
      </c>
      <c r="B1839">
        <v>2021</v>
      </c>
      <c r="C1839" s="1">
        <v>44402</v>
      </c>
      <c r="D1839" t="s">
        <v>226</v>
      </c>
      <c r="E1839" t="s">
        <v>614</v>
      </c>
      <c r="F1839">
        <v>2</v>
      </c>
      <c r="G1839">
        <v>1</v>
      </c>
      <c r="H1839">
        <v>2.5</v>
      </c>
      <c r="I1839">
        <v>3.1</v>
      </c>
      <c r="J1839">
        <f t="shared" si="28"/>
        <v>-1</v>
      </c>
      <c r="K1839">
        <v>2.9</v>
      </c>
      <c r="L1839">
        <v>2.15</v>
      </c>
      <c r="M1839">
        <v>1.66</v>
      </c>
      <c r="N1839">
        <v>0.4</v>
      </c>
      <c r="O1839">
        <v>0.32258064516129031</v>
      </c>
      <c r="P1839">
        <v>0.34482758620689657</v>
      </c>
      <c r="Q1839">
        <v>0.46511627906976738</v>
      </c>
      <c r="R1839">
        <v>0.60240963855421692</v>
      </c>
      <c r="S1839">
        <v>1.24</v>
      </c>
      <c r="T1839">
        <v>1.1599999999999999</v>
      </c>
      <c r="U1839">
        <v>0.93548387096774188</v>
      </c>
      <c r="V1839">
        <v>0.69354838709677413</v>
      </c>
      <c r="W1839">
        <v>0.53548387096774186</v>
      </c>
      <c r="X1839">
        <v>9.1469628915009635E-2</v>
      </c>
      <c r="Y1839">
        <v>0.10714285714285721</v>
      </c>
      <c r="Z1839">
        <v>7.407407407407407E-2</v>
      </c>
      <c r="AA1839">
        <v>3.3333333333333381E-2</v>
      </c>
      <c r="AB1839">
        <v>0.18095238095238089</v>
      </c>
      <c r="AC1839">
        <v>2.2727272727272729</v>
      </c>
      <c r="AD1839">
        <v>1.7272727272727271</v>
      </c>
      <c r="AE1839">
        <v>0.9620913858416692</v>
      </c>
      <c r="AF1839">
        <v>1.212878551284212</v>
      </c>
      <c r="AG1839">
        <v>0.42332020977033441</v>
      </c>
      <c r="AH1839">
        <v>0.70219284548033301</v>
      </c>
      <c r="AI1839">
        <v>0.52372140193136341</v>
      </c>
      <c r="AJ1839">
        <v>0.60000107715665807</v>
      </c>
      <c r="AK1839">
        <v>0.30001281279060488</v>
      </c>
      <c r="AL1839">
        <v>0.65832068278296119</v>
      </c>
      <c r="AM1839">
        <v>0.57284810527930885</v>
      </c>
      <c r="AN1839">
        <v>1.0971991682126201</v>
      </c>
      <c r="AO1839">
        <v>0.32288111350304233</v>
      </c>
      <c r="AP1839">
        <v>0.38542416703707288</v>
      </c>
      <c r="AQ1839">
        <v>8.447102397278218E-2</v>
      </c>
      <c r="AR1839">
        <v>9.5799209278057712E-2</v>
      </c>
      <c r="AS1839">
        <v>0.26161649114848667</v>
      </c>
      <c r="AT1839">
        <v>0.24855527356914031</v>
      </c>
      <c r="AU1839">
        <v>1.7272727272727271</v>
      </c>
      <c r="AV1839">
        <v>1.454545454545455</v>
      </c>
      <c r="AW1839">
        <v>0.74965556829412028</v>
      </c>
      <c r="AX1839">
        <v>1.3047909176733929</v>
      </c>
      <c r="AY1839">
        <v>0.4340111184860696</v>
      </c>
      <c r="AZ1839">
        <v>0.89704375590045782</v>
      </c>
      <c r="BA1839">
        <v>0.81818181818181823</v>
      </c>
      <c r="BB1839">
        <v>1</v>
      </c>
      <c r="BC1839">
        <v>0.71581889763743733</v>
      </c>
      <c r="BD1839">
        <v>1.4142135623730949</v>
      </c>
      <c r="BE1839">
        <v>0.87488976377909</v>
      </c>
      <c r="BF1839">
        <v>1.4142135623730949</v>
      </c>
      <c r="BG1839">
        <v>0.90909090909090906</v>
      </c>
      <c r="BH1839">
        <v>0.45454545454545447</v>
      </c>
      <c r="BI1839">
        <v>0.89995408514651487</v>
      </c>
      <c r="BJ1839">
        <v>1.924182771683338</v>
      </c>
      <c r="BK1839">
        <v>0.98994949366116636</v>
      </c>
      <c r="BL1839">
        <v>4.2332020977033444</v>
      </c>
      <c r="BM1839">
        <v>0.44488622952137452</v>
      </c>
      <c r="BN1839">
        <v>0.34781264921628119</v>
      </c>
      <c r="BO1839">
        <v>0.13199777444075239</v>
      </c>
      <c r="BP1839">
        <v>8.6321017697173416E-2</v>
      </c>
    </row>
    <row r="1840" spans="1:68" x14ac:dyDescent="0.25">
      <c r="A1840" t="s">
        <v>70</v>
      </c>
      <c r="B1840">
        <v>2021</v>
      </c>
      <c r="C1840" s="1">
        <v>44402</v>
      </c>
      <c r="D1840" t="s">
        <v>101</v>
      </c>
      <c r="E1840" t="s">
        <v>377</v>
      </c>
      <c r="F1840">
        <v>2</v>
      </c>
      <c r="G1840">
        <v>2</v>
      </c>
      <c r="H1840">
        <v>2.1</v>
      </c>
      <c r="I1840">
        <v>3.25</v>
      </c>
      <c r="J1840">
        <f t="shared" si="28"/>
        <v>2.25</v>
      </c>
      <c r="K1840">
        <v>3.25</v>
      </c>
      <c r="L1840">
        <v>1.95</v>
      </c>
      <c r="M1840">
        <v>1.85</v>
      </c>
      <c r="N1840">
        <v>0.47619047619047622</v>
      </c>
      <c r="O1840">
        <v>0.30769230769230771</v>
      </c>
      <c r="P1840">
        <v>0.30769230769230771</v>
      </c>
      <c r="Q1840">
        <v>0.51282051282051289</v>
      </c>
      <c r="R1840">
        <v>0.54054054054054046</v>
      </c>
      <c r="S1840">
        <v>1.547619047619047</v>
      </c>
      <c r="T1840">
        <v>1.547619047619047</v>
      </c>
      <c r="U1840">
        <v>1</v>
      </c>
      <c r="V1840">
        <v>0.6</v>
      </c>
      <c r="W1840">
        <v>0.56923076923076932</v>
      </c>
      <c r="X1840">
        <v>0.2183014223797394</v>
      </c>
      <c r="Y1840">
        <v>0.2149532710280373</v>
      </c>
      <c r="Z1840">
        <v>0.2149532710280373</v>
      </c>
      <c r="AA1840">
        <v>0</v>
      </c>
      <c r="AB1840">
        <v>0.25000000000000011</v>
      </c>
      <c r="AC1840">
        <v>1.2727272727272729</v>
      </c>
      <c r="AD1840">
        <v>0.72727272727272729</v>
      </c>
      <c r="AE1840">
        <v>1.135454181526981</v>
      </c>
      <c r="AF1840">
        <v>1.135454181526981</v>
      </c>
      <c r="AG1840">
        <v>0.89214257119977092</v>
      </c>
      <c r="AH1840">
        <v>1.5612494995995989</v>
      </c>
      <c r="AI1840">
        <v>0.5311707147942698</v>
      </c>
      <c r="AJ1840">
        <v>0.45695620737672848</v>
      </c>
      <c r="AK1840">
        <v>0.41571560242982708</v>
      </c>
      <c r="AL1840">
        <v>0.39908950273669919</v>
      </c>
      <c r="AM1840">
        <v>0.78264029030824833</v>
      </c>
      <c r="AN1840">
        <v>0.87336487894052794</v>
      </c>
      <c r="AO1840">
        <v>0.41358002029938828</v>
      </c>
      <c r="AP1840">
        <v>0.51287513852546496</v>
      </c>
      <c r="AQ1840">
        <v>0.1292597615741172</v>
      </c>
      <c r="AR1840">
        <v>0.10853028708142171</v>
      </c>
      <c r="AS1840">
        <v>0.3125386992353904</v>
      </c>
      <c r="AT1840">
        <v>0.2116115189233978</v>
      </c>
      <c r="AU1840">
        <v>1.363636363636364</v>
      </c>
      <c r="AV1840">
        <v>1</v>
      </c>
      <c r="AW1840">
        <v>0.97912087402445536</v>
      </c>
      <c r="AX1840">
        <v>0.95346258924559246</v>
      </c>
      <c r="AY1840">
        <v>0.71802197428460068</v>
      </c>
      <c r="AZ1840">
        <v>0.95346258924559246</v>
      </c>
      <c r="BA1840">
        <v>1.1818181818181821</v>
      </c>
      <c r="BB1840">
        <v>1.8181818181818179</v>
      </c>
      <c r="BC1840">
        <v>0.71581889763743733</v>
      </c>
      <c r="BD1840">
        <v>1.0285189544531601</v>
      </c>
      <c r="BE1840">
        <v>0.60569291338552389</v>
      </c>
      <c r="BF1840">
        <v>0.56568542494923812</v>
      </c>
      <c r="BG1840">
        <v>0.1818181818181818</v>
      </c>
      <c r="BH1840">
        <v>-0.81818181818181823</v>
      </c>
      <c r="BI1840">
        <v>1.028518954453159</v>
      </c>
      <c r="BJ1840">
        <v>1.641406371387981</v>
      </c>
      <c r="BK1840">
        <v>5.656854249492377</v>
      </c>
      <c r="BL1840">
        <v>-2.0061633428075321</v>
      </c>
      <c r="BM1840">
        <v>0.40104114995660339</v>
      </c>
      <c r="BN1840">
        <v>0.29446871473840702</v>
      </c>
      <c r="BO1840">
        <v>9.3873888880915551E-2</v>
      </c>
      <c r="BP1840">
        <v>8.1213073627689356E-2</v>
      </c>
    </row>
    <row r="1841" spans="1:68" x14ac:dyDescent="0.25">
      <c r="A1841" t="s">
        <v>70</v>
      </c>
      <c r="B1841">
        <v>2021</v>
      </c>
      <c r="C1841" s="1">
        <v>44402</v>
      </c>
      <c r="D1841" t="s">
        <v>100</v>
      </c>
      <c r="E1841" t="s">
        <v>128</v>
      </c>
      <c r="F1841">
        <v>0</v>
      </c>
      <c r="G1841">
        <v>1</v>
      </c>
      <c r="H1841">
        <v>3.3</v>
      </c>
      <c r="I1841">
        <v>3.5</v>
      </c>
      <c r="J1841">
        <f t="shared" si="28"/>
        <v>-1</v>
      </c>
      <c r="K1841">
        <v>2</v>
      </c>
      <c r="L1841">
        <v>2.0499999999999998</v>
      </c>
      <c r="M1841">
        <v>1.75</v>
      </c>
      <c r="N1841">
        <v>0.30303030303030298</v>
      </c>
      <c r="O1841">
        <v>0.2857142857142857</v>
      </c>
      <c r="P1841">
        <v>0.5</v>
      </c>
      <c r="Q1841">
        <v>0.48780487804878048</v>
      </c>
      <c r="R1841">
        <v>0.5714285714285714</v>
      </c>
      <c r="S1841">
        <v>1.060606060606061</v>
      </c>
      <c r="T1841">
        <v>0.60606060606060608</v>
      </c>
      <c r="U1841">
        <v>0.5714285714285714</v>
      </c>
      <c r="V1841">
        <v>0.58571428571428563</v>
      </c>
      <c r="W1841">
        <v>0.5</v>
      </c>
      <c r="X1841">
        <v>0.26780733527371009</v>
      </c>
      <c r="Y1841">
        <v>2.9411764705882391E-2</v>
      </c>
      <c r="Z1841">
        <v>0.2452830188679245</v>
      </c>
      <c r="AA1841">
        <v>0.27272727272727282</v>
      </c>
      <c r="AB1841">
        <v>0.26126126126126131</v>
      </c>
      <c r="AC1841">
        <v>1.1818181818181821</v>
      </c>
      <c r="AD1841">
        <v>1.7272727272727271</v>
      </c>
      <c r="AE1841">
        <v>1.1922615498730911</v>
      </c>
      <c r="AF1841">
        <v>1.2128785512842131</v>
      </c>
      <c r="AG1841">
        <v>1.0088366960464621</v>
      </c>
      <c r="AH1841">
        <v>0.70219284548033367</v>
      </c>
      <c r="AI1841">
        <v>0.5309086500530813</v>
      </c>
      <c r="AJ1841">
        <v>0.49314844674139058</v>
      </c>
      <c r="AK1841">
        <v>0.45147769133218851</v>
      </c>
      <c r="AL1841">
        <v>0.37833463373843618</v>
      </c>
      <c r="AM1841">
        <v>0.85038676858448037</v>
      </c>
      <c r="AN1841">
        <v>0.76718204475423746</v>
      </c>
      <c r="AO1841">
        <v>0.45726255338846838</v>
      </c>
      <c r="AP1841">
        <v>0.39623453779533979</v>
      </c>
      <c r="AQ1841">
        <v>0.1647331539504355</v>
      </c>
      <c r="AR1841">
        <v>0.1642760365507486</v>
      </c>
      <c r="AS1841">
        <v>0.36025944554109612</v>
      </c>
      <c r="AT1841">
        <v>0.41459292636322198</v>
      </c>
      <c r="AU1841">
        <v>1.545454545454545</v>
      </c>
      <c r="AV1841">
        <v>1.636363636363636</v>
      </c>
      <c r="AW1841">
        <v>1.3047909176733929</v>
      </c>
      <c r="AX1841">
        <v>0.88139633771206016</v>
      </c>
      <c r="AY1841">
        <v>0.84427647614160739</v>
      </c>
      <c r="AZ1841">
        <v>0.53863109526848119</v>
      </c>
      <c r="BA1841">
        <v>1.454545454545455</v>
      </c>
      <c r="BB1841">
        <v>1.2727272727272729</v>
      </c>
      <c r="BC1841">
        <v>0.89072354283024635</v>
      </c>
      <c r="BD1841">
        <v>1.0523488093445661</v>
      </c>
      <c r="BE1841">
        <v>0.61237243569579436</v>
      </c>
      <c r="BF1841">
        <v>0.82684549305644484</v>
      </c>
      <c r="BG1841">
        <v>9.0909090909090912E-2</v>
      </c>
      <c r="BH1841">
        <v>0.36363636363636359</v>
      </c>
      <c r="BI1841">
        <v>1.564059139462296</v>
      </c>
      <c r="BJ1841">
        <v>1.1499191491521381</v>
      </c>
      <c r="BK1841">
        <v>17.20465053408525</v>
      </c>
      <c r="BL1841">
        <v>3.16227766016838</v>
      </c>
      <c r="BM1841">
        <v>0.44539180898038078</v>
      </c>
      <c r="BN1841">
        <v>0.4844964093837113</v>
      </c>
      <c r="BO1841">
        <v>0.13995475606595051</v>
      </c>
      <c r="BP1841">
        <v>0.14110836385508199</v>
      </c>
    </row>
    <row r="1842" spans="1:68" x14ac:dyDescent="0.25">
      <c r="A1842" t="s">
        <v>709</v>
      </c>
      <c r="B1842">
        <v>2021</v>
      </c>
      <c r="C1842" s="1">
        <v>44402</v>
      </c>
      <c r="D1842" t="s">
        <v>1257</v>
      </c>
      <c r="E1842" t="s">
        <v>1286</v>
      </c>
      <c r="F1842">
        <v>1</v>
      </c>
      <c r="G1842">
        <v>0</v>
      </c>
      <c r="H1842">
        <v>1.85</v>
      </c>
      <c r="I1842">
        <v>3.3</v>
      </c>
      <c r="J1842">
        <f t="shared" si="28"/>
        <v>-1</v>
      </c>
      <c r="K1842">
        <v>3.75</v>
      </c>
      <c r="L1842">
        <v>2.23</v>
      </c>
      <c r="M1842">
        <v>1.58</v>
      </c>
      <c r="N1842">
        <v>0.54054054054054046</v>
      </c>
      <c r="O1842">
        <v>0.30303030303030298</v>
      </c>
      <c r="P1842">
        <v>0.26666666666666672</v>
      </c>
      <c r="Q1842">
        <v>0.44843049327354262</v>
      </c>
      <c r="R1842">
        <v>0.63291139240506322</v>
      </c>
      <c r="S1842">
        <v>1.783783783783784</v>
      </c>
      <c r="T1842">
        <v>2.0270270270270272</v>
      </c>
      <c r="U1842">
        <v>1.136363636363636</v>
      </c>
      <c r="V1842">
        <v>0.67575757575757578</v>
      </c>
      <c r="W1842">
        <v>0.47878787878787887</v>
      </c>
      <c r="X1842">
        <v>0.3281599246780329</v>
      </c>
      <c r="Y1842">
        <v>0.2815533980582523</v>
      </c>
      <c r="Z1842">
        <v>0.33928571428571419</v>
      </c>
      <c r="AA1842">
        <v>6.3829787234042576E-2</v>
      </c>
      <c r="AB1842">
        <v>0.1934900542495479</v>
      </c>
      <c r="AC1842">
        <v>1.2727272727272729</v>
      </c>
      <c r="AD1842">
        <v>1.142857142857143</v>
      </c>
      <c r="AE1842">
        <v>1.135454181526981</v>
      </c>
      <c r="AF1842">
        <v>1.2453996981544779</v>
      </c>
      <c r="AG1842">
        <v>0.89214257119977114</v>
      </c>
      <c r="AH1842">
        <v>1.089724735885168</v>
      </c>
      <c r="AI1842">
        <v>0.33235210318702962</v>
      </c>
      <c r="AJ1842">
        <v>0.54346023116787234</v>
      </c>
      <c r="AK1842">
        <v>0.25450648938212028</v>
      </c>
      <c r="AL1842">
        <v>0.72812997970031212</v>
      </c>
      <c r="AM1842">
        <v>0.76577366877349928</v>
      </c>
      <c r="AN1842">
        <v>1.3398036101659041</v>
      </c>
      <c r="AO1842">
        <v>0.51171386093808335</v>
      </c>
      <c r="AP1842">
        <v>0.54643568299482281</v>
      </c>
      <c r="AQ1842">
        <v>0.1309500321793188</v>
      </c>
      <c r="AR1842">
        <v>0.10646787148763499</v>
      </c>
      <c r="AS1842">
        <v>0.25590479792604948</v>
      </c>
      <c r="AT1842">
        <v>0.19484062772790001</v>
      </c>
      <c r="AU1842">
        <v>1.545454545454545</v>
      </c>
      <c r="AV1842">
        <v>1.142857142857143</v>
      </c>
      <c r="AW1842">
        <v>1.4993111365882399</v>
      </c>
      <c r="AX1842">
        <v>1.2453996981544779</v>
      </c>
      <c r="AY1842">
        <v>0.97014250014533177</v>
      </c>
      <c r="AZ1842">
        <v>1.089724735885168</v>
      </c>
      <c r="BA1842">
        <v>0.90909090909090906</v>
      </c>
      <c r="BB1842">
        <v>1.714285714285714</v>
      </c>
      <c r="BC1842">
        <v>0.79252708064375887</v>
      </c>
      <c r="BD1842">
        <v>1.3850513878332369</v>
      </c>
      <c r="BE1842">
        <v>0.87177978870813477</v>
      </c>
      <c r="BF1842">
        <v>0.80794664290272156</v>
      </c>
      <c r="BG1842">
        <v>0.63636363636363635</v>
      </c>
      <c r="BH1842">
        <v>-0.5714285714285714</v>
      </c>
      <c r="BI1842">
        <v>1.822721605069402</v>
      </c>
      <c r="BJ1842">
        <v>1.678191446352961</v>
      </c>
      <c r="BK1842">
        <v>2.8642768079662031</v>
      </c>
      <c r="BL1842">
        <v>-2.936835031117683</v>
      </c>
      <c r="BM1842">
        <v>0.52341415382026346</v>
      </c>
      <c r="BN1842">
        <v>0.30123150445731089</v>
      </c>
      <c r="BO1842">
        <v>0.1727237144169099</v>
      </c>
      <c r="BP1842">
        <v>0.19697353238194801</v>
      </c>
    </row>
    <row r="1843" spans="1:68" x14ac:dyDescent="0.25">
      <c r="A1843" t="s">
        <v>617</v>
      </c>
      <c r="B1843" t="s">
        <v>1275</v>
      </c>
      <c r="C1843" s="1">
        <v>44402</v>
      </c>
      <c r="D1843" t="s">
        <v>1017</v>
      </c>
      <c r="E1843" t="s">
        <v>1039</v>
      </c>
      <c r="F1843">
        <v>0</v>
      </c>
      <c r="G1843">
        <v>0</v>
      </c>
      <c r="H1843">
        <v>2.75</v>
      </c>
      <c r="I1843">
        <v>3.3</v>
      </c>
      <c r="J1843">
        <f t="shared" si="28"/>
        <v>2.2999999999999998</v>
      </c>
      <c r="K1843">
        <v>2.37</v>
      </c>
      <c r="L1843">
        <v>1.72</v>
      </c>
      <c r="M1843">
        <v>2.0699999999999998</v>
      </c>
      <c r="N1843">
        <v>0.36363636363636359</v>
      </c>
      <c r="O1843">
        <v>0.30303030303030298</v>
      </c>
      <c r="P1843">
        <v>0.42194092827004209</v>
      </c>
      <c r="Q1843">
        <v>0.58139534883720934</v>
      </c>
      <c r="R1843">
        <v>0.48309178743961362</v>
      </c>
      <c r="S1843">
        <v>1.2</v>
      </c>
      <c r="T1843">
        <v>0.86181818181818193</v>
      </c>
      <c r="U1843">
        <v>0.71818181818181825</v>
      </c>
      <c r="V1843">
        <v>0.52121212121212124</v>
      </c>
      <c r="W1843">
        <v>0.6272727272727272</v>
      </c>
      <c r="X1843">
        <v>0.13378950462680861</v>
      </c>
      <c r="Y1843">
        <v>9.0909090909090898E-2</v>
      </c>
      <c r="Z1843">
        <v>7.4218749999999931E-2</v>
      </c>
      <c r="AA1843">
        <v>0.16402116402116401</v>
      </c>
      <c r="AB1843">
        <v>0.3147410358565737</v>
      </c>
      <c r="AC1843">
        <v>1.2727272727272729</v>
      </c>
      <c r="AD1843">
        <v>1.1818181818181821</v>
      </c>
      <c r="AE1843">
        <v>1.135454181526981</v>
      </c>
      <c r="AF1843">
        <v>1.4024771473219559</v>
      </c>
      <c r="AG1843">
        <v>0.89214257119977114</v>
      </c>
      <c r="AH1843">
        <v>1.1867114323493471</v>
      </c>
      <c r="AI1843">
        <v>0.40630014675006187</v>
      </c>
      <c r="AJ1843">
        <v>0.65573273747824057</v>
      </c>
      <c r="AK1843">
        <v>0.28104621047480871</v>
      </c>
      <c r="AL1843">
        <v>0.3760096793901383</v>
      </c>
      <c r="AM1843">
        <v>0.69172067183056174</v>
      </c>
      <c r="AN1843">
        <v>0.57341910491790193</v>
      </c>
      <c r="AO1843">
        <v>0.45624600886415639</v>
      </c>
      <c r="AP1843">
        <v>0.33668465065361192</v>
      </c>
      <c r="AQ1843">
        <v>0.1378425047308954</v>
      </c>
      <c r="AR1843">
        <v>5.4247986915987013E-2</v>
      </c>
      <c r="AS1843">
        <v>0.30212320119590758</v>
      </c>
      <c r="AT1843">
        <v>0.161124027515583</v>
      </c>
      <c r="AU1843">
        <v>1.363636363636364</v>
      </c>
      <c r="AV1843">
        <v>1.454545454545455</v>
      </c>
      <c r="AW1843">
        <v>0.97912087402445525</v>
      </c>
      <c r="AX1843">
        <v>1.075650869654476</v>
      </c>
      <c r="AY1843">
        <v>0.71802197428460057</v>
      </c>
      <c r="AZ1843">
        <v>0.73950997288745191</v>
      </c>
      <c r="BA1843">
        <v>1.1818181818181821</v>
      </c>
      <c r="BB1843">
        <v>1.7272727272727271</v>
      </c>
      <c r="BC1843">
        <v>0.83319558090106194</v>
      </c>
      <c r="BD1843">
        <v>1.5427784316797399</v>
      </c>
      <c r="BE1843">
        <v>0.70501164537782157</v>
      </c>
      <c r="BF1843">
        <v>0.89318751307774424</v>
      </c>
      <c r="BG1843">
        <v>0.1818181818181818</v>
      </c>
      <c r="BH1843">
        <v>-0.27272727272727271</v>
      </c>
      <c r="BI1843">
        <v>1.3360853142453699</v>
      </c>
      <c r="BJ1843">
        <v>2.178027009220171</v>
      </c>
      <c r="BK1843">
        <v>7.3484692283495328</v>
      </c>
      <c r="BL1843">
        <v>-7.9860990338072941</v>
      </c>
      <c r="BM1843">
        <v>0.4505047941878107</v>
      </c>
      <c r="BN1843">
        <v>0.27877399762100452</v>
      </c>
      <c r="BO1843">
        <v>9.4296090728665224E-2</v>
      </c>
      <c r="BP1843">
        <v>8.9866470571422732E-2</v>
      </c>
    </row>
    <row r="1844" spans="1:68" x14ac:dyDescent="0.25">
      <c r="A1844" t="s">
        <v>224</v>
      </c>
      <c r="B1844">
        <v>2021</v>
      </c>
      <c r="C1844" s="1">
        <v>44403</v>
      </c>
      <c r="D1844" t="s">
        <v>383</v>
      </c>
      <c r="E1844" t="s">
        <v>280</v>
      </c>
      <c r="F1844">
        <v>1</v>
      </c>
      <c r="G1844">
        <v>2</v>
      </c>
      <c r="H1844">
        <v>3.1</v>
      </c>
      <c r="I1844">
        <v>2.8</v>
      </c>
      <c r="J1844">
        <f t="shared" si="28"/>
        <v>-1</v>
      </c>
      <c r="K1844">
        <v>2.6</v>
      </c>
      <c r="L1844">
        <v>3.1</v>
      </c>
      <c r="M1844">
        <v>1.36</v>
      </c>
      <c r="N1844">
        <v>0.32258064516129031</v>
      </c>
      <c r="O1844">
        <v>0.35714285714285721</v>
      </c>
      <c r="P1844">
        <v>0.38461538461538458</v>
      </c>
      <c r="Q1844">
        <v>0.32258064516129031</v>
      </c>
      <c r="R1844">
        <v>0.73529411764705876</v>
      </c>
      <c r="S1844">
        <v>0.90322580645161288</v>
      </c>
      <c r="T1844">
        <v>0.83870967741935487</v>
      </c>
      <c r="U1844">
        <v>0.92857142857142871</v>
      </c>
      <c r="V1844">
        <v>1.107142857142857</v>
      </c>
      <c r="W1844">
        <v>0.48571428571428582</v>
      </c>
      <c r="X1844">
        <v>7.153918908912768E-2</v>
      </c>
      <c r="Y1844">
        <v>5.0847457627118668E-2</v>
      </c>
      <c r="Z1844">
        <v>8.7719298245614016E-2</v>
      </c>
      <c r="AA1844">
        <v>3.7037037037036979E-2</v>
      </c>
      <c r="AB1844">
        <v>5.0847457627118668E-2</v>
      </c>
      <c r="AC1844">
        <v>1.636363636363636</v>
      </c>
      <c r="AD1844">
        <v>0.90909090909090906</v>
      </c>
      <c r="AE1844">
        <v>1.298441532462336</v>
      </c>
      <c r="AF1844">
        <v>1.0833068443466349</v>
      </c>
      <c r="AG1844">
        <v>0.79349204761587211</v>
      </c>
      <c r="AH1844">
        <v>1.1916375287812979</v>
      </c>
      <c r="AI1844">
        <v>0.45670721392166058</v>
      </c>
      <c r="AJ1844">
        <v>0.2660957853757806</v>
      </c>
      <c r="AK1844">
        <v>0.29606001164300849</v>
      </c>
      <c r="AL1844">
        <v>0.26985932332699109</v>
      </c>
      <c r="AM1844">
        <v>0.64824903705986126</v>
      </c>
      <c r="AN1844">
        <v>1.0141435458885439</v>
      </c>
      <c r="AO1844">
        <v>0.40386532652377022</v>
      </c>
      <c r="AP1844">
        <v>0.61154128189136003</v>
      </c>
      <c r="AQ1844">
        <v>0.1377021522750356</v>
      </c>
      <c r="AR1844">
        <v>0.1255128197319926</v>
      </c>
      <c r="AS1844">
        <v>0.34096057084249581</v>
      </c>
      <c r="AT1844">
        <v>0.20524014232335969</v>
      </c>
      <c r="AU1844">
        <v>1.7272727272727271</v>
      </c>
      <c r="AV1844">
        <v>0.54545454545454541</v>
      </c>
      <c r="AW1844">
        <v>1.135454181526981</v>
      </c>
      <c r="AX1844">
        <v>0.49792959773196932</v>
      </c>
      <c r="AY1844">
        <v>0.65736821035772608</v>
      </c>
      <c r="AZ1844">
        <v>0.91287092917527701</v>
      </c>
      <c r="BA1844">
        <v>1.2727272727272729</v>
      </c>
      <c r="BB1844">
        <v>1.0909090909090911</v>
      </c>
      <c r="BC1844">
        <v>1.135454181526981</v>
      </c>
      <c r="BD1844">
        <v>1.164204406805972</v>
      </c>
      <c r="BE1844">
        <v>0.89214257119977092</v>
      </c>
      <c r="BF1844">
        <v>1.0671873729054751</v>
      </c>
      <c r="BG1844">
        <v>0.45454545454545447</v>
      </c>
      <c r="BH1844">
        <v>-0.54545454545454541</v>
      </c>
      <c r="BI1844">
        <v>1.7248787237282071</v>
      </c>
      <c r="BJ1844">
        <v>1.3047909176733929</v>
      </c>
      <c r="BK1844">
        <v>3.7947331922020551</v>
      </c>
      <c r="BL1844">
        <v>-2.3921166824012201</v>
      </c>
      <c r="BM1844">
        <v>0.42767858578694451</v>
      </c>
      <c r="BN1844">
        <v>0.27610893114800378</v>
      </c>
      <c r="BO1844">
        <v>0.14151169348093839</v>
      </c>
      <c r="BP1844">
        <v>0.103723466306679</v>
      </c>
    </row>
    <row r="1845" spans="1:68" x14ac:dyDescent="0.25">
      <c r="A1845" t="s">
        <v>236</v>
      </c>
      <c r="B1845" t="s">
        <v>1275</v>
      </c>
      <c r="C1845" s="1">
        <v>44403</v>
      </c>
      <c r="D1845" t="s">
        <v>726</v>
      </c>
      <c r="E1845" t="s">
        <v>717</v>
      </c>
      <c r="F1845">
        <v>0</v>
      </c>
      <c r="G1845">
        <v>0</v>
      </c>
      <c r="H1845">
        <v>4.2</v>
      </c>
      <c r="I1845">
        <v>3.6</v>
      </c>
      <c r="J1845">
        <f t="shared" si="28"/>
        <v>2.6</v>
      </c>
      <c r="K1845">
        <v>1.8</v>
      </c>
      <c r="L1845">
        <v>2.25</v>
      </c>
      <c r="M1845">
        <v>1.61</v>
      </c>
      <c r="N1845">
        <v>0.23809523809523811</v>
      </c>
      <c r="O1845">
        <v>0.27777777777777779</v>
      </c>
      <c r="P1845">
        <v>0.55555555555555558</v>
      </c>
      <c r="Q1845">
        <v>0.44444444444444442</v>
      </c>
      <c r="R1845">
        <v>0.6211180124223602</v>
      </c>
      <c r="S1845">
        <v>0.8571428571428571</v>
      </c>
      <c r="T1845">
        <v>0.42857142857142849</v>
      </c>
      <c r="U1845">
        <v>0.5</v>
      </c>
      <c r="V1845">
        <v>0.62500000000000011</v>
      </c>
      <c r="W1845">
        <v>0.4472222222222223</v>
      </c>
      <c r="X1845">
        <v>0.39544734266782638</v>
      </c>
      <c r="Y1845">
        <v>7.6923076923076983E-2</v>
      </c>
      <c r="Z1845">
        <v>0.4</v>
      </c>
      <c r="AA1845">
        <v>0.33333333333333331</v>
      </c>
      <c r="AB1845">
        <v>0.2307692307692307</v>
      </c>
      <c r="AC1845">
        <v>0.90909090909090906</v>
      </c>
      <c r="AD1845">
        <v>1.2727272727272729</v>
      </c>
      <c r="AE1845">
        <v>1.311109554714178</v>
      </c>
      <c r="AF1845">
        <v>1.354514947795576</v>
      </c>
      <c r="AG1845">
        <v>1.442220510185596</v>
      </c>
      <c r="AH1845">
        <v>1.0642617446965239</v>
      </c>
      <c r="AI1845">
        <v>0.28369744904952998</v>
      </c>
      <c r="AJ1845">
        <v>0.4451386171615726</v>
      </c>
      <c r="AK1845">
        <v>0.2180950132111675</v>
      </c>
      <c r="AL1845">
        <v>0.35428663088471568</v>
      </c>
      <c r="AM1845">
        <v>0.76875916206455164</v>
      </c>
      <c r="AN1845">
        <v>0.79590180951683154</v>
      </c>
      <c r="AO1845">
        <v>0.55965082857849557</v>
      </c>
      <c r="AP1845">
        <v>0.48194795415167002</v>
      </c>
      <c r="AQ1845">
        <v>0.14348456713373239</v>
      </c>
      <c r="AR1845">
        <v>4.1096133017759613E-2</v>
      </c>
      <c r="AS1845">
        <v>0.25638230090390651</v>
      </c>
      <c r="AT1845">
        <v>8.5270894219475354E-2</v>
      </c>
      <c r="AU1845">
        <v>0.81818181818181823</v>
      </c>
      <c r="AV1845">
        <v>1</v>
      </c>
      <c r="AW1845">
        <v>0.5749595745760685</v>
      </c>
      <c r="AX1845">
        <v>0.85280286542244177</v>
      </c>
      <c r="AY1845">
        <v>0.70272836892630586</v>
      </c>
      <c r="AZ1845">
        <v>0.85280286542244177</v>
      </c>
      <c r="BA1845">
        <v>1.363636363636364</v>
      </c>
      <c r="BB1845">
        <v>1.363636363636364</v>
      </c>
      <c r="BC1845">
        <v>1.0679400113155211</v>
      </c>
      <c r="BD1845">
        <v>1.493788793195908</v>
      </c>
      <c r="BE1845">
        <v>0.78315600829804888</v>
      </c>
      <c r="BF1845">
        <v>1.0954451150103319</v>
      </c>
      <c r="BG1845">
        <v>-0.54545454545454541</v>
      </c>
      <c r="BH1845">
        <v>-0.36363636363636359</v>
      </c>
      <c r="BI1845">
        <v>1.372697170049227</v>
      </c>
      <c r="BJ1845">
        <v>1.822721605069402</v>
      </c>
      <c r="BK1845">
        <v>-2.5166114784235831</v>
      </c>
      <c r="BL1845">
        <v>-5.0124844139408564</v>
      </c>
      <c r="BM1845">
        <v>0.4120422838180518</v>
      </c>
      <c r="BN1845">
        <v>0.2977703671777982</v>
      </c>
      <c r="BO1845">
        <v>0.1333036407392047</v>
      </c>
      <c r="BP1845">
        <v>0.1497500875625784</v>
      </c>
    </row>
    <row r="1846" spans="1:68" x14ac:dyDescent="0.25">
      <c r="A1846" t="s">
        <v>152</v>
      </c>
      <c r="B1846">
        <v>2021</v>
      </c>
      <c r="C1846" s="1">
        <v>44403</v>
      </c>
      <c r="D1846" t="s">
        <v>157</v>
      </c>
      <c r="E1846" t="s">
        <v>207</v>
      </c>
      <c r="F1846">
        <v>1</v>
      </c>
      <c r="G1846">
        <v>1</v>
      </c>
      <c r="H1846">
        <v>2.37</v>
      </c>
      <c r="I1846">
        <v>3</v>
      </c>
      <c r="J1846">
        <f t="shared" si="28"/>
        <v>2</v>
      </c>
      <c r="K1846">
        <v>3.25</v>
      </c>
      <c r="L1846">
        <v>2</v>
      </c>
      <c r="M1846">
        <v>1.8</v>
      </c>
      <c r="N1846">
        <v>0.42194092827004209</v>
      </c>
      <c r="O1846">
        <v>0.33333333333333331</v>
      </c>
      <c r="P1846">
        <v>0.30769230769230771</v>
      </c>
      <c r="Q1846">
        <v>0.5</v>
      </c>
      <c r="R1846">
        <v>0.55555555555555558</v>
      </c>
      <c r="S1846">
        <v>1.265822784810126</v>
      </c>
      <c r="T1846">
        <v>1.371308016877637</v>
      </c>
      <c r="U1846">
        <v>1.083333333333333</v>
      </c>
      <c r="V1846">
        <v>0.66666666666666663</v>
      </c>
      <c r="W1846">
        <v>0.6</v>
      </c>
      <c r="X1846">
        <v>0.1381401853109335</v>
      </c>
      <c r="Y1846">
        <v>0.1173184357541899</v>
      </c>
      <c r="Z1846">
        <v>0.15658362989323829</v>
      </c>
      <c r="AA1846">
        <v>3.9999999999999952E-2</v>
      </c>
      <c r="AB1846">
        <v>0.2</v>
      </c>
      <c r="AC1846">
        <v>1</v>
      </c>
      <c r="AD1846">
        <v>0.63636363636363635</v>
      </c>
      <c r="AE1846">
        <v>1.279204298133662</v>
      </c>
      <c r="AF1846">
        <v>0.88139633771205972</v>
      </c>
      <c r="AG1846">
        <v>1.279204298133662</v>
      </c>
      <c r="AH1846">
        <v>1.3850513878332369</v>
      </c>
      <c r="AI1846">
        <v>0.5278220865766049</v>
      </c>
      <c r="AJ1846">
        <v>0.48059866501235371</v>
      </c>
      <c r="AK1846">
        <v>0.47557749429959822</v>
      </c>
      <c r="AL1846">
        <v>0.43415635143705411</v>
      </c>
      <c r="AM1846">
        <v>0.90101855605198466</v>
      </c>
      <c r="AN1846">
        <v>0.90336570415961137</v>
      </c>
      <c r="AO1846">
        <v>0.46145296722960438</v>
      </c>
      <c r="AP1846">
        <v>0.44728711833974988</v>
      </c>
      <c r="AQ1846">
        <v>0.14702390402723811</v>
      </c>
      <c r="AR1846">
        <v>9.1534512625712633E-2</v>
      </c>
      <c r="AS1846">
        <v>0.31861081078298431</v>
      </c>
      <c r="AT1846">
        <v>0.20464374866298951</v>
      </c>
      <c r="AU1846">
        <v>1.2727272727272729</v>
      </c>
      <c r="AV1846">
        <v>0.81818181818181823</v>
      </c>
      <c r="AW1846">
        <v>1.0523488093445661</v>
      </c>
      <c r="AX1846">
        <v>0.57495957457606883</v>
      </c>
      <c r="AY1846">
        <v>0.82684549305644484</v>
      </c>
      <c r="AZ1846">
        <v>0.7027283689263063</v>
      </c>
      <c r="BA1846">
        <v>1.7272727272727271</v>
      </c>
      <c r="BB1846">
        <v>1.636363636363636</v>
      </c>
      <c r="BC1846">
        <v>1.1354541815269821</v>
      </c>
      <c r="BD1846">
        <v>1.1499191491521381</v>
      </c>
      <c r="BE1846">
        <v>0.6573682103577263</v>
      </c>
      <c r="BF1846">
        <v>0.70272836892630641</v>
      </c>
      <c r="BG1846">
        <v>-0.45454545454545447</v>
      </c>
      <c r="BH1846">
        <v>-0.81818181818181823</v>
      </c>
      <c r="BI1846">
        <v>1.3047909176733929</v>
      </c>
      <c r="BJ1846">
        <v>1.1922615498730911</v>
      </c>
      <c r="BK1846">
        <v>-2.8705400188814649</v>
      </c>
      <c r="BL1846">
        <v>-1.4572085609559999</v>
      </c>
      <c r="BM1846">
        <v>0.36451905372319909</v>
      </c>
      <c r="BN1846">
        <v>0.26102893208156358</v>
      </c>
      <c r="BO1846">
        <v>9.5265861351039482E-2</v>
      </c>
      <c r="BP1846">
        <v>9.2351991534742592E-2</v>
      </c>
    </row>
    <row r="1847" spans="1:68" x14ac:dyDescent="0.25">
      <c r="A1847" t="s">
        <v>520</v>
      </c>
      <c r="B1847" t="s">
        <v>1275</v>
      </c>
      <c r="C1847" s="1">
        <v>44404</v>
      </c>
      <c r="D1847" t="s">
        <v>861</v>
      </c>
      <c r="E1847" t="s">
        <v>666</v>
      </c>
      <c r="F1847">
        <v>1</v>
      </c>
      <c r="G1847">
        <v>1</v>
      </c>
      <c r="H1847">
        <v>2</v>
      </c>
      <c r="I1847">
        <v>3.4</v>
      </c>
      <c r="J1847">
        <f t="shared" si="28"/>
        <v>2.4</v>
      </c>
      <c r="K1847">
        <v>3.8</v>
      </c>
      <c r="L1847">
        <v>2</v>
      </c>
      <c r="M1847">
        <v>1.8</v>
      </c>
      <c r="N1847">
        <v>0.5</v>
      </c>
      <c r="O1847">
        <v>0.29411764705882348</v>
      </c>
      <c r="P1847">
        <v>0.26315789473684209</v>
      </c>
      <c r="Q1847">
        <v>0.5</v>
      </c>
      <c r="R1847">
        <v>0.55555555555555558</v>
      </c>
      <c r="S1847">
        <v>1.7</v>
      </c>
      <c r="T1847">
        <v>1.9</v>
      </c>
      <c r="U1847">
        <v>1.117647058823529</v>
      </c>
      <c r="V1847">
        <v>0.58823529411764708</v>
      </c>
      <c r="W1847">
        <v>0.52941176470588236</v>
      </c>
      <c r="X1847">
        <v>0.2982585344195508</v>
      </c>
      <c r="Y1847">
        <v>0.25925925925925919</v>
      </c>
      <c r="Z1847">
        <v>0.31034482758620702</v>
      </c>
      <c r="AA1847">
        <v>5.5555555555555601E-2</v>
      </c>
      <c r="AB1847">
        <v>0.25925925925925919</v>
      </c>
      <c r="AC1847">
        <v>1.636363636363636</v>
      </c>
      <c r="AD1847">
        <v>0.63636363636363635</v>
      </c>
      <c r="AE1847">
        <v>1.2984415324623371</v>
      </c>
      <c r="AF1847">
        <v>0.88139633771205961</v>
      </c>
      <c r="AG1847">
        <v>0.79349204761587244</v>
      </c>
      <c r="AH1847">
        <v>1.385051387833236</v>
      </c>
      <c r="AI1847">
        <v>0.32271850284719289</v>
      </c>
      <c r="AJ1847">
        <v>0.40548431691880071</v>
      </c>
      <c r="AK1847">
        <v>0.20727306858824421</v>
      </c>
      <c r="AL1847">
        <v>0.34667770765959299</v>
      </c>
      <c r="AM1847">
        <v>0.64227203200179672</v>
      </c>
      <c r="AN1847">
        <v>0.85497192664301269</v>
      </c>
      <c r="AO1847">
        <v>0.50032247389732165</v>
      </c>
      <c r="AP1847">
        <v>0.52033080248158214</v>
      </c>
      <c r="AQ1847">
        <v>0.14504541500213811</v>
      </c>
      <c r="AR1847">
        <v>8.373282922718521E-2</v>
      </c>
      <c r="AS1847">
        <v>0.28990385715094807</v>
      </c>
      <c r="AT1847">
        <v>0.1609222994830275</v>
      </c>
      <c r="AU1847">
        <v>1.1818181818181821</v>
      </c>
      <c r="AV1847">
        <v>0.90909090909090906</v>
      </c>
      <c r="AW1847">
        <v>0.71581889763743722</v>
      </c>
      <c r="AX1847">
        <v>0.79252708064375865</v>
      </c>
      <c r="AY1847">
        <v>0.60569291338552378</v>
      </c>
      <c r="AZ1847">
        <v>0.87177978870813455</v>
      </c>
      <c r="BA1847">
        <v>1.0909090909090911</v>
      </c>
      <c r="BB1847">
        <v>1.8181818181818179</v>
      </c>
      <c r="BC1847">
        <v>1.239834699725987</v>
      </c>
      <c r="BD1847">
        <v>1.113404428537808</v>
      </c>
      <c r="BE1847">
        <v>1.1365151414154879</v>
      </c>
      <c r="BF1847">
        <v>0.61237243569579436</v>
      </c>
      <c r="BG1847">
        <v>9.0909090909090912E-2</v>
      </c>
      <c r="BH1847">
        <v>-0.90909090909090906</v>
      </c>
      <c r="BI1847">
        <v>1.621141318193364</v>
      </c>
      <c r="BJ1847">
        <v>1.4431370787625031</v>
      </c>
      <c r="BK1847">
        <v>17.83255450012701</v>
      </c>
      <c r="BL1847">
        <v>-1.5874507866387539</v>
      </c>
      <c r="BM1847">
        <v>0.49578889358004202</v>
      </c>
      <c r="BN1847">
        <v>0.30392697509414762</v>
      </c>
      <c r="BO1847">
        <v>0.15214409176835381</v>
      </c>
      <c r="BP1847">
        <v>7.3691916617467684E-2</v>
      </c>
    </row>
    <row r="1848" spans="1:68" x14ac:dyDescent="0.25">
      <c r="A1848" t="s">
        <v>159</v>
      </c>
      <c r="B1848">
        <v>2021</v>
      </c>
      <c r="C1848" s="1">
        <v>44405</v>
      </c>
      <c r="D1848" t="s">
        <v>1270</v>
      </c>
      <c r="E1848" t="s">
        <v>1240</v>
      </c>
      <c r="F1848">
        <v>1</v>
      </c>
      <c r="G1848">
        <v>2</v>
      </c>
      <c r="H1848">
        <v>1.9</v>
      </c>
      <c r="I1848">
        <v>3.5</v>
      </c>
      <c r="J1848">
        <f t="shared" si="28"/>
        <v>-1</v>
      </c>
      <c r="K1848">
        <v>3.9</v>
      </c>
      <c r="L1848">
        <v>2.0499999999999998</v>
      </c>
      <c r="M1848">
        <v>1.75</v>
      </c>
      <c r="N1848">
        <v>0.52631578947368418</v>
      </c>
      <c r="O1848">
        <v>0.2857142857142857</v>
      </c>
      <c r="P1848">
        <v>0.25641025641025639</v>
      </c>
      <c r="Q1848">
        <v>0.48780487804878048</v>
      </c>
      <c r="R1848">
        <v>0.5714285714285714</v>
      </c>
      <c r="S1848">
        <v>1.8421052631578949</v>
      </c>
      <c r="T1848">
        <v>2.0526315789473681</v>
      </c>
      <c r="U1848">
        <v>1.1142857142857141</v>
      </c>
      <c r="V1848">
        <v>0.58571428571428563</v>
      </c>
      <c r="W1848">
        <v>0.5</v>
      </c>
      <c r="X1848">
        <v>0.33952550333141007</v>
      </c>
      <c r="Y1848">
        <v>0.29629629629629628</v>
      </c>
      <c r="Z1848">
        <v>0.34482758620689652</v>
      </c>
      <c r="AA1848">
        <v>5.405405405405396E-2</v>
      </c>
      <c r="AB1848">
        <v>0.26126126126126131</v>
      </c>
      <c r="AC1848">
        <v>1.636363636363636</v>
      </c>
      <c r="AD1848">
        <v>0.90909090909090906</v>
      </c>
      <c r="AE1848">
        <v>1.298441532462336</v>
      </c>
      <c r="AF1848">
        <v>1.0833068443466349</v>
      </c>
      <c r="AG1848">
        <v>0.79349204761587211</v>
      </c>
      <c r="AH1848">
        <v>1.1916375287812979</v>
      </c>
      <c r="AI1848">
        <v>0.58453554425679544</v>
      </c>
      <c r="AJ1848">
        <v>0.90369000390682008</v>
      </c>
      <c r="AK1848">
        <v>0.46298746752303599</v>
      </c>
      <c r="AL1848">
        <v>0.66243529878840668</v>
      </c>
      <c r="AM1848">
        <v>0.79206041800537375</v>
      </c>
      <c r="AN1848">
        <v>0.73303377919925594</v>
      </c>
      <c r="AO1848">
        <v>0.38496308816280672</v>
      </c>
      <c r="AP1848">
        <v>0.30037579770200401</v>
      </c>
      <c r="AQ1848">
        <v>0.1201537272147632</v>
      </c>
      <c r="AR1848">
        <v>0.10913881335772389</v>
      </c>
      <c r="AS1848">
        <v>0.31211752739251808</v>
      </c>
      <c r="AT1848">
        <v>0.36334090227202009</v>
      </c>
      <c r="AU1848">
        <v>1.545454545454545</v>
      </c>
      <c r="AV1848">
        <v>1.454545454545455</v>
      </c>
      <c r="AW1848">
        <v>1.1570838237598049</v>
      </c>
      <c r="AX1848">
        <v>1.1570838237598049</v>
      </c>
      <c r="AY1848">
        <v>0.74870129772693284</v>
      </c>
      <c r="AZ1848">
        <v>0.79549512883486617</v>
      </c>
      <c r="BA1848">
        <v>0.90909090909090906</v>
      </c>
      <c r="BB1848">
        <v>1.9090909090909089</v>
      </c>
      <c r="BC1848">
        <v>0.99585919546393864</v>
      </c>
      <c r="BD1848">
        <v>1.7814470856604929</v>
      </c>
      <c r="BE1848">
        <v>1.095445115010333</v>
      </c>
      <c r="BF1848">
        <v>0.93313894963168675</v>
      </c>
      <c r="BG1848">
        <v>0.63636363636363635</v>
      </c>
      <c r="BH1848">
        <v>-0.45454545454545447</v>
      </c>
      <c r="BI1848">
        <v>1.6663911618021241</v>
      </c>
      <c r="BJ1848">
        <v>1.876342494595481</v>
      </c>
      <c r="BK1848">
        <v>2.6186146828319088</v>
      </c>
      <c r="BL1848">
        <v>-4.1279534881100597</v>
      </c>
      <c r="BM1848">
        <v>0.3682281048244061</v>
      </c>
      <c r="BN1848">
        <v>0.22924951511326791</v>
      </c>
      <c r="BO1848">
        <v>0.154823679929283</v>
      </c>
      <c r="BP1848">
        <v>0.1183822701056999</v>
      </c>
    </row>
    <row r="1849" spans="1:68" x14ac:dyDescent="0.25">
      <c r="A1849" t="s">
        <v>829</v>
      </c>
      <c r="B1849" t="s">
        <v>1275</v>
      </c>
      <c r="C1849" s="1">
        <v>44405</v>
      </c>
      <c r="D1849" t="s">
        <v>1070</v>
      </c>
      <c r="E1849" t="s">
        <v>1130</v>
      </c>
      <c r="F1849">
        <v>1</v>
      </c>
      <c r="G1849">
        <v>1</v>
      </c>
      <c r="H1849">
        <v>1.8</v>
      </c>
      <c r="I1849">
        <v>3.75</v>
      </c>
      <c r="J1849">
        <f t="shared" si="28"/>
        <v>2.75</v>
      </c>
      <c r="K1849">
        <v>3.6</v>
      </c>
      <c r="L1849">
        <v>1.68</v>
      </c>
      <c r="M1849">
        <v>2.1</v>
      </c>
      <c r="N1849">
        <v>0.55555555555555558</v>
      </c>
      <c r="O1849">
        <v>0.26666666666666672</v>
      </c>
      <c r="P1849">
        <v>0.27777777777777779</v>
      </c>
      <c r="Q1849">
        <v>0.59523809523809523</v>
      </c>
      <c r="R1849">
        <v>0.47619047619047622</v>
      </c>
      <c r="S1849">
        <v>2.083333333333333</v>
      </c>
      <c r="T1849">
        <v>2</v>
      </c>
      <c r="U1849">
        <v>0.96</v>
      </c>
      <c r="V1849">
        <v>0.44800000000000001</v>
      </c>
      <c r="W1849">
        <v>0.56000000000000005</v>
      </c>
      <c r="X1849">
        <v>0.36447714247815588</v>
      </c>
      <c r="Y1849">
        <v>0.35135135135135143</v>
      </c>
      <c r="Z1849">
        <v>0.33333333333333331</v>
      </c>
      <c r="AA1849">
        <v>2.0408163265306149E-2</v>
      </c>
      <c r="AB1849">
        <v>0.38121546961325958</v>
      </c>
      <c r="AC1849">
        <v>1.9090909090909089</v>
      </c>
      <c r="AD1849">
        <v>1.2727272727272729</v>
      </c>
      <c r="AE1849">
        <v>1.239834699725987</v>
      </c>
      <c r="AF1849">
        <v>1.354514947795576</v>
      </c>
      <c r="AG1849">
        <v>0.64943722366599321</v>
      </c>
      <c r="AH1849">
        <v>1.0642617446965239</v>
      </c>
      <c r="AI1849">
        <v>0.67232470169282632</v>
      </c>
      <c r="AJ1849">
        <v>0.4125341686317292</v>
      </c>
      <c r="AK1849">
        <v>0.50004860164059084</v>
      </c>
      <c r="AL1849">
        <v>0.49424952505934733</v>
      </c>
      <c r="AM1849">
        <v>0.74376056744833763</v>
      </c>
      <c r="AN1849">
        <v>1.1980814260759229</v>
      </c>
      <c r="AO1849">
        <v>0.36097347474329627</v>
      </c>
      <c r="AP1849">
        <v>0.62134213189408161</v>
      </c>
      <c r="AQ1849">
        <v>0.16076260276727131</v>
      </c>
      <c r="AR1849">
        <v>5.3321373949836742E-2</v>
      </c>
      <c r="AS1849">
        <v>0.44535849311807879</v>
      </c>
      <c r="AT1849">
        <v>8.5816446709147801E-2</v>
      </c>
      <c r="AU1849">
        <v>1.9090909090909089</v>
      </c>
      <c r="AV1849">
        <v>0.81818181818181823</v>
      </c>
      <c r="AW1849">
        <v>1.164204406805972</v>
      </c>
      <c r="AX1849">
        <v>1.0285189544531601</v>
      </c>
      <c r="AY1849">
        <v>0.60982135594598541</v>
      </c>
      <c r="AZ1849">
        <v>1.257078722109418</v>
      </c>
      <c r="BA1849">
        <v>1.1818181818181821</v>
      </c>
      <c r="BB1849">
        <v>1.0909090909090911</v>
      </c>
      <c r="BC1849">
        <v>1.113404428537808</v>
      </c>
      <c r="BD1849">
        <v>1.239834699725987</v>
      </c>
      <c r="BE1849">
        <v>0.9421114395319915</v>
      </c>
      <c r="BF1849">
        <v>1.1365151414154879</v>
      </c>
      <c r="BG1849">
        <v>0.72727272727272729</v>
      </c>
      <c r="BH1849">
        <v>-0.27272727272727271</v>
      </c>
      <c r="BI1849">
        <v>1.762792675424119</v>
      </c>
      <c r="BJ1849">
        <v>1.911254185602604</v>
      </c>
      <c r="BK1849">
        <v>2.4238399287081638</v>
      </c>
      <c r="BL1849">
        <v>-7.0079320138762133</v>
      </c>
      <c r="BM1849">
        <v>0.46133926045674711</v>
      </c>
      <c r="BN1849">
        <v>0.26271805144277599</v>
      </c>
      <c r="BO1849">
        <v>9.0337621440498159E-2</v>
      </c>
      <c r="BP1849">
        <v>9.2970997281023857E-2</v>
      </c>
    </row>
    <row r="1850" spans="1:68" x14ac:dyDescent="0.25">
      <c r="A1850" t="s">
        <v>219</v>
      </c>
      <c r="B1850">
        <v>2021</v>
      </c>
      <c r="C1850" s="1">
        <v>44405</v>
      </c>
      <c r="D1850" t="s">
        <v>721</v>
      </c>
      <c r="E1850" t="s">
        <v>370</v>
      </c>
      <c r="F1850">
        <v>1</v>
      </c>
      <c r="G1850">
        <v>0</v>
      </c>
      <c r="H1850">
        <v>1.88</v>
      </c>
      <c r="I1850">
        <v>3</v>
      </c>
      <c r="J1850">
        <f t="shared" si="28"/>
        <v>-1</v>
      </c>
      <c r="K1850">
        <v>4.0999999999999996</v>
      </c>
      <c r="L1850">
        <v>2.4300000000000002</v>
      </c>
      <c r="M1850">
        <v>1.53</v>
      </c>
      <c r="N1850">
        <v>0.53191489361702127</v>
      </c>
      <c r="O1850">
        <v>0.33333333333333331</v>
      </c>
      <c r="P1850">
        <v>0.24390243902439029</v>
      </c>
      <c r="Q1850">
        <v>0.41152263374485593</v>
      </c>
      <c r="R1850">
        <v>0.65359477124183007</v>
      </c>
      <c r="S1850">
        <v>1.595744680851064</v>
      </c>
      <c r="T1850">
        <v>2.1808510638297869</v>
      </c>
      <c r="U1850">
        <v>1.366666666666666</v>
      </c>
      <c r="V1850">
        <v>0.81</v>
      </c>
      <c r="W1850">
        <v>0.51</v>
      </c>
      <c r="X1850">
        <v>0.32555254730999877</v>
      </c>
      <c r="Y1850">
        <v>0.22950819672131151</v>
      </c>
      <c r="Z1850">
        <v>0.37123745819397991</v>
      </c>
      <c r="AA1850">
        <v>0.15492957746478869</v>
      </c>
      <c r="AB1850">
        <v>0.1049723756906077</v>
      </c>
      <c r="AC1850">
        <v>1.7272727272727271</v>
      </c>
      <c r="AD1850">
        <v>1.0909090909090911</v>
      </c>
      <c r="AE1850">
        <v>1.2128785512842131</v>
      </c>
      <c r="AF1850">
        <v>1.239834699725987</v>
      </c>
      <c r="AG1850">
        <v>0.70219284548033367</v>
      </c>
      <c r="AH1850">
        <v>1.1365151414154879</v>
      </c>
      <c r="AI1850">
        <v>0.44368730107373949</v>
      </c>
      <c r="AJ1850">
        <v>0.50265062407009287</v>
      </c>
      <c r="AK1850">
        <v>0.40547434160802043</v>
      </c>
      <c r="AL1850">
        <v>0.3778196998320088</v>
      </c>
      <c r="AM1850">
        <v>0.91387411951335462</v>
      </c>
      <c r="AN1850">
        <v>0.75165469162796295</v>
      </c>
      <c r="AO1850">
        <v>0.44830722000524259</v>
      </c>
      <c r="AP1850">
        <v>0.43575683466759813</v>
      </c>
      <c r="AQ1850">
        <v>0.16430317857961299</v>
      </c>
      <c r="AR1850">
        <v>0.1110855731073797</v>
      </c>
      <c r="AS1850">
        <v>0.36649683798911731</v>
      </c>
      <c r="AT1850">
        <v>0.25492560132101538</v>
      </c>
      <c r="AU1850">
        <v>1.545454545454545</v>
      </c>
      <c r="AV1850">
        <v>1</v>
      </c>
      <c r="AW1850">
        <v>1.2331509060227761</v>
      </c>
      <c r="AX1850">
        <v>0.7385489458759964</v>
      </c>
      <c r="AY1850">
        <v>0.79792117448532573</v>
      </c>
      <c r="AZ1850">
        <v>0.7385489458759964</v>
      </c>
      <c r="BA1850">
        <v>1.0909090909090911</v>
      </c>
      <c r="BB1850">
        <v>1.545454545454545</v>
      </c>
      <c r="BC1850">
        <v>0.66804265712268507</v>
      </c>
      <c r="BD1850">
        <v>1.437398936440172</v>
      </c>
      <c r="BE1850">
        <v>0.61237243569579469</v>
      </c>
      <c r="BF1850">
        <v>0.93008166475540555</v>
      </c>
      <c r="BG1850">
        <v>0.45454545454545447</v>
      </c>
      <c r="BH1850">
        <v>-0.54545454545454541</v>
      </c>
      <c r="BI1850">
        <v>1.075650869654476</v>
      </c>
      <c r="BJ1850">
        <v>1.6713433009863849</v>
      </c>
      <c r="BK1850">
        <v>2.3664319132398468</v>
      </c>
      <c r="BL1850">
        <v>-3.064129385141706</v>
      </c>
      <c r="BM1850">
        <v>0.49615039338033068</v>
      </c>
      <c r="BN1850">
        <v>0.27846008661812333</v>
      </c>
      <c r="BO1850">
        <v>6.0843522463359147E-2</v>
      </c>
      <c r="BP1850">
        <v>8.4983946984243594E-2</v>
      </c>
    </row>
    <row r="1851" spans="1:68" x14ac:dyDescent="0.25">
      <c r="A1851" t="s">
        <v>330</v>
      </c>
      <c r="B1851" t="s">
        <v>1275</v>
      </c>
      <c r="C1851" s="1">
        <v>44407</v>
      </c>
      <c r="D1851" t="s">
        <v>334</v>
      </c>
      <c r="E1851" t="s">
        <v>394</v>
      </c>
      <c r="F1851">
        <v>2</v>
      </c>
      <c r="G1851">
        <v>2</v>
      </c>
      <c r="H1851">
        <v>2.87</v>
      </c>
      <c r="I1851">
        <v>2.9</v>
      </c>
      <c r="J1851">
        <f t="shared" si="28"/>
        <v>1.9</v>
      </c>
      <c r="K1851">
        <v>2.62</v>
      </c>
      <c r="L1851">
        <v>2.87</v>
      </c>
      <c r="M1851">
        <v>1.4</v>
      </c>
      <c r="N1851">
        <v>0.34843205574912889</v>
      </c>
      <c r="O1851">
        <v>0.34482758620689657</v>
      </c>
      <c r="P1851">
        <v>0.38167938931297712</v>
      </c>
      <c r="Q1851">
        <v>0.34843205574912889</v>
      </c>
      <c r="R1851">
        <v>0.7142857142857143</v>
      </c>
      <c r="S1851">
        <v>1.010452961672474</v>
      </c>
      <c r="T1851">
        <v>0.91289198606271771</v>
      </c>
      <c r="U1851">
        <v>0.90344827586206911</v>
      </c>
      <c r="V1851">
        <v>0.9896551724137933</v>
      </c>
      <c r="W1851">
        <v>0.48275862068965519</v>
      </c>
      <c r="X1851">
        <v>4.6294504455389927E-2</v>
      </c>
      <c r="Y1851">
        <v>5.1993067590987083E-3</v>
      </c>
      <c r="Z1851">
        <v>4.5537340619307837E-2</v>
      </c>
      <c r="AA1851">
        <v>5.0724637681159347E-2</v>
      </c>
      <c r="AB1851">
        <v>5.1993067590987083E-3</v>
      </c>
      <c r="AC1851">
        <v>1.636363636363636</v>
      </c>
      <c r="AD1851">
        <v>1.2727272727272729</v>
      </c>
      <c r="AE1851">
        <v>1.2984415324623371</v>
      </c>
      <c r="AF1851">
        <v>1.354514947795576</v>
      </c>
      <c r="AG1851">
        <v>0.79349204761587244</v>
      </c>
      <c r="AH1851">
        <v>1.0642617446965239</v>
      </c>
      <c r="AI1851">
        <v>0.38897914477986739</v>
      </c>
      <c r="AJ1851">
        <v>0.34735980710006642</v>
      </c>
      <c r="AK1851">
        <v>0.4220609431662164</v>
      </c>
      <c r="AL1851">
        <v>0.31760999792162098</v>
      </c>
      <c r="AM1851">
        <v>1.0850477431253309</v>
      </c>
      <c r="AN1851">
        <v>0.91435448612546266</v>
      </c>
      <c r="AO1851">
        <v>0.49829309458381932</v>
      </c>
      <c r="AP1851">
        <v>0.53731043334897166</v>
      </c>
      <c r="AQ1851">
        <v>0.1263797048214767</v>
      </c>
      <c r="AR1851">
        <v>0.1099615370797612</v>
      </c>
      <c r="AS1851">
        <v>0.25362523822857852</v>
      </c>
      <c r="AT1851">
        <v>0.20465178089766131</v>
      </c>
      <c r="AU1851">
        <v>1.363636363636364</v>
      </c>
      <c r="AV1851">
        <v>0.81818181818181823</v>
      </c>
      <c r="AW1851">
        <v>1.36666330712481</v>
      </c>
      <c r="AX1851">
        <v>0.71581889763743722</v>
      </c>
      <c r="AY1851">
        <v>1.002219758558194</v>
      </c>
      <c r="AZ1851">
        <v>0.87488976377908989</v>
      </c>
      <c r="BA1851">
        <v>1</v>
      </c>
      <c r="BB1851">
        <v>1.363636363636364</v>
      </c>
      <c r="BC1851">
        <v>0.7385489458759974</v>
      </c>
      <c r="BD1851">
        <v>1.553455226421369</v>
      </c>
      <c r="BE1851">
        <v>0.7385489458759974</v>
      </c>
      <c r="BF1851">
        <v>1.139200499375671</v>
      </c>
      <c r="BG1851">
        <v>0.36363636363636359</v>
      </c>
      <c r="BH1851">
        <v>-0.54545454545454541</v>
      </c>
      <c r="BI1851">
        <v>1.36666330712481</v>
      </c>
      <c r="BJ1851">
        <v>1.9241827716833391</v>
      </c>
      <c r="BK1851">
        <v>3.7583240945932279</v>
      </c>
      <c r="BL1851">
        <v>-3.5276684147527879</v>
      </c>
      <c r="BM1851">
        <v>0.3841101563544122</v>
      </c>
      <c r="BN1851">
        <v>0.27258395173444339</v>
      </c>
      <c r="BO1851">
        <v>0.16570428809332249</v>
      </c>
      <c r="BP1851">
        <v>9.9086533741501379E-2</v>
      </c>
    </row>
    <row r="1852" spans="1:68" x14ac:dyDescent="0.25">
      <c r="A1852" t="s">
        <v>70</v>
      </c>
      <c r="B1852">
        <v>2021</v>
      </c>
      <c r="C1852" s="1">
        <v>44407</v>
      </c>
      <c r="D1852" t="s">
        <v>113</v>
      </c>
      <c r="E1852" t="s">
        <v>839</v>
      </c>
      <c r="F1852">
        <v>1</v>
      </c>
      <c r="G1852">
        <v>1</v>
      </c>
      <c r="H1852">
        <v>4</v>
      </c>
      <c r="I1852">
        <v>3.5</v>
      </c>
      <c r="J1852">
        <f t="shared" si="28"/>
        <v>2.5</v>
      </c>
      <c r="K1852">
        <v>1.85</v>
      </c>
      <c r="L1852">
        <v>2.15</v>
      </c>
      <c r="M1852">
        <v>1.66</v>
      </c>
      <c r="N1852">
        <v>0.25</v>
      </c>
      <c r="O1852">
        <v>0.2857142857142857</v>
      </c>
      <c r="P1852">
        <v>0.54054054054054046</v>
      </c>
      <c r="Q1852">
        <v>0.46511627906976738</v>
      </c>
      <c r="R1852">
        <v>0.60240963855421692</v>
      </c>
      <c r="S1852">
        <v>0.875</v>
      </c>
      <c r="T1852">
        <v>0.46250000000000008</v>
      </c>
      <c r="U1852">
        <v>0.52857142857142858</v>
      </c>
      <c r="V1852">
        <v>0.61428571428571421</v>
      </c>
      <c r="W1852">
        <v>0.4742857142857142</v>
      </c>
      <c r="X1852">
        <v>0.36060727088158467</v>
      </c>
      <c r="Y1852">
        <v>6.6666666666666638E-2</v>
      </c>
      <c r="Z1852">
        <v>0.36752136752136738</v>
      </c>
      <c r="AA1852">
        <v>0.30841121495327101</v>
      </c>
      <c r="AB1852">
        <v>0.23893805309734509</v>
      </c>
      <c r="AC1852">
        <v>1.2727272727272729</v>
      </c>
      <c r="AD1852">
        <v>1.2727272727272729</v>
      </c>
      <c r="AE1852">
        <v>1.354514947795576</v>
      </c>
      <c r="AF1852">
        <v>1.354514947795576</v>
      </c>
      <c r="AG1852">
        <v>1.0642617446965239</v>
      </c>
      <c r="AH1852">
        <v>1.0642617446965239</v>
      </c>
      <c r="AI1852">
        <v>0.26766529923454152</v>
      </c>
      <c r="AJ1852">
        <v>0.52032781432132047</v>
      </c>
      <c r="AK1852">
        <v>0.2351148000890089</v>
      </c>
      <c r="AL1852">
        <v>0.30832896068974558</v>
      </c>
      <c r="AM1852">
        <v>0.878391038215939</v>
      </c>
      <c r="AN1852">
        <v>0.59256674773749796</v>
      </c>
      <c r="AO1852">
        <v>0.60143823365233595</v>
      </c>
      <c r="AP1852">
        <v>0.38742184836587029</v>
      </c>
      <c r="AQ1852">
        <v>0.11683822926482421</v>
      </c>
      <c r="AR1852">
        <v>9.5772401423500769E-2</v>
      </c>
      <c r="AS1852">
        <v>0.1942647186815912</v>
      </c>
      <c r="AT1852">
        <v>0.24720444091489649</v>
      </c>
      <c r="AU1852">
        <v>0.81818181818181823</v>
      </c>
      <c r="AV1852">
        <v>1.545454545454545</v>
      </c>
      <c r="AW1852">
        <v>0.71581889763743756</v>
      </c>
      <c r="AX1852">
        <v>1.075650869654476</v>
      </c>
      <c r="AY1852">
        <v>0.87488976377909033</v>
      </c>
      <c r="AZ1852">
        <v>0.69600938624701369</v>
      </c>
      <c r="BA1852">
        <v>1.1818181818181821</v>
      </c>
      <c r="BB1852">
        <v>1.636363636363636</v>
      </c>
      <c r="BC1852">
        <v>0.71581889763743745</v>
      </c>
      <c r="BD1852">
        <v>1.0679400113155211</v>
      </c>
      <c r="BE1852">
        <v>0.605692913385524</v>
      </c>
      <c r="BF1852">
        <v>0.65263000691504047</v>
      </c>
      <c r="BG1852">
        <v>-0.36363636363636359</v>
      </c>
      <c r="BH1852">
        <v>-9.0909090909090912E-2</v>
      </c>
      <c r="BI1852">
        <v>1.2264306875665489</v>
      </c>
      <c r="BJ1852">
        <v>1.6762808104168889</v>
      </c>
      <c r="BK1852">
        <v>-3.37268439080801</v>
      </c>
      <c r="BL1852">
        <v>-18.439088914585771</v>
      </c>
      <c r="BM1852">
        <v>0.39571986026562928</v>
      </c>
      <c r="BN1852">
        <v>0.42285108574512459</v>
      </c>
      <c r="BO1852">
        <v>0.101271528971875</v>
      </c>
      <c r="BP1852">
        <v>8.6568011180397364E-2</v>
      </c>
    </row>
    <row r="1853" spans="1:68" x14ac:dyDescent="0.25">
      <c r="A1853" t="s">
        <v>78</v>
      </c>
      <c r="B1853">
        <v>2021</v>
      </c>
      <c r="C1853" s="1">
        <v>44407</v>
      </c>
      <c r="D1853" t="s">
        <v>739</v>
      </c>
      <c r="E1853" t="s">
        <v>768</v>
      </c>
      <c r="F1853">
        <v>1</v>
      </c>
      <c r="G1853">
        <v>2</v>
      </c>
      <c r="H1853">
        <v>1.83</v>
      </c>
      <c r="I1853">
        <v>3.25</v>
      </c>
      <c r="J1853">
        <f t="shared" si="28"/>
        <v>-1</v>
      </c>
      <c r="K1853">
        <v>3.7</v>
      </c>
      <c r="L1853">
        <v>1.88</v>
      </c>
      <c r="M1853">
        <v>1.83</v>
      </c>
      <c r="N1853">
        <v>0.54644808743169393</v>
      </c>
      <c r="O1853">
        <v>0.30769230769230771</v>
      </c>
      <c r="P1853">
        <v>0.27027027027027017</v>
      </c>
      <c r="Q1853">
        <v>0.53191489361702127</v>
      </c>
      <c r="R1853">
        <v>0.54644808743169393</v>
      </c>
      <c r="S1853">
        <v>1.775956284153005</v>
      </c>
      <c r="T1853">
        <v>2.0218579234972678</v>
      </c>
      <c r="U1853">
        <v>1.1384615384615391</v>
      </c>
      <c r="V1853">
        <v>0.57846153846153847</v>
      </c>
      <c r="W1853">
        <v>0.56307692307692314</v>
      </c>
      <c r="X1853">
        <v>0.32638098806365401</v>
      </c>
      <c r="Y1853">
        <v>0.27952755905511811</v>
      </c>
      <c r="Z1853">
        <v>0.33815551537070532</v>
      </c>
      <c r="AA1853">
        <v>6.4748201438849032E-2</v>
      </c>
      <c r="AB1853">
        <v>0.26705653021442488</v>
      </c>
      <c r="AC1853">
        <v>2</v>
      </c>
      <c r="AD1853">
        <v>0.45454545454545447</v>
      </c>
      <c r="AE1853">
        <v>1.348399724926485</v>
      </c>
      <c r="AF1853">
        <v>0.4979295977319691</v>
      </c>
      <c r="AG1853">
        <v>0.67419986246324226</v>
      </c>
      <c r="AH1853">
        <v>1.0954451150103319</v>
      </c>
      <c r="AI1853">
        <v>0.65578421598743919</v>
      </c>
      <c r="AJ1853">
        <v>0.32576598240262311</v>
      </c>
      <c r="AK1853">
        <v>0.41135382648380869</v>
      </c>
      <c r="AL1853">
        <v>0.3812846424255758</v>
      </c>
      <c r="AM1853">
        <v>0.62727009350845331</v>
      </c>
      <c r="AN1853">
        <v>1.1704249768913431</v>
      </c>
      <c r="AO1853">
        <v>0.32871334077491271</v>
      </c>
      <c r="AP1853">
        <v>0.64778983450045236</v>
      </c>
      <c r="AQ1853">
        <v>0.128859538875853</v>
      </c>
      <c r="AR1853">
        <v>6.253473564493249E-2</v>
      </c>
      <c r="AS1853">
        <v>0.39201189270894199</v>
      </c>
      <c r="AT1853">
        <v>9.6535530992326521E-2</v>
      </c>
      <c r="AU1853">
        <v>1.9090909090909089</v>
      </c>
      <c r="AV1853">
        <v>0.72727272727272729</v>
      </c>
      <c r="AW1853">
        <v>1.083306844346634</v>
      </c>
      <c r="AX1853">
        <v>0.86243936186410386</v>
      </c>
      <c r="AY1853">
        <v>0.56744644227680852</v>
      </c>
      <c r="AZ1853">
        <v>1.1858541225631429</v>
      </c>
      <c r="BA1853">
        <v>1.2727272727272729</v>
      </c>
      <c r="BB1853">
        <v>1.8181818181818179</v>
      </c>
      <c r="BC1853">
        <v>0.96209138584166931</v>
      </c>
      <c r="BD1853">
        <v>1.0285189544531601</v>
      </c>
      <c r="BE1853">
        <v>0.75592894601845451</v>
      </c>
      <c r="BF1853">
        <v>0.5656854249492379</v>
      </c>
      <c r="BG1853">
        <v>0.63636363636363635</v>
      </c>
      <c r="BH1853">
        <v>-1.0909090909090911</v>
      </c>
      <c r="BI1853">
        <v>1.431637795274874</v>
      </c>
      <c r="BJ1853">
        <v>1.239834699725987</v>
      </c>
      <c r="BK1853">
        <v>2.2497165354319462</v>
      </c>
      <c r="BL1853">
        <v>-1.1365151414154879</v>
      </c>
      <c r="BM1853">
        <v>0.44245271638177691</v>
      </c>
      <c r="BN1853">
        <v>0.30279965984388979</v>
      </c>
      <c r="BO1853">
        <v>0.12550496329583111</v>
      </c>
      <c r="BP1853">
        <v>7.5121932126106003E-2</v>
      </c>
    </row>
    <row r="1854" spans="1:68" x14ac:dyDescent="0.25">
      <c r="A1854" t="s">
        <v>230</v>
      </c>
      <c r="B1854">
        <v>2021</v>
      </c>
      <c r="C1854" s="1">
        <v>44407</v>
      </c>
      <c r="D1854" t="s">
        <v>369</v>
      </c>
      <c r="E1854" t="s">
        <v>1287</v>
      </c>
      <c r="F1854">
        <v>2</v>
      </c>
      <c r="G1854">
        <v>1</v>
      </c>
      <c r="H1854">
        <v>1.86</v>
      </c>
      <c r="I1854">
        <v>3.45</v>
      </c>
      <c r="J1854">
        <f t="shared" si="28"/>
        <v>-1</v>
      </c>
      <c r="K1854">
        <v>3.7</v>
      </c>
      <c r="L1854">
        <v>2.17</v>
      </c>
      <c r="M1854">
        <v>1.62</v>
      </c>
      <c r="N1854">
        <v>0.5376344086021505</v>
      </c>
      <c r="O1854">
        <v>0.28985507246376813</v>
      </c>
      <c r="P1854">
        <v>0.27027027027027017</v>
      </c>
      <c r="Q1854">
        <v>0.46082949308755761</v>
      </c>
      <c r="R1854">
        <v>0.61728395061728392</v>
      </c>
      <c r="S1854">
        <v>1.854838709677419</v>
      </c>
      <c r="T1854">
        <v>1.989247311827957</v>
      </c>
      <c r="U1854">
        <v>1.0724637681159419</v>
      </c>
      <c r="V1854">
        <v>0.62898550724637681</v>
      </c>
      <c r="W1854">
        <v>0.46956521739130441</v>
      </c>
      <c r="X1854">
        <v>0.33254118996862958</v>
      </c>
      <c r="Y1854">
        <v>0.29943502824858748</v>
      </c>
      <c r="Z1854">
        <v>0.3309352517985612</v>
      </c>
      <c r="AA1854">
        <v>3.4965034965035058E-2</v>
      </c>
      <c r="AB1854">
        <v>0.22775800711743771</v>
      </c>
      <c r="AC1854">
        <v>1.363636363636364</v>
      </c>
      <c r="AD1854">
        <v>1.1818181818181821</v>
      </c>
      <c r="AE1854">
        <v>1.0679400113155211</v>
      </c>
      <c r="AF1854">
        <v>1.1922615498730911</v>
      </c>
      <c r="AG1854">
        <v>0.78315600829804866</v>
      </c>
      <c r="AH1854">
        <v>1.0088366960464621</v>
      </c>
      <c r="AI1854">
        <v>0.49647227421596279</v>
      </c>
      <c r="AJ1854">
        <v>0.47138787459872777</v>
      </c>
      <c r="AK1854">
        <v>0.4691762037201867</v>
      </c>
      <c r="AL1854">
        <v>0.32807000189386831</v>
      </c>
      <c r="AM1854">
        <v>0.94501994992795413</v>
      </c>
      <c r="AN1854">
        <v>0.69596614502046783</v>
      </c>
      <c r="AO1854">
        <v>0.48016953102960352</v>
      </c>
      <c r="AP1854">
        <v>0.45538496763654401</v>
      </c>
      <c r="AQ1854">
        <v>0.1654309563577091</v>
      </c>
      <c r="AR1854">
        <v>7.1987025694545709E-2</v>
      </c>
      <c r="AS1854">
        <v>0.34452614267919868</v>
      </c>
      <c r="AT1854">
        <v>0.15807949495601409</v>
      </c>
      <c r="AU1854">
        <v>1.545454545454545</v>
      </c>
      <c r="AV1854">
        <v>1.0909090909090911</v>
      </c>
      <c r="AW1854">
        <v>1.437398936440172</v>
      </c>
      <c r="AX1854">
        <v>0.79252708064375887</v>
      </c>
      <c r="AY1854">
        <v>0.93008166475540577</v>
      </c>
      <c r="AZ1854">
        <v>0.72648315725677903</v>
      </c>
      <c r="BA1854">
        <v>1</v>
      </c>
      <c r="BB1854">
        <v>1.454545454545455</v>
      </c>
      <c r="BC1854">
        <v>1.2792042981336631</v>
      </c>
      <c r="BD1854">
        <v>0.98752549920001964</v>
      </c>
      <c r="BE1854">
        <v>1.2792042981336631</v>
      </c>
      <c r="BF1854">
        <v>0.67892378070001347</v>
      </c>
      <c r="BG1854">
        <v>0.54545454545454541</v>
      </c>
      <c r="BH1854">
        <v>-0.36363636363636359</v>
      </c>
      <c r="BI1854">
        <v>1.616035348602834</v>
      </c>
      <c r="BJ1854">
        <v>1.553455226421369</v>
      </c>
      <c r="BK1854">
        <v>2.962731472438529</v>
      </c>
      <c r="BL1854">
        <v>-4.2720018726587643</v>
      </c>
      <c r="BM1854">
        <v>0.46414304203151457</v>
      </c>
      <c r="BN1854">
        <v>0.32326824461073012</v>
      </c>
      <c r="BO1854">
        <v>9.4410942045597898E-2</v>
      </c>
      <c r="BP1854">
        <v>7.6029712780317213E-2</v>
      </c>
    </row>
    <row r="1855" spans="1:68" x14ac:dyDescent="0.25">
      <c r="A1855" t="s">
        <v>520</v>
      </c>
      <c r="B1855" t="s">
        <v>1275</v>
      </c>
      <c r="C1855" s="1">
        <v>44407</v>
      </c>
      <c r="D1855" t="s">
        <v>522</v>
      </c>
      <c r="E1855" t="s">
        <v>666</v>
      </c>
      <c r="F1855">
        <v>1</v>
      </c>
      <c r="G1855">
        <v>1</v>
      </c>
      <c r="H1855">
        <v>2.6</v>
      </c>
      <c r="I1855">
        <v>3.4</v>
      </c>
      <c r="J1855">
        <f t="shared" si="28"/>
        <v>2.4</v>
      </c>
      <c r="K1855">
        <v>2.4</v>
      </c>
      <c r="L1855">
        <v>2.0499999999999998</v>
      </c>
      <c r="M1855">
        <v>1.75</v>
      </c>
      <c r="N1855">
        <v>0.38461538461538458</v>
      </c>
      <c r="O1855">
        <v>0.29411764705882348</v>
      </c>
      <c r="P1855">
        <v>0.41666666666666669</v>
      </c>
      <c r="Q1855">
        <v>0.48780487804878048</v>
      </c>
      <c r="R1855">
        <v>0.5714285714285714</v>
      </c>
      <c r="S1855">
        <v>1.307692307692307</v>
      </c>
      <c r="T1855">
        <v>0.92307692307692291</v>
      </c>
      <c r="U1855">
        <v>0.70588235294117652</v>
      </c>
      <c r="V1855">
        <v>0.6029411764705882</v>
      </c>
      <c r="W1855">
        <v>0.51470588235294124</v>
      </c>
      <c r="X1855">
        <v>0.14211907300064039</v>
      </c>
      <c r="Y1855">
        <v>0.1333333333333333</v>
      </c>
      <c r="Z1855">
        <v>4.0000000000000063E-2</v>
      </c>
      <c r="AA1855">
        <v>0.17241379310344829</v>
      </c>
      <c r="AB1855">
        <v>0.24770642201834861</v>
      </c>
      <c r="AC1855">
        <v>1</v>
      </c>
      <c r="AD1855">
        <v>0.72727272727272729</v>
      </c>
      <c r="AE1855">
        <v>1.2792042981336631</v>
      </c>
      <c r="AF1855">
        <v>0.86243936186410319</v>
      </c>
      <c r="AG1855">
        <v>1.2792042981336631</v>
      </c>
      <c r="AH1855">
        <v>1.185854122563142</v>
      </c>
      <c r="AI1855">
        <v>0.34431276261005439</v>
      </c>
      <c r="AJ1855">
        <v>0.45093886237334613</v>
      </c>
      <c r="AK1855">
        <v>0.32338133056232748</v>
      </c>
      <c r="AL1855">
        <v>0.32246609028535339</v>
      </c>
      <c r="AM1855">
        <v>0.93920808543645984</v>
      </c>
      <c r="AN1855">
        <v>0.7150993564586009</v>
      </c>
      <c r="AO1855">
        <v>0.5698926396600823</v>
      </c>
      <c r="AP1855">
        <v>0.45334515654856777</v>
      </c>
      <c r="AQ1855">
        <v>0.16034798917673801</v>
      </c>
      <c r="AR1855">
        <v>7.8524613393582146E-2</v>
      </c>
      <c r="AS1855">
        <v>0.28136525727438588</v>
      </c>
      <c r="AT1855">
        <v>0.17321154149171911</v>
      </c>
      <c r="AU1855">
        <v>1.2727272727272729</v>
      </c>
      <c r="AV1855">
        <v>1</v>
      </c>
      <c r="AW1855">
        <v>1.212878551284212</v>
      </c>
      <c r="AX1855">
        <v>0.7385489458759964</v>
      </c>
      <c r="AY1855">
        <v>0.9529760045804524</v>
      </c>
      <c r="AZ1855">
        <v>0.7385489458759964</v>
      </c>
      <c r="BA1855">
        <v>1.7272727272727271</v>
      </c>
      <c r="BB1855">
        <v>1.7272727272727271</v>
      </c>
      <c r="BC1855">
        <v>1.354514947795576</v>
      </c>
      <c r="BD1855">
        <v>1.135454181526981</v>
      </c>
      <c r="BE1855">
        <v>0.78419286451322834</v>
      </c>
      <c r="BF1855">
        <v>0.65736821035772597</v>
      </c>
      <c r="BG1855">
        <v>-0.45454545454545447</v>
      </c>
      <c r="BH1855">
        <v>-0.72727272727272729</v>
      </c>
      <c r="BI1855">
        <v>2.0610516452281149</v>
      </c>
      <c r="BJ1855">
        <v>1.420045395619391</v>
      </c>
      <c r="BK1855">
        <v>-4.5343136195018543</v>
      </c>
      <c r="BL1855">
        <v>-1.9525624189766631</v>
      </c>
      <c r="BM1855">
        <v>0.44163572649943261</v>
      </c>
      <c r="BN1855">
        <v>0.29852490687374322</v>
      </c>
      <c r="BO1855">
        <v>0.11621218512867219</v>
      </c>
      <c r="BP1855">
        <v>7.4301986439176695E-2</v>
      </c>
    </row>
    <row r="1856" spans="1:68" x14ac:dyDescent="0.25">
      <c r="A1856" t="s">
        <v>257</v>
      </c>
      <c r="B1856" t="s">
        <v>1275</v>
      </c>
      <c r="C1856" s="1">
        <v>44408</v>
      </c>
      <c r="D1856" t="s">
        <v>1288</v>
      </c>
      <c r="E1856" t="s">
        <v>860</v>
      </c>
      <c r="F1856">
        <v>0</v>
      </c>
      <c r="G1856">
        <v>2</v>
      </c>
      <c r="H1856">
        <v>2.4</v>
      </c>
      <c r="I1856">
        <v>2.75</v>
      </c>
      <c r="J1856">
        <f t="shared" si="28"/>
        <v>-1</v>
      </c>
      <c r="K1856">
        <v>2.8</v>
      </c>
      <c r="L1856">
        <v>2.2000000000000002</v>
      </c>
      <c r="M1856">
        <v>1.58</v>
      </c>
      <c r="N1856">
        <v>0.41666666666666669</v>
      </c>
      <c r="O1856">
        <v>0.36363636363636359</v>
      </c>
      <c r="P1856">
        <v>0.35714285714285721</v>
      </c>
      <c r="Q1856">
        <v>0.45454545454545447</v>
      </c>
      <c r="R1856">
        <v>0.63291139240506322</v>
      </c>
      <c r="S1856">
        <v>1.145833333333333</v>
      </c>
      <c r="T1856">
        <v>1.166666666666667</v>
      </c>
      <c r="U1856">
        <v>1.0181818181818181</v>
      </c>
      <c r="V1856">
        <v>0.8</v>
      </c>
      <c r="W1856">
        <v>0.57454545454545458</v>
      </c>
      <c r="X1856">
        <v>7.0319072186115619E-2</v>
      </c>
      <c r="Y1856">
        <v>6.7961165048543701E-2</v>
      </c>
      <c r="Z1856">
        <v>7.6923076923076927E-2</v>
      </c>
      <c r="AA1856">
        <v>9.0090090090090124E-3</v>
      </c>
      <c r="AB1856">
        <v>0.1111111111111111</v>
      </c>
      <c r="AC1856">
        <v>2</v>
      </c>
      <c r="AD1856">
        <v>1.636363636363636</v>
      </c>
      <c r="AE1856">
        <v>1.3483997249264841</v>
      </c>
      <c r="AF1856">
        <v>1.298441532462336</v>
      </c>
      <c r="AG1856">
        <v>0.67419986246324204</v>
      </c>
      <c r="AH1856">
        <v>0.79349204761587222</v>
      </c>
      <c r="AI1856">
        <v>0.1919129618734364</v>
      </c>
      <c r="AJ1856">
        <v>0.30957977852640478</v>
      </c>
      <c r="AK1856">
        <v>0.20166847293628981</v>
      </c>
      <c r="AL1856">
        <v>0.2414025342187904</v>
      </c>
      <c r="AM1856">
        <v>1.0508329972484449</v>
      </c>
      <c r="AN1856">
        <v>0.7797748786043549</v>
      </c>
      <c r="AO1856">
        <v>0.61937329070442892</v>
      </c>
      <c r="AP1856">
        <v>0.54509372895814778</v>
      </c>
      <c r="AQ1856">
        <v>0.19725096040324391</v>
      </c>
      <c r="AR1856">
        <v>0.17329514940117691</v>
      </c>
      <c r="AS1856">
        <v>0.3184686252435997</v>
      </c>
      <c r="AT1856">
        <v>0.31791807572690411</v>
      </c>
      <c r="AU1856">
        <v>1.363636363636364</v>
      </c>
      <c r="AV1856">
        <v>1.0909090909090911</v>
      </c>
      <c r="AW1856">
        <v>1.0679400113155211</v>
      </c>
      <c r="AX1856">
        <v>0.89995408514651509</v>
      </c>
      <c r="AY1856">
        <v>0.78315600829804854</v>
      </c>
      <c r="AZ1856">
        <v>0.82495791138430552</v>
      </c>
      <c r="BA1856">
        <v>0.72727272727272729</v>
      </c>
      <c r="BB1856">
        <v>0.63636363636363635</v>
      </c>
      <c r="BC1856">
        <v>0.74965556829412017</v>
      </c>
      <c r="BD1856">
        <v>0.77138921583986986</v>
      </c>
      <c r="BE1856">
        <v>1.0307764064044149</v>
      </c>
      <c r="BF1856">
        <v>1.212183053462653</v>
      </c>
      <c r="BG1856">
        <v>0.63636363636363635</v>
      </c>
      <c r="BH1856">
        <v>0.45454545454545447</v>
      </c>
      <c r="BI1856">
        <v>1.431637795274876</v>
      </c>
      <c r="BJ1856">
        <v>1.2331509060227761</v>
      </c>
      <c r="BK1856">
        <v>2.2497165354319471</v>
      </c>
      <c r="BL1856">
        <v>2.7129319932501081</v>
      </c>
      <c r="BM1856">
        <v>0.72726759364805149</v>
      </c>
      <c r="BN1856">
        <v>0.48955089041656491</v>
      </c>
      <c r="BO1856">
        <v>0.151313222310824</v>
      </c>
      <c r="BP1856">
        <v>0.13076004828838289</v>
      </c>
    </row>
    <row r="1857" spans="1:68" x14ac:dyDescent="0.25">
      <c r="A1857" t="s">
        <v>361</v>
      </c>
      <c r="B1857" t="s">
        <v>1275</v>
      </c>
      <c r="C1857" s="1">
        <v>44408</v>
      </c>
      <c r="D1857" t="s">
        <v>363</v>
      </c>
      <c r="E1857" t="s">
        <v>423</v>
      </c>
      <c r="F1857">
        <v>2</v>
      </c>
      <c r="G1857">
        <v>0</v>
      </c>
      <c r="H1857">
        <v>2</v>
      </c>
      <c r="I1857">
        <v>3.45</v>
      </c>
      <c r="J1857">
        <f t="shared" si="28"/>
        <v>-1</v>
      </c>
      <c r="K1857">
        <v>3</v>
      </c>
      <c r="L1857">
        <v>1.66</v>
      </c>
      <c r="M1857">
        <v>2.08</v>
      </c>
      <c r="N1857">
        <v>0.5</v>
      </c>
      <c r="O1857">
        <v>0.28985507246376813</v>
      </c>
      <c r="P1857">
        <v>0.33333333333333331</v>
      </c>
      <c r="Q1857">
        <v>0.60240963855421692</v>
      </c>
      <c r="R1857">
        <v>0.48076923076923073</v>
      </c>
      <c r="S1857">
        <v>1.7250000000000001</v>
      </c>
      <c r="T1857">
        <v>1.5</v>
      </c>
      <c r="U1857">
        <v>0.86956521739130443</v>
      </c>
      <c r="V1857">
        <v>0.48115942028985498</v>
      </c>
      <c r="W1857">
        <v>0.60289855072463772</v>
      </c>
      <c r="X1857">
        <v>0.24191397753874419</v>
      </c>
      <c r="Y1857">
        <v>0.26605504587155959</v>
      </c>
      <c r="Z1857">
        <v>0.2</v>
      </c>
      <c r="AA1857">
        <v>6.9767441860465074E-2</v>
      </c>
      <c r="AB1857">
        <v>0.35029354207436397</v>
      </c>
      <c r="AC1857">
        <v>1.363636363636364</v>
      </c>
      <c r="AD1857">
        <v>1.0909090909090911</v>
      </c>
      <c r="AE1857">
        <v>1.0679400113155211</v>
      </c>
      <c r="AF1857">
        <v>0.99585919546393842</v>
      </c>
      <c r="AG1857">
        <v>0.78315600829804866</v>
      </c>
      <c r="AH1857">
        <v>0.9128709291752769</v>
      </c>
      <c r="AI1857">
        <v>0.45716827701975848</v>
      </c>
      <c r="AJ1857">
        <v>0.51081276053842783</v>
      </c>
      <c r="AK1857">
        <v>0.40144470113081421</v>
      </c>
      <c r="AL1857">
        <v>0.45655782359609692</v>
      </c>
      <c r="AM1857">
        <v>0.87811145547499148</v>
      </c>
      <c r="AN1857">
        <v>0.89378703678987403</v>
      </c>
      <c r="AO1857">
        <v>0.50851679023820973</v>
      </c>
      <c r="AP1857">
        <v>0.48168352740545461</v>
      </c>
      <c r="AQ1857">
        <v>0.18833171642881</v>
      </c>
      <c r="AR1857">
        <v>7.910287574953212E-2</v>
      </c>
      <c r="AS1857">
        <v>0.37035496181077499</v>
      </c>
      <c r="AT1857">
        <v>0.16422167512269459</v>
      </c>
      <c r="AU1857">
        <v>1.454545454545455</v>
      </c>
      <c r="AV1857">
        <v>1.0909090909090911</v>
      </c>
      <c r="AW1857">
        <v>1.1570838237598049</v>
      </c>
      <c r="AX1857">
        <v>1.164204406805972</v>
      </c>
      <c r="AY1857">
        <v>0.79549512883486584</v>
      </c>
      <c r="AZ1857">
        <v>1.0671873729054751</v>
      </c>
      <c r="BA1857">
        <v>1.0909090909090911</v>
      </c>
      <c r="BB1857">
        <v>1.0909090909090911</v>
      </c>
      <c r="BC1857">
        <v>0.99585919546393831</v>
      </c>
      <c r="BD1857">
        <v>0.79252708064376076</v>
      </c>
      <c r="BE1857">
        <v>0.9128709291752769</v>
      </c>
      <c r="BF1857">
        <v>0.7264831572567807</v>
      </c>
      <c r="BG1857">
        <v>0.36363636363636359</v>
      </c>
      <c r="BH1857">
        <v>0</v>
      </c>
      <c r="BI1857">
        <v>1.1499191491521381</v>
      </c>
      <c r="BJ1857">
        <v>1.5374122295716151</v>
      </c>
      <c r="BK1857">
        <v>3.16227766016838</v>
      </c>
      <c r="BL1857">
        <v>1</v>
      </c>
      <c r="BM1857">
        <v>0.51825933803572399</v>
      </c>
      <c r="BN1857">
        <v>0.28255151463707612</v>
      </c>
      <c r="BO1857">
        <v>9.4130054307474079E-2</v>
      </c>
      <c r="BP1857">
        <v>0.15297061931169489</v>
      </c>
    </row>
    <row r="1858" spans="1:68" x14ac:dyDescent="0.25">
      <c r="A1858" t="s">
        <v>1276</v>
      </c>
      <c r="B1858">
        <v>2021</v>
      </c>
      <c r="C1858" s="1">
        <v>44408</v>
      </c>
      <c r="D1858" t="s">
        <v>1289</v>
      </c>
      <c r="E1858" t="s">
        <v>1290</v>
      </c>
      <c r="F1858">
        <v>1</v>
      </c>
      <c r="G1858">
        <v>1</v>
      </c>
      <c r="H1858">
        <v>2</v>
      </c>
      <c r="I1858">
        <v>3.3</v>
      </c>
      <c r="J1858">
        <f t="shared" si="28"/>
        <v>2.2999999999999998</v>
      </c>
      <c r="K1858">
        <v>3.8</v>
      </c>
      <c r="L1858">
        <v>2.15</v>
      </c>
      <c r="M1858">
        <v>1.66</v>
      </c>
      <c r="N1858">
        <v>0.5</v>
      </c>
      <c r="O1858">
        <v>0.30303030303030298</v>
      </c>
      <c r="P1858">
        <v>0.26315789473684209</v>
      </c>
      <c r="Q1858">
        <v>0.46511627906976738</v>
      </c>
      <c r="R1858">
        <v>0.60240963855421692</v>
      </c>
      <c r="S1858">
        <v>1.65</v>
      </c>
      <c r="T1858">
        <v>1.9</v>
      </c>
      <c r="U1858">
        <v>1.151515151515152</v>
      </c>
      <c r="V1858">
        <v>0.65151515151515149</v>
      </c>
      <c r="W1858">
        <v>0.50303030303030305</v>
      </c>
      <c r="X1858">
        <v>0.2913313003179257</v>
      </c>
      <c r="Y1858">
        <v>0.2452830188679245</v>
      </c>
      <c r="Z1858">
        <v>0.31034482758620702</v>
      </c>
      <c r="AA1858">
        <v>7.0422535211267651E-2</v>
      </c>
      <c r="AB1858">
        <v>0.21100917431192659</v>
      </c>
      <c r="AC1858">
        <v>1.9090909090909089</v>
      </c>
      <c r="AD1858">
        <v>1</v>
      </c>
      <c r="AE1858">
        <v>1.239834699725987</v>
      </c>
      <c r="AF1858">
        <v>1.2792042981336631</v>
      </c>
      <c r="AG1858">
        <v>0.6494372236659931</v>
      </c>
      <c r="AH1858">
        <v>1.2792042981336631</v>
      </c>
      <c r="AI1858">
        <v>0.34735596022414861</v>
      </c>
      <c r="AJ1858">
        <v>0.43098073906153828</v>
      </c>
      <c r="AK1858">
        <v>0.31609504843170072</v>
      </c>
      <c r="AL1858">
        <v>0.39935234693794308</v>
      </c>
      <c r="AM1858">
        <v>0.9100032376808066</v>
      </c>
      <c r="AN1858">
        <v>0.92661297998498471</v>
      </c>
      <c r="AO1858">
        <v>0.4811050437612811</v>
      </c>
      <c r="AP1858">
        <v>0.4981502045533126</v>
      </c>
      <c r="AQ1858">
        <v>0.1581539815051648</v>
      </c>
      <c r="AR1858">
        <v>8.2417773574798167E-2</v>
      </c>
      <c r="AS1858">
        <v>0.32873066611132651</v>
      </c>
      <c r="AT1858">
        <v>0.1654476357160217</v>
      </c>
      <c r="AU1858">
        <v>1.363636363636364</v>
      </c>
      <c r="AV1858">
        <v>1.0909090909090911</v>
      </c>
      <c r="AW1858">
        <v>0.97912087402445536</v>
      </c>
      <c r="AX1858">
        <v>1.0833068443466349</v>
      </c>
      <c r="AY1858">
        <v>0.71802197428460068</v>
      </c>
      <c r="AZ1858">
        <v>0.99303127398441537</v>
      </c>
      <c r="BA1858">
        <v>1</v>
      </c>
      <c r="BB1858">
        <v>1.9090909090909089</v>
      </c>
      <c r="BC1858">
        <v>0.85280286542244177</v>
      </c>
      <c r="BD1858">
        <v>1.3787046261911911</v>
      </c>
      <c r="BE1858">
        <v>0.85280286542244177</v>
      </c>
      <c r="BF1858">
        <v>0.72217861371919512</v>
      </c>
      <c r="BG1858">
        <v>0.36363636363636359</v>
      </c>
      <c r="BH1858">
        <v>-0.81818181818181823</v>
      </c>
      <c r="BI1858">
        <v>1.36666330712481</v>
      </c>
      <c r="BJ1858">
        <v>1.748671278333759</v>
      </c>
      <c r="BK1858">
        <v>3.758324094593227</v>
      </c>
      <c r="BL1858">
        <v>-2.1372648957412612</v>
      </c>
      <c r="BM1858">
        <v>0.47353500027105933</v>
      </c>
      <c r="BN1858">
        <v>0.27429121431392522</v>
      </c>
      <c r="BO1858">
        <v>0.15191872931091691</v>
      </c>
      <c r="BP1858">
        <v>9.959372133734834E-2</v>
      </c>
    </row>
    <row r="1859" spans="1:68" x14ac:dyDescent="0.25">
      <c r="A1859" t="s">
        <v>233</v>
      </c>
      <c r="B1859" t="s">
        <v>1275</v>
      </c>
      <c r="C1859" s="1">
        <v>44408</v>
      </c>
      <c r="D1859" t="s">
        <v>235</v>
      </c>
      <c r="E1859" t="s">
        <v>1280</v>
      </c>
      <c r="F1859">
        <v>1</v>
      </c>
      <c r="G1859">
        <v>1</v>
      </c>
      <c r="H1859">
        <v>3.35</v>
      </c>
      <c r="I1859">
        <v>2.9</v>
      </c>
      <c r="J1859">
        <f t="shared" ref="J1859:J1922" si="29">IF(F1859=G1859,I1859-1,-1)</f>
        <v>1.9</v>
      </c>
      <c r="K1859">
        <v>2.04</v>
      </c>
      <c r="L1859">
        <v>2.08</v>
      </c>
      <c r="M1859">
        <v>1.67</v>
      </c>
      <c r="N1859">
        <v>0.29850746268656708</v>
      </c>
      <c r="O1859">
        <v>0.34482758620689657</v>
      </c>
      <c r="P1859">
        <v>0.49019607843137247</v>
      </c>
      <c r="Q1859">
        <v>0.48076923076923073</v>
      </c>
      <c r="R1859">
        <v>0.5988023952095809</v>
      </c>
      <c r="S1859">
        <v>0.86567164179104461</v>
      </c>
      <c r="T1859">
        <v>0.60895522388059697</v>
      </c>
      <c r="U1859">
        <v>0.70344827586206904</v>
      </c>
      <c r="V1859">
        <v>0.71724137931034493</v>
      </c>
      <c r="W1859">
        <v>0.57586206896551717</v>
      </c>
      <c r="X1859">
        <v>0.2161334879199853</v>
      </c>
      <c r="Y1859">
        <v>7.2000000000000078E-2</v>
      </c>
      <c r="Z1859">
        <v>0.2430426716141002</v>
      </c>
      <c r="AA1859">
        <v>0.17408906882591091</v>
      </c>
      <c r="AB1859">
        <v>0.16465863453815249</v>
      </c>
      <c r="AC1859">
        <v>1.7272727272727271</v>
      </c>
      <c r="AD1859">
        <v>0.81818181818181823</v>
      </c>
      <c r="AE1859">
        <v>1.212878551284212</v>
      </c>
      <c r="AF1859">
        <v>0.83319558090106172</v>
      </c>
      <c r="AG1859">
        <v>0.70219284548033312</v>
      </c>
      <c r="AH1859">
        <v>1.0183501544346309</v>
      </c>
      <c r="AI1859">
        <v>0.41481181601176381</v>
      </c>
      <c r="AJ1859">
        <v>0.24994260789715281</v>
      </c>
      <c r="AK1859">
        <v>0.38375157305399832</v>
      </c>
      <c r="AL1859">
        <v>0.24958057778082979</v>
      </c>
      <c r="AM1859">
        <v>0.92512208727225675</v>
      </c>
      <c r="AN1859">
        <v>0.99855154701565763</v>
      </c>
      <c r="AO1859">
        <v>0.49566052261816262</v>
      </c>
      <c r="AP1859">
        <v>0.64785784904982513</v>
      </c>
      <c r="AQ1859">
        <v>0.13235417240076891</v>
      </c>
      <c r="AR1859">
        <v>0.10960817715756439</v>
      </c>
      <c r="AS1859">
        <v>0.26702585007507118</v>
      </c>
      <c r="AT1859">
        <v>0.1691855355589505</v>
      </c>
      <c r="AU1859">
        <v>1.454545454545455</v>
      </c>
      <c r="AV1859">
        <v>0.63636363636363635</v>
      </c>
      <c r="AW1859">
        <v>1.1570838237598049</v>
      </c>
      <c r="AX1859">
        <v>0.64282434653322484</v>
      </c>
      <c r="AY1859">
        <v>0.79549512883486584</v>
      </c>
      <c r="AZ1859">
        <v>1.010152544552211</v>
      </c>
      <c r="BA1859">
        <v>1</v>
      </c>
      <c r="BB1859">
        <v>1.1818181818181821</v>
      </c>
      <c r="BC1859">
        <v>0.95346258924559246</v>
      </c>
      <c r="BD1859">
        <v>1.3360853142453699</v>
      </c>
      <c r="BE1859">
        <v>0.95346258924559246</v>
      </c>
      <c r="BF1859">
        <v>1.13053372743839</v>
      </c>
      <c r="BG1859">
        <v>0.45454545454545447</v>
      </c>
      <c r="BH1859">
        <v>-0.54545454545454541</v>
      </c>
      <c r="BI1859">
        <v>1.558766199952931</v>
      </c>
      <c r="BJ1859">
        <v>1.3047909176733929</v>
      </c>
      <c r="BK1859">
        <v>3.429285639896448</v>
      </c>
      <c r="BL1859">
        <v>-2.392116682401221</v>
      </c>
      <c r="BM1859">
        <v>0.47449623541023023</v>
      </c>
      <c r="BN1859">
        <v>0.44647696121144193</v>
      </c>
      <c r="BO1859">
        <v>0.18164783850209401</v>
      </c>
      <c r="BP1859">
        <v>0.21792897797646241</v>
      </c>
    </row>
    <row r="1860" spans="1:68" x14ac:dyDescent="0.25">
      <c r="A1860" t="s">
        <v>121</v>
      </c>
      <c r="B1860">
        <v>2021</v>
      </c>
      <c r="C1860" s="1">
        <v>44408</v>
      </c>
      <c r="D1860" t="s">
        <v>353</v>
      </c>
      <c r="E1860" t="s">
        <v>1291</v>
      </c>
      <c r="F1860">
        <v>2</v>
      </c>
      <c r="G1860">
        <v>0</v>
      </c>
      <c r="H1860">
        <v>3.35</v>
      </c>
      <c r="I1860">
        <v>3.35</v>
      </c>
      <c r="J1860">
        <f t="shared" si="29"/>
        <v>-1</v>
      </c>
      <c r="K1860">
        <v>1.95</v>
      </c>
      <c r="L1860">
        <v>2.12</v>
      </c>
      <c r="M1860">
        <v>1.63</v>
      </c>
      <c r="N1860">
        <v>0.29850746268656708</v>
      </c>
      <c r="O1860">
        <v>0.29850746268656708</v>
      </c>
      <c r="P1860">
        <v>0.51282051282051289</v>
      </c>
      <c r="Q1860">
        <v>0.47169811320754712</v>
      </c>
      <c r="R1860">
        <v>0.61349693251533743</v>
      </c>
      <c r="S1860">
        <v>1</v>
      </c>
      <c r="T1860">
        <v>0.58208955223880587</v>
      </c>
      <c r="U1860">
        <v>0.58208955223880587</v>
      </c>
      <c r="V1860">
        <v>0.63283582089552237</v>
      </c>
      <c r="W1860">
        <v>0.48656716417910439</v>
      </c>
      <c r="X1860">
        <v>0.27308951549273569</v>
      </c>
      <c r="Y1860">
        <v>0</v>
      </c>
      <c r="Z1860">
        <v>0.26415094339622652</v>
      </c>
      <c r="AA1860">
        <v>0.26415094339622652</v>
      </c>
      <c r="AB1860">
        <v>0.22486288848263261</v>
      </c>
      <c r="AC1860">
        <v>1.545454545454545</v>
      </c>
      <c r="AD1860">
        <v>1.636363636363636</v>
      </c>
      <c r="AE1860">
        <v>1.372697170049227</v>
      </c>
      <c r="AF1860">
        <v>1.493788793195908</v>
      </c>
      <c r="AG1860">
        <v>0.88821581591420573</v>
      </c>
      <c r="AH1860">
        <v>0.91287092917527679</v>
      </c>
      <c r="AI1860">
        <v>0.53839753771329435</v>
      </c>
      <c r="AJ1860">
        <v>0.32722507746064022</v>
      </c>
      <c r="AK1860">
        <v>0.3707284767774866</v>
      </c>
      <c r="AL1860">
        <v>0.30713629056242142</v>
      </c>
      <c r="AM1860">
        <v>0.68857758590810214</v>
      </c>
      <c r="AN1860">
        <v>0.93860865721504749</v>
      </c>
      <c r="AO1860">
        <v>0.40163814051835228</v>
      </c>
      <c r="AP1860">
        <v>0.56908825913133021</v>
      </c>
      <c r="AQ1860">
        <v>0.16186282605642219</v>
      </c>
      <c r="AR1860">
        <v>0.14457602084150861</v>
      </c>
      <c r="AS1860">
        <v>0.40300661149243128</v>
      </c>
      <c r="AT1860">
        <v>0.25404850393890188</v>
      </c>
      <c r="AU1860">
        <v>1.545454545454545</v>
      </c>
      <c r="AV1860">
        <v>1</v>
      </c>
      <c r="AW1860">
        <v>0.98752549920001942</v>
      </c>
      <c r="AX1860">
        <v>0.73854894587599629</v>
      </c>
      <c r="AY1860">
        <v>0.63898708771765966</v>
      </c>
      <c r="AZ1860">
        <v>0.73854894587599629</v>
      </c>
      <c r="BA1860">
        <v>1.454545454545455</v>
      </c>
      <c r="BB1860">
        <v>0.81818181818181823</v>
      </c>
      <c r="BC1860">
        <v>1.372697170049227</v>
      </c>
      <c r="BD1860">
        <v>0.71581889763743722</v>
      </c>
      <c r="BE1860">
        <v>0.94372930440884373</v>
      </c>
      <c r="BF1860">
        <v>0.87488976377908989</v>
      </c>
      <c r="BG1860">
        <v>9.0909090909090912E-2</v>
      </c>
      <c r="BH1860">
        <v>0.1818181818181818</v>
      </c>
      <c r="BI1860">
        <v>1.6762808104168889</v>
      </c>
      <c r="BJ1860">
        <v>1.1134044285378091</v>
      </c>
      <c r="BK1860">
        <v>18.439088914585771</v>
      </c>
      <c r="BL1860">
        <v>6.1237243569579487</v>
      </c>
      <c r="BM1860">
        <v>0.4855542244344358</v>
      </c>
      <c r="BN1860">
        <v>0.48265756041022689</v>
      </c>
      <c r="BO1860">
        <v>0.13578771724475441</v>
      </c>
      <c r="BP1860">
        <v>0.1155229792240796</v>
      </c>
    </row>
    <row r="1861" spans="1:68" x14ac:dyDescent="0.25">
      <c r="A1861" t="s">
        <v>248</v>
      </c>
      <c r="B1861">
        <v>2021</v>
      </c>
      <c r="C1861" s="1">
        <v>44408</v>
      </c>
      <c r="D1861" t="s">
        <v>1292</v>
      </c>
      <c r="E1861" t="s">
        <v>1293</v>
      </c>
      <c r="F1861">
        <v>2</v>
      </c>
      <c r="G1861">
        <v>2</v>
      </c>
      <c r="H1861">
        <v>4.2</v>
      </c>
      <c r="I1861">
        <v>3.4</v>
      </c>
      <c r="J1861">
        <f t="shared" si="29"/>
        <v>2.4</v>
      </c>
      <c r="K1861">
        <v>1.9</v>
      </c>
      <c r="L1861">
        <v>2.1</v>
      </c>
      <c r="M1861">
        <v>1.7</v>
      </c>
      <c r="N1861">
        <v>0.23809523809523811</v>
      </c>
      <c r="O1861">
        <v>0.29411764705882348</v>
      </c>
      <c r="P1861">
        <v>0.52631578947368418</v>
      </c>
      <c r="Q1861">
        <v>0.47619047619047622</v>
      </c>
      <c r="R1861">
        <v>0.58823529411764708</v>
      </c>
      <c r="S1861">
        <v>0.80952380952380942</v>
      </c>
      <c r="T1861">
        <v>0.45238095238095238</v>
      </c>
      <c r="U1861">
        <v>0.55882352941176472</v>
      </c>
      <c r="V1861">
        <v>0.61764705882352944</v>
      </c>
      <c r="W1861">
        <v>0.5</v>
      </c>
      <c r="X1861">
        <v>0.35363567865389178</v>
      </c>
      <c r="Y1861">
        <v>0.10526315789473691</v>
      </c>
      <c r="Z1861">
        <v>0.37704918032786888</v>
      </c>
      <c r="AA1861">
        <v>0.28301886792452829</v>
      </c>
      <c r="AB1861">
        <v>0.2363636363636363</v>
      </c>
      <c r="AC1861">
        <v>1.1818181818181821</v>
      </c>
      <c r="AD1861">
        <v>1.75</v>
      </c>
      <c r="AE1861">
        <v>1.1922615498730911</v>
      </c>
      <c r="AF1861">
        <v>1.299038105676658</v>
      </c>
      <c r="AG1861">
        <v>1.008836696046461</v>
      </c>
      <c r="AH1861">
        <v>0.74230748895809029</v>
      </c>
      <c r="AI1861">
        <v>0.38833047517079272</v>
      </c>
      <c r="AJ1861">
        <v>0.27202380952380839</v>
      </c>
      <c r="AK1861">
        <v>0.39838804732168009</v>
      </c>
      <c r="AL1861">
        <v>0.20257955941100389</v>
      </c>
      <c r="AM1861">
        <v>1.0258995180495789</v>
      </c>
      <c r="AN1861">
        <v>0.74471260352404367</v>
      </c>
      <c r="AO1861">
        <v>0.54029487686074062</v>
      </c>
      <c r="AP1861">
        <v>0.50892857142857251</v>
      </c>
      <c r="AQ1861">
        <v>0.1591289985119978</v>
      </c>
      <c r="AR1861">
        <v>0.13149239306175309</v>
      </c>
      <c r="AS1861">
        <v>0.29452250118783341</v>
      </c>
      <c r="AT1861">
        <v>0.25837101794590028</v>
      </c>
      <c r="AU1861">
        <v>0.90909090909090906</v>
      </c>
      <c r="AV1861">
        <v>1.75</v>
      </c>
      <c r="AW1861">
        <v>0.79252708064375887</v>
      </c>
      <c r="AX1861">
        <v>1.479019945774904</v>
      </c>
      <c r="AY1861">
        <v>0.87177978870813477</v>
      </c>
      <c r="AZ1861">
        <v>0.84515425472851657</v>
      </c>
      <c r="BA1861">
        <v>1.2727272727272729</v>
      </c>
      <c r="BB1861">
        <v>1</v>
      </c>
      <c r="BC1861">
        <v>0.96209138584166942</v>
      </c>
      <c r="BD1861">
        <v>0.70710678118654757</v>
      </c>
      <c r="BE1861">
        <v>0.75592894601845451</v>
      </c>
      <c r="BF1861">
        <v>0.70710678118654757</v>
      </c>
      <c r="BG1861">
        <v>-0.36363636363636359</v>
      </c>
      <c r="BH1861">
        <v>0.75</v>
      </c>
      <c r="BI1861">
        <v>1.1499191491521381</v>
      </c>
      <c r="BJ1861">
        <v>1.479019945774904</v>
      </c>
      <c r="BK1861">
        <v>-3.16227766016838</v>
      </c>
      <c r="BL1861">
        <v>1.9720265943665389</v>
      </c>
      <c r="BM1861">
        <v>0.32981182189376818</v>
      </c>
      <c r="BN1861">
        <v>0.5206043956043952</v>
      </c>
      <c r="BO1861">
        <v>0.13717652747957149</v>
      </c>
      <c r="BP1861">
        <v>0.22910753775688419</v>
      </c>
    </row>
    <row r="1862" spans="1:68" x14ac:dyDescent="0.25">
      <c r="A1862" t="s">
        <v>136</v>
      </c>
      <c r="B1862">
        <v>2021</v>
      </c>
      <c r="C1862" s="1">
        <v>44408</v>
      </c>
      <c r="D1862" t="s">
        <v>143</v>
      </c>
      <c r="E1862" t="s">
        <v>142</v>
      </c>
      <c r="F1862">
        <v>0</v>
      </c>
      <c r="G1862">
        <v>0</v>
      </c>
      <c r="H1862">
        <v>4.2</v>
      </c>
      <c r="I1862">
        <v>3.6</v>
      </c>
      <c r="J1862">
        <f t="shared" si="29"/>
        <v>2.6</v>
      </c>
      <c r="K1862">
        <v>1.83</v>
      </c>
      <c r="L1862">
        <v>1.8</v>
      </c>
      <c r="M1862">
        <v>2</v>
      </c>
      <c r="N1862">
        <v>0.23809523809523811</v>
      </c>
      <c r="O1862">
        <v>0.27777777777777779</v>
      </c>
      <c r="P1862">
        <v>0.54644808743169393</v>
      </c>
      <c r="Q1862">
        <v>0.55555555555555558</v>
      </c>
      <c r="R1862">
        <v>0.5</v>
      </c>
      <c r="S1862">
        <v>0.8571428571428571</v>
      </c>
      <c r="T1862">
        <v>0.43571428571428572</v>
      </c>
      <c r="U1862">
        <v>0.50833333333333341</v>
      </c>
      <c r="V1862">
        <v>0.5</v>
      </c>
      <c r="W1862">
        <v>0.55555555555555558</v>
      </c>
      <c r="X1862">
        <v>0.38679580789856038</v>
      </c>
      <c r="Y1862">
        <v>7.6923076923076983E-2</v>
      </c>
      <c r="Z1862">
        <v>0.3930348258706467</v>
      </c>
      <c r="AA1862">
        <v>0.32596685082872923</v>
      </c>
      <c r="AB1862">
        <v>0.33333333333333331</v>
      </c>
      <c r="AC1862">
        <v>0.72727272727272729</v>
      </c>
      <c r="AD1862">
        <v>1.636363636363636</v>
      </c>
      <c r="AE1862">
        <v>1.1354541815269821</v>
      </c>
      <c r="AF1862">
        <v>1.298441532462336</v>
      </c>
      <c r="AG1862">
        <v>1.5612494995996</v>
      </c>
      <c r="AH1862">
        <v>0.79349204761587222</v>
      </c>
      <c r="AI1862">
        <v>0.29123473163088159</v>
      </c>
      <c r="AJ1862">
        <v>0.344116494231967</v>
      </c>
      <c r="AK1862">
        <v>0.28903018687514459</v>
      </c>
      <c r="AL1862">
        <v>0.41587312768142681</v>
      </c>
      <c r="AM1862">
        <v>0.99243035079163877</v>
      </c>
      <c r="AN1862">
        <v>1.208524248771083</v>
      </c>
      <c r="AO1862">
        <v>0.60716135274781513</v>
      </c>
      <c r="AP1862">
        <v>0.57310926753837232</v>
      </c>
      <c r="AQ1862">
        <v>9.0797523713801315E-2</v>
      </c>
      <c r="AR1862">
        <v>0.17733489334041849</v>
      </c>
      <c r="AS1862">
        <v>0.1495443069669721</v>
      </c>
      <c r="AT1862">
        <v>0.30942597404175648</v>
      </c>
      <c r="AU1862">
        <v>0.90909090909090906</v>
      </c>
      <c r="AV1862">
        <v>1.1818181818181821</v>
      </c>
      <c r="AW1862">
        <v>0.99585919546393864</v>
      </c>
      <c r="AX1862">
        <v>1.113404428537808</v>
      </c>
      <c r="AY1862">
        <v>1.095445115010333</v>
      </c>
      <c r="AZ1862">
        <v>0.94211143953199128</v>
      </c>
      <c r="BA1862">
        <v>1.363636363636364</v>
      </c>
      <c r="BB1862">
        <v>1.363636363636364</v>
      </c>
      <c r="BC1862">
        <v>0.77138921583987008</v>
      </c>
      <c r="BD1862">
        <v>1.298441532462336</v>
      </c>
      <c r="BE1862">
        <v>0.56568542494923812</v>
      </c>
      <c r="BF1862">
        <v>0.9521904571390466</v>
      </c>
      <c r="BG1862">
        <v>-0.45454545454545447</v>
      </c>
      <c r="BH1862">
        <v>-0.1818181818181818</v>
      </c>
      <c r="BI1862">
        <v>1.437398936440172</v>
      </c>
      <c r="BJ1862">
        <v>1.748671278333759</v>
      </c>
      <c r="BK1862">
        <v>-3.1622776601683791</v>
      </c>
      <c r="BL1862">
        <v>-9.6176920308356735</v>
      </c>
      <c r="BM1862">
        <v>0.39136015468497432</v>
      </c>
      <c r="BN1862">
        <v>0.51715373732870518</v>
      </c>
      <c r="BO1862">
        <v>8.1698876454644825E-2</v>
      </c>
      <c r="BP1862">
        <v>8.1375561912116132E-2</v>
      </c>
    </row>
    <row r="1863" spans="1:68" x14ac:dyDescent="0.25">
      <c r="A1863" t="s">
        <v>755</v>
      </c>
      <c r="B1863" t="s">
        <v>1275</v>
      </c>
      <c r="C1863" s="1">
        <v>44408</v>
      </c>
      <c r="D1863" t="s">
        <v>1294</v>
      </c>
      <c r="E1863" t="s">
        <v>827</v>
      </c>
      <c r="F1863">
        <v>2</v>
      </c>
      <c r="G1863">
        <v>0</v>
      </c>
      <c r="H1863">
        <v>3.6</v>
      </c>
      <c r="I1863">
        <v>3.6</v>
      </c>
      <c r="J1863">
        <f t="shared" si="29"/>
        <v>-1</v>
      </c>
      <c r="K1863">
        <v>1.83</v>
      </c>
      <c r="L1863">
        <v>1.65</v>
      </c>
      <c r="M1863">
        <v>2.2000000000000002</v>
      </c>
      <c r="N1863">
        <v>0.27777777777777779</v>
      </c>
      <c r="O1863">
        <v>0.27777777777777779</v>
      </c>
      <c r="P1863">
        <v>0.54644808743169393</v>
      </c>
      <c r="Q1863">
        <v>0.60606060606060608</v>
      </c>
      <c r="R1863">
        <v>0.45454545454545447</v>
      </c>
      <c r="S1863">
        <v>1</v>
      </c>
      <c r="T1863">
        <v>0.50833333333333341</v>
      </c>
      <c r="U1863">
        <v>0.50833333333333341</v>
      </c>
      <c r="V1863">
        <v>0.45833333333333331</v>
      </c>
      <c r="W1863">
        <v>0.61111111111111116</v>
      </c>
      <c r="X1863">
        <v>0.34478760404963882</v>
      </c>
      <c r="Y1863">
        <v>0</v>
      </c>
      <c r="Z1863">
        <v>0.32596685082872923</v>
      </c>
      <c r="AA1863">
        <v>0.32596685082872923</v>
      </c>
      <c r="AB1863">
        <v>0.37142857142857139</v>
      </c>
      <c r="AC1863">
        <v>0.81818181818181823</v>
      </c>
      <c r="AD1863">
        <v>2.2727272727272729</v>
      </c>
      <c r="AE1863">
        <v>1.113404428537808</v>
      </c>
      <c r="AF1863">
        <v>1.212878551284212</v>
      </c>
      <c r="AG1863">
        <v>1.3608276348795429</v>
      </c>
      <c r="AH1863">
        <v>0.53366656256505318</v>
      </c>
      <c r="AI1863">
        <v>0.40923833648291852</v>
      </c>
      <c r="AJ1863">
        <v>0.6820449198491173</v>
      </c>
      <c r="AK1863">
        <v>0.61981799255696868</v>
      </c>
      <c r="AL1863">
        <v>0.49765370112884871</v>
      </c>
      <c r="AM1863">
        <v>1.5145648325223311</v>
      </c>
      <c r="AN1863">
        <v>0.72964945071204423</v>
      </c>
      <c r="AO1863">
        <v>0.62605838287330384</v>
      </c>
      <c r="AP1863">
        <v>0.31915108431668909</v>
      </c>
      <c r="AQ1863">
        <v>0.19019932246667229</v>
      </c>
      <c r="AR1863">
        <v>9.155909599242483E-2</v>
      </c>
      <c r="AS1863">
        <v>0.30380444966450232</v>
      </c>
      <c r="AT1863">
        <v>0.28688323647232872</v>
      </c>
      <c r="AU1863">
        <v>0.72727272727272729</v>
      </c>
      <c r="AV1863">
        <v>1.7272727272727271</v>
      </c>
      <c r="AW1863">
        <v>0.86243936186410297</v>
      </c>
      <c r="AX1863">
        <v>1.1354541815269821</v>
      </c>
      <c r="AY1863">
        <v>1.185854122563142</v>
      </c>
      <c r="AZ1863">
        <v>0.6573682103577263</v>
      </c>
      <c r="BA1863">
        <v>1.454545454545455</v>
      </c>
      <c r="BB1863">
        <v>0.90909090909090906</v>
      </c>
      <c r="BC1863">
        <v>0.98752549920001964</v>
      </c>
      <c r="BD1863">
        <v>0.99585919546393886</v>
      </c>
      <c r="BE1863">
        <v>0.67892378070001347</v>
      </c>
      <c r="BF1863">
        <v>1.095445115010333</v>
      </c>
      <c r="BG1863">
        <v>-0.72727272727272729</v>
      </c>
      <c r="BH1863">
        <v>0.81818181818181823</v>
      </c>
      <c r="BI1863">
        <v>1.420045395619391</v>
      </c>
      <c r="BJ1863">
        <v>1.4658650451451909</v>
      </c>
      <c r="BK1863">
        <v>-1.9525624189766631</v>
      </c>
      <c r="BL1863">
        <v>1.791612832955233</v>
      </c>
      <c r="BM1863">
        <v>0.30022007976227361</v>
      </c>
      <c r="BN1863">
        <v>0.38576303840707199</v>
      </c>
      <c r="BO1863">
        <v>0.16398658967510429</v>
      </c>
      <c r="BP1863">
        <v>0.1577688256067688</v>
      </c>
    </row>
    <row r="1864" spans="1:68" x14ac:dyDescent="0.25">
      <c r="A1864" t="s">
        <v>236</v>
      </c>
      <c r="B1864" t="s">
        <v>1275</v>
      </c>
      <c r="C1864" s="1">
        <v>44408</v>
      </c>
      <c r="D1864" t="s">
        <v>726</v>
      </c>
      <c r="E1864" t="s">
        <v>1295</v>
      </c>
      <c r="F1864">
        <v>2</v>
      </c>
      <c r="G1864">
        <v>0</v>
      </c>
      <c r="H1864">
        <v>4.2</v>
      </c>
      <c r="I1864">
        <v>3.3</v>
      </c>
      <c r="J1864">
        <f t="shared" si="29"/>
        <v>-1</v>
      </c>
      <c r="K1864">
        <v>1.85</v>
      </c>
      <c r="L1864">
        <v>2.2999999999999998</v>
      </c>
      <c r="M1864">
        <v>1.6</v>
      </c>
      <c r="N1864">
        <v>0.23809523809523811</v>
      </c>
      <c r="O1864">
        <v>0.30303030303030298</v>
      </c>
      <c r="P1864">
        <v>0.54054054054054046</v>
      </c>
      <c r="Q1864">
        <v>0.43478260869565222</v>
      </c>
      <c r="R1864">
        <v>0.625</v>
      </c>
      <c r="S1864">
        <v>0.7857142857142857</v>
      </c>
      <c r="T1864">
        <v>0.44047619047619052</v>
      </c>
      <c r="U1864">
        <v>0.56060606060606066</v>
      </c>
      <c r="V1864">
        <v>0.69696969696969691</v>
      </c>
      <c r="W1864">
        <v>0.48484848484848492</v>
      </c>
      <c r="X1864">
        <v>0.36055588606398709</v>
      </c>
      <c r="Y1864">
        <v>0.12</v>
      </c>
      <c r="Z1864">
        <v>0.38842975206611569</v>
      </c>
      <c r="AA1864">
        <v>0.2815533980582523</v>
      </c>
      <c r="AB1864">
        <v>0.1785714285714286</v>
      </c>
      <c r="AC1864">
        <v>1</v>
      </c>
      <c r="AD1864">
        <v>1.454545454545455</v>
      </c>
      <c r="AE1864">
        <v>1.2792042981336631</v>
      </c>
      <c r="AF1864">
        <v>1.2331509060227761</v>
      </c>
      <c r="AG1864">
        <v>1.2792042981336631</v>
      </c>
      <c r="AH1864">
        <v>0.84779124789065841</v>
      </c>
      <c r="AI1864">
        <v>0.28369744904952998</v>
      </c>
      <c r="AJ1864">
        <v>0.4193516077561254</v>
      </c>
      <c r="AK1864">
        <v>0.2180950132111675</v>
      </c>
      <c r="AL1864">
        <v>0.43185307776180282</v>
      </c>
      <c r="AM1864">
        <v>0.76875916206455164</v>
      </c>
      <c r="AN1864">
        <v>1.0298114273904191</v>
      </c>
      <c r="AO1864">
        <v>0.55965082857849557</v>
      </c>
      <c r="AP1864">
        <v>0.56760143535291185</v>
      </c>
      <c r="AQ1864">
        <v>0.14348456713373239</v>
      </c>
      <c r="AR1864">
        <v>8.3541298171834449E-2</v>
      </c>
      <c r="AS1864">
        <v>0.25638230090390651</v>
      </c>
      <c r="AT1864">
        <v>0.14718302838662101</v>
      </c>
      <c r="AU1864">
        <v>0.81818181818181823</v>
      </c>
      <c r="AV1864">
        <v>1</v>
      </c>
      <c r="AW1864">
        <v>0.5749595745760685</v>
      </c>
      <c r="AX1864">
        <v>1.044465935734187</v>
      </c>
      <c r="AY1864">
        <v>0.70272836892630586</v>
      </c>
      <c r="AZ1864">
        <v>1.044465935734187</v>
      </c>
      <c r="BA1864">
        <v>1.2727272727272729</v>
      </c>
      <c r="BB1864">
        <v>0.72727272727272729</v>
      </c>
      <c r="BC1864">
        <v>1.1354541815269821</v>
      </c>
      <c r="BD1864">
        <v>0.74965556829412028</v>
      </c>
      <c r="BE1864">
        <v>0.89214257119977125</v>
      </c>
      <c r="BF1864">
        <v>1.0307764064044149</v>
      </c>
      <c r="BG1864">
        <v>-0.45454545454545447</v>
      </c>
      <c r="BH1864">
        <v>0.27272727272727271</v>
      </c>
      <c r="BI1864">
        <v>1.372697170049227</v>
      </c>
      <c r="BJ1864">
        <v>1.0523488093445661</v>
      </c>
      <c r="BK1864">
        <v>-3.0199337741083001</v>
      </c>
      <c r="BL1864">
        <v>3.8586123009300759</v>
      </c>
      <c r="BM1864">
        <v>0.4163712881470561</v>
      </c>
      <c r="BN1864">
        <v>0.3151633229811035</v>
      </c>
      <c r="BO1864">
        <v>0.12664494567355361</v>
      </c>
      <c r="BP1864">
        <v>0.12980424842973459</v>
      </c>
    </row>
    <row r="1865" spans="1:68" x14ac:dyDescent="0.25">
      <c r="A1865" t="s">
        <v>321</v>
      </c>
      <c r="B1865" t="s">
        <v>1275</v>
      </c>
      <c r="C1865" s="1">
        <v>44408</v>
      </c>
      <c r="D1865" t="s">
        <v>1066</v>
      </c>
      <c r="E1865" t="s">
        <v>1234</v>
      </c>
      <c r="F1865">
        <v>3</v>
      </c>
      <c r="G1865">
        <v>1</v>
      </c>
      <c r="H1865">
        <v>1.9</v>
      </c>
      <c r="I1865">
        <v>3.1</v>
      </c>
      <c r="J1865">
        <f t="shared" si="29"/>
        <v>-1</v>
      </c>
      <c r="K1865">
        <v>4.33</v>
      </c>
      <c r="L1865">
        <v>2.4</v>
      </c>
      <c r="M1865">
        <v>1.53</v>
      </c>
      <c r="N1865">
        <v>0.52631578947368418</v>
      </c>
      <c r="O1865">
        <v>0.32258064516129031</v>
      </c>
      <c r="P1865">
        <v>0.23094688221709009</v>
      </c>
      <c r="Q1865">
        <v>0.41666666666666669</v>
      </c>
      <c r="R1865">
        <v>0.65359477124183007</v>
      </c>
      <c r="S1865">
        <v>1.631578947368421</v>
      </c>
      <c r="T1865">
        <v>2.2789473684210519</v>
      </c>
      <c r="U1865">
        <v>1.3967741935483871</v>
      </c>
      <c r="V1865">
        <v>0.77419354838709675</v>
      </c>
      <c r="W1865">
        <v>0.49354838709677418</v>
      </c>
      <c r="X1865">
        <v>0.34295195051835209</v>
      </c>
      <c r="Y1865">
        <v>0.24</v>
      </c>
      <c r="Z1865">
        <v>0.3900481540930979</v>
      </c>
      <c r="AA1865">
        <v>0.16554508748317631</v>
      </c>
      <c r="AB1865">
        <v>0.12727272727272729</v>
      </c>
      <c r="AC1865">
        <v>1.9090909090909089</v>
      </c>
      <c r="AD1865">
        <v>0.72727272727272729</v>
      </c>
      <c r="AE1865">
        <v>1.2398346997259859</v>
      </c>
      <c r="AF1865">
        <v>0.86243936186410319</v>
      </c>
      <c r="AG1865">
        <v>0.64943722366599288</v>
      </c>
      <c r="AH1865">
        <v>1.185854122563142</v>
      </c>
      <c r="AI1865">
        <v>0.35574044115377768</v>
      </c>
      <c r="AJ1865">
        <v>0.42056263696909058</v>
      </c>
      <c r="AK1865">
        <v>0.28030756284365438</v>
      </c>
      <c r="AL1865">
        <v>0.41775933445657121</v>
      </c>
      <c r="AM1865">
        <v>0.78795529103896411</v>
      </c>
      <c r="AN1865">
        <v>0.99333439952554459</v>
      </c>
      <c r="AO1865">
        <v>0.47810646955091501</v>
      </c>
      <c r="AP1865">
        <v>0.55601973499273583</v>
      </c>
      <c r="AQ1865">
        <v>0.13022787722559059</v>
      </c>
      <c r="AR1865">
        <v>6.5947120427015837E-2</v>
      </c>
      <c r="AS1865">
        <v>0.27238258739295779</v>
      </c>
      <c r="AT1865">
        <v>0.11860571896405329</v>
      </c>
      <c r="AU1865">
        <v>1.545454545454545</v>
      </c>
      <c r="AV1865">
        <v>1</v>
      </c>
      <c r="AW1865">
        <v>1.3047909176733929</v>
      </c>
      <c r="AX1865">
        <v>0.95346258924559235</v>
      </c>
      <c r="AY1865">
        <v>0.84427647614160717</v>
      </c>
      <c r="AZ1865">
        <v>0.95346258924559235</v>
      </c>
      <c r="BA1865">
        <v>0.81818181818181823</v>
      </c>
      <c r="BB1865">
        <v>1.9090909090909089</v>
      </c>
      <c r="BC1865">
        <v>0.83319558090106172</v>
      </c>
      <c r="BD1865">
        <v>1.1642044068059729</v>
      </c>
      <c r="BE1865">
        <v>1.0183501544346309</v>
      </c>
      <c r="BF1865">
        <v>0.60982135594598563</v>
      </c>
      <c r="BG1865">
        <v>0.72727272727272729</v>
      </c>
      <c r="BH1865">
        <v>-0.90909090909090906</v>
      </c>
      <c r="BI1865">
        <v>1.7104443383842529</v>
      </c>
      <c r="BJ1865">
        <v>1.504813214295168</v>
      </c>
      <c r="BK1865">
        <v>2.3518609652783469</v>
      </c>
      <c r="BL1865">
        <v>-1.6552945357246851</v>
      </c>
      <c r="BM1865">
        <v>0.45916597317407759</v>
      </c>
      <c r="BN1865">
        <v>0.31478811023411157</v>
      </c>
      <c r="BO1865">
        <v>0.1150566760627614</v>
      </c>
      <c r="BP1865">
        <v>9.4050918478706544E-2</v>
      </c>
    </row>
    <row r="1866" spans="1:68" x14ac:dyDescent="0.25">
      <c r="A1866" t="s">
        <v>136</v>
      </c>
      <c r="B1866">
        <v>2021</v>
      </c>
      <c r="C1866" s="1">
        <v>44409</v>
      </c>
      <c r="D1866" t="s">
        <v>1239</v>
      </c>
      <c r="E1866" t="s">
        <v>141</v>
      </c>
      <c r="F1866">
        <v>3</v>
      </c>
      <c r="G1866">
        <v>0</v>
      </c>
      <c r="H1866">
        <v>2.75</v>
      </c>
      <c r="I1866">
        <v>3.1</v>
      </c>
      <c r="J1866">
        <f t="shared" si="29"/>
        <v>-1</v>
      </c>
      <c r="K1866">
        <v>2.75</v>
      </c>
      <c r="L1866">
        <v>2.25</v>
      </c>
      <c r="M1866">
        <v>1.61</v>
      </c>
      <c r="N1866">
        <v>0.36363636363636359</v>
      </c>
      <c r="O1866">
        <v>0.32258064516129031</v>
      </c>
      <c r="P1866">
        <v>0.36363636363636359</v>
      </c>
      <c r="Q1866">
        <v>0.44444444444444442</v>
      </c>
      <c r="R1866">
        <v>0.6211180124223602</v>
      </c>
      <c r="S1866">
        <v>1.127272727272727</v>
      </c>
      <c r="T1866">
        <v>1</v>
      </c>
      <c r="U1866">
        <v>0.88709677419354838</v>
      </c>
      <c r="V1866">
        <v>0.72580645161290325</v>
      </c>
      <c r="W1866">
        <v>0.51935483870967747</v>
      </c>
      <c r="X1866">
        <v>5.5304440986657377E-2</v>
      </c>
      <c r="Y1866">
        <v>5.9829059829059852E-2</v>
      </c>
      <c r="Z1866">
        <v>0</v>
      </c>
      <c r="AA1866">
        <v>5.9829059829059852E-2</v>
      </c>
      <c r="AB1866">
        <v>0.15887850467289719</v>
      </c>
      <c r="AC1866">
        <v>1.0909090909090911</v>
      </c>
      <c r="AD1866">
        <v>1.9090909090909089</v>
      </c>
      <c r="AE1866">
        <v>0.99585919546393808</v>
      </c>
      <c r="AF1866">
        <v>1.2398346997259859</v>
      </c>
      <c r="AG1866">
        <v>0.91287092917527668</v>
      </c>
      <c r="AH1866">
        <v>0.64943722366599288</v>
      </c>
      <c r="AI1866">
        <v>0.4590045714057574</v>
      </c>
      <c r="AJ1866">
        <v>0.62333007494297743</v>
      </c>
      <c r="AK1866">
        <v>0.40511963325979961</v>
      </c>
      <c r="AL1866">
        <v>0.53282185044494323</v>
      </c>
      <c r="AM1866">
        <v>0.88260478979342494</v>
      </c>
      <c r="AN1866">
        <v>0.85479888082359268</v>
      </c>
      <c r="AO1866">
        <v>0.49847495960565319</v>
      </c>
      <c r="AP1866">
        <v>0.42035504343318569</v>
      </c>
      <c r="AQ1866">
        <v>8.010639704345153E-2</v>
      </c>
      <c r="AR1866">
        <v>0.1044521063260614</v>
      </c>
      <c r="AS1866">
        <v>0.16070295107065</v>
      </c>
      <c r="AT1866">
        <v>0.24848543619927749</v>
      </c>
      <c r="AU1866">
        <v>1.0909090909090911</v>
      </c>
      <c r="AV1866">
        <v>1.636363636363636</v>
      </c>
      <c r="AW1866">
        <v>0.99585919546393842</v>
      </c>
      <c r="AX1866">
        <v>1.36666330712481</v>
      </c>
      <c r="AY1866">
        <v>0.9128709291752769</v>
      </c>
      <c r="AZ1866">
        <v>0.83518313213182815</v>
      </c>
      <c r="BA1866">
        <v>1</v>
      </c>
      <c r="BB1866">
        <v>0.81818181818181823</v>
      </c>
      <c r="BC1866">
        <v>1.044465935734187</v>
      </c>
      <c r="BD1866">
        <v>0.93596637645336334</v>
      </c>
      <c r="BE1866">
        <v>1.044465935734187</v>
      </c>
      <c r="BF1866">
        <v>1.143958904554111</v>
      </c>
      <c r="BG1866">
        <v>9.0909090909090912E-2</v>
      </c>
      <c r="BH1866">
        <v>0.81818181818181823</v>
      </c>
      <c r="BI1866">
        <v>1.311109554714178</v>
      </c>
      <c r="BJ1866">
        <v>1.3360853142453699</v>
      </c>
      <c r="BK1866">
        <v>14.42220510185596</v>
      </c>
      <c r="BL1866">
        <v>1.6329931618554521</v>
      </c>
      <c r="BM1866">
        <v>0.36778945789113032</v>
      </c>
      <c r="BN1866">
        <v>0.38695685226179222</v>
      </c>
      <c r="BO1866">
        <v>0.1002190350023468</v>
      </c>
      <c r="BP1866">
        <v>0.1005663274056227</v>
      </c>
    </row>
    <row r="1867" spans="1:68" x14ac:dyDescent="0.25">
      <c r="A1867" t="s">
        <v>136</v>
      </c>
      <c r="B1867">
        <v>2021</v>
      </c>
      <c r="C1867" s="1">
        <v>44409</v>
      </c>
      <c r="D1867" t="s">
        <v>164</v>
      </c>
      <c r="E1867" t="s">
        <v>1210</v>
      </c>
      <c r="F1867">
        <v>0</v>
      </c>
      <c r="G1867">
        <v>0</v>
      </c>
      <c r="H1867">
        <v>3</v>
      </c>
      <c r="I1867">
        <v>3</v>
      </c>
      <c r="J1867">
        <f t="shared" si="29"/>
        <v>2</v>
      </c>
      <c r="K1867">
        <v>2.5499999999999998</v>
      </c>
      <c r="L1867">
        <v>2.4</v>
      </c>
      <c r="M1867">
        <v>1.53</v>
      </c>
      <c r="N1867">
        <v>0.33333333333333331</v>
      </c>
      <c r="O1867">
        <v>0.33333333333333331</v>
      </c>
      <c r="P1867">
        <v>0.39215686274509809</v>
      </c>
      <c r="Q1867">
        <v>0.41666666666666669</v>
      </c>
      <c r="R1867">
        <v>0.65359477124183007</v>
      </c>
      <c r="S1867">
        <v>1</v>
      </c>
      <c r="T1867">
        <v>0.84999999999999987</v>
      </c>
      <c r="U1867">
        <v>0.84999999999999987</v>
      </c>
      <c r="V1867">
        <v>0.79999999999999993</v>
      </c>
      <c r="W1867">
        <v>0.51</v>
      </c>
      <c r="X1867">
        <v>7.8567420131838706E-2</v>
      </c>
      <c r="Y1867">
        <v>0</v>
      </c>
      <c r="Z1867">
        <v>8.1081081081081169E-2</v>
      </c>
      <c r="AA1867">
        <v>8.1081081081081169E-2</v>
      </c>
      <c r="AB1867">
        <v>0.1111111111111112</v>
      </c>
      <c r="AC1867">
        <v>1</v>
      </c>
      <c r="AD1867">
        <v>1</v>
      </c>
      <c r="AE1867">
        <v>1.279204298133664</v>
      </c>
      <c r="AF1867">
        <v>1.044465935734187</v>
      </c>
      <c r="AG1867">
        <v>1.279204298133664</v>
      </c>
      <c r="AH1867">
        <v>1.044465935734187</v>
      </c>
      <c r="AI1867">
        <v>0.40767199855199721</v>
      </c>
      <c r="AJ1867">
        <v>0.56209571289034366</v>
      </c>
      <c r="AK1867">
        <v>0.50876025907837219</v>
      </c>
      <c r="AL1867">
        <v>0.46510779504539812</v>
      </c>
      <c r="AM1867">
        <v>1.247964689469546</v>
      </c>
      <c r="AN1867">
        <v>0.8274530197958182</v>
      </c>
      <c r="AO1867">
        <v>0.63147013499678151</v>
      </c>
      <c r="AP1867">
        <v>0.46716465837547749</v>
      </c>
      <c r="AQ1867">
        <v>9.6071887498241249E-2</v>
      </c>
      <c r="AR1867">
        <v>7.1165798600472008E-2</v>
      </c>
      <c r="AS1867">
        <v>0.1521400335088387</v>
      </c>
      <c r="AT1867">
        <v>0.1523355787399342</v>
      </c>
      <c r="AU1867">
        <v>1</v>
      </c>
      <c r="AV1867">
        <v>1.1818181818181821</v>
      </c>
      <c r="AW1867">
        <v>1.206045378311055</v>
      </c>
      <c r="AX1867">
        <v>0.93596637645336356</v>
      </c>
      <c r="AY1867">
        <v>1.206045378311055</v>
      </c>
      <c r="AZ1867">
        <v>0.79197154930669222</v>
      </c>
      <c r="BA1867">
        <v>1.1818181818181821</v>
      </c>
      <c r="BB1867">
        <v>1.363636363636364</v>
      </c>
      <c r="BC1867">
        <v>1.0285189544531601</v>
      </c>
      <c r="BD1867">
        <v>0.8813963377120595</v>
      </c>
      <c r="BE1867">
        <v>0.87028526915267368</v>
      </c>
      <c r="BF1867">
        <v>0.64635731432217702</v>
      </c>
      <c r="BG1867">
        <v>-0.1818181818181818</v>
      </c>
      <c r="BH1867">
        <v>-0.1818181818181818</v>
      </c>
      <c r="BI1867">
        <v>1.266217116107647</v>
      </c>
      <c r="BJ1867">
        <v>0.71581889763743711</v>
      </c>
      <c r="BK1867">
        <v>-6.9641941385920596</v>
      </c>
      <c r="BL1867">
        <v>-3.9370039370059038</v>
      </c>
      <c r="BM1867">
        <v>0.31143442248163078</v>
      </c>
      <c r="BN1867">
        <v>0.26548405099229438</v>
      </c>
      <c r="BO1867">
        <v>7.3044271154889664E-2</v>
      </c>
      <c r="BP1867">
        <v>5.3422805105915877E-2</v>
      </c>
    </row>
    <row r="1868" spans="1:68" x14ac:dyDescent="0.25">
      <c r="A1868" t="s">
        <v>214</v>
      </c>
      <c r="B1868" t="s">
        <v>1275</v>
      </c>
      <c r="C1868" s="1">
        <v>44409</v>
      </c>
      <c r="D1868" t="s">
        <v>216</v>
      </c>
      <c r="E1868" t="s">
        <v>1011</v>
      </c>
      <c r="F1868">
        <v>2</v>
      </c>
      <c r="G1868">
        <v>3</v>
      </c>
      <c r="H1868">
        <v>3.25</v>
      </c>
      <c r="I1868">
        <v>3.4</v>
      </c>
      <c r="J1868">
        <f t="shared" si="29"/>
        <v>-1</v>
      </c>
      <c r="K1868">
        <v>2.15</v>
      </c>
      <c r="L1868">
        <v>2.2000000000000002</v>
      </c>
      <c r="M1868">
        <v>1.66</v>
      </c>
      <c r="N1868">
        <v>0.30769230769230771</v>
      </c>
      <c r="O1868">
        <v>0.29411764705882348</v>
      </c>
      <c r="P1868">
        <v>0.46511627906976738</v>
      </c>
      <c r="Q1868">
        <v>0.45454545454545447</v>
      </c>
      <c r="R1868">
        <v>0.60240963855421692</v>
      </c>
      <c r="S1868">
        <v>1.046153846153846</v>
      </c>
      <c r="T1868">
        <v>0.66153846153846163</v>
      </c>
      <c r="U1868">
        <v>0.63235294117647067</v>
      </c>
      <c r="V1868">
        <v>0.6470588235294118</v>
      </c>
      <c r="W1868">
        <v>0.48823529411764699</v>
      </c>
      <c r="X1868">
        <v>0.21821958949566941</v>
      </c>
      <c r="Y1868">
        <v>2.2556390977443622E-2</v>
      </c>
      <c r="Z1868">
        <v>0.20370370370370369</v>
      </c>
      <c r="AA1868">
        <v>0.2252252252252252</v>
      </c>
      <c r="AB1868">
        <v>0.21428571428571419</v>
      </c>
      <c r="AC1868">
        <v>1.2727272727272729</v>
      </c>
      <c r="AD1868">
        <v>1.8181818181818179</v>
      </c>
      <c r="AE1868">
        <v>1.354514947795576</v>
      </c>
      <c r="AF1868">
        <v>1.3360853142453699</v>
      </c>
      <c r="AG1868">
        <v>1.0642617446965239</v>
      </c>
      <c r="AH1868">
        <v>0.73484692283495345</v>
      </c>
      <c r="AI1868">
        <v>0.40048399987926098</v>
      </c>
      <c r="AJ1868">
        <v>0.46627946129539521</v>
      </c>
      <c r="AK1868">
        <v>0.39398621494509278</v>
      </c>
      <c r="AL1868">
        <v>0.29352254847771803</v>
      </c>
      <c r="AM1868">
        <v>0.98377516970433987</v>
      </c>
      <c r="AN1868">
        <v>0.62949920132074377</v>
      </c>
      <c r="AO1868">
        <v>0.53614552752483935</v>
      </c>
      <c r="AP1868">
        <v>0.39629281449067211</v>
      </c>
      <c r="AQ1868">
        <v>0.15346174421169209</v>
      </c>
      <c r="AR1868">
        <v>0.103391589171452</v>
      </c>
      <c r="AS1868">
        <v>0.28623151053812029</v>
      </c>
      <c r="AT1868">
        <v>0.26089695646976108</v>
      </c>
      <c r="AU1868">
        <v>1</v>
      </c>
      <c r="AV1868">
        <v>1.545454545454545</v>
      </c>
      <c r="AW1868">
        <v>0.95346258924559213</v>
      </c>
      <c r="AX1868">
        <v>1.1570838237598049</v>
      </c>
      <c r="AY1868">
        <v>0.95346258924559213</v>
      </c>
      <c r="AZ1868">
        <v>0.74870129772693272</v>
      </c>
      <c r="BA1868">
        <v>1.363636363636364</v>
      </c>
      <c r="BB1868">
        <v>0.72727272727272729</v>
      </c>
      <c r="BC1868">
        <v>1.2264306875665489</v>
      </c>
      <c r="BD1868">
        <v>0.61657545301138805</v>
      </c>
      <c r="BE1868">
        <v>0.8993825042154695</v>
      </c>
      <c r="BF1868">
        <v>0.84779124789065852</v>
      </c>
      <c r="BG1868">
        <v>-0.36363636363636359</v>
      </c>
      <c r="BH1868">
        <v>0.81818181818181823</v>
      </c>
      <c r="BI1868">
        <v>1.7200807207658639</v>
      </c>
      <c r="BJ1868">
        <v>1.585054161287518</v>
      </c>
      <c r="BK1868">
        <v>-4.7302219821061264</v>
      </c>
      <c r="BL1868">
        <v>1.9372884193514099</v>
      </c>
      <c r="BM1868">
        <v>0.37028206757830567</v>
      </c>
      <c r="BN1868">
        <v>0.40510722847606662</v>
      </c>
      <c r="BO1868">
        <v>0.12674049894650621</v>
      </c>
      <c r="BP1868">
        <v>0.17891912548704311</v>
      </c>
    </row>
    <row r="1869" spans="1:68" x14ac:dyDescent="0.25">
      <c r="A1869" t="s">
        <v>308</v>
      </c>
      <c r="B1869" t="s">
        <v>1275</v>
      </c>
      <c r="C1869" s="1">
        <v>44409</v>
      </c>
      <c r="D1869" t="s">
        <v>309</v>
      </c>
      <c r="E1869" t="s">
        <v>1174</v>
      </c>
      <c r="F1869">
        <v>1</v>
      </c>
      <c r="G1869">
        <v>2</v>
      </c>
      <c r="H1869">
        <v>2.0499999999999998</v>
      </c>
      <c r="I1869">
        <v>3.4</v>
      </c>
      <c r="J1869">
        <f t="shared" si="29"/>
        <v>-1</v>
      </c>
      <c r="K1869">
        <v>3.5</v>
      </c>
      <c r="L1869">
        <v>2.15</v>
      </c>
      <c r="M1869">
        <v>1.66</v>
      </c>
      <c r="N1869">
        <v>0.48780487804878048</v>
      </c>
      <c r="O1869">
        <v>0.29411764705882348</v>
      </c>
      <c r="P1869">
        <v>0.2857142857142857</v>
      </c>
      <c r="Q1869">
        <v>0.46511627906976738</v>
      </c>
      <c r="R1869">
        <v>0.60240963855421692</v>
      </c>
      <c r="S1869">
        <v>1.658536585365854</v>
      </c>
      <c r="T1869">
        <v>1.7073170731707319</v>
      </c>
      <c r="U1869">
        <v>1.029411764705882</v>
      </c>
      <c r="V1869">
        <v>0.63235294117647067</v>
      </c>
      <c r="W1869">
        <v>0.48823529411764699</v>
      </c>
      <c r="X1869">
        <v>0.26230489971110332</v>
      </c>
      <c r="Y1869">
        <v>0.24770642201834861</v>
      </c>
      <c r="Z1869">
        <v>0.26126126126126131</v>
      </c>
      <c r="AA1869">
        <v>1.4492753623188449E-2</v>
      </c>
      <c r="AB1869">
        <v>0.2252252252252252</v>
      </c>
      <c r="AC1869">
        <v>1.363636363636364</v>
      </c>
      <c r="AD1869">
        <v>1.0909090909090911</v>
      </c>
      <c r="AE1869">
        <v>1.298441532462336</v>
      </c>
      <c r="AF1869">
        <v>1.239834699725987</v>
      </c>
      <c r="AG1869">
        <v>0.9521904571390466</v>
      </c>
      <c r="AH1869">
        <v>1.1365151414154879</v>
      </c>
      <c r="AI1869">
        <v>0.34664761622965978</v>
      </c>
      <c r="AJ1869">
        <v>0.41509500600409632</v>
      </c>
      <c r="AK1869">
        <v>0.29871773666094792</v>
      </c>
      <c r="AL1869">
        <v>0.40309839340341391</v>
      </c>
      <c r="AM1869">
        <v>0.86173313380883709</v>
      </c>
      <c r="AN1869">
        <v>0.9710991160405239</v>
      </c>
      <c r="AO1869">
        <v>0.53599828610957556</v>
      </c>
      <c r="AP1869">
        <v>0.52579614127803087</v>
      </c>
      <c r="AQ1869">
        <v>0.14509814525862069</v>
      </c>
      <c r="AR1869">
        <v>8.9113975535004858E-2</v>
      </c>
      <c r="AS1869">
        <v>0.27070636048443991</v>
      </c>
      <c r="AT1869">
        <v>0.16948389031231609</v>
      </c>
      <c r="AU1869">
        <v>1.0909090909090911</v>
      </c>
      <c r="AV1869">
        <v>1</v>
      </c>
      <c r="AW1869">
        <v>0.89995408514651487</v>
      </c>
      <c r="AX1869">
        <v>0.95346258924559213</v>
      </c>
      <c r="AY1869">
        <v>0.82495791138430541</v>
      </c>
      <c r="AZ1869">
        <v>0.95346258924559213</v>
      </c>
      <c r="BA1869">
        <v>1.2727272727272729</v>
      </c>
      <c r="BB1869">
        <v>1.2727272727272729</v>
      </c>
      <c r="BC1869">
        <v>1.1354541815269821</v>
      </c>
      <c r="BD1869">
        <v>0.9620913858416692</v>
      </c>
      <c r="BE1869">
        <v>0.89214257119977125</v>
      </c>
      <c r="BF1869">
        <v>0.7559289460184544</v>
      </c>
      <c r="BG1869">
        <v>-0.1818181818181818</v>
      </c>
      <c r="BH1869">
        <v>-0.27272727272727271</v>
      </c>
      <c r="BI1869">
        <v>1.4024771473219559</v>
      </c>
      <c r="BJ1869">
        <v>1.212878551284212</v>
      </c>
      <c r="BK1869">
        <v>-7.713624310270756</v>
      </c>
      <c r="BL1869">
        <v>-4.4472213547087778</v>
      </c>
      <c r="BM1869">
        <v>0.42075280807339932</v>
      </c>
      <c r="BN1869">
        <v>0.31405086042965341</v>
      </c>
      <c r="BO1869">
        <v>8.5495233209002722E-2</v>
      </c>
      <c r="BP1869">
        <v>9.9736039771398652E-2</v>
      </c>
    </row>
    <row r="1870" spans="1:68" x14ac:dyDescent="0.25">
      <c r="A1870" t="s">
        <v>67</v>
      </c>
      <c r="B1870">
        <v>2021</v>
      </c>
      <c r="C1870" s="1">
        <v>44409</v>
      </c>
      <c r="D1870" t="s">
        <v>93</v>
      </c>
      <c r="E1870" t="s">
        <v>458</v>
      </c>
      <c r="F1870">
        <v>3</v>
      </c>
      <c r="G1870">
        <v>2</v>
      </c>
      <c r="H1870">
        <v>2</v>
      </c>
      <c r="I1870">
        <v>3.6</v>
      </c>
      <c r="J1870">
        <f t="shared" si="29"/>
        <v>-1</v>
      </c>
      <c r="K1870">
        <v>3.4</v>
      </c>
      <c r="L1870">
        <v>1.65</v>
      </c>
      <c r="M1870">
        <v>2.2000000000000002</v>
      </c>
      <c r="N1870">
        <v>0.5</v>
      </c>
      <c r="O1870">
        <v>0.27777777777777779</v>
      </c>
      <c r="P1870">
        <v>0.29411764705882348</v>
      </c>
      <c r="Q1870">
        <v>0.60606060606060608</v>
      </c>
      <c r="R1870">
        <v>0.45454545454545447</v>
      </c>
      <c r="S1870">
        <v>1.8</v>
      </c>
      <c r="T1870">
        <v>1.7</v>
      </c>
      <c r="U1870">
        <v>0.94444444444444442</v>
      </c>
      <c r="V1870">
        <v>0.45833333333333331</v>
      </c>
      <c r="W1870">
        <v>0.61111111111111116</v>
      </c>
      <c r="X1870">
        <v>0.2830279991530531</v>
      </c>
      <c r="Y1870">
        <v>0.2857142857142857</v>
      </c>
      <c r="Z1870">
        <v>0.25925925925925919</v>
      </c>
      <c r="AA1870">
        <v>2.8571428571428571E-2</v>
      </c>
      <c r="AB1870">
        <v>0.37142857142857139</v>
      </c>
      <c r="AC1870">
        <v>1.7272727272727271</v>
      </c>
      <c r="AD1870">
        <v>1</v>
      </c>
      <c r="AE1870">
        <v>1.212878551284212</v>
      </c>
      <c r="AF1870">
        <v>1.2792042981336631</v>
      </c>
      <c r="AG1870">
        <v>0.70219284548033323</v>
      </c>
      <c r="AH1870">
        <v>1.2792042981336631</v>
      </c>
      <c r="AI1870">
        <v>0.34578962332973029</v>
      </c>
      <c r="AJ1870">
        <v>0.66345824372034656</v>
      </c>
      <c r="AK1870">
        <v>0.21016623541183951</v>
      </c>
      <c r="AL1870">
        <v>0.66773788314761284</v>
      </c>
      <c r="AM1870">
        <v>0.60778641472255479</v>
      </c>
      <c r="AN1870">
        <v>1.0064505030539199</v>
      </c>
      <c r="AO1870">
        <v>0.45457372731735518</v>
      </c>
      <c r="AP1870">
        <v>0.47391484253034089</v>
      </c>
      <c r="AQ1870">
        <v>0.1241460037566261</v>
      </c>
      <c r="AR1870">
        <v>9.2176019197213452E-2</v>
      </c>
      <c r="AS1870">
        <v>0.27310422115520783</v>
      </c>
      <c r="AT1870">
        <v>0.19449911867090799</v>
      </c>
      <c r="AU1870">
        <v>1.7272727272727271</v>
      </c>
      <c r="AV1870">
        <v>1.363636363636364</v>
      </c>
      <c r="AW1870">
        <v>1.135454181526981</v>
      </c>
      <c r="AX1870">
        <v>1.4316377952748749</v>
      </c>
      <c r="AY1870">
        <v>0.65736821035772597</v>
      </c>
      <c r="AZ1870">
        <v>1.049867716534908</v>
      </c>
      <c r="BA1870">
        <v>1.363636363636364</v>
      </c>
      <c r="BB1870">
        <v>2</v>
      </c>
      <c r="BC1870">
        <v>1.2264306875665489</v>
      </c>
      <c r="BD1870">
        <v>1.206045378311055</v>
      </c>
      <c r="BE1870">
        <v>0.8993825042154695</v>
      </c>
      <c r="BF1870">
        <v>0.60302268915552726</v>
      </c>
      <c r="BG1870">
        <v>0.36363636363636359</v>
      </c>
      <c r="BH1870">
        <v>-0.63636363636363635</v>
      </c>
      <c r="BI1870">
        <v>1.36666330712481</v>
      </c>
      <c r="BJ1870">
        <v>1.9666643320712669</v>
      </c>
      <c r="BK1870">
        <v>3.7583240945932261</v>
      </c>
      <c r="BL1870">
        <v>-3.0904725218262761</v>
      </c>
      <c r="BM1870">
        <v>0.5780120933702213</v>
      </c>
      <c r="BN1870">
        <v>0.29648042197310759</v>
      </c>
      <c r="BO1870">
        <v>8.6047424522389171E-2</v>
      </c>
      <c r="BP1870">
        <v>7.6920608742739136E-2</v>
      </c>
    </row>
    <row r="1871" spans="1:68" x14ac:dyDescent="0.25">
      <c r="A1871" t="s">
        <v>97</v>
      </c>
      <c r="B1871">
        <v>2021</v>
      </c>
      <c r="C1871" s="1">
        <v>44409</v>
      </c>
      <c r="D1871" t="s">
        <v>127</v>
      </c>
      <c r="E1871" t="s">
        <v>104</v>
      </c>
      <c r="F1871">
        <v>0</v>
      </c>
      <c r="G1871">
        <v>1</v>
      </c>
      <c r="H1871">
        <v>3.4</v>
      </c>
      <c r="I1871">
        <v>3.4</v>
      </c>
      <c r="J1871">
        <f t="shared" si="29"/>
        <v>-1</v>
      </c>
      <c r="K1871">
        <v>2</v>
      </c>
      <c r="L1871">
        <v>2</v>
      </c>
      <c r="M1871">
        <v>1.8</v>
      </c>
      <c r="N1871">
        <v>0.29411764705882348</v>
      </c>
      <c r="O1871">
        <v>0.29411764705882348</v>
      </c>
      <c r="P1871">
        <v>0.5</v>
      </c>
      <c r="Q1871">
        <v>0.5</v>
      </c>
      <c r="R1871">
        <v>0.55555555555555558</v>
      </c>
      <c r="S1871">
        <v>1</v>
      </c>
      <c r="T1871">
        <v>0.58823529411764708</v>
      </c>
      <c r="U1871">
        <v>0.58823529411764708</v>
      </c>
      <c r="V1871">
        <v>0.58823529411764708</v>
      </c>
      <c r="W1871">
        <v>0.52941176470588236</v>
      </c>
      <c r="X1871">
        <v>0.26755391720572058</v>
      </c>
      <c r="Y1871">
        <v>0</v>
      </c>
      <c r="Z1871">
        <v>0.25925925925925919</v>
      </c>
      <c r="AA1871">
        <v>0.25925925925925919</v>
      </c>
      <c r="AB1871">
        <v>0.25925925925925919</v>
      </c>
      <c r="AC1871">
        <v>1.7272727272727271</v>
      </c>
      <c r="AD1871">
        <v>1.9090909090909089</v>
      </c>
      <c r="AE1871">
        <v>1.212878551284212</v>
      </c>
      <c r="AF1871">
        <v>1.2398346997259859</v>
      </c>
      <c r="AG1871">
        <v>0.70219284548033345</v>
      </c>
      <c r="AH1871">
        <v>0.64943722366599288</v>
      </c>
      <c r="AI1871">
        <v>0.60242167462070972</v>
      </c>
      <c r="AJ1871">
        <v>0.57628278222795326</v>
      </c>
      <c r="AK1871">
        <v>0.39282895079972241</v>
      </c>
      <c r="AL1871">
        <v>0.49435406938937809</v>
      </c>
      <c r="AM1871">
        <v>0.65208302979312804</v>
      </c>
      <c r="AN1871">
        <v>0.8578324472547445</v>
      </c>
      <c r="AO1871">
        <v>0.35699236915672211</v>
      </c>
      <c r="AP1871">
        <v>0.39325714793183392</v>
      </c>
      <c r="AQ1871">
        <v>0.15126580430696451</v>
      </c>
      <c r="AR1871">
        <v>0.12528707061937769</v>
      </c>
      <c r="AS1871">
        <v>0.423722794591606</v>
      </c>
      <c r="AT1871">
        <v>0.31858815860886691</v>
      </c>
      <c r="AU1871">
        <v>1.8181818181818179</v>
      </c>
      <c r="AV1871">
        <v>1.363636363636364</v>
      </c>
      <c r="AW1871">
        <v>1.0285189544531601</v>
      </c>
      <c r="AX1871">
        <v>0.97912087402445536</v>
      </c>
      <c r="AY1871">
        <v>0.56568542494923779</v>
      </c>
      <c r="AZ1871">
        <v>0.71802197428460068</v>
      </c>
      <c r="BA1871">
        <v>1.454545454545455</v>
      </c>
      <c r="BB1871">
        <v>1</v>
      </c>
      <c r="BC1871">
        <v>1.437398936440172</v>
      </c>
      <c r="BD1871">
        <v>0.85280286542244177</v>
      </c>
      <c r="BE1871">
        <v>0.98821176880261841</v>
      </c>
      <c r="BF1871">
        <v>0.85280286542244177</v>
      </c>
      <c r="BG1871">
        <v>0.36363636363636359</v>
      </c>
      <c r="BH1871">
        <v>0.36363636363636359</v>
      </c>
      <c r="BI1871">
        <v>1.2264306875665489</v>
      </c>
      <c r="BJ1871">
        <v>1.298441532462336</v>
      </c>
      <c r="BK1871">
        <v>3.37268439080801</v>
      </c>
      <c r="BL1871">
        <v>3.5707142142714252</v>
      </c>
      <c r="BM1871">
        <v>0.4469461011009328</v>
      </c>
      <c r="BN1871">
        <v>0.34015031231220832</v>
      </c>
      <c r="BO1871">
        <v>0.10215889584695501</v>
      </c>
      <c r="BP1871">
        <v>9.4902964999408992E-2</v>
      </c>
    </row>
    <row r="1872" spans="1:68" x14ac:dyDescent="0.25">
      <c r="A1872" t="s">
        <v>314</v>
      </c>
      <c r="B1872" t="s">
        <v>1275</v>
      </c>
      <c r="C1872" s="1">
        <v>44409</v>
      </c>
      <c r="D1872" t="s">
        <v>1019</v>
      </c>
      <c r="E1872" t="s">
        <v>909</v>
      </c>
      <c r="F1872">
        <v>0</v>
      </c>
      <c r="G1872">
        <v>1</v>
      </c>
      <c r="H1872">
        <v>1.95</v>
      </c>
      <c r="I1872">
        <v>3.4</v>
      </c>
      <c r="J1872">
        <f t="shared" si="29"/>
        <v>-1</v>
      </c>
      <c r="K1872">
        <v>3.3</v>
      </c>
      <c r="L1872">
        <v>1.85</v>
      </c>
      <c r="M1872">
        <v>2</v>
      </c>
      <c r="N1872">
        <v>0.51282051282051289</v>
      </c>
      <c r="O1872">
        <v>0.29411764705882348</v>
      </c>
      <c r="P1872">
        <v>0.30303030303030298</v>
      </c>
      <c r="Q1872">
        <v>0.54054054054054046</v>
      </c>
      <c r="R1872">
        <v>0.5</v>
      </c>
      <c r="S1872">
        <v>1.7435897435897441</v>
      </c>
      <c r="T1872">
        <v>1.692307692307693</v>
      </c>
      <c r="U1872">
        <v>0.97058823529411764</v>
      </c>
      <c r="V1872">
        <v>0.54411764705882359</v>
      </c>
      <c r="W1872">
        <v>0.58823529411764708</v>
      </c>
      <c r="X1872">
        <v>0.27314913387937462</v>
      </c>
      <c r="Y1872">
        <v>0.27102803738317771</v>
      </c>
      <c r="Z1872">
        <v>0.25714285714285717</v>
      </c>
      <c r="AA1872">
        <v>1.492537313432836E-2</v>
      </c>
      <c r="AB1872">
        <v>0.29523809523809519</v>
      </c>
      <c r="AC1872">
        <v>1.8181818181818179</v>
      </c>
      <c r="AD1872">
        <v>1</v>
      </c>
      <c r="AE1872">
        <v>1.336085314245369</v>
      </c>
      <c r="AF1872">
        <v>1.279204298133662</v>
      </c>
      <c r="AG1872">
        <v>0.73484692283495323</v>
      </c>
      <c r="AH1872">
        <v>1.279204298133662</v>
      </c>
      <c r="AI1872">
        <v>0.53092675367240194</v>
      </c>
      <c r="AJ1872">
        <v>0.49535561598169209</v>
      </c>
      <c r="AK1872">
        <v>0.39996259821801222</v>
      </c>
      <c r="AL1872">
        <v>0.5217249863605905</v>
      </c>
      <c r="AM1872">
        <v>0.75332914653760574</v>
      </c>
      <c r="AN1872">
        <v>1.053233211713245</v>
      </c>
      <c r="AO1872">
        <v>0.40683270314858971</v>
      </c>
      <c r="AP1872">
        <v>0.56206056571028296</v>
      </c>
      <c r="AQ1872">
        <v>0.13179942751202789</v>
      </c>
      <c r="AR1872">
        <v>0.1133722614342357</v>
      </c>
      <c r="AS1872">
        <v>0.32396468251444882</v>
      </c>
      <c r="AT1872">
        <v>0.20170826482189819</v>
      </c>
      <c r="AU1872">
        <v>1.636363636363636</v>
      </c>
      <c r="AV1872">
        <v>1.1818181818181821</v>
      </c>
      <c r="AW1872">
        <v>1.2264306875665489</v>
      </c>
      <c r="AX1872">
        <v>1.3360853142453699</v>
      </c>
      <c r="AY1872">
        <v>0.74948542017955766</v>
      </c>
      <c r="AZ1872">
        <v>1.13053372743839</v>
      </c>
      <c r="BA1872">
        <v>1.454545454545455</v>
      </c>
      <c r="BB1872">
        <v>1.545454545454545</v>
      </c>
      <c r="BC1872">
        <v>1.3047909176733929</v>
      </c>
      <c r="BD1872">
        <v>1.372697170049227</v>
      </c>
      <c r="BE1872">
        <v>0.8970437559004576</v>
      </c>
      <c r="BF1872">
        <v>0.88821581591420584</v>
      </c>
      <c r="BG1872">
        <v>0.1818181818181818</v>
      </c>
      <c r="BH1872">
        <v>-0.36363636363636359</v>
      </c>
      <c r="BI1872">
        <v>1.3360853142453699</v>
      </c>
      <c r="BJ1872">
        <v>1.6663911618021241</v>
      </c>
      <c r="BK1872">
        <v>7.3484692283495354</v>
      </c>
      <c r="BL1872">
        <v>-4.5825756949558398</v>
      </c>
      <c r="BM1872">
        <v>0.42587480423985757</v>
      </c>
      <c r="BN1872">
        <v>0.31070180192982438</v>
      </c>
      <c r="BO1872">
        <v>0.13329874868544919</v>
      </c>
      <c r="BP1872">
        <v>0.1118995676666845</v>
      </c>
    </row>
    <row r="1873" spans="1:68" x14ac:dyDescent="0.25">
      <c r="A1873" t="s">
        <v>230</v>
      </c>
      <c r="B1873">
        <v>2021</v>
      </c>
      <c r="C1873" s="1">
        <v>44409</v>
      </c>
      <c r="D1873" t="s">
        <v>610</v>
      </c>
      <c r="E1873" t="s">
        <v>387</v>
      </c>
      <c r="F1873">
        <v>1</v>
      </c>
      <c r="G1873">
        <v>2</v>
      </c>
      <c r="H1873">
        <v>2.15</v>
      </c>
      <c r="I1873">
        <v>3.17</v>
      </c>
      <c r="J1873">
        <f t="shared" si="29"/>
        <v>-1</v>
      </c>
      <c r="K1873">
        <v>3.4</v>
      </c>
      <c r="L1873">
        <v>2.21</v>
      </c>
      <c r="M1873">
        <v>1.68</v>
      </c>
      <c r="N1873">
        <v>0.46511627906976738</v>
      </c>
      <c r="O1873">
        <v>0.31545741324921128</v>
      </c>
      <c r="P1873">
        <v>0.29411764705882348</v>
      </c>
      <c r="Q1873">
        <v>0.45248868778280538</v>
      </c>
      <c r="R1873">
        <v>0.59523809523809523</v>
      </c>
      <c r="S1873">
        <v>1.4744186046511629</v>
      </c>
      <c r="T1873">
        <v>1.581395348837209</v>
      </c>
      <c r="U1873">
        <v>1.072555205047319</v>
      </c>
      <c r="V1873">
        <v>0.69716088328075709</v>
      </c>
      <c r="W1873">
        <v>0.529968454258675</v>
      </c>
      <c r="X1873">
        <v>0.21237765825696689</v>
      </c>
      <c r="Y1873">
        <v>0.19172932330827069</v>
      </c>
      <c r="Z1873">
        <v>0.2252252252252252</v>
      </c>
      <c r="AA1873">
        <v>3.500761035007606E-2</v>
      </c>
      <c r="AB1873">
        <v>0.17843866171003719</v>
      </c>
      <c r="AC1873">
        <v>1.363636363636364</v>
      </c>
      <c r="AD1873">
        <v>0.54545454545454541</v>
      </c>
      <c r="AE1873">
        <v>1.2984415324623371</v>
      </c>
      <c r="AF1873">
        <v>0.89072354283024668</v>
      </c>
      <c r="AG1873">
        <v>0.95219045713904726</v>
      </c>
      <c r="AH1873">
        <v>1.6329931618554521</v>
      </c>
      <c r="AI1873">
        <v>0.39123568333496961</v>
      </c>
      <c r="AJ1873">
        <v>0.43503063169100431</v>
      </c>
      <c r="AK1873">
        <v>0.34900826538366347</v>
      </c>
      <c r="AL1873">
        <v>0.39215992568428648</v>
      </c>
      <c r="AM1873">
        <v>0.89206654773575023</v>
      </c>
      <c r="AN1873">
        <v>0.90145359226757116</v>
      </c>
      <c r="AO1873">
        <v>0.49090279422286948</v>
      </c>
      <c r="AP1873">
        <v>0.50314047051148403</v>
      </c>
      <c r="AQ1873">
        <v>0.14802884614985379</v>
      </c>
      <c r="AR1873">
        <v>7.0129981530246382E-2</v>
      </c>
      <c r="AS1873">
        <v>0.30154410993767711</v>
      </c>
      <c r="AT1873">
        <v>0.13938449725372609</v>
      </c>
      <c r="AU1873">
        <v>1.636363636363636</v>
      </c>
      <c r="AV1873">
        <v>0.81818181818181823</v>
      </c>
      <c r="AW1873">
        <v>1.553455226421369</v>
      </c>
      <c r="AX1873">
        <v>0.71581889763743745</v>
      </c>
      <c r="AY1873">
        <v>0.94933374947972571</v>
      </c>
      <c r="AZ1873">
        <v>0.87488976377909011</v>
      </c>
      <c r="BA1873">
        <v>1.0909090909090911</v>
      </c>
      <c r="BB1873">
        <v>1.9090909090909089</v>
      </c>
      <c r="BC1873">
        <v>0.99585919546393853</v>
      </c>
      <c r="BD1873">
        <v>1.3787046261911911</v>
      </c>
      <c r="BE1873">
        <v>0.91287092917527701</v>
      </c>
      <c r="BF1873">
        <v>0.72217861371919523</v>
      </c>
      <c r="BG1873">
        <v>0.54545454545454541</v>
      </c>
      <c r="BH1873">
        <v>-1.0909090909090911</v>
      </c>
      <c r="BI1873">
        <v>1.9708621262435271</v>
      </c>
      <c r="BJ1873">
        <v>1.5640591394622949</v>
      </c>
      <c r="BK1873">
        <v>3.6132472314464672</v>
      </c>
      <c r="BL1873">
        <v>-1.433720877840438</v>
      </c>
      <c r="BM1873">
        <v>0.5077377307521338</v>
      </c>
      <c r="BN1873">
        <v>0.26597623574875079</v>
      </c>
      <c r="BO1873">
        <v>0.17573851419917261</v>
      </c>
      <c r="BP1873">
        <v>5.1792464416924339E-2</v>
      </c>
    </row>
    <row r="1874" spans="1:68" x14ac:dyDescent="0.25">
      <c r="A1874" t="s">
        <v>330</v>
      </c>
      <c r="B1874" t="s">
        <v>1275</v>
      </c>
      <c r="C1874" s="1">
        <v>44409</v>
      </c>
      <c r="D1874" t="s">
        <v>395</v>
      </c>
      <c r="E1874" t="s">
        <v>1216</v>
      </c>
      <c r="F1874">
        <v>1</v>
      </c>
      <c r="G1874">
        <v>1</v>
      </c>
      <c r="H1874">
        <v>3.75</v>
      </c>
      <c r="I1874">
        <v>3.4</v>
      </c>
      <c r="J1874">
        <f t="shared" si="29"/>
        <v>2.4</v>
      </c>
      <c r="K1874">
        <v>1.85</v>
      </c>
      <c r="L1874">
        <v>2.15</v>
      </c>
      <c r="M1874">
        <v>1.66</v>
      </c>
      <c r="N1874">
        <v>0.26666666666666672</v>
      </c>
      <c r="O1874">
        <v>0.29411764705882348</v>
      </c>
      <c r="P1874">
        <v>0.54054054054054046</v>
      </c>
      <c r="Q1874">
        <v>0.46511627906976738</v>
      </c>
      <c r="R1874">
        <v>0.60240963855421692</v>
      </c>
      <c r="S1874">
        <v>0.90666666666666662</v>
      </c>
      <c r="T1874">
        <v>0.4933333333333334</v>
      </c>
      <c r="U1874">
        <v>0.54411764705882359</v>
      </c>
      <c r="V1874">
        <v>0.63235294117647067</v>
      </c>
      <c r="W1874">
        <v>0.48823529411764699</v>
      </c>
      <c r="X1874">
        <v>0.33544903010186788</v>
      </c>
      <c r="Y1874">
        <v>4.8951048951048973E-2</v>
      </c>
      <c r="Z1874">
        <v>0.33928571428571419</v>
      </c>
      <c r="AA1874">
        <v>0.29523809523809519</v>
      </c>
      <c r="AB1874">
        <v>0.2252252252252252</v>
      </c>
      <c r="AC1874">
        <v>1.0909090909090911</v>
      </c>
      <c r="AD1874">
        <v>1.636363636363636</v>
      </c>
      <c r="AE1874">
        <v>1.239834699725987</v>
      </c>
      <c r="AF1874">
        <v>1.298441532462336</v>
      </c>
      <c r="AG1874">
        <v>1.1365151414154879</v>
      </c>
      <c r="AH1874">
        <v>0.79349204761587222</v>
      </c>
      <c r="AI1874">
        <v>0.1795692639734516</v>
      </c>
      <c r="AJ1874">
        <v>0.24466819226347311</v>
      </c>
      <c r="AK1874">
        <v>0.28155611791222301</v>
      </c>
      <c r="AL1874">
        <v>0.25371722334824681</v>
      </c>
      <c r="AM1874">
        <v>1.567952731341872</v>
      </c>
      <c r="AN1874">
        <v>1.03698491005741</v>
      </c>
      <c r="AO1874">
        <v>0.74420495367744632</v>
      </c>
      <c r="AP1874">
        <v>0.62101039296875415</v>
      </c>
      <c r="AQ1874">
        <v>0.17882294180346739</v>
      </c>
      <c r="AR1874">
        <v>0.1957202774132753</v>
      </c>
      <c r="AS1874">
        <v>0.24028722319009571</v>
      </c>
      <c r="AT1874">
        <v>0.31516425430117218</v>
      </c>
      <c r="AU1874">
        <v>0.54545454545454541</v>
      </c>
      <c r="AV1874">
        <v>1.0909090909090911</v>
      </c>
      <c r="AW1874">
        <v>0.65555477735708811</v>
      </c>
      <c r="AX1874">
        <v>0.99585919546393897</v>
      </c>
      <c r="AY1874">
        <v>1.201850425154662</v>
      </c>
      <c r="AZ1874">
        <v>0.91287092917527746</v>
      </c>
      <c r="BA1874">
        <v>0.63636363636363635</v>
      </c>
      <c r="BB1874">
        <v>0.81818181818181823</v>
      </c>
      <c r="BC1874">
        <v>0.64282434653322429</v>
      </c>
      <c r="BD1874">
        <v>0.83319558090106194</v>
      </c>
      <c r="BE1874">
        <v>1.0101525445522099</v>
      </c>
      <c r="BF1874">
        <v>1.0183501544346309</v>
      </c>
      <c r="BG1874">
        <v>-9.0909090909090912E-2</v>
      </c>
      <c r="BH1874">
        <v>0.27272727272727271</v>
      </c>
      <c r="BI1874">
        <v>0.99585919546393764</v>
      </c>
      <c r="BJ1874">
        <v>1.4200453956193919</v>
      </c>
      <c r="BK1874">
        <v>-10.95445115010331</v>
      </c>
      <c r="BL1874">
        <v>5.2068331172711044</v>
      </c>
      <c r="BM1874">
        <v>0.38717841459515578</v>
      </c>
      <c r="BN1874">
        <v>0.51738927568705451</v>
      </c>
      <c r="BO1874">
        <v>0.15248654363791381</v>
      </c>
      <c r="BP1874">
        <v>0.1743668750121635</v>
      </c>
    </row>
    <row r="1875" spans="1:68" x14ac:dyDescent="0.25">
      <c r="A1875" t="s">
        <v>576</v>
      </c>
      <c r="B1875">
        <v>2021</v>
      </c>
      <c r="C1875" s="1">
        <v>44409</v>
      </c>
      <c r="D1875" t="s">
        <v>1261</v>
      </c>
      <c r="E1875" t="s">
        <v>1296</v>
      </c>
      <c r="F1875">
        <v>2</v>
      </c>
      <c r="G1875">
        <v>1</v>
      </c>
      <c r="H1875">
        <v>1.75</v>
      </c>
      <c r="I1875">
        <v>3.65</v>
      </c>
      <c r="J1875">
        <f t="shared" si="29"/>
        <v>-1</v>
      </c>
      <c r="K1875">
        <v>3.65</v>
      </c>
      <c r="L1875">
        <v>1.73</v>
      </c>
      <c r="M1875">
        <v>2.02</v>
      </c>
      <c r="N1875">
        <v>0.5714285714285714</v>
      </c>
      <c r="O1875">
        <v>0.27397260273972601</v>
      </c>
      <c r="P1875">
        <v>0.27397260273972601</v>
      </c>
      <c r="Q1875">
        <v>0.5780346820809249</v>
      </c>
      <c r="R1875">
        <v>0.49504950495049499</v>
      </c>
      <c r="S1875">
        <v>2.0857142857142859</v>
      </c>
      <c r="T1875">
        <v>2.0857142857142859</v>
      </c>
      <c r="U1875">
        <v>1</v>
      </c>
      <c r="V1875">
        <v>0.47397260273972602</v>
      </c>
      <c r="W1875">
        <v>0.55342465753424652</v>
      </c>
      <c r="X1875">
        <v>0.37580500258865462</v>
      </c>
      <c r="Y1875">
        <v>0.35185185185185192</v>
      </c>
      <c r="Z1875">
        <v>0.35185185185185192</v>
      </c>
      <c r="AA1875">
        <v>0</v>
      </c>
      <c r="AB1875">
        <v>0.35687732342007439</v>
      </c>
      <c r="AC1875">
        <v>1.545454545454545</v>
      </c>
      <c r="AD1875">
        <v>1.2727272727272729</v>
      </c>
      <c r="AE1875">
        <v>1.1570838237598049</v>
      </c>
      <c r="AF1875">
        <v>1.354514947795576</v>
      </c>
      <c r="AG1875">
        <v>0.74870129772693272</v>
      </c>
      <c r="AH1875">
        <v>1.0642617446965239</v>
      </c>
      <c r="AI1875">
        <v>0.49845883711630973</v>
      </c>
      <c r="AJ1875">
        <v>0.65193281697065553</v>
      </c>
      <c r="AK1875">
        <v>0.25052120358600077</v>
      </c>
      <c r="AL1875">
        <v>0.57185885532829639</v>
      </c>
      <c r="AM1875">
        <v>0.50259155808194567</v>
      </c>
      <c r="AN1875">
        <v>0.87717451927878121</v>
      </c>
      <c r="AO1875">
        <v>0.36235433935700828</v>
      </c>
      <c r="AP1875">
        <v>0.43158271852172958</v>
      </c>
      <c r="AQ1875">
        <v>0.15326577825429991</v>
      </c>
      <c r="AR1875">
        <v>0.1797506145933605</v>
      </c>
      <c r="AS1875">
        <v>0.42297210660224882</v>
      </c>
      <c r="AT1875">
        <v>0.41649168717655771</v>
      </c>
      <c r="AU1875">
        <v>1.7272727272727271</v>
      </c>
      <c r="AV1875">
        <v>1.0909090909090911</v>
      </c>
      <c r="AW1875">
        <v>1.1354541815269821</v>
      </c>
      <c r="AX1875">
        <v>0.89995408514651509</v>
      </c>
      <c r="AY1875">
        <v>0.65736821035772619</v>
      </c>
      <c r="AZ1875">
        <v>0.82495791138430552</v>
      </c>
      <c r="BA1875">
        <v>1.0909090909090911</v>
      </c>
      <c r="BB1875">
        <v>1.8181818181818179</v>
      </c>
      <c r="BC1875">
        <v>0.9958591954639392</v>
      </c>
      <c r="BD1875">
        <v>1.4658650451451909</v>
      </c>
      <c r="BE1875">
        <v>0.91287092917527768</v>
      </c>
      <c r="BF1875">
        <v>0.80622577482985502</v>
      </c>
      <c r="BG1875">
        <v>0.63636363636363635</v>
      </c>
      <c r="BH1875">
        <v>-0.72727272727272729</v>
      </c>
      <c r="BI1875">
        <v>1.666391161802123</v>
      </c>
      <c r="BJ1875">
        <v>1.7104443383842529</v>
      </c>
      <c r="BK1875">
        <v>2.618614682831907</v>
      </c>
      <c r="BL1875">
        <v>-2.3518609652783469</v>
      </c>
      <c r="BM1875">
        <v>0.46521084039616722</v>
      </c>
      <c r="BN1875">
        <v>0.2403047071480236</v>
      </c>
      <c r="BO1875">
        <v>0.2073445190950525</v>
      </c>
      <c r="BP1875">
        <v>0.15226389815890501</v>
      </c>
    </row>
    <row r="1876" spans="1:68" x14ac:dyDescent="0.25">
      <c r="A1876" t="s">
        <v>148</v>
      </c>
      <c r="B1876">
        <v>2021</v>
      </c>
      <c r="C1876" s="1">
        <v>44410</v>
      </c>
      <c r="D1876" t="s">
        <v>149</v>
      </c>
      <c r="E1876" t="s">
        <v>727</v>
      </c>
      <c r="F1876">
        <v>1</v>
      </c>
      <c r="G1876">
        <v>2</v>
      </c>
      <c r="H1876">
        <v>2.15</v>
      </c>
      <c r="I1876">
        <v>3.5</v>
      </c>
      <c r="J1876">
        <f t="shared" si="29"/>
        <v>-1</v>
      </c>
      <c r="K1876">
        <v>3.2</v>
      </c>
      <c r="L1876">
        <v>1.8</v>
      </c>
      <c r="M1876">
        <v>2</v>
      </c>
      <c r="N1876">
        <v>0.46511627906976738</v>
      </c>
      <c r="O1876">
        <v>0.2857142857142857</v>
      </c>
      <c r="P1876">
        <v>0.3125</v>
      </c>
      <c r="Q1876">
        <v>0.55555555555555558</v>
      </c>
      <c r="R1876">
        <v>0.5</v>
      </c>
      <c r="S1876">
        <v>1.6279069767441861</v>
      </c>
      <c r="T1876">
        <v>1.488372093023256</v>
      </c>
      <c r="U1876">
        <v>0.91428571428571426</v>
      </c>
      <c r="V1876">
        <v>0.51428571428571423</v>
      </c>
      <c r="W1876">
        <v>0.5714285714285714</v>
      </c>
      <c r="X1876">
        <v>0.2229347408018364</v>
      </c>
      <c r="Y1876">
        <v>0.23893805309734509</v>
      </c>
      <c r="Z1876">
        <v>0.19626168224299059</v>
      </c>
      <c r="AA1876">
        <v>4.47761194029851E-2</v>
      </c>
      <c r="AB1876">
        <v>0.32075471698113212</v>
      </c>
      <c r="AC1876">
        <v>1.363636363636364</v>
      </c>
      <c r="AD1876">
        <v>1.363636363636364</v>
      </c>
      <c r="AE1876">
        <v>1.298441532462336</v>
      </c>
      <c r="AF1876">
        <v>1.493788793195908</v>
      </c>
      <c r="AG1876">
        <v>0.9521904571390466</v>
      </c>
      <c r="AH1876">
        <v>1.0954451150103319</v>
      </c>
      <c r="AI1876">
        <v>0.36736882328299919</v>
      </c>
      <c r="AJ1876">
        <v>0.40224300763891652</v>
      </c>
      <c r="AK1876">
        <v>0.22686219748158429</v>
      </c>
      <c r="AL1876">
        <v>0.29939681205546598</v>
      </c>
      <c r="AM1876">
        <v>0.61753252617961851</v>
      </c>
      <c r="AN1876">
        <v>0.74431825132987051</v>
      </c>
      <c r="AO1876">
        <v>0.455038313327084</v>
      </c>
      <c r="AP1876">
        <v>0.49106505890152741</v>
      </c>
      <c r="AQ1876">
        <v>0.12533267276669341</v>
      </c>
      <c r="AR1876">
        <v>0.1104955172995481</v>
      </c>
      <c r="AS1876">
        <v>0.27543323077633591</v>
      </c>
      <c r="AT1876">
        <v>0.22501197203221421</v>
      </c>
      <c r="AU1876">
        <v>1.363636363636364</v>
      </c>
      <c r="AV1876">
        <v>1.1818181818181821</v>
      </c>
      <c r="AW1876">
        <v>0.88139633771206038</v>
      </c>
      <c r="AX1876">
        <v>1.028518954453159</v>
      </c>
      <c r="AY1876">
        <v>0.64635731432217769</v>
      </c>
      <c r="AZ1876">
        <v>0.87028526915267335</v>
      </c>
      <c r="BA1876">
        <v>1.1818181818181821</v>
      </c>
      <c r="BB1876">
        <v>1.0909090909090911</v>
      </c>
      <c r="BC1876">
        <v>0.93596637645336345</v>
      </c>
      <c r="BD1876">
        <v>0.79252708064375887</v>
      </c>
      <c r="BE1876">
        <v>0.79197154930669211</v>
      </c>
      <c r="BF1876">
        <v>0.72648315725677903</v>
      </c>
      <c r="BG1876">
        <v>0.1818181818181818</v>
      </c>
      <c r="BH1876">
        <v>9.0909090909090912E-2</v>
      </c>
      <c r="BI1876">
        <v>1.1134044285378091</v>
      </c>
      <c r="BJ1876">
        <v>1.504813214295168</v>
      </c>
      <c r="BK1876">
        <v>6.1237243569579487</v>
      </c>
      <c r="BL1876">
        <v>16.552945357246848</v>
      </c>
      <c r="BM1876">
        <v>0.49791533026656842</v>
      </c>
      <c r="BN1876">
        <v>0.40669397283456571</v>
      </c>
      <c r="BO1876">
        <v>0.1194385275167972</v>
      </c>
      <c r="BP1876">
        <v>0.1091691276153947</v>
      </c>
    </row>
    <row r="1877" spans="1:68" x14ac:dyDescent="0.25">
      <c r="A1877" t="s">
        <v>236</v>
      </c>
      <c r="B1877" t="s">
        <v>1275</v>
      </c>
      <c r="C1877" s="1">
        <v>44410</v>
      </c>
      <c r="D1877" t="s">
        <v>238</v>
      </c>
      <c r="E1877" t="s">
        <v>725</v>
      </c>
      <c r="F1877">
        <v>2</v>
      </c>
      <c r="G1877">
        <v>0</v>
      </c>
      <c r="H1877">
        <v>1.75</v>
      </c>
      <c r="I1877">
        <v>3.5</v>
      </c>
      <c r="J1877">
        <f t="shared" si="29"/>
        <v>-1</v>
      </c>
      <c r="K1877">
        <v>4</v>
      </c>
      <c r="L1877">
        <v>2.2000000000000002</v>
      </c>
      <c r="M1877">
        <v>1.65</v>
      </c>
      <c r="N1877">
        <v>0.5714285714285714</v>
      </c>
      <c r="O1877">
        <v>0.2857142857142857</v>
      </c>
      <c r="P1877">
        <v>0.25</v>
      </c>
      <c r="Q1877">
        <v>0.45454545454545447</v>
      </c>
      <c r="R1877">
        <v>0.60606060606060608</v>
      </c>
      <c r="S1877">
        <v>2</v>
      </c>
      <c r="T1877">
        <v>2.285714285714286</v>
      </c>
      <c r="U1877">
        <v>1.142857142857143</v>
      </c>
      <c r="V1877">
        <v>0.62857142857142856</v>
      </c>
      <c r="W1877">
        <v>0.47142857142857142</v>
      </c>
      <c r="X1877">
        <v>0.38977567656756679</v>
      </c>
      <c r="Y1877">
        <v>0.33333333333333331</v>
      </c>
      <c r="Z1877">
        <v>0.39130434782608692</v>
      </c>
      <c r="AA1877">
        <v>6.6666666666666638E-2</v>
      </c>
      <c r="AB1877">
        <v>0.22807017543859651</v>
      </c>
      <c r="AC1877">
        <v>1.9090909090909089</v>
      </c>
      <c r="AD1877">
        <v>1</v>
      </c>
      <c r="AE1877">
        <v>1.239834699725987</v>
      </c>
      <c r="AF1877">
        <v>1.044465935734187</v>
      </c>
      <c r="AG1877">
        <v>0.64943722366599332</v>
      </c>
      <c r="AH1877">
        <v>1.044465935734187</v>
      </c>
      <c r="AI1877">
        <v>0.27251035276113678</v>
      </c>
      <c r="AJ1877">
        <v>0.54424384489303368</v>
      </c>
      <c r="AK1877">
        <v>0.2335133932102576</v>
      </c>
      <c r="AL1877">
        <v>0.51942611641332193</v>
      </c>
      <c r="AM1877">
        <v>0.85689732828219889</v>
      </c>
      <c r="AN1877">
        <v>0.95439961570058829</v>
      </c>
      <c r="AO1877">
        <v>0.55280729870647172</v>
      </c>
      <c r="AP1877">
        <v>0.51803541443702494</v>
      </c>
      <c r="AQ1877">
        <v>0.1876199045123581</v>
      </c>
      <c r="AR1877">
        <v>3.4469709744308248E-2</v>
      </c>
      <c r="AS1877">
        <v>0.33939476731109519</v>
      </c>
      <c r="AT1877">
        <v>6.653929207092571E-2</v>
      </c>
      <c r="AU1877">
        <v>1.454545454545455</v>
      </c>
      <c r="AV1877">
        <v>0.90909090909090906</v>
      </c>
      <c r="AW1877">
        <v>1.1570838237598049</v>
      </c>
      <c r="AX1877">
        <v>0.89995408514651531</v>
      </c>
      <c r="AY1877">
        <v>0.79549512883486595</v>
      </c>
      <c r="AZ1877">
        <v>0.98994949366116691</v>
      </c>
      <c r="BA1877">
        <v>1</v>
      </c>
      <c r="BB1877">
        <v>1.363636363636364</v>
      </c>
      <c r="BC1877">
        <v>0.95346258924559235</v>
      </c>
      <c r="BD1877">
        <v>1.06794001131552</v>
      </c>
      <c r="BE1877">
        <v>0.95346258924559235</v>
      </c>
      <c r="BF1877">
        <v>0.78315600829804799</v>
      </c>
      <c r="BG1877">
        <v>0.45454545454545447</v>
      </c>
      <c r="BH1877">
        <v>-0.45454545454545447</v>
      </c>
      <c r="BI1877">
        <v>0.89072354283024635</v>
      </c>
      <c r="BJ1877">
        <v>1.1570838237598049</v>
      </c>
      <c r="BK1877">
        <v>1.9595917942265419</v>
      </c>
      <c r="BL1877">
        <v>-2.5455844122715718</v>
      </c>
      <c r="BM1877">
        <v>0.60652624231343966</v>
      </c>
      <c r="BN1877">
        <v>0.205200112289047</v>
      </c>
      <c r="BO1877">
        <v>0.1088192345631058</v>
      </c>
      <c r="BP1877">
        <v>0.1045559264051163</v>
      </c>
    </row>
    <row r="1878" spans="1:68" x14ac:dyDescent="0.25">
      <c r="A1878" t="s">
        <v>1276</v>
      </c>
      <c r="B1878">
        <v>2021</v>
      </c>
      <c r="C1878" s="1">
        <v>44410</v>
      </c>
      <c r="D1878" t="s">
        <v>1297</v>
      </c>
      <c r="E1878" t="s">
        <v>1298</v>
      </c>
      <c r="F1878">
        <v>0</v>
      </c>
      <c r="G1878">
        <v>0</v>
      </c>
      <c r="H1878">
        <v>2.4500000000000002</v>
      </c>
      <c r="I1878">
        <v>3</v>
      </c>
      <c r="J1878">
        <f t="shared" si="29"/>
        <v>2</v>
      </c>
      <c r="K1878">
        <v>3.2</v>
      </c>
      <c r="L1878">
        <v>2.15</v>
      </c>
      <c r="M1878">
        <v>1.66</v>
      </c>
      <c r="N1878">
        <v>0.4081632653061224</v>
      </c>
      <c r="O1878">
        <v>0.33333333333333331</v>
      </c>
      <c r="P1878">
        <v>0.3125</v>
      </c>
      <c r="Q1878">
        <v>0.46511627906976738</v>
      </c>
      <c r="R1878">
        <v>0.60240963855421692</v>
      </c>
      <c r="S1878">
        <v>1.2244897959183669</v>
      </c>
      <c r="T1878">
        <v>1.306122448979592</v>
      </c>
      <c r="U1878">
        <v>1.0666666666666671</v>
      </c>
      <c r="V1878">
        <v>0.71666666666666667</v>
      </c>
      <c r="W1878">
        <v>0.55333333333333323</v>
      </c>
      <c r="X1878">
        <v>0.1169144756882001</v>
      </c>
      <c r="Y1878">
        <v>0.1009174311926605</v>
      </c>
      <c r="Z1878">
        <v>0.13274336283185831</v>
      </c>
      <c r="AA1878">
        <v>3.2258064516129011E-2</v>
      </c>
      <c r="AB1878">
        <v>0.1650485436893204</v>
      </c>
      <c r="AC1878">
        <v>1.636363636363636</v>
      </c>
      <c r="AD1878">
        <v>1.0909090909090911</v>
      </c>
      <c r="AE1878">
        <v>1.298441532462336</v>
      </c>
      <c r="AF1878">
        <v>0.99585919546393842</v>
      </c>
      <c r="AG1878">
        <v>0.79349204761587211</v>
      </c>
      <c r="AH1878">
        <v>0.9128709291752769</v>
      </c>
      <c r="AI1878">
        <v>0.4669496448717228</v>
      </c>
      <c r="AJ1878">
        <v>0.47308093108729338</v>
      </c>
      <c r="AK1878">
        <v>0.30764811384752322</v>
      </c>
      <c r="AL1878">
        <v>0.40869570329523419</v>
      </c>
      <c r="AM1878">
        <v>0.65884644570623485</v>
      </c>
      <c r="AN1878">
        <v>0.8639022975538645</v>
      </c>
      <c r="AO1878">
        <v>0.38899430139191649</v>
      </c>
      <c r="AP1878">
        <v>0.45366973828522222</v>
      </c>
      <c r="AQ1878">
        <v>6.761284200720355E-2</v>
      </c>
      <c r="AR1878">
        <v>9.1868720019950653E-2</v>
      </c>
      <c r="AS1878">
        <v>0.17381447945450179</v>
      </c>
      <c r="AT1878">
        <v>0.20250131817739361</v>
      </c>
      <c r="AU1878">
        <v>1.2727272727272729</v>
      </c>
      <c r="AV1878">
        <v>1.1818181818181821</v>
      </c>
      <c r="AW1878">
        <v>0.86243936186410353</v>
      </c>
      <c r="AX1878">
        <v>1.0285189544531601</v>
      </c>
      <c r="AY1878">
        <v>0.67763092717893847</v>
      </c>
      <c r="AZ1878">
        <v>0.87028526915267368</v>
      </c>
      <c r="BA1878">
        <v>1.1818181818181821</v>
      </c>
      <c r="BB1878">
        <v>1.1818181818181821</v>
      </c>
      <c r="BC1878">
        <v>0.93596637645336367</v>
      </c>
      <c r="BD1878">
        <v>0.38569460791993498</v>
      </c>
      <c r="BE1878">
        <v>0.79197154930669234</v>
      </c>
      <c r="BF1878">
        <v>0.32635697593225271</v>
      </c>
      <c r="BG1878">
        <v>9.0909090909090912E-2</v>
      </c>
      <c r="BH1878">
        <v>0</v>
      </c>
      <c r="BI1878">
        <v>1.239834699725987</v>
      </c>
      <c r="BJ1878">
        <v>0.85280286542244177</v>
      </c>
      <c r="BK1878">
        <v>13.63818169698586</v>
      </c>
      <c r="BL1878">
        <v>1</v>
      </c>
      <c r="BM1878">
        <v>0.36664631724036378</v>
      </c>
      <c r="BN1878">
        <v>0.3208257564531321</v>
      </c>
      <c r="BO1878">
        <v>0.1127938183382891</v>
      </c>
      <c r="BP1878">
        <v>5.0056951236435623E-2</v>
      </c>
    </row>
    <row r="1879" spans="1:68" x14ac:dyDescent="0.25">
      <c r="A1879" t="s">
        <v>124</v>
      </c>
      <c r="B1879">
        <v>2021</v>
      </c>
      <c r="C1879" s="1">
        <v>44412</v>
      </c>
      <c r="D1879" t="s">
        <v>133</v>
      </c>
      <c r="E1879" t="s">
        <v>683</v>
      </c>
      <c r="F1879">
        <v>1</v>
      </c>
      <c r="G1879">
        <v>1</v>
      </c>
      <c r="H1879">
        <v>1.8</v>
      </c>
      <c r="I1879">
        <v>3.8</v>
      </c>
      <c r="J1879">
        <f t="shared" si="29"/>
        <v>2.8</v>
      </c>
      <c r="K1879">
        <v>4</v>
      </c>
      <c r="L1879">
        <v>1.88</v>
      </c>
      <c r="M1879">
        <v>1.98</v>
      </c>
      <c r="N1879">
        <v>0.55555555555555558</v>
      </c>
      <c r="O1879">
        <v>0.26315789473684209</v>
      </c>
      <c r="P1879">
        <v>0.25</v>
      </c>
      <c r="Q1879">
        <v>0.53191489361702127</v>
      </c>
      <c r="R1879">
        <v>0.50505050505050508</v>
      </c>
      <c r="S1879">
        <v>2.1111111111111112</v>
      </c>
      <c r="T1879">
        <v>2.2222222222222219</v>
      </c>
      <c r="U1879">
        <v>1.0526315789473679</v>
      </c>
      <c r="V1879">
        <v>0.49473684210526309</v>
      </c>
      <c r="W1879">
        <v>0.52105263157894732</v>
      </c>
      <c r="X1879">
        <v>0.3959188162371462</v>
      </c>
      <c r="Y1879">
        <v>0.35714285714285721</v>
      </c>
      <c r="Z1879">
        <v>0.37931034482758619</v>
      </c>
      <c r="AA1879">
        <v>2.5641025641025619E-2</v>
      </c>
      <c r="AB1879">
        <v>0.33802816901408461</v>
      </c>
      <c r="AC1879">
        <v>1.9090909090909089</v>
      </c>
      <c r="AD1879">
        <v>0.54545454545454541</v>
      </c>
      <c r="AE1879">
        <v>1.239834699725987</v>
      </c>
      <c r="AF1879">
        <v>1.1570838237598049</v>
      </c>
      <c r="AG1879">
        <v>0.64943722366599299</v>
      </c>
      <c r="AH1879">
        <v>2.1213203435596419</v>
      </c>
      <c r="AI1879">
        <v>0.41339543432430498</v>
      </c>
      <c r="AJ1879">
        <v>0.29723879420943222</v>
      </c>
      <c r="AK1879">
        <v>0.28565397143064142</v>
      </c>
      <c r="AL1879">
        <v>0.43740443423335751</v>
      </c>
      <c r="AM1879">
        <v>0.69099449996960649</v>
      </c>
      <c r="AN1879">
        <v>1.471559038572757</v>
      </c>
      <c r="AO1879">
        <v>0.43194055042782969</v>
      </c>
      <c r="AP1879">
        <v>0.71231060606060714</v>
      </c>
      <c r="AQ1879">
        <v>0.1211793542484013</v>
      </c>
      <c r="AR1879">
        <v>8.4707101052686265E-2</v>
      </c>
      <c r="AS1879">
        <v>0.28054637178281888</v>
      </c>
      <c r="AT1879">
        <v>0.1189187698905033</v>
      </c>
      <c r="AU1879">
        <v>1.8181818181818179</v>
      </c>
      <c r="AV1879">
        <v>0.54545454545454541</v>
      </c>
      <c r="AW1879">
        <v>1.1922615498730911</v>
      </c>
      <c r="AX1879">
        <v>0.78202956973114768</v>
      </c>
      <c r="AY1879">
        <v>0.65574385243019984</v>
      </c>
      <c r="AZ1879">
        <v>1.433720877840438</v>
      </c>
      <c r="BA1879">
        <v>0.90909090909090906</v>
      </c>
      <c r="BB1879">
        <v>1.9090909090909089</v>
      </c>
      <c r="BC1879">
        <v>0.99585919546393853</v>
      </c>
      <c r="BD1879">
        <v>0.89995408514651487</v>
      </c>
      <c r="BE1879">
        <v>1.0954451150103319</v>
      </c>
      <c r="BF1879">
        <v>0.47140452079103162</v>
      </c>
      <c r="BG1879">
        <v>0.90909090909090906</v>
      </c>
      <c r="BH1879">
        <v>-1.363636363636364</v>
      </c>
      <c r="BI1879">
        <v>1.6762808104168889</v>
      </c>
      <c r="BJ1879">
        <v>1.298441532462336</v>
      </c>
      <c r="BK1879">
        <v>1.8439088914585779</v>
      </c>
      <c r="BL1879">
        <v>-0.95219045713904682</v>
      </c>
      <c r="BM1879">
        <v>0.59160006042009572</v>
      </c>
      <c r="BN1879">
        <v>0.2486647092262064</v>
      </c>
      <c r="BO1879">
        <v>8.6998891750129662E-2</v>
      </c>
      <c r="BP1879">
        <v>6.8186232783760667E-2</v>
      </c>
    </row>
    <row r="1880" spans="1:68" x14ac:dyDescent="0.25">
      <c r="A1880" t="s">
        <v>184</v>
      </c>
      <c r="B1880" t="s">
        <v>1275</v>
      </c>
      <c r="C1880" s="1">
        <v>44413</v>
      </c>
      <c r="D1880" t="s">
        <v>218</v>
      </c>
      <c r="E1880" t="s">
        <v>292</v>
      </c>
      <c r="F1880">
        <v>0</v>
      </c>
      <c r="G1880">
        <v>1</v>
      </c>
      <c r="H1880">
        <v>3.3</v>
      </c>
      <c r="I1880">
        <v>3.4</v>
      </c>
      <c r="J1880">
        <f t="shared" si="29"/>
        <v>-1</v>
      </c>
      <c r="K1880">
        <v>2.1</v>
      </c>
      <c r="L1880">
        <v>2.02</v>
      </c>
      <c r="M1880">
        <v>1.83</v>
      </c>
      <c r="N1880">
        <v>0.30303030303030298</v>
      </c>
      <c r="O1880">
        <v>0.29411764705882348</v>
      </c>
      <c r="P1880">
        <v>0.47619047619047622</v>
      </c>
      <c r="Q1880">
        <v>0.49504950495049499</v>
      </c>
      <c r="R1880">
        <v>0.54644808743169393</v>
      </c>
      <c r="S1880">
        <v>1.0303030303030301</v>
      </c>
      <c r="T1880">
        <v>0.63636363636363646</v>
      </c>
      <c r="U1880">
        <v>0.61764705882352944</v>
      </c>
      <c r="V1880">
        <v>0.59411764705882353</v>
      </c>
      <c r="W1880">
        <v>0.53823529411764715</v>
      </c>
      <c r="X1880">
        <v>0.23424553369690521</v>
      </c>
      <c r="Y1880">
        <v>1.492537313432836E-2</v>
      </c>
      <c r="Z1880">
        <v>0.22222222222222221</v>
      </c>
      <c r="AA1880">
        <v>0.2363636363636363</v>
      </c>
      <c r="AB1880">
        <v>0.25461254612546119</v>
      </c>
      <c r="AC1880">
        <v>2</v>
      </c>
      <c r="AD1880">
        <v>1.0909090909090911</v>
      </c>
      <c r="AE1880">
        <v>1.128152149635532</v>
      </c>
      <c r="AF1880">
        <v>1.239834699725987</v>
      </c>
      <c r="AG1880">
        <v>0.56407607481776612</v>
      </c>
      <c r="AH1880">
        <v>1.1365151414154879</v>
      </c>
      <c r="AI1880">
        <v>0.47155143000230948</v>
      </c>
      <c r="AJ1880">
        <v>0.44818535753617628</v>
      </c>
      <c r="AK1880">
        <v>0.3703796087975802</v>
      </c>
      <c r="AL1880">
        <v>0.40828838531860029</v>
      </c>
      <c r="AM1880">
        <v>0.78544902047220222</v>
      </c>
      <c r="AN1880">
        <v>0.91098108952754975</v>
      </c>
      <c r="AO1880">
        <v>0.44631729822035238</v>
      </c>
      <c r="AP1880">
        <v>0.49252541175066261</v>
      </c>
      <c r="AQ1880">
        <v>0.15793388413097381</v>
      </c>
      <c r="AR1880">
        <v>0.16146981589635731</v>
      </c>
      <c r="AS1880">
        <v>0.35386010078641389</v>
      </c>
      <c r="AT1880">
        <v>0.32784057846359449</v>
      </c>
      <c r="AU1880">
        <v>1.363636363636364</v>
      </c>
      <c r="AV1880">
        <v>1.1818181818181821</v>
      </c>
      <c r="AW1880">
        <v>0.88139633771205972</v>
      </c>
      <c r="AX1880">
        <v>1.028518954453161</v>
      </c>
      <c r="AY1880">
        <v>0.64635731432217713</v>
      </c>
      <c r="AZ1880">
        <v>0.87028526915267423</v>
      </c>
      <c r="BA1880">
        <v>0.72727272727272729</v>
      </c>
      <c r="BB1880">
        <v>1.7272727272727271</v>
      </c>
      <c r="BC1880">
        <v>0.74965556829412061</v>
      </c>
      <c r="BD1880">
        <v>1.212878551284212</v>
      </c>
      <c r="BE1880">
        <v>1.030776406404416</v>
      </c>
      <c r="BF1880">
        <v>0.70219284548033345</v>
      </c>
      <c r="BG1880">
        <v>0.63636363636363635</v>
      </c>
      <c r="BH1880">
        <v>-0.54545454545454541</v>
      </c>
      <c r="BI1880">
        <v>0.8813963377120595</v>
      </c>
      <c r="BJ1880">
        <v>1.6160353486028349</v>
      </c>
      <c r="BK1880">
        <v>1.385051387833236</v>
      </c>
      <c r="BL1880">
        <v>-2.9627314724385299</v>
      </c>
      <c r="BM1880">
        <v>0.41762476851659608</v>
      </c>
      <c r="BN1880">
        <v>0.37680828781251818</v>
      </c>
      <c r="BO1880">
        <v>0.10260788093219329</v>
      </c>
      <c r="BP1880">
        <v>0.11923513513038531</v>
      </c>
    </row>
    <row r="1881" spans="1:68" x14ac:dyDescent="0.25">
      <c r="A1881" t="s">
        <v>285</v>
      </c>
      <c r="B1881" t="s">
        <v>1275</v>
      </c>
      <c r="C1881" s="1">
        <v>44414</v>
      </c>
      <c r="D1881" t="s">
        <v>287</v>
      </c>
      <c r="E1881" t="s">
        <v>289</v>
      </c>
      <c r="F1881">
        <v>1</v>
      </c>
      <c r="G1881">
        <v>1</v>
      </c>
      <c r="H1881">
        <v>2.75</v>
      </c>
      <c r="I1881">
        <v>2.6</v>
      </c>
      <c r="J1881">
        <f t="shared" si="29"/>
        <v>1.6</v>
      </c>
      <c r="K1881">
        <v>2.75</v>
      </c>
      <c r="L1881">
        <v>2.85</v>
      </c>
      <c r="M1881">
        <v>1.4</v>
      </c>
      <c r="N1881">
        <v>0.36363636363636359</v>
      </c>
      <c r="O1881">
        <v>0.38461538461538458</v>
      </c>
      <c r="P1881">
        <v>0.36363636363636359</v>
      </c>
      <c r="Q1881">
        <v>0.35087719298245612</v>
      </c>
      <c r="R1881">
        <v>0.7142857142857143</v>
      </c>
      <c r="S1881">
        <v>0.94545454545454555</v>
      </c>
      <c r="T1881">
        <v>1</v>
      </c>
      <c r="U1881">
        <v>1.057692307692307</v>
      </c>
      <c r="V1881">
        <v>1.096153846153846</v>
      </c>
      <c r="W1881">
        <v>0.53846153846153844</v>
      </c>
      <c r="X1881">
        <v>2.668327476175646E-2</v>
      </c>
      <c r="Y1881">
        <v>2.8037383177570031E-2</v>
      </c>
      <c r="Z1881">
        <v>0</v>
      </c>
      <c r="AA1881">
        <v>2.8037383177570031E-2</v>
      </c>
      <c r="AB1881">
        <v>4.5871559633027498E-2</v>
      </c>
      <c r="AC1881">
        <v>1.545454545454545</v>
      </c>
      <c r="AD1881">
        <v>1.8181818181818179</v>
      </c>
      <c r="AE1881">
        <v>1.372697170049227</v>
      </c>
      <c r="AF1881">
        <v>1.3360853142453699</v>
      </c>
      <c r="AG1881">
        <v>0.88821581591420573</v>
      </c>
      <c r="AH1881">
        <v>0.73484692283495334</v>
      </c>
      <c r="AI1881">
        <v>0.26964757234589221</v>
      </c>
      <c r="AJ1881">
        <v>0.46667202428806581</v>
      </c>
      <c r="AK1881">
        <v>0.31838352039617851</v>
      </c>
      <c r="AL1881">
        <v>0.32457017861852339</v>
      </c>
      <c r="AM1881">
        <v>1.180739428233271</v>
      </c>
      <c r="AN1881">
        <v>0.69549954084707222</v>
      </c>
      <c r="AO1881">
        <v>0.63665170882433686</v>
      </c>
      <c r="AP1881">
        <v>0.43936842649277302</v>
      </c>
      <c r="AQ1881">
        <v>0.12964726612662589</v>
      </c>
      <c r="AR1881">
        <v>5.6423188204008858E-2</v>
      </c>
      <c r="AS1881">
        <v>0.20363923371231821</v>
      </c>
      <c r="AT1881">
        <v>0.1284188503357033</v>
      </c>
      <c r="AU1881">
        <v>0.90909090909090906</v>
      </c>
      <c r="AV1881">
        <v>1.454545454545455</v>
      </c>
      <c r="AW1881">
        <v>1.164204406805972</v>
      </c>
      <c r="AX1881">
        <v>1.075650869654476</v>
      </c>
      <c r="AY1881">
        <v>1.28062484748657</v>
      </c>
      <c r="AZ1881">
        <v>0.73950997288745191</v>
      </c>
      <c r="BA1881">
        <v>0.72727272727272729</v>
      </c>
      <c r="BB1881">
        <v>1.1818181818181821</v>
      </c>
      <c r="BC1881">
        <v>0.96209138584166976</v>
      </c>
      <c r="BD1881">
        <v>0.71581889763743745</v>
      </c>
      <c r="BE1881">
        <v>1.322875655532296</v>
      </c>
      <c r="BF1881">
        <v>0.605692913385524</v>
      </c>
      <c r="BG1881">
        <v>0.1818181818181818</v>
      </c>
      <c r="BH1881">
        <v>0.27272727272727271</v>
      </c>
      <c r="BI1881">
        <v>1.5266232385224241</v>
      </c>
      <c r="BJ1881">
        <v>1.354514947795576</v>
      </c>
      <c r="BK1881">
        <v>8.3964278118733322</v>
      </c>
      <c r="BL1881">
        <v>4.9665548085837798</v>
      </c>
      <c r="BM1881">
        <v>0.44751564713791409</v>
      </c>
      <c r="BN1881">
        <v>0.41973837493982491</v>
      </c>
      <c r="BO1881">
        <v>6.9993985422188418E-2</v>
      </c>
      <c r="BP1881">
        <v>7.6671797415687984E-2</v>
      </c>
    </row>
    <row r="1882" spans="1:68" x14ac:dyDescent="0.25">
      <c r="A1882" t="s">
        <v>1218</v>
      </c>
      <c r="B1882" t="s">
        <v>1275</v>
      </c>
      <c r="C1882" s="1">
        <v>44414</v>
      </c>
      <c r="D1882" t="s">
        <v>1299</v>
      </c>
      <c r="E1882" t="s">
        <v>1300</v>
      </c>
      <c r="F1882">
        <v>0</v>
      </c>
      <c r="G1882">
        <v>1</v>
      </c>
      <c r="H1882">
        <v>2.0499999999999998</v>
      </c>
      <c r="I1882">
        <v>3.6</v>
      </c>
      <c r="J1882">
        <f t="shared" si="29"/>
        <v>-1</v>
      </c>
      <c r="K1882">
        <v>3</v>
      </c>
      <c r="L1882">
        <v>1.7</v>
      </c>
      <c r="M1882">
        <v>2.1</v>
      </c>
      <c r="N1882">
        <v>0.48780487804878048</v>
      </c>
      <c r="O1882">
        <v>0.27777777777777779</v>
      </c>
      <c r="P1882">
        <v>0.33333333333333331</v>
      </c>
      <c r="Q1882">
        <v>0.58823529411764708</v>
      </c>
      <c r="R1882">
        <v>0.47619047619047622</v>
      </c>
      <c r="S1882">
        <v>1.75609756097561</v>
      </c>
      <c r="T1882">
        <v>1.4634146341463421</v>
      </c>
      <c r="U1882">
        <v>0.83333333333333337</v>
      </c>
      <c r="V1882">
        <v>0.47222222222222221</v>
      </c>
      <c r="W1882">
        <v>0.58333333333333337</v>
      </c>
      <c r="X1882">
        <v>0.24257489389527001</v>
      </c>
      <c r="Y1882">
        <v>0.27433628318584069</v>
      </c>
      <c r="Z1882">
        <v>0.1881188118811882</v>
      </c>
      <c r="AA1882">
        <v>9.0909090909090856E-2</v>
      </c>
      <c r="AB1882">
        <v>0.35849056603773582</v>
      </c>
      <c r="AC1882">
        <v>1.545454545454545</v>
      </c>
      <c r="AD1882">
        <v>1.0909090909090911</v>
      </c>
      <c r="AE1882">
        <v>1.372697170049227</v>
      </c>
      <c r="AF1882">
        <v>1.239834699725987</v>
      </c>
      <c r="AG1882">
        <v>0.88821581591420573</v>
      </c>
      <c r="AH1882">
        <v>1.1365151414154879</v>
      </c>
      <c r="AI1882">
        <v>0.46205474106752481</v>
      </c>
      <c r="AJ1882">
        <v>0.28406332229861592</v>
      </c>
      <c r="AK1882">
        <v>0.55390772564416224</v>
      </c>
      <c r="AL1882">
        <v>0.32465414692597649</v>
      </c>
      <c r="AM1882">
        <v>1.198792429581875</v>
      </c>
      <c r="AN1882">
        <v>1.142893578441958</v>
      </c>
      <c r="AO1882">
        <v>0.53337243946924151</v>
      </c>
      <c r="AP1882">
        <v>0.6528721648456477</v>
      </c>
      <c r="AQ1882">
        <v>0.13568424697450199</v>
      </c>
      <c r="AR1882">
        <v>9.6915350944575693E-2</v>
      </c>
      <c r="AS1882">
        <v>0.25438931023417949</v>
      </c>
      <c r="AT1882">
        <v>0.14844460548794949</v>
      </c>
      <c r="AU1882">
        <v>1.636363636363636</v>
      </c>
      <c r="AV1882">
        <v>0.63636363636363635</v>
      </c>
      <c r="AW1882">
        <v>1.666391161802123</v>
      </c>
      <c r="AX1882">
        <v>0.88139633771205983</v>
      </c>
      <c r="AY1882">
        <v>1.0183501544346309</v>
      </c>
      <c r="AZ1882">
        <v>1.3850513878332369</v>
      </c>
      <c r="BA1882">
        <v>1.454545454545455</v>
      </c>
      <c r="BB1882">
        <v>1.0909090909090911</v>
      </c>
      <c r="BC1882">
        <v>1.437398936440172</v>
      </c>
      <c r="BD1882">
        <v>1.0833068443466349</v>
      </c>
      <c r="BE1882">
        <v>0.98821176880261841</v>
      </c>
      <c r="BF1882">
        <v>0.9930312739844156</v>
      </c>
      <c r="BG1882">
        <v>0.1818181818181818</v>
      </c>
      <c r="BH1882">
        <v>-0.45454545454545447</v>
      </c>
      <c r="BI1882">
        <v>2.2081741457256578</v>
      </c>
      <c r="BJ1882">
        <v>1.499311136588241</v>
      </c>
      <c r="BK1882">
        <v>12.14495780149112</v>
      </c>
      <c r="BL1882">
        <v>-3.298484500494129</v>
      </c>
      <c r="BM1882">
        <v>0.49709362011268521</v>
      </c>
      <c r="BN1882">
        <v>0.30242244092956361</v>
      </c>
      <c r="BO1882">
        <v>0.1771330731667814</v>
      </c>
      <c r="BP1882">
        <v>0.14530692320617561</v>
      </c>
    </row>
    <row r="1883" spans="1:68" x14ac:dyDescent="0.25">
      <c r="A1883" t="s">
        <v>520</v>
      </c>
      <c r="B1883" t="s">
        <v>1275</v>
      </c>
      <c r="C1883" s="1">
        <v>44414</v>
      </c>
      <c r="D1883" t="s">
        <v>521</v>
      </c>
      <c r="E1883" t="s">
        <v>960</v>
      </c>
      <c r="F1883">
        <v>3</v>
      </c>
      <c r="G1883">
        <v>0</v>
      </c>
      <c r="H1883">
        <v>1.85</v>
      </c>
      <c r="I1883">
        <v>3.6</v>
      </c>
      <c r="J1883">
        <f t="shared" si="29"/>
        <v>-1</v>
      </c>
      <c r="K1883">
        <v>3.75</v>
      </c>
      <c r="L1883">
        <v>1.85</v>
      </c>
      <c r="M1883">
        <v>2</v>
      </c>
      <c r="N1883">
        <v>0.54054054054054046</v>
      </c>
      <c r="O1883">
        <v>0.27777777777777779</v>
      </c>
      <c r="P1883">
        <v>0.26666666666666672</v>
      </c>
      <c r="Q1883">
        <v>0.54054054054054046</v>
      </c>
      <c r="R1883">
        <v>0.5</v>
      </c>
      <c r="S1883">
        <v>1.9459459459459461</v>
      </c>
      <c r="T1883">
        <v>2.0270270270270272</v>
      </c>
      <c r="U1883">
        <v>1.041666666666667</v>
      </c>
      <c r="V1883">
        <v>0.51388888888888895</v>
      </c>
      <c r="W1883">
        <v>0.55555555555555558</v>
      </c>
      <c r="X1883">
        <v>0.34996183680066451</v>
      </c>
      <c r="Y1883">
        <v>0.32110091743119262</v>
      </c>
      <c r="Z1883">
        <v>0.33928571428571419</v>
      </c>
      <c r="AA1883">
        <v>2.0408163265306149E-2</v>
      </c>
      <c r="AB1883">
        <v>0.32110091743119262</v>
      </c>
      <c r="AC1883">
        <v>1.363636363636364</v>
      </c>
      <c r="AD1883">
        <v>0.36363636363636359</v>
      </c>
      <c r="AE1883">
        <v>1.298441532462336</v>
      </c>
      <c r="AF1883">
        <v>0.88139633771205983</v>
      </c>
      <c r="AG1883">
        <v>0.9521904571390466</v>
      </c>
      <c r="AH1883">
        <v>2.4238399287081651</v>
      </c>
      <c r="AI1883">
        <v>0.45218262481638583</v>
      </c>
      <c r="AJ1883">
        <v>0.2100202218000457</v>
      </c>
      <c r="AK1883">
        <v>0.3777416595920281</v>
      </c>
      <c r="AL1883">
        <v>0.30141207643556711</v>
      </c>
      <c r="AM1883">
        <v>0.83537411404388806</v>
      </c>
      <c r="AN1883">
        <v>1.435157404616652</v>
      </c>
      <c r="AO1883">
        <v>0.48472582693374522</v>
      </c>
      <c r="AP1883">
        <v>0.73822286110226465</v>
      </c>
      <c r="AQ1883">
        <v>0.15118237156740341</v>
      </c>
      <c r="AR1883">
        <v>0.12819566135405491</v>
      </c>
      <c r="AS1883">
        <v>0.31189254454161308</v>
      </c>
      <c r="AT1883">
        <v>0.17365441807456591</v>
      </c>
      <c r="AU1883">
        <v>1.545454545454545</v>
      </c>
      <c r="AV1883">
        <v>0.45454545454545447</v>
      </c>
      <c r="AW1883">
        <v>1.3047909176733929</v>
      </c>
      <c r="AX1883">
        <v>0.65555477735708911</v>
      </c>
      <c r="AY1883">
        <v>0.84427647614160739</v>
      </c>
      <c r="AZ1883">
        <v>1.442220510185596</v>
      </c>
      <c r="BA1883">
        <v>0.90909090909090906</v>
      </c>
      <c r="BB1883">
        <v>1.7272727272727271</v>
      </c>
      <c r="BC1883">
        <v>0.89995408514651531</v>
      </c>
      <c r="BD1883">
        <v>0.61657545301138816</v>
      </c>
      <c r="BE1883">
        <v>0.98994949366116691</v>
      </c>
      <c r="BF1883">
        <v>0.35696473595396161</v>
      </c>
      <c r="BG1883">
        <v>0.63636363636363635</v>
      </c>
      <c r="BH1883">
        <v>-1.2727272727272729</v>
      </c>
      <c r="BI1883">
        <v>1.9198829165402611</v>
      </c>
      <c r="BJ1883">
        <v>1.052348809344565</v>
      </c>
      <c r="BK1883">
        <v>3.0169588688489819</v>
      </c>
      <c r="BL1883">
        <v>-0.82684549305644361</v>
      </c>
      <c r="BM1883">
        <v>0.44670692881467478</v>
      </c>
      <c r="BN1883">
        <v>0.29123682894695141</v>
      </c>
      <c r="BO1883">
        <v>7.4921916834161037E-2</v>
      </c>
      <c r="BP1883">
        <v>0.11647056174442739</v>
      </c>
    </row>
    <row r="1884" spans="1:68" x14ac:dyDescent="0.25">
      <c r="A1884" t="s">
        <v>321</v>
      </c>
      <c r="B1884" t="s">
        <v>1275</v>
      </c>
      <c r="C1884" s="1">
        <v>44415</v>
      </c>
      <c r="D1884" t="s">
        <v>888</v>
      </c>
      <c r="E1884" t="s">
        <v>491</v>
      </c>
      <c r="F1884">
        <v>1</v>
      </c>
      <c r="G1884">
        <v>2</v>
      </c>
      <c r="H1884">
        <v>2.87</v>
      </c>
      <c r="I1884">
        <v>3.1</v>
      </c>
      <c r="J1884">
        <f t="shared" si="29"/>
        <v>-1</v>
      </c>
      <c r="K1884">
        <v>2.5499999999999998</v>
      </c>
      <c r="L1884">
        <v>2.7</v>
      </c>
      <c r="M1884">
        <v>1.44</v>
      </c>
      <c r="N1884">
        <v>0.34843205574912889</v>
      </c>
      <c r="O1884">
        <v>0.32258064516129031</v>
      </c>
      <c r="P1884">
        <v>0.39215686274509809</v>
      </c>
      <c r="Q1884">
        <v>0.37037037037037029</v>
      </c>
      <c r="R1884">
        <v>0.69444444444444442</v>
      </c>
      <c r="S1884">
        <v>1.0801393728223001</v>
      </c>
      <c r="T1884">
        <v>0.88850174216027855</v>
      </c>
      <c r="U1884">
        <v>0.82258064516129015</v>
      </c>
      <c r="V1884">
        <v>0.87096774193548387</v>
      </c>
      <c r="W1884">
        <v>0.46451612903225808</v>
      </c>
      <c r="X1884">
        <v>8.102682178890061E-2</v>
      </c>
      <c r="Y1884">
        <v>3.8525963149078697E-2</v>
      </c>
      <c r="Z1884">
        <v>5.9040590405904182E-2</v>
      </c>
      <c r="AA1884">
        <v>9.73451327433629E-2</v>
      </c>
      <c r="AB1884">
        <v>6.8965517241379296E-2</v>
      </c>
      <c r="AC1884">
        <v>1.2727272727272729</v>
      </c>
      <c r="AD1884">
        <v>1.545454545454545</v>
      </c>
      <c r="AE1884">
        <v>1.1354541815269821</v>
      </c>
      <c r="AF1884">
        <v>1.372697170049227</v>
      </c>
      <c r="AG1884">
        <v>0.89214257119977125</v>
      </c>
      <c r="AH1884">
        <v>0.88821581591420584</v>
      </c>
      <c r="AI1884">
        <v>0.43854004486545839</v>
      </c>
      <c r="AJ1884">
        <v>0.51116507936607258</v>
      </c>
      <c r="AK1884">
        <v>0.4253136500402302</v>
      </c>
      <c r="AL1884">
        <v>0.39662354052950721</v>
      </c>
      <c r="AM1884">
        <v>0.9698399382676991</v>
      </c>
      <c r="AN1884">
        <v>0.77592064978574926</v>
      </c>
      <c r="AO1884">
        <v>0.49919437645785308</v>
      </c>
      <c r="AP1884">
        <v>0.42669726909591921</v>
      </c>
      <c r="AQ1884">
        <v>0.14767299828510791</v>
      </c>
      <c r="AR1884">
        <v>0.108860963274665</v>
      </c>
      <c r="AS1884">
        <v>0.29582263993628122</v>
      </c>
      <c r="AT1884">
        <v>0.25512458400616972</v>
      </c>
      <c r="AU1884">
        <v>1.1818181818181821</v>
      </c>
      <c r="AV1884">
        <v>1.454545454545455</v>
      </c>
      <c r="AW1884">
        <v>1.113404428537808</v>
      </c>
      <c r="AX1884">
        <v>1.3047909176733929</v>
      </c>
      <c r="AY1884">
        <v>0.9421114395319915</v>
      </c>
      <c r="AZ1884">
        <v>0.89704375590045782</v>
      </c>
      <c r="BA1884">
        <v>1.0909090909090911</v>
      </c>
      <c r="BB1884">
        <v>1.0909090909090911</v>
      </c>
      <c r="BC1884">
        <v>0.79252708064375887</v>
      </c>
      <c r="BD1884">
        <v>0.89995408514651476</v>
      </c>
      <c r="BE1884">
        <v>0.72648315725677903</v>
      </c>
      <c r="BF1884">
        <v>0.8249579113843053</v>
      </c>
      <c r="BG1884">
        <v>9.0909090909090912E-2</v>
      </c>
      <c r="BH1884">
        <v>0.36363636363636359</v>
      </c>
      <c r="BI1884">
        <v>1.564059139462296</v>
      </c>
      <c r="BJ1884">
        <v>1.6663911618021241</v>
      </c>
      <c r="BK1884">
        <v>17.20465053408525</v>
      </c>
      <c r="BL1884">
        <v>4.5825756949558398</v>
      </c>
      <c r="BM1884">
        <v>0.36252755953359839</v>
      </c>
      <c r="BN1884">
        <v>0.35305512118520122</v>
      </c>
      <c r="BO1884">
        <v>7.5123445673654532E-2</v>
      </c>
      <c r="BP1884">
        <v>0.10768224694059381</v>
      </c>
    </row>
    <row r="1885" spans="1:68" x14ac:dyDescent="0.25">
      <c r="A1885" t="s">
        <v>407</v>
      </c>
      <c r="B1885" t="s">
        <v>1275</v>
      </c>
      <c r="C1885" s="1">
        <v>44415</v>
      </c>
      <c r="D1885" t="s">
        <v>583</v>
      </c>
      <c r="E1885" t="s">
        <v>844</v>
      </c>
      <c r="F1885">
        <v>0</v>
      </c>
      <c r="G1885">
        <v>1</v>
      </c>
      <c r="H1885">
        <v>2.9</v>
      </c>
      <c r="I1885">
        <v>3.2</v>
      </c>
      <c r="J1885">
        <f t="shared" si="29"/>
        <v>-1</v>
      </c>
      <c r="K1885">
        <v>2.5499999999999998</v>
      </c>
      <c r="L1885">
        <v>2.2999999999999998</v>
      </c>
      <c r="M1885">
        <v>1.6</v>
      </c>
      <c r="N1885">
        <v>0.34482758620689657</v>
      </c>
      <c r="O1885">
        <v>0.3125</v>
      </c>
      <c r="P1885">
        <v>0.39215686274509809</v>
      </c>
      <c r="Q1885">
        <v>0.43478260869565222</v>
      </c>
      <c r="R1885">
        <v>0.625</v>
      </c>
      <c r="S1885">
        <v>1.103448275862069</v>
      </c>
      <c r="T1885">
        <v>0.87931034482758619</v>
      </c>
      <c r="U1885">
        <v>0.79687499999999989</v>
      </c>
      <c r="V1885">
        <v>0.71874999999999989</v>
      </c>
      <c r="W1885">
        <v>0.5</v>
      </c>
      <c r="X1885">
        <v>9.3507189977254976E-2</v>
      </c>
      <c r="Y1885">
        <v>4.9180327868852493E-2</v>
      </c>
      <c r="Z1885">
        <v>6.4220183486238563E-2</v>
      </c>
      <c r="AA1885">
        <v>0.11304347826086961</v>
      </c>
      <c r="AB1885">
        <v>0.16363636363636369</v>
      </c>
      <c r="AC1885">
        <v>1.454545454545455</v>
      </c>
      <c r="AD1885">
        <v>1.2727272727272729</v>
      </c>
      <c r="AE1885">
        <v>1.2331509060227761</v>
      </c>
      <c r="AF1885">
        <v>1.354514947795576</v>
      </c>
      <c r="AG1885">
        <v>0.84779124789065874</v>
      </c>
      <c r="AH1885">
        <v>1.0642617446965239</v>
      </c>
      <c r="AI1885">
        <v>0.30390891890695221</v>
      </c>
      <c r="AJ1885">
        <v>0.34213916165135611</v>
      </c>
      <c r="AK1885">
        <v>0.29099630109752922</v>
      </c>
      <c r="AL1885">
        <v>0.31609081240359188</v>
      </c>
      <c r="AM1885">
        <v>0.9575115536067027</v>
      </c>
      <c r="AN1885">
        <v>0.9238662153667524</v>
      </c>
      <c r="AO1885">
        <v>0.57447397513773568</v>
      </c>
      <c r="AP1885">
        <v>0.54405355574122727</v>
      </c>
      <c r="AQ1885">
        <v>0.1225143744301208</v>
      </c>
      <c r="AR1885">
        <v>0.16226881886387259</v>
      </c>
      <c r="AS1885">
        <v>0.21326357630168841</v>
      </c>
      <c r="AT1885">
        <v>0.29825890696145713</v>
      </c>
      <c r="AU1885">
        <v>0.90909090909090906</v>
      </c>
      <c r="AV1885">
        <v>1.1818181818181821</v>
      </c>
      <c r="AW1885">
        <v>0.89995408514651487</v>
      </c>
      <c r="AX1885">
        <v>1.0285189544531601</v>
      </c>
      <c r="AY1885">
        <v>0.98994949366116636</v>
      </c>
      <c r="AZ1885">
        <v>0.8702852691526739</v>
      </c>
      <c r="BA1885">
        <v>0.81818181818181823</v>
      </c>
      <c r="BB1885">
        <v>1.454545454545455</v>
      </c>
      <c r="BC1885">
        <v>0.71581889763743756</v>
      </c>
      <c r="BD1885">
        <v>1.3047909176733929</v>
      </c>
      <c r="BE1885">
        <v>0.87488976377909033</v>
      </c>
      <c r="BF1885">
        <v>0.8970437559004576</v>
      </c>
      <c r="BG1885">
        <v>9.0909090909090912E-2</v>
      </c>
      <c r="BH1885">
        <v>-0.27272727272727271</v>
      </c>
      <c r="BI1885">
        <v>1.311109554714178</v>
      </c>
      <c r="BJ1885">
        <v>1.420045395619391</v>
      </c>
      <c r="BK1885">
        <v>14.422205101855949</v>
      </c>
      <c r="BL1885">
        <v>-5.2068331172711018</v>
      </c>
      <c r="BM1885">
        <v>0.42492280480734412</v>
      </c>
      <c r="BN1885">
        <v>0.45619117622578259</v>
      </c>
      <c r="BO1885">
        <v>9.9575855270163299E-2</v>
      </c>
      <c r="BP1885">
        <v>8.0727990506881092E-2</v>
      </c>
    </row>
    <row r="1886" spans="1:68" x14ac:dyDescent="0.25">
      <c r="A1886" t="s">
        <v>330</v>
      </c>
      <c r="B1886" t="s">
        <v>1275</v>
      </c>
      <c r="C1886" s="1">
        <v>44415</v>
      </c>
      <c r="D1886" t="s">
        <v>502</v>
      </c>
      <c r="E1886" t="s">
        <v>1176</v>
      </c>
      <c r="F1886">
        <v>1</v>
      </c>
      <c r="G1886">
        <v>2</v>
      </c>
      <c r="H1886">
        <v>2.8</v>
      </c>
      <c r="I1886">
        <v>3</v>
      </c>
      <c r="J1886">
        <f t="shared" si="29"/>
        <v>-1</v>
      </c>
      <c r="K1886">
        <v>2.4500000000000002</v>
      </c>
      <c r="L1886">
        <v>2.35</v>
      </c>
      <c r="M1886">
        <v>1.57</v>
      </c>
      <c r="N1886">
        <v>0.35714285714285721</v>
      </c>
      <c r="O1886">
        <v>0.33333333333333331</v>
      </c>
      <c r="P1886">
        <v>0.4081632653061224</v>
      </c>
      <c r="Q1886">
        <v>0.42553191489361702</v>
      </c>
      <c r="R1886">
        <v>0.63694267515923564</v>
      </c>
      <c r="S1886">
        <v>1.0714285714285721</v>
      </c>
      <c r="T1886">
        <v>0.87500000000000011</v>
      </c>
      <c r="U1886">
        <v>0.81666666666666676</v>
      </c>
      <c r="V1886">
        <v>0.78333333333333333</v>
      </c>
      <c r="W1886">
        <v>0.52333333333333332</v>
      </c>
      <c r="X1886">
        <v>8.5237770265858812E-2</v>
      </c>
      <c r="Y1886">
        <v>3.4482758620689703E-2</v>
      </c>
      <c r="Z1886">
        <v>6.6666666666666596E-2</v>
      </c>
      <c r="AA1886">
        <v>0.1009174311926605</v>
      </c>
      <c r="AB1886">
        <v>0.12149532710280379</v>
      </c>
      <c r="AC1886">
        <v>1.2727272727272729</v>
      </c>
      <c r="AD1886">
        <v>1.363636363636364</v>
      </c>
      <c r="AE1886">
        <v>1.354514947795576</v>
      </c>
      <c r="AF1886">
        <v>1.298441532462336</v>
      </c>
      <c r="AG1886">
        <v>1.0642617446965239</v>
      </c>
      <c r="AH1886">
        <v>0.9521904571390466</v>
      </c>
      <c r="AI1886">
        <v>0.49165804617670072</v>
      </c>
      <c r="AJ1886">
        <v>0.47004894789704837</v>
      </c>
      <c r="AK1886">
        <v>0.63215297977699414</v>
      </c>
      <c r="AL1886">
        <v>0.47712944924284528</v>
      </c>
      <c r="AM1886">
        <v>1.285757417564565</v>
      </c>
      <c r="AN1886">
        <v>1.015063327718261</v>
      </c>
      <c r="AO1886">
        <v>0.55717040040388854</v>
      </c>
      <c r="AP1886">
        <v>0.48393702412451128</v>
      </c>
      <c r="AQ1886">
        <v>0.1173649951846789</v>
      </c>
      <c r="AR1886">
        <v>0.1577040838415153</v>
      </c>
      <c r="AS1886">
        <v>0.21064470599946081</v>
      </c>
      <c r="AT1886">
        <v>0.32587728563818241</v>
      </c>
      <c r="AU1886">
        <v>1</v>
      </c>
      <c r="AV1886">
        <v>1.363636363636364</v>
      </c>
      <c r="AW1886">
        <v>1.206045378311055</v>
      </c>
      <c r="AX1886">
        <v>1.0679400113155211</v>
      </c>
      <c r="AY1886">
        <v>1.206045378311055</v>
      </c>
      <c r="AZ1886">
        <v>0.78315600829804866</v>
      </c>
      <c r="BA1886">
        <v>1.363636363636364</v>
      </c>
      <c r="BB1886">
        <v>1.1818181818181821</v>
      </c>
      <c r="BC1886">
        <v>0.97912087402445547</v>
      </c>
      <c r="BD1886">
        <v>0.93596637645336378</v>
      </c>
      <c r="BE1886">
        <v>0.71802197428460068</v>
      </c>
      <c r="BF1886">
        <v>0.79197154930669234</v>
      </c>
      <c r="BG1886">
        <v>-0.36363636363636359</v>
      </c>
      <c r="BH1886">
        <v>0.1818181818181818</v>
      </c>
      <c r="BI1886">
        <v>1.2984415324623371</v>
      </c>
      <c r="BJ1886">
        <v>1.113404428537808</v>
      </c>
      <c r="BK1886">
        <v>-3.5707142142714261</v>
      </c>
      <c r="BL1886">
        <v>6.1237243569579434</v>
      </c>
      <c r="BM1886">
        <v>0.27563726433235608</v>
      </c>
      <c r="BN1886">
        <v>0.44550549949465801</v>
      </c>
      <c r="BO1886">
        <v>0.16291415351342359</v>
      </c>
      <c r="BP1886">
        <v>0.1758198724672235</v>
      </c>
    </row>
    <row r="1887" spans="1:68" x14ac:dyDescent="0.25">
      <c r="A1887" t="s">
        <v>219</v>
      </c>
      <c r="B1887">
        <v>2021</v>
      </c>
      <c r="C1887" s="1">
        <v>44415</v>
      </c>
      <c r="D1887" t="s">
        <v>477</v>
      </c>
      <c r="E1887" t="s">
        <v>721</v>
      </c>
      <c r="F1887">
        <v>0</v>
      </c>
      <c r="G1887">
        <v>0</v>
      </c>
      <c r="H1887">
        <v>2.4500000000000002</v>
      </c>
      <c r="I1887">
        <v>2.8</v>
      </c>
      <c r="J1887">
        <f t="shared" si="29"/>
        <v>1.7999999999999998</v>
      </c>
      <c r="K1887">
        <v>2.88</v>
      </c>
      <c r="L1887">
        <v>2.6</v>
      </c>
      <c r="M1887">
        <v>1.45</v>
      </c>
      <c r="N1887">
        <v>0.4081632653061224</v>
      </c>
      <c r="O1887">
        <v>0.35714285714285721</v>
      </c>
      <c r="P1887">
        <v>0.34722222222222221</v>
      </c>
      <c r="Q1887">
        <v>0.38461538461538458</v>
      </c>
      <c r="R1887">
        <v>0.68965517241379315</v>
      </c>
      <c r="S1887">
        <v>1.142857142857143</v>
      </c>
      <c r="T1887">
        <v>1.175510204081633</v>
      </c>
      <c r="U1887">
        <v>1.0285714285714289</v>
      </c>
      <c r="V1887">
        <v>0.92857142857142871</v>
      </c>
      <c r="W1887">
        <v>0.51785714285714279</v>
      </c>
      <c r="X1887">
        <v>7.1994247902903347E-2</v>
      </c>
      <c r="Y1887">
        <v>6.6666666666666596E-2</v>
      </c>
      <c r="Z1887">
        <v>8.0675422138836744E-2</v>
      </c>
      <c r="AA1887">
        <v>1.4084507042253549E-2</v>
      </c>
      <c r="AB1887">
        <v>3.7037037037036979E-2</v>
      </c>
      <c r="AC1887">
        <v>1.545454545454545</v>
      </c>
      <c r="AD1887">
        <v>1.363636363636364</v>
      </c>
      <c r="AE1887">
        <v>1.1570838237598049</v>
      </c>
      <c r="AF1887">
        <v>1.298441532462336</v>
      </c>
      <c r="AG1887">
        <v>0.74870129772693272</v>
      </c>
      <c r="AH1887">
        <v>0.95219045713904649</v>
      </c>
      <c r="AI1887">
        <v>0.32972567317130402</v>
      </c>
      <c r="AJ1887">
        <v>0.48922000192634257</v>
      </c>
      <c r="AK1887">
        <v>0.29870257072147682</v>
      </c>
      <c r="AL1887">
        <v>0.51078679222438805</v>
      </c>
      <c r="AM1887">
        <v>0.90591238422095943</v>
      </c>
      <c r="AN1887">
        <v>1.0440840321596101</v>
      </c>
      <c r="AO1887">
        <v>0.55942266753517778</v>
      </c>
      <c r="AP1887">
        <v>0.54666521676091084</v>
      </c>
      <c r="AQ1887">
        <v>0.2038278724580094</v>
      </c>
      <c r="AR1887">
        <v>7.2429386305659399E-2</v>
      </c>
      <c r="AS1887">
        <v>0.36435397470766989</v>
      </c>
      <c r="AT1887">
        <v>0.1324931312345359</v>
      </c>
      <c r="AU1887">
        <v>1.0909090909090911</v>
      </c>
      <c r="AV1887">
        <v>1</v>
      </c>
      <c r="AW1887">
        <v>0.79252708064375788</v>
      </c>
      <c r="AX1887">
        <v>1.128152149635532</v>
      </c>
      <c r="AY1887">
        <v>0.72648315725677814</v>
      </c>
      <c r="AZ1887">
        <v>1.128152149635532</v>
      </c>
      <c r="BA1887">
        <v>0.90909090909090906</v>
      </c>
      <c r="BB1887">
        <v>1</v>
      </c>
      <c r="BC1887">
        <v>0.51425947722658083</v>
      </c>
      <c r="BD1887">
        <v>1.044465935734187</v>
      </c>
      <c r="BE1887">
        <v>0.5656854249492389</v>
      </c>
      <c r="BF1887">
        <v>1.044465935734187</v>
      </c>
      <c r="BG1887">
        <v>0.1818181818181818</v>
      </c>
      <c r="BH1887">
        <v>0</v>
      </c>
      <c r="BI1887">
        <v>0.715818897637437</v>
      </c>
      <c r="BJ1887">
        <v>1.8090680674665811</v>
      </c>
      <c r="BK1887">
        <v>3.9370039370059029</v>
      </c>
      <c r="BL1887">
        <v>1</v>
      </c>
      <c r="BM1887">
        <v>0.48175757779808942</v>
      </c>
      <c r="BN1887">
        <v>0.30603155921250841</v>
      </c>
      <c r="BO1887">
        <v>0.1166560167813542</v>
      </c>
      <c r="BP1887">
        <v>7.658468982129428E-2</v>
      </c>
    </row>
    <row r="1888" spans="1:68" x14ac:dyDescent="0.25">
      <c r="A1888" t="s">
        <v>421</v>
      </c>
      <c r="B1888" t="s">
        <v>1275</v>
      </c>
      <c r="C1888" s="1">
        <v>44415</v>
      </c>
      <c r="D1888" t="s">
        <v>688</v>
      </c>
      <c r="E1888" t="s">
        <v>470</v>
      </c>
      <c r="F1888">
        <v>2</v>
      </c>
      <c r="G1888">
        <v>1</v>
      </c>
      <c r="H1888">
        <v>2.0499999999999998</v>
      </c>
      <c r="I1888">
        <v>3.3</v>
      </c>
      <c r="J1888">
        <f t="shared" si="29"/>
        <v>-1</v>
      </c>
      <c r="K1888">
        <v>3.8</v>
      </c>
      <c r="L1888">
        <v>2.1</v>
      </c>
      <c r="M1888">
        <v>1.72</v>
      </c>
      <c r="N1888">
        <v>0.48780487804878048</v>
      </c>
      <c r="O1888">
        <v>0.30303030303030298</v>
      </c>
      <c r="P1888">
        <v>0.26315789473684209</v>
      </c>
      <c r="Q1888">
        <v>0.47619047619047622</v>
      </c>
      <c r="R1888">
        <v>0.58139534883720934</v>
      </c>
      <c r="S1888">
        <v>1.6097560975609759</v>
      </c>
      <c r="T1888">
        <v>1.8536585365853659</v>
      </c>
      <c r="U1888">
        <v>1.151515151515152</v>
      </c>
      <c r="V1888">
        <v>0.63636363636363646</v>
      </c>
      <c r="W1888">
        <v>0.52121212121212124</v>
      </c>
      <c r="X1888">
        <v>0.27855446903707481</v>
      </c>
      <c r="Y1888">
        <v>0.23364485981308411</v>
      </c>
      <c r="Z1888">
        <v>0.29914529914529919</v>
      </c>
      <c r="AA1888">
        <v>7.0422535211267651E-2</v>
      </c>
      <c r="AB1888">
        <v>0.22222222222222221</v>
      </c>
      <c r="AC1888">
        <v>1.363636363636364</v>
      </c>
      <c r="AD1888">
        <v>1.545454545454545</v>
      </c>
      <c r="AE1888">
        <v>1.298441532462336</v>
      </c>
      <c r="AF1888">
        <v>1.372697170049227</v>
      </c>
      <c r="AG1888">
        <v>0.9521904571390466</v>
      </c>
      <c r="AH1888">
        <v>0.88821581591420573</v>
      </c>
      <c r="AI1888">
        <v>0.4476291431991623</v>
      </c>
      <c r="AJ1888">
        <v>0.40275028971815141</v>
      </c>
      <c r="AK1888">
        <v>0.4521266257226253</v>
      </c>
      <c r="AL1888">
        <v>0.36561449700829718</v>
      </c>
      <c r="AM1888">
        <v>1.0100473407323749</v>
      </c>
      <c r="AN1888">
        <v>0.90779449783675592</v>
      </c>
      <c r="AO1888">
        <v>0.49856553588234093</v>
      </c>
      <c r="AP1888">
        <v>0.52448231266766909</v>
      </c>
      <c r="AQ1888">
        <v>0.17016490342029869</v>
      </c>
      <c r="AR1888">
        <v>0.1213647513624488</v>
      </c>
      <c r="AS1888">
        <v>0.34130899786153052</v>
      </c>
      <c r="AT1888">
        <v>0.23139913097384071</v>
      </c>
      <c r="AU1888">
        <v>1.636363636363636</v>
      </c>
      <c r="AV1888">
        <v>1.0909090909090911</v>
      </c>
      <c r="AW1888">
        <v>1.720080720765863</v>
      </c>
      <c r="AX1888">
        <v>0.99585919546393808</v>
      </c>
      <c r="AY1888">
        <v>1.0511604404680279</v>
      </c>
      <c r="AZ1888">
        <v>0.91287092917527668</v>
      </c>
      <c r="BA1888">
        <v>1.363636363636364</v>
      </c>
      <c r="BB1888">
        <v>1.0909090909090911</v>
      </c>
      <c r="BC1888">
        <v>0.88139633771205916</v>
      </c>
      <c r="BD1888">
        <v>0.99585919546393853</v>
      </c>
      <c r="BE1888">
        <v>0.6463573143221768</v>
      </c>
      <c r="BF1888">
        <v>0.91287092917527701</v>
      </c>
      <c r="BG1888">
        <v>0.27272727272727271</v>
      </c>
      <c r="BH1888">
        <v>0</v>
      </c>
      <c r="BI1888">
        <v>1.5427784316797399</v>
      </c>
      <c r="BJ1888">
        <v>1.7580981459830649</v>
      </c>
      <c r="BK1888">
        <v>5.6568542494923806</v>
      </c>
      <c r="BL1888">
        <v>1</v>
      </c>
      <c r="BM1888">
        <v>0.45234380750959802</v>
      </c>
      <c r="BN1888">
        <v>0.34124124679678708</v>
      </c>
      <c r="BO1888">
        <v>0.1209078389278528</v>
      </c>
      <c r="BP1888">
        <v>7.6437445192113249E-2</v>
      </c>
    </row>
    <row r="1889" spans="1:68" x14ac:dyDescent="0.25">
      <c r="A1889" t="s">
        <v>890</v>
      </c>
      <c r="B1889" t="s">
        <v>1275</v>
      </c>
      <c r="C1889" s="1">
        <v>44415</v>
      </c>
      <c r="D1889" t="s">
        <v>892</v>
      </c>
      <c r="E1889" t="s">
        <v>1208</v>
      </c>
      <c r="F1889">
        <v>0</v>
      </c>
      <c r="G1889">
        <v>3</v>
      </c>
      <c r="H1889">
        <v>2.15</v>
      </c>
      <c r="I1889">
        <v>3.6</v>
      </c>
      <c r="J1889">
        <f t="shared" si="29"/>
        <v>-1</v>
      </c>
      <c r="K1889">
        <v>3.1</v>
      </c>
      <c r="L1889">
        <v>1.8</v>
      </c>
      <c r="M1889">
        <v>2</v>
      </c>
      <c r="N1889">
        <v>0.46511627906976738</v>
      </c>
      <c r="O1889">
        <v>0.27777777777777779</v>
      </c>
      <c r="P1889">
        <v>0.32258064516129031</v>
      </c>
      <c r="Q1889">
        <v>0.55555555555555558</v>
      </c>
      <c r="R1889">
        <v>0.5</v>
      </c>
      <c r="S1889">
        <v>1.6744186046511631</v>
      </c>
      <c r="T1889">
        <v>1.441860465116279</v>
      </c>
      <c r="U1889">
        <v>0.86111111111111116</v>
      </c>
      <c r="V1889">
        <v>0.5</v>
      </c>
      <c r="W1889">
        <v>0.55555555555555558</v>
      </c>
      <c r="X1889">
        <v>0.224898340208294</v>
      </c>
      <c r="Y1889">
        <v>0.25217391304347819</v>
      </c>
      <c r="Z1889">
        <v>0.18095238095238089</v>
      </c>
      <c r="AA1889">
        <v>7.4626865671641743E-2</v>
      </c>
      <c r="AB1889">
        <v>0.33333333333333331</v>
      </c>
      <c r="AC1889">
        <v>2</v>
      </c>
      <c r="AD1889">
        <v>1.636363636363636</v>
      </c>
      <c r="AE1889">
        <v>1.128152149635532</v>
      </c>
      <c r="AF1889">
        <v>1.298441532462336</v>
      </c>
      <c r="AG1889">
        <v>0.56407607481776612</v>
      </c>
      <c r="AH1889">
        <v>0.79349204761587211</v>
      </c>
      <c r="AI1889">
        <v>0.36621181387915702</v>
      </c>
      <c r="AJ1889">
        <v>0.44716841516883632</v>
      </c>
      <c r="AK1889">
        <v>0.48511116134277737</v>
      </c>
      <c r="AL1889">
        <v>0.34445809784771542</v>
      </c>
      <c r="AM1889">
        <v>1.324673707830887</v>
      </c>
      <c r="AN1889">
        <v>0.77030954370437643</v>
      </c>
      <c r="AO1889">
        <v>0.63267663846205258</v>
      </c>
      <c r="AP1889">
        <v>0.46534389722173708</v>
      </c>
      <c r="AQ1889">
        <v>0.21481414858203371</v>
      </c>
      <c r="AR1889">
        <v>0.1002512522932423</v>
      </c>
      <c r="AS1889">
        <v>0.33953229109931499</v>
      </c>
      <c r="AT1889">
        <v>0.2154347631757432</v>
      </c>
      <c r="AU1889">
        <v>1.363636363636364</v>
      </c>
      <c r="AV1889">
        <v>1.636363636363636</v>
      </c>
      <c r="AW1889">
        <v>1.553455226421369</v>
      </c>
      <c r="AX1889">
        <v>1.2264306875665489</v>
      </c>
      <c r="AY1889">
        <v>1.139200499375671</v>
      </c>
      <c r="AZ1889">
        <v>0.74948542017955766</v>
      </c>
      <c r="BA1889">
        <v>0.63636363636363635</v>
      </c>
      <c r="BB1889">
        <v>1</v>
      </c>
      <c r="BC1889">
        <v>0.88139633771206005</v>
      </c>
      <c r="BD1889">
        <v>1.044465935734187</v>
      </c>
      <c r="BE1889">
        <v>1.3850513878332369</v>
      </c>
      <c r="BF1889">
        <v>1.044465935734187</v>
      </c>
      <c r="BG1889">
        <v>0.72727272727272729</v>
      </c>
      <c r="BH1889">
        <v>0.63636363636363635</v>
      </c>
      <c r="BI1889">
        <v>1.0523488093445661</v>
      </c>
      <c r="BJ1889">
        <v>1.36666330712481</v>
      </c>
      <c r="BK1889">
        <v>1.446979612848778</v>
      </c>
      <c r="BL1889">
        <v>2.1476137683389869</v>
      </c>
      <c r="BM1889">
        <v>0.49257680037181972</v>
      </c>
      <c r="BN1889">
        <v>0.48890303603860991</v>
      </c>
      <c r="BO1889">
        <v>0.1300897984711894</v>
      </c>
      <c r="BP1889">
        <v>0.13257206549950221</v>
      </c>
    </row>
    <row r="1890" spans="1:68" x14ac:dyDescent="0.25">
      <c r="A1890" t="s">
        <v>534</v>
      </c>
      <c r="B1890" t="s">
        <v>1275</v>
      </c>
      <c r="C1890" s="1">
        <v>44415</v>
      </c>
      <c r="D1890" t="s">
        <v>1228</v>
      </c>
      <c r="E1890" t="s">
        <v>1231</v>
      </c>
      <c r="F1890">
        <v>2</v>
      </c>
      <c r="G1890">
        <v>1</v>
      </c>
      <c r="H1890">
        <v>3.1</v>
      </c>
      <c r="I1890">
        <v>3.6</v>
      </c>
      <c r="J1890">
        <f t="shared" si="29"/>
        <v>-1</v>
      </c>
      <c r="K1890">
        <v>2.2000000000000002</v>
      </c>
      <c r="L1890">
        <v>2</v>
      </c>
      <c r="M1890">
        <v>1.8</v>
      </c>
      <c r="N1890">
        <v>0.32258064516129031</v>
      </c>
      <c r="O1890">
        <v>0.27777777777777779</v>
      </c>
      <c r="P1890">
        <v>0.45454545454545447</v>
      </c>
      <c r="Q1890">
        <v>0.5</v>
      </c>
      <c r="R1890">
        <v>0.55555555555555558</v>
      </c>
      <c r="S1890">
        <v>1.161290322580645</v>
      </c>
      <c r="T1890">
        <v>0.70967741935483875</v>
      </c>
      <c r="U1890">
        <v>0.61111111111111116</v>
      </c>
      <c r="V1890">
        <v>0.55555555555555558</v>
      </c>
      <c r="W1890">
        <v>0.5</v>
      </c>
      <c r="X1890">
        <v>0.2133818636630441</v>
      </c>
      <c r="Y1890">
        <v>7.4626865671641743E-2</v>
      </c>
      <c r="Z1890">
        <v>0.169811320754717</v>
      </c>
      <c r="AA1890">
        <v>0.2413793103448276</v>
      </c>
      <c r="AB1890">
        <v>0.2857142857142857</v>
      </c>
      <c r="AC1890">
        <v>1.454545454545455</v>
      </c>
      <c r="AD1890">
        <v>1</v>
      </c>
      <c r="AE1890">
        <v>1.2331509060227761</v>
      </c>
      <c r="AF1890">
        <v>1.044465935734187</v>
      </c>
      <c r="AG1890">
        <v>0.84779124789065874</v>
      </c>
      <c r="AH1890">
        <v>1.044465935734187</v>
      </c>
      <c r="AI1890">
        <v>0.3956414198849702</v>
      </c>
      <c r="AJ1890">
        <v>0.39372642661876789</v>
      </c>
      <c r="AK1890">
        <v>0.48660064956911581</v>
      </c>
      <c r="AL1890">
        <v>0.36198937747115062</v>
      </c>
      <c r="AM1890">
        <v>1.2299032030331689</v>
      </c>
      <c r="AN1890">
        <v>0.91939314457460286</v>
      </c>
      <c r="AO1890">
        <v>0.6469196308872156</v>
      </c>
      <c r="AP1890">
        <v>0.52679318701427258</v>
      </c>
      <c r="AQ1890">
        <v>0.1215412527309435</v>
      </c>
      <c r="AR1890">
        <v>0.1207347043173793</v>
      </c>
      <c r="AS1890">
        <v>0.187876896801317</v>
      </c>
      <c r="AT1890">
        <v>0.22918805195957889</v>
      </c>
      <c r="AU1890">
        <v>1</v>
      </c>
      <c r="AV1890">
        <v>0.72727272727272729</v>
      </c>
      <c r="AW1890">
        <v>1.206045378311055</v>
      </c>
      <c r="AX1890">
        <v>0.61657545301138772</v>
      </c>
      <c r="AY1890">
        <v>1.206045378311055</v>
      </c>
      <c r="AZ1890">
        <v>0.84779124789065807</v>
      </c>
      <c r="BA1890">
        <v>1.363636363636364</v>
      </c>
      <c r="BB1890">
        <v>1.0909090909090911</v>
      </c>
      <c r="BC1890">
        <v>1.2264306875665489</v>
      </c>
      <c r="BD1890">
        <v>1.0833068443466349</v>
      </c>
      <c r="BE1890">
        <v>0.89938250421546961</v>
      </c>
      <c r="BF1890">
        <v>0.99303127398441537</v>
      </c>
      <c r="BG1890">
        <v>-0.36363636363636359</v>
      </c>
      <c r="BH1890">
        <v>-0.36363636363636359</v>
      </c>
      <c r="BI1890">
        <v>1.6109131951517579</v>
      </c>
      <c r="BJ1890">
        <v>0.9791208740244568</v>
      </c>
      <c r="BK1890">
        <v>-4.4300112866673338</v>
      </c>
      <c r="BL1890">
        <v>-2.6925824035672559</v>
      </c>
      <c r="BM1890">
        <v>0.37197626979667209</v>
      </c>
      <c r="BN1890">
        <v>0.29283014461202878</v>
      </c>
      <c r="BO1890">
        <v>0.10698137463103929</v>
      </c>
      <c r="BP1890">
        <v>9.7989052303410554E-2</v>
      </c>
    </row>
    <row r="1891" spans="1:68" x14ac:dyDescent="0.25">
      <c r="A1891" t="s">
        <v>124</v>
      </c>
      <c r="B1891">
        <v>2021</v>
      </c>
      <c r="C1891" s="1">
        <v>44415</v>
      </c>
      <c r="D1891" t="s">
        <v>1267</v>
      </c>
      <c r="E1891" t="s">
        <v>335</v>
      </c>
      <c r="F1891">
        <v>2</v>
      </c>
      <c r="G1891">
        <v>2</v>
      </c>
      <c r="H1891">
        <v>3.4</v>
      </c>
      <c r="I1891">
        <v>3.8</v>
      </c>
      <c r="J1891">
        <f t="shared" si="29"/>
        <v>2.8</v>
      </c>
      <c r="K1891">
        <v>2</v>
      </c>
      <c r="L1891">
        <v>1.6</v>
      </c>
      <c r="M1891">
        <v>2.2999999999999998</v>
      </c>
      <c r="N1891">
        <v>0.29411764705882348</v>
      </c>
      <c r="O1891">
        <v>0.26315789473684209</v>
      </c>
      <c r="P1891">
        <v>0.5</v>
      </c>
      <c r="Q1891">
        <v>0.625</v>
      </c>
      <c r="R1891">
        <v>0.43478260869565222</v>
      </c>
      <c r="S1891">
        <v>1.117647058823529</v>
      </c>
      <c r="T1891">
        <v>0.58823529411764708</v>
      </c>
      <c r="U1891">
        <v>0.52631578947368418</v>
      </c>
      <c r="V1891">
        <v>0.42105263157894729</v>
      </c>
      <c r="W1891">
        <v>0.60526315789473673</v>
      </c>
      <c r="X1891">
        <v>0.29825853441955091</v>
      </c>
      <c r="Y1891">
        <v>5.5555555555555601E-2</v>
      </c>
      <c r="Z1891">
        <v>0.25925925925925919</v>
      </c>
      <c r="AA1891">
        <v>0.31034482758620702</v>
      </c>
      <c r="AB1891">
        <v>0.40740740740740738</v>
      </c>
      <c r="AC1891">
        <v>1.1818181818181821</v>
      </c>
      <c r="AD1891">
        <v>1.2727272727272729</v>
      </c>
      <c r="AE1891">
        <v>1.1922615498730911</v>
      </c>
      <c r="AF1891">
        <v>1.354514947795576</v>
      </c>
      <c r="AG1891">
        <v>1.008836696046461</v>
      </c>
      <c r="AH1891">
        <v>1.0642617446965239</v>
      </c>
      <c r="AI1891">
        <v>0.37582062311987913</v>
      </c>
      <c r="AJ1891">
        <v>0.53069226470590014</v>
      </c>
      <c r="AK1891">
        <v>0.29983840780870952</v>
      </c>
      <c r="AL1891">
        <v>0.43583086534995591</v>
      </c>
      <c r="AM1891">
        <v>0.79782318841259325</v>
      </c>
      <c r="AN1891">
        <v>0.82124970408506959</v>
      </c>
      <c r="AO1891">
        <v>0.52644099488671747</v>
      </c>
      <c r="AP1891">
        <v>0.42269979850389328</v>
      </c>
      <c r="AQ1891">
        <v>0.15019335534632</v>
      </c>
      <c r="AR1891">
        <v>0.16887233507127641</v>
      </c>
      <c r="AS1891">
        <v>0.28529950517747849</v>
      </c>
      <c r="AT1891">
        <v>0.39950890837654601</v>
      </c>
      <c r="AU1891">
        <v>1.0909090909090911</v>
      </c>
      <c r="AV1891">
        <v>1.363636363636364</v>
      </c>
      <c r="AW1891">
        <v>0.7925270806437591</v>
      </c>
      <c r="AX1891">
        <v>0.97912087402445502</v>
      </c>
      <c r="AY1891">
        <v>0.72648315725677926</v>
      </c>
      <c r="AZ1891">
        <v>0.71802197428460035</v>
      </c>
      <c r="BA1891">
        <v>1.1818181818181821</v>
      </c>
      <c r="BB1891">
        <v>1.454545454545455</v>
      </c>
      <c r="BC1891">
        <v>0.83319558090106205</v>
      </c>
      <c r="BD1891">
        <v>1.075650869654476</v>
      </c>
      <c r="BE1891">
        <v>0.70501164537782168</v>
      </c>
      <c r="BF1891">
        <v>0.73950997288745191</v>
      </c>
      <c r="BG1891">
        <v>-9.0909090909090912E-2</v>
      </c>
      <c r="BH1891">
        <v>-9.0909090909090912E-2</v>
      </c>
      <c r="BI1891">
        <v>1.0833068443466349</v>
      </c>
      <c r="BJ1891">
        <v>1.1642044068059729</v>
      </c>
      <c r="BK1891">
        <v>-11.91637528781299</v>
      </c>
      <c r="BL1891">
        <v>-12.806248474865701</v>
      </c>
      <c r="BM1891">
        <v>0.44699225123019792</v>
      </c>
      <c r="BN1891">
        <v>0.43751105244558008</v>
      </c>
      <c r="BO1891">
        <v>9.0719531298426179E-2</v>
      </c>
      <c r="BP1891">
        <v>0.1048617527012439</v>
      </c>
    </row>
    <row r="1892" spans="1:68" x14ac:dyDescent="0.25">
      <c r="A1892" t="s">
        <v>709</v>
      </c>
      <c r="B1892">
        <v>2021</v>
      </c>
      <c r="C1892" s="1">
        <v>44415</v>
      </c>
      <c r="D1892" t="s">
        <v>1301</v>
      </c>
      <c r="E1892" t="s">
        <v>1254</v>
      </c>
      <c r="F1892">
        <v>2</v>
      </c>
      <c r="G1892">
        <v>2</v>
      </c>
      <c r="H1892">
        <v>3.72</v>
      </c>
      <c r="I1892">
        <v>3.54</v>
      </c>
      <c r="J1892">
        <f t="shared" si="29"/>
        <v>2.54</v>
      </c>
      <c r="K1892">
        <v>1.89</v>
      </c>
      <c r="L1892">
        <v>2.12</v>
      </c>
      <c r="M1892">
        <v>1.72</v>
      </c>
      <c r="N1892">
        <v>0.26881720430107531</v>
      </c>
      <c r="O1892">
        <v>0.2824858757062147</v>
      </c>
      <c r="P1892">
        <v>0.52910052910052918</v>
      </c>
      <c r="Q1892">
        <v>0.47169811320754712</v>
      </c>
      <c r="R1892">
        <v>0.58139534883720934</v>
      </c>
      <c r="S1892">
        <v>0.95161290322580638</v>
      </c>
      <c r="T1892">
        <v>0.50806451612903214</v>
      </c>
      <c r="U1892">
        <v>0.53389830508474567</v>
      </c>
      <c r="V1892">
        <v>0.59887005649717517</v>
      </c>
      <c r="W1892">
        <v>0.48587570621468917</v>
      </c>
      <c r="X1892">
        <v>0.33211821965476401</v>
      </c>
      <c r="Y1892">
        <v>2.4793388429752101E-2</v>
      </c>
      <c r="Z1892">
        <v>0.32620320855614982</v>
      </c>
      <c r="AA1892">
        <v>0.30386740331491718</v>
      </c>
      <c r="AB1892">
        <v>0.25088339222614842</v>
      </c>
      <c r="AC1892">
        <v>1.25</v>
      </c>
      <c r="AD1892">
        <v>1.363636363636364</v>
      </c>
      <c r="AE1892">
        <v>1.089724735885168</v>
      </c>
      <c r="AF1892">
        <v>1.298441532462336</v>
      </c>
      <c r="AG1892">
        <v>0.87177978870813477</v>
      </c>
      <c r="AH1892">
        <v>0.9521904571390466</v>
      </c>
      <c r="AI1892">
        <v>0.34722222222222288</v>
      </c>
      <c r="AJ1892">
        <v>0.48528732237983568</v>
      </c>
      <c r="AK1892">
        <v>0.3734536016596875</v>
      </c>
      <c r="AL1892">
        <v>0.41510422098656252</v>
      </c>
      <c r="AM1892">
        <v>1.075546372779898</v>
      </c>
      <c r="AN1892">
        <v>0.85537825086982033</v>
      </c>
      <c r="AO1892">
        <v>0.61321195144724627</v>
      </c>
      <c r="AP1892">
        <v>0.46294907571617172</v>
      </c>
      <c r="AQ1892">
        <v>6.7693744164332409E-2</v>
      </c>
      <c r="AR1892">
        <v>0.1335106386279743</v>
      </c>
      <c r="AS1892">
        <v>0.110392082223068</v>
      </c>
      <c r="AT1892">
        <v>0.2883916301624242</v>
      </c>
      <c r="AU1892">
        <v>0.75</v>
      </c>
      <c r="AV1892">
        <v>1.454545454545455</v>
      </c>
      <c r="AW1892">
        <v>0.82915619758884995</v>
      </c>
      <c r="AX1892">
        <v>1.3047909176733929</v>
      </c>
      <c r="AY1892">
        <v>1.105541596785133</v>
      </c>
      <c r="AZ1892">
        <v>0.8970437559004576</v>
      </c>
      <c r="BA1892">
        <v>0.75</v>
      </c>
      <c r="BB1892">
        <v>1.454545454545455</v>
      </c>
      <c r="BC1892">
        <v>0.4330127018922193</v>
      </c>
      <c r="BD1892">
        <v>1.437398936440172</v>
      </c>
      <c r="BE1892">
        <v>0.57735026918962573</v>
      </c>
      <c r="BF1892">
        <v>0.98821176880261852</v>
      </c>
      <c r="BG1892">
        <v>0</v>
      </c>
      <c r="BH1892">
        <v>0</v>
      </c>
      <c r="BI1892">
        <v>0.70710678118654757</v>
      </c>
      <c r="BJ1892">
        <v>2.0449494325821802</v>
      </c>
      <c r="BK1892">
        <v>1</v>
      </c>
      <c r="BL1892">
        <v>1</v>
      </c>
      <c r="BM1892">
        <v>0.33081131580428891</v>
      </c>
      <c r="BN1892">
        <v>0.3678776429955119</v>
      </c>
      <c r="BO1892">
        <v>2.828224421317569E-2</v>
      </c>
      <c r="BP1892">
        <v>0.1666274772000392</v>
      </c>
    </row>
    <row r="1893" spans="1:68" x14ac:dyDescent="0.25">
      <c r="A1893" t="s">
        <v>230</v>
      </c>
      <c r="B1893">
        <v>2021</v>
      </c>
      <c r="C1893" s="1">
        <v>44415</v>
      </c>
      <c r="D1893" t="s">
        <v>611</v>
      </c>
      <c r="E1893" t="s">
        <v>221</v>
      </c>
      <c r="F1893">
        <v>1</v>
      </c>
      <c r="G1893">
        <v>0</v>
      </c>
      <c r="H1893">
        <v>1.8</v>
      </c>
      <c r="I1893">
        <v>3</v>
      </c>
      <c r="J1893">
        <f t="shared" si="29"/>
        <v>-1</v>
      </c>
      <c r="K1893">
        <v>4.5</v>
      </c>
      <c r="L1893">
        <v>2.4500000000000002</v>
      </c>
      <c r="M1893">
        <v>1.49</v>
      </c>
      <c r="N1893">
        <v>0.55555555555555558</v>
      </c>
      <c r="O1893">
        <v>0.33333333333333331</v>
      </c>
      <c r="P1893">
        <v>0.22222222222222221</v>
      </c>
      <c r="Q1893">
        <v>0.4081632653061224</v>
      </c>
      <c r="R1893">
        <v>0.67114093959731547</v>
      </c>
      <c r="S1893">
        <v>1.666666666666667</v>
      </c>
      <c r="T1893">
        <v>2.5</v>
      </c>
      <c r="U1893">
        <v>1.5</v>
      </c>
      <c r="V1893">
        <v>0.81666666666666676</v>
      </c>
      <c r="W1893">
        <v>0.49666666666666659</v>
      </c>
      <c r="X1893">
        <v>0.37416573867739411</v>
      </c>
      <c r="Y1893">
        <v>0.25000000000000011</v>
      </c>
      <c r="Z1893">
        <v>0.4285714285714286</v>
      </c>
      <c r="AA1893">
        <v>0.2</v>
      </c>
      <c r="AB1893">
        <v>0.1009174311926605</v>
      </c>
      <c r="AC1893">
        <v>1.8181818181818179</v>
      </c>
      <c r="AD1893">
        <v>0.63636363636363635</v>
      </c>
      <c r="AE1893">
        <v>1.3360853142453699</v>
      </c>
      <c r="AF1893">
        <v>1.1499191491521381</v>
      </c>
      <c r="AG1893">
        <v>0.73484692283495345</v>
      </c>
      <c r="AH1893">
        <v>1.8070158058105019</v>
      </c>
      <c r="AI1893">
        <v>0.53207643436117358</v>
      </c>
      <c r="AJ1893">
        <v>0.38535655382286788</v>
      </c>
      <c r="AK1893">
        <v>0.39117274616537551</v>
      </c>
      <c r="AL1893">
        <v>0.48160686353955168</v>
      </c>
      <c r="AM1893">
        <v>0.73518149067253624</v>
      </c>
      <c r="AN1893">
        <v>1.249769489481489</v>
      </c>
      <c r="AO1893">
        <v>0.3859141297083104</v>
      </c>
      <c r="AP1893">
        <v>0.59546128033523238</v>
      </c>
      <c r="AQ1893">
        <v>0.15200210806842801</v>
      </c>
      <c r="AR1893">
        <v>0.10821371303730611</v>
      </c>
      <c r="AS1893">
        <v>0.39387546701987131</v>
      </c>
      <c r="AT1893">
        <v>0.18173089772752979</v>
      </c>
      <c r="AU1893">
        <v>1.454545454545455</v>
      </c>
      <c r="AV1893">
        <v>0.81818181818181823</v>
      </c>
      <c r="AW1893">
        <v>0.89072354283024691</v>
      </c>
      <c r="AX1893">
        <v>0.93596637645336389</v>
      </c>
      <c r="AY1893">
        <v>0.61237243569579469</v>
      </c>
      <c r="AZ1893">
        <v>1.143958904554111</v>
      </c>
      <c r="BA1893">
        <v>1.0909090909090911</v>
      </c>
      <c r="BB1893">
        <v>1.363636363636364</v>
      </c>
      <c r="BC1893">
        <v>0.99585919546393831</v>
      </c>
      <c r="BD1893">
        <v>0.77138921583987019</v>
      </c>
      <c r="BE1893">
        <v>0.9128709291752769</v>
      </c>
      <c r="BF1893">
        <v>0.56568542494923824</v>
      </c>
      <c r="BG1893">
        <v>0.36363636363636359</v>
      </c>
      <c r="BH1893">
        <v>-0.54545454545454541</v>
      </c>
      <c r="BI1893">
        <v>1.493788793195908</v>
      </c>
      <c r="BJ1893">
        <v>1.5587661999529321</v>
      </c>
      <c r="BK1893">
        <v>4.1079191812887457</v>
      </c>
      <c r="BL1893">
        <v>-2.857738033247041</v>
      </c>
      <c r="BM1893">
        <v>0.4047110506066216</v>
      </c>
      <c r="BN1893">
        <v>0.29050945437588283</v>
      </c>
      <c r="BO1893">
        <v>7.6168420916921692E-2</v>
      </c>
      <c r="BP1893">
        <v>9.9523473234313514E-2</v>
      </c>
    </row>
    <row r="1894" spans="1:68" x14ac:dyDescent="0.25">
      <c r="A1894" t="s">
        <v>224</v>
      </c>
      <c r="B1894">
        <v>2021</v>
      </c>
      <c r="C1894" s="1">
        <v>44415</v>
      </c>
      <c r="D1894" t="s">
        <v>383</v>
      </c>
      <c r="E1894" t="s">
        <v>255</v>
      </c>
      <c r="F1894">
        <v>1</v>
      </c>
      <c r="G1894">
        <v>1</v>
      </c>
      <c r="H1894">
        <v>2.37</v>
      </c>
      <c r="I1894">
        <v>3.1</v>
      </c>
      <c r="J1894">
        <f t="shared" si="29"/>
        <v>2.1</v>
      </c>
      <c r="K1894">
        <v>3.1</v>
      </c>
      <c r="L1894">
        <v>2.35</v>
      </c>
      <c r="M1894">
        <v>1.57</v>
      </c>
      <c r="N1894">
        <v>0.42194092827004209</v>
      </c>
      <c r="O1894">
        <v>0.32258064516129031</v>
      </c>
      <c r="P1894">
        <v>0.32258064516129031</v>
      </c>
      <c r="Q1894">
        <v>0.42553191489361702</v>
      </c>
      <c r="R1894">
        <v>0.63694267515923564</v>
      </c>
      <c r="S1894">
        <v>1.308016877637131</v>
      </c>
      <c r="T1894">
        <v>1.308016877637131</v>
      </c>
      <c r="U1894">
        <v>1</v>
      </c>
      <c r="V1894">
        <v>0.75806451612903225</v>
      </c>
      <c r="W1894">
        <v>0.50645161290322582</v>
      </c>
      <c r="X1894">
        <v>0.1316805995576989</v>
      </c>
      <c r="Y1894">
        <v>0.13345521023765991</v>
      </c>
      <c r="Z1894">
        <v>0.13345521023765991</v>
      </c>
      <c r="AA1894">
        <v>0</v>
      </c>
      <c r="AB1894">
        <v>0.1376146788990826</v>
      </c>
      <c r="AC1894">
        <v>1.363636363636364</v>
      </c>
      <c r="AD1894">
        <v>1.1818181818181821</v>
      </c>
      <c r="AE1894">
        <v>1.298441532462336</v>
      </c>
      <c r="AF1894">
        <v>1.1922615498730911</v>
      </c>
      <c r="AG1894">
        <v>0.95219045713904682</v>
      </c>
      <c r="AH1894">
        <v>1.0088366960464621</v>
      </c>
      <c r="AI1894">
        <v>0.42555654640735668</v>
      </c>
      <c r="AJ1894">
        <v>0.65735084957572976</v>
      </c>
      <c r="AK1894">
        <v>0.28372271439814861</v>
      </c>
      <c r="AL1894">
        <v>0.62859933244285415</v>
      </c>
      <c r="AM1894">
        <v>0.66670978696814553</v>
      </c>
      <c r="AN1894">
        <v>0.95626153499089184</v>
      </c>
      <c r="AO1894">
        <v>0.41401170661706738</v>
      </c>
      <c r="AP1894">
        <v>0.46364283864283901</v>
      </c>
      <c r="AQ1894">
        <v>0.1367246222287673</v>
      </c>
      <c r="AR1894">
        <v>8.6562998318156226E-2</v>
      </c>
      <c r="AS1894">
        <v>0.33024337245426799</v>
      </c>
      <c r="AT1894">
        <v>0.186701898753663</v>
      </c>
      <c r="AU1894">
        <v>1.636363636363636</v>
      </c>
      <c r="AV1894">
        <v>1.363636363636364</v>
      </c>
      <c r="AW1894">
        <v>1.1499191491521381</v>
      </c>
      <c r="AX1894">
        <v>1.298441532462336</v>
      </c>
      <c r="AY1894">
        <v>0.7027283689263063</v>
      </c>
      <c r="AZ1894">
        <v>0.9521904571390466</v>
      </c>
      <c r="BA1894">
        <v>1.454545454545455</v>
      </c>
      <c r="BB1894">
        <v>1.363636363636364</v>
      </c>
      <c r="BC1894">
        <v>1.0756508696544751</v>
      </c>
      <c r="BD1894">
        <v>1.149919149152137</v>
      </c>
      <c r="BE1894">
        <v>0.73950997288745179</v>
      </c>
      <c r="BF1894">
        <v>0.84327404271156747</v>
      </c>
      <c r="BG1894">
        <v>0.1818181818181818</v>
      </c>
      <c r="BH1894">
        <v>0</v>
      </c>
      <c r="BI1894">
        <v>1.695887100561603</v>
      </c>
      <c r="BJ1894">
        <v>1.809068067466582</v>
      </c>
      <c r="BK1894">
        <v>9.3273790530888157</v>
      </c>
      <c r="BL1894">
        <v>1</v>
      </c>
      <c r="BM1894">
        <v>0.41864583277705791</v>
      </c>
      <c r="BN1894">
        <v>0.28456178126816378</v>
      </c>
      <c r="BO1894">
        <v>0.1447242873453872</v>
      </c>
      <c r="BP1894">
        <v>9.6258698804396622E-2</v>
      </c>
    </row>
    <row r="1895" spans="1:68" x14ac:dyDescent="0.25">
      <c r="A1895" t="s">
        <v>918</v>
      </c>
      <c r="B1895" t="s">
        <v>185</v>
      </c>
      <c r="C1895" s="1">
        <v>44416</v>
      </c>
      <c r="D1895" t="s">
        <v>1030</v>
      </c>
      <c r="E1895" t="s">
        <v>1123</v>
      </c>
      <c r="F1895">
        <v>1</v>
      </c>
      <c r="G1895">
        <v>1</v>
      </c>
      <c r="H1895">
        <v>2.88</v>
      </c>
      <c r="I1895">
        <v>2.75</v>
      </c>
      <c r="J1895">
        <f t="shared" si="29"/>
        <v>1.75</v>
      </c>
      <c r="K1895">
        <v>2.6</v>
      </c>
      <c r="L1895">
        <v>2.4300000000000002</v>
      </c>
      <c r="M1895">
        <v>1.52</v>
      </c>
      <c r="N1895">
        <v>0.34722222222222221</v>
      </c>
      <c r="O1895">
        <v>0.36363636363636359</v>
      </c>
      <c r="P1895">
        <v>0.38461538461538458</v>
      </c>
      <c r="Q1895">
        <v>0.41152263374485593</v>
      </c>
      <c r="R1895">
        <v>0.65789473684210531</v>
      </c>
      <c r="S1895">
        <v>0.95486111111111105</v>
      </c>
      <c r="T1895">
        <v>0.90277777777777779</v>
      </c>
      <c r="U1895">
        <v>0.94545454545454555</v>
      </c>
      <c r="V1895">
        <v>0.88363636363636378</v>
      </c>
      <c r="W1895">
        <v>0.55272727272727273</v>
      </c>
      <c r="X1895">
        <v>4.1909435231733988E-2</v>
      </c>
      <c r="Y1895">
        <v>2.309058614564834E-2</v>
      </c>
      <c r="Z1895">
        <v>5.1094890510948877E-2</v>
      </c>
      <c r="AA1895">
        <v>2.8037383177570031E-2</v>
      </c>
      <c r="AB1895">
        <v>6.1776061776061708E-2</v>
      </c>
      <c r="AC1895">
        <v>1.454545454545455</v>
      </c>
      <c r="AD1895">
        <v>1.2727272727272729</v>
      </c>
      <c r="AE1895">
        <v>1.2331509060227761</v>
      </c>
      <c r="AF1895">
        <v>1.135454181526981</v>
      </c>
      <c r="AG1895">
        <v>0.84779124789065852</v>
      </c>
      <c r="AH1895">
        <v>0.89214257119977114</v>
      </c>
      <c r="AI1895">
        <v>0.47263328510564268</v>
      </c>
      <c r="AJ1895">
        <v>0.67084381104314628</v>
      </c>
      <c r="AK1895">
        <v>0.37322994878316967</v>
      </c>
      <c r="AL1895">
        <v>0.3494903113175597</v>
      </c>
      <c r="AM1895">
        <v>0.78968189618669271</v>
      </c>
      <c r="AN1895">
        <v>0.52097120904210259</v>
      </c>
      <c r="AO1895">
        <v>0.45808172339328052</v>
      </c>
      <c r="AP1895">
        <v>0.2976413265264371</v>
      </c>
      <c r="AQ1895">
        <v>0.14016159417352139</v>
      </c>
      <c r="AR1895">
        <v>4.8603343642048977E-2</v>
      </c>
      <c r="AS1895">
        <v>0.30597508482823121</v>
      </c>
      <c r="AT1895">
        <v>0.1632950108416209</v>
      </c>
      <c r="AU1895">
        <v>1.363636363636364</v>
      </c>
      <c r="AV1895">
        <v>1.454545454545455</v>
      </c>
      <c r="AW1895">
        <v>0.97912087402445525</v>
      </c>
      <c r="AX1895">
        <v>0.89072354283024657</v>
      </c>
      <c r="AY1895">
        <v>0.71802197428460057</v>
      </c>
      <c r="AZ1895">
        <v>0.61237243569579447</v>
      </c>
      <c r="BA1895">
        <v>1.363636363636364</v>
      </c>
      <c r="BB1895">
        <v>1.454545454545455</v>
      </c>
      <c r="BC1895">
        <v>1.4316377952748749</v>
      </c>
      <c r="BD1895">
        <v>1.4993111365882399</v>
      </c>
      <c r="BE1895">
        <v>1.049867716534908</v>
      </c>
      <c r="BF1895">
        <v>1.0307764064044149</v>
      </c>
      <c r="BG1895">
        <v>0</v>
      </c>
      <c r="BH1895">
        <v>0</v>
      </c>
      <c r="BI1895">
        <v>1.5954480704349321</v>
      </c>
      <c r="BJ1895">
        <v>1.5374122295716151</v>
      </c>
      <c r="BK1895">
        <v>1</v>
      </c>
      <c r="BL1895">
        <v>1</v>
      </c>
      <c r="BM1895">
        <v>0.37674781576787603</v>
      </c>
      <c r="BN1895">
        <v>0.26209637970266247</v>
      </c>
      <c r="BO1895">
        <v>9.2555632835520832E-2</v>
      </c>
      <c r="BP1895">
        <v>0.1227973840654822</v>
      </c>
    </row>
    <row r="1896" spans="1:68" x14ac:dyDescent="0.25">
      <c r="A1896" t="s">
        <v>224</v>
      </c>
      <c r="B1896">
        <v>2021</v>
      </c>
      <c r="C1896" s="1">
        <v>44416</v>
      </c>
      <c r="D1896" t="s">
        <v>613</v>
      </c>
      <c r="E1896" t="s">
        <v>280</v>
      </c>
      <c r="F1896">
        <v>0</v>
      </c>
      <c r="G1896">
        <v>0</v>
      </c>
      <c r="H1896">
        <v>2.5499999999999998</v>
      </c>
      <c r="I1896">
        <v>3.1</v>
      </c>
      <c r="J1896">
        <f t="shared" si="29"/>
        <v>2.1</v>
      </c>
      <c r="K1896">
        <v>2.87</v>
      </c>
      <c r="L1896">
        <v>2.5</v>
      </c>
      <c r="M1896">
        <v>1.5</v>
      </c>
      <c r="N1896">
        <v>0.39215686274509809</v>
      </c>
      <c r="O1896">
        <v>0.32258064516129031</v>
      </c>
      <c r="P1896">
        <v>0.34843205574912889</v>
      </c>
      <c r="Q1896">
        <v>0.4</v>
      </c>
      <c r="R1896">
        <v>0.66666666666666663</v>
      </c>
      <c r="S1896">
        <v>1.215686274509804</v>
      </c>
      <c r="T1896">
        <v>1.125490196078432</v>
      </c>
      <c r="U1896">
        <v>0.92580645161290331</v>
      </c>
      <c r="V1896">
        <v>0.80645161290322576</v>
      </c>
      <c r="W1896">
        <v>0.4838709677419355</v>
      </c>
      <c r="X1896">
        <v>8.1026821788900596E-2</v>
      </c>
      <c r="Y1896">
        <v>9.73451327433629E-2</v>
      </c>
      <c r="Z1896">
        <v>5.9040590405904182E-2</v>
      </c>
      <c r="AA1896">
        <v>3.8525963149078697E-2</v>
      </c>
      <c r="AB1896">
        <v>0.10714285714285721</v>
      </c>
      <c r="AC1896">
        <v>1.9090909090909089</v>
      </c>
      <c r="AD1896">
        <v>1.1818181818181821</v>
      </c>
      <c r="AE1896">
        <v>1.239834699725987</v>
      </c>
      <c r="AF1896">
        <v>1.1922615498730911</v>
      </c>
      <c r="AG1896">
        <v>0.6494372236659931</v>
      </c>
      <c r="AH1896">
        <v>1.008836696046461</v>
      </c>
      <c r="AI1896">
        <v>0.38357745195980503</v>
      </c>
      <c r="AJ1896">
        <v>0.32474681176874243</v>
      </c>
      <c r="AK1896">
        <v>0.31165987139125978</v>
      </c>
      <c r="AL1896">
        <v>0.27569893270326412</v>
      </c>
      <c r="AM1896">
        <v>0.81250832080692414</v>
      </c>
      <c r="AN1896">
        <v>0.84896578722870986</v>
      </c>
      <c r="AO1896">
        <v>0.47419203663849357</v>
      </c>
      <c r="AP1896">
        <v>0.53811470846478648</v>
      </c>
      <c r="AQ1896">
        <v>0.1131448441275444</v>
      </c>
      <c r="AR1896">
        <v>0.12091384792052121</v>
      </c>
      <c r="AS1896">
        <v>0.23860553401448589</v>
      </c>
      <c r="AT1896">
        <v>0.22469902052200391</v>
      </c>
      <c r="AU1896">
        <v>1.454545454545455</v>
      </c>
      <c r="AV1896">
        <v>0.72727272727272729</v>
      </c>
      <c r="AW1896">
        <v>1.075650869654476</v>
      </c>
      <c r="AX1896">
        <v>0.61657545301138816</v>
      </c>
      <c r="AY1896">
        <v>0.73950997288745224</v>
      </c>
      <c r="AZ1896">
        <v>0.84779124789065874</v>
      </c>
      <c r="BA1896">
        <v>0.72727272727272729</v>
      </c>
      <c r="BB1896">
        <v>0.81818181818181823</v>
      </c>
      <c r="BC1896">
        <v>1.135454181526981</v>
      </c>
      <c r="BD1896">
        <v>0.71581889763743767</v>
      </c>
      <c r="BE1896">
        <v>1.5612494995995989</v>
      </c>
      <c r="BF1896">
        <v>0.87488976377909045</v>
      </c>
      <c r="BG1896">
        <v>0.72727272727272729</v>
      </c>
      <c r="BH1896">
        <v>-9.0909090909090912E-2</v>
      </c>
      <c r="BI1896">
        <v>1.135454181526981</v>
      </c>
      <c r="BJ1896">
        <v>0.7925270806437581</v>
      </c>
      <c r="BK1896">
        <v>1.5612494995995989</v>
      </c>
      <c r="BL1896">
        <v>-8.7177978870813391</v>
      </c>
      <c r="BM1896">
        <v>0.52339628898497437</v>
      </c>
      <c r="BN1896">
        <v>0.28715052113696221</v>
      </c>
      <c r="BO1896">
        <v>0.13888162649398761</v>
      </c>
      <c r="BP1896">
        <v>0.1081282779366582</v>
      </c>
    </row>
    <row r="1897" spans="1:68" x14ac:dyDescent="0.25">
      <c r="A1897" t="s">
        <v>67</v>
      </c>
      <c r="B1897">
        <v>2021</v>
      </c>
      <c r="C1897" s="1">
        <v>44416</v>
      </c>
      <c r="D1897" t="s">
        <v>68</v>
      </c>
      <c r="E1897" t="s">
        <v>846</v>
      </c>
      <c r="F1897">
        <v>0</v>
      </c>
      <c r="G1897">
        <v>1</v>
      </c>
      <c r="H1897">
        <v>2.0499999999999998</v>
      </c>
      <c r="I1897">
        <v>3.4</v>
      </c>
      <c r="J1897">
        <f t="shared" si="29"/>
        <v>-1</v>
      </c>
      <c r="K1897">
        <v>3.3</v>
      </c>
      <c r="L1897">
        <v>1.95</v>
      </c>
      <c r="M1897">
        <v>1.85</v>
      </c>
      <c r="N1897">
        <v>0.48780487804878048</v>
      </c>
      <c r="O1897">
        <v>0.29411764705882348</v>
      </c>
      <c r="P1897">
        <v>0.30303030303030298</v>
      </c>
      <c r="Q1897">
        <v>0.51282051282051289</v>
      </c>
      <c r="R1897">
        <v>0.54054054054054046</v>
      </c>
      <c r="S1897">
        <v>1.658536585365854</v>
      </c>
      <c r="T1897">
        <v>1.6097560975609759</v>
      </c>
      <c r="U1897">
        <v>0.97058823529411764</v>
      </c>
      <c r="V1897">
        <v>0.57352941176470584</v>
      </c>
      <c r="W1897">
        <v>0.54411764705882359</v>
      </c>
      <c r="X1897">
        <v>0.24686367203424989</v>
      </c>
      <c r="Y1897">
        <v>0.24770642201834861</v>
      </c>
      <c r="Z1897">
        <v>0.23364485981308411</v>
      </c>
      <c r="AA1897">
        <v>1.492537313432836E-2</v>
      </c>
      <c r="AB1897">
        <v>0.27102803738317771</v>
      </c>
      <c r="AC1897">
        <v>1.8181818181818179</v>
      </c>
      <c r="AD1897">
        <v>1.2727272727272729</v>
      </c>
      <c r="AE1897">
        <v>1.3360853142453699</v>
      </c>
      <c r="AF1897">
        <v>1.135454181526981</v>
      </c>
      <c r="AG1897">
        <v>0.73484692283495345</v>
      </c>
      <c r="AH1897">
        <v>0.89214257119977092</v>
      </c>
      <c r="AI1897">
        <v>0.51840957311090952</v>
      </c>
      <c r="AJ1897">
        <v>0.45235201332762298</v>
      </c>
      <c r="AK1897">
        <v>0.3287301142144135</v>
      </c>
      <c r="AL1897">
        <v>0.40270936540037389</v>
      </c>
      <c r="AM1897">
        <v>0.63411273877861896</v>
      </c>
      <c r="AN1897">
        <v>0.89025660002690288</v>
      </c>
      <c r="AO1897">
        <v>0.37300189614380458</v>
      </c>
      <c r="AP1897">
        <v>0.50456124661220392</v>
      </c>
      <c r="AQ1897">
        <v>0.1242580336170785</v>
      </c>
      <c r="AR1897">
        <v>8.8254720368565812E-2</v>
      </c>
      <c r="AS1897">
        <v>0.3331297639548001</v>
      </c>
      <c r="AT1897">
        <v>0.17491379086510919</v>
      </c>
      <c r="AU1897">
        <v>1.454545454545455</v>
      </c>
      <c r="AV1897">
        <v>0.90909090909090906</v>
      </c>
      <c r="AW1897">
        <v>0.89072354283024691</v>
      </c>
      <c r="AX1897">
        <v>0.79252708064375854</v>
      </c>
      <c r="AY1897">
        <v>0.61237243569579469</v>
      </c>
      <c r="AZ1897">
        <v>0.87177978870813444</v>
      </c>
      <c r="BA1897">
        <v>1.0909090909090911</v>
      </c>
      <c r="BB1897">
        <v>0.72727272727272729</v>
      </c>
      <c r="BC1897">
        <v>0.79252708064375887</v>
      </c>
      <c r="BD1897">
        <v>0.61657545301138861</v>
      </c>
      <c r="BE1897">
        <v>0.72648315725677903</v>
      </c>
      <c r="BF1897">
        <v>0.84779124789065929</v>
      </c>
      <c r="BG1897">
        <v>0.36363636363636359</v>
      </c>
      <c r="BH1897">
        <v>0.1818181818181818</v>
      </c>
      <c r="BI1897">
        <v>0.97912087402445536</v>
      </c>
      <c r="BJ1897">
        <v>1.028518954453161</v>
      </c>
      <c r="BK1897">
        <v>2.6925824035672519</v>
      </c>
      <c r="BL1897">
        <v>5.6568542494923832</v>
      </c>
      <c r="BM1897">
        <v>0.40504997387960773</v>
      </c>
      <c r="BN1897">
        <v>0.28316776147238448</v>
      </c>
      <c r="BO1897">
        <v>6.1780971033172587E-2</v>
      </c>
      <c r="BP1897">
        <v>5.0237314614285378E-2</v>
      </c>
    </row>
    <row r="1898" spans="1:68" x14ac:dyDescent="0.25">
      <c r="A1898" t="s">
        <v>299</v>
      </c>
      <c r="B1898" t="s">
        <v>1275</v>
      </c>
      <c r="C1898" s="1">
        <v>44416</v>
      </c>
      <c r="D1898" t="s">
        <v>1142</v>
      </c>
      <c r="E1898" t="s">
        <v>1143</v>
      </c>
      <c r="F1898">
        <v>1</v>
      </c>
      <c r="G1898">
        <v>1</v>
      </c>
      <c r="H1898">
        <v>3.75</v>
      </c>
      <c r="I1898">
        <v>3.5</v>
      </c>
      <c r="J1898">
        <f t="shared" si="29"/>
        <v>2.5</v>
      </c>
      <c r="K1898">
        <v>1.9</v>
      </c>
      <c r="L1898">
        <v>1.6</v>
      </c>
      <c r="M1898">
        <v>2.2999999999999998</v>
      </c>
      <c r="N1898">
        <v>0.26666666666666672</v>
      </c>
      <c r="O1898">
        <v>0.2857142857142857</v>
      </c>
      <c r="P1898">
        <v>0.52631578947368418</v>
      </c>
      <c r="Q1898">
        <v>0.625</v>
      </c>
      <c r="R1898">
        <v>0.43478260869565222</v>
      </c>
      <c r="S1898">
        <v>0.93333333333333335</v>
      </c>
      <c r="T1898">
        <v>0.50666666666666671</v>
      </c>
      <c r="U1898">
        <v>0.54285714285714282</v>
      </c>
      <c r="V1898">
        <v>0.45714285714285707</v>
      </c>
      <c r="W1898">
        <v>0.65714285714285703</v>
      </c>
      <c r="X1898">
        <v>0.32863641503195717</v>
      </c>
      <c r="Y1898">
        <v>3.4482758620689627E-2</v>
      </c>
      <c r="Z1898">
        <v>0.32743362831858402</v>
      </c>
      <c r="AA1898">
        <v>0.29629629629629628</v>
      </c>
      <c r="AB1898">
        <v>0.37254901960784309</v>
      </c>
      <c r="AC1898">
        <v>1.454545454545455</v>
      </c>
      <c r="AD1898">
        <v>1.545454545454545</v>
      </c>
      <c r="AE1898">
        <v>1.2331509060227761</v>
      </c>
      <c r="AF1898">
        <v>1.372697170049227</v>
      </c>
      <c r="AG1898">
        <v>0.84779124789065852</v>
      </c>
      <c r="AH1898">
        <v>0.88821581591420584</v>
      </c>
      <c r="AI1898">
        <v>0.76621828084575894</v>
      </c>
      <c r="AJ1898">
        <v>0.68386193839554676</v>
      </c>
      <c r="AK1898">
        <v>0.66242081303170675</v>
      </c>
      <c r="AL1898">
        <v>0.34946634410055788</v>
      </c>
      <c r="AM1898">
        <v>0.86453277034909748</v>
      </c>
      <c r="AN1898">
        <v>0.51101885406938097</v>
      </c>
      <c r="AO1898">
        <v>0.40111511543721612</v>
      </c>
      <c r="AP1898">
        <v>0.28201164504952542</v>
      </c>
      <c r="AQ1898">
        <v>0.12743735678215959</v>
      </c>
      <c r="AR1898">
        <v>7.5188651785796229E-2</v>
      </c>
      <c r="AS1898">
        <v>0.31770769008107003</v>
      </c>
      <c r="AT1898">
        <v>0.26661541502157482</v>
      </c>
      <c r="AU1898">
        <v>1.636363636363636</v>
      </c>
      <c r="AV1898">
        <v>1.7272727272727271</v>
      </c>
      <c r="AW1898">
        <v>1.1499191491521381</v>
      </c>
      <c r="AX1898">
        <v>1.0523488093445661</v>
      </c>
      <c r="AY1898">
        <v>0.70272836892630641</v>
      </c>
      <c r="AZ1898">
        <v>0.60925457383106463</v>
      </c>
      <c r="BA1898">
        <v>1.454545454545455</v>
      </c>
      <c r="BB1898">
        <v>1.2727272727272729</v>
      </c>
      <c r="BC1898">
        <v>0.78202956973114768</v>
      </c>
      <c r="BD1898">
        <v>0.7496555682941205</v>
      </c>
      <c r="BE1898">
        <v>0.53764532919016406</v>
      </c>
      <c r="BF1898">
        <v>0.58901508937395186</v>
      </c>
      <c r="BG1898">
        <v>0.1818181818181818</v>
      </c>
      <c r="BH1898">
        <v>0.45454545454545447</v>
      </c>
      <c r="BI1898">
        <v>1.4658650451451909</v>
      </c>
      <c r="BJ1898">
        <v>1.3726971700492261</v>
      </c>
      <c r="BK1898">
        <v>8.0622577482985491</v>
      </c>
      <c r="BL1898">
        <v>3.019933774108297</v>
      </c>
      <c r="BM1898">
        <v>0.32355238344120418</v>
      </c>
      <c r="BN1898">
        <v>0.32256749682238389</v>
      </c>
      <c r="BO1898">
        <v>0.1186367014037945</v>
      </c>
      <c r="BP1898">
        <v>0.1129665254119807</v>
      </c>
    </row>
    <row r="1899" spans="1:68" x14ac:dyDescent="0.25">
      <c r="A1899" t="s">
        <v>318</v>
      </c>
      <c r="B1899" t="s">
        <v>1275</v>
      </c>
      <c r="C1899" s="1">
        <v>44416</v>
      </c>
      <c r="D1899" t="s">
        <v>963</v>
      </c>
      <c r="E1899" t="s">
        <v>925</v>
      </c>
      <c r="F1899">
        <v>2</v>
      </c>
      <c r="G1899">
        <v>3</v>
      </c>
      <c r="H1899">
        <v>3.75</v>
      </c>
      <c r="I1899">
        <v>3.5</v>
      </c>
      <c r="J1899">
        <f t="shared" si="29"/>
        <v>-1</v>
      </c>
      <c r="K1899">
        <v>2</v>
      </c>
      <c r="L1899">
        <v>1.8</v>
      </c>
      <c r="M1899">
        <v>2</v>
      </c>
      <c r="N1899">
        <v>0.26666666666666672</v>
      </c>
      <c r="O1899">
        <v>0.2857142857142857</v>
      </c>
      <c r="P1899">
        <v>0.5</v>
      </c>
      <c r="Q1899">
        <v>0.55555555555555558</v>
      </c>
      <c r="R1899">
        <v>0.5</v>
      </c>
      <c r="S1899">
        <v>0.93333333333333335</v>
      </c>
      <c r="T1899">
        <v>0.53333333333333333</v>
      </c>
      <c r="U1899">
        <v>0.5714285714285714</v>
      </c>
      <c r="V1899">
        <v>0.51428571428571423</v>
      </c>
      <c r="W1899">
        <v>0.5714285714285714</v>
      </c>
      <c r="X1899">
        <v>0.30157615751948658</v>
      </c>
      <c r="Y1899">
        <v>3.4482758620689627E-2</v>
      </c>
      <c r="Z1899">
        <v>0.30434782608695649</v>
      </c>
      <c r="AA1899">
        <v>0.27272727272727282</v>
      </c>
      <c r="AB1899">
        <v>0.32075471698113212</v>
      </c>
      <c r="AC1899">
        <v>1.1818181818181821</v>
      </c>
      <c r="AD1899">
        <v>0.81818181818181823</v>
      </c>
      <c r="AE1899">
        <v>1.1922615498730911</v>
      </c>
      <c r="AF1899">
        <v>0.83319558090106094</v>
      </c>
      <c r="AG1899">
        <v>1.008836696046461</v>
      </c>
      <c r="AH1899">
        <v>1.0183501544346301</v>
      </c>
      <c r="AI1899">
        <v>0.63081287755185977</v>
      </c>
      <c r="AJ1899">
        <v>0.37294633077765588</v>
      </c>
      <c r="AK1899">
        <v>0.34003372296040851</v>
      </c>
      <c r="AL1899">
        <v>0.40937583378212278</v>
      </c>
      <c r="AM1899">
        <v>0.53904055395960748</v>
      </c>
      <c r="AN1899">
        <v>1.097680282652213</v>
      </c>
      <c r="AO1899">
        <v>0.32339163430139362</v>
      </c>
      <c r="AP1899">
        <v>0.59402293612820123</v>
      </c>
      <c r="AQ1899">
        <v>0.14146265340355879</v>
      </c>
      <c r="AR1899">
        <v>0.13838854914988161</v>
      </c>
      <c r="AS1899">
        <v>0.43743448623571651</v>
      </c>
      <c r="AT1899">
        <v>0.2329683598614696</v>
      </c>
      <c r="AU1899">
        <v>1.8181818181818179</v>
      </c>
      <c r="AV1899">
        <v>1</v>
      </c>
      <c r="AW1899">
        <v>1.113404428537808</v>
      </c>
      <c r="AX1899">
        <v>1.128152149635532</v>
      </c>
      <c r="AY1899">
        <v>0.61237243569579469</v>
      </c>
      <c r="AZ1899">
        <v>1.128152149635532</v>
      </c>
      <c r="BA1899">
        <v>1.7272727272727271</v>
      </c>
      <c r="BB1899">
        <v>1.545454545454545</v>
      </c>
      <c r="BC1899">
        <v>0.96209138584166931</v>
      </c>
      <c r="BD1899">
        <v>1.075650869654476</v>
      </c>
      <c r="BE1899">
        <v>0.55700027601359803</v>
      </c>
      <c r="BF1899">
        <v>0.69600938624701358</v>
      </c>
      <c r="BG1899">
        <v>9.0909090909090912E-2</v>
      </c>
      <c r="BH1899">
        <v>-0.54545454545454541</v>
      </c>
      <c r="BI1899">
        <v>1.0833068443466349</v>
      </c>
      <c r="BJ1899">
        <v>1.3047909176733929</v>
      </c>
      <c r="BK1899">
        <v>11.91637528781299</v>
      </c>
      <c r="BL1899">
        <v>-2.3921166824012201</v>
      </c>
      <c r="BM1899">
        <v>0.40558030470135642</v>
      </c>
      <c r="BN1899">
        <v>0.39335726400375332</v>
      </c>
      <c r="BO1899">
        <v>9.4190076525094507E-2</v>
      </c>
      <c r="BP1899">
        <v>0.1098161254135125</v>
      </c>
    </row>
    <row r="1900" spans="1:68" x14ac:dyDescent="0.25">
      <c r="A1900" t="s">
        <v>318</v>
      </c>
      <c r="B1900" t="s">
        <v>1275</v>
      </c>
      <c r="C1900" s="1">
        <v>44416</v>
      </c>
      <c r="D1900" t="s">
        <v>320</v>
      </c>
      <c r="E1900" t="s">
        <v>548</v>
      </c>
      <c r="F1900">
        <v>1</v>
      </c>
      <c r="G1900">
        <v>1</v>
      </c>
      <c r="H1900">
        <v>1.85</v>
      </c>
      <c r="I1900">
        <v>3.4</v>
      </c>
      <c r="J1900">
        <f t="shared" si="29"/>
        <v>2.4</v>
      </c>
      <c r="K1900">
        <v>4.2</v>
      </c>
      <c r="L1900">
        <v>2</v>
      </c>
      <c r="M1900">
        <v>1.8</v>
      </c>
      <c r="N1900">
        <v>0.54054054054054046</v>
      </c>
      <c r="O1900">
        <v>0.29411764705882348</v>
      </c>
      <c r="P1900">
        <v>0.23809523809523811</v>
      </c>
      <c r="Q1900">
        <v>0.5</v>
      </c>
      <c r="R1900">
        <v>0.55555555555555558</v>
      </c>
      <c r="S1900">
        <v>1.8378378378378371</v>
      </c>
      <c r="T1900">
        <v>2.2702702702702702</v>
      </c>
      <c r="U1900">
        <v>1.2352941176470591</v>
      </c>
      <c r="V1900">
        <v>0.58823529411764708</v>
      </c>
      <c r="W1900">
        <v>0.52941176470588236</v>
      </c>
      <c r="X1900">
        <v>0.36739735731596779</v>
      </c>
      <c r="Y1900">
        <v>0.29523809523809519</v>
      </c>
      <c r="Z1900">
        <v>0.38842975206611569</v>
      </c>
      <c r="AA1900">
        <v>0.10526315789473691</v>
      </c>
      <c r="AB1900">
        <v>0.25925925925925919</v>
      </c>
      <c r="AC1900">
        <v>1.636363636363636</v>
      </c>
      <c r="AD1900">
        <v>1.454545454545455</v>
      </c>
      <c r="AE1900">
        <v>1.298441532462336</v>
      </c>
      <c r="AF1900">
        <v>1.2331509060227761</v>
      </c>
      <c r="AG1900">
        <v>0.79349204761587222</v>
      </c>
      <c r="AH1900">
        <v>0.84779124789065829</v>
      </c>
      <c r="AI1900">
        <v>0.32072282609322689</v>
      </c>
      <c r="AJ1900">
        <v>0.61781004006756535</v>
      </c>
      <c r="AK1900">
        <v>0.30525247256706017</v>
      </c>
      <c r="AL1900">
        <v>0.36471236823220538</v>
      </c>
      <c r="AM1900">
        <v>0.95176410199855921</v>
      </c>
      <c r="AN1900">
        <v>0.59033091820961581</v>
      </c>
      <c r="AO1900">
        <v>0.51619977296088593</v>
      </c>
      <c r="AP1900">
        <v>0.31502191620810333</v>
      </c>
      <c r="AQ1900">
        <v>0.19831327362046949</v>
      </c>
      <c r="AR1900">
        <v>0.11718410201593139</v>
      </c>
      <c r="AS1900">
        <v>0.38417931198024052</v>
      </c>
      <c r="AT1900">
        <v>0.37198714116931358</v>
      </c>
      <c r="AU1900">
        <v>1.363636363636364</v>
      </c>
      <c r="AV1900">
        <v>1.454545454545455</v>
      </c>
      <c r="AW1900">
        <v>1.298441532462336</v>
      </c>
      <c r="AX1900">
        <v>0.7820295697311479</v>
      </c>
      <c r="AY1900">
        <v>0.95219045713904649</v>
      </c>
      <c r="AZ1900">
        <v>0.53764532919016417</v>
      </c>
      <c r="BA1900">
        <v>0.90909090909090906</v>
      </c>
      <c r="BB1900">
        <v>1.545454545454545</v>
      </c>
      <c r="BC1900">
        <v>0.79252708064375887</v>
      </c>
      <c r="BD1900">
        <v>0.89072354283024668</v>
      </c>
      <c r="BE1900">
        <v>0.87177978870813477</v>
      </c>
      <c r="BF1900">
        <v>0.576350527713689</v>
      </c>
      <c r="BG1900">
        <v>0.45454545454545447</v>
      </c>
      <c r="BH1900">
        <v>-9.0909090909090912E-2</v>
      </c>
      <c r="BI1900">
        <v>1.558766199952931</v>
      </c>
      <c r="BJ1900">
        <v>1.1642044068059729</v>
      </c>
      <c r="BK1900">
        <v>3.4292856398964489</v>
      </c>
      <c r="BL1900">
        <v>-12.806248474865701</v>
      </c>
      <c r="BM1900">
        <v>0.51554263593921756</v>
      </c>
      <c r="BN1900">
        <v>0.35240108746134069</v>
      </c>
      <c r="BO1900">
        <v>0.1918033715239342</v>
      </c>
      <c r="BP1900">
        <v>0.1027098513602724</v>
      </c>
    </row>
    <row r="1901" spans="1:68" x14ac:dyDescent="0.25">
      <c r="A1901" t="s">
        <v>144</v>
      </c>
      <c r="B1901">
        <v>2021</v>
      </c>
      <c r="C1901" s="1">
        <v>44416</v>
      </c>
      <c r="D1901" t="s">
        <v>163</v>
      </c>
      <c r="E1901" t="s">
        <v>1114</v>
      </c>
      <c r="F1901">
        <v>0</v>
      </c>
      <c r="G1901">
        <v>0</v>
      </c>
      <c r="H1901">
        <v>1.9</v>
      </c>
      <c r="I1901">
        <v>3.1</v>
      </c>
      <c r="J1901">
        <f t="shared" si="29"/>
        <v>2.1</v>
      </c>
      <c r="K1901">
        <v>4.33</v>
      </c>
      <c r="L1901">
        <v>2.15</v>
      </c>
      <c r="M1901">
        <v>1.66</v>
      </c>
      <c r="N1901">
        <v>0.52631578947368418</v>
      </c>
      <c r="O1901">
        <v>0.32258064516129031</v>
      </c>
      <c r="P1901">
        <v>0.23094688221709009</v>
      </c>
      <c r="Q1901">
        <v>0.46511627906976738</v>
      </c>
      <c r="R1901">
        <v>0.60240963855421692</v>
      </c>
      <c r="S1901">
        <v>1.631578947368421</v>
      </c>
      <c r="T1901">
        <v>2.2789473684210519</v>
      </c>
      <c r="U1901">
        <v>1.3967741935483871</v>
      </c>
      <c r="V1901">
        <v>0.69354838709677413</v>
      </c>
      <c r="W1901">
        <v>0.53548387096774186</v>
      </c>
      <c r="X1901">
        <v>0.34295195051835209</v>
      </c>
      <c r="Y1901">
        <v>0.24</v>
      </c>
      <c r="Z1901">
        <v>0.3900481540930979</v>
      </c>
      <c r="AA1901">
        <v>0.16554508748317631</v>
      </c>
      <c r="AB1901">
        <v>0.18095238095238089</v>
      </c>
      <c r="AC1901">
        <v>1.9090909090909089</v>
      </c>
      <c r="AD1901">
        <v>1.363636363636364</v>
      </c>
      <c r="AE1901">
        <v>1.239834699725987</v>
      </c>
      <c r="AF1901">
        <v>1.298441532462336</v>
      </c>
      <c r="AG1901">
        <v>0.64943722366599332</v>
      </c>
      <c r="AH1901">
        <v>0.95219045713904682</v>
      </c>
      <c r="AI1901">
        <v>0.40074151455841078</v>
      </c>
      <c r="AJ1901">
        <v>0.45221852002710761</v>
      </c>
      <c r="AK1901">
        <v>0.2239656285481707</v>
      </c>
      <c r="AL1901">
        <v>0.26712232718775708</v>
      </c>
      <c r="AM1901">
        <v>0.55887803087974353</v>
      </c>
      <c r="AN1901">
        <v>0.59069302860870199</v>
      </c>
      <c r="AO1901">
        <v>0.41137134064924452</v>
      </c>
      <c r="AP1901">
        <v>0.39360977802812391</v>
      </c>
      <c r="AQ1901">
        <v>0.13900097591818769</v>
      </c>
      <c r="AR1901">
        <v>0.121274797318099</v>
      </c>
      <c r="AS1901">
        <v>0.3378965965368666</v>
      </c>
      <c r="AT1901">
        <v>0.30810920888615162</v>
      </c>
      <c r="AU1901">
        <v>1.545454545454545</v>
      </c>
      <c r="AV1901">
        <v>1.2727272727272729</v>
      </c>
      <c r="AW1901">
        <v>0.89072354283024679</v>
      </c>
      <c r="AX1901">
        <v>0.74965556829412028</v>
      </c>
      <c r="AY1901">
        <v>0.57635052771368911</v>
      </c>
      <c r="AZ1901">
        <v>0.58901508937395164</v>
      </c>
      <c r="BA1901">
        <v>0.81818181818181823</v>
      </c>
      <c r="BB1901">
        <v>1.363636363636364</v>
      </c>
      <c r="BC1901">
        <v>1.1922615498730911</v>
      </c>
      <c r="BD1901">
        <v>0.88139633771205994</v>
      </c>
      <c r="BE1901">
        <v>1.457208560955999</v>
      </c>
      <c r="BF1901">
        <v>0.64635731432217736</v>
      </c>
      <c r="BG1901">
        <v>0.72727272727272729</v>
      </c>
      <c r="BH1901">
        <v>-9.0909090909090912E-2</v>
      </c>
      <c r="BI1901">
        <v>1.4200453956193919</v>
      </c>
      <c r="BJ1901">
        <v>0.99585919546393864</v>
      </c>
      <c r="BK1901">
        <v>1.9525624189766639</v>
      </c>
      <c r="BL1901">
        <v>-10.954451150103321</v>
      </c>
      <c r="BM1901">
        <v>0.50453489748417424</v>
      </c>
      <c r="BN1901">
        <v>0.39648821272473872</v>
      </c>
      <c r="BO1901">
        <v>7.6935477345392592E-2</v>
      </c>
      <c r="BP1901">
        <v>8.3346999331567626E-2</v>
      </c>
    </row>
    <row r="1902" spans="1:68" x14ac:dyDescent="0.25">
      <c r="A1902" t="s">
        <v>512</v>
      </c>
      <c r="B1902" t="s">
        <v>1275</v>
      </c>
      <c r="C1902" s="1">
        <v>44416</v>
      </c>
      <c r="D1902" t="s">
        <v>514</v>
      </c>
      <c r="E1902" t="s">
        <v>1302</v>
      </c>
      <c r="F1902">
        <v>2</v>
      </c>
      <c r="G1902">
        <v>0</v>
      </c>
      <c r="H1902">
        <v>2.4500000000000002</v>
      </c>
      <c r="I1902">
        <v>3.25</v>
      </c>
      <c r="J1902">
        <f t="shared" si="29"/>
        <v>-1</v>
      </c>
      <c r="K1902">
        <v>2.8</v>
      </c>
      <c r="L1902">
        <v>2.7</v>
      </c>
      <c r="M1902">
        <v>1.44</v>
      </c>
      <c r="N1902">
        <v>0.4081632653061224</v>
      </c>
      <c r="O1902">
        <v>0.30769230769230771</v>
      </c>
      <c r="P1902">
        <v>0.35714285714285721</v>
      </c>
      <c r="Q1902">
        <v>0.37037037037037029</v>
      </c>
      <c r="R1902">
        <v>0.69444444444444442</v>
      </c>
      <c r="S1902">
        <v>1.3265306122448981</v>
      </c>
      <c r="T1902">
        <v>1.142857142857143</v>
      </c>
      <c r="U1902">
        <v>0.86153846153846159</v>
      </c>
      <c r="V1902">
        <v>0.83076923076923082</v>
      </c>
      <c r="W1902">
        <v>0.44307692307692309</v>
      </c>
      <c r="X1902">
        <v>0.1146845078916521</v>
      </c>
      <c r="Y1902">
        <v>0.14035087719298239</v>
      </c>
      <c r="Z1902">
        <v>6.6666666666666596E-2</v>
      </c>
      <c r="AA1902">
        <v>7.4380165289256173E-2</v>
      </c>
      <c r="AB1902">
        <v>9.2436974789915916E-2</v>
      </c>
      <c r="AC1902">
        <v>1.8181818181818179</v>
      </c>
      <c r="AD1902">
        <v>1.454545454545455</v>
      </c>
      <c r="AE1902">
        <v>1.336085314245369</v>
      </c>
      <c r="AF1902">
        <v>1.437398936440172</v>
      </c>
      <c r="AG1902">
        <v>0.73484692283495312</v>
      </c>
      <c r="AH1902">
        <v>0.98821176880261841</v>
      </c>
      <c r="AI1902">
        <v>0.36583838769667648</v>
      </c>
      <c r="AJ1902">
        <v>0.64483578385668128</v>
      </c>
      <c r="AK1902">
        <v>0.36084189661176352</v>
      </c>
      <c r="AL1902">
        <v>0.52443994561360607</v>
      </c>
      <c r="AM1902">
        <v>0.98634235429373351</v>
      </c>
      <c r="AN1902">
        <v>0.81329225012451556</v>
      </c>
      <c r="AO1902">
        <v>0.54381204115078463</v>
      </c>
      <c r="AP1902">
        <v>0.40996178709574288</v>
      </c>
      <c r="AQ1902">
        <v>0.12905947422892111</v>
      </c>
      <c r="AR1902">
        <v>0.1096515115779447</v>
      </c>
      <c r="AS1902">
        <v>0.23732367888694161</v>
      </c>
      <c r="AT1902">
        <v>0.26746763973964383</v>
      </c>
      <c r="AU1902">
        <v>1.1818181818181821</v>
      </c>
      <c r="AV1902">
        <v>1.454545454545455</v>
      </c>
      <c r="AW1902">
        <v>1.0285189544531601</v>
      </c>
      <c r="AX1902">
        <v>1.2331509060227761</v>
      </c>
      <c r="AY1902">
        <v>0.8702852691526739</v>
      </c>
      <c r="AZ1902">
        <v>0.84779124789065841</v>
      </c>
      <c r="BA1902">
        <v>1.1818181818181821</v>
      </c>
      <c r="BB1902">
        <v>1.454545454545455</v>
      </c>
      <c r="BC1902">
        <v>1.4024771473219551</v>
      </c>
      <c r="BD1902">
        <v>1.1570838237598049</v>
      </c>
      <c r="BE1902">
        <v>1.1867114323493471</v>
      </c>
      <c r="BF1902">
        <v>0.79549512883486595</v>
      </c>
      <c r="BG1902">
        <v>0</v>
      </c>
      <c r="BH1902">
        <v>0</v>
      </c>
      <c r="BI1902">
        <v>2.1320071635561049</v>
      </c>
      <c r="BJ1902">
        <v>2.1742292260184359</v>
      </c>
      <c r="BK1902">
        <v>1</v>
      </c>
      <c r="BL1902">
        <v>1</v>
      </c>
      <c r="BM1902">
        <v>0.41491868174806462</v>
      </c>
      <c r="BN1902">
        <v>0.3090453424292971</v>
      </c>
      <c r="BO1902">
        <v>0.13843923337620931</v>
      </c>
      <c r="BP1902">
        <v>0.1283042298701135</v>
      </c>
    </row>
    <row r="1903" spans="1:68" x14ac:dyDescent="0.25">
      <c r="A1903" t="s">
        <v>105</v>
      </c>
      <c r="B1903">
        <v>2021</v>
      </c>
      <c r="C1903" s="1">
        <v>44417</v>
      </c>
      <c r="D1903" t="s">
        <v>1129</v>
      </c>
      <c r="E1903" t="s">
        <v>178</v>
      </c>
      <c r="F1903">
        <v>2</v>
      </c>
      <c r="G1903">
        <v>1</v>
      </c>
      <c r="H1903">
        <v>2.1</v>
      </c>
      <c r="I1903">
        <v>3.4</v>
      </c>
      <c r="J1903">
        <f t="shared" si="29"/>
        <v>-1</v>
      </c>
      <c r="K1903">
        <v>3.4</v>
      </c>
      <c r="L1903">
        <v>2.0699999999999998</v>
      </c>
      <c r="M1903">
        <v>1.72</v>
      </c>
      <c r="N1903">
        <v>0.47619047619047622</v>
      </c>
      <c r="O1903">
        <v>0.29411764705882348</v>
      </c>
      <c r="P1903">
        <v>0.29411764705882348</v>
      </c>
      <c r="Q1903">
        <v>0.48309178743961362</v>
      </c>
      <c r="R1903">
        <v>0.58139534883720934</v>
      </c>
      <c r="S1903">
        <v>1.6190476190476191</v>
      </c>
      <c r="T1903">
        <v>1.6190476190476191</v>
      </c>
      <c r="U1903">
        <v>1</v>
      </c>
      <c r="V1903">
        <v>0.60882352941176465</v>
      </c>
      <c r="W1903">
        <v>0.50588235294117645</v>
      </c>
      <c r="X1903">
        <v>0.2419049514585557</v>
      </c>
      <c r="Y1903">
        <v>0.2363636363636363</v>
      </c>
      <c r="Z1903">
        <v>0.2363636363636363</v>
      </c>
      <c r="AA1903">
        <v>0</v>
      </c>
      <c r="AB1903">
        <v>0.2431444241316271</v>
      </c>
      <c r="AC1903">
        <v>1.545454545454545</v>
      </c>
      <c r="AD1903">
        <v>1</v>
      </c>
      <c r="AE1903">
        <v>1.372697170049227</v>
      </c>
      <c r="AF1903">
        <v>1.279204298133662</v>
      </c>
      <c r="AG1903">
        <v>0.88821581591420584</v>
      </c>
      <c r="AH1903">
        <v>1.279204298133662</v>
      </c>
      <c r="AI1903">
        <v>0.43221782072338732</v>
      </c>
      <c r="AJ1903">
        <v>0.39266964492945949</v>
      </c>
      <c r="AK1903">
        <v>0.28900817441331189</v>
      </c>
      <c r="AL1903">
        <v>0.44387469648436778</v>
      </c>
      <c r="AM1903">
        <v>0.66866325393434578</v>
      </c>
      <c r="AN1903">
        <v>1.13040236803664</v>
      </c>
      <c r="AO1903">
        <v>0.43831147495895822</v>
      </c>
      <c r="AP1903">
        <v>0.61836741661992733</v>
      </c>
      <c r="AQ1903">
        <v>0.12982975236651251</v>
      </c>
      <c r="AR1903">
        <v>3.1166510864237679E-2</v>
      </c>
      <c r="AS1903">
        <v>0.29620431995002922</v>
      </c>
      <c r="AT1903">
        <v>5.0401282516788611E-2</v>
      </c>
      <c r="AU1903">
        <v>1.7272727272727271</v>
      </c>
      <c r="AV1903">
        <v>0.90909090909090906</v>
      </c>
      <c r="AW1903">
        <v>1.354514947795576</v>
      </c>
      <c r="AX1903">
        <v>1.0833068443466349</v>
      </c>
      <c r="AY1903">
        <v>0.78419286451322812</v>
      </c>
      <c r="AZ1903">
        <v>1.1916375287812979</v>
      </c>
      <c r="BA1903">
        <v>1.454545454545455</v>
      </c>
      <c r="BB1903">
        <v>1.2727272727272729</v>
      </c>
      <c r="BC1903">
        <v>1.372697170049227</v>
      </c>
      <c r="BD1903">
        <v>1.135454181526981</v>
      </c>
      <c r="BE1903">
        <v>0.94372930440884373</v>
      </c>
      <c r="BF1903">
        <v>0.89214257119977092</v>
      </c>
      <c r="BG1903">
        <v>0.27272727272727271</v>
      </c>
      <c r="BH1903">
        <v>-0.36363636363636359</v>
      </c>
      <c r="BI1903">
        <v>1.8630819574472</v>
      </c>
      <c r="BJ1903">
        <v>1.871932752906728</v>
      </c>
      <c r="BK1903">
        <v>6.8313005106397338</v>
      </c>
      <c r="BL1903">
        <v>-5.1478150704935004</v>
      </c>
      <c r="BM1903">
        <v>0.53656464167707363</v>
      </c>
      <c r="BN1903">
        <v>0.36023693956927422</v>
      </c>
      <c r="BO1903">
        <v>9.219737542241499E-2</v>
      </c>
      <c r="BP1903">
        <v>0.1183713971918853</v>
      </c>
    </row>
    <row r="1904" spans="1:68" x14ac:dyDescent="0.25">
      <c r="A1904" t="s">
        <v>188</v>
      </c>
      <c r="B1904">
        <v>2021</v>
      </c>
      <c r="C1904" s="1">
        <v>44417</v>
      </c>
      <c r="D1904" t="s">
        <v>524</v>
      </c>
      <c r="E1904" t="s">
        <v>348</v>
      </c>
      <c r="F1904">
        <v>2</v>
      </c>
      <c r="G1904">
        <v>2</v>
      </c>
      <c r="H1904">
        <v>2</v>
      </c>
      <c r="I1904">
        <v>3.4</v>
      </c>
      <c r="J1904">
        <f t="shared" si="29"/>
        <v>2.4</v>
      </c>
      <c r="K1904">
        <v>3.8</v>
      </c>
      <c r="L1904">
        <v>2</v>
      </c>
      <c r="M1904">
        <v>1.8</v>
      </c>
      <c r="N1904">
        <v>0.5</v>
      </c>
      <c r="O1904">
        <v>0.29411764705882348</v>
      </c>
      <c r="P1904">
        <v>0.26315789473684209</v>
      </c>
      <c r="Q1904">
        <v>0.5</v>
      </c>
      <c r="R1904">
        <v>0.55555555555555558</v>
      </c>
      <c r="S1904">
        <v>1.7</v>
      </c>
      <c r="T1904">
        <v>1.9</v>
      </c>
      <c r="U1904">
        <v>1.117647058823529</v>
      </c>
      <c r="V1904">
        <v>0.58823529411764708</v>
      </c>
      <c r="W1904">
        <v>0.52941176470588236</v>
      </c>
      <c r="X1904">
        <v>0.2982585344195508</v>
      </c>
      <c r="Y1904">
        <v>0.25925925925925919</v>
      </c>
      <c r="Z1904">
        <v>0.31034482758620702</v>
      </c>
      <c r="AA1904">
        <v>5.5555555555555601E-2</v>
      </c>
      <c r="AB1904">
        <v>0.25925925925925919</v>
      </c>
      <c r="AC1904">
        <v>2.0909090909090908</v>
      </c>
      <c r="AD1904">
        <v>0.81818181818181823</v>
      </c>
      <c r="AE1904">
        <v>1.239834699725987</v>
      </c>
      <c r="AF1904">
        <v>0.83319558090106205</v>
      </c>
      <c r="AG1904">
        <v>0.59296442160808083</v>
      </c>
      <c r="AH1904">
        <v>1.0183501544346309</v>
      </c>
      <c r="AI1904">
        <v>0.46459435063923149</v>
      </c>
      <c r="AJ1904">
        <v>0.25327446943300558</v>
      </c>
      <c r="AK1904">
        <v>0.49768168667220769</v>
      </c>
      <c r="AL1904">
        <v>0.27065194590985869</v>
      </c>
      <c r="AM1904">
        <v>1.071217689124828</v>
      </c>
      <c r="AN1904">
        <v>1.0686112442195821</v>
      </c>
      <c r="AO1904">
        <v>0.52203412569266217</v>
      </c>
      <c r="AP1904">
        <v>0.62626159721503627</v>
      </c>
      <c r="AQ1904">
        <v>0.1233903177590215</v>
      </c>
      <c r="AR1904">
        <v>0.13445141487640969</v>
      </c>
      <c r="AS1904">
        <v>0.23636446677753259</v>
      </c>
      <c r="AT1904">
        <v>0.21468890232821311</v>
      </c>
      <c r="AU1904">
        <v>1.7272727272727271</v>
      </c>
      <c r="AV1904">
        <v>0.72727272727272729</v>
      </c>
      <c r="AW1904">
        <v>2.0041279713680549</v>
      </c>
      <c r="AX1904">
        <v>0.61657545301138805</v>
      </c>
      <c r="AY1904">
        <v>1.1602846150025581</v>
      </c>
      <c r="AZ1904">
        <v>0.84779124789065852</v>
      </c>
      <c r="BA1904">
        <v>0.36363636363636359</v>
      </c>
      <c r="BB1904">
        <v>1.0909090909090911</v>
      </c>
      <c r="BC1904">
        <v>0.48104569292083499</v>
      </c>
      <c r="BD1904">
        <v>1.083306844346634</v>
      </c>
      <c r="BE1904">
        <v>1.322875655532296</v>
      </c>
      <c r="BF1904">
        <v>0.99303127398441482</v>
      </c>
      <c r="BG1904">
        <v>1.363636363636364</v>
      </c>
      <c r="BH1904">
        <v>-0.36363636363636359</v>
      </c>
      <c r="BI1904">
        <v>2.1436047495548358</v>
      </c>
      <c r="BJ1904">
        <v>0.77138921583986975</v>
      </c>
      <c r="BK1904">
        <v>1.571976816340213</v>
      </c>
      <c r="BL1904">
        <v>-2.1213203435596419</v>
      </c>
      <c r="BM1904">
        <v>0.50427254133488342</v>
      </c>
      <c r="BN1904">
        <v>0.42539502290985171</v>
      </c>
      <c r="BO1904">
        <v>7.2364534109809683E-2</v>
      </c>
      <c r="BP1904">
        <v>8.1391563990389645E-2</v>
      </c>
    </row>
    <row r="1905" spans="1:68" x14ac:dyDescent="0.25">
      <c r="A1905" t="s">
        <v>78</v>
      </c>
      <c r="B1905">
        <v>2021</v>
      </c>
      <c r="C1905" s="1">
        <v>44417</v>
      </c>
      <c r="D1905" t="s">
        <v>639</v>
      </c>
      <c r="E1905" t="s">
        <v>92</v>
      </c>
      <c r="F1905">
        <v>3</v>
      </c>
      <c r="G1905">
        <v>2</v>
      </c>
      <c r="H1905">
        <v>3.9</v>
      </c>
      <c r="I1905">
        <v>3.3</v>
      </c>
      <c r="J1905">
        <f t="shared" si="29"/>
        <v>-1</v>
      </c>
      <c r="K1905">
        <v>1.78</v>
      </c>
      <c r="L1905">
        <v>2.17</v>
      </c>
      <c r="M1905">
        <v>1.62</v>
      </c>
      <c r="N1905">
        <v>0.25641025641025639</v>
      </c>
      <c r="O1905">
        <v>0.30303030303030298</v>
      </c>
      <c r="P1905">
        <v>0.5617977528089888</v>
      </c>
      <c r="Q1905">
        <v>0.46082949308755761</v>
      </c>
      <c r="R1905">
        <v>0.61728395061728392</v>
      </c>
      <c r="S1905">
        <v>0.84615384615384626</v>
      </c>
      <c r="T1905">
        <v>0.45641025641025651</v>
      </c>
      <c r="U1905">
        <v>0.53939393939393943</v>
      </c>
      <c r="V1905">
        <v>0.65757575757575759</v>
      </c>
      <c r="W1905">
        <v>0.49090909090909102</v>
      </c>
      <c r="X1905">
        <v>0.35940914738287399</v>
      </c>
      <c r="Y1905">
        <v>8.3333333333333287E-2</v>
      </c>
      <c r="Z1905">
        <v>0.37323943661971831</v>
      </c>
      <c r="AA1905">
        <v>0.29921259842519687</v>
      </c>
      <c r="AB1905">
        <v>0.20658135283363799</v>
      </c>
      <c r="AC1905">
        <v>0.72727272727272729</v>
      </c>
      <c r="AD1905">
        <v>1.7272727272727271</v>
      </c>
      <c r="AE1905">
        <v>0.86243936186410353</v>
      </c>
      <c r="AF1905">
        <v>1.212878551284212</v>
      </c>
      <c r="AG1905">
        <v>1.185854122563142</v>
      </c>
      <c r="AH1905">
        <v>0.70219284548033323</v>
      </c>
      <c r="AI1905">
        <v>0.23602383450123271</v>
      </c>
      <c r="AJ1905">
        <v>0.39079236961283198</v>
      </c>
      <c r="AK1905">
        <v>0.23188581166272751</v>
      </c>
      <c r="AL1905">
        <v>0.36375301685443828</v>
      </c>
      <c r="AM1905">
        <v>0.98246777556491416</v>
      </c>
      <c r="AN1905">
        <v>0.9308089029855362</v>
      </c>
      <c r="AO1905">
        <v>0.64269480744555629</v>
      </c>
      <c r="AP1905">
        <v>0.55161579307651309</v>
      </c>
      <c r="AQ1905">
        <v>0.16374376858127171</v>
      </c>
      <c r="AR1905">
        <v>0.1413484890711236</v>
      </c>
      <c r="AS1905">
        <v>0.25477686560450807</v>
      </c>
      <c r="AT1905">
        <v>0.25624445645905858</v>
      </c>
      <c r="AU1905">
        <v>0.63636363636363635</v>
      </c>
      <c r="AV1905">
        <v>1.0909090909090911</v>
      </c>
      <c r="AW1905">
        <v>0.48104569292083482</v>
      </c>
      <c r="AX1905">
        <v>0.89995408514651487</v>
      </c>
      <c r="AY1905">
        <v>0.75592894601845473</v>
      </c>
      <c r="AZ1905">
        <v>0.82495791138430541</v>
      </c>
      <c r="BA1905">
        <v>1.0909090909090911</v>
      </c>
      <c r="BB1905">
        <v>0.54545454545454541</v>
      </c>
      <c r="BC1905">
        <v>0.51425947722658005</v>
      </c>
      <c r="BD1905">
        <v>0.65555477735708922</v>
      </c>
      <c r="BE1905">
        <v>0.47140452079103168</v>
      </c>
      <c r="BF1905">
        <v>1.201850425154664</v>
      </c>
      <c r="BG1905">
        <v>-0.45454545454545447</v>
      </c>
      <c r="BH1905">
        <v>0.54545454545454541</v>
      </c>
      <c r="BI1905">
        <v>0.78202956973114812</v>
      </c>
      <c r="BJ1905">
        <v>1.3047909176733929</v>
      </c>
      <c r="BK1905">
        <v>-1.720465053408526</v>
      </c>
      <c r="BL1905">
        <v>2.392116682401221</v>
      </c>
      <c r="BM1905">
        <v>0.40834079818640878</v>
      </c>
      <c r="BN1905">
        <v>0.44938795887958533</v>
      </c>
      <c r="BO1905">
        <v>0.13868412067904209</v>
      </c>
      <c r="BP1905">
        <v>0.1120694551390464</v>
      </c>
    </row>
    <row r="1906" spans="1:68" x14ac:dyDescent="0.25">
      <c r="A1906" t="s">
        <v>285</v>
      </c>
      <c r="B1906" t="s">
        <v>1275</v>
      </c>
      <c r="C1906" s="1">
        <v>44421</v>
      </c>
      <c r="D1906" t="s">
        <v>286</v>
      </c>
      <c r="E1906" t="s">
        <v>883</v>
      </c>
      <c r="F1906">
        <v>3</v>
      </c>
      <c r="G1906">
        <v>1</v>
      </c>
      <c r="H1906">
        <v>2.65</v>
      </c>
      <c r="I1906">
        <v>2.8</v>
      </c>
      <c r="J1906">
        <f t="shared" si="29"/>
        <v>-1</v>
      </c>
      <c r="K1906">
        <v>2.65</v>
      </c>
      <c r="L1906">
        <v>2.5499999999999998</v>
      </c>
      <c r="M1906">
        <v>1.48</v>
      </c>
      <c r="N1906">
        <v>0.37735849056603782</v>
      </c>
      <c r="O1906">
        <v>0.35714285714285721</v>
      </c>
      <c r="P1906">
        <v>0.37735849056603782</v>
      </c>
      <c r="Q1906">
        <v>0.39215686274509809</v>
      </c>
      <c r="R1906">
        <v>0.67567567567567566</v>
      </c>
      <c r="S1906">
        <v>1.0566037735849061</v>
      </c>
      <c r="T1906">
        <v>1</v>
      </c>
      <c r="U1906">
        <v>0.9464285714285714</v>
      </c>
      <c r="V1906">
        <v>0.91071428571428559</v>
      </c>
      <c r="W1906">
        <v>0.52857142857142858</v>
      </c>
      <c r="X1906">
        <v>2.5712973861329029E-2</v>
      </c>
      <c r="Y1906">
        <v>2.752293577981654E-2</v>
      </c>
      <c r="Z1906">
        <v>0</v>
      </c>
      <c r="AA1906">
        <v>2.752293577981654E-2</v>
      </c>
      <c r="AB1906">
        <v>4.6728971962616883E-2</v>
      </c>
      <c r="AC1906">
        <v>1.0909090909090911</v>
      </c>
      <c r="AD1906">
        <v>1.2727272727272729</v>
      </c>
      <c r="AE1906">
        <v>1.239834699725987</v>
      </c>
      <c r="AF1906">
        <v>1.1354541815269821</v>
      </c>
      <c r="AG1906">
        <v>1.1365151414154879</v>
      </c>
      <c r="AH1906">
        <v>0.89214257119977125</v>
      </c>
      <c r="AI1906">
        <v>0.49923746928415558</v>
      </c>
      <c r="AJ1906">
        <v>0.47975041377486372</v>
      </c>
      <c r="AK1906">
        <v>0.41462425874718101</v>
      </c>
      <c r="AL1906">
        <v>0.41339030020351147</v>
      </c>
      <c r="AM1906">
        <v>0.83051510404798057</v>
      </c>
      <c r="AN1906">
        <v>0.86167783983925117</v>
      </c>
      <c r="AO1906">
        <v>0.45217870829406359</v>
      </c>
      <c r="AP1906">
        <v>0.48744445056449792</v>
      </c>
      <c r="AQ1906">
        <v>0.1008507994722482</v>
      </c>
      <c r="AR1906">
        <v>5.7450820929561122E-2</v>
      </c>
      <c r="AS1906">
        <v>0.22303305667073189</v>
      </c>
      <c r="AT1906">
        <v>0.11786126780811371</v>
      </c>
      <c r="AU1906">
        <v>1.1818181818181821</v>
      </c>
      <c r="AV1906">
        <v>1</v>
      </c>
      <c r="AW1906">
        <v>1.113404428537808</v>
      </c>
      <c r="AX1906">
        <v>0.85280286542244177</v>
      </c>
      <c r="AY1906">
        <v>0.94211143953199128</v>
      </c>
      <c r="AZ1906">
        <v>0.85280286542244177</v>
      </c>
      <c r="BA1906">
        <v>1.545454545454545</v>
      </c>
      <c r="BB1906">
        <v>1.2727272727272729</v>
      </c>
      <c r="BC1906">
        <v>1.075650869654476</v>
      </c>
      <c r="BD1906">
        <v>1.2856486930664499</v>
      </c>
      <c r="BE1906">
        <v>0.69600938624701358</v>
      </c>
      <c r="BF1906">
        <v>1.010152544552211</v>
      </c>
      <c r="BG1906">
        <v>-0.36363636363636359</v>
      </c>
      <c r="BH1906">
        <v>-0.27272727272727271</v>
      </c>
      <c r="BI1906">
        <v>1.36666330712481</v>
      </c>
      <c r="BJ1906">
        <v>1.4200453956193919</v>
      </c>
      <c r="BK1906">
        <v>-3.758324094593227</v>
      </c>
      <c r="BL1906">
        <v>-5.2068331172711044</v>
      </c>
      <c r="BM1906">
        <v>0.33649460043860352</v>
      </c>
      <c r="BN1906">
        <v>0.27147190978497032</v>
      </c>
      <c r="BO1906">
        <v>7.3637514463725198E-2</v>
      </c>
      <c r="BP1906">
        <v>4.1341962966885998E-2</v>
      </c>
    </row>
    <row r="1907" spans="1:68" x14ac:dyDescent="0.25">
      <c r="A1907" t="s">
        <v>520</v>
      </c>
      <c r="B1907" t="s">
        <v>1275</v>
      </c>
      <c r="C1907" s="1">
        <v>44421</v>
      </c>
      <c r="D1907" t="s">
        <v>861</v>
      </c>
      <c r="E1907" t="s">
        <v>807</v>
      </c>
      <c r="F1907">
        <v>0</v>
      </c>
      <c r="G1907">
        <v>0</v>
      </c>
      <c r="H1907">
        <v>3.8</v>
      </c>
      <c r="I1907">
        <v>4</v>
      </c>
      <c r="J1907">
        <f t="shared" si="29"/>
        <v>3</v>
      </c>
      <c r="K1907">
        <v>1.8</v>
      </c>
      <c r="L1907">
        <v>1.75</v>
      </c>
      <c r="M1907">
        <v>2.0499999999999998</v>
      </c>
      <c r="N1907">
        <v>0.26315789473684209</v>
      </c>
      <c r="O1907">
        <v>0.25</v>
      </c>
      <c r="P1907">
        <v>0.55555555555555558</v>
      </c>
      <c r="Q1907">
        <v>0.5714285714285714</v>
      </c>
      <c r="R1907">
        <v>0.48780487804878048</v>
      </c>
      <c r="S1907">
        <v>1.0526315789473679</v>
      </c>
      <c r="T1907">
        <v>0.47368421052631582</v>
      </c>
      <c r="U1907">
        <v>0.45</v>
      </c>
      <c r="V1907">
        <v>0.4375</v>
      </c>
      <c r="W1907">
        <v>0.51249999999999996</v>
      </c>
      <c r="X1907">
        <v>0.3959188162371462</v>
      </c>
      <c r="Y1907">
        <v>2.5641025641025619E-2</v>
      </c>
      <c r="Z1907">
        <v>0.35714285714285721</v>
      </c>
      <c r="AA1907">
        <v>0.37931034482758619</v>
      </c>
      <c r="AB1907">
        <v>0.39130434782608692</v>
      </c>
      <c r="AC1907">
        <v>1.1818181818181821</v>
      </c>
      <c r="AD1907">
        <v>1.0909090909090911</v>
      </c>
      <c r="AE1907">
        <v>1.1922615498730911</v>
      </c>
      <c r="AF1907">
        <v>1.239834699725987</v>
      </c>
      <c r="AG1907">
        <v>1.0088366960464621</v>
      </c>
      <c r="AH1907">
        <v>1.1365151414154879</v>
      </c>
      <c r="AI1907">
        <v>0.32911533029665202</v>
      </c>
      <c r="AJ1907">
        <v>0.61680910353794094</v>
      </c>
      <c r="AK1907">
        <v>0.21680365287118561</v>
      </c>
      <c r="AL1907">
        <v>0.77483168814979131</v>
      </c>
      <c r="AM1907">
        <v>0.65874674593786664</v>
      </c>
      <c r="AN1907">
        <v>1.256193664628898</v>
      </c>
      <c r="AO1907">
        <v>0.51285487357705672</v>
      </c>
      <c r="AP1907">
        <v>0.59453467816639316</v>
      </c>
      <c r="AQ1907">
        <v>0.1493693661382258</v>
      </c>
      <c r="AR1907">
        <v>3.1878320410933109E-2</v>
      </c>
      <c r="AS1907">
        <v>0.29125074915717453</v>
      </c>
      <c r="AT1907">
        <v>5.361894197534308E-2</v>
      </c>
      <c r="AU1907">
        <v>1</v>
      </c>
      <c r="AV1907">
        <v>1.2727272727272729</v>
      </c>
      <c r="AW1907">
        <v>0.60302268915552715</v>
      </c>
      <c r="AX1907">
        <v>1.600619714696274</v>
      </c>
      <c r="AY1907">
        <v>0.60302268915552715</v>
      </c>
      <c r="AZ1907">
        <v>1.2576297758327859</v>
      </c>
      <c r="BA1907">
        <v>1.363636363636364</v>
      </c>
      <c r="BB1907">
        <v>2</v>
      </c>
      <c r="BC1907">
        <v>1.298441532462336</v>
      </c>
      <c r="BD1907">
        <v>1.128152149635532</v>
      </c>
      <c r="BE1907">
        <v>0.9521904571390466</v>
      </c>
      <c r="BF1907">
        <v>0.564076074817766</v>
      </c>
      <c r="BG1907">
        <v>-0.36363636363636359</v>
      </c>
      <c r="BH1907">
        <v>-0.72727272727272729</v>
      </c>
      <c r="BI1907">
        <v>1.553455226421369</v>
      </c>
      <c r="BJ1907">
        <v>2.0041279713680549</v>
      </c>
      <c r="BK1907">
        <v>-4.2720018726587652</v>
      </c>
      <c r="BL1907">
        <v>-2.7556759606310748</v>
      </c>
      <c r="BM1907">
        <v>0.44942512151094077</v>
      </c>
      <c r="BN1907">
        <v>0.2399877443231665</v>
      </c>
      <c r="BO1907">
        <v>0.14314187746934789</v>
      </c>
      <c r="BP1907">
        <v>8.8650497565941816E-2</v>
      </c>
    </row>
    <row r="1908" spans="1:68" x14ac:dyDescent="0.25">
      <c r="A1908" t="s">
        <v>70</v>
      </c>
      <c r="B1908">
        <v>2021</v>
      </c>
      <c r="C1908" s="1">
        <v>44421</v>
      </c>
      <c r="D1908" t="s">
        <v>114</v>
      </c>
      <c r="E1908" t="s">
        <v>377</v>
      </c>
      <c r="F1908">
        <v>3</v>
      </c>
      <c r="G1908">
        <v>1</v>
      </c>
      <c r="H1908">
        <v>2.6</v>
      </c>
      <c r="I1908">
        <v>3.4</v>
      </c>
      <c r="J1908">
        <f t="shared" si="29"/>
        <v>-1</v>
      </c>
      <c r="K1908">
        <v>2.7</v>
      </c>
      <c r="L1908">
        <v>1.95</v>
      </c>
      <c r="M1908">
        <v>1.85</v>
      </c>
      <c r="N1908">
        <v>0.38461538461538458</v>
      </c>
      <c r="O1908">
        <v>0.29411764705882348</v>
      </c>
      <c r="P1908">
        <v>0.37037037037037029</v>
      </c>
      <c r="Q1908">
        <v>0.51282051282051289</v>
      </c>
      <c r="R1908">
        <v>0.54054054054054046</v>
      </c>
      <c r="S1908">
        <v>1.307692307692307</v>
      </c>
      <c r="T1908">
        <v>1.0384615384615381</v>
      </c>
      <c r="U1908">
        <v>0.79411764705882359</v>
      </c>
      <c r="V1908">
        <v>0.57352941176470584</v>
      </c>
      <c r="W1908">
        <v>0.54411764705882359</v>
      </c>
      <c r="X1908">
        <v>0.11361522789842669</v>
      </c>
      <c r="Y1908">
        <v>0.1333333333333333</v>
      </c>
      <c r="Z1908">
        <v>1.8867924528301869E-2</v>
      </c>
      <c r="AA1908">
        <v>0.1147540983606557</v>
      </c>
      <c r="AB1908">
        <v>0.27102803738317771</v>
      </c>
      <c r="AC1908">
        <v>1.636363636363636</v>
      </c>
      <c r="AD1908">
        <v>1</v>
      </c>
      <c r="AE1908">
        <v>1.2984415324623371</v>
      </c>
      <c r="AF1908">
        <v>1.279204298133662</v>
      </c>
      <c r="AG1908">
        <v>0.79349204761587233</v>
      </c>
      <c r="AH1908">
        <v>1.279204298133662</v>
      </c>
      <c r="AI1908">
        <v>0.36826177363668228</v>
      </c>
      <c r="AJ1908">
        <v>0.57131407173459292</v>
      </c>
      <c r="AK1908">
        <v>0.21968577715945439</v>
      </c>
      <c r="AL1908">
        <v>0.41377139176328531</v>
      </c>
      <c r="AM1908">
        <v>0.59654787134162557</v>
      </c>
      <c r="AN1908">
        <v>0.72424505580094489</v>
      </c>
      <c r="AO1908">
        <v>0.47297106098802838</v>
      </c>
      <c r="AP1908">
        <v>0.43514127818290882</v>
      </c>
      <c r="AQ1908">
        <v>0.13828199363656621</v>
      </c>
      <c r="AR1908">
        <v>0.10575615763850001</v>
      </c>
      <c r="AS1908">
        <v>0.2923688255845876</v>
      </c>
      <c r="AT1908">
        <v>0.24303867029145901</v>
      </c>
      <c r="AU1908">
        <v>1.1818181818181821</v>
      </c>
      <c r="AV1908">
        <v>1.363636363636364</v>
      </c>
      <c r="AW1908">
        <v>0.71581889763743778</v>
      </c>
      <c r="AX1908">
        <v>1.0679400113155211</v>
      </c>
      <c r="AY1908">
        <v>0.60569291338552422</v>
      </c>
      <c r="AZ1908">
        <v>0.78315600829804888</v>
      </c>
      <c r="BA1908">
        <v>1</v>
      </c>
      <c r="BB1908">
        <v>1.8181818181818179</v>
      </c>
      <c r="BC1908">
        <v>0.9534625892455928</v>
      </c>
      <c r="BD1908">
        <v>1.113404428537808</v>
      </c>
      <c r="BE1908">
        <v>0.9534625892455928</v>
      </c>
      <c r="BF1908">
        <v>0.61237243569579469</v>
      </c>
      <c r="BG1908">
        <v>0.1818181818181818</v>
      </c>
      <c r="BH1908">
        <v>-0.45454545454545447</v>
      </c>
      <c r="BI1908">
        <v>1.3360853142453699</v>
      </c>
      <c r="BJ1908">
        <v>1.9708621262435271</v>
      </c>
      <c r="BK1908">
        <v>7.3484692283495354</v>
      </c>
      <c r="BL1908">
        <v>-4.3358966777357599</v>
      </c>
      <c r="BM1908">
        <v>0.43714103227943862</v>
      </c>
      <c r="BN1908">
        <v>0.32043221105763448</v>
      </c>
      <c r="BO1908">
        <v>0.1114616248134665</v>
      </c>
      <c r="BP1908">
        <v>7.6959794035822024E-2</v>
      </c>
    </row>
    <row r="1909" spans="1:68" x14ac:dyDescent="0.25">
      <c r="A1909" t="s">
        <v>188</v>
      </c>
      <c r="B1909">
        <v>2021</v>
      </c>
      <c r="C1909" s="1">
        <v>44422</v>
      </c>
      <c r="D1909" t="s">
        <v>684</v>
      </c>
      <c r="E1909" t="s">
        <v>211</v>
      </c>
      <c r="F1909">
        <v>1</v>
      </c>
      <c r="G1909">
        <v>1</v>
      </c>
      <c r="H1909">
        <v>2.4500000000000002</v>
      </c>
      <c r="I1909">
        <v>3</v>
      </c>
      <c r="J1909">
        <f t="shared" si="29"/>
        <v>2</v>
      </c>
      <c r="K1909">
        <v>2.9</v>
      </c>
      <c r="L1909">
        <v>2.87</v>
      </c>
      <c r="M1909">
        <v>1.4</v>
      </c>
      <c r="N1909">
        <v>0.4081632653061224</v>
      </c>
      <c r="O1909">
        <v>0.33333333333333331</v>
      </c>
      <c r="P1909">
        <v>0.34482758620689657</v>
      </c>
      <c r="Q1909">
        <v>0.34843205574912889</v>
      </c>
      <c r="R1909">
        <v>0.7142857142857143</v>
      </c>
      <c r="S1909">
        <v>1.2244897959183669</v>
      </c>
      <c r="T1909">
        <v>1.1836734693877551</v>
      </c>
      <c r="U1909">
        <v>0.96666666666666656</v>
      </c>
      <c r="V1909">
        <v>0.95666666666666667</v>
      </c>
      <c r="W1909">
        <v>0.46666666666666662</v>
      </c>
      <c r="X1909">
        <v>9.0863173661093657E-2</v>
      </c>
      <c r="Y1909">
        <v>0.1009174311926605</v>
      </c>
      <c r="Z1909">
        <v>8.4112149532710179E-2</v>
      </c>
      <c r="AA1909">
        <v>1.694915254237294E-2</v>
      </c>
      <c r="AB1909">
        <v>2.214650766609879E-2</v>
      </c>
      <c r="AC1909">
        <v>1.454545454545455</v>
      </c>
      <c r="AD1909">
        <v>1.454545454545455</v>
      </c>
      <c r="AE1909">
        <v>1.437398936440172</v>
      </c>
      <c r="AF1909">
        <v>1.2331509060227761</v>
      </c>
      <c r="AG1909">
        <v>0.98821176880261841</v>
      </c>
      <c r="AH1909">
        <v>0.84779124789065852</v>
      </c>
      <c r="AI1909">
        <v>0.38786743111706729</v>
      </c>
      <c r="AJ1909">
        <v>0.36862723839467992</v>
      </c>
      <c r="AK1909">
        <v>0.4103756769036368</v>
      </c>
      <c r="AL1909">
        <v>0.3913019661375336</v>
      </c>
      <c r="AM1909">
        <v>1.058030770260203</v>
      </c>
      <c r="AN1909">
        <v>1.0615112649884451</v>
      </c>
      <c r="AO1909">
        <v>0.58297210404748434</v>
      </c>
      <c r="AP1909">
        <v>0.57429731353176561</v>
      </c>
      <c r="AQ1909">
        <v>0.16094111357830651</v>
      </c>
      <c r="AR1909">
        <v>7.9656131029483823E-2</v>
      </c>
      <c r="AS1909">
        <v>0.27607000825754358</v>
      </c>
      <c r="AT1909">
        <v>0.13870190431437199</v>
      </c>
      <c r="AU1909">
        <v>1.363636363636364</v>
      </c>
      <c r="AV1909">
        <v>0.90909090909090906</v>
      </c>
      <c r="AW1909">
        <v>1.553455226421369</v>
      </c>
      <c r="AX1909">
        <v>0.99585919546393842</v>
      </c>
      <c r="AY1909">
        <v>1.139200499375671</v>
      </c>
      <c r="AZ1909">
        <v>1.0954451150103319</v>
      </c>
      <c r="BA1909">
        <v>1</v>
      </c>
      <c r="BB1909">
        <v>0.90909090909090906</v>
      </c>
      <c r="BC1909">
        <v>0.73854894587599618</v>
      </c>
      <c r="BD1909">
        <v>1.239834699725987</v>
      </c>
      <c r="BE1909">
        <v>0.73854894587599618</v>
      </c>
      <c r="BF1909">
        <v>1.363818169698586</v>
      </c>
      <c r="BG1909">
        <v>0.36363636363636359</v>
      </c>
      <c r="BH1909">
        <v>0</v>
      </c>
      <c r="BI1909">
        <v>2.0570379089063202</v>
      </c>
      <c r="BJ1909">
        <v>1.2060453783110541</v>
      </c>
      <c r="BK1909">
        <v>5.6568542494923806</v>
      </c>
      <c r="BL1909">
        <v>1</v>
      </c>
      <c r="BM1909">
        <v>0.45993817636116069</v>
      </c>
      <c r="BN1909">
        <v>0.33400700455742638</v>
      </c>
      <c r="BO1909">
        <v>0.1142846403428294</v>
      </c>
      <c r="BP1909">
        <v>9.9842919235766589E-2</v>
      </c>
    </row>
    <row r="1910" spans="1:68" x14ac:dyDescent="0.25">
      <c r="A1910" t="s">
        <v>421</v>
      </c>
      <c r="B1910" t="s">
        <v>1275</v>
      </c>
      <c r="C1910" s="1">
        <v>44422</v>
      </c>
      <c r="D1910" t="s">
        <v>471</v>
      </c>
      <c r="E1910" t="s">
        <v>540</v>
      </c>
      <c r="F1910">
        <v>0</v>
      </c>
      <c r="G1910">
        <v>2</v>
      </c>
      <c r="H1910">
        <v>2.87</v>
      </c>
      <c r="I1910">
        <v>3.1</v>
      </c>
      <c r="J1910">
        <f t="shared" si="29"/>
        <v>-1</v>
      </c>
      <c r="K1910">
        <v>2.6</v>
      </c>
      <c r="L1910">
        <v>2.2999999999999998</v>
      </c>
      <c r="M1910">
        <v>1.61</v>
      </c>
      <c r="N1910">
        <v>0.34843205574912889</v>
      </c>
      <c r="O1910">
        <v>0.32258064516129031</v>
      </c>
      <c r="P1910">
        <v>0.38461538461538458</v>
      </c>
      <c r="Q1910">
        <v>0.43478260869565222</v>
      </c>
      <c r="R1910">
        <v>0.6211180124223602</v>
      </c>
      <c r="S1910">
        <v>1.0801393728223001</v>
      </c>
      <c r="T1910">
        <v>0.90592334494773519</v>
      </c>
      <c r="U1910">
        <v>0.83870967741935487</v>
      </c>
      <c r="V1910">
        <v>0.74193548387096764</v>
      </c>
      <c r="W1910">
        <v>0.51935483870967747</v>
      </c>
      <c r="X1910">
        <v>7.2304986830976956E-2</v>
      </c>
      <c r="Y1910">
        <v>3.8525963149078697E-2</v>
      </c>
      <c r="Z1910">
        <v>4.9360146252285193E-2</v>
      </c>
      <c r="AA1910">
        <v>8.7719298245614016E-2</v>
      </c>
      <c r="AB1910">
        <v>0.1481481481481482</v>
      </c>
      <c r="AC1910">
        <v>2</v>
      </c>
      <c r="AD1910">
        <v>2</v>
      </c>
      <c r="AE1910">
        <v>1.1281521496355329</v>
      </c>
      <c r="AF1910">
        <v>1.1281521496355329</v>
      </c>
      <c r="AG1910">
        <v>0.56407607481776645</v>
      </c>
      <c r="AH1910">
        <v>0.56407607481776645</v>
      </c>
      <c r="AI1910">
        <v>0.51479434057377604</v>
      </c>
      <c r="AJ1910">
        <v>0.53503383011762207</v>
      </c>
      <c r="AK1910">
        <v>0.40011999971757911</v>
      </c>
      <c r="AL1910">
        <v>0.34023288884751068</v>
      </c>
      <c r="AM1910">
        <v>0.77724242125819798</v>
      </c>
      <c r="AN1910">
        <v>0.63590911395773564</v>
      </c>
      <c r="AO1910">
        <v>0.4183437503763105</v>
      </c>
      <c r="AP1910">
        <v>0.36329130681785698</v>
      </c>
      <c r="AQ1910">
        <v>0.16047351575799079</v>
      </c>
      <c r="AR1910">
        <v>7.3855235173646089E-2</v>
      </c>
      <c r="AS1910">
        <v>0.38359247774979538</v>
      </c>
      <c r="AT1910">
        <v>0.20329480443823231</v>
      </c>
      <c r="AU1910">
        <v>1.7272727272727271</v>
      </c>
      <c r="AV1910">
        <v>1.454545454545455</v>
      </c>
      <c r="AW1910">
        <v>1.212878551284212</v>
      </c>
      <c r="AX1910">
        <v>1.075650869654476</v>
      </c>
      <c r="AY1910">
        <v>0.70219284548033323</v>
      </c>
      <c r="AZ1910">
        <v>0.73950997288745191</v>
      </c>
      <c r="BA1910">
        <v>0.90909090909090906</v>
      </c>
      <c r="BB1910">
        <v>0.90909090909090906</v>
      </c>
      <c r="BC1910">
        <v>0.89995408514651498</v>
      </c>
      <c r="BD1910">
        <v>1.3787046261911911</v>
      </c>
      <c r="BE1910">
        <v>0.98994949366116647</v>
      </c>
      <c r="BF1910">
        <v>1.51657508881031</v>
      </c>
      <c r="BG1910">
        <v>0.81818181818181823</v>
      </c>
      <c r="BH1910">
        <v>0.54545454545454541</v>
      </c>
      <c r="BI1910">
        <v>1.1134044285378091</v>
      </c>
      <c r="BJ1910">
        <v>2.1046976186891322</v>
      </c>
      <c r="BK1910">
        <v>1.3608276348795441</v>
      </c>
      <c r="BL1910">
        <v>3.858612300930075</v>
      </c>
      <c r="BM1910">
        <v>0.49183660991624573</v>
      </c>
      <c r="BN1910">
        <v>0.36017704787185678</v>
      </c>
      <c r="BO1910">
        <v>0.10058780608776929</v>
      </c>
      <c r="BP1910">
        <v>9.2413180407278139E-2</v>
      </c>
    </row>
    <row r="1911" spans="1:68" x14ac:dyDescent="0.25">
      <c r="A1911" t="s">
        <v>421</v>
      </c>
      <c r="B1911" t="s">
        <v>1275</v>
      </c>
      <c r="C1911" s="1">
        <v>44422</v>
      </c>
      <c r="D1911" t="s">
        <v>1018</v>
      </c>
      <c r="E1911" t="s">
        <v>1303</v>
      </c>
      <c r="F1911">
        <v>1</v>
      </c>
      <c r="G1911">
        <v>2</v>
      </c>
      <c r="H1911">
        <v>2.62</v>
      </c>
      <c r="I1911">
        <v>3.2</v>
      </c>
      <c r="J1911">
        <f t="shared" si="29"/>
        <v>-1</v>
      </c>
      <c r="K1911">
        <v>2.8</v>
      </c>
      <c r="L1911">
        <v>2.1</v>
      </c>
      <c r="M1911">
        <v>1.72</v>
      </c>
      <c r="N1911">
        <v>0.38167938931297712</v>
      </c>
      <c r="O1911">
        <v>0.3125</v>
      </c>
      <c r="P1911">
        <v>0.35714285714285721</v>
      </c>
      <c r="Q1911">
        <v>0.47619047619047622</v>
      </c>
      <c r="R1911">
        <v>0.58139534883720934</v>
      </c>
      <c r="S1911">
        <v>1.221374045801527</v>
      </c>
      <c r="T1911">
        <v>1.0687022900763361</v>
      </c>
      <c r="U1911">
        <v>0.875</v>
      </c>
      <c r="V1911">
        <v>0.65625</v>
      </c>
      <c r="W1911">
        <v>0.53749999999999998</v>
      </c>
      <c r="X1911">
        <v>8.171772668697283E-2</v>
      </c>
      <c r="Y1911">
        <v>9.9656357388316116E-2</v>
      </c>
      <c r="Z1911">
        <v>3.3210332103320979E-2</v>
      </c>
      <c r="AA1911">
        <v>6.6666666666666666E-2</v>
      </c>
      <c r="AB1911">
        <v>0.20754716981132071</v>
      </c>
      <c r="AC1911">
        <v>0.90909090909090906</v>
      </c>
      <c r="AD1911">
        <v>1.545454545454545</v>
      </c>
      <c r="AE1911">
        <v>1.0833068443466349</v>
      </c>
      <c r="AF1911">
        <v>1.372697170049227</v>
      </c>
      <c r="AG1911">
        <v>1.1916375287812979</v>
      </c>
      <c r="AH1911">
        <v>0.88821581591420584</v>
      </c>
      <c r="AI1911">
        <v>0.24583757259398059</v>
      </c>
      <c r="AJ1911">
        <v>0.47773383769077138</v>
      </c>
      <c r="AK1911">
        <v>0.30860292882839913</v>
      </c>
      <c r="AL1911">
        <v>0.39317805137902118</v>
      </c>
      <c r="AM1911">
        <v>1.255312300606223</v>
      </c>
      <c r="AN1911">
        <v>0.82300649516377433</v>
      </c>
      <c r="AO1911">
        <v>0.65229408089562857</v>
      </c>
      <c r="AP1911">
        <v>0.42567667137940179</v>
      </c>
      <c r="AQ1911">
        <v>0.1081511668693394</v>
      </c>
      <c r="AR1911">
        <v>0.13541775379628659</v>
      </c>
      <c r="AS1911">
        <v>0.165801239098848</v>
      </c>
      <c r="AT1911">
        <v>0.31812350288651348</v>
      </c>
      <c r="AU1911">
        <v>0.72727272727272729</v>
      </c>
      <c r="AV1911">
        <v>1.545454545454545</v>
      </c>
      <c r="AW1911">
        <v>0.86243936186410386</v>
      </c>
      <c r="AX1911">
        <v>1.1570838237598049</v>
      </c>
      <c r="AY1911">
        <v>1.1858541225631429</v>
      </c>
      <c r="AZ1911">
        <v>0.74870129772693261</v>
      </c>
      <c r="BA1911">
        <v>1.0909090909090911</v>
      </c>
      <c r="BB1911">
        <v>1.2727272727272729</v>
      </c>
      <c r="BC1911">
        <v>0.79252708064375887</v>
      </c>
      <c r="BD1911">
        <v>0.96209138584166953</v>
      </c>
      <c r="BE1911">
        <v>0.72648315725677903</v>
      </c>
      <c r="BF1911">
        <v>0.75592894601845462</v>
      </c>
      <c r="BG1911">
        <v>-0.36363636363636359</v>
      </c>
      <c r="BH1911">
        <v>0.27272727272727271</v>
      </c>
      <c r="BI1911">
        <v>1.149919149152137</v>
      </c>
      <c r="BJ1911">
        <v>1.600619714696274</v>
      </c>
      <c r="BK1911">
        <v>-3.1622776601683782</v>
      </c>
      <c r="BL1911">
        <v>5.8689389538863379</v>
      </c>
      <c r="BM1911">
        <v>0.39629327826781702</v>
      </c>
      <c r="BN1911">
        <v>0.46902671814198599</v>
      </c>
      <c r="BO1911">
        <v>8.372773370107775E-2</v>
      </c>
      <c r="BP1911">
        <v>0.1130020812693603</v>
      </c>
    </row>
    <row r="1912" spans="1:68" x14ac:dyDescent="0.25">
      <c r="A1912" t="s">
        <v>709</v>
      </c>
      <c r="B1912">
        <v>2021</v>
      </c>
      <c r="C1912" s="1">
        <v>44422</v>
      </c>
      <c r="D1912" t="s">
        <v>1250</v>
      </c>
      <c r="E1912" t="s">
        <v>1258</v>
      </c>
      <c r="F1912">
        <v>3</v>
      </c>
      <c r="G1912">
        <v>3</v>
      </c>
      <c r="H1912">
        <v>2.65</v>
      </c>
      <c r="I1912">
        <v>2.8</v>
      </c>
      <c r="J1912">
        <f t="shared" si="29"/>
        <v>1.7999999999999998</v>
      </c>
      <c r="K1912">
        <v>2.65</v>
      </c>
      <c r="L1912">
        <v>2.48</v>
      </c>
      <c r="M1912">
        <v>1.48</v>
      </c>
      <c r="N1912">
        <v>0.37735849056603782</v>
      </c>
      <c r="O1912">
        <v>0.35714285714285721</v>
      </c>
      <c r="P1912">
        <v>0.37735849056603782</v>
      </c>
      <c r="Q1912">
        <v>0.40322580645161288</v>
      </c>
      <c r="R1912">
        <v>0.67567567567567566</v>
      </c>
      <c r="S1912">
        <v>1.0566037735849061</v>
      </c>
      <c r="T1912">
        <v>1</v>
      </c>
      <c r="U1912">
        <v>0.9464285714285714</v>
      </c>
      <c r="V1912">
        <v>0.88571428571428568</v>
      </c>
      <c r="W1912">
        <v>0.52857142857142858</v>
      </c>
      <c r="X1912">
        <v>2.5712973861329029E-2</v>
      </c>
      <c r="Y1912">
        <v>2.752293577981654E-2</v>
      </c>
      <c r="Z1912">
        <v>0</v>
      </c>
      <c r="AA1912">
        <v>2.752293577981654E-2</v>
      </c>
      <c r="AB1912">
        <v>6.0606060606060642E-2</v>
      </c>
      <c r="AC1912">
        <v>1.7272727272727271</v>
      </c>
      <c r="AD1912">
        <v>1.363636363636364</v>
      </c>
      <c r="AE1912">
        <v>1.212878551284212</v>
      </c>
      <c r="AF1912">
        <v>1.0679400113155211</v>
      </c>
      <c r="AG1912">
        <v>0.70219284548033334</v>
      </c>
      <c r="AH1912">
        <v>0.78315600829804866</v>
      </c>
      <c r="AI1912">
        <v>0.38473959762891918</v>
      </c>
      <c r="AJ1912">
        <v>0.43502251819162358</v>
      </c>
      <c r="AK1912">
        <v>0.4403487417795825</v>
      </c>
      <c r="AL1912">
        <v>0.26612151224769931</v>
      </c>
      <c r="AM1912">
        <v>1.1445370959822501</v>
      </c>
      <c r="AN1912">
        <v>0.61174192396742788</v>
      </c>
      <c r="AO1912">
        <v>0.58363927980652719</v>
      </c>
      <c r="AP1912">
        <v>0.43184492900667992</v>
      </c>
      <c r="AQ1912">
        <v>0.19715600717919279</v>
      </c>
      <c r="AR1912">
        <v>8.5277660414945264E-2</v>
      </c>
      <c r="AS1912">
        <v>0.33780455497194911</v>
      </c>
      <c r="AT1912">
        <v>0.19747287669001709</v>
      </c>
      <c r="AU1912">
        <v>1.454545454545455</v>
      </c>
      <c r="AV1912">
        <v>1</v>
      </c>
      <c r="AW1912">
        <v>1.558766199952931</v>
      </c>
      <c r="AX1912">
        <v>0.7385489458759964</v>
      </c>
      <c r="AY1912">
        <v>1.07165176246764</v>
      </c>
      <c r="AZ1912">
        <v>0.7385489458759964</v>
      </c>
      <c r="BA1912">
        <v>0.72727272727272729</v>
      </c>
      <c r="BB1912">
        <v>1</v>
      </c>
      <c r="BC1912">
        <v>0.96209138584166931</v>
      </c>
      <c r="BD1912">
        <v>1.128152149635532</v>
      </c>
      <c r="BE1912">
        <v>1.3228756555322949</v>
      </c>
      <c r="BF1912">
        <v>1.128152149635532</v>
      </c>
      <c r="BG1912">
        <v>0.72727272727272729</v>
      </c>
      <c r="BH1912">
        <v>0</v>
      </c>
      <c r="BI1912">
        <v>2.0041279713680549</v>
      </c>
      <c r="BJ1912">
        <v>1.595448070434931</v>
      </c>
      <c r="BK1912">
        <v>2.7556759606310748</v>
      </c>
      <c r="BL1912">
        <v>1</v>
      </c>
      <c r="BM1912">
        <v>0.50524422363529142</v>
      </c>
      <c r="BN1912">
        <v>0.32287668585552631</v>
      </c>
      <c r="BO1912">
        <v>0.12666973695915429</v>
      </c>
      <c r="BP1912">
        <v>8.1953963422422796E-2</v>
      </c>
    </row>
    <row r="1913" spans="1:68" x14ac:dyDescent="0.25">
      <c r="A1913" t="s">
        <v>121</v>
      </c>
      <c r="B1913">
        <v>2021</v>
      </c>
      <c r="C1913" s="1">
        <v>44422</v>
      </c>
      <c r="D1913" t="s">
        <v>1226</v>
      </c>
      <c r="E1913" t="s">
        <v>123</v>
      </c>
      <c r="F1913">
        <v>1</v>
      </c>
      <c r="G1913">
        <v>1</v>
      </c>
      <c r="H1913">
        <v>2.4</v>
      </c>
      <c r="I1913">
        <v>2.95</v>
      </c>
      <c r="J1913">
        <f t="shared" si="29"/>
        <v>1.9500000000000002</v>
      </c>
      <c r="K1913">
        <v>2.8</v>
      </c>
      <c r="L1913">
        <v>2.4</v>
      </c>
      <c r="M1913">
        <v>1.5</v>
      </c>
      <c r="N1913">
        <v>0.41666666666666669</v>
      </c>
      <c r="O1913">
        <v>0.33898305084745761</v>
      </c>
      <c r="P1913">
        <v>0.35714285714285721</v>
      </c>
      <c r="Q1913">
        <v>0.41666666666666669</v>
      </c>
      <c r="R1913">
        <v>0.66666666666666663</v>
      </c>
      <c r="S1913">
        <v>1.229166666666667</v>
      </c>
      <c r="T1913">
        <v>1.166666666666667</v>
      </c>
      <c r="U1913">
        <v>0.94915254237288127</v>
      </c>
      <c r="V1913">
        <v>0.81355932203389825</v>
      </c>
      <c r="W1913">
        <v>0.50847457627118642</v>
      </c>
      <c r="X1913">
        <v>8.9447901972225505E-2</v>
      </c>
      <c r="Y1913">
        <v>0.10280373831775701</v>
      </c>
      <c r="Z1913">
        <v>7.6923076923076927E-2</v>
      </c>
      <c r="AA1913">
        <v>2.608695652173916E-2</v>
      </c>
      <c r="AB1913">
        <v>0.10280373831775701</v>
      </c>
      <c r="AC1913">
        <v>1.8181818181818179</v>
      </c>
      <c r="AD1913">
        <v>1.7272727272727271</v>
      </c>
      <c r="AE1913">
        <v>1.113404428537808</v>
      </c>
      <c r="AF1913">
        <v>1.212878551284212</v>
      </c>
      <c r="AG1913">
        <v>0.61237243569579447</v>
      </c>
      <c r="AH1913">
        <v>0.70219284548033323</v>
      </c>
      <c r="AI1913">
        <v>0.46491972923720742</v>
      </c>
      <c r="AJ1913">
        <v>0.45496506475826171</v>
      </c>
      <c r="AK1913">
        <v>0.41585882787874928</v>
      </c>
      <c r="AL1913">
        <v>0.41501908909195673</v>
      </c>
      <c r="AM1913">
        <v>0.89447446887454707</v>
      </c>
      <c r="AN1913">
        <v>0.91219990553004404</v>
      </c>
      <c r="AO1913">
        <v>0.52683658537984113</v>
      </c>
      <c r="AP1913">
        <v>0.52440347493823525</v>
      </c>
      <c r="AQ1913">
        <v>0.2334138284411357</v>
      </c>
      <c r="AR1913">
        <v>8.7594759695239485E-2</v>
      </c>
      <c r="AS1913">
        <v>0.44304787275327112</v>
      </c>
      <c r="AT1913">
        <v>0.16703695509560931</v>
      </c>
      <c r="AU1913">
        <v>1.454545454545455</v>
      </c>
      <c r="AV1913">
        <v>1.1818181818181821</v>
      </c>
      <c r="AW1913">
        <v>1.075650869654476</v>
      </c>
      <c r="AX1913">
        <v>1.1922615498730911</v>
      </c>
      <c r="AY1913">
        <v>0.73950997288745191</v>
      </c>
      <c r="AZ1913">
        <v>1.008836696046461</v>
      </c>
      <c r="BA1913">
        <v>0.72727272727272729</v>
      </c>
      <c r="BB1913">
        <v>0.63636363636363635</v>
      </c>
      <c r="BC1913">
        <v>0.6165754530113885</v>
      </c>
      <c r="BD1913">
        <v>0.97912087402445547</v>
      </c>
      <c r="BE1913">
        <v>0.84779124789065918</v>
      </c>
      <c r="BF1913">
        <v>1.5386185163241439</v>
      </c>
      <c r="BG1913">
        <v>0.72727272727272729</v>
      </c>
      <c r="BH1913">
        <v>0.54545454545454541</v>
      </c>
      <c r="BI1913">
        <v>1.052348809344565</v>
      </c>
      <c r="BJ1913">
        <v>1.3047909176733929</v>
      </c>
      <c r="BK1913">
        <v>1.446979612848778</v>
      </c>
      <c r="BL1913">
        <v>2.392116682401221</v>
      </c>
      <c r="BM1913">
        <v>0.55565025312785665</v>
      </c>
      <c r="BN1913">
        <v>0.43039980740515488</v>
      </c>
      <c r="BO1913">
        <v>0.13202180531978019</v>
      </c>
      <c r="BP1913">
        <v>0.1059132145339078</v>
      </c>
    </row>
    <row r="1914" spans="1:68" x14ac:dyDescent="0.25">
      <c r="A1914" t="s">
        <v>617</v>
      </c>
      <c r="B1914" t="s">
        <v>1275</v>
      </c>
      <c r="C1914" s="1">
        <v>44422</v>
      </c>
      <c r="D1914" t="s">
        <v>634</v>
      </c>
      <c r="E1914" t="s">
        <v>1200</v>
      </c>
      <c r="F1914">
        <v>1</v>
      </c>
      <c r="G1914">
        <v>1</v>
      </c>
      <c r="H1914">
        <v>1.95</v>
      </c>
      <c r="I1914">
        <v>3.4</v>
      </c>
      <c r="J1914">
        <f t="shared" si="29"/>
        <v>2.4</v>
      </c>
      <c r="K1914">
        <v>3.5</v>
      </c>
      <c r="L1914">
        <v>1.9</v>
      </c>
      <c r="M1914">
        <v>1.9</v>
      </c>
      <c r="N1914">
        <v>0.51282051282051289</v>
      </c>
      <c r="O1914">
        <v>0.29411764705882348</v>
      </c>
      <c r="P1914">
        <v>0.2857142857142857</v>
      </c>
      <c r="Q1914">
        <v>0.52631578947368418</v>
      </c>
      <c r="R1914">
        <v>0.52631578947368418</v>
      </c>
      <c r="S1914">
        <v>1.7435897435897441</v>
      </c>
      <c r="T1914">
        <v>1.7948717948717949</v>
      </c>
      <c r="U1914">
        <v>1.029411764705882</v>
      </c>
      <c r="V1914">
        <v>0.55882352941176472</v>
      </c>
      <c r="W1914">
        <v>0.55882352941176472</v>
      </c>
      <c r="X1914">
        <v>0.28865775072574629</v>
      </c>
      <c r="Y1914">
        <v>0.27102803738317771</v>
      </c>
      <c r="Z1914">
        <v>0.28440366972477071</v>
      </c>
      <c r="AA1914">
        <v>1.4492753623188449E-2</v>
      </c>
      <c r="AB1914">
        <v>0.28301886792452829</v>
      </c>
      <c r="AC1914">
        <v>1.363636363636364</v>
      </c>
      <c r="AD1914">
        <v>0.63636363636363635</v>
      </c>
      <c r="AE1914">
        <v>1.298441532462336</v>
      </c>
      <c r="AF1914">
        <v>0.88139633771206016</v>
      </c>
      <c r="AG1914">
        <v>0.9521904571390466</v>
      </c>
      <c r="AH1914">
        <v>1.3850513878332369</v>
      </c>
      <c r="AI1914">
        <v>0.49899650187320022</v>
      </c>
      <c r="AJ1914">
        <v>0.30074660068318892</v>
      </c>
      <c r="AK1914">
        <v>0.40129981275764931</v>
      </c>
      <c r="AL1914">
        <v>0.36321377899093099</v>
      </c>
      <c r="AM1914">
        <v>0.80421367935686128</v>
      </c>
      <c r="AN1914">
        <v>1.2077070136980399</v>
      </c>
      <c r="AO1914">
        <v>0.4612786665170287</v>
      </c>
      <c r="AP1914">
        <v>0.64654506140574464</v>
      </c>
      <c r="AQ1914">
        <v>0.1299957873984724</v>
      </c>
      <c r="AR1914">
        <v>6.6059526512093458E-2</v>
      </c>
      <c r="AS1914">
        <v>0.28181617064589187</v>
      </c>
      <c r="AT1914">
        <v>0.1021731205686795</v>
      </c>
      <c r="AU1914">
        <v>1.363636363636364</v>
      </c>
      <c r="AV1914">
        <v>0.54545454545454541</v>
      </c>
      <c r="AW1914">
        <v>1.0679400113155211</v>
      </c>
      <c r="AX1914">
        <v>0.65555477735708889</v>
      </c>
      <c r="AY1914">
        <v>0.78315600829804866</v>
      </c>
      <c r="AZ1914">
        <v>1.2018504251546629</v>
      </c>
      <c r="BA1914">
        <v>1.1818181818181821</v>
      </c>
      <c r="BB1914">
        <v>1.363636363636364</v>
      </c>
      <c r="BC1914">
        <v>0.83319558090106127</v>
      </c>
      <c r="BD1914">
        <v>1.0679400113155211</v>
      </c>
      <c r="BE1914">
        <v>0.70501164537782102</v>
      </c>
      <c r="BF1914">
        <v>0.78315600829804866</v>
      </c>
      <c r="BG1914">
        <v>0.1818181818181818</v>
      </c>
      <c r="BH1914">
        <v>-0.81818181818181823</v>
      </c>
      <c r="BI1914">
        <v>1.5850541612875171</v>
      </c>
      <c r="BJ1914">
        <v>1.0285189544531601</v>
      </c>
      <c r="BK1914">
        <v>8.7177978870813444</v>
      </c>
      <c r="BL1914">
        <v>-1.257078722109418</v>
      </c>
      <c r="BM1914">
        <v>0.38458083006487992</v>
      </c>
      <c r="BN1914">
        <v>0.27256753503697823</v>
      </c>
      <c r="BO1914">
        <v>7.66879941637751E-2</v>
      </c>
      <c r="BP1914">
        <v>6.0346733944202993E-2</v>
      </c>
    </row>
    <row r="1915" spans="1:68" x14ac:dyDescent="0.25">
      <c r="A1915" t="s">
        <v>361</v>
      </c>
      <c r="B1915" t="s">
        <v>1275</v>
      </c>
      <c r="C1915" s="1">
        <v>44422</v>
      </c>
      <c r="D1915" t="s">
        <v>363</v>
      </c>
      <c r="E1915" t="s">
        <v>695</v>
      </c>
      <c r="F1915">
        <v>1</v>
      </c>
      <c r="G1915">
        <v>1</v>
      </c>
      <c r="H1915">
        <v>2</v>
      </c>
      <c r="I1915">
        <v>3</v>
      </c>
      <c r="J1915">
        <f t="shared" si="29"/>
        <v>2</v>
      </c>
      <c r="K1915">
        <v>3.4</v>
      </c>
      <c r="L1915">
        <v>1.85</v>
      </c>
      <c r="M1915">
        <v>1.85</v>
      </c>
      <c r="N1915">
        <v>0.5</v>
      </c>
      <c r="O1915">
        <v>0.33333333333333331</v>
      </c>
      <c r="P1915">
        <v>0.29411764705882348</v>
      </c>
      <c r="Q1915">
        <v>0.54054054054054046</v>
      </c>
      <c r="R1915">
        <v>0.54054054054054046</v>
      </c>
      <c r="S1915">
        <v>1.5</v>
      </c>
      <c r="T1915">
        <v>1.7</v>
      </c>
      <c r="U1915">
        <v>1.1333333333333331</v>
      </c>
      <c r="V1915">
        <v>0.6166666666666667</v>
      </c>
      <c r="W1915">
        <v>0.6166666666666667</v>
      </c>
      <c r="X1915">
        <v>0.2375043527608289</v>
      </c>
      <c r="Y1915">
        <v>0.2</v>
      </c>
      <c r="Z1915">
        <v>0.25925925925925919</v>
      </c>
      <c r="AA1915">
        <v>6.2499999999999958E-2</v>
      </c>
      <c r="AB1915">
        <v>0.2371134020618556</v>
      </c>
      <c r="AC1915">
        <v>1.545454545454545</v>
      </c>
      <c r="AD1915">
        <v>1</v>
      </c>
      <c r="AE1915">
        <v>1.1570838237598049</v>
      </c>
      <c r="AF1915">
        <v>1.2792042981336631</v>
      </c>
      <c r="AG1915">
        <v>0.74870129772693261</v>
      </c>
      <c r="AH1915">
        <v>1.2792042981336631</v>
      </c>
      <c r="AI1915">
        <v>0.45507841286092893</v>
      </c>
      <c r="AJ1915">
        <v>0.55796275660452155</v>
      </c>
      <c r="AK1915">
        <v>0.40028713610091088</v>
      </c>
      <c r="AL1915">
        <v>0.62163328690956821</v>
      </c>
      <c r="AM1915">
        <v>0.87960036070363534</v>
      </c>
      <c r="AN1915">
        <v>1.114112509394916</v>
      </c>
      <c r="AO1915">
        <v>0.51010241391685662</v>
      </c>
      <c r="AP1915">
        <v>0.5683229960422973</v>
      </c>
      <c r="AQ1915">
        <v>0.18735651046313709</v>
      </c>
      <c r="AR1915">
        <v>0.19337920366394451</v>
      </c>
      <c r="AS1915">
        <v>0.36729195030563999</v>
      </c>
      <c r="AT1915">
        <v>0.34026285230512182</v>
      </c>
      <c r="AU1915">
        <v>1.454545454545455</v>
      </c>
      <c r="AV1915">
        <v>0.90909090909090906</v>
      </c>
      <c r="AW1915">
        <v>1.1570838237598049</v>
      </c>
      <c r="AX1915">
        <v>0.89995408514651498</v>
      </c>
      <c r="AY1915">
        <v>0.79549512883486584</v>
      </c>
      <c r="AZ1915">
        <v>0.98994949366116647</v>
      </c>
      <c r="BA1915">
        <v>0.90909090909090906</v>
      </c>
      <c r="BB1915">
        <v>1.363636363636364</v>
      </c>
      <c r="BC1915">
        <v>0.9958591954639382</v>
      </c>
      <c r="BD1915">
        <v>1.2264306875665489</v>
      </c>
      <c r="BE1915">
        <v>1.0954451150103319</v>
      </c>
      <c r="BF1915">
        <v>0.89938250421546961</v>
      </c>
      <c r="BG1915">
        <v>0.54545454545454541</v>
      </c>
      <c r="BH1915">
        <v>-0.45454545454545447</v>
      </c>
      <c r="BI1915">
        <v>1.2331509060227761</v>
      </c>
      <c r="BJ1915">
        <v>1.372697170049227</v>
      </c>
      <c r="BK1915">
        <v>2.2607766610417568</v>
      </c>
      <c r="BL1915">
        <v>-3.019933774108301</v>
      </c>
      <c r="BM1915">
        <v>0.5214305853930179</v>
      </c>
      <c r="BN1915">
        <v>0.24334465699696961</v>
      </c>
      <c r="BO1915">
        <v>9.2865363033430556E-2</v>
      </c>
      <c r="BP1915">
        <v>0.12488344215384151</v>
      </c>
    </row>
    <row r="1916" spans="1:68" x14ac:dyDescent="0.25">
      <c r="A1916" t="s">
        <v>321</v>
      </c>
      <c r="B1916" t="s">
        <v>1275</v>
      </c>
      <c r="C1916" s="1">
        <v>44422</v>
      </c>
      <c r="D1916" t="s">
        <v>843</v>
      </c>
      <c r="E1916" t="s">
        <v>834</v>
      </c>
      <c r="F1916">
        <v>0</v>
      </c>
      <c r="G1916">
        <v>1</v>
      </c>
      <c r="H1916">
        <v>2</v>
      </c>
      <c r="I1916">
        <v>3.4</v>
      </c>
      <c r="J1916">
        <f t="shared" si="29"/>
        <v>-1</v>
      </c>
      <c r="K1916">
        <v>3.6</v>
      </c>
      <c r="L1916">
        <v>1.85</v>
      </c>
      <c r="M1916">
        <v>1.95</v>
      </c>
      <c r="N1916">
        <v>0.5</v>
      </c>
      <c r="O1916">
        <v>0.29411764705882348</v>
      </c>
      <c r="P1916">
        <v>0.27777777777777779</v>
      </c>
      <c r="Q1916">
        <v>0.54054054054054046</v>
      </c>
      <c r="R1916">
        <v>0.51282051282051289</v>
      </c>
      <c r="S1916">
        <v>1.7</v>
      </c>
      <c r="T1916">
        <v>1.8</v>
      </c>
      <c r="U1916">
        <v>1.0588235294117649</v>
      </c>
      <c r="V1916">
        <v>0.54411764705882359</v>
      </c>
      <c r="W1916">
        <v>0.57352941176470584</v>
      </c>
      <c r="X1916">
        <v>0.28302799915305299</v>
      </c>
      <c r="Y1916">
        <v>0.25925925925925919</v>
      </c>
      <c r="Z1916">
        <v>0.2857142857142857</v>
      </c>
      <c r="AA1916">
        <v>2.8571428571428571E-2</v>
      </c>
      <c r="AB1916">
        <v>0.29523809523809519</v>
      </c>
      <c r="AC1916">
        <v>1.454545454545455</v>
      </c>
      <c r="AD1916">
        <v>0.81818181818181823</v>
      </c>
      <c r="AE1916">
        <v>1.2331509060227761</v>
      </c>
      <c r="AF1916">
        <v>1.113404428537808</v>
      </c>
      <c r="AG1916">
        <v>0.84779124789065852</v>
      </c>
      <c r="AH1916">
        <v>1.3608276348795429</v>
      </c>
      <c r="AI1916">
        <v>0.36034481898234522</v>
      </c>
      <c r="AJ1916">
        <v>0.67238802116955732</v>
      </c>
      <c r="AK1916">
        <v>0.22196760766800461</v>
      </c>
      <c r="AL1916">
        <v>0.68245997132138803</v>
      </c>
      <c r="AM1916">
        <v>0.61598667713571253</v>
      </c>
      <c r="AN1916">
        <v>1.014979371783441</v>
      </c>
      <c r="AO1916">
        <v>0.46369108134714171</v>
      </c>
      <c r="AP1916">
        <v>0.46390974912411409</v>
      </c>
      <c r="AQ1916">
        <v>0.13722369821478031</v>
      </c>
      <c r="AR1916">
        <v>7.820026430789051E-2</v>
      </c>
      <c r="AS1916">
        <v>0.29593775626675889</v>
      </c>
      <c r="AT1916">
        <v>0.1685678398773397</v>
      </c>
      <c r="AU1916">
        <v>1.0909090909090911</v>
      </c>
      <c r="AV1916">
        <v>1.2727272727272729</v>
      </c>
      <c r="AW1916">
        <v>0.6680426571226844</v>
      </c>
      <c r="AX1916">
        <v>1.212878551284212</v>
      </c>
      <c r="AY1916">
        <v>0.61237243569579403</v>
      </c>
      <c r="AZ1916">
        <v>0.95297600458045228</v>
      </c>
      <c r="BA1916">
        <v>1.2727272727272729</v>
      </c>
      <c r="BB1916">
        <v>2.2727272727272729</v>
      </c>
      <c r="BC1916">
        <v>1.354514947795576</v>
      </c>
      <c r="BD1916">
        <v>1.2856486930664499</v>
      </c>
      <c r="BE1916">
        <v>1.0642617446965239</v>
      </c>
      <c r="BF1916">
        <v>0.56568542494923779</v>
      </c>
      <c r="BG1916">
        <v>-0.1818181818181818</v>
      </c>
      <c r="BH1916">
        <v>-1</v>
      </c>
      <c r="BI1916">
        <v>1.585054161287518</v>
      </c>
      <c r="BJ1916">
        <v>1.9069251784911849</v>
      </c>
      <c r="BK1916">
        <v>-8.717797887081348</v>
      </c>
      <c r="BL1916">
        <v>-1.9069251784911849</v>
      </c>
      <c r="BM1916">
        <v>0.39443794391218451</v>
      </c>
      <c r="BN1916">
        <v>0.22370702569157369</v>
      </c>
      <c r="BO1916">
        <v>0.1200300576998513</v>
      </c>
      <c r="BP1916">
        <v>7.4743162774616789E-2</v>
      </c>
    </row>
    <row r="1917" spans="1:68" x14ac:dyDescent="0.25">
      <c r="A1917" t="s">
        <v>70</v>
      </c>
      <c r="B1917">
        <v>2021</v>
      </c>
      <c r="C1917" s="1">
        <v>44422</v>
      </c>
      <c r="D1917" t="s">
        <v>839</v>
      </c>
      <c r="E1917" t="s">
        <v>340</v>
      </c>
      <c r="F1917">
        <v>0</v>
      </c>
      <c r="G1917">
        <v>0</v>
      </c>
      <c r="H1917">
        <v>2.15</v>
      </c>
      <c r="I1917">
        <v>3.4</v>
      </c>
      <c r="J1917">
        <f t="shared" si="29"/>
        <v>2.4</v>
      </c>
      <c r="K1917">
        <v>3.3</v>
      </c>
      <c r="L1917">
        <v>2.15</v>
      </c>
      <c r="M1917">
        <v>1.66</v>
      </c>
      <c r="N1917">
        <v>0.46511627906976738</v>
      </c>
      <c r="O1917">
        <v>0.29411764705882348</v>
      </c>
      <c r="P1917">
        <v>0.30303030303030298</v>
      </c>
      <c r="Q1917">
        <v>0.46511627906976738</v>
      </c>
      <c r="R1917">
        <v>0.60240963855421692</v>
      </c>
      <c r="S1917">
        <v>1.581395348837209</v>
      </c>
      <c r="T1917">
        <v>1.534883720930232</v>
      </c>
      <c r="U1917">
        <v>0.97058823529411764</v>
      </c>
      <c r="V1917">
        <v>0.63235294117647067</v>
      </c>
      <c r="W1917">
        <v>0.48823529411764699</v>
      </c>
      <c r="X1917">
        <v>0.22195908857666691</v>
      </c>
      <c r="Y1917">
        <v>0.2252252252252252</v>
      </c>
      <c r="Z1917">
        <v>0.21100917431192659</v>
      </c>
      <c r="AA1917">
        <v>1.492537313432836E-2</v>
      </c>
      <c r="AB1917">
        <v>0.2252252252252252</v>
      </c>
      <c r="AC1917">
        <v>1.636363636363636</v>
      </c>
      <c r="AD1917">
        <v>0.81818181818181823</v>
      </c>
      <c r="AE1917">
        <v>1.298441532462336</v>
      </c>
      <c r="AF1917">
        <v>1.113404428537808</v>
      </c>
      <c r="AG1917">
        <v>0.79349204761587211</v>
      </c>
      <c r="AH1917">
        <v>1.3608276348795429</v>
      </c>
      <c r="AI1917">
        <v>0.53095918979729306</v>
      </c>
      <c r="AJ1917">
        <v>0.23723963168874779</v>
      </c>
      <c r="AK1917">
        <v>0.50445755421627025</v>
      </c>
      <c r="AL1917">
        <v>0.30044547796437221</v>
      </c>
      <c r="AM1917">
        <v>0.95008724570500325</v>
      </c>
      <c r="AN1917">
        <v>1.266421954146973</v>
      </c>
      <c r="AO1917">
        <v>0.44433595411682258</v>
      </c>
      <c r="AP1917">
        <v>0.69039998054791785</v>
      </c>
      <c r="AQ1917">
        <v>0.16026739035655191</v>
      </c>
      <c r="AR1917">
        <v>9.8402869279178698E-2</v>
      </c>
      <c r="AS1917">
        <v>0.36068967381922717</v>
      </c>
      <c r="AT1917">
        <v>0.14253023182457769</v>
      </c>
      <c r="AU1917">
        <v>1.454545454545455</v>
      </c>
      <c r="AV1917">
        <v>0.54545454545454541</v>
      </c>
      <c r="AW1917">
        <v>1.3047909176733929</v>
      </c>
      <c r="AX1917">
        <v>0.65555477735708889</v>
      </c>
      <c r="AY1917">
        <v>0.8970437559004576</v>
      </c>
      <c r="AZ1917">
        <v>1.2018504251546629</v>
      </c>
      <c r="BA1917">
        <v>1</v>
      </c>
      <c r="BB1917">
        <v>1.454545454545455</v>
      </c>
      <c r="BC1917">
        <v>1.128152149635532</v>
      </c>
      <c r="BD1917">
        <v>1.372697170049227</v>
      </c>
      <c r="BE1917">
        <v>1.128152149635532</v>
      </c>
      <c r="BF1917">
        <v>0.94372930440884373</v>
      </c>
      <c r="BG1917">
        <v>0.45454545454545447</v>
      </c>
      <c r="BH1917">
        <v>-0.90909090909090906</v>
      </c>
      <c r="BI1917">
        <v>1.2331509060227761</v>
      </c>
      <c r="BJ1917">
        <v>1.504813214295168</v>
      </c>
      <c r="BK1917">
        <v>2.7129319932501081</v>
      </c>
      <c r="BL1917">
        <v>-1.6552945357246851</v>
      </c>
      <c r="BM1917">
        <v>0.45035295511901358</v>
      </c>
      <c r="BN1917">
        <v>0.33727371502584819</v>
      </c>
      <c r="BO1917">
        <v>0.1180847449257999</v>
      </c>
      <c r="BP1917">
        <v>6.138989405949799E-2</v>
      </c>
    </row>
    <row r="1918" spans="1:68" x14ac:dyDescent="0.25">
      <c r="A1918" t="s">
        <v>188</v>
      </c>
      <c r="B1918">
        <v>2021</v>
      </c>
      <c r="C1918" s="1">
        <v>44422</v>
      </c>
      <c r="D1918" t="s">
        <v>1304</v>
      </c>
      <c r="E1918" t="s">
        <v>193</v>
      </c>
      <c r="F1918">
        <v>2</v>
      </c>
      <c r="G1918">
        <v>1</v>
      </c>
      <c r="H1918">
        <v>4.33</v>
      </c>
      <c r="I1918">
        <v>3.5</v>
      </c>
      <c r="J1918">
        <f t="shared" si="29"/>
        <v>-1</v>
      </c>
      <c r="K1918">
        <v>1.83</v>
      </c>
      <c r="L1918">
        <v>2.4</v>
      </c>
      <c r="M1918">
        <v>1.53</v>
      </c>
      <c r="N1918">
        <v>0.23094688221709009</v>
      </c>
      <c r="O1918">
        <v>0.2857142857142857</v>
      </c>
      <c r="P1918">
        <v>0.54644808743169393</v>
      </c>
      <c r="Q1918">
        <v>0.41666666666666669</v>
      </c>
      <c r="R1918">
        <v>0.65359477124183007</v>
      </c>
      <c r="S1918">
        <v>0.80831408775981528</v>
      </c>
      <c r="T1918">
        <v>0.42263279445727492</v>
      </c>
      <c r="U1918">
        <v>0.52285714285714291</v>
      </c>
      <c r="V1918">
        <v>0.68571428571428561</v>
      </c>
      <c r="W1918">
        <v>0.43714285714285711</v>
      </c>
      <c r="X1918">
        <v>0.38843026989318619</v>
      </c>
      <c r="Y1918">
        <v>0.1060025542784163</v>
      </c>
      <c r="Z1918">
        <v>0.40584415584415579</v>
      </c>
      <c r="AA1918">
        <v>0.31332082551594742</v>
      </c>
      <c r="AB1918">
        <v>0.18644067796610181</v>
      </c>
      <c r="AC1918">
        <v>0.72727272727272729</v>
      </c>
      <c r="AD1918">
        <v>1.636363636363636</v>
      </c>
      <c r="AE1918">
        <v>0.86243936186410342</v>
      </c>
      <c r="AF1918">
        <v>1.298441532462336</v>
      </c>
      <c r="AG1918">
        <v>1.185854122563142</v>
      </c>
      <c r="AH1918">
        <v>0.79349204761587178</v>
      </c>
      <c r="AI1918">
        <v>0.3802376043755355</v>
      </c>
      <c r="AJ1918">
        <v>0.43311910459789882</v>
      </c>
      <c r="AK1918">
        <v>0.47519687378249409</v>
      </c>
      <c r="AL1918">
        <v>0.37678086121440962</v>
      </c>
      <c r="AM1918">
        <v>1.249736660220417</v>
      </c>
      <c r="AN1918">
        <v>0.86992436310147803</v>
      </c>
      <c r="AO1918">
        <v>0.62477187844835091</v>
      </c>
      <c r="AP1918">
        <v>0.49717306775465492</v>
      </c>
      <c r="AQ1918">
        <v>8.3637608914318137E-2</v>
      </c>
      <c r="AR1918">
        <v>0.16731946839816669</v>
      </c>
      <c r="AS1918">
        <v>0.13386903572234379</v>
      </c>
      <c r="AT1918">
        <v>0.33654169795202088</v>
      </c>
      <c r="AU1918">
        <v>0.63636363636363635</v>
      </c>
      <c r="AV1918">
        <v>1.2727272727272729</v>
      </c>
      <c r="AW1918">
        <v>0.77138921583986997</v>
      </c>
      <c r="AX1918">
        <v>1.0523488093445661</v>
      </c>
      <c r="AY1918">
        <v>1.212183053462653</v>
      </c>
      <c r="AZ1918">
        <v>0.8268454930564445</v>
      </c>
      <c r="BA1918">
        <v>1.363636363636364</v>
      </c>
      <c r="BB1918">
        <v>0.90909090909090906</v>
      </c>
      <c r="BC1918">
        <v>1.36666330712481</v>
      </c>
      <c r="BD1918">
        <v>0.99585919546393831</v>
      </c>
      <c r="BE1918">
        <v>1.002219758558194</v>
      </c>
      <c r="BF1918">
        <v>1.0954451150103319</v>
      </c>
      <c r="BG1918">
        <v>-0.72727272727272729</v>
      </c>
      <c r="BH1918">
        <v>0.36363636363636359</v>
      </c>
      <c r="BI1918">
        <v>1.2856486930664499</v>
      </c>
      <c r="BJ1918">
        <v>1.067940011315522</v>
      </c>
      <c r="BK1918">
        <v>-1.7677669529663691</v>
      </c>
      <c r="BL1918">
        <v>2.9368350311176852</v>
      </c>
      <c r="BM1918">
        <v>0.2484733856303088</v>
      </c>
      <c r="BN1918">
        <v>0.39652144472273848</v>
      </c>
      <c r="BO1918">
        <v>7.1758547666140773E-2</v>
      </c>
      <c r="BP1918">
        <v>8.8263154958961421E-2</v>
      </c>
    </row>
    <row r="1919" spans="1:68" x14ac:dyDescent="0.25">
      <c r="A1919" t="s">
        <v>152</v>
      </c>
      <c r="B1919">
        <v>2021</v>
      </c>
      <c r="C1919" s="1">
        <v>44422</v>
      </c>
      <c r="D1919" t="s">
        <v>207</v>
      </c>
      <c r="E1919" t="s">
        <v>392</v>
      </c>
      <c r="F1919">
        <v>0</v>
      </c>
      <c r="G1919">
        <v>3</v>
      </c>
      <c r="H1919">
        <v>4.33</v>
      </c>
      <c r="I1919">
        <v>3.5</v>
      </c>
      <c r="J1919">
        <f t="shared" si="29"/>
        <v>-1</v>
      </c>
      <c r="K1919">
        <v>1.83</v>
      </c>
      <c r="L1919">
        <v>1.85</v>
      </c>
      <c r="M1919">
        <v>1.95</v>
      </c>
      <c r="N1919">
        <v>0.23094688221709009</v>
      </c>
      <c r="O1919">
        <v>0.2857142857142857</v>
      </c>
      <c r="P1919">
        <v>0.54644808743169393</v>
      </c>
      <c r="Q1919">
        <v>0.54054054054054046</v>
      </c>
      <c r="R1919">
        <v>0.51282051282051289</v>
      </c>
      <c r="S1919">
        <v>0.80831408775981528</v>
      </c>
      <c r="T1919">
        <v>0.42263279445727492</v>
      </c>
      <c r="U1919">
        <v>0.52285714285714291</v>
      </c>
      <c r="V1919">
        <v>0.52857142857142858</v>
      </c>
      <c r="W1919">
        <v>0.55714285714285705</v>
      </c>
      <c r="X1919">
        <v>0.38843026989318619</v>
      </c>
      <c r="Y1919">
        <v>0.1060025542784163</v>
      </c>
      <c r="Z1919">
        <v>0.40584415584415579</v>
      </c>
      <c r="AA1919">
        <v>0.31332082551594742</v>
      </c>
      <c r="AB1919">
        <v>0.30841121495327101</v>
      </c>
      <c r="AC1919">
        <v>1.636363636363636</v>
      </c>
      <c r="AD1919">
        <v>1.363636363636364</v>
      </c>
      <c r="AE1919">
        <v>1.298441532462336</v>
      </c>
      <c r="AF1919">
        <v>1.298441532462336</v>
      </c>
      <c r="AG1919">
        <v>0.79349204761587222</v>
      </c>
      <c r="AH1919">
        <v>0.9521904571390466</v>
      </c>
      <c r="AI1919">
        <v>0.47639602013999999</v>
      </c>
      <c r="AJ1919">
        <v>0.76584615754204288</v>
      </c>
      <c r="AK1919">
        <v>0.29304449999631382</v>
      </c>
      <c r="AL1919">
        <v>0.91535932970245903</v>
      </c>
      <c r="AM1919">
        <v>0.61512793475939598</v>
      </c>
      <c r="AN1919">
        <v>1.195226117788817</v>
      </c>
      <c r="AO1919">
        <v>0.40631848577875562</v>
      </c>
      <c r="AP1919">
        <v>0.44330691772925562</v>
      </c>
      <c r="AQ1919">
        <v>8.536839120309285E-2</v>
      </c>
      <c r="AR1919">
        <v>0.165476544653787</v>
      </c>
      <c r="AS1919">
        <v>0.21010215924455081</v>
      </c>
      <c r="AT1919">
        <v>0.3732776052794417</v>
      </c>
      <c r="AU1919">
        <v>1.2727272727272729</v>
      </c>
      <c r="AV1919">
        <v>1.545454545454545</v>
      </c>
      <c r="AW1919">
        <v>0.9620913858416692</v>
      </c>
      <c r="AX1919">
        <v>1.372697170049227</v>
      </c>
      <c r="AY1919">
        <v>0.7559289460184544</v>
      </c>
      <c r="AZ1919">
        <v>0.88821581591420595</v>
      </c>
      <c r="BA1919">
        <v>1.363636363636364</v>
      </c>
      <c r="BB1919">
        <v>1.363636363636364</v>
      </c>
      <c r="BC1919">
        <v>0.97912087402445547</v>
      </c>
      <c r="BD1919">
        <v>1.298441532462336</v>
      </c>
      <c r="BE1919">
        <v>0.71802197428460068</v>
      </c>
      <c r="BF1919">
        <v>0.95219045713904649</v>
      </c>
      <c r="BG1919">
        <v>-9.0909090909090912E-2</v>
      </c>
      <c r="BH1919">
        <v>0.1818181818181818</v>
      </c>
      <c r="BI1919">
        <v>1.311109554714178</v>
      </c>
      <c r="BJ1919">
        <v>1.5266232385224241</v>
      </c>
      <c r="BK1919">
        <v>-14.422205101855949</v>
      </c>
      <c r="BL1919">
        <v>8.3964278118733304</v>
      </c>
      <c r="BM1919">
        <v>0.37255714873003798</v>
      </c>
      <c r="BN1919">
        <v>0.37494714290240477</v>
      </c>
      <c r="BO1919">
        <v>7.7758840518665509E-2</v>
      </c>
      <c r="BP1919">
        <v>0.1217151778156743</v>
      </c>
    </row>
    <row r="1920" spans="1:68" x14ac:dyDescent="0.25">
      <c r="A1920" t="s">
        <v>617</v>
      </c>
      <c r="B1920" t="s">
        <v>1275</v>
      </c>
      <c r="C1920" s="1">
        <v>44422</v>
      </c>
      <c r="D1920" t="s">
        <v>924</v>
      </c>
      <c r="E1920" t="s">
        <v>1039</v>
      </c>
      <c r="F1920">
        <v>1</v>
      </c>
      <c r="G1920">
        <v>1</v>
      </c>
      <c r="H1920">
        <v>1.9</v>
      </c>
      <c r="I1920">
        <v>3.75</v>
      </c>
      <c r="J1920">
        <f t="shared" si="29"/>
        <v>2.75</v>
      </c>
      <c r="K1920">
        <v>3.6</v>
      </c>
      <c r="L1920">
        <v>1.95</v>
      </c>
      <c r="M1920">
        <v>1.85</v>
      </c>
      <c r="N1920">
        <v>0.52631578947368418</v>
      </c>
      <c r="O1920">
        <v>0.26666666666666672</v>
      </c>
      <c r="P1920">
        <v>0.27777777777777779</v>
      </c>
      <c r="Q1920">
        <v>0.51282051282051289</v>
      </c>
      <c r="R1920">
        <v>0.54054054054054046</v>
      </c>
      <c r="S1920">
        <v>1.9736842105263159</v>
      </c>
      <c r="T1920">
        <v>1.8947368421052631</v>
      </c>
      <c r="U1920">
        <v>0.96</v>
      </c>
      <c r="V1920">
        <v>0.51999999999999991</v>
      </c>
      <c r="W1920">
        <v>0.4933333333333334</v>
      </c>
      <c r="X1920">
        <v>0.3358362940801306</v>
      </c>
      <c r="Y1920">
        <v>0.32743362831858402</v>
      </c>
      <c r="Z1920">
        <v>0.30909090909090903</v>
      </c>
      <c r="AA1920">
        <v>2.0408163265306149E-2</v>
      </c>
      <c r="AB1920">
        <v>0.31578947368421062</v>
      </c>
      <c r="AC1920">
        <v>2</v>
      </c>
      <c r="AD1920">
        <v>1</v>
      </c>
      <c r="AE1920">
        <v>1.1281521496355329</v>
      </c>
      <c r="AF1920">
        <v>1.2792042981336631</v>
      </c>
      <c r="AG1920">
        <v>0.56407607481776634</v>
      </c>
      <c r="AH1920">
        <v>1.2792042981336631</v>
      </c>
      <c r="AI1920">
        <v>0.35124484097920372</v>
      </c>
      <c r="AJ1920">
        <v>0.54209637384187692</v>
      </c>
      <c r="AK1920">
        <v>0.2480079302578827</v>
      </c>
      <c r="AL1920">
        <v>0.3680418032205246</v>
      </c>
      <c r="AM1920">
        <v>0.70608276997459618</v>
      </c>
      <c r="AN1920">
        <v>0.67892319701787573</v>
      </c>
      <c r="AO1920">
        <v>0.50242793084351256</v>
      </c>
      <c r="AP1920">
        <v>0.41677123074019201</v>
      </c>
      <c r="AQ1920">
        <v>0.1783139453835591</v>
      </c>
      <c r="AR1920">
        <v>5.1156915598217653E-2</v>
      </c>
      <c r="AS1920">
        <v>0.35490452348895629</v>
      </c>
      <c r="AT1920">
        <v>0.12274579391519461</v>
      </c>
      <c r="AU1920">
        <v>1.454545454545455</v>
      </c>
      <c r="AV1920">
        <v>1.0909090909090911</v>
      </c>
      <c r="AW1920">
        <v>1.075650869654476</v>
      </c>
      <c r="AX1920">
        <v>0.79252708064375854</v>
      </c>
      <c r="AY1920">
        <v>0.73950997288745224</v>
      </c>
      <c r="AZ1920">
        <v>0.7264831572567787</v>
      </c>
      <c r="BA1920">
        <v>0.72727272727272729</v>
      </c>
      <c r="BB1920">
        <v>1.636363636363636</v>
      </c>
      <c r="BC1920">
        <v>0.74965556829412017</v>
      </c>
      <c r="BD1920">
        <v>1.610913195151759</v>
      </c>
      <c r="BE1920">
        <v>1.0307764064044149</v>
      </c>
      <c r="BF1920">
        <v>0.98444695259274173</v>
      </c>
      <c r="BG1920">
        <v>0.72727272727272729</v>
      </c>
      <c r="BH1920">
        <v>-0.54545454545454541</v>
      </c>
      <c r="BI1920">
        <v>1.052348809344567</v>
      </c>
      <c r="BJ1920">
        <v>1.9241827716833391</v>
      </c>
      <c r="BK1920">
        <v>1.4469796128487791</v>
      </c>
      <c r="BL1920">
        <v>-3.5276684147527879</v>
      </c>
      <c r="BM1920">
        <v>0.54264233448180699</v>
      </c>
      <c r="BN1920">
        <v>0.2738422205373286</v>
      </c>
      <c r="BO1920">
        <v>8.2835998740577024E-2</v>
      </c>
      <c r="BP1920">
        <v>7.9824674475360596E-2</v>
      </c>
    </row>
    <row r="1921" spans="1:68" x14ac:dyDescent="0.25">
      <c r="A1921" t="s">
        <v>453</v>
      </c>
      <c r="B1921" t="s">
        <v>1275</v>
      </c>
      <c r="C1921" s="1">
        <v>44422</v>
      </c>
      <c r="D1921" t="s">
        <v>1131</v>
      </c>
      <c r="E1921" t="s">
        <v>523</v>
      </c>
      <c r="F1921">
        <v>1</v>
      </c>
      <c r="G1921">
        <v>1</v>
      </c>
      <c r="H1921">
        <v>2.4</v>
      </c>
      <c r="I1921">
        <v>3.4</v>
      </c>
      <c r="J1921">
        <f t="shared" si="29"/>
        <v>2.4</v>
      </c>
      <c r="K1921">
        <v>2.7</v>
      </c>
      <c r="L1921">
        <v>2.2000000000000002</v>
      </c>
      <c r="M1921">
        <v>1.65</v>
      </c>
      <c r="N1921">
        <v>0.41666666666666669</v>
      </c>
      <c r="O1921">
        <v>0.29411764705882348</v>
      </c>
      <c r="P1921">
        <v>0.37037037037037029</v>
      </c>
      <c r="Q1921">
        <v>0.45454545454545447</v>
      </c>
      <c r="R1921">
        <v>0.60606060606060608</v>
      </c>
      <c r="S1921">
        <v>1.416666666666667</v>
      </c>
      <c r="T1921">
        <v>1.125</v>
      </c>
      <c r="U1921">
        <v>0.79411764705882359</v>
      </c>
      <c r="V1921">
        <v>0.6470588235294118</v>
      </c>
      <c r="W1921">
        <v>0.48529411764705882</v>
      </c>
      <c r="X1921">
        <v>0.14020070579421409</v>
      </c>
      <c r="Y1921">
        <v>0.17241379310344829</v>
      </c>
      <c r="Z1921">
        <v>5.8823529411764761E-2</v>
      </c>
      <c r="AA1921">
        <v>0.1147540983606557</v>
      </c>
      <c r="AB1921">
        <v>0.21428571428571419</v>
      </c>
      <c r="AC1921">
        <v>1.636363636363636</v>
      </c>
      <c r="AD1921">
        <v>1.545454545454545</v>
      </c>
      <c r="AE1921">
        <v>1.298441532462336</v>
      </c>
      <c r="AF1921">
        <v>1.372697170049227</v>
      </c>
      <c r="AG1921">
        <v>0.79349204761587222</v>
      </c>
      <c r="AH1921">
        <v>0.88821581591420584</v>
      </c>
      <c r="AI1921">
        <v>0.32182670046966422</v>
      </c>
      <c r="AJ1921">
        <v>0.48147328443771059</v>
      </c>
      <c r="AK1921">
        <v>0.20276612136545821</v>
      </c>
      <c r="AL1921">
        <v>0.49134417640026701</v>
      </c>
      <c r="AM1921">
        <v>0.63004754133062135</v>
      </c>
      <c r="AN1921">
        <v>1.020501432336135</v>
      </c>
      <c r="AO1921">
        <v>0.47334795924951228</v>
      </c>
      <c r="AP1921">
        <v>0.51413231133544279</v>
      </c>
      <c r="AQ1921">
        <v>0.1469261678039149</v>
      </c>
      <c r="AR1921">
        <v>0.12450965714393079</v>
      </c>
      <c r="AS1921">
        <v>0.31039780553161073</v>
      </c>
      <c r="AT1921">
        <v>0.242174347728741</v>
      </c>
      <c r="AU1921">
        <v>1.2727272727272729</v>
      </c>
      <c r="AV1921">
        <v>1</v>
      </c>
      <c r="AW1921">
        <v>0.61657545301138783</v>
      </c>
      <c r="AX1921">
        <v>0.95346258924559213</v>
      </c>
      <c r="AY1921">
        <v>0.48445214165180472</v>
      </c>
      <c r="AZ1921">
        <v>0.95346258924559213</v>
      </c>
      <c r="BA1921">
        <v>1.1818181818181821</v>
      </c>
      <c r="BB1921">
        <v>1</v>
      </c>
      <c r="BC1921">
        <v>0.83319558090106172</v>
      </c>
      <c r="BD1921">
        <v>0.85280286542244155</v>
      </c>
      <c r="BE1921">
        <v>0.70501164537782146</v>
      </c>
      <c r="BF1921">
        <v>0.85280286542244155</v>
      </c>
      <c r="BG1921">
        <v>9.0909090909090912E-2</v>
      </c>
      <c r="BH1921">
        <v>0</v>
      </c>
      <c r="BI1921">
        <v>0.99585919546393831</v>
      </c>
      <c r="BJ1921">
        <v>1.3483997249264841</v>
      </c>
      <c r="BK1921">
        <v>10.954451150103321</v>
      </c>
      <c r="BL1921">
        <v>1</v>
      </c>
      <c r="BM1921">
        <v>0.51783919097875131</v>
      </c>
      <c r="BN1921">
        <v>0.26165471115925448</v>
      </c>
      <c r="BO1921">
        <v>0.109644634033742</v>
      </c>
      <c r="BP1921">
        <v>8.4151100648373459E-2</v>
      </c>
    </row>
    <row r="1922" spans="1:68" x14ac:dyDescent="0.25">
      <c r="A1922" t="s">
        <v>421</v>
      </c>
      <c r="B1922" t="s">
        <v>1275</v>
      </c>
      <c r="C1922" s="1">
        <v>44422</v>
      </c>
      <c r="D1922" t="s">
        <v>541</v>
      </c>
      <c r="E1922" t="s">
        <v>950</v>
      </c>
      <c r="F1922">
        <v>2</v>
      </c>
      <c r="G1922">
        <v>1</v>
      </c>
      <c r="H1922">
        <v>2.37</v>
      </c>
      <c r="I1922">
        <v>3.2</v>
      </c>
      <c r="J1922">
        <f t="shared" si="29"/>
        <v>-1</v>
      </c>
      <c r="K1922">
        <v>3.1</v>
      </c>
      <c r="L1922">
        <v>2.37</v>
      </c>
      <c r="M1922">
        <v>1.57</v>
      </c>
      <c r="N1922">
        <v>0.42194092827004209</v>
      </c>
      <c r="O1922">
        <v>0.3125</v>
      </c>
      <c r="P1922">
        <v>0.32258064516129031</v>
      </c>
      <c r="Q1922">
        <v>0.42194092827004209</v>
      </c>
      <c r="R1922">
        <v>0.63694267515923564</v>
      </c>
      <c r="S1922">
        <v>1.350210970464135</v>
      </c>
      <c r="T1922">
        <v>1.308016877637131</v>
      </c>
      <c r="U1922">
        <v>0.96875</v>
      </c>
      <c r="V1922">
        <v>0.74062500000000009</v>
      </c>
      <c r="W1922">
        <v>0.49062499999999998</v>
      </c>
      <c r="X1922">
        <v>0.14016748496718839</v>
      </c>
      <c r="Y1922">
        <v>0.1490125673249551</v>
      </c>
      <c r="Z1922">
        <v>0.13345521023765991</v>
      </c>
      <c r="AA1922">
        <v>1.5873015873015862E-2</v>
      </c>
      <c r="AB1922">
        <v>0.1490125673249551</v>
      </c>
      <c r="AC1922">
        <v>1.454545454545455</v>
      </c>
      <c r="AD1922">
        <v>1.454545454545455</v>
      </c>
      <c r="AE1922">
        <v>1.2331509060227761</v>
      </c>
      <c r="AF1922">
        <v>1.437398936440172</v>
      </c>
      <c r="AG1922">
        <v>0.84779124789065829</v>
      </c>
      <c r="AH1922">
        <v>0.98821176880261852</v>
      </c>
      <c r="AI1922">
        <v>0.51012317628171278</v>
      </c>
      <c r="AJ1922">
        <v>0.34210631554835308</v>
      </c>
      <c r="AK1922">
        <v>0.35844528089419692</v>
      </c>
      <c r="AL1922">
        <v>0.36575022434419369</v>
      </c>
      <c r="AM1922">
        <v>0.70266417516432822</v>
      </c>
      <c r="AN1922">
        <v>1.0691127515665491</v>
      </c>
      <c r="AO1922">
        <v>0.36582172502910559</v>
      </c>
      <c r="AP1922">
        <v>0.58492873733515693</v>
      </c>
      <c r="AQ1922">
        <v>0.13548573680448209</v>
      </c>
      <c r="AR1922">
        <v>8.5012821150651369E-2</v>
      </c>
      <c r="AS1922">
        <v>0.37036000744270342</v>
      </c>
      <c r="AT1922">
        <v>0.1453387664588961</v>
      </c>
      <c r="AU1922">
        <v>1.636363636363636</v>
      </c>
      <c r="AV1922">
        <v>0.72727272727272729</v>
      </c>
      <c r="AW1922">
        <v>0.97912087402445513</v>
      </c>
      <c r="AX1922">
        <v>0.74965556829412128</v>
      </c>
      <c r="AY1922">
        <v>0.598351645237167</v>
      </c>
      <c r="AZ1922">
        <v>1.0307764064044169</v>
      </c>
      <c r="BA1922">
        <v>1.363636363636364</v>
      </c>
      <c r="BB1922">
        <v>1.0909090909090911</v>
      </c>
      <c r="BC1922">
        <v>0.88139633771206005</v>
      </c>
      <c r="BD1922">
        <v>1.1642044068059729</v>
      </c>
      <c r="BE1922">
        <v>0.64635731432217747</v>
      </c>
      <c r="BF1922">
        <v>1.0671873729054751</v>
      </c>
      <c r="BG1922">
        <v>0.27272727272727271</v>
      </c>
      <c r="BH1922">
        <v>-0.36363636363636359</v>
      </c>
      <c r="BI1922">
        <v>1.542778431679739</v>
      </c>
      <c r="BJ1922">
        <v>1.553455226421369</v>
      </c>
      <c r="BK1922">
        <v>5.6568542494923779</v>
      </c>
      <c r="BL1922">
        <v>-4.2720018726587643</v>
      </c>
      <c r="BM1922">
        <v>0.43687591280803018</v>
      </c>
      <c r="BN1922">
        <v>0.30419611908460231</v>
      </c>
      <c r="BO1922">
        <v>8.7680510324066416E-2</v>
      </c>
      <c r="BP1922">
        <v>7.6152156023939335E-2</v>
      </c>
    </row>
    <row r="1923" spans="1:68" x14ac:dyDescent="0.25">
      <c r="A1923" t="s">
        <v>230</v>
      </c>
      <c r="B1923">
        <v>2021</v>
      </c>
      <c r="C1923" s="1">
        <v>44423</v>
      </c>
      <c r="D1923" t="s">
        <v>1287</v>
      </c>
      <c r="E1923" t="s">
        <v>1256</v>
      </c>
      <c r="F1923">
        <v>0</v>
      </c>
      <c r="G1923">
        <v>0</v>
      </c>
      <c r="H1923">
        <v>2.4</v>
      </c>
      <c r="I1923">
        <v>3</v>
      </c>
      <c r="J1923">
        <f t="shared" ref="J1923:J1986" si="30">IF(F1923=G1923,I1923-1,-1)</f>
        <v>2</v>
      </c>
      <c r="K1923">
        <v>2.75</v>
      </c>
      <c r="L1923">
        <v>2.48</v>
      </c>
      <c r="M1923">
        <v>1.48</v>
      </c>
      <c r="N1923">
        <v>0.41666666666666669</v>
      </c>
      <c r="O1923">
        <v>0.33333333333333331</v>
      </c>
      <c r="P1923">
        <v>0.36363636363636359</v>
      </c>
      <c r="Q1923">
        <v>0.40322580645161288</v>
      </c>
      <c r="R1923">
        <v>0.67567567567567566</v>
      </c>
      <c r="S1923">
        <v>1.25</v>
      </c>
      <c r="T1923">
        <v>1.145833333333333</v>
      </c>
      <c r="U1923">
        <v>0.91666666666666663</v>
      </c>
      <c r="V1923">
        <v>0.82666666666666655</v>
      </c>
      <c r="W1923">
        <v>0.49333333333333329</v>
      </c>
      <c r="X1923">
        <v>9.2776746237999044E-2</v>
      </c>
      <c r="Y1923">
        <v>0.1111111111111112</v>
      </c>
      <c r="Z1923">
        <v>6.7961165048543701E-2</v>
      </c>
      <c r="AA1923">
        <v>4.3478260869565258E-2</v>
      </c>
      <c r="AB1923">
        <v>9.4890510948905174E-2</v>
      </c>
      <c r="AC1923">
        <v>2.0909090909090908</v>
      </c>
      <c r="AD1923">
        <v>1</v>
      </c>
      <c r="AE1923">
        <v>1.239834699725987</v>
      </c>
      <c r="AF1923">
        <v>1.044465935734187</v>
      </c>
      <c r="AG1923">
        <v>0.59296442160808072</v>
      </c>
      <c r="AH1923">
        <v>1.044465935734187</v>
      </c>
      <c r="AI1923">
        <v>0.53029607969541481</v>
      </c>
      <c r="AJ1923">
        <v>0.42434797419956127</v>
      </c>
      <c r="AK1923">
        <v>0.43019759711587757</v>
      </c>
      <c r="AL1923">
        <v>0.2666588946214426</v>
      </c>
      <c r="AM1923">
        <v>0.81124038737561355</v>
      </c>
      <c r="AN1923">
        <v>0.62839676594294036</v>
      </c>
      <c r="AO1923">
        <v>0.40074649666048751</v>
      </c>
      <c r="AP1923">
        <v>0.428579466246582</v>
      </c>
      <c r="AQ1923">
        <v>0.1242096424537925</v>
      </c>
      <c r="AR1923">
        <v>9.2571301011623086E-2</v>
      </c>
      <c r="AS1923">
        <v>0.30994567261064038</v>
      </c>
      <c r="AT1923">
        <v>0.2159956514537317</v>
      </c>
      <c r="AU1923">
        <v>2</v>
      </c>
      <c r="AV1923">
        <v>1</v>
      </c>
      <c r="AW1923">
        <v>1.4142135623730949</v>
      </c>
      <c r="AX1923">
        <v>0.60302268915552726</v>
      </c>
      <c r="AY1923">
        <v>0.70710678118654746</v>
      </c>
      <c r="AZ1923">
        <v>0.60302268915552726</v>
      </c>
      <c r="BA1923">
        <v>0.90909090909090906</v>
      </c>
      <c r="BB1923">
        <v>1.1818181818181821</v>
      </c>
      <c r="BC1923">
        <v>0.66804265712268485</v>
      </c>
      <c r="BD1923">
        <v>0.71581889763743733</v>
      </c>
      <c r="BE1923">
        <v>0.73484692283495334</v>
      </c>
      <c r="BF1923">
        <v>0.60569291338552389</v>
      </c>
      <c r="BG1923">
        <v>1.0909090909090911</v>
      </c>
      <c r="BH1923">
        <v>-0.1818181818181818</v>
      </c>
      <c r="BI1923">
        <v>1.504813214295168</v>
      </c>
      <c r="BJ1923">
        <v>0.71581889763743767</v>
      </c>
      <c r="BK1923">
        <v>1.3794121131039041</v>
      </c>
      <c r="BL1923">
        <v>-3.9370039370059069</v>
      </c>
      <c r="BM1923">
        <v>0.52954736273950587</v>
      </c>
      <c r="BN1923">
        <v>0.31575379376181539</v>
      </c>
      <c r="BO1923">
        <v>0.15314137068655601</v>
      </c>
      <c r="BP1923">
        <v>6.1632791945247442E-2</v>
      </c>
    </row>
    <row r="1924" spans="1:68" x14ac:dyDescent="0.25">
      <c r="A1924" t="s">
        <v>374</v>
      </c>
      <c r="B1924" t="s">
        <v>1275</v>
      </c>
      <c r="C1924" s="1">
        <v>44423</v>
      </c>
      <c r="D1924" t="s">
        <v>1211</v>
      </c>
      <c r="E1924" t="s">
        <v>525</v>
      </c>
      <c r="F1924">
        <v>1</v>
      </c>
      <c r="G1924">
        <v>1</v>
      </c>
      <c r="H1924">
        <v>2</v>
      </c>
      <c r="I1924">
        <v>3.3</v>
      </c>
      <c r="J1924">
        <f t="shared" si="30"/>
        <v>2.2999999999999998</v>
      </c>
      <c r="K1924">
        <v>3.25</v>
      </c>
      <c r="L1924">
        <v>2.23</v>
      </c>
      <c r="M1924">
        <v>1.61</v>
      </c>
      <c r="N1924">
        <v>0.5</v>
      </c>
      <c r="O1924">
        <v>0.30303030303030298</v>
      </c>
      <c r="P1924">
        <v>0.30769230769230771</v>
      </c>
      <c r="Q1924">
        <v>0.44843049327354262</v>
      </c>
      <c r="R1924">
        <v>0.6211180124223602</v>
      </c>
      <c r="S1924">
        <v>1.65</v>
      </c>
      <c r="T1924">
        <v>1.625</v>
      </c>
      <c r="U1924">
        <v>0.98484848484848486</v>
      </c>
      <c r="V1924">
        <v>0.67575757575757578</v>
      </c>
      <c r="W1924">
        <v>0.48787878787878791</v>
      </c>
      <c r="X1924">
        <v>0.2478745745225483</v>
      </c>
      <c r="Y1924">
        <v>0.2452830188679245</v>
      </c>
      <c r="Z1924">
        <v>0.23809523809523811</v>
      </c>
      <c r="AA1924">
        <v>7.6335877862595564E-3</v>
      </c>
      <c r="AB1924">
        <v>0.1934900542495479</v>
      </c>
      <c r="AC1924">
        <v>1.636363636363636</v>
      </c>
      <c r="AD1924">
        <v>1.1818181818181821</v>
      </c>
      <c r="AE1924">
        <v>1.298441532462336</v>
      </c>
      <c r="AF1924">
        <v>1.1922615498730911</v>
      </c>
      <c r="AG1924">
        <v>0.79349204761587211</v>
      </c>
      <c r="AH1924">
        <v>1.0088366960464621</v>
      </c>
      <c r="AI1924">
        <v>0.44082532532204438</v>
      </c>
      <c r="AJ1924">
        <v>0.66726207018278183</v>
      </c>
      <c r="AK1924">
        <v>0.36677884754417373</v>
      </c>
      <c r="AL1924">
        <v>0.47060314773760431</v>
      </c>
      <c r="AM1924">
        <v>0.83202762290533983</v>
      </c>
      <c r="AN1924">
        <v>0.70527483692980308</v>
      </c>
      <c r="AO1924">
        <v>0.48605791199374271</v>
      </c>
      <c r="AP1924">
        <v>0.30621970165670498</v>
      </c>
      <c r="AQ1924">
        <v>0.12583512397042021</v>
      </c>
      <c r="AR1924">
        <v>0.13947655092263231</v>
      </c>
      <c r="AS1924">
        <v>0.25888915881291152</v>
      </c>
      <c r="AT1924">
        <v>0.45547869770638039</v>
      </c>
      <c r="AU1924">
        <v>1.0909090909090911</v>
      </c>
      <c r="AV1924">
        <v>1.363636363636364</v>
      </c>
      <c r="AW1924">
        <v>0.79252708064375865</v>
      </c>
      <c r="AX1924">
        <v>0.97912087402445525</v>
      </c>
      <c r="AY1924">
        <v>0.72648315725677881</v>
      </c>
      <c r="AZ1924">
        <v>0.71802197428460057</v>
      </c>
      <c r="BA1924">
        <v>0.90909090909090906</v>
      </c>
      <c r="BB1924">
        <v>1.545454545454545</v>
      </c>
      <c r="BC1924">
        <v>0.79252708064375876</v>
      </c>
      <c r="BD1924">
        <v>1.3047909176733929</v>
      </c>
      <c r="BE1924">
        <v>0.87177978870813466</v>
      </c>
      <c r="BF1924">
        <v>0.84427647614160739</v>
      </c>
      <c r="BG1924">
        <v>0.1818181818181818</v>
      </c>
      <c r="BH1924">
        <v>-0.1818181818181818</v>
      </c>
      <c r="BI1924">
        <v>1.113404428537808</v>
      </c>
      <c r="BJ1924">
        <v>1.7486712783337579</v>
      </c>
      <c r="BK1924">
        <v>6.1237243569579451</v>
      </c>
      <c r="BL1924">
        <v>-9.6176920308356699</v>
      </c>
      <c r="BM1924">
        <v>0.39333149441945309</v>
      </c>
      <c r="BN1924">
        <v>0.29040604976710249</v>
      </c>
      <c r="BO1924">
        <v>8.9148403120679925E-2</v>
      </c>
      <c r="BP1924">
        <v>0.12894207661747281</v>
      </c>
    </row>
    <row r="1925" spans="1:68" x14ac:dyDescent="0.25">
      <c r="A1925" t="s">
        <v>453</v>
      </c>
      <c r="B1925" t="s">
        <v>1275</v>
      </c>
      <c r="C1925" s="1">
        <v>44423</v>
      </c>
      <c r="D1925" t="s">
        <v>454</v>
      </c>
      <c r="E1925" t="s">
        <v>850</v>
      </c>
      <c r="F1925">
        <v>0</v>
      </c>
      <c r="G1925">
        <v>1</v>
      </c>
      <c r="H1925">
        <v>2.2000000000000002</v>
      </c>
      <c r="I1925">
        <v>3.1</v>
      </c>
      <c r="J1925">
        <f t="shared" si="30"/>
        <v>-1</v>
      </c>
      <c r="K1925">
        <v>3.5</v>
      </c>
      <c r="L1925">
        <v>2</v>
      </c>
      <c r="M1925">
        <v>1.8</v>
      </c>
      <c r="N1925">
        <v>0.45454545454545447</v>
      </c>
      <c r="O1925">
        <v>0.32258064516129031</v>
      </c>
      <c r="P1925">
        <v>0.2857142857142857</v>
      </c>
      <c r="Q1925">
        <v>0.5</v>
      </c>
      <c r="R1925">
        <v>0.55555555555555558</v>
      </c>
      <c r="S1925">
        <v>1.4090909090909089</v>
      </c>
      <c r="T1925">
        <v>1.5909090909090911</v>
      </c>
      <c r="U1925">
        <v>1.129032258064516</v>
      </c>
      <c r="V1925">
        <v>0.64516129032258063</v>
      </c>
      <c r="W1925">
        <v>0.58064516129032251</v>
      </c>
      <c r="X1925">
        <v>0.20457878493926909</v>
      </c>
      <c r="Y1925">
        <v>0.169811320754717</v>
      </c>
      <c r="Z1925">
        <v>0.22807017543859651</v>
      </c>
      <c r="AA1925">
        <v>6.0606060606060608E-2</v>
      </c>
      <c r="AB1925">
        <v>0.21568627450980399</v>
      </c>
      <c r="AC1925">
        <v>1</v>
      </c>
      <c r="AD1925">
        <v>0.63636363636363635</v>
      </c>
      <c r="AE1925">
        <v>1.044465935734187</v>
      </c>
      <c r="AF1925">
        <v>0.88139633771205983</v>
      </c>
      <c r="AG1925">
        <v>1.044465935734187</v>
      </c>
      <c r="AH1925">
        <v>1.3850513878332369</v>
      </c>
      <c r="AI1925">
        <v>0.37695247473021198</v>
      </c>
      <c r="AJ1925">
        <v>0.38327425419719929</v>
      </c>
      <c r="AK1925">
        <v>0.28017211578624901</v>
      </c>
      <c r="AL1925">
        <v>0.38714386056820599</v>
      </c>
      <c r="AM1925">
        <v>0.74325580694693816</v>
      </c>
      <c r="AN1925">
        <v>1.0100961813339431</v>
      </c>
      <c r="AO1925">
        <v>0.47607910700796241</v>
      </c>
      <c r="AP1925">
        <v>0.55042540106478766</v>
      </c>
      <c r="AQ1925">
        <v>0.15745732090266371</v>
      </c>
      <c r="AR1925">
        <v>0.12465508695748929</v>
      </c>
      <c r="AS1925">
        <v>0.33073772527478351</v>
      </c>
      <c r="AT1925">
        <v>0.22647044761442039</v>
      </c>
      <c r="AU1925">
        <v>1.0909090909090911</v>
      </c>
      <c r="AV1925">
        <v>0.90909090909090906</v>
      </c>
      <c r="AW1925">
        <v>0.66804265712268496</v>
      </c>
      <c r="AX1925">
        <v>0.79252708064375865</v>
      </c>
      <c r="AY1925">
        <v>0.61237243569579458</v>
      </c>
      <c r="AZ1925">
        <v>0.87177978870813455</v>
      </c>
      <c r="BA1925">
        <v>1.1818181818181821</v>
      </c>
      <c r="BB1925">
        <v>1.363636363636364</v>
      </c>
      <c r="BC1925">
        <v>0.93596637645336367</v>
      </c>
      <c r="BD1925">
        <v>0.88139633771205961</v>
      </c>
      <c r="BE1925">
        <v>0.79197154930669234</v>
      </c>
      <c r="BF1925">
        <v>0.64635731432217713</v>
      </c>
      <c r="BG1925">
        <v>-9.0909090909090912E-2</v>
      </c>
      <c r="BH1925">
        <v>-0.45454545454545447</v>
      </c>
      <c r="BI1925">
        <v>0.89995408514651498</v>
      </c>
      <c r="BJ1925">
        <v>0.98752549920002053</v>
      </c>
      <c r="BK1925">
        <v>-9.8994949366116654</v>
      </c>
      <c r="BL1925">
        <v>-2.1725560982400451</v>
      </c>
      <c r="BM1925">
        <v>0.40258872591569889</v>
      </c>
      <c r="BN1925">
        <v>0.31970390124168768</v>
      </c>
      <c r="BO1925">
        <v>0.1275988478055041</v>
      </c>
      <c r="BP1925">
        <v>9.7532009057294325E-2</v>
      </c>
    </row>
    <row r="1926" spans="1:68" x14ac:dyDescent="0.25">
      <c r="A1926" t="s">
        <v>709</v>
      </c>
      <c r="B1926">
        <v>2021</v>
      </c>
      <c r="C1926" s="1">
        <v>44423</v>
      </c>
      <c r="D1926" t="s">
        <v>1282</v>
      </c>
      <c r="E1926" t="s">
        <v>903</v>
      </c>
      <c r="F1926">
        <v>1</v>
      </c>
      <c r="G1926">
        <v>0</v>
      </c>
      <c r="H1926">
        <v>3</v>
      </c>
      <c r="I1926">
        <v>3.3</v>
      </c>
      <c r="J1926">
        <f t="shared" si="30"/>
        <v>-1</v>
      </c>
      <c r="K1926">
        <v>2.1</v>
      </c>
      <c r="L1926">
        <v>1.75</v>
      </c>
      <c r="M1926">
        <v>1.98</v>
      </c>
      <c r="N1926">
        <v>0.33333333333333331</v>
      </c>
      <c r="O1926">
        <v>0.30303030303030298</v>
      </c>
      <c r="P1926">
        <v>0.47619047619047622</v>
      </c>
      <c r="Q1926">
        <v>0.5714285714285714</v>
      </c>
      <c r="R1926">
        <v>0.50505050505050508</v>
      </c>
      <c r="S1926">
        <v>1.1000000000000001</v>
      </c>
      <c r="T1926">
        <v>0.7</v>
      </c>
      <c r="U1926">
        <v>0.63636363636363646</v>
      </c>
      <c r="V1926">
        <v>0.53030303030303039</v>
      </c>
      <c r="W1926">
        <v>0.6</v>
      </c>
      <c r="X1926">
        <v>0.20360273076966739</v>
      </c>
      <c r="Y1926">
        <v>4.7619047619047568E-2</v>
      </c>
      <c r="Z1926">
        <v>0.1764705882352941</v>
      </c>
      <c r="AA1926">
        <v>0.22222222222222221</v>
      </c>
      <c r="AB1926">
        <v>0.30693069306930693</v>
      </c>
      <c r="AC1926">
        <v>1.8888888888888891</v>
      </c>
      <c r="AD1926">
        <v>1.454545454545455</v>
      </c>
      <c r="AE1926">
        <v>1.2862041003100251</v>
      </c>
      <c r="AF1926">
        <v>1.2331509060227761</v>
      </c>
      <c r="AG1926">
        <v>0.6809315825170722</v>
      </c>
      <c r="AH1926">
        <v>0.84779124789065852</v>
      </c>
      <c r="AI1926">
        <v>0.38046092914680862</v>
      </c>
      <c r="AJ1926">
        <v>0.2962416753876107</v>
      </c>
      <c r="AK1926">
        <v>0.27682610979183753</v>
      </c>
      <c r="AL1926">
        <v>0.34105827995537719</v>
      </c>
      <c r="AM1926">
        <v>0.72760719586272826</v>
      </c>
      <c r="AN1926">
        <v>1.151283928937842</v>
      </c>
      <c r="AO1926">
        <v>0.47273885096169621</v>
      </c>
      <c r="AP1926">
        <v>0.60717912929915474</v>
      </c>
      <c r="AQ1926">
        <v>0.1315588645875925</v>
      </c>
      <c r="AR1926">
        <v>0.16875437037974361</v>
      </c>
      <c r="AS1926">
        <v>0.27829078215162839</v>
      </c>
      <c r="AT1926">
        <v>0.27793177043903128</v>
      </c>
      <c r="AU1926">
        <v>1.7777777777777779</v>
      </c>
      <c r="AV1926">
        <v>1</v>
      </c>
      <c r="AW1926">
        <v>1.396645009997393</v>
      </c>
      <c r="AX1926">
        <v>0.85280286542244177</v>
      </c>
      <c r="AY1926">
        <v>0.78561281812353356</v>
      </c>
      <c r="AZ1926">
        <v>0.85280286542244177</v>
      </c>
      <c r="BA1926">
        <v>1.333333333333333</v>
      </c>
      <c r="BB1926">
        <v>0.90909090909090906</v>
      </c>
      <c r="BC1926">
        <v>1.154700538379251</v>
      </c>
      <c r="BD1926">
        <v>0.99585919546393831</v>
      </c>
      <c r="BE1926">
        <v>0.8660254037844386</v>
      </c>
      <c r="BF1926">
        <v>1.0954451150103319</v>
      </c>
      <c r="BG1926">
        <v>0.44444444444444442</v>
      </c>
      <c r="BH1926">
        <v>9.0909090909090912E-2</v>
      </c>
      <c r="BI1926">
        <v>1.3425606637327301</v>
      </c>
      <c r="BJ1926">
        <v>0.79252708064375865</v>
      </c>
      <c r="BK1926">
        <v>3.020761493398644</v>
      </c>
      <c r="BL1926">
        <v>8.7177978870813444</v>
      </c>
      <c r="BM1926">
        <v>0.56419801678871861</v>
      </c>
      <c r="BN1926">
        <v>0.56513085869956325</v>
      </c>
      <c r="BO1926">
        <v>0.1273432298560902</v>
      </c>
      <c r="BP1926">
        <v>0.1434487208949406</v>
      </c>
    </row>
    <row r="1927" spans="1:68" x14ac:dyDescent="0.25">
      <c r="A1927" t="s">
        <v>184</v>
      </c>
      <c r="B1927" t="s">
        <v>1275</v>
      </c>
      <c r="C1927" s="1">
        <v>44423</v>
      </c>
      <c r="D1927" t="s">
        <v>247</v>
      </c>
      <c r="E1927" t="s">
        <v>595</v>
      </c>
      <c r="F1927">
        <v>0</v>
      </c>
      <c r="G1927">
        <v>0</v>
      </c>
      <c r="H1927">
        <v>2</v>
      </c>
      <c r="I1927">
        <v>3.3</v>
      </c>
      <c r="J1927">
        <f t="shared" si="30"/>
        <v>2.2999999999999998</v>
      </c>
      <c r="K1927">
        <v>3.4</v>
      </c>
      <c r="L1927">
        <v>2.15</v>
      </c>
      <c r="M1927">
        <v>1.66</v>
      </c>
      <c r="N1927">
        <v>0.5</v>
      </c>
      <c r="O1927">
        <v>0.30303030303030298</v>
      </c>
      <c r="P1927">
        <v>0.29411764705882348</v>
      </c>
      <c r="Q1927">
        <v>0.46511627906976738</v>
      </c>
      <c r="R1927">
        <v>0.60240963855421692</v>
      </c>
      <c r="S1927">
        <v>1.65</v>
      </c>
      <c r="T1927">
        <v>1.7</v>
      </c>
      <c r="U1927">
        <v>1.0303030303030301</v>
      </c>
      <c r="V1927">
        <v>0.65151515151515149</v>
      </c>
      <c r="W1927">
        <v>0.50303030303030305</v>
      </c>
      <c r="X1927">
        <v>0.25982683862396899</v>
      </c>
      <c r="Y1927">
        <v>0.2452830188679245</v>
      </c>
      <c r="Z1927">
        <v>0.25925925925925919</v>
      </c>
      <c r="AA1927">
        <v>1.492537313432836E-2</v>
      </c>
      <c r="AB1927">
        <v>0.21100917431192659</v>
      </c>
      <c r="AC1927">
        <v>2.0909090909090908</v>
      </c>
      <c r="AD1927">
        <v>1.454545454545455</v>
      </c>
      <c r="AE1927">
        <v>1.239834699725987</v>
      </c>
      <c r="AF1927">
        <v>1.2331509060227761</v>
      </c>
      <c r="AG1927">
        <v>0.59296442160808072</v>
      </c>
      <c r="AH1927">
        <v>0.84779124789065841</v>
      </c>
      <c r="AI1927">
        <v>0.46675081315395378</v>
      </c>
      <c r="AJ1927">
        <v>0.66999925009155281</v>
      </c>
      <c r="AK1927">
        <v>0.2837424767502284</v>
      </c>
      <c r="AL1927">
        <v>0.46739286710328481</v>
      </c>
      <c r="AM1927">
        <v>0.6079099784163382</v>
      </c>
      <c r="AN1927">
        <v>0.69760207498652771</v>
      </c>
      <c r="AO1927">
        <v>0.3944060992589779</v>
      </c>
      <c r="AP1927">
        <v>0.32770068096155192</v>
      </c>
      <c r="AQ1927">
        <v>0.1116951074881402</v>
      </c>
      <c r="AR1927">
        <v>0.14462550920957509</v>
      </c>
      <c r="AS1927">
        <v>0.28319822563088243</v>
      </c>
      <c r="AT1927">
        <v>0.44133417356719962</v>
      </c>
      <c r="AU1927">
        <v>2</v>
      </c>
      <c r="AV1927">
        <v>1.454545454545455</v>
      </c>
      <c r="AW1927">
        <v>1.477097891751993</v>
      </c>
      <c r="AX1927">
        <v>0.7820295697311479</v>
      </c>
      <c r="AY1927">
        <v>0.73854894587599629</v>
      </c>
      <c r="AZ1927">
        <v>0.53764532919016417</v>
      </c>
      <c r="BA1927">
        <v>0.81818181818181823</v>
      </c>
      <c r="BB1927">
        <v>1.363636363636364</v>
      </c>
      <c r="BC1927">
        <v>0.71581889763743722</v>
      </c>
      <c r="BD1927">
        <v>1.1499191491521381</v>
      </c>
      <c r="BE1927">
        <v>0.87488976377908989</v>
      </c>
      <c r="BF1927">
        <v>0.84327404271156814</v>
      </c>
      <c r="BG1927">
        <v>1.1818181818181821</v>
      </c>
      <c r="BH1927">
        <v>9.0909090909090912E-2</v>
      </c>
      <c r="BI1927">
        <v>1.695887100561603</v>
      </c>
      <c r="BJ1927">
        <v>1.311109554714178</v>
      </c>
      <c r="BK1927">
        <v>1.434981392782894</v>
      </c>
      <c r="BL1927">
        <v>14.422205101855949</v>
      </c>
      <c r="BM1927">
        <v>0.51523506105401029</v>
      </c>
      <c r="BN1927">
        <v>0.32419512854295462</v>
      </c>
      <c r="BO1927">
        <v>0.1115086512024808</v>
      </c>
      <c r="BP1927">
        <v>9.9246593532332533E-2</v>
      </c>
    </row>
    <row r="1928" spans="1:68" x14ac:dyDescent="0.25">
      <c r="A1928" t="s">
        <v>299</v>
      </c>
      <c r="B1928" t="s">
        <v>1275</v>
      </c>
      <c r="C1928" s="1">
        <v>44423</v>
      </c>
      <c r="D1928" t="s">
        <v>542</v>
      </c>
      <c r="E1928" t="s">
        <v>428</v>
      </c>
      <c r="F1928">
        <v>1</v>
      </c>
      <c r="G1928">
        <v>0</v>
      </c>
      <c r="H1928">
        <v>4.2</v>
      </c>
      <c r="I1928">
        <v>3.6</v>
      </c>
      <c r="J1928">
        <f t="shared" si="30"/>
        <v>-1</v>
      </c>
      <c r="K1928">
        <v>1.83</v>
      </c>
      <c r="L1928">
        <v>1.85</v>
      </c>
      <c r="M1928">
        <v>1.95</v>
      </c>
      <c r="N1928">
        <v>0.23809523809523811</v>
      </c>
      <c r="O1928">
        <v>0.27777777777777779</v>
      </c>
      <c r="P1928">
        <v>0.54644808743169393</v>
      </c>
      <c r="Q1928">
        <v>0.54054054054054046</v>
      </c>
      <c r="R1928">
        <v>0.51282051282051289</v>
      </c>
      <c r="S1928">
        <v>0.8571428571428571</v>
      </c>
      <c r="T1928">
        <v>0.43571428571428572</v>
      </c>
      <c r="U1928">
        <v>0.50833333333333341</v>
      </c>
      <c r="V1928">
        <v>0.51388888888888895</v>
      </c>
      <c r="W1928">
        <v>0.54166666666666663</v>
      </c>
      <c r="X1928">
        <v>0.38679580789856038</v>
      </c>
      <c r="Y1928">
        <v>7.6923076923076983E-2</v>
      </c>
      <c r="Z1928">
        <v>0.3930348258706467</v>
      </c>
      <c r="AA1928">
        <v>0.32596685082872923</v>
      </c>
      <c r="AB1928">
        <v>0.32110091743119262</v>
      </c>
      <c r="AC1928">
        <v>1</v>
      </c>
      <c r="AD1928">
        <v>1.545454545454545</v>
      </c>
      <c r="AE1928">
        <v>1.044465935734187</v>
      </c>
      <c r="AF1928">
        <v>1.372697170049227</v>
      </c>
      <c r="AG1928">
        <v>1.044465935734187</v>
      </c>
      <c r="AH1928">
        <v>0.88821581591420584</v>
      </c>
      <c r="AI1928">
        <v>0.42520640381602959</v>
      </c>
      <c r="AJ1928">
        <v>0.41183251413062921</v>
      </c>
      <c r="AK1928">
        <v>0.29473008547230728</v>
      </c>
      <c r="AL1928">
        <v>0.48444048541237122</v>
      </c>
      <c r="AM1928">
        <v>0.69314592354969706</v>
      </c>
      <c r="AN1928">
        <v>1.1763046111961699</v>
      </c>
      <c r="AO1928">
        <v>0.4360392868923188</v>
      </c>
      <c r="AP1928">
        <v>0.55322055656730862</v>
      </c>
      <c r="AQ1928">
        <v>7.704847398971254E-2</v>
      </c>
      <c r="AR1928">
        <v>0.1480300224695337</v>
      </c>
      <c r="AS1928">
        <v>0.1767007613897412</v>
      </c>
      <c r="AT1928">
        <v>0.26757867312098582</v>
      </c>
      <c r="AU1928">
        <v>1.1818181818181821</v>
      </c>
      <c r="AV1928">
        <v>1.1818181818181821</v>
      </c>
      <c r="AW1928">
        <v>0.93596637645336411</v>
      </c>
      <c r="AX1928">
        <v>1.4024771473219559</v>
      </c>
      <c r="AY1928">
        <v>0.79197154930669267</v>
      </c>
      <c r="AZ1928">
        <v>1.1867114323493471</v>
      </c>
      <c r="BA1928">
        <v>1.363636363636364</v>
      </c>
      <c r="BB1928">
        <v>1</v>
      </c>
      <c r="BC1928">
        <v>0.97912087402445547</v>
      </c>
      <c r="BD1928">
        <v>1.128152149635532</v>
      </c>
      <c r="BE1928">
        <v>0.71802197428460068</v>
      </c>
      <c r="BF1928">
        <v>1.128152149635532</v>
      </c>
      <c r="BG1928">
        <v>-0.1818181818181818</v>
      </c>
      <c r="BH1928">
        <v>0.1818181818181818</v>
      </c>
      <c r="BI1928">
        <v>1.2662171161076461</v>
      </c>
      <c r="BJ1928">
        <v>2.1666136886932699</v>
      </c>
      <c r="BK1928">
        <v>-6.9641941385920543</v>
      </c>
      <c r="BL1928">
        <v>11.91637528781299</v>
      </c>
      <c r="BM1928">
        <v>0.3566236936456339</v>
      </c>
      <c r="BN1928">
        <v>0.40115980772665499</v>
      </c>
      <c r="BO1928">
        <v>0.17201409741899121</v>
      </c>
      <c r="BP1928">
        <v>0.16182653600107599</v>
      </c>
    </row>
    <row r="1929" spans="1:68" x14ac:dyDescent="0.25">
      <c r="A1929" t="s">
        <v>97</v>
      </c>
      <c r="B1929">
        <v>2021</v>
      </c>
      <c r="C1929" s="1">
        <v>44423</v>
      </c>
      <c r="D1929" t="s">
        <v>1305</v>
      </c>
      <c r="E1929" t="s">
        <v>390</v>
      </c>
      <c r="F1929">
        <v>1</v>
      </c>
      <c r="G1929">
        <v>1</v>
      </c>
      <c r="H1929">
        <v>4</v>
      </c>
      <c r="I1929">
        <v>3.5</v>
      </c>
      <c r="J1929">
        <f t="shared" si="30"/>
        <v>2.5</v>
      </c>
      <c r="K1929">
        <v>1.8</v>
      </c>
      <c r="L1929">
        <v>1.72</v>
      </c>
      <c r="M1929">
        <v>2.0699999999999998</v>
      </c>
      <c r="N1929">
        <v>0.25</v>
      </c>
      <c r="O1929">
        <v>0.2857142857142857</v>
      </c>
      <c r="P1929">
        <v>0.55555555555555558</v>
      </c>
      <c r="Q1929">
        <v>0.58139534883720934</v>
      </c>
      <c r="R1929">
        <v>0.48309178743961362</v>
      </c>
      <c r="S1929">
        <v>0.875</v>
      </c>
      <c r="T1929">
        <v>0.45</v>
      </c>
      <c r="U1929">
        <v>0.51428571428571423</v>
      </c>
      <c r="V1929">
        <v>0.49142857142857138</v>
      </c>
      <c r="W1929">
        <v>0.5914285714285713</v>
      </c>
      <c r="X1929">
        <v>0.37498650113445131</v>
      </c>
      <c r="Y1929">
        <v>6.6666666666666638E-2</v>
      </c>
      <c r="Z1929">
        <v>0.37931034482758619</v>
      </c>
      <c r="AA1929">
        <v>0.32075471698113212</v>
      </c>
      <c r="AB1929">
        <v>0.34099616858237553</v>
      </c>
      <c r="AC1929">
        <v>0.8571428571428571</v>
      </c>
      <c r="AD1929">
        <v>2</v>
      </c>
      <c r="AE1929">
        <v>0.98974331861078702</v>
      </c>
      <c r="AF1929">
        <v>1.348399724926483</v>
      </c>
      <c r="AG1929">
        <v>1.1547005383792519</v>
      </c>
      <c r="AH1929">
        <v>0.67419986246324159</v>
      </c>
      <c r="AI1929">
        <v>0.54853096203494356</v>
      </c>
      <c r="AJ1929">
        <v>0.7430206908800957</v>
      </c>
      <c r="AK1929">
        <v>0.44713017861538168</v>
      </c>
      <c r="AL1929">
        <v>0.68699785878780195</v>
      </c>
      <c r="AM1929">
        <v>0.81514118538836056</v>
      </c>
      <c r="AN1929">
        <v>0.92460124895588625</v>
      </c>
      <c r="AO1929">
        <v>0.44336697784974077</v>
      </c>
      <c r="AP1929">
        <v>0.4267448549108071</v>
      </c>
      <c r="AQ1929">
        <v>0.10314758842852841</v>
      </c>
      <c r="AR1929">
        <v>0.1634581348837551</v>
      </c>
      <c r="AS1929">
        <v>0.23264607781296159</v>
      </c>
      <c r="AT1929">
        <v>0.38303481108851112</v>
      </c>
      <c r="AU1929">
        <v>1.142857142857143</v>
      </c>
      <c r="AV1929">
        <v>1.9090909090909089</v>
      </c>
      <c r="AW1929">
        <v>0.83299312783504287</v>
      </c>
      <c r="AX1929">
        <v>1.443137078762504</v>
      </c>
      <c r="AY1929">
        <v>0.72886898685566259</v>
      </c>
      <c r="AZ1929">
        <v>0.7559289460184544</v>
      </c>
      <c r="BA1929">
        <v>1.428571428571429</v>
      </c>
      <c r="BB1929">
        <v>1.2727272727272729</v>
      </c>
      <c r="BC1929">
        <v>1.1780301787479031</v>
      </c>
      <c r="BD1929">
        <v>0.86243936186410297</v>
      </c>
      <c r="BE1929">
        <v>0.82462112512353214</v>
      </c>
      <c r="BF1929">
        <v>0.67763092717893803</v>
      </c>
      <c r="BG1929">
        <v>-0.2857142857142857</v>
      </c>
      <c r="BH1929">
        <v>0.63636363636363635</v>
      </c>
      <c r="BI1929">
        <v>1.1605769149479941</v>
      </c>
      <c r="BJ1929">
        <v>1.4316377952748749</v>
      </c>
      <c r="BK1929">
        <v>-4.0620192023179804</v>
      </c>
      <c r="BL1929">
        <v>2.2497165354319462</v>
      </c>
      <c r="BM1929">
        <v>0.31706470869032449</v>
      </c>
      <c r="BN1929">
        <v>0.3996480004884953</v>
      </c>
      <c r="BO1929">
        <v>6.7591478208151617E-2</v>
      </c>
      <c r="BP1929">
        <v>0.1469981102283803</v>
      </c>
    </row>
    <row r="1930" spans="1:68" x14ac:dyDescent="0.25">
      <c r="A1930" t="s">
        <v>418</v>
      </c>
      <c r="B1930" t="s">
        <v>1275</v>
      </c>
      <c r="C1930" s="1">
        <v>44423</v>
      </c>
      <c r="D1930" t="s">
        <v>1222</v>
      </c>
      <c r="E1930" t="s">
        <v>945</v>
      </c>
      <c r="F1930">
        <v>1</v>
      </c>
      <c r="G1930">
        <v>3</v>
      </c>
      <c r="H1930">
        <v>1.78</v>
      </c>
      <c r="I1930">
        <v>3.25</v>
      </c>
      <c r="J1930">
        <f t="shared" si="30"/>
        <v>-1</v>
      </c>
      <c r="K1930">
        <v>3.95</v>
      </c>
      <c r="L1930">
        <v>1.84</v>
      </c>
      <c r="M1930">
        <v>1.88</v>
      </c>
      <c r="N1930">
        <v>0.5617977528089888</v>
      </c>
      <c r="O1930">
        <v>0.30769230769230771</v>
      </c>
      <c r="P1930">
        <v>0.25316455696202528</v>
      </c>
      <c r="Q1930">
        <v>0.54347826086956519</v>
      </c>
      <c r="R1930">
        <v>0.53191489361702127</v>
      </c>
      <c r="S1930">
        <v>1.8258426966292141</v>
      </c>
      <c r="T1930">
        <v>2.219101123595506</v>
      </c>
      <c r="U1930">
        <v>1.215384615384616</v>
      </c>
      <c r="V1930">
        <v>0.56615384615384623</v>
      </c>
      <c r="W1930">
        <v>0.57846153846153847</v>
      </c>
      <c r="X1930">
        <v>0.35939947236671638</v>
      </c>
      <c r="Y1930">
        <v>0.2922465208747515</v>
      </c>
      <c r="Z1930">
        <v>0.37870855148342059</v>
      </c>
      <c r="AA1930">
        <v>9.7222222222222321E-2</v>
      </c>
      <c r="AB1930">
        <v>0.27701375245579563</v>
      </c>
      <c r="AC1930">
        <v>2</v>
      </c>
      <c r="AD1930">
        <v>0.90909090909090906</v>
      </c>
      <c r="AE1930">
        <v>1.128152149635532</v>
      </c>
      <c r="AF1930">
        <v>1.311109554714178</v>
      </c>
      <c r="AG1930">
        <v>0.56407607481776623</v>
      </c>
      <c r="AH1930">
        <v>1.442220510185596</v>
      </c>
      <c r="AI1930">
        <v>0.42019713303135758</v>
      </c>
      <c r="AJ1930">
        <v>0.63203195631780529</v>
      </c>
      <c r="AK1930">
        <v>0.41407777415065378</v>
      </c>
      <c r="AL1930">
        <v>0.50338997703811383</v>
      </c>
      <c r="AM1930">
        <v>0.98543693328757864</v>
      </c>
      <c r="AN1930">
        <v>0.79646285604108558</v>
      </c>
      <c r="AO1930">
        <v>0.49294684508684522</v>
      </c>
      <c r="AP1930">
        <v>0.38612345888574318</v>
      </c>
      <c r="AQ1930">
        <v>0.2146964880609164</v>
      </c>
      <c r="AR1930">
        <v>0.1497631298933392</v>
      </c>
      <c r="AS1930">
        <v>0.43553679306557302</v>
      </c>
      <c r="AT1930">
        <v>0.38786332828758602</v>
      </c>
      <c r="AU1930">
        <v>1.8181818181818179</v>
      </c>
      <c r="AV1930">
        <v>1.2727272727272729</v>
      </c>
      <c r="AW1930">
        <v>1.585054161287518</v>
      </c>
      <c r="AX1930">
        <v>0.86243936186410353</v>
      </c>
      <c r="AY1930">
        <v>0.87177978870813466</v>
      </c>
      <c r="AZ1930">
        <v>0.67763092717893847</v>
      </c>
      <c r="BA1930">
        <v>0.81818181818181823</v>
      </c>
      <c r="BB1930">
        <v>2.0909090909090908</v>
      </c>
      <c r="BC1930">
        <v>0.83319558090106227</v>
      </c>
      <c r="BD1930">
        <v>1.7814470856604929</v>
      </c>
      <c r="BE1930">
        <v>1.0183501544346321</v>
      </c>
      <c r="BF1930">
        <v>0.85199643227240995</v>
      </c>
      <c r="BG1930">
        <v>1</v>
      </c>
      <c r="BH1930">
        <v>-0.81818181818181823</v>
      </c>
      <c r="BI1930">
        <v>1.3483997249264841</v>
      </c>
      <c r="BJ1930">
        <v>1.8497263590341639</v>
      </c>
      <c r="BK1930">
        <v>1.3483997249264841</v>
      </c>
      <c r="BL1930">
        <v>-2.2607766610417559</v>
      </c>
      <c r="BM1930">
        <v>0.56741793401283003</v>
      </c>
      <c r="BN1930">
        <v>0.32634743034910169</v>
      </c>
      <c r="BO1930">
        <v>0.1371426383946967</v>
      </c>
      <c r="BP1930">
        <v>0.1318145460454295</v>
      </c>
    </row>
    <row r="1931" spans="1:68" x14ac:dyDescent="0.25">
      <c r="A1931" t="s">
        <v>802</v>
      </c>
      <c r="B1931" t="s">
        <v>1275</v>
      </c>
      <c r="C1931" s="1">
        <v>44423</v>
      </c>
      <c r="D1931" t="s">
        <v>1306</v>
      </c>
      <c r="E1931" t="s">
        <v>1307</v>
      </c>
      <c r="F1931">
        <v>2</v>
      </c>
      <c r="G1931">
        <v>3</v>
      </c>
      <c r="H1931">
        <v>2.2999999999999998</v>
      </c>
      <c r="I1931">
        <v>3.3</v>
      </c>
      <c r="J1931">
        <f t="shared" si="30"/>
        <v>-1</v>
      </c>
      <c r="K1931">
        <v>2.75</v>
      </c>
      <c r="L1931">
        <v>1.7</v>
      </c>
      <c r="M1931">
        <v>2.1</v>
      </c>
      <c r="N1931">
        <v>0.43478260869565222</v>
      </c>
      <c r="O1931">
        <v>0.30303030303030298</v>
      </c>
      <c r="P1931">
        <v>0.36363636363636359</v>
      </c>
      <c r="Q1931">
        <v>0.58823529411764708</v>
      </c>
      <c r="R1931">
        <v>0.47619047619047622</v>
      </c>
      <c r="S1931">
        <v>1.4347826086956521</v>
      </c>
      <c r="T1931">
        <v>1.195652173913043</v>
      </c>
      <c r="U1931">
        <v>0.83333333333333337</v>
      </c>
      <c r="V1931">
        <v>0.51515151515151514</v>
      </c>
      <c r="W1931">
        <v>0.63636363636363646</v>
      </c>
      <c r="X1931">
        <v>0.14665676673678571</v>
      </c>
      <c r="Y1931">
        <v>0.1785714285714286</v>
      </c>
      <c r="Z1931">
        <v>8.9108910891089146E-2</v>
      </c>
      <c r="AA1931">
        <v>9.0909090909090898E-2</v>
      </c>
      <c r="AB1931">
        <v>0.32</v>
      </c>
      <c r="AC1931">
        <v>2</v>
      </c>
      <c r="AD1931">
        <v>1.1818181818181821</v>
      </c>
      <c r="AE1931">
        <v>1.3483997249264841</v>
      </c>
      <c r="AF1931">
        <v>1.1922615498730911</v>
      </c>
      <c r="AG1931">
        <v>0.67419986246324215</v>
      </c>
      <c r="AH1931">
        <v>1.0088366960464621</v>
      </c>
      <c r="AI1931">
        <v>0.48906377339663493</v>
      </c>
      <c r="AJ1931">
        <v>0.7623581226979379</v>
      </c>
      <c r="AK1931">
        <v>0.38566390884138052</v>
      </c>
      <c r="AL1931">
        <v>0.62636667276391123</v>
      </c>
      <c r="AM1931">
        <v>0.78857590731547356</v>
      </c>
      <c r="AN1931">
        <v>0.82161736605788183</v>
      </c>
      <c r="AO1931">
        <v>0.42149913340224082</v>
      </c>
      <c r="AP1931">
        <v>0.37784088671185478</v>
      </c>
      <c r="AQ1931">
        <v>0.12500541901811271</v>
      </c>
      <c r="AR1931">
        <v>8.7625105709435241E-2</v>
      </c>
      <c r="AS1931">
        <v>0.29657337135926881</v>
      </c>
      <c r="AT1931">
        <v>0.2319100679441794</v>
      </c>
      <c r="AU1931">
        <v>1.9090909090909089</v>
      </c>
      <c r="AV1931">
        <v>1.1818181818181821</v>
      </c>
      <c r="AW1931">
        <v>1.3787046261911911</v>
      </c>
      <c r="AX1931">
        <v>0.93596637645336367</v>
      </c>
      <c r="AY1931">
        <v>0.72217861371919545</v>
      </c>
      <c r="AZ1931">
        <v>0.79197154930669234</v>
      </c>
      <c r="BA1931">
        <v>1.2727272727272729</v>
      </c>
      <c r="BB1931">
        <v>1.545454545454545</v>
      </c>
      <c r="BC1931">
        <v>0.86243936186410364</v>
      </c>
      <c r="BD1931">
        <v>1.075650869654476</v>
      </c>
      <c r="BE1931">
        <v>0.67763092717893858</v>
      </c>
      <c r="BF1931">
        <v>0.69600938624701358</v>
      </c>
      <c r="BG1931">
        <v>0.63636363636363635</v>
      </c>
      <c r="BH1931">
        <v>-0.36363636363636359</v>
      </c>
      <c r="BI1931">
        <v>1.7200807207658639</v>
      </c>
      <c r="BJ1931">
        <v>1.4316377952748749</v>
      </c>
      <c r="BK1931">
        <v>2.7029839897749288</v>
      </c>
      <c r="BL1931">
        <v>-3.937003937005906</v>
      </c>
      <c r="BM1931">
        <v>0.51109540175498891</v>
      </c>
      <c r="BN1931">
        <v>0.1790258128967806</v>
      </c>
      <c r="BO1931">
        <v>0.16489286037547279</v>
      </c>
      <c r="BP1931">
        <v>6.7265930075389307E-2</v>
      </c>
    </row>
    <row r="1932" spans="1:68" x14ac:dyDescent="0.25">
      <c r="A1932" t="s">
        <v>159</v>
      </c>
      <c r="B1932">
        <v>2021</v>
      </c>
      <c r="C1932" s="1">
        <v>44423</v>
      </c>
      <c r="D1932" t="s">
        <v>165</v>
      </c>
      <c r="E1932" t="s">
        <v>166</v>
      </c>
      <c r="F1932">
        <v>4</v>
      </c>
      <c r="G1932">
        <v>2</v>
      </c>
      <c r="H1932">
        <v>2.6</v>
      </c>
      <c r="I1932">
        <v>3.6</v>
      </c>
      <c r="J1932">
        <f t="shared" si="30"/>
        <v>-1</v>
      </c>
      <c r="K1932">
        <v>2.4500000000000002</v>
      </c>
      <c r="L1932">
        <v>1.7</v>
      </c>
      <c r="M1932">
        <v>2.1</v>
      </c>
      <c r="N1932">
        <v>0.38461538461538458</v>
      </c>
      <c r="O1932">
        <v>0.27777777777777779</v>
      </c>
      <c r="P1932">
        <v>0.4081632653061224</v>
      </c>
      <c r="Q1932">
        <v>0.58823529411764708</v>
      </c>
      <c r="R1932">
        <v>0.47619047619047622</v>
      </c>
      <c r="S1932">
        <v>1.3846153846153839</v>
      </c>
      <c r="T1932">
        <v>0.94230769230769229</v>
      </c>
      <c r="U1932">
        <v>0.68055555555555569</v>
      </c>
      <c r="V1932">
        <v>0.47222222222222221</v>
      </c>
      <c r="W1932">
        <v>0.58333333333333337</v>
      </c>
      <c r="X1932">
        <v>0.1589857975964597</v>
      </c>
      <c r="Y1932">
        <v>0.1612903225806451</v>
      </c>
      <c r="Z1932">
        <v>2.9702970297029691E-2</v>
      </c>
      <c r="AA1932">
        <v>0.1900826446280991</v>
      </c>
      <c r="AB1932">
        <v>0.35849056603773582</v>
      </c>
      <c r="AC1932">
        <v>1.363636363636364</v>
      </c>
      <c r="AD1932">
        <v>0.90909090909090906</v>
      </c>
      <c r="AE1932">
        <v>1.298441532462336</v>
      </c>
      <c r="AF1932">
        <v>1.0833068443466349</v>
      </c>
      <c r="AG1932">
        <v>0.95219045713904626</v>
      </c>
      <c r="AH1932">
        <v>1.1916375287812979</v>
      </c>
      <c r="AI1932">
        <v>0.51665013446895725</v>
      </c>
      <c r="AJ1932">
        <v>0.72583417770583503</v>
      </c>
      <c r="AK1932">
        <v>0.20669777494492619</v>
      </c>
      <c r="AL1932">
        <v>0.8360166653731903</v>
      </c>
      <c r="AM1932">
        <v>0.40007301102782461</v>
      </c>
      <c r="AN1932">
        <v>1.151801184143205</v>
      </c>
      <c r="AO1932">
        <v>0.33272829485012267</v>
      </c>
      <c r="AP1932">
        <v>0.4885039409915285</v>
      </c>
      <c r="AQ1932">
        <v>0.1514499737748865</v>
      </c>
      <c r="AR1932">
        <v>0.13770028774911769</v>
      </c>
      <c r="AS1932">
        <v>0.4551761185297063</v>
      </c>
      <c r="AT1932">
        <v>0.2818816312302907</v>
      </c>
      <c r="AU1932">
        <v>1.7272727272727271</v>
      </c>
      <c r="AV1932">
        <v>1.2727272727272729</v>
      </c>
      <c r="AW1932">
        <v>0.86243936186410342</v>
      </c>
      <c r="AX1932">
        <v>1.2856486930664499</v>
      </c>
      <c r="AY1932">
        <v>0.49930699897395459</v>
      </c>
      <c r="AZ1932">
        <v>1.010152544552211</v>
      </c>
      <c r="BA1932">
        <v>1.636363636363636</v>
      </c>
      <c r="BB1932">
        <v>1.8181818181818179</v>
      </c>
      <c r="BC1932">
        <v>1.2984415324623371</v>
      </c>
      <c r="BD1932">
        <v>1.4024771473219559</v>
      </c>
      <c r="BE1932">
        <v>0.79349204761587233</v>
      </c>
      <c r="BF1932">
        <v>0.77136243102707569</v>
      </c>
      <c r="BG1932">
        <v>9.0909090909090912E-2</v>
      </c>
      <c r="BH1932">
        <v>-0.54545454545454541</v>
      </c>
      <c r="BI1932">
        <v>1.781447085660492</v>
      </c>
      <c r="BJ1932">
        <v>1.372697170049227</v>
      </c>
      <c r="BK1932">
        <v>19.595917942265419</v>
      </c>
      <c r="BL1932">
        <v>-2.5166114784235818</v>
      </c>
      <c r="BM1932">
        <v>0.4759144162971124</v>
      </c>
      <c r="BN1932">
        <v>0.27940089547000768</v>
      </c>
      <c r="BO1932">
        <v>0.1119569533662267</v>
      </c>
      <c r="BP1932">
        <v>0.10143958938143149</v>
      </c>
    </row>
    <row r="1933" spans="1:68" x14ac:dyDescent="0.25">
      <c r="A1933" t="s">
        <v>239</v>
      </c>
      <c r="B1933" t="s">
        <v>1275</v>
      </c>
      <c r="C1933" s="1">
        <v>44423</v>
      </c>
      <c r="D1933" t="s">
        <v>495</v>
      </c>
      <c r="E1933" t="s">
        <v>1308</v>
      </c>
      <c r="F1933">
        <v>1</v>
      </c>
      <c r="G1933">
        <v>1</v>
      </c>
      <c r="H1933">
        <v>2.5499999999999998</v>
      </c>
      <c r="I1933">
        <v>3.3</v>
      </c>
      <c r="J1933">
        <f t="shared" si="30"/>
        <v>2.2999999999999998</v>
      </c>
      <c r="K1933">
        <v>2.7</v>
      </c>
      <c r="L1933">
        <v>2.2000000000000002</v>
      </c>
      <c r="M1933">
        <v>1.65</v>
      </c>
      <c r="N1933">
        <v>0.39215686274509809</v>
      </c>
      <c r="O1933">
        <v>0.30303030303030298</v>
      </c>
      <c r="P1933">
        <v>0.37037037037037029</v>
      </c>
      <c r="Q1933">
        <v>0.45454545454545447</v>
      </c>
      <c r="R1933">
        <v>0.60606060606060608</v>
      </c>
      <c r="S1933">
        <v>1.294117647058824</v>
      </c>
      <c r="T1933">
        <v>1.0588235294117649</v>
      </c>
      <c r="U1933">
        <v>0.81818181818181823</v>
      </c>
      <c r="V1933">
        <v>0.66666666666666674</v>
      </c>
      <c r="W1933">
        <v>0.5</v>
      </c>
      <c r="X1933">
        <v>0.1068086089112167</v>
      </c>
      <c r="Y1933">
        <v>0.12820512820512819</v>
      </c>
      <c r="Z1933">
        <v>2.8571428571428661E-2</v>
      </c>
      <c r="AA1933">
        <v>9.999999999999995E-2</v>
      </c>
      <c r="AB1933">
        <v>0.2</v>
      </c>
      <c r="AC1933">
        <v>2</v>
      </c>
      <c r="AD1933">
        <v>1.1818181818181821</v>
      </c>
      <c r="AE1933">
        <v>1.3483997249264841</v>
      </c>
      <c r="AF1933">
        <v>1.4024771473219559</v>
      </c>
      <c r="AG1933">
        <v>0.67419986246324182</v>
      </c>
      <c r="AH1933">
        <v>1.1867114323493471</v>
      </c>
      <c r="AI1933">
        <v>0.44405848274593612</v>
      </c>
      <c r="AJ1933">
        <v>0.5199455100877749</v>
      </c>
      <c r="AK1933">
        <v>0.35382293994179348</v>
      </c>
      <c r="AL1933">
        <v>0.54566484739972199</v>
      </c>
      <c r="AM1933">
        <v>0.7967935614107613</v>
      </c>
      <c r="AN1933">
        <v>1.0494654474612259</v>
      </c>
      <c r="AO1933">
        <v>0.45011942853557951</v>
      </c>
      <c r="AP1933">
        <v>0.48744162123198109</v>
      </c>
      <c r="AQ1933">
        <v>0.18812972891390781</v>
      </c>
      <c r="AR1933">
        <v>0.1200506609949633</v>
      </c>
      <c r="AS1933">
        <v>0.41795514031902581</v>
      </c>
      <c r="AT1933">
        <v>0.24628725936767981</v>
      </c>
      <c r="AU1933">
        <v>1.2727272727272729</v>
      </c>
      <c r="AV1933">
        <v>1</v>
      </c>
      <c r="AW1933">
        <v>0.86243936186410342</v>
      </c>
      <c r="AX1933">
        <v>1.128152149635532</v>
      </c>
      <c r="AY1933">
        <v>0.67763092717893836</v>
      </c>
      <c r="AZ1933">
        <v>1.128152149635532</v>
      </c>
      <c r="BA1933">
        <v>0.90909090909090906</v>
      </c>
      <c r="BB1933">
        <v>1.363636363636364</v>
      </c>
      <c r="BC1933">
        <v>0.89995408514651487</v>
      </c>
      <c r="BD1933">
        <v>0.97912087402445536</v>
      </c>
      <c r="BE1933">
        <v>0.98994949366116636</v>
      </c>
      <c r="BF1933">
        <v>0.71802197428460068</v>
      </c>
      <c r="BG1933">
        <v>0.36363636363636359</v>
      </c>
      <c r="BH1933">
        <v>-0.36363636363636359</v>
      </c>
      <c r="BI1933">
        <v>1.36666330712481</v>
      </c>
      <c r="BJ1933">
        <v>1.610913195151759</v>
      </c>
      <c r="BK1933">
        <v>3.758324094593227</v>
      </c>
      <c r="BL1933">
        <v>-4.4300112866673373</v>
      </c>
      <c r="BM1933">
        <v>0.42638384734658008</v>
      </c>
      <c r="BN1933">
        <v>0.23970041671328129</v>
      </c>
      <c r="BO1933">
        <v>0.15083069073549071</v>
      </c>
      <c r="BP1933">
        <v>0.10248485539187339</v>
      </c>
    </row>
    <row r="1934" spans="1:68" x14ac:dyDescent="0.25">
      <c r="A1934" t="s">
        <v>219</v>
      </c>
      <c r="B1934">
        <v>2021</v>
      </c>
      <c r="C1934" s="1">
        <v>44423</v>
      </c>
      <c r="D1934" t="s">
        <v>282</v>
      </c>
      <c r="E1934" t="s">
        <v>228</v>
      </c>
      <c r="F1934">
        <v>1</v>
      </c>
      <c r="G1934">
        <v>1</v>
      </c>
      <c r="H1934">
        <v>2.35</v>
      </c>
      <c r="I1934">
        <v>2.88</v>
      </c>
      <c r="J1934">
        <f t="shared" si="30"/>
        <v>1.88</v>
      </c>
      <c r="K1934">
        <v>2.95</v>
      </c>
      <c r="L1934">
        <v>2.7</v>
      </c>
      <c r="M1934">
        <v>1.42</v>
      </c>
      <c r="N1934">
        <v>0.42553191489361702</v>
      </c>
      <c r="O1934">
        <v>0.34722222222222221</v>
      </c>
      <c r="P1934">
        <v>0.33898305084745761</v>
      </c>
      <c r="Q1934">
        <v>0.37037037037037029</v>
      </c>
      <c r="R1934">
        <v>0.70422535211267612</v>
      </c>
      <c r="S1934">
        <v>1.225531914893617</v>
      </c>
      <c r="T1934">
        <v>1.2553191489361699</v>
      </c>
      <c r="U1934">
        <v>1.024305555555556</v>
      </c>
      <c r="V1934">
        <v>0.9375</v>
      </c>
      <c r="W1934">
        <v>0.49305555555555552</v>
      </c>
      <c r="X1934">
        <v>0.1052483792681313</v>
      </c>
      <c r="Y1934">
        <v>0.10133843212237099</v>
      </c>
      <c r="Z1934">
        <v>0.11320754716981141</v>
      </c>
      <c r="AA1934">
        <v>1.200686106346484E-2</v>
      </c>
      <c r="AB1934">
        <v>3.2258064516129017E-2</v>
      </c>
      <c r="AC1934">
        <v>1.2727272727272729</v>
      </c>
      <c r="AD1934">
        <v>1.1818181818181821</v>
      </c>
      <c r="AE1934">
        <v>1.135454181526981</v>
      </c>
      <c r="AF1934">
        <v>1.4024771473219559</v>
      </c>
      <c r="AG1934">
        <v>0.89214257119977114</v>
      </c>
      <c r="AH1934">
        <v>1.1867114323493471</v>
      </c>
      <c r="AI1934">
        <v>0.2355837651424933</v>
      </c>
      <c r="AJ1934">
        <v>0.61775073289386684</v>
      </c>
      <c r="AK1934">
        <v>0.27837827476802091</v>
      </c>
      <c r="AL1934">
        <v>0.67858735705214823</v>
      </c>
      <c r="AM1934">
        <v>1.1816530506660481</v>
      </c>
      <c r="AN1934">
        <v>1.0984808611610879</v>
      </c>
      <c r="AO1934">
        <v>0.66629009411122009</v>
      </c>
      <c r="AP1934">
        <v>0.48713217409615389</v>
      </c>
      <c r="AQ1934">
        <v>0.148863913050407</v>
      </c>
      <c r="AR1934">
        <v>0.1046233582894517</v>
      </c>
      <c r="AS1934">
        <v>0.22342207150622589</v>
      </c>
      <c r="AT1934">
        <v>0.21477406718941211</v>
      </c>
      <c r="AU1934">
        <v>0.81818181818181823</v>
      </c>
      <c r="AV1934">
        <v>1.2727272727272729</v>
      </c>
      <c r="AW1934">
        <v>0.93596637645336367</v>
      </c>
      <c r="AX1934">
        <v>1.2856486930664499</v>
      </c>
      <c r="AY1934">
        <v>1.143958904554111</v>
      </c>
      <c r="AZ1934">
        <v>1.010152544552211</v>
      </c>
      <c r="BA1934">
        <v>0.72727272727272729</v>
      </c>
      <c r="BB1934">
        <v>1.636363636363636</v>
      </c>
      <c r="BC1934">
        <v>0.74965556829412006</v>
      </c>
      <c r="BD1934">
        <v>1.1499191491521381</v>
      </c>
      <c r="BE1934">
        <v>1.0307764064044149</v>
      </c>
      <c r="BF1934">
        <v>0.70272836892630641</v>
      </c>
      <c r="BG1934">
        <v>9.0909090909090912E-2</v>
      </c>
      <c r="BH1934">
        <v>-0.36363636363636359</v>
      </c>
      <c r="BI1934">
        <v>0.89995408514651498</v>
      </c>
      <c r="BJ1934">
        <v>1.4316377952748749</v>
      </c>
      <c r="BK1934">
        <v>9.8994949366116654</v>
      </c>
      <c r="BL1934">
        <v>-3.937003937005906</v>
      </c>
      <c r="BM1934">
        <v>0.43258929437253413</v>
      </c>
      <c r="BN1934">
        <v>0.27546508758595101</v>
      </c>
      <c r="BO1934">
        <v>7.3532548156789987E-2</v>
      </c>
      <c r="BP1934">
        <v>4.9485064538485772E-2</v>
      </c>
    </row>
    <row r="1935" spans="1:68" x14ac:dyDescent="0.25">
      <c r="A1935" t="s">
        <v>512</v>
      </c>
      <c r="B1935" t="s">
        <v>1275</v>
      </c>
      <c r="C1935" s="1">
        <v>44424</v>
      </c>
      <c r="D1935" t="s">
        <v>1111</v>
      </c>
      <c r="E1935" t="s">
        <v>514</v>
      </c>
      <c r="F1935">
        <v>3</v>
      </c>
      <c r="G1935">
        <v>0</v>
      </c>
      <c r="H1935">
        <v>2.8</v>
      </c>
      <c r="I1935">
        <v>3</v>
      </c>
      <c r="J1935">
        <f t="shared" si="30"/>
        <v>-1</v>
      </c>
      <c r="K1935">
        <v>2.4500000000000002</v>
      </c>
      <c r="L1935">
        <v>2.5</v>
      </c>
      <c r="M1935">
        <v>1.5</v>
      </c>
      <c r="N1935">
        <v>0.35714285714285721</v>
      </c>
      <c r="O1935">
        <v>0.33333333333333331</v>
      </c>
      <c r="P1935">
        <v>0.4081632653061224</v>
      </c>
      <c r="Q1935">
        <v>0.4</v>
      </c>
      <c r="R1935">
        <v>0.66666666666666663</v>
      </c>
      <c r="S1935">
        <v>1.0714285714285721</v>
      </c>
      <c r="T1935">
        <v>0.87500000000000011</v>
      </c>
      <c r="U1935">
        <v>0.81666666666666676</v>
      </c>
      <c r="V1935">
        <v>0.83333333333333326</v>
      </c>
      <c r="W1935">
        <v>0.5</v>
      </c>
      <c r="X1935">
        <v>8.5237770265858812E-2</v>
      </c>
      <c r="Y1935">
        <v>3.4482758620689703E-2</v>
      </c>
      <c r="Z1935">
        <v>6.6666666666666596E-2</v>
      </c>
      <c r="AA1935">
        <v>0.1009174311926605</v>
      </c>
      <c r="AB1935">
        <v>9.0909090909090953E-2</v>
      </c>
      <c r="AC1935">
        <v>1.2727272727272729</v>
      </c>
      <c r="AD1935">
        <v>1.2727272727272729</v>
      </c>
      <c r="AE1935">
        <v>1.135454181526981</v>
      </c>
      <c r="AF1935">
        <v>1.354514947795576</v>
      </c>
      <c r="AG1935">
        <v>0.89214257119977092</v>
      </c>
      <c r="AH1935">
        <v>1.0642617446965239</v>
      </c>
      <c r="AI1935">
        <v>0.33638632937730811</v>
      </c>
      <c r="AJ1935">
        <v>0.40961658536741918</v>
      </c>
      <c r="AK1935">
        <v>0.3485796357517823</v>
      </c>
      <c r="AL1935">
        <v>0.39884659800134842</v>
      </c>
      <c r="AM1935">
        <v>1.0362479248102781</v>
      </c>
      <c r="AN1935">
        <v>0.97370715017212917</v>
      </c>
      <c r="AO1935">
        <v>0.57876150062287979</v>
      </c>
      <c r="AP1935">
        <v>0.55336406018224438</v>
      </c>
      <c r="AQ1935">
        <v>0.147645111974261</v>
      </c>
      <c r="AR1935">
        <v>5.9894297996475693E-2</v>
      </c>
      <c r="AS1935">
        <v>0.25510527534288491</v>
      </c>
      <c r="AT1935">
        <v>0.1082366967900846</v>
      </c>
      <c r="AU1935">
        <v>1</v>
      </c>
      <c r="AV1935">
        <v>1.0909090909090911</v>
      </c>
      <c r="AW1935">
        <v>0.95346258924559246</v>
      </c>
      <c r="AX1935">
        <v>1.164204406805972</v>
      </c>
      <c r="AY1935">
        <v>0.95346258924559246</v>
      </c>
      <c r="AZ1935">
        <v>1.0671873729054751</v>
      </c>
      <c r="BA1935">
        <v>0.81818181818181823</v>
      </c>
      <c r="BB1935">
        <v>1.454545454545455</v>
      </c>
      <c r="BC1935">
        <v>0.83319558090106138</v>
      </c>
      <c r="BD1935">
        <v>0.89072354283024624</v>
      </c>
      <c r="BE1935">
        <v>1.0183501544346309</v>
      </c>
      <c r="BF1935">
        <v>0.61237243569579425</v>
      </c>
      <c r="BG1935">
        <v>0.1818181818181818</v>
      </c>
      <c r="BH1935">
        <v>-0.36363636363636359</v>
      </c>
      <c r="BI1935">
        <v>1.0285189544531601</v>
      </c>
      <c r="BJ1935">
        <v>1.871932752906728</v>
      </c>
      <c r="BK1935">
        <v>5.6568542494923806</v>
      </c>
      <c r="BL1935">
        <v>-5.1478150704935004</v>
      </c>
      <c r="BM1935">
        <v>0.4244898379866473</v>
      </c>
      <c r="BN1935">
        <v>0.29837018905933871</v>
      </c>
      <c r="BO1935">
        <v>6.4214093625147212E-2</v>
      </c>
      <c r="BP1935">
        <v>0.1126034270197698</v>
      </c>
    </row>
    <row r="1936" spans="1:68" x14ac:dyDescent="0.25">
      <c r="A1936" t="s">
        <v>453</v>
      </c>
      <c r="B1936" t="s">
        <v>1275</v>
      </c>
      <c r="C1936" s="1">
        <v>44424</v>
      </c>
      <c r="D1936" t="s">
        <v>792</v>
      </c>
      <c r="E1936" t="s">
        <v>1060</v>
      </c>
      <c r="F1936">
        <v>1</v>
      </c>
      <c r="G1936">
        <v>1</v>
      </c>
      <c r="H1936">
        <v>2.0499999999999998</v>
      </c>
      <c r="I1936">
        <v>2.9</v>
      </c>
      <c r="J1936">
        <f t="shared" si="30"/>
        <v>1.9</v>
      </c>
      <c r="K1936">
        <v>3.75</v>
      </c>
      <c r="L1936">
        <v>2.15</v>
      </c>
      <c r="M1936">
        <v>1.66</v>
      </c>
      <c r="N1936">
        <v>0.48780487804878048</v>
      </c>
      <c r="O1936">
        <v>0.34482758620689657</v>
      </c>
      <c r="P1936">
        <v>0.26666666666666672</v>
      </c>
      <c r="Q1936">
        <v>0.46511627906976738</v>
      </c>
      <c r="R1936">
        <v>0.60240963855421692</v>
      </c>
      <c r="S1936">
        <v>1.414634146341464</v>
      </c>
      <c r="T1936">
        <v>1.8292682926829269</v>
      </c>
      <c r="U1936">
        <v>1.2931034482758621</v>
      </c>
      <c r="V1936">
        <v>0.74137931034482762</v>
      </c>
      <c r="W1936">
        <v>0.57241379310344831</v>
      </c>
      <c r="X1936">
        <v>0.24987598096936109</v>
      </c>
      <c r="Y1936">
        <v>0.17171717171717171</v>
      </c>
      <c r="Z1936">
        <v>0.2931034482758621</v>
      </c>
      <c r="AA1936">
        <v>0.1278195488721805</v>
      </c>
      <c r="AB1936">
        <v>0.14851485148514851</v>
      </c>
      <c r="AC1936">
        <v>1.7272727272727271</v>
      </c>
      <c r="AD1936">
        <v>1.1818181818181821</v>
      </c>
      <c r="AE1936">
        <v>1.212878551284212</v>
      </c>
      <c r="AF1936">
        <v>1.1922615498730911</v>
      </c>
      <c r="AG1936">
        <v>0.70219284548033323</v>
      </c>
      <c r="AH1936">
        <v>1.0088366960464621</v>
      </c>
      <c r="AI1936">
        <v>0.28615356676627429</v>
      </c>
      <c r="AJ1936">
        <v>0.51702762602526076</v>
      </c>
      <c r="AK1936">
        <v>0.2210604382628496</v>
      </c>
      <c r="AL1936">
        <v>0.23427563411826829</v>
      </c>
      <c r="AM1936">
        <v>0.77252379119708214</v>
      </c>
      <c r="AN1936">
        <v>0.4531201474074078</v>
      </c>
      <c r="AO1936">
        <v>0.51845725585745894</v>
      </c>
      <c r="AP1936">
        <v>0.30902259466149318</v>
      </c>
      <c r="AQ1936">
        <v>0.14625316655341991</v>
      </c>
      <c r="AR1936">
        <v>8.2369166898230248E-2</v>
      </c>
      <c r="AS1936">
        <v>0.28209300747761112</v>
      </c>
      <c r="AT1936">
        <v>0.26654739271883449</v>
      </c>
      <c r="AU1936">
        <v>1.363636363636364</v>
      </c>
      <c r="AV1936">
        <v>1.0909090909090911</v>
      </c>
      <c r="AW1936">
        <v>0.97912087402445513</v>
      </c>
      <c r="AX1936">
        <v>0.51425947722658027</v>
      </c>
      <c r="AY1936">
        <v>0.71802197428460046</v>
      </c>
      <c r="AZ1936">
        <v>0.47140452079103201</v>
      </c>
      <c r="BA1936">
        <v>1</v>
      </c>
      <c r="BB1936">
        <v>1.2727272727272729</v>
      </c>
      <c r="BC1936">
        <v>0.60302268915552715</v>
      </c>
      <c r="BD1936">
        <v>1.0523488093445661</v>
      </c>
      <c r="BE1936">
        <v>0.60302268915552715</v>
      </c>
      <c r="BF1936">
        <v>0.82684549305644461</v>
      </c>
      <c r="BG1936">
        <v>0.36363636363636359</v>
      </c>
      <c r="BH1936">
        <v>-0.1818181818181818</v>
      </c>
      <c r="BI1936">
        <v>1.1499191491521381</v>
      </c>
      <c r="BJ1936">
        <v>1.1922615498730911</v>
      </c>
      <c r="BK1936">
        <v>3.16227766016838</v>
      </c>
      <c r="BL1936">
        <v>-6.5574385243020004</v>
      </c>
      <c r="BM1936">
        <v>0.53135124318941862</v>
      </c>
      <c r="BN1936">
        <v>0.27528182562660458</v>
      </c>
      <c r="BO1936">
        <v>9.8634549513555742E-2</v>
      </c>
      <c r="BP1936">
        <v>8.0767361576684141E-2</v>
      </c>
    </row>
    <row r="1937" spans="1:68" x14ac:dyDescent="0.25">
      <c r="A1937" t="s">
        <v>236</v>
      </c>
      <c r="B1937" t="s">
        <v>1275</v>
      </c>
      <c r="C1937" s="1">
        <v>44424</v>
      </c>
      <c r="D1937" t="s">
        <v>726</v>
      </c>
      <c r="E1937" t="s">
        <v>725</v>
      </c>
      <c r="F1937">
        <v>1</v>
      </c>
      <c r="G1937">
        <v>1</v>
      </c>
      <c r="H1937">
        <v>3.4</v>
      </c>
      <c r="I1937">
        <v>3</v>
      </c>
      <c r="J1937">
        <f t="shared" si="30"/>
        <v>2</v>
      </c>
      <c r="K1937">
        <v>2.1</v>
      </c>
      <c r="L1937">
        <v>2.2000000000000002</v>
      </c>
      <c r="M1937">
        <v>1.65</v>
      </c>
      <c r="N1937">
        <v>0.29411764705882348</v>
      </c>
      <c r="O1937">
        <v>0.33333333333333331</v>
      </c>
      <c r="P1937">
        <v>0.47619047619047622</v>
      </c>
      <c r="Q1937">
        <v>0.45454545454545447</v>
      </c>
      <c r="R1937">
        <v>0.60606060606060608</v>
      </c>
      <c r="S1937">
        <v>0.88235294117647067</v>
      </c>
      <c r="T1937">
        <v>0.61764705882352944</v>
      </c>
      <c r="U1937">
        <v>0.7</v>
      </c>
      <c r="V1937">
        <v>0.73333333333333328</v>
      </c>
      <c r="W1937">
        <v>0.54999999999999993</v>
      </c>
      <c r="X1937">
        <v>0.21268369203184381</v>
      </c>
      <c r="Y1937">
        <v>6.2499999999999958E-2</v>
      </c>
      <c r="Z1937">
        <v>0.2363636363636363</v>
      </c>
      <c r="AA1937">
        <v>0.1764705882352941</v>
      </c>
      <c r="AB1937">
        <v>0.15384615384615391</v>
      </c>
      <c r="AC1937">
        <v>1.2727272727272729</v>
      </c>
      <c r="AD1937">
        <v>0.90909090909090906</v>
      </c>
      <c r="AE1937">
        <v>1.354514947795576</v>
      </c>
      <c r="AF1937">
        <v>1.0833068443466349</v>
      </c>
      <c r="AG1937">
        <v>1.0642617446965239</v>
      </c>
      <c r="AH1937">
        <v>1.1916375287812979</v>
      </c>
      <c r="AI1937">
        <v>0.35523957941518969</v>
      </c>
      <c r="AJ1937">
        <v>0.54424384489303368</v>
      </c>
      <c r="AK1937">
        <v>0.31660569370904201</v>
      </c>
      <c r="AL1937">
        <v>0.51942611641332193</v>
      </c>
      <c r="AM1937">
        <v>0.89124554823044067</v>
      </c>
      <c r="AN1937">
        <v>0.95439961570058829</v>
      </c>
      <c r="AO1937">
        <v>0.53006929899696587</v>
      </c>
      <c r="AP1937">
        <v>0.51803541443702494</v>
      </c>
      <c r="AQ1937">
        <v>0.16765280036648719</v>
      </c>
      <c r="AR1937">
        <v>3.4469709744308248E-2</v>
      </c>
      <c r="AS1937">
        <v>0.31628468331165671</v>
      </c>
      <c r="AT1937">
        <v>6.653929207092571E-2</v>
      </c>
      <c r="AU1937">
        <v>0.90909090909090906</v>
      </c>
      <c r="AV1937">
        <v>0.90909090909090906</v>
      </c>
      <c r="AW1937">
        <v>0.66804265712268462</v>
      </c>
      <c r="AX1937">
        <v>0.8999540851465152</v>
      </c>
      <c r="AY1937">
        <v>0.73484692283495312</v>
      </c>
      <c r="AZ1937">
        <v>0.9899494936611668</v>
      </c>
      <c r="BA1937">
        <v>1.0909090909090911</v>
      </c>
      <c r="BB1937">
        <v>1.545454545454545</v>
      </c>
      <c r="BC1937">
        <v>1.1642044068059729</v>
      </c>
      <c r="BD1937">
        <v>0.98752549920001875</v>
      </c>
      <c r="BE1937">
        <v>1.0671873729054751</v>
      </c>
      <c r="BF1937">
        <v>0.63898708771765922</v>
      </c>
      <c r="BG1937">
        <v>-0.1818181818181818</v>
      </c>
      <c r="BH1937">
        <v>-0.63636363636363635</v>
      </c>
      <c r="BI1937">
        <v>1.5266232385224241</v>
      </c>
      <c r="BJ1937">
        <v>1.22643068756655</v>
      </c>
      <c r="BK1937">
        <v>-8.3964278118733304</v>
      </c>
      <c r="BL1937">
        <v>-1.9272482233188639</v>
      </c>
      <c r="BM1937">
        <v>0.39761226938803729</v>
      </c>
      <c r="BN1937">
        <v>0.205200112289047</v>
      </c>
      <c r="BO1937">
        <v>0.1360319829358316</v>
      </c>
      <c r="BP1937">
        <v>0.1045559264051163</v>
      </c>
    </row>
    <row r="1938" spans="1:68" x14ac:dyDescent="0.25">
      <c r="A1938" t="s">
        <v>321</v>
      </c>
      <c r="B1938" t="s">
        <v>1275</v>
      </c>
      <c r="C1938" s="1">
        <v>44424</v>
      </c>
      <c r="D1938" t="s">
        <v>323</v>
      </c>
      <c r="E1938" t="s">
        <v>403</v>
      </c>
      <c r="F1938">
        <v>1</v>
      </c>
      <c r="G1938">
        <v>1</v>
      </c>
      <c r="H1938">
        <v>2.15</v>
      </c>
      <c r="I1938">
        <v>3.2</v>
      </c>
      <c r="J1938">
        <f t="shared" si="30"/>
        <v>2.2000000000000002</v>
      </c>
      <c r="K1938">
        <v>3.25</v>
      </c>
      <c r="L1938">
        <v>1.8</v>
      </c>
      <c r="M1938">
        <v>2</v>
      </c>
      <c r="N1938">
        <v>0.46511627906976738</v>
      </c>
      <c r="O1938">
        <v>0.3125</v>
      </c>
      <c r="P1938">
        <v>0.30769230769230771</v>
      </c>
      <c r="Q1938">
        <v>0.55555555555555558</v>
      </c>
      <c r="R1938">
        <v>0.5</v>
      </c>
      <c r="S1938">
        <v>1.488372093023256</v>
      </c>
      <c r="T1938">
        <v>1.511627906976744</v>
      </c>
      <c r="U1938">
        <v>1.015625</v>
      </c>
      <c r="V1938">
        <v>0.5625</v>
      </c>
      <c r="W1938">
        <v>0.625</v>
      </c>
      <c r="X1938">
        <v>0.2020721346462844</v>
      </c>
      <c r="Y1938">
        <v>0.19626168224299059</v>
      </c>
      <c r="Z1938">
        <v>0.20370370370370369</v>
      </c>
      <c r="AA1938">
        <v>7.7519379844960962E-3</v>
      </c>
      <c r="AB1938">
        <v>0.28000000000000003</v>
      </c>
      <c r="AC1938">
        <v>2.1818181818181821</v>
      </c>
      <c r="AD1938">
        <v>1.454545454545455</v>
      </c>
      <c r="AE1938">
        <v>1.113404428537808</v>
      </c>
      <c r="AF1938">
        <v>1.2331509060227761</v>
      </c>
      <c r="AG1938">
        <v>0.5103103630798288</v>
      </c>
      <c r="AH1938">
        <v>0.84779124789065852</v>
      </c>
      <c r="AI1938">
        <v>0.47459882522358621</v>
      </c>
      <c r="AJ1938">
        <v>0.34840571614765148</v>
      </c>
      <c r="AK1938">
        <v>0.33758293883039298</v>
      </c>
      <c r="AL1938">
        <v>0.34260967411654908</v>
      </c>
      <c r="AM1938">
        <v>0.71130167393767951</v>
      </c>
      <c r="AN1938">
        <v>0.98336410178572931</v>
      </c>
      <c r="AO1938">
        <v>0.37932814671400161</v>
      </c>
      <c r="AP1938">
        <v>0.55382514040109565</v>
      </c>
      <c r="AQ1938">
        <v>0.1638597226658553</v>
      </c>
      <c r="AR1938">
        <v>0.1565809849042579</v>
      </c>
      <c r="AS1938">
        <v>0.43197354081240658</v>
      </c>
      <c r="AT1938">
        <v>0.28272639409409539</v>
      </c>
      <c r="AU1938">
        <v>1.9090909090909089</v>
      </c>
      <c r="AV1938">
        <v>1.2727272727272729</v>
      </c>
      <c r="AW1938">
        <v>1.164204406805972</v>
      </c>
      <c r="AX1938">
        <v>1.2856486930664499</v>
      </c>
      <c r="AY1938">
        <v>0.60982135594598541</v>
      </c>
      <c r="AZ1938">
        <v>1.010152544552211</v>
      </c>
      <c r="BA1938">
        <v>0.90909090909090906</v>
      </c>
      <c r="BB1938">
        <v>1.1818181818181821</v>
      </c>
      <c r="BC1938">
        <v>0.89995408514651543</v>
      </c>
      <c r="BD1938">
        <v>1.113404428537808</v>
      </c>
      <c r="BE1938">
        <v>0.98994949366116702</v>
      </c>
      <c r="BF1938">
        <v>0.9421114395319915</v>
      </c>
      <c r="BG1938">
        <v>1</v>
      </c>
      <c r="BH1938">
        <v>9.0909090909090912E-2</v>
      </c>
      <c r="BI1938">
        <v>1.128152149635532</v>
      </c>
      <c r="BJ1938">
        <v>1.7296634173127681</v>
      </c>
      <c r="BK1938">
        <v>1.128152149635532</v>
      </c>
      <c r="BL1938">
        <v>19.02629759044045</v>
      </c>
      <c r="BM1938">
        <v>0.49325029113984598</v>
      </c>
      <c r="BN1938">
        <v>0.43590202840013792</v>
      </c>
      <c r="BO1938">
        <v>0.1098050606941858</v>
      </c>
      <c r="BP1938">
        <v>0.12676017369980569</v>
      </c>
    </row>
    <row r="1939" spans="1:68" x14ac:dyDescent="0.25">
      <c r="A1939" t="s">
        <v>97</v>
      </c>
      <c r="B1939">
        <v>2021</v>
      </c>
      <c r="C1939" s="1">
        <v>44424</v>
      </c>
      <c r="D1939" t="s">
        <v>1309</v>
      </c>
      <c r="E1939" t="s">
        <v>934</v>
      </c>
      <c r="F1939">
        <v>0</v>
      </c>
      <c r="G1939">
        <v>0</v>
      </c>
      <c r="H1939">
        <v>2.0499999999999998</v>
      </c>
      <c r="I1939">
        <v>3.2</v>
      </c>
      <c r="J1939">
        <f t="shared" si="30"/>
        <v>2.2000000000000002</v>
      </c>
      <c r="K1939">
        <v>3.4</v>
      </c>
      <c r="L1939">
        <v>2.02</v>
      </c>
      <c r="M1939">
        <v>1.77</v>
      </c>
      <c r="N1939">
        <v>0.48780487804878048</v>
      </c>
      <c r="O1939">
        <v>0.3125</v>
      </c>
      <c r="P1939">
        <v>0.29411764705882348</v>
      </c>
      <c r="Q1939">
        <v>0.49504950495049499</v>
      </c>
      <c r="R1939">
        <v>0.56497175141242939</v>
      </c>
      <c r="S1939">
        <v>1.5609756097560981</v>
      </c>
      <c r="T1939">
        <v>1.658536585365854</v>
      </c>
      <c r="U1939">
        <v>1.0625</v>
      </c>
      <c r="V1939">
        <v>0.63124999999999998</v>
      </c>
      <c r="W1939">
        <v>0.55312499999999998</v>
      </c>
      <c r="X1939">
        <v>0.23929180285363541</v>
      </c>
      <c r="Y1939">
        <v>0.2190476190476191</v>
      </c>
      <c r="Z1939">
        <v>0.24770642201834861</v>
      </c>
      <c r="AA1939">
        <v>3.030303030303028E-2</v>
      </c>
      <c r="AB1939">
        <v>0.22605363984674329</v>
      </c>
      <c r="AC1939">
        <v>1.666666666666667</v>
      </c>
      <c r="AD1939">
        <v>1.2727272727272729</v>
      </c>
      <c r="AE1939">
        <v>1.374368541872554</v>
      </c>
      <c r="AF1939">
        <v>1.1354541815269821</v>
      </c>
      <c r="AG1939">
        <v>0.82462112512353203</v>
      </c>
      <c r="AH1939">
        <v>0.89214257119977125</v>
      </c>
      <c r="AI1939">
        <v>0.56356736242884309</v>
      </c>
      <c r="AJ1939">
        <v>0.61052141388564829</v>
      </c>
      <c r="AK1939">
        <v>0.56387820806983568</v>
      </c>
      <c r="AL1939">
        <v>0.58704132864848613</v>
      </c>
      <c r="AM1939">
        <v>1.000551567854556</v>
      </c>
      <c r="AN1939">
        <v>0.96154093091063952</v>
      </c>
      <c r="AO1939">
        <v>0.49546210921061529</v>
      </c>
      <c r="AP1939">
        <v>0.47248765930659348</v>
      </c>
      <c r="AQ1939">
        <v>0.14326751526893911</v>
      </c>
      <c r="AR1939">
        <v>8.8513393260072862E-2</v>
      </c>
      <c r="AS1939">
        <v>0.28915937789308882</v>
      </c>
      <c r="AT1939">
        <v>0.18733482561210599</v>
      </c>
      <c r="AU1939">
        <v>1.166666666666667</v>
      </c>
      <c r="AV1939">
        <v>1.1818181818181821</v>
      </c>
      <c r="AW1939">
        <v>1.0671873729054751</v>
      </c>
      <c r="AX1939">
        <v>1.113404428537808</v>
      </c>
      <c r="AY1939">
        <v>0.91473203391897839</v>
      </c>
      <c r="AZ1939">
        <v>0.9421114395319915</v>
      </c>
      <c r="BA1939">
        <v>0.66666666666666663</v>
      </c>
      <c r="BB1939">
        <v>1.545454545454545</v>
      </c>
      <c r="BC1939">
        <v>0.74535599249992979</v>
      </c>
      <c r="BD1939">
        <v>1.075650869654476</v>
      </c>
      <c r="BE1939">
        <v>1.1180339887498949</v>
      </c>
      <c r="BF1939">
        <v>0.69600938624701392</v>
      </c>
      <c r="BG1939">
        <v>0.5</v>
      </c>
      <c r="BH1939">
        <v>-0.36363636363636359</v>
      </c>
      <c r="BI1939">
        <v>1.258305739211792</v>
      </c>
      <c r="BJ1939">
        <v>1.6109131951517599</v>
      </c>
      <c r="BK1939">
        <v>2.5166114784235831</v>
      </c>
      <c r="BL1939">
        <v>-4.4300112866673391</v>
      </c>
      <c r="BM1939">
        <v>0.36958102478554622</v>
      </c>
      <c r="BN1939">
        <v>0.26103411739884269</v>
      </c>
      <c r="BO1939">
        <v>9.8438558056219108E-2</v>
      </c>
      <c r="BP1939">
        <v>0.11030962054931499</v>
      </c>
    </row>
    <row r="1940" spans="1:68" x14ac:dyDescent="0.25">
      <c r="A1940" t="s">
        <v>481</v>
      </c>
      <c r="B1940" t="s">
        <v>1275</v>
      </c>
      <c r="C1940" s="1">
        <v>44424</v>
      </c>
      <c r="D1940" t="s">
        <v>893</v>
      </c>
      <c r="E1940" t="s">
        <v>1075</v>
      </c>
      <c r="F1940">
        <v>1</v>
      </c>
      <c r="G1940">
        <v>5</v>
      </c>
      <c r="H1940">
        <v>3.6</v>
      </c>
      <c r="I1940">
        <v>3.6</v>
      </c>
      <c r="J1940">
        <f t="shared" si="30"/>
        <v>-1</v>
      </c>
      <c r="K1940">
        <v>1.95</v>
      </c>
      <c r="L1940">
        <v>1.9</v>
      </c>
      <c r="M1940">
        <v>1.9</v>
      </c>
      <c r="N1940">
        <v>0.27777777777777779</v>
      </c>
      <c r="O1940">
        <v>0.27777777777777779</v>
      </c>
      <c r="P1940">
        <v>0.51282051282051289</v>
      </c>
      <c r="Q1940">
        <v>0.52631578947368418</v>
      </c>
      <c r="R1940">
        <v>0.52631578947368418</v>
      </c>
      <c r="S1940">
        <v>1</v>
      </c>
      <c r="T1940">
        <v>0.54166666666666663</v>
      </c>
      <c r="U1940">
        <v>0.54166666666666663</v>
      </c>
      <c r="V1940">
        <v>0.52777777777777779</v>
      </c>
      <c r="W1940">
        <v>0.52777777777777779</v>
      </c>
      <c r="X1940">
        <v>0.31112698372208092</v>
      </c>
      <c r="Y1940">
        <v>0</v>
      </c>
      <c r="Z1940">
        <v>0.29729729729729731</v>
      </c>
      <c r="AA1940">
        <v>0.29729729729729731</v>
      </c>
      <c r="AB1940">
        <v>0.30909090909090903</v>
      </c>
      <c r="AC1940">
        <v>1</v>
      </c>
      <c r="AD1940">
        <v>1.9090909090909089</v>
      </c>
      <c r="AE1940">
        <v>1.044465935734187</v>
      </c>
      <c r="AF1940">
        <v>0.99585919546393853</v>
      </c>
      <c r="AG1940">
        <v>1.044465935734187</v>
      </c>
      <c r="AH1940">
        <v>0.52164053095730112</v>
      </c>
      <c r="AI1940">
        <v>0.33796562171407207</v>
      </c>
      <c r="AJ1940">
        <v>0.38175642409263338</v>
      </c>
      <c r="AK1940">
        <v>0.27531277958476469</v>
      </c>
      <c r="AL1940">
        <v>0.30954903307191473</v>
      </c>
      <c r="AM1940">
        <v>0.81461770634673203</v>
      </c>
      <c r="AN1940">
        <v>0.81085481091158373</v>
      </c>
      <c r="AO1940">
        <v>0.54476644629049586</v>
      </c>
      <c r="AP1940">
        <v>0.49283698229773759</v>
      </c>
      <c r="AQ1940">
        <v>9.468600289986677E-2</v>
      </c>
      <c r="AR1940">
        <v>0.1131092966784433</v>
      </c>
      <c r="AS1940">
        <v>0.1738102696019857</v>
      </c>
      <c r="AT1940">
        <v>0.22950651177007361</v>
      </c>
      <c r="AU1940">
        <v>0.90909090909090906</v>
      </c>
      <c r="AV1940">
        <v>1.0909090909090911</v>
      </c>
      <c r="AW1940">
        <v>0.79252708064375887</v>
      </c>
      <c r="AX1940">
        <v>0.79252708064375776</v>
      </c>
      <c r="AY1940">
        <v>0.87177978870813477</v>
      </c>
      <c r="AZ1940">
        <v>0.72648315725677803</v>
      </c>
      <c r="BA1940">
        <v>1.1818181818181821</v>
      </c>
      <c r="BB1940">
        <v>0.54545454545454541</v>
      </c>
      <c r="BC1940">
        <v>0.83319558090106172</v>
      </c>
      <c r="BD1940">
        <v>0.49792959773196932</v>
      </c>
      <c r="BE1940">
        <v>0.70501164537782146</v>
      </c>
      <c r="BF1940">
        <v>0.91287092917527701</v>
      </c>
      <c r="BG1940">
        <v>-0.27272727272727271</v>
      </c>
      <c r="BH1940">
        <v>0.54545454545454541</v>
      </c>
      <c r="BI1940">
        <v>0.86243936186410386</v>
      </c>
      <c r="BJ1940">
        <v>0.65555477735708867</v>
      </c>
      <c r="BK1940">
        <v>-3.1622776601683809</v>
      </c>
      <c r="BL1940">
        <v>1.2018504251546629</v>
      </c>
      <c r="BM1940">
        <v>0.34254127004306623</v>
      </c>
      <c r="BN1940">
        <v>0.42074034748793848</v>
      </c>
      <c r="BO1940">
        <v>0.1026945826501723</v>
      </c>
      <c r="BP1940">
        <v>0.1145089224691315</v>
      </c>
    </row>
    <row r="1941" spans="1:68" x14ac:dyDescent="0.25">
      <c r="A1941" t="s">
        <v>336</v>
      </c>
      <c r="B1941">
        <v>2021</v>
      </c>
      <c r="C1941" s="1">
        <v>44424</v>
      </c>
      <c r="D1941" t="s">
        <v>1310</v>
      </c>
      <c r="E1941" t="s">
        <v>1311</v>
      </c>
      <c r="F1941">
        <v>0</v>
      </c>
      <c r="G1941">
        <v>1</v>
      </c>
      <c r="H1941">
        <v>3.6</v>
      </c>
      <c r="I1941">
        <v>3.65</v>
      </c>
      <c r="J1941">
        <f t="shared" si="30"/>
        <v>-1</v>
      </c>
      <c r="K1941">
        <v>1.9</v>
      </c>
      <c r="L1941">
        <v>1.64</v>
      </c>
      <c r="M1941">
        <v>2.15</v>
      </c>
      <c r="N1941">
        <v>0.27777777777777779</v>
      </c>
      <c r="O1941">
        <v>0.27397260273972601</v>
      </c>
      <c r="P1941">
        <v>0.52631578947368418</v>
      </c>
      <c r="Q1941">
        <v>0.6097560975609756</v>
      </c>
      <c r="R1941">
        <v>0.46511627906976738</v>
      </c>
      <c r="S1941">
        <v>1.0138888888888891</v>
      </c>
      <c r="T1941">
        <v>0.52777777777777779</v>
      </c>
      <c r="U1941">
        <v>0.52054794520547942</v>
      </c>
      <c r="V1941">
        <v>0.44931506849315073</v>
      </c>
      <c r="W1941">
        <v>0.58904109589041098</v>
      </c>
      <c r="X1941">
        <v>0.32855789545063929</v>
      </c>
      <c r="Y1941">
        <v>6.8965517241379812E-3</v>
      </c>
      <c r="Z1941">
        <v>0.30909090909090903</v>
      </c>
      <c r="AA1941">
        <v>0.31531531531531531</v>
      </c>
      <c r="AB1941">
        <v>0.37996219281663518</v>
      </c>
      <c r="AC1941">
        <v>0.90909090909090906</v>
      </c>
      <c r="AD1941">
        <v>2</v>
      </c>
      <c r="AE1941">
        <v>1.0833068443466349</v>
      </c>
      <c r="AF1941">
        <v>1.128152149635532</v>
      </c>
      <c r="AG1941">
        <v>1.191637528781299</v>
      </c>
      <c r="AH1941">
        <v>0.56407607481776612</v>
      </c>
      <c r="AI1941">
        <v>0.54348127862106443</v>
      </c>
      <c r="AJ1941">
        <v>0.4792676865299258</v>
      </c>
      <c r="AK1941">
        <v>0.4289995467711416</v>
      </c>
      <c r="AL1941">
        <v>0.33657082702720931</v>
      </c>
      <c r="AM1941">
        <v>0.78935478303799345</v>
      </c>
      <c r="AN1941">
        <v>0.70226062905284892</v>
      </c>
      <c r="AO1941">
        <v>0.44992057038031741</v>
      </c>
      <c r="AP1941">
        <v>0.45004071982681781</v>
      </c>
      <c r="AQ1941">
        <v>0.1346942449924097</v>
      </c>
      <c r="AR1941">
        <v>0.17840784976125909</v>
      </c>
      <c r="AS1941">
        <v>0.29937338690372117</v>
      </c>
      <c r="AT1941">
        <v>0.3964260163611707</v>
      </c>
      <c r="AU1941">
        <v>1.2727272727272729</v>
      </c>
      <c r="AV1941">
        <v>1.363636363636364</v>
      </c>
      <c r="AW1941">
        <v>0.96209138584166942</v>
      </c>
      <c r="AX1941">
        <v>0.77138921583987008</v>
      </c>
      <c r="AY1941">
        <v>0.75592894601845451</v>
      </c>
      <c r="AZ1941">
        <v>0.56568542494923812</v>
      </c>
      <c r="BA1941">
        <v>1.9090909090909089</v>
      </c>
      <c r="BB1941">
        <v>0.45454545454545447</v>
      </c>
      <c r="BC1941">
        <v>1.164204406805972</v>
      </c>
      <c r="BD1941">
        <v>0.49792959773196899</v>
      </c>
      <c r="BE1941">
        <v>0.60982135594598541</v>
      </c>
      <c r="BF1941">
        <v>1.0954451150103319</v>
      </c>
      <c r="BG1941">
        <v>-0.63636363636363635</v>
      </c>
      <c r="BH1941">
        <v>0.90909090909090906</v>
      </c>
      <c r="BI1941">
        <v>1.2264306875665489</v>
      </c>
      <c r="BJ1941">
        <v>1.0833068443466349</v>
      </c>
      <c r="BK1941">
        <v>-1.927248223318863</v>
      </c>
      <c r="BL1941">
        <v>1.1916375287812979</v>
      </c>
      <c r="BM1941">
        <v>0.34903634287206009</v>
      </c>
      <c r="BN1941">
        <v>0.46681006986740298</v>
      </c>
      <c r="BO1941">
        <v>0.1245566396967016</v>
      </c>
      <c r="BP1941">
        <v>0.12557626373801009</v>
      </c>
    </row>
    <row r="1942" spans="1:68" x14ac:dyDescent="0.25">
      <c r="A1942" t="s">
        <v>1276</v>
      </c>
      <c r="B1942">
        <v>2021</v>
      </c>
      <c r="C1942" s="1">
        <v>44424</v>
      </c>
      <c r="D1942" t="s">
        <v>1312</v>
      </c>
      <c r="E1942" t="s">
        <v>183</v>
      </c>
      <c r="F1942">
        <v>2</v>
      </c>
      <c r="G1942">
        <v>0</v>
      </c>
      <c r="H1942">
        <v>1.95</v>
      </c>
      <c r="I1942">
        <v>3.1</v>
      </c>
      <c r="J1942">
        <f t="shared" si="30"/>
        <v>-1</v>
      </c>
      <c r="K1942">
        <v>4.33</v>
      </c>
      <c r="L1942">
        <v>2.0499999999999998</v>
      </c>
      <c r="M1942">
        <v>1.75</v>
      </c>
      <c r="N1942">
        <v>0.51282051282051289</v>
      </c>
      <c r="O1942">
        <v>0.32258064516129031</v>
      </c>
      <c r="P1942">
        <v>0.23094688221709009</v>
      </c>
      <c r="Q1942">
        <v>0.48780487804878048</v>
      </c>
      <c r="R1942">
        <v>0.5714285714285714</v>
      </c>
      <c r="S1942">
        <v>1.5897435897435901</v>
      </c>
      <c r="T1942">
        <v>2.2205128205128211</v>
      </c>
      <c r="U1942">
        <v>1.3967741935483871</v>
      </c>
      <c r="V1942">
        <v>0.66129032258064513</v>
      </c>
      <c r="W1942">
        <v>0.56451612903225812</v>
      </c>
      <c r="X1942">
        <v>0.33028064536460311</v>
      </c>
      <c r="Y1942">
        <v>0.22772277227722779</v>
      </c>
      <c r="Z1942">
        <v>0.37898089171974542</v>
      </c>
      <c r="AA1942">
        <v>0.16554508748317631</v>
      </c>
      <c r="AB1942">
        <v>0.20388349514563109</v>
      </c>
      <c r="AC1942">
        <v>1.9090909090909089</v>
      </c>
      <c r="AD1942">
        <v>1.0909090909090911</v>
      </c>
      <c r="AE1942">
        <v>1.239834699725987</v>
      </c>
      <c r="AF1942">
        <v>1.239834699725987</v>
      </c>
      <c r="AG1942">
        <v>0.6494372236659931</v>
      </c>
      <c r="AH1942">
        <v>1.1365151414154879</v>
      </c>
      <c r="AI1942">
        <v>0.41549014138425089</v>
      </c>
      <c r="AJ1942">
        <v>0.36308275921600852</v>
      </c>
      <c r="AK1942">
        <v>0.30539693623787029</v>
      </c>
      <c r="AL1942">
        <v>0.30669540395925182</v>
      </c>
      <c r="AM1942">
        <v>0.73502811696182968</v>
      </c>
      <c r="AN1942">
        <v>0.84469833990875265</v>
      </c>
      <c r="AO1942">
        <v>0.41787754597010701</v>
      </c>
      <c r="AP1942">
        <v>0.53874122585458795</v>
      </c>
      <c r="AQ1942">
        <v>0.1108441024870391</v>
      </c>
      <c r="AR1942">
        <v>0.11076855230996251</v>
      </c>
      <c r="AS1942">
        <v>0.26525498571528489</v>
      </c>
      <c r="AT1942">
        <v>0.20560622984486451</v>
      </c>
      <c r="AU1942">
        <v>1.636363636363636</v>
      </c>
      <c r="AV1942">
        <v>0.81818181818181823</v>
      </c>
      <c r="AW1942">
        <v>1.1499191491521381</v>
      </c>
      <c r="AX1942">
        <v>0.71581889763743767</v>
      </c>
      <c r="AY1942">
        <v>0.70272836892630641</v>
      </c>
      <c r="AZ1942">
        <v>0.87488976377909045</v>
      </c>
      <c r="BA1942">
        <v>1.0909090909090911</v>
      </c>
      <c r="BB1942">
        <v>1.7272727272727271</v>
      </c>
      <c r="BC1942">
        <v>1.3787046261911911</v>
      </c>
      <c r="BD1942">
        <v>1.5427784316797399</v>
      </c>
      <c r="BE1942">
        <v>1.2638125740085919</v>
      </c>
      <c r="BF1942">
        <v>0.89318751307774424</v>
      </c>
      <c r="BG1942">
        <v>0.54545454545454541</v>
      </c>
      <c r="BH1942">
        <v>-0.90909090909090906</v>
      </c>
      <c r="BI1942">
        <v>1.2331509060227761</v>
      </c>
      <c r="BJ1942">
        <v>1.9750509984000399</v>
      </c>
      <c r="BK1942">
        <v>2.2607766610417559</v>
      </c>
      <c r="BL1942">
        <v>-2.1725560982400429</v>
      </c>
      <c r="BM1942">
        <v>0.47217242239337159</v>
      </c>
      <c r="BN1942">
        <v>0.30965330649182438</v>
      </c>
      <c r="BO1942">
        <v>0.1169164425866326</v>
      </c>
      <c r="BP1942">
        <v>0.1028931184260064</v>
      </c>
    </row>
    <row r="1943" spans="1:68" x14ac:dyDescent="0.25">
      <c r="A1943" t="s">
        <v>421</v>
      </c>
      <c r="B1943" t="s">
        <v>1275</v>
      </c>
      <c r="C1943" s="1">
        <v>44425</v>
      </c>
      <c r="D1943" t="s">
        <v>880</v>
      </c>
      <c r="E1943" t="s">
        <v>540</v>
      </c>
      <c r="F1943">
        <v>2</v>
      </c>
      <c r="G1943">
        <v>2</v>
      </c>
      <c r="H1943">
        <v>2.87</v>
      </c>
      <c r="I1943">
        <v>3.2</v>
      </c>
      <c r="J1943">
        <f t="shared" si="30"/>
        <v>2.2000000000000002</v>
      </c>
      <c r="K1943">
        <v>2.5499999999999998</v>
      </c>
      <c r="L1943">
        <v>2.2999999999999998</v>
      </c>
      <c r="M1943">
        <v>1.61</v>
      </c>
      <c r="N1943">
        <v>0.34843205574912889</v>
      </c>
      <c r="O1943">
        <v>0.3125</v>
      </c>
      <c r="P1943">
        <v>0.39215686274509809</v>
      </c>
      <c r="Q1943">
        <v>0.43478260869565222</v>
      </c>
      <c r="R1943">
        <v>0.6211180124223602</v>
      </c>
      <c r="S1943">
        <v>1.114982578397212</v>
      </c>
      <c r="T1943">
        <v>0.88850174216027855</v>
      </c>
      <c r="U1943">
        <v>0.79687499999999989</v>
      </c>
      <c r="V1943">
        <v>0.71874999999999989</v>
      </c>
      <c r="W1943">
        <v>0.50312500000000004</v>
      </c>
      <c r="X1943">
        <v>9.2788770229869796E-2</v>
      </c>
      <c r="Y1943">
        <v>5.4365733113673757E-2</v>
      </c>
      <c r="Z1943">
        <v>5.9040590405904182E-2</v>
      </c>
      <c r="AA1943">
        <v>0.11304347826086961</v>
      </c>
      <c r="AB1943">
        <v>0.16363636363636369</v>
      </c>
      <c r="AC1943">
        <v>1.9090909090909089</v>
      </c>
      <c r="AD1943">
        <v>2</v>
      </c>
      <c r="AE1943">
        <v>1.239834699725987</v>
      </c>
      <c r="AF1943">
        <v>1.1281521496355329</v>
      </c>
      <c r="AG1943">
        <v>0.6494372236659931</v>
      </c>
      <c r="AH1943">
        <v>0.56407607481776645</v>
      </c>
      <c r="AI1943">
        <v>0.46719676527477322</v>
      </c>
      <c r="AJ1943">
        <v>0.55053822302894695</v>
      </c>
      <c r="AK1943">
        <v>0.34140229459143751</v>
      </c>
      <c r="AL1943">
        <v>0.34335396429033538</v>
      </c>
      <c r="AM1943">
        <v>0.73074627216360966</v>
      </c>
      <c r="AN1943">
        <v>0.62366961988810365</v>
      </c>
      <c r="AO1943">
        <v>0.35457716010735618</v>
      </c>
      <c r="AP1943">
        <v>0.35860087529815721</v>
      </c>
      <c r="AQ1943">
        <v>0.12115237638045361</v>
      </c>
      <c r="AR1943">
        <v>7.3919558877112768E-2</v>
      </c>
      <c r="AS1943">
        <v>0.34168127564610212</v>
      </c>
      <c r="AT1943">
        <v>0.20613323605429759</v>
      </c>
      <c r="AU1943">
        <v>2.2727272727272729</v>
      </c>
      <c r="AV1943">
        <v>1.454545454545455</v>
      </c>
      <c r="AW1943">
        <v>1.7627926754241201</v>
      </c>
      <c r="AX1943">
        <v>1.075650869654476</v>
      </c>
      <c r="AY1943">
        <v>0.77562877718661261</v>
      </c>
      <c r="AZ1943">
        <v>0.73950997288745191</v>
      </c>
      <c r="BA1943">
        <v>1.1818181818181821</v>
      </c>
      <c r="BB1943">
        <v>0.90909090909090906</v>
      </c>
      <c r="BC1943">
        <v>1.0285189544531601</v>
      </c>
      <c r="BD1943">
        <v>1.3787046261911911</v>
      </c>
      <c r="BE1943">
        <v>0.87028526915267368</v>
      </c>
      <c r="BF1943">
        <v>1.51657508881031</v>
      </c>
      <c r="BG1943">
        <v>1.0909090909090911</v>
      </c>
      <c r="BH1943">
        <v>0.54545454545454541</v>
      </c>
      <c r="BI1943">
        <v>2.2745447278539639</v>
      </c>
      <c r="BJ1943">
        <v>2.1046976186891322</v>
      </c>
      <c r="BK1943">
        <v>2.0849993338661341</v>
      </c>
      <c r="BL1943">
        <v>3.858612300930075</v>
      </c>
      <c r="BM1943">
        <v>0.56318237940776106</v>
      </c>
      <c r="BN1943">
        <v>0.35079618483245723</v>
      </c>
      <c r="BO1943">
        <v>0.1165974751452184</v>
      </c>
      <c r="BP1943">
        <v>8.3819350014283242E-2</v>
      </c>
    </row>
    <row r="1944" spans="1:68" x14ac:dyDescent="0.25">
      <c r="A1944" t="s">
        <v>918</v>
      </c>
      <c r="B1944" t="s">
        <v>185</v>
      </c>
      <c r="C1944" s="1">
        <v>44425</v>
      </c>
      <c r="D1944" t="s">
        <v>919</v>
      </c>
      <c r="E1944" t="s">
        <v>1241</v>
      </c>
      <c r="F1944">
        <v>2</v>
      </c>
      <c r="G1944">
        <v>1</v>
      </c>
      <c r="H1944">
        <v>2.9</v>
      </c>
      <c r="I1944">
        <v>2.7</v>
      </c>
      <c r="J1944">
        <f t="shared" si="30"/>
        <v>-1</v>
      </c>
      <c r="K1944">
        <v>2.6</v>
      </c>
      <c r="L1944">
        <v>2.2000000000000002</v>
      </c>
      <c r="M1944">
        <v>1.63</v>
      </c>
      <c r="N1944">
        <v>0.34482758620689657</v>
      </c>
      <c r="O1944">
        <v>0.37037037037037029</v>
      </c>
      <c r="P1944">
        <v>0.38461538461538458</v>
      </c>
      <c r="Q1944">
        <v>0.45454545454545447</v>
      </c>
      <c r="R1944">
        <v>0.61349693251533743</v>
      </c>
      <c r="S1944">
        <v>0.93103448275862077</v>
      </c>
      <c r="T1944">
        <v>0.89655172413793116</v>
      </c>
      <c r="U1944">
        <v>0.96296296296296302</v>
      </c>
      <c r="V1944">
        <v>0.81481481481481477</v>
      </c>
      <c r="W1944">
        <v>0.60370370370370363</v>
      </c>
      <c r="X1944">
        <v>4.4898884723044832E-2</v>
      </c>
      <c r="Y1944">
        <v>3.571428571428565E-2</v>
      </c>
      <c r="Z1944">
        <v>5.4545454545454473E-2</v>
      </c>
      <c r="AA1944">
        <v>1.8867924528301869E-2</v>
      </c>
      <c r="AB1944">
        <v>0.1020408163265306</v>
      </c>
      <c r="AC1944">
        <v>1.636363636363636</v>
      </c>
      <c r="AD1944">
        <v>1.2727272727272729</v>
      </c>
      <c r="AE1944">
        <v>1.0679400113155211</v>
      </c>
      <c r="AF1944">
        <v>1.135454181526981</v>
      </c>
      <c r="AG1944">
        <v>0.65263000691504047</v>
      </c>
      <c r="AH1944">
        <v>0.89214257119977114</v>
      </c>
      <c r="AI1944">
        <v>0.56434575960407407</v>
      </c>
      <c r="AJ1944">
        <v>0.53601451360282271</v>
      </c>
      <c r="AK1944">
        <v>0.51563272623205458</v>
      </c>
      <c r="AL1944">
        <v>0.38183921712114238</v>
      </c>
      <c r="AM1944">
        <v>0.91368229043451143</v>
      </c>
      <c r="AN1944">
        <v>0.71236730989728103</v>
      </c>
      <c r="AO1944">
        <v>0.4391246553011261</v>
      </c>
      <c r="AP1944">
        <v>0.40186249536898982</v>
      </c>
      <c r="AQ1944">
        <v>0.1295857751420075</v>
      </c>
      <c r="AR1944">
        <v>7.3712518657322909E-2</v>
      </c>
      <c r="AS1944">
        <v>0.29510020350177141</v>
      </c>
      <c r="AT1944">
        <v>0.18342721579340249</v>
      </c>
      <c r="AU1944">
        <v>1.2727272727272729</v>
      </c>
      <c r="AV1944">
        <v>1.2727272727272729</v>
      </c>
      <c r="AW1944">
        <v>1.0523488093445661</v>
      </c>
      <c r="AX1944">
        <v>0.96209138584166942</v>
      </c>
      <c r="AY1944">
        <v>0.82684549305644484</v>
      </c>
      <c r="AZ1944">
        <v>0.75592894601845451</v>
      </c>
      <c r="BA1944">
        <v>1</v>
      </c>
      <c r="BB1944">
        <v>0.90909090909090906</v>
      </c>
      <c r="BC1944">
        <v>0.95346258924559224</v>
      </c>
      <c r="BD1944">
        <v>0.79252708064375887</v>
      </c>
      <c r="BE1944">
        <v>0.95346258924559224</v>
      </c>
      <c r="BF1944">
        <v>0.87177978870813477</v>
      </c>
      <c r="BG1944">
        <v>0.27272727272727271</v>
      </c>
      <c r="BH1944">
        <v>0.36363636363636359</v>
      </c>
      <c r="BI1944">
        <v>0.9620913858416692</v>
      </c>
      <c r="BJ1944">
        <v>1.298441532462336</v>
      </c>
      <c r="BK1944">
        <v>3.527668414752787</v>
      </c>
      <c r="BL1944">
        <v>3.5707142142714252</v>
      </c>
      <c r="BM1944">
        <v>0.33857176903395381</v>
      </c>
      <c r="BN1944">
        <v>0.32135813265129443</v>
      </c>
      <c r="BO1944">
        <v>9.8625904243847734E-2</v>
      </c>
      <c r="BP1944">
        <v>0.11230105994088541</v>
      </c>
    </row>
    <row r="1945" spans="1:68" x14ac:dyDescent="0.25">
      <c r="A1945" t="s">
        <v>219</v>
      </c>
      <c r="B1945">
        <v>2021</v>
      </c>
      <c r="C1945" s="1">
        <v>44425</v>
      </c>
      <c r="D1945" t="s">
        <v>283</v>
      </c>
      <c r="E1945" t="s">
        <v>266</v>
      </c>
      <c r="F1945">
        <v>0</v>
      </c>
      <c r="G1945">
        <v>1</v>
      </c>
      <c r="H1945">
        <v>2.63</v>
      </c>
      <c r="I1945">
        <v>2.88</v>
      </c>
      <c r="J1945">
        <f t="shared" si="30"/>
        <v>-1</v>
      </c>
      <c r="K1945">
        <v>2.6</v>
      </c>
      <c r="L1945">
        <v>2.35</v>
      </c>
      <c r="M1945">
        <v>1.53</v>
      </c>
      <c r="N1945">
        <v>0.38022813688212931</v>
      </c>
      <c r="O1945">
        <v>0.34722222222222221</v>
      </c>
      <c r="P1945">
        <v>0.38461538461538458</v>
      </c>
      <c r="Q1945">
        <v>0.42553191489361702</v>
      </c>
      <c r="R1945">
        <v>0.65359477124183007</v>
      </c>
      <c r="S1945">
        <v>1.0950570342205319</v>
      </c>
      <c r="T1945">
        <v>0.98859315589353625</v>
      </c>
      <c r="U1945">
        <v>0.90277777777777779</v>
      </c>
      <c r="V1945">
        <v>0.81597222222222221</v>
      </c>
      <c r="W1945">
        <v>0.53125</v>
      </c>
      <c r="X1945">
        <v>4.5023257219962982E-2</v>
      </c>
      <c r="Y1945">
        <v>4.5372050816696971E-2</v>
      </c>
      <c r="Z1945">
        <v>5.7361376673039314E-3</v>
      </c>
      <c r="AA1945">
        <v>5.1094890510948877E-2</v>
      </c>
      <c r="AB1945">
        <v>0.10133843212237099</v>
      </c>
      <c r="AC1945">
        <v>2</v>
      </c>
      <c r="AD1945">
        <v>0.90909090909090906</v>
      </c>
      <c r="AE1945">
        <v>1.128152149635532</v>
      </c>
      <c r="AF1945">
        <v>1.0833068443466349</v>
      </c>
      <c r="AG1945">
        <v>0.564076074817766</v>
      </c>
      <c r="AH1945">
        <v>1.1916375287812979</v>
      </c>
      <c r="AI1945">
        <v>0.44829902943878519</v>
      </c>
      <c r="AJ1945">
        <v>0.31080155003599941</v>
      </c>
      <c r="AK1945">
        <v>0.36072626376879768</v>
      </c>
      <c r="AL1945">
        <v>0.40283434814949948</v>
      </c>
      <c r="AM1945">
        <v>0.80465546450185776</v>
      </c>
      <c r="AN1945">
        <v>1.296114347250972</v>
      </c>
      <c r="AO1945">
        <v>0.42515641606623761</v>
      </c>
      <c r="AP1945">
        <v>0.64026701472347358</v>
      </c>
      <c r="AQ1945">
        <v>0.1833420336703537</v>
      </c>
      <c r="AR1945">
        <v>0.14000943758212139</v>
      </c>
      <c r="AS1945">
        <v>0.43123430987288641</v>
      </c>
      <c r="AT1945">
        <v>0.21867351333504251</v>
      </c>
      <c r="AU1945">
        <v>1.9090909090909089</v>
      </c>
      <c r="AV1945">
        <v>0.81818181818181823</v>
      </c>
      <c r="AW1945">
        <v>1.443137078762504</v>
      </c>
      <c r="AX1945">
        <v>0.93596637645336378</v>
      </c>
      <c r="AY1945">
        <v>0.7559289460184544</v>
      </c>
      <c r="AZ1945">
        <v>1.143958904554111</v>
      </c>
      <c r="BA1945">
        <v>1</v>
      </c>
      <c r="BB1945">
        <v>1.1818181818181821</v>
      </c>
      <c r="BC1945">
        <v>1.044465935734187</v>
      </c>
      <c r="BD1945">
        <v>1.1134044285378091</v>
      </c>
      <c r="BE1945">
        <v>1.044465935734187</v>
      </c>
      <c r="BF1945">
        <v>0.94211143953199183</v>
      </c>
      <c r="BG1945">
        <v>0.90909090909090906</v>
      </c>
      <c r="BH1945">
        <v>-0.36363636363636359</v>
      </c>
      <c r="BI1945">
        <v>2.1513017393089511</v>
      </c>
      <c r="BJ1945">
        <v>0.88139633771206005</v>
      </c>
      <c r="BK1945">
        <v>2.3664319132398459</v>
      </c>
      <c r="BL1945">
        <v>-2.4238399287081651</v>
      </c>
      <c r="BM1945">
        <v>0.56080258925600834</v>
      </c>
      <c r="BN1945">
        <v>0.41412402369982682</v>
      </c>
      <c r="BO1945">
        <v>0.1029129923583848</v>
      </c>
      <c r="BP1945">
        <v>4.5881294154245883E-2</v>
      </c>
    </row>
    <row r="1946" spans="1:68" x14ac:dyDescent="0.25">
      <c r="A1946" t="s">
        <v>421</v>
      </c>
      <c r="B1946" t="s">
        <v>1275</v>
      </c>
      <c r="C1946" s="1">
        <v>44425</v>
      </c>
      <c r="D1946" t="s">
        <v>772</v>
      </c>
      <c r="E1946" t="s">
        <v>862</v>
      </c>
      <c r="F1946">
        <v>0</v>
      </c>
      <c r="G1946">
        <v>1</v>
      </c>
      <c r="H1946">
        <v>2.2000000000000002</v>
      </c>
      <c r="I1946">
        <v>3.2</v>
      </c>
      <c r="J1946">
        <f t="shared" si="30"/>
        <v>-1</v>
      </c>
      <c r="K1946">
        <v>3.5</v>
      </c>
      <c r="L1946">
        <v>2.2999999999999998</v>
      </c>
      <c r="M1946">
        <v>1.61</v>
      </c>
      <c r="N1946">
        <v>0.45454545454545447</v>
      </c>
      <c r="O1946">
        <v>0.3125</v>
      </c>
      <c r="P1946">
        <v>0.2857142857142857</v>
      </c>
      <c r="Q1946">
        <v>0.43478260869565222</v>
      </c>
      <c r="R1946">
        <v>0.6211180124223602</v>
      </c>
      <c r="S1946">
        <v>1.454545454545455</v>
      </c>
      <c r="T1946">
        <v>1.5909090909090911</v>
      </c>
      <c r="U1946">
        <v>1.09375</v>
      </c>
      <c r="V1946">
        <v>0.71874999999999989</v>
      </c>
      <c r="W1946">
        <v>0.50312500000000004</v>
      </c>
      <c r="X1946">
        <v>0.2111188199581627</v>
      </c>
      <c r="Y1946">
        <v>0.18518518518518509</v>
      </c>
      <c r="Z1946">
        <v>0.22807017543859651</v>
      </c>
      <c r="AA1946">
        <v>4.47761194029851E-2</v>
      </c>
      <c r="AB1946">
        <v>0.16363636363636369</v>
      </c>
      <c r="AC1946">
        <v>1.9090909090909089</v>
      </c>
      <c r="AD1946">
        <v>1.363636363636364</v>
      </c>
      <c r="AE1946">
        <v>1.239834699725987</v>
      </c>
      <c r="AF1946">
        <v>1.493788793195908</v>
      </c>
      <c r="AG1946">
        <v>0.6494372236659931</v>
      </c>
      <c r="AH1946">
        <v>1.0954451150103319</v>
      </c>
      <c r="AI1946">
        <v>0.33605820017303301</v>
      </c>
      <c r="AJ1946">
        <v>0.42964275968695809</v>
      </c>
      <c r="AK1946">
        <v>0.25937247293814758</v>
      </c>
      <c r="AL1946">
        <v>0.39734919962407661</v>
      </c>
      <c r="AM1946">
        <v>0.77180819514179189</v>
      </c>
      <c r="AN1946">
        <v>0.9248362521309309</v>
      </c>
      <c r="AO1946">
        <v>0.50229918294987852</v>
      </c>
      <c r="AP1946">
        <v>0.50883489427235407</v>
      </c>
      <c r="AQ1946">
        <v>0.1619022809544523</v>
      </c>
      <c r="AR1946">
        <v>9.0445794354191866E-2</v>
      </c>
      <c r="AS1946">
        <v>0.32232240555049352</v>
      </c>
      <c r="AT1946">
        <v>0.17775077018554611</v>
      </c>
      <c r="AU1946">
        <v>1.1818181818181821</v>
      </c>
      <c r="AV1946">
        <v>1.0909090909090911</v>
      </c>
      <c r="AW1946">
        <v>0.71581889763743722</v>
      </c>
      <c r="AX1946">
        <v>1.0833068443466349</v>
      </c>
      <c r="AY1946">
        <v>0.60569291338552378</v>
      </c>
      <c r="AZ1946">
        <v>0.99303127398441537</v>
      </c>
      <c r="BA1946">
        <v>0.63636363636363635</v>
      </c>
      <c r="BB1946">
        <v>1.636363636363636</v>
      </c>
      <c r="BC1946">
        <v>0.77138921583987186</v>
      </c>
      <c r="BD1946">
        <v>1.22643068756655</v>
      </c>
      <c r="BE1946">
        <v>1.2121830534626561</v>
      </c>
      <c r="BF1946">
        <v>0.74948542017955821</v>
      </c>
      <c r="BG1946">
        <v>0.54545454545454541</v>
      </c>
      <c r="BH1946">
        <v>-0.54545454545454541</v>
      </c>
      <c r="BI1946">
        <v>0.98752549920001909</v>
      </c>
      <c r="BJ1946">
        <v>1.7248787237282051</v>
      </c>
      <c r="BK1946">
        <v>1.810463415200035</v>
      </c>
      <c r="BL1946">
        <v>-3.1622776601683769</v>
      </c>
      <c r="BM1946">
        <v>0.49018043549388762</v>
      </c>
      <c r="BN1946">
        <v>0.29169540847678099</v>
      </c>
      <c r="BO1946">
        <v>7.1525062145522497E-2</v>
      </c>
      <c r="BP1946">
        <v>0.1111444229208908</v>
      </c>
    </row>
    <row r="1947" spans="1:68" x14ac:dyDescent="0.25">
      <c r="A1947" t="s">
        <v>407</v>
      </c>
      <c r="B1947" t="s">
        <v>1275</v>
      </c>
      <c r="C1947" s="1">
        <v>44425</v>
      </c>
      <c r="D1947" t="s">
        <v>488</v>
      </c>
      <c r="E1947" t="s">
        <v>408</v>
      </c>
      <c r="F1947">
        <v>1</v>
      </c>
      <c r="G1947">
        <v>0</v>
      </c>
      <c r="H1947">
        <v>1.9</v>
      </c>
      <c r="I1947">
        <v>3.6</v>
      </c>
      <c r="J1947">
        <f t="shared" si="30"/>
        <v>-1</v>
      </c>
      <c r="K1947">
        <v>4</v>
      </c>
      <c r="L1947">
        <v>1.9</v>
      </c>
      <c r="M1947">
        <v>1.9</v>
      </c>
      <c r="N1947">
        <v>0.52631578947368418</v>
      </c>
      <c r="O1947">
        <v>0.27777777777777779</v>
      </c>
      <c r="P1947">
        <v>0.25</v>
      </c>
      <c r="Q1947">
        <v>0.52631578947368418</v>
      </c>
      <c r="R1947">
        <v>0.52631578947368418</v>
      </c>
      <c r="S1947">
        <v>1.8947368421052631</v>
      </c>
      <c r="T1947">
        <v>2.1052631578947372</v>
      </c>
      <c r="U1947">
        <v>1.1111111111111109</v>
      </c>
      <c r="V1947">
        <v>0.52777777777777779</v>
      </c>
      <c r="W1947">
        <v>0.52777777777777779</v>
      </c>
      <c r="X1947">
        <v>0.35355849144392121</v>
      </c>
      <c r="Y1947">
        <v>0.30909090909090903</v>
      </c>
      <c r="Z1947">
        <v>0.3559322033898305</v>
      </c>
      <c r="AA1947">
        <v>5.2631578947368453E-2</v>
      </c>
      <c r="AB1947">
        <v>0.30909090909090903</v>
      </c>
      <c r="AC1947">
        <v>1.454545454545455</v>
      </c>
      <c r="AD1947">
        <v>0.72727272727272729</v>
      </c>
      <c r="AE1947">
        <v>1.2331509060227761</v>
      </c>
      <c r="AF1947">
        <v>1.135454181526981</v>
      </c>
      <c r="AG1947">
        <v>0.84779124789065852</v>
      </c>
      <c r="AH1947">
        <v>1.5612494995995989</v>
      </c>
      <c r="AI1947">
        <v>0.49270085172839068</v>
      </c>
      <c r="AJ1947">
        <v>0.46561837597862121</v>
      </c>
      <c r="AK1947">
        <v>0.40931704673984309</v>
      </c>
      <c r="AL1947">
        <v>0.50048893544523088</v>
      </c>
      <c r="AM1947">
        <v>0.83076180060164717</v>
      </c>
      <c r="AN1947">
        <v>1.0748908575468481</v>
      </c>
      <c r="AO1947">
        <v>0.4156849480353767</v>
      </c>
      <c r="AP1947">
        <v>0.56280720886946611</v>
      </c>
      <c r="AQ1947">
        <v>0.121395373332452</v>
      </c>
      <c r="AR1947">
        <v>0.11349270312397999</v>
      </c>
      <c r="AS1947">
        <v>0.29203697152421471</v>
      </c>
      <c r="AT1947">
        <v>0.20165467203584231</v>
      </c>
      <c r="AU1947">
        <v>1.454545454545455</v>
      </c>
      <c r="AV1947">
        <v>0.90909090909090906</v>
      </c>
      <c r="AW1947">
        <v>0.98752549920002053</v>
      </c>
      <c r="AX1947">
        <v>0.8999540851465152</v>
      </c>
      <c r="AY1947">
        <v>0.67892378070001413</v>
      </c>
      <c r="AZ1947">
        <v>0.9899494936611668</v>
      </c>
      <c r="BA1947">
        <v>1.636363636363636</v>
      </c>
      <c r="BB1947">
        <v>1.636363636363636</v>
      </c>
      <c r="BC1947">
        <v>1.298441532462336</v>
      </c>
      <c r="BD1947">
        <v>0.77138921583986997</v>
      </c>
      <c r="BE1947">
        <v>0.79349204761587211</v>
      </c>
      <c r="BF1947">
        <v>0.47140452079103162</v>
      </c>
      <c r="BG1947">
        <v>-0.1818181818181818</v>
      </c>
      <c r="BH1947">
        <v>-0.72727272727272729</v>
      </c>
      <c r="BI1947">
        <v>1.5850541612875171</v>
      </c>
      <c r="BJ1947">
        <v>1.3545149477955769</v>
      </c>
      <c r="BK1947">
        <v>-8.7177978870813444</v>
      </c>
      <c r="BL1947">
        <v>-1.8624580532189181</v>
      </c>
      <c r="BM1947">
        <v>0.40458506994632781</v>
      </c>
      <c r="BN1947">
        <v>0.2654989443785381</v>
      </c>
      <c r="BO1947">
        <v>0.1074456873764192</v>
      </c>
      <c r="BP1947">
        <v>6.5635101731615228E-2</v>
      </c>
    </row>
    <row r="1948" spans="1:68" x14ac:dyDescent="0.25">
      <c r="A1948" t="s">
        <v>121</v>
      </c>
      <c r="B1948">
        <v>2021</v>
      </c>
      <c r="C1948" s="1">
        <v>44425</v>
      </c>
      <c r="D1948" t="s">
        <v>1313</v>
      </c>
      <c r="E1948" t="s">
        <v>1279</v>
      </c>
      <c r="F1948">
        <v>1</v>
      </c>
      <c r="G1948">
        <v>1</v>
      </c>
      <c r="H1948">
        <v>2.25</v>
      </c>
      <c r="I1948">
        <v>3.1</v>
      </c>
      <c r="J1948">
        <f t="shared" si="30"/>
        <v>2.1</v>
      </c>
      <c r="K1948">
        <v>2.9</v>
      </c>
      <c r="L1948">
        <v>2.2000000000000002</v>
      </c>
      <c r="M1948">
        <v>1.58</v>
      </c>
      <c r="N1948">
        <v>0.44444444444444442</v>
      </c>
      <c r="O1948">
        <v>0.32258064516129031</v>
      </c>
      <c r="P1948">
        <v>0.34482758620689657</v>
      </c>
      <c r="Q1948">
        <v>0.45454545454545447</v>
      </c>
      <c r="R1948">
        <v>0.63291139240506322</v>
      </c>
      <c r="S1948">
        <v>1.377777777777778</v>
      </c>
      <c r="T1948">
        <v>1.288888888888889</v>
      </c>
      <c r="U1948">
        <v>0.93548387096774188</v>
      </c>
      <c r="V1948">
        <v>0.70967741935483875</v>
      </c>
      <c r="W1948">
        <v>0.50967741935483879</v>
      </c>
      <c r="X1948">
        <v>0.14297126575296101</v>
      </c>
      <c r="Y1948">
        <v>0.15887850467289719</v>
      </c>
      <c r="Z1948">
        <v>0.12621359223300971</v>
      </c>
      <c r="AA1948">
        <v>3.3333333333333381E-2</v>
      </c>
      <c r="AB1948">
        <v>0.169811320754717</v>
      </c>
      <c r="AC1948">
        <v>1.636363636363636</v>
      </c>
      <c r="AD1948">
        <v>1.1818181818181821</v>
      </c>
      <c r="AE1948">
        <v>1.298441532462336</v>
      </c>
      <c r="AF1948">
        <v>1.1922615498730911</v>
      </c>
      <c r="AG1948">
        <v>0.79349204761587222</v>
      </c>
      <c r="AH1948">
        <v>1.0088366960464621</v>
      </c>
      <c r="AI1948">
        <v>0.42468203955541473</v>
      </c>
      <c r="AJ1948">
        <v>0.73184202458395942</v>
      </c>
      <c r="AK1948">
        <v>0.31766763397275127</v>
      </c>
      <c r="AL1948">
        <v>0.56433924933474533</v>
      </c>
      <c r="AM1948">
        <v>0.74801287642233893</v>
      </c>
      <c r="AN1948">
        <v>0.7711216770525896</v>
      </c>
      <c r="AO1948">
        <v>0.49309080738506589</v>
      </c>
      <c r="AP1948">
        <v>0.34346149723439801</v>
      </c>
      <c r="AQ1948">
        <v>0.13206211701287091</v>
      </c>
      <c r="AR1948">
        <v>0.1024274209453436</v>
      </c>
      <c r="AS1948">
        <v>0.26782514505434818</v>
      </c>
      <c r="AT1948">
        <v>0.29822097024005328</v>
      </c>
      <c r="AU1948">
        <v>1.454545454545455</v>
      </c>
      <c r="AV1948">
        <v>1.454545454545455</v>
      </c>
      <c r="AW1948">
        <v>1.157083823759806</v>
      </c>
      <c r="AX1948">
        <v>1.1570838237598049</v>
      </c>
      <c r="AY1948">
        <v>0.79549512883486651</v>
      </c>
      <c r="AZ1948">
        <v>0.79549512883486595</v>
      </c>
      <c r="BA1948">
        <v>1.0909090909090911</v>
      </c>
      <c r="BB1948">
        <v>1.2727272727272729</v>
      </c>
      <c r="BC1948">
        <v>1.0833068443466349</v>
      </c>
      <c r="BD1948">
        <v>1.052348809344565</v>
      </c>
      <c r="BE1948">
        <v>0.99303127398441537</v>
      </c>
      <c r="BF1948">
        <v>0.82684549305644373</v>
      </c>
      <c r="BG1948">
        <v>0.36363636363636359</v>
      </c>
      <c r="BH1948">
        <v>0.1818181818181818</v>
      </c>
      <c r="BI1948">
        <v>1.7200807207658639</v>
      </c>
      <c r="BJ1948">
        <v>1.4658650451451909</v>
      </c>
      <c r="BK1948">
        <v>4.7302219821061247</v>
      </c>
      <c r="BL1948">
        <v>8.0622577482985509</v>
      </c>
      <c r="BM1948">
        <v>0.4988445043981613</v>
      </c>
      <c r="BN1948">
        <v>0.28149494478948872</v>
      </c>
      <c r="BO1948">
        <v>9.7488194811194182E-2</v>
      </c>
      <c r="BP1948">
        <v>0.1154529475681372</v>
      </c>
    </row>
    <row r="1949" spans="1:68" x14ac:dyDescent="0.25">
      <c r="A1949" t="s">
        <v>421</v>
      </c>
      <c r="B1949" t="s">
        <v>1275</v>
      </c>
      <c r="C1949" s="1">
        <v>44426</v>
      </c>
      <c r="D1949" t="s">
        <v>354</v>
      </c>
      <c r="E1949" t="s">
        <v>1303</v>
      </c>
      <c r="F1949">
        <v>0</v>
      </c>
      <c r="G1949">
        <v>2</v>
      </c>
      <c r="H1949">
        <v>2.5499999999999998</v>
      </c>
      <c r="I1949">
        <v>3.1</v>
      </c>
      <c r="J1949">
        <f t="shared" si="30"/>
        <v>-1</v>
      </c>
      <c r="K1949">
        <v>2.9</v>
      </c>
      <c r="L1949">
        <v>2.2000000000000002</v>
      </c>
      <c r="M1949">
        <v>1.66</v>
      </c>
      <c r="N1949">
        <v>0.39215686274509809</v>
      </c>
      <c r="O1949">
        <v>0.32258064516129031</v>
      </c>
      <c r="P1949">
        <v>0.34482758620689657</v>
      </c>
      <c r="Q1949">
        <v>0.45454545454545447</v>
      </c>
      <c r="R1949">
        <v>0.60240963855421692</v>
      </c>
      <c r="S1949">
        <v>1.215686274509804</v>
      </c>
      <c r="T1949">
        <v>1.137254901960784</v>
      </c>
      <c r="U1949">
        <v>0.93548387096774188</v>
      </c>
      <c r="V1949">
        <v>0.70967741935483875</v>
      </c>
      <c r="W1949">
        <v>0.53548387096774186</v>
      </c>
      <c r="X1949">
        <v>8.2146235181831687E-2</v>
      </c>
      <c r="Y1949">
        <v>9.73451327433629E-2</v>
      </c>
      <c r="Z1949">
        <v>6.4220183486238563E-2</v>
      </c>
      <c r="AA1949">
        <v>3.3333333333333381E-2</v>
      </c>
      <c r="AB1949">
        <v>0.169811320754717</v>
      </c>
      <c r="AC1949">
        <v>1.636363636363636</v>
      </c>
      <c r="AD1949">
        <v>1.8181818181818179</v>
      </c>
      <c r="AE1949">
        <v>1.298441532462336</v>
      </c>
      <c r="AF1949">
        <v>1.3360853142453699</v>
      </c>
      <c r="AG1949">
        <v>0.79349204761587178</v>
      </c>
      <c r="AH1949">
        <v>0.73484692283495334</v>
      </c>
      <c r="AI1949">
        <v>0.25380652678289722</v>
      </c>
      <c r="AJ1949">
        <v>0.52115606431910488</v>
      </c>
      <c r="AK1949">
        <v>0.2227035262245419</v>
      </c>
      <c r="AL1949">
        <v>0.39593944579170143</v>
      </c>
      <c r="AM1949">
        <v>0.87745389784652605</v>
      </c>
      <c r="AN1949">
        <v>0.75973297232758852</v>
      </c>
      <c r="AO1949">
        <v>0.61132121270975937</v>
      </c>
      <c r="AP1949">
        <v>0.39862039432312468</v>
      </c>
      <c r="AQ1949">
        <v>0.1759745920828176</v>
      </c>
      <c r="AR1949">
        <v>0.1237113463542114</v>
      </c>
      <c r="AS1949">
        <v>0.28785945657404521</v>
      </c>
      <c r="AT1949">
        <v>0.31034876317424459</v>
      </c>
      <c r="AU1949">
        <v>1.2727272727272729</v>
      </c>
      <c r="AV1949">
        <v>1.636363636363636</v>
      </c>
      <c r="AW1949">
        <v>1.2856486930664499</v>
      </c>
      <c r="AX1949">
        <v>1.1499191491521381</v>
      </c>
      <c r="AY1949">
        <v>1.010152544552211</v>
      </c>
      <c r="AZ1949">
        <v>0.7027283689263063</v>
      </c>
      <c r="BA1949">
        <v>1.1818181818181821</v>
      </c>
      <c r="BB1949">
        <v>1.0909090909090911</v>
      </c>
      <c r="BC1949">
        <v>1.1134044285378091</v>
      </c>
      <c r="BD1949">
        <v>0.7925270806437591</v>
      </c>
      <c r="BE1949">
        <v>0.94211143953199183</v>
      </c>
      <c r="BF1949">
        <v>0.72648315725677926</v>
      </c>
      <c r="BG1949">
        <v>9.0909090909090912E-2</v>
      </c>
      <c r="BH1949">
        <v>0.54545454545454541</v>
      </c>
      <c r="BI1949">
        <v>1.6211413181933649</v>
      </c>
      <c r="BJ1949">
        <v>1.4373989364401729</v>
      </c>
      <c r="BK1949">
        <v>17.83255450012701</v>
      </c>
      <c r="BL1949">
        <v>2.6352313834736512</v>
      </c>
      <c r="BM1949">
        <v>0.55431756813173083</v>
      </c>
      <c r="BN1949">
        <v>0.45820420731947531</v>
      </c>
      <c r="BO1949">
        <v>0.14594107280245311</v>
      </c>
      <c r="BP1949">
        <v>0.1174124272733575</v>
      </c>
    </row>
    <row r="1950" spans="1:68" x14ac:dyDescent="0.25">
      <c r="A1950" t="s">
        <v>124</v>
      </c>
      <c r="B1950">
        <v>2021</v>
      </c>
      <c r="C1950" s="1">
        <v>44426</v>
      </c>
      <c r="D1950" t="s">
        <v>683</v>
      </c>
      <c r="E1950" t="s">
        <v>133</v>
      </c>
      <c r="F1950">
        <v>0</v>
      </c>
      <c r="G1950">
        <v>1</v>
      </c>
      <c r="H1950">
        <v>2.0499999999999998</v>
      </c>
      <c r="I1950">
        <v>3.5</v>
      </c>
      <c r="J1950">
        <f t="shared" si="30"/>
        <v>-1</v>
      </c>
      <c r="K1950">
        <v>3.6</v>
      </c>
      <c r="L1950">
        <v>1.95</v>
      </c>
      <c r="M1950">
        <v>1.85</v>
      </c>
      <c r="N1950">
        <v>0.48780487804878048</v>
      </c>
      <c r="O1950">
        <v>0.2857142857142857</v>
      </c>
      <c r="P1950">
        <v>0.27777777777777779</v>
      </c>
      <c r="Q1950">
        <v>0.51282051282051289</v>
      </c>
      <c r="R1950">
        <v>0.54054054054054046</v>
      </c>
      <c r="S1950">
        <v>1.7073170731707319</v>
      </c>
      <c r="T1950">
        <v>1.75609756097561</v>
      </c>
      <c r="U1950">
        <v>1.028571428571428</v>
      </c>
      <c r="V1950">
        <v>0.55714285714285705</v>
      </c>
      <c r="W1950">
        <v>0.52857142857142858</v>
      </c>
      <c r="X1950">
        <v>0.27734626634351017</v>
      </c>
      <c r="Y1950">
        <v>0.26126126126126131</v>
      </c>
      <c r="Z1950">
        <v>0.27433628318584069</v>
      </c>
      <c r="AA1950">
        <v>1.4084507042253469E-2</v>
      </c>
      <c r="AB1950">
        <v>0.28440366972477071</v>
      </c>
      <c r="AC1950">
        <v>1.8181818181818179</v>
      </c>
      <c r="AD1950">
        <v>1.636363636363636</v>
      </c>
      <c r="AE1950">
        <v>1.113404428537808</v>
      </c>
      <c r="AF1950">
        <v>1.298441532462336</v>
      </c>
      <c r="AG1950">
        <v>0.61237243569579469</v>
      </c>
      <c r="AH1950">
        <v>0.79349204761587222</v>
      </c>
      <c r="AI1950">
        <v>0.5634789452971275</v>
      </c>
      <c r="AJ1950">
        <v>0.64128765008437882</v>
      </c>
      <c r="AK1950">
        <v>0.39962413503078842</v>
      </c>
      <c r="AL1950">
        <v>0.62146301401326765</v>
      </c>
      <c r="AM1950">
        <v>0.70920863745860629</v>
      </c>
      <c r="AN1950">
        <v>0.96908620325293537</v>
      </c>
      <c r="AO1950">
        <v>0.40148038039604328</v>
      </c>
      <c r="AP1950">
        <v>0.39565945267422359</v>
      </c>
      <c r="AQ1950">
        <v>0.13674962659194129</v>
      </c>
      <c r="AR1950">
        <v>0.1156301389154418</v>
      </c>
      <c r="AS1950">
        <v>0.34061347271078002</v>
      </c>
      <c r="AT1950">
        <v>0.29224662303379573</v>
      </c>
      <c r="AU1950">
        <v>1.9090909090909089</v>
      </c>
      <c r="AV1950">
        <v>1.454545454545455</v>
      </c>
      <c r="AW1950">
        <v>1.311109554714178</v>
      </c>
      <c r="AX1950">
        <v>1.558766199952931</v>
      </c>
      <c r="AY1950">
        <v>0.6867716715169504</v>
      </c>
      <c r="AZ1950">
        <v>1.07165176246764</v>
      </c>
      <c r="BA1950">
        <v>0.90909090909090906</v>
      </c>
      <c r="BB1950">
        <v>1.2727272727272729</v>
      </c>
      <c r="BC1950">
        <v>0.79252708064375865</v>
      </c>
      <c r="BD1950">
        <v>0.96209138584166931</v>
      </c>
      <c r="BE1950">
        <v>0.87177978870813455</v>
      </c>
      <c r="BF1950">
        <v>0.75592894601845451</v>
      </c>
      <c r="BG1950">
        <v>1</v>
      </c>
      <c r="BH1950">
        <v>0.1818181818181818</v>
      </c>
      <c r="BI1950">
        <v>1.7056057308448831</v>
      </c>
      <c r="BJ1950">
        <v>1.748671278333759</v>
      </c>
      <c r="BK1950">
        <v>1.7056057308448831</v>
      </c>
      <c r="BL1950">
        <v>9.6176920308356735</v>
      </c>
      <c r="BM1950">
        <v>0.49320240769007972</v>
      </c>
      <c r="BN1950">
        <v>0.33071031266146739</v>
      </c>
      <c r="BO1950">
        <v>8.4976643764728244E-2</v>
      </c>
      <c r="BP1950">
        <v>6.9149946705283169E-2</v>
      </c>
    </row>
    <row r="1951" spans="1:68" x14ac:dyDescent="0.25">
      <c r="A1951" t="s">
        <v>121</v>
      </c>
      <c r="B1951">
        <v>2021</v>
      </c>
      <c r="C1951" s="1">
        <v>44426</v>
      </c>
      <c r="D1951" t="s">
        <v>122</v>
      </c>
      <c r="E1951" t="s">
        <v>1264</v>
      </c>
      <c r="F1951">
        <v>0</v>
      </c>
      <c r="G1951">
        <v>3</v>
      </c>
      <c r="H1951">
        <v>1.8</v>
      </c>
      <c r="I1951">
        <v>3.4</v>
      </c>
      <c r="J1951">
        <f t="shared" si="30"/>
        <v>-1</v>
      </c>
      <c r="K1951">
        <v>3.7</v>
      </c>
      <c r="L1951">
        <v>1.98</v>
      </c>
      <c r="M1951">
        <v>1.73</v>
      </c>
      <c r="N1951">
        <v>0.55555555555555558</v>
      </c>
      <c r="O1951">
        <v>0.29411764705882348</v>
      </c>
      <c r="P1951">
        <v>0.27027027027027017</v>
      </c>
      <c r="Q1951">
        <v>0.50505050505050508</v>
      </c>
      <c r="R1951">
        <v>0.5780346820809249</v>
      </c>
      <c r="S1951">
        <v>1.8888888888888891</v>
      </c>
      <c r="T1951">
        <v>2.0555555555555558</v>
      </c>
      <c r="U1951">
        <v>1.088235294117647</v>
      </c>
      <c r="V1951">
        <v>0.58235294117647052</v>
      </c>
      <c r="W1951">
        <v>0.50882352941176467</v>
      </c>
      <c r="X1951">
        <v>0.34617229178563008</v>
      </c>
      <c r="Y1951">
        <v>0.30769230769230771</v>
      </c>
      <c r="Z1951">
        <v>0.34545454545454563</v>
      </c>
      <c r="AA1951">
        <v>4.2253521126760653E-2</v>
      </c>
      <c r="AB1951">
        <v>0.26394052044609673</v>
      </c>
      <c r="AC1951">
        <v>1.363636363636364</v>
      </c>
      <c r="AD1951">
        <v>0.63636363636363635</v>
      </c>
      <c r="AE1951">
        <v>1.2984415324623371</v>
      </c>
      <c r="AF1951">
        <v>0.88139633771205983</v>
      </c>
      <c r="AG1951">
        <v>0.95219045713904693</v>
      </c>
      <c r="AH1951">
        <v>1.3850513878332369</v>
      </c>
      <c r="AI1951">
        <v>0.35848428618482098</v>
      </c>
      <c r="AJ1951">
        <v>0.75647442321549618</v>
      </c>
      <c r="AK1951">
        <v>0.26445329329540612</v>
      </c>
      <c r="AL1951">
        <v>0.74963583702470427</v>
      </c>
      <c r="AM1951">
        <v>0.73769842497102911</v>
      </c>
      <c r="AN1951">
        <v>0.99095992411518208</v>
      </c>
      <c r="AO1951">
        <v>0.52371748120245287</v>
      </c>
      <c r="AP1951">
        <v>0.46913145426959679</v>
      </c>
      <c r="AQ1951">
        <v>0.17131084445190359</v>
      </c>
      <c r="AR1951">
        <v>0.1060222804218757</v>
      </c>
      <c r="AS1951">
        <v>0.32710545399129071</v>
      </c>
      <c r="AT1951">
        <v>0.22599695555895871</v>
      </c>
      <c r="AU1951">
        <v>1.2727272727272729</v>
      </c>
      <c r="AV1951">
        <v>1.0909090909090911</v>
      </c>
      <c r="AW1951">
        <v>0.86243936186410441</v>
      </c>
      <c r="AX1951">
        <v>0.99585919546393808</v>
      </c>
      <c r="AY1951">
        <v>0.67763092717893925</v>
      </c>
      <c r="AZ1951">
        <v>0.91287092917527668</v>
      </c>
      <c r="BA1951">
        <v>1.363636363636364</v>
      </c>
      <c r="BB1951">
        <v>2</v>
      </c>
      <c r="BC1951">
        <v>1.298441532462336</v>
      </c>
      <c r="BD1951">
        <v>1.2060453783110541</v>
      </c>
      <c r="BE1951">
        <v>0.9521904571390466</v>
      </c>
      <c r="BF1951">
        <v>0.60302268915552681</v>
      </c>
      <c r="BG1951">
        <v>-9.0909090909090912E-2</v>
      </c>
      <c r="BH1951">
        <v>-0.90909090909090906</v>
      </c>
      <c r="BI1951">
        <v>0.99585919546393908</v>
      </c>
      <c r="BJ1951">
        <v>1.1642044068059729</v>
      </c>
      <c r="BK1951">
        <v>-10.954451150103329</v>
      </c>
      <c r="BL1951">
        <v>-1.2806248474865709</v>
      </c>
      <c r="BM1951">
        <v>0.54577656379825146</v>
      </c>
      <c r="BN1951">
        <v>0.25872728314854421</v>
      </c>
      <c r="BO1951">
        <v>0.11008474805229369</v>
      </c>
      <c r="BP1951">
        <v>0.12823882598146469</v>
      </c>
    </row>
    <row r="1952" spans="1:68" x14ac:dyDescent="0.25">
      <c r="A1952" t="s">
        <v>78</v>
      </c>
      <c r="B1952">
        <v>2021</v>
      </c>
      <c r="C1952" s="1">
        <v>44427</v>
      </c>
      <c r="D1952" t="s">
        <v>639</v>
      </c>
      <c r="E1952" t="s">
        <v>95</v>
      </c>
      <c r="F1952">
        <v>1</v>
      </c>
      <c r="G1952">
        <v>1</v>
      </c>
      <c r="H1952">
        <v>2.48</v>
      </c>
      <c r="I1952">
        <v>3.1</v>
      </c>
      <c r="J1952">
        <f t="shared" si="30"/>
        <v>2.1</v>
      </c>
      <c r="K1952">
        <v>2.5499999999999998</v>
      </c>
      <c r="L1952">
        <v>2.2999999999999998</v>
      </c>
      <c r="M1952">
        <v>1.56</v>
      </c>
      <c r="N1952">
        <v>0.40322580645161288</v>
      </c>
      <c r="O1952">
        <v>0.32258064516129031</v>
      </c>
      <c r="P1952">
        <v>0.39215686274509809</v>
      </c>
      <c r="Q1952">
        <v>0.43478260869565222</v>
      </c>
      <c r="R1952">
        <v>0.64102564102564097</v>
      </c>
      <c r="S1952">
        <v>1.25</v>
      </c>
      <c r="T1952">
        <v>1.028225806451613</v>
      </c>
      <c r="U1952">
        <v>0.82258064516129015</v>
      </c>
      <c r="V1952">
        <v>0.74193548387096764</v>
      </c>
      <c r="W1952">
        <v>0.50322580645161297</v>
      </c>
      <c r="X1952">
        <v>9.578502378125614E-2</v>
      </c>
      <c r="Y1952">
        <v>0.1111111111111112</v>
      </c>
      <c r="Z1952">
        <v>1.391650099403576E-2</v>
      </c>
      <c r="AA1952">
        <v>9.73451327433629E-2</v>
      </c>
      <c r="AB1952">
        <v>0.1481481481481482</v>
      </c>
      <c r="AC1952">
        <v>0.90909090909090906</v>
      </c>
      <c r="AD1952">
        <v>0.90909090909090906</v>
      </c>
      <c r="AE1952">
        <v>1.0833068443466349</v>
      </c>
      <c r="AF1952">
        <v>1.0833068443466349</v>
      </c>
      <c r="AG1952">
        <v>1.1916375287812979</v>
      </c>
      <c r="AH1952">
        <v>1.191637528781299</v>
      </c>
      <c r="AI1952">
        <v>0.35136261557035092</v>
      </c>
      <c r="AJ1952">
        <v>0.57118792523372897</v>
      </c>
      <c r="AK1952">
        <v>0.47798705210209458</v>
      </c>
      <c r="AL1952">
        <v>0.59079435674654701</v>
      </c>
      <c r="AM1952">
        <v>1.360381073342706</v>
      </c>
      <c r="AN1952">
        <v>1.0343257107628721</v>
      </c>
      <c r="AO1952">
        <v>0.62016178491253371</v>
      </c>
      <c r="AP1952">
        <v>0.53975698101362568</v>
      </c>
      <c r="AQ1952">
        <v>0.20441126790300621</v>
      </c>
      <c r="AR1952">
        <v>9.3192498690404274E-2</v>
      </c>
      <c r="AS1952">
        <v>0.32960958394402828</v>
      </c>
      <c r="AT1952">
        <v>0.17265640273034599</v>
      </c>
      <c r="AU1952">
        <v>0.81818181818181823</v>
      </c>
      <c r="AV1952">
        <v>0.90909090909090906</v>
      </c>
      <c r="AW1952">
        <v>0.83319558090106183</v>
      </c>
      <c r="AX1952">
        <v>0.89995408514651509</v>
      </c>
      <c r="AY1952">
        <v>1.0183501544346309</v>
      </c>
      <c r="AZ1952">
        <v>0.98994949366116658</v>
      </c>
      <c r="BA1952">
        <v>1.1818181818181821</v>
      </c>
      <c r="BB1952">
        <v>1.363636363636364</v>
      </c>
      <c r="BC1952">
        <v>0.57495957457606894</v>
      </c>
      <c r="BD1952">
        <v>1.2264306875665489</v>
      </c>
      <c r="BE1952">
        <v>0.48650425541051978</v>
      </c>
      <c r="BF1952">
        <v>0.8993825042154695</v>
      </c>
      <c r="BG1952">
        <v>-0.36363636363636359</v>
      </c>
      <c r="BH1952">
        <v>-0.45454545454545447</v>
      </c>
      <c r="BI1952">
        <v>0.88139633771205994</v>
      </c>
      <c r="BJ1952">
        <v>1.2331509060227761</v>
      </c>
      <c r="BK1952">
        <v>-2.4238399287081651</v>
      </c>
      <c r="BL1952">
        <v>-2.7129319932501081</v>
      </c>
      <c r="BM1952">
        <v>0.40134779119340191</v>
      </c>
      <c r="BN1952">
        <v>0.2599561073238445</v>
      </c>
      <c r="BO1952">
        <v>0.14412273328330999</v>
      </c>
      <c r="BP1952">
        <v>7.4333990687922138E-2</v>
      </c>
    </row>
    <row r="1953" spans="1:68" x14ac:dyDescent="0.25">
      <c r="A1953" t="s">
        <v>520</v>
      </c>
      <c r="B1953" t="s">
        <v>1275</v>
      </c>
      <c r="C1953" s="1">
        <v>44427</v>
      </c>
      <c r="D1953" t="s">
        <v>666</v>
      </c>
      <c r="E1953" t="s">
        <v>807</v>
      </c>
      <c r="F1953">
        <v>1</v>
      </c>
      <c r="G1953">
        <v>2</v>
      </c>
      <c r="H1953">
        <v>3.6</v>
      </c>
      <c r="I1953">
        <v>3.6</v>
      </c>
      <c r="J1953">
        <f t="shared" si="30"/>
        <v>-1</v>
      </c>
      <c r="K1953">
        <v>1.9</v>
      </c>
      <c r="L1953">
        <v>2.2000000000000002</v>
      </c>
      <c r="M1953">
        <v>1.65</v>
      </c>
      <c r="N1953">
        <v>0.27777777777777779</v>
      </c>
      <c r="O1953">
        <v>0.27777777777777779</v>
      </c>
      <c r="P1953">
        <v>0.52631578947368418</v>
      </c>
      <c r="Q1953">
        <v>0.45454545454545447</v>
      </c>
      <c r="R1953">
        <v>0.60606060606060608</v>
      </c>
      <c r="S1953">
        <v>1</v>
      </c>
      <c r="T1953">
        <v>0.52777777777777779</v>
      </c>
      <c r="U1953">
        <v>0.52777777777777779</v>
      </c>
      <c r="V1953">
        <v>0.61111111111111116</v>
      </c>
      <c r="W1953">
        <v>0.45833333333333331</v>
      </c>
      <c r="X1953">
        <v>0.32488689946408927</v>
      </c>
      <c r="Y1953">
        <v>0</v>
      </c>
      <c r="Z1953">
        <v>0.30909090909090903</v>
      </c>
      <c r="AA1953">
        <v>0.30909090909090903</v>
      </c>
      <c r="AB1953">
        <v>0.2413793103448276</v>
      </c>
      <c r="AC1953">
        <v>1.363636363636364</v>
      </c>
      <c r="AD1953">
        <v>1.1818181818181821</v>
      </c>
      <c r="AE1953">
        <v>1.298441532462336</v>
      </c>
      <c r="AF1953">
        <v>1.1922615498730911</v>
      </c>
      <c r="AG1953">
        <v>0.95219045713904682</v>
      </c>
      <c r="AH1953">
        <v>1.008836696046461</v>
      </c>
      <c r="AI1953">
        <v>0.4314220151392662</v>
      </c>
      <c r="AJ1953">
        <v>0.61680910353794094</v>
      </c>
      <c r="AK1953">
        <v>0.29691248110699892</v>
      </c>
      <c r="AL1953">
        <v>0.77483168814979131</v>
      </c>
      <c r="AM1953">
        <v>0.68821819630867331</v>
      </c>
      <c r="AN1953">
        <v>1.256193664628898</v>
      </c>
      <c r="AO1953">
        <v>0.42398996147733847</v>
      </c>
      <c r="AP1953">
        <v>0.59453467816639327</v>
      </c>
      <c r="AQ1953">
        <v>9.748059507884739E-2</v>
      </c>
      <c r="AR1953">
        <v>3.1878320410933109E-2</v>
      </c>
      <c r="AS1953">
        <v>0.2299125072187766</v>
      </c>
      <c r="AT1953">
        <v>5.3618941975343067E-2</v>
      </c>
      <c r="AU1953">
        <v>1.1818181818181821</v>
      </c>
      <c r="AV1953">
        <v>1.2727272727272729</v>
      </c>
      <c r="AW1953">
        <v>0.83319558090106172</v>
      </c>
      <c r="AX1953">
        <v>1.600619714696274</v>
      </c>
      <c r="AY1953">
        <v>0.70501164537782146</v>
      </c>
      <c r="AZ1953">
        <v>1.2576297758327859</v>
      </c>
      <c r="BA1953">
        <v>0.90909090909090906</v>
      </c>
      <c r="BB1953">
        <v>1.7272727272727271</v>
      </c>
      <c r="BC1953">
        <v>0.66804265712268496</v>
      </c>
      <c r="BD1953">
        <v>1.212878551284212</v>
      </c>
      <c r="BE1953">
        <v>0.73484692283495345</v>
      </c>
      <c r="BF1953">
        <v>0.70219284548033312</v>
      </c>
      <c r="BG1953">
        <v>0.27272727272727271</v>
      </c>
      <c r="BH1953">
        <v>-0.45454545454545447</v>
      </c>
      <c r="BI1953">
        <v>1.2856486930664499</v>
      </c>
      <c r="BJ1953">
        <v>1.876342494595481</v>
      </c>
      <c r="BK1953">
        <v>4.7140452079103179</v>
      </c>
      <c r="BL1953">
        <v>-4.1279534881100579</v>
      </c>
      <c r="BM1953">
        <v>0.36348626943294621</v>
      </c>
      <c r="BN1953">
        <v>0.27317677751219982</v>
      </c>
      <c r="BO1953">
        <v>0.14144286471090789</v>
      </c>
      <c r="BP1953">
        <v>0.12485010513083571</v>
      </c>
    </row>
    <row r="1954" spans="1:68" x14ac:dyDescent="0.25">
      <c r="A1954" t="s">
        <v>579</v>
      </c>
      <c r="B1954" t="s">
        <v>1275</v>
      </c>
      <c r="C1954" s="1">
        <v>44428</v>
      </c>
      <c r="D1954" t="s">
        <v>1314</v>
      </c>
      <c r="E1954" t="s">
        <v>942</v>
      </c>
      <c r="F1954">
        <v>0</v>
      </c>
      <c r="G1954">
        <v>0</v>
      </c>
      <c r="H1954">
        <v>3</v>
      </c>
      <c r="I1954">
        <v>3.6</v>
      </c>
      <c r="J1954">
        <f t="shared" si="30"/>
        <v>2.6</v>
      </c>
      <c r="K1954">
        <v>2.1</v>
      </c>
      <c r="L1954">
        <v>1.6</v>
      </c>
      <c r="M1954">
        <v>2.23</v>
      </c>
      <c r="N1954">
        <v>0.33333333333333331</v>
      </c>
      <c r="O1954">
        <v>0.27777777777777779</v>
      </c>
      <c r="P1954">
        <v>0.47619047619047622</v>
      </c>
      <c r="Q1954">
        <v>0.625</v>
      </c>
      <c r="R1954">
        <v>0.44843049327354262</v>
      </c>
      <c r="S1954">
        <v>1.2</v>
      </c>
      <c r="T1954">
        <v>0.7</v>
      </c>
      <c r="U1954">
        <v>0.58333333333333337</v>
      </c>
      <c r="V1954">
        <v>0.44444444444444448</v>
      </c>
      <c r="W1954">
        <v>0.61944444444444446</v>
      </c>
      <c r="X1954">
        <v>0.23059224815958121</v>
      </c>
      <c r="Y1954">
        <v>9.0909090909090856E-2</v>
      </c>
      <c r="Z1954">
        <v>0.1764705882352941</v>
      </c>
      <c r="AA1954">
        <v>0.26315789473684198</v>
      </c>
      <c r="AB1954">
        <v>0.38461538461538458</v>
      </c>
      <c r="AC1954">
        <v>1.8181818181818179</v>
      </c>
      <c r="AD1954">
        <v>0.90909090909090906</v>
      </c>
      <c r="AE1954">
        <v>1.3360853142453699</v>
      </c>
      <c r="AF1954">
        <v>1.311109554714178</v>
      </c>
      <c r="AG1954">
        <v>0.73484692283495345</v>
      </c>
      <c r="AH1954">
        <v>1.442220510185596</v>
      </c>
      <c r="AI1954">
        <v>0.43810513885054148</v>
      </c>
      <c r="AJ1954">
        <v>0.5462556178821355</v>
      </c>
      <c r="AK1954">
        <v>0.48112540656741698</v>
      </c>
      <c r="AL1954">
        <v>0.43163200494407572</v>
      </c>
      <c r="AM1954">
        <v>1.098196217989472</v>
      </c>
      <c r="AN1954">
        <v>0.7901648803494925</v>
      </c>
      <c r="AO1954">
        <v>0.52157618243863846</v>
      </c>
      <c r="AP1954">
        <v>0.44384988309470008</v>
      </c>
      <c r="AQ1954">
        <v>0.1721535461387122</v>
      </c>
      <c r="AR1954">
        <v>0.1151730425622154</v>
      </c>
      <c r="AS1954">
        <v>0.33006404804338518</v>
      </c>
      <c r="AT1954">
        <v>0.25948647718274148</v>
      </c>
      <c r="AU1954">
        <v>1.0909090909090911</v>
      </c>
      <c r="AV1954">
        <v>1.1818181818181821</v>
      </c>
      <c r="AW1954">
        <v>0.79252708064375887</v>
      </c>
      <c r="AX1954">
        <v>0.93596637645336378</v>
      </c>
      <c r="AY1954">
        <v>0.72648315725677903</v>
      </c>
      <c r="AZ1954">
        <v>0.79197154930669234</v>
      </c>
      <c r="BA1954">
        <v>0.90909090909090906</v>
      </c>
      <c r="BB1954">
        <v>2</v>
      </c>
      <c r="BC1954">
        <v>0.99585919546393831</v>
      </c>
      <c r="BD1954">
        <v>1.2792042981336631</v>
      </c>
      <c r="BE1954">
        <v>1.0954451150103319</v>
      </c>
      <c r="BF1954">
        <v>0.63960214906683133</v>
      </c>
      <c r="BG1954">
        <v>0.1818181818181818</v>
      </c>
      <c r="BH1954">
        <v>-0.81818181818181823</v>
      </c>
      <c r="BI1954">
        <v>1.5266232385224241</v>
      </c>
      <c r="BJ1954">
        <v>1.585054161287518</v>
      </c>
      <c r="BK1954">
        <v>8.3964278118733304</v>
      </c>
      <c r="BL1954">
        <v>-1.9372884193514099</v>
      </c>
      <c r="BM1954">
        <v>0.45164389328507182</v>
      </c>
      <c r="BN1954">
        <v>0.35937528204270941</v>
      </c>
      <c r="BO1954">
        <v>0.20883311139201219</v>
      </c>
      <c r="BP1954">
        <v>0.1329791817461376</v>
      </c>
    </row>
    <row r="1955" spans="1:68" x14ac:dyDescent="0.25">
      <c r="A1955" t="s">
        <v>233</v>
      </c>
      <c r="B1955" t="s">
        <v>1275</v>
      </c>
      <c r="C1955" s="1">
        <v>44428</v>
      </c>
      <c r="D1955" t="s">
        <v>1166</v>
      </c>
      <c r="E1955" t="s">
        <v>264</v>
      </c>
      <c r="F1955">
        <v>0</v>
      </c>
      <c r="G1955">
        <v>1</v>
      </c>
      <c r="H1955">
        <v>1.7</v>
      </c>
      <c r="I1955">
        <v>3.4</v>
      </c>
      <c r="J1955">
        <f t="shared" si="30"/>
        <v>-1</v>
      </c>
      <c r="K1955">
        <v>4</v>
      </c>
      <c r="L1955">
        <v>2.1</v>
      </c>
      <c r="M1955">
        <v>1.66</v>
      </c>
      <c r="N1955">
        <v>0.58823529411764708</v>
      </c>
      <c r="O1955">
        <v>0.29411764705882348</v>
      </c>
      <c r="P1955">
        <v>0.25</v>
      </c>
      <c r="Q1955">
        <v>0.47619047619047622</v>
      </c>
      <c r="R1955">
        <v>0.60240963855421692</v>
      </c>
      <c r="S1955">
        <v>2</v>
      </c>
      <c r="T1955">
        <v>2.3529411764705879</v>
      </c>
      <c r="U1955">
        <v>1.1764705882352939</v>
      </c>
      <c r="V1955">
        <v>0.61764705882352944</v>
      </c>
      <c r="W1955">
        <v>0.48823529411764699</v>
      </c>
      <c r="X1955">
        <v>0.39775046314580659</v>
      </c>
      <c r="Y1955">
        <v>0.33333333333333343</v>
      </c>
      <c r="Z1955">
        <v>0.40350877192982459</v>
      </c>
      <c r="AA1955">
        <v>8.1081081081081086E-2</v>
      </c>
      <c r="AB1955">
        <v>0.2363636363636363</v>
      </c>
      <c r="AC1955">
        <v>1.7272727272727271</v>
      </c>
      <c r="AD1955">
        <v>0.63636363636363635</v>
      </c>
      <c r="AE1955">
        <v>1.212878551284212</v>
      </c>
      <c r="AF1955">
        <v>1.1499191491521381</v>
      </c>
      <c r="AG1955">
        <v>0.70219284548033334</v>
      </c>
      <c r="AH1955">
        <v>1.807015805810503</v>
      </c>
      <c r="AI1955">
        <v>0.65435521420192488</v>
      </c>
      <c r="AJ1955">
        <v>0.31450376803548102</v>
      </c>
      <c r="AK1955">
        <v>0.4251433508628521</v>
      </c>
      <c r="AL1955">
        <v>0.3685286279407044</v>
      </c>
      <c r="AM1955">
        <v>0.64971339974935816</v>
      </c>
      <c r="AN1955">
        <v>1.171778100601734</v>
      </c>
      <c r="AO1955">
        <v>0.35851971986486808</v>
      </c>
      <c r="AP1955">
        <v>0.63974481658692295</v>
      </c>
      <c r="AQ1955">
        <v>9.4999899514114625E-2</v>
      </c>
      <c r="AR1955">
        <v>5.1956966421828718E-2</v>
      </c>
      <c r="AS1955">
        <v>0.26497817065661439</v>
      </c>
      <c r="AT1955">
        <v>8.1215142467307919E-2</v>
      </c>
      <c r="AU1955">
        <v>1.8181818181818179</v>
      </c>
      <c r="AV1955">
        <v>0.54545454545454541</v>
      </c>
      <c r="AW1955">
        <v>1.113404428537808</v>
      </c>
      <c r="AX1955">
        <v>0.65555477735708922</v>
      </c>
      <c r="AY1955">
        <v>0.61237243569579436</v>
      </c>
      <c r="AZ1955">
        <v>1.201850425154664</v>
      </c>
      <c r="BA1955">
        <v>0.90909090909090906</v>
      </c>
      <c r="BB1955">
        <v>1.9090909090909089</v>
      </c>
      <c r="BC1955">
        <v>1.239834699725987</v>
      </c>
      <c r="BD1955">
        <v>1.443137078762504</v>
      </c>
      <c r="BE1955">
        <v>1.363818169698586</v>
      </c>
      <c r="BF1955">
        <v>0.75592894601845451</v>
      </c>
      <c r="BG1955">
        <v>0.90909090909090906</v>
      </c>
      <c r="BH1955">
        <v>-1.363636363636364</v>
      </c>
      <c r="BI1955">
        <v>1.7296634173127681</v>
      </c>
      <c r="BJ1955">
        <v>1.7721444263289019</v>
      </c>
      <c r="BK1955">
        <v>1.9026297590440451</v>
      </c>
      <c r="BL1955">
        <v>-1.2995725793078621</v>
      </c>
      <c r="BM1955">
        <v>0.41701031801950461</v>
      </c>
      <c r="BN1955">
        <v>0.22186433105937739</v>
      </c>
      <c r="BO1955">
        <v>0.13509110967720361</v>
      </c>
      <c r="BP1955">
        <v>6.9614183166618535E-2</v>
      </c>
    </row>
    <row r="1956" spans="1:68" x14ac:dyDescent="0.25">
      <c r="A1956" t="s">
        <v>1276</v>
      </c>
      <c r="B1956">
        <v>2021</v>
      </c>
      <c r="C1956" s="1">
        <v>44428</v>
      </c>
      <c r="D1956" t="s">
        <v>1315</v>
      </c>
      <c r="E1956" t="s">
        <v>1316</v>
      </c>
      <c r="F1956">
        <v>0</v>
      </c>
      <c r="G1956">
        <v>0</v>
      </c>
      <c r="H1956">
        <v>1.9</v>
      </c>
      <c r="I1956">
        <v>3.2</v>
      </c>
      <c r="J1956">
        <f t="shared" si="30"/>
        <v>2.2000000000000002</v>
      </c>
      <c r="K1956">
        <v>3.8</v>
      </c>
      <c r="L1956">
        <v>2.15</v>
      </c>
      <c r="M1956">
        <v>1.66</v>
      </c>
      <c r="N1956">
        <v>0.52631578947368418</v>
      </c>
      <c r="O1956">
        <v>0.3125</v>
      </c>
      <c r="P1956">
        <v>0.26315789473684209</v>
      </c>
      <c r="Q1956">
        <v>0.46511627906976738</v>
      </c>
      <c r="R1956">
        <v>0.60240963855421692</v>
      </c>
      <c r="S1956">
        <v>1.6842105263157889</v>
      </c>
      <c r="T1956">
        <v>2</v>
      </c>
      <c r="U1956">
        <v>1.1875</v>
      </c>
      <c r="V1956">
        <v>0.671875</v>
      </c>
      <c r="W1956">
        <v>0.51874999999999993</v>
      </c>
      <c r="X1956">
        <v>0.31093532322387551</v>
      </c>
      <c r="Y1956">
        <v>0.25490196078431371</v>
      </c>
      <c r="Z1956">
        <v>0.33333333333333331</v>
      </c>
      <c r="AA1956">
        <v>8.5714285714285757E-2</v>
      </c>
      <c r="AB1956">
        <v>0.19626168224299059</v>
      </c>
      <c r="AC1956">
        <v>1.545454545454545</v>
      </c>
      <c r="AD1956">
        <v>1.1818181818181821</v>
      </c>
      <c r="AE1956">
        <v>1.372697170049227</v>
      </c>
      <c r="AF1956">
        <v>1.1922615498730911</v>
      </c>
      <c r="AG1956">
        <v>0.88821581591420584</v>
      </c>
      <c r="AH1956">
        <v>1.008836696046461</v>
      </c>
      <c r="AI1956">
        <v>0.3766658178422887</v>
      </c>
      <c r="AJ1956">
        <v>0.41391161246495739</v>
      </c>
      <c r="AK1956">
        <v>0.28928791227411121</v>
      </c>
      <c r="AL1956">
        <v>0.38618317935994367</v>
      </c>
      <c r="AM1956">
        <v>0.76802273678902577</v>
      </c>
      <c r="AN1956">
        <v>0.93300880605914094</v>
      </c>
      <c r="AO1956">
        <v>0.47467562299323018</v>
      </c>
      <c r="AP1956">
        <v>0.50399420305919973</v>
      </c>
      <c r="AQ1956">
        <v>0.1100389282800788</v>
      </c>
      <c r="AR1956">
        <v>9.7105395665724348E-2</v>
      </c>
      <c r="AS1956">
        <v>0.2318192107405696</v>
      </c>
      <c r="AT1956">
        <v>0.19267165192834221</v>
      </c>
      <c r="AU1956">
        <v>1.545454545454545</v>
      </c>
      <c r="AV1956">
        <v>0.90909090909090906</v>
      </c>
      <c r="AW1956">
        <v>1.437398936440172</v>
      </c>
      <c r="AX1956">
        <v>0.8999540851465152</v>
      </c>
      <c r="AY1956">
        <v>0.93008166475540555</v>
      </c>
      <c r="AZ1956">
        <v>0.9899494936611668</v>
      </c>
      <c r="BA1956">
        <v>0.81818181818181823</v>
      </c>
      <c r="BB1956">
        <v>1</v>
      </c>
      <c r="BC1956">
        <v>0.93596637645336356</v>
      </c>
      <c r="BD1956">
        <v>0.60302268915552726</v>
      </c>
      <c r="BE1956">
        <v>1.143958904554111</v>
      </c>
      <c r="BF1956">
        <v>0.60302268915552726</v>
      </c>
      <c r="BG1956">
        <v>0.72727272727272729</v>
      </c>
      <c r="BH1956">
        <v>-9.0909090909090912E-2</v>
      </c>
      <c r="BI1956">
        <v>1.8630819574472</v>
      </c>
      <c r="BJ1956">
        <v>1.0833068443466349</v>
      </c>
      <c r="BK1956">
        <v>2.561737691489899</v>
      </c>
      <c r="BL1956">
        <v>-11.916375287812979</v>
      </c>
      <c r="BM1956">
        <v>0.49422716370719899</v>
      </c>
      <c r="BN1956">
        <v>0.29335806500370598</v>
      </c>
      <c r="BO1956">
        <v>9.6922206276125342E-2</v>
      </c>
      <c r="BP1956">
        <v>7.7728592901764051E-2</v>
      </c>
    </row>
    <row r="1957" spans="1:68" x14ac:dyDescent="0.25">
      <c r="A1957" t="s">
        <v>553</v>
      </c>
      <c r="B1957" t="s">
        <v>1275</v>
      </c>
      <c r="C1957" s="1">
        <v>44428</v>
      </c>
      <c r="D1957" t="s">
        <v>1219</v>
      </c>
      <c r="E1957" t="s">
        <v>781</v>
      </c>
      <c r="F1957">
        <v>2</v>
      </c>
      <c r="G1957">
        <v>0</v>
      </c>
      <c r="H1957">
        <v>2.37</v>
      </c>
      <c r="I1957">
        <v>3.3</v>
      </c>
      <c r="J1957">
        <f t="shared" si="30"/>
        <v>-1</v>
      </c>
      <c r="K1957">
        <v>2.87</v>
      </c>
      <c r="L1957">
        <v>1.93</v>
      </c>
      <c r="M1957">
        <v>1.93</v>
      </c>
      <c r="N1957">
        <v>0.42194092827004209</v>
      </c>
      <c r="O1957">
        <v>0.30303030303030298</v>
      </c>
      <c r="P1957">
        <v>0.34843205574912889</v>
      </c>
      <c r="Q1957">
        <v>0.5181347150259068</v>
      </c>
      <c r="R1957">
        <v>0.5181347150259068</v>
      </c>
      <c r="S1957">
        <v>1.3924050632911389</v>
      </c>
      <c r="T1957">
        <v>1.210970464135021</v>
      </c>
      <c r="U1957">
        <v>0.86969696969696975</v>
      </c>
      <c r="V1957">
        <v>0.58484848484848484</v>
      </c>
      <c r="W1957">
        <v>0.58484848484848484</v>
      </c>
      <c r="X1957">
        <v>0.1369336856041784</v>
      </c>
      <c r="Y1957">
        <v>0.16402116402116401</v>
      </c>
      <c r="Z1957">
        <v>9.5419847328244253E-2</v>
      </c>
      <c r="AA1957">
        <v>6.9692058346839489E-2</v>
      </c>
      <c r="AB1957">
        <v>0.26195028680688343</v>
      </c>
      <c r="AC1957">
        <v>2.0909090909090908</v>
      </c>
      <c r="AD1957">
        <v>0.90909090909090906</v>
      </c>
      <c r="AE1957">
        <v>1.239834699725987</v>
      </c>
      <c r="AF1957">
        <v>1.311109554714178</v>
      </c>
      <c r="AG1957">
        <v>0.59296442160808072</v>
      </c>
      <c r="AH1957">
        <v>1.442220510185596</v>
      </c>
      <c r="AI1957">
        <v>0.38864466144195398</v>
      </c>
      <c r="AJ1957">
        <v>0.86017314516378329</v>
      </c>
      <c r="AK1957">
        <v>0.27671146761175741</v>
      </c>
      <c r="AL1957">
        <v>0.62189736707272647</v>
      </c>
      <c r="AM1957">
        <v>0.71199091371820022</v>
      </c>
      <c r="AN1957">
        <v>0.72299091243346436</v>
      </c>
      <c r="AO1957">
        <v>0.46470395888652971</v>
      </c>
      <c r="AP1957">
        <v>0.31067632487911512</v>
      </c>
      <c r="AQ1957">
        <v>0.1535691056198813</v>
      </c>
      <c r="AR1957">
        <v>9.2290618423428214E-2</v>
      </c>
      <c r="AS1957">
        <v>0.33046653182780272</v>
      </c>
      <c r="AT1957">
        <v>0.29706357077366202</v>
      </c>
      <c r="AU1957">
        <v>1.7272727272727271</v>
      </c>
      <c r="AV1957">
        <v>1.636363636363636</v>
      </c>
      <c r="AW1957">
        <v>1.212878551284212</v>
      </c>
      <c r="AX1957">
        <v>0.97912087402445513</v>
      </c>
      <c r="AY1957">
        <v>0.70219284548033334</v>
      </c>
      <c r="AZ1957">
        <v>0.598351645237167</v>
      </c>
      <c r="BA1957">
        <v>0.81818181818181823</v>
      </c>
      <c r="BB1957">
        <v>1.8181818181818179</v>
      </c>
      <c r="BC1957">
        <v>0.83319558090106194</v>
      </c>
      <c r="BD1957">
        <v>1.266217116107647</v>
      </c>
      <c r="BE1957">
        <v>1.0183501544346309</v>
      </c>
      <c r="BF1957">
        <v>0.69641941385920603</v>
      </c>
      <c r="BG1957">
        <v>0.90909090909090906</v>
      </c>
      <c r="BH1957">
        <v>-0.1818181818181818</v>
      </c>
      <c r="BI1957">
        <v>1.504813214295168</v>
      </c>
      <c r="BJ1957">
        <v>1.4024771473219571</v>
      </c>
      <c r="BK1957">
        <v>1.6552945357246851</v>
      </c>
      <c r="BL1957">
        <v>-7.7136243102707613</v>
      </c>
      <c r="BM1957">
        <v>0.56619021442377415</v>
      </c>
      <c r="BN1957">
        <v>0.2721463005518735</v>
      </c>
      <c r="BO1957">
        <v>0.16497794340955649</v>
      </c>
      <c r="BP1957">
        <v>0.1469693438284046</v>
      </c>
    </row>
    <row r="1958" spans="1:68" x14ac:dyDescent="0.25">
      <c r="A1958" t="s">
        <v>436</v>
      </c>
      <c r="B1958" t="s">
        <v>1275</v>
      </c>
      <c r="C1958" s="1">
        <v>44429</v>
      </c>
      <c r="D1958" t="s">
        <v>1317</v>
      </c>
      <c r="E1958" t="s">
        <v>422</v>
      </c>
      <c r="F1958">
        <v>0</v>
      </c>
      <c r="G1958">
        <v>0</v>
      </c>
      <c r="H1958">
        <v>2.6</v>
      </c>
      <c r="I1958">
        <v>3.2</v>
      </c>
      <c r="J1958">
        <f t="shared" si="30"/>
        <v>2.2000000000000002</v>
      </c>
      <c r="K1958">
        <v>2.8</v>
      </c>
      <c r="L1958">
        <v>2.2999999999999998</v>
      </c>
      <c r="M1958">
        <v>1.61</v>
      </c>
      <c r="N1958">
        <v>0.38461538461538458</v>
      </c>
      <c r="O1958">
        <v>0.3125</v>
      </c>
      <c r="P1958">
        <v>0.35714285714285721</v>
      </c>
      <c r="Q1958">
        <v>0.43478260869565222</v>
      </c>
      <c r="R1958">
        <v>0.6211180124223602</v>
      </c>
      <c r="S1958">
        <v>1.2307692307692311</v>
      </c>
      <c r="T1958">
        <v>1.0769230769230771</v>
      </c>
      <c r="U1958">
        <v>0.875</v>
      </c>
      <c r="V1958">
        <v>0.71874999999999989</v>
      </c>
      <c r="W1958">
        <v>0.50312500000000004</v>
      </c>
      <c r="X1958">
        <v>8.4565179060242107E-2</v>
      </c>
      <c r="Y1958">
        <v>0.10344827586206889</v>
      </c>
      <c r="Z1958">
        <v>3.7037037037036979E-2</v>
      </c>
      <c r="AA1958">
        <v>6.6666666666666666E-2</v>
      </c>
      <c r="AB1958">
        <v>0.16363636363636369</v>
      </c>
      <c r="AC1958">
        <v>1.2727272727272729</v>
      </c>
      <c r="AD1958">
        <v>1.545454545454545</v>
      </c>
      <c r="AE1958">
        <v>1.354514947795576</v>
      </c>
      <c r="AF1958">
        <v>1.372697170049227</v>
      </c>
      <c r="AG1958">
        <v>1.0642617446965239</v>
      </c>
      <c r="AH1958">
        <v>0.88821581591420584</v>
      </c>
      <c r="AI1958">
        <v>0.43349926087157298</v>
      </c>
      <c r="AJ1958">
        <v>0.36760871161705988</v>
      </c>
      <c r="AK1958">
        <v>0.41501945011914593</v>
      </c>
      <c r="AL1958">
        <v>0.34027804985261972</v>
      </c>
      <c r="AM1958">
        <v>0.95737060608760327</v>
      </c>
      <c r="AN1958">
        <v>0.92565284526523739</v>
      </c>
      <c r="AO1958">
        <v>0.5077024786097083</v>
      </c>
      <c r="AP1958">
        <v>0.50807311860149418</v>
      </c>
      <c r="AQ1958">
        <v>0.1130372639744528</v>
      </c>
      <c r="AR1958">
        <v>0.15428388895932821</v>
      </c>
      <c r="AS1958">
        <v>0.22264469593292879</v>
      </c>
      <c r="AT1958">
        <v>0.30366473507593778</v>
      </c>
      <c r="AU1958">
        <v>1</v>
      </c>
      <c r="AV1958">
        <v>1.545454545454545</v>
      </c>
      <c r="AW1958">
        <v>0.95346258924559246</v>
      </c>
      <c r="AX1958">
        <v>1.4993111365882399</v>
      </c>
      <c r="AY1958">
        <v>0.95346258924559246</v>
      </c>
      <c r="AZ1958">
        <v>0.97014250014533188</v>
      </c>
      <c r="BA1958">
        <v>1.545454545454545</v>
      </c>
      <c r="BB1958">
        <v>1</v>
      </c>
      <c r="BC1958">
        <v>1.4993111365882399</v>
      </c>
      <c r="BD1958">
        <v>0.73854894587599651</v>
      </c>
      <c r="BE1958">
        <v>0.97014250014533199</v>
      </c>
      <c r="BF1958">
        <v>0.73854894587599651</v>
      </c>
      <c r="BG1958">
        <v>-0.54545454545454541</v>
      </c>
      <c r="BH1958">
        <v>0.54545454545454541</v>
      </c>
      <c r="BI1958">
        <v>1.6713433009863849</v>
      </c>
      <c r="BJ1958">
        <v>1.876342494595481</v>
      </c>
      <c r="BK1958">
        <v>-3.064129385141706</v>
      </c>
      <c r="BL1958">
        <v>3.4399612400917148</v>
      </c>
      <c r="BM1958">
        <v>0.27956024571779592</v>
      </c>
      <c r="BN1958">
        <v>0.47069396944459568</v>
      </c>
      <c r="BO1958">
        <v>0.1224787222845595</v>
      </c>
      <c r="BP1958">
        <v>0.1193421142746659</v>
      </c>
    </row>
    <row r="1959" spans="1:68" x14ac:dyDescent="0.25">
      <c r="A1959" t="s">
        <v>421</v>
      </c>
      <c r="B1959" t="s">
        <v>1275</v>
      </c>
      <c r="C1959" s="1">
        <v>44429</v>
      </c>
      <c r="D1959" t="s">
        <v>788</v>
      </c>
      <c r="E1959" t="s">
        <v>884</v>
      </c>
      <c r="F1959">
        <v>0</v>
      </c>
      <c r="G1959">
        <v>0</v>
      </c>
      <c r="H1959">
        <v>2.7</v>
      </c>
      <c r="I1959">
        <v>3.1</v>
      </c>
      <c r="J1959">
        <f t="shared" si="30"/>
        <v>2.1</v>
      </c>
      <c r="K1959">
        <v>2.8</v>
      </c>
      <c r="L1959">
        <v>2.5</v>
      </c>
      <c r="M1959">
        <v>1.53</v>
      </c>
      <c r="N1959">
        <v>0.37037037037037029</v>
      </c>
      <c r="O1959">
        <v>0.32258064516129031</v>
      </c>
      <c r="P1959">
        <v>0.35714285714285721</v>
      </c>
      <c r="Q1959">
        <v>0.4</v>
      </c>
      <c r="R1959">
        <v>0.65359477124183007</v>
      </c>
      <c r="S1959">
        <v>1.1481481481481479</v>
      </c>
      <c r="T1959">
        <v>1.037037037037037</v>
      </c>
      <c r="U1959">
        <v>0.90322580645161288</v>
      </c>
      <c r="V1959">
        <v>0.80645161290322576</v>
      </c>
      <c r="W1959">
        <v>0.49354838709677418</v>
      </c>
      <c r="X1959">
        <v>5.7559735588081043E-2</v>
      </c>
      <c r="Y1959">
        <v>6.8965517241379296E-2</v>
      </c>
      <c r="Z1959">
        <v>1.8181818181818139E-2</v>
      </c>
      <c r="AA1959">
        <v>5.0847457627118668E-2</v>
      </c>
      <c r="AB1959">
        <v>0.10714285714285721</v>
      </c>
      <c r="AC1959">
        <v>1.454545454545455</v>
      </c>
      <c r="AD1959">
        <v>1.0909090909090911</v>
      </c>
      <c r="AE1959">
        <v>1.233150906022775</v>
      </c>
      <c r="AF1959">
        <v>1.239834699725987</v>
      </c>
      <c r="AG1959">
        <v>0.84779124789065807</v>
      </c>
      <c r="AH1959">
        <v>1.1365151414154879</v>
      </c>
      <c r="AI1959">
        <v>0.44158282122587078</v>
      </c>
      <c r="AJ1959">
        <v>0.40978131860353062</v>
      </c>
      <c r="AK1959">
        <v>0.32663271060986709</v>
      </c>
      <c r="AL1959">
        <v>0.29080055566979263</v>
      </c>
      <c r="AM1959">
        <v>0.73968618095945726</v>
      </c>
      <c r="AN1959">
        <v>0.70964815248482893</v>
      </c>
      <c r="AO1959">
        <v>0.43211915263892259</v>
      </c>
      <c r="AP1959">
        <v>0.45662557088811118</v>
      </c>
      <c r="AQ1959">
        <v>0.14730706754820941</v>
      </c>
      <c r="AR1959">
        <v>7.753535878029133E-2</v>
      </c>
      <c r="AS1959">
        <v>0.34089455801395302</v>
      </c>
      <c r="AT1959">
        <v>0.1698007376798662</v>
      </c>
      <c r="AU1959">
        <v>1.363636363636364</v>
      </c>
      <c r="AV1959">
        <v>1</v>
      </c>
      <c r="AW1959">
        <v>0.8813963377120595</v>
      </c>
      <c r="AX1959">
        <v>0.73854894587599662</v>
      </c>
      <c r="AY1959">
        <v>0.64635731432217702</v>
      </c>
      <c r="AZ1959">
        <v>0.73854894587599662</v>
      </c>
      <c r="BA1959">
        <v>1.0909090909090911</v>
      </c>
      <c r="BB1959">
        <v>1.2727272727272729</v>
      </c>
      <c r="BC1959">
        <v>0.89995408514651509</v>
      </c>
      <c r="BD1959">
        <v>0.86243936186410353</v>
      </c>
      <c r="BE1959">
        <v>0.82495791138430552</v>
      </c>
      <c r="BF1959">
        <v>0.67763092717893847</v>
      </c>
      <c r="BG1959">
        <v>0.27272727272727271</v>
      </c>
      <c r="BH1959">
        <v>-0.27272727272727271</v>
      </c>
      <c r="BI1959">
        <v>1.0523488093445661</v>
      </c>
      <c r="BJ1959">
        <v>1.212878551284212</v>
      </c>
      <c r="BK1959">
        <v>3.858612300930075</v>
      </c>
      <c r="BL1959">
        <v>-4.4472213547087787</v>
      </c>
      <c r="BM1959">
        <v>0.39701320382250072</v>
      </c>
      <c r="BN1959">
        <v>0.31153255116273643</v>
      </c>
      <c r="BO1959">
        <v>9.8504275667335092E-2</v>
      </c>
      <c r="BP1959">
        <v>7.1111398766087686E-2</v>
      </c>
    </row>
    <row r="1960" spans="1:68" x14ac:dyDescent="0.25">
      <c r="A1960" t="s">
        <v>321</v>
      </c>
      <c r="B1960" t="s">
        <v>1275</v>
      </c>
      <c r="C1960" s="1">
        <v>44429</v>
      </c>
      <c r="D1960" t="s">
        <v>834</v>
      </c>
      <c r="E1960" t="s">
        <v>492</v>
      </c>
      <c r="F1960">
        <v>1</v>
      </c>
      <c r="G1960">
        <v>4</v>
      </c>
      <c r="H1960">
        <v>2.8</v>
      </c>
      <c r="I1960">
        <v>3.2</v>
      </c>
      <c r="J1960">
        <f t="shared" si="30"/>
        <v>-1</v>
      </c>
      <c r="K1960">
        <v>2.5499999999999998</v>
      </c>
      <c r="L1960">
        <v>2.25</v>
      </c>
      <c r="M1960">
        <v>1.61</v>
      </c>
      <c r="N1960">
        <v>0.35714285714285721</v>
      </c>
      <c r="O1960">
        <v>0.3125</v>
      </c>
      <c r="P1960">
        <v>0.39215686274509809</v>
      </c>
      <c r="Q1960">
        <v>0.44444444444444442</v>
      </c>
      <c r="R1960">
        <v>0.6211180124223602</v>
      </c>
      <c r="S1960">
        <v>1.142857142857143</v>
      </c>
      <c r="T1960">
        <v>0.91071428571428559</v>
      </c>
      <c r="U1960">
        <v>0.79687499999999989</v>
      </c>
      <c r="V1960">
        <v>0.703125</v>
      </c>
      <c r="W1960">
        <v>0.50312500000000004</v>
      </c>
      <c r="X1960">
        <v>9.2104593097670703E-2</v>
      </c>
      <c r="Y1960">
        <v>6.6666666666666666E-2</v>
      </c>
      <c r="Z1960">
        <v>4.6728971962616883E-2</v>
      </c>
      <c r="AA1960">
        <v>0.11304347826086961</v>
      </c>
      <c r="AB1960">
        <v>0.1743119266055046</v>
      </c>
      <c r="AC1960">
        <v>1.1818181818181821</v>
      </c>
      <c r="AD1960">
        <v>0.72727272727272729</v>
      </c>
      <c r="AE1960">
        <v>1.1922615498730911</v>
      </c>
      <c r="AF1960">
        <v>0.86243936186410364</v>
      </c>
      <c r="AG1960">
        <v>1.008836696046461</v>
      </c>
      <c r="AH1960">
        <v>1.185854122563142</v>
      </c>
      <c r="AI1960">
        <v>0.53302481820839598</v>
      </c>
      <c r="AJ1960">
        <v>0.2439853498804789</v>
      </c>
      <c r="AK1960">
        <v>0.54501475500604535</v>
      </c>
      <c r="AL1960">
        <v>0.23571563198501139</v>
      </c>
      <c r="AM1960">
        <v>1.0224941435896919</v>
      </c>
      <c r="AN1960">
        <v>0.96610567847816053</v>
      </c>
      <c r="AO1960">
        <v>0.50487188962798979</v>
      </c>
      <c r="AP1960">
        <v>0.61625089577813652</v>
      </c>
      <c r="AQ1960">
        <v>0.14190731454199201</v>
      </c>
      <c r="AR1960">
        <v>8.6256159402364502E-2</v>
      </c>
      <c r="AS1960">
        <v>0.2810758876802491</v>
      </c>
      <c r="AT1960">
        <v>0.13996922356347949</v>
      </c>
      <c r="AU1960">
        <v>1.0909090909090911</v>
      </c>
      <c r="AV1960">
        <v>0.54545454545454541</v>
      </c>
      <c r="AW1960">
        <v>0.9958591954639382</v>
      </c>
      <c r="AX1960">
        <v>0.49792959773196921</v>
      </c>
      <c r="AY1960">
        <v>0.91287092917527679</v>
      </c>
      <c r="AZ1960">
        <v>0.9128709291752769</v>
      </c>
      <c r="BA1960">
        <v>1.454545454545455</v>
      </c>
      <c r="BB1960">
        <v>1.1818181818181821</v>
      </c>
      <c r="BC1960">
        <v>1.437398936440172</v>
      </c>
      <c r="BD1960">
        <v>1.0285189544531601</v>
      </c>
      <c r="BE1960">
        <v>0.98821176880261841</v>
      </c>
      <c r="BF1960">
        <v>0.8702852691526739</v>
      </c>
      <c r="BG1960">
        <v>-0.36363636363636359</v>
      </c>
      <c r="BH1960">
        <v>-0.63636363636363635</v>
      </c>
      <c r="BI1960">
        <v>1.2264306875665489</v>
      </c>
      <c r="BJ1960">
        <v>1.2264306875665489</v>
      </c>
      <c r="BK1960">
        <v>-3.37268439080801</v>
      </c>
      <c r="BL1960">
        <v>-1.927248223318863</v>
      </c>
      <c r="BM1960">
        <v>0.31614319874204261</v>
      </c>
      <c r="BN1960">
        <v>0.29082401850793882</v>
      </c>
      <c r="BO1960">
        <v>0.1017334211171889</v>
      </c>
      <c r="BP1960">
        <v>8.5314371443027698E-2</v>
      </c>
    </row>
    <row r="1961" spans="1:68" x14ac:dyDescent="0.25">
      <c r="A1961" t="s">
        <v>219</v>
      </c>
      <c r="B1961">
        <v>2021</v>
      </c>
      <c r="C1961" s="1">
        <v>44429</v>
      </c>
      <c r="D1961" t="s">
        <v>480</v>
      </c>
      <c r="E1961" t="s">
        <v>805</v>
      </c>
      <c r="F1961">
        <v>2</v>
      </c>
      <c r="G1961">
        <v>0</v>
      </c>
      <c r="H1961">
        <v>2.6</v>
      </c>
      <c r="I1961">
        <v>2.85</v>
      </c>
      <c r="J1961">
        <f t="shared" si="30"/>
        <v>-1</v>
      </c>
      <c r="K1961">
        <v>2.7</v>
      </c>
      <c r="L1961">
        <v>2.6</v>
      </c>
      <c r="M1961">
        <v>1.45</v>
      </c>
      <c r="N1961">
        <v>0.38461538461538458</v>
      </c>
      <c r="O1961">
        <v>0.35087719298245612</v>
      </c>
      <c r="P1961">
        <v>0.37037037037037029</v>
      </c>
      <c r="Q1961">
        <v>0.38461538461538458</v>
      </c>
      <c r="R1961">
        <v>0.68965517241379315</v>
      </c>
      <c r="S1961">
        <v>1.096153846153846</v>
      </c>
      <c r="T1961">
        <v>1.0384615384615381</v>
      </c>
      <c r="U1961">
        <v>0.94736842105263153</v>
      </c>
      <c r="V1961">
        <v>0.91228070175438603</v>
      </c>
      <c r="W1961">
        <v>0.50877192982456132</v>
      </c>
      <c r="X1961">
        <v>3.7515485646798422E-2</v>
      </c>
      <c r="Y1961">
        <v>4.5871559633027498E-2</v>
      </c>
      <c r="Z1961">
        <v>1.8867924528301869E-2</v>
      </c>
      <c r="AA1961">
        <v>2.7027027027027029E-2</v>
      </c>
      <c r="AB1961">
        <v>4.5871559633027498E-2</v>
      </c>
      <c r="AC1961">
        <v>1.8181818181818179</v>
      </c>
      <c r="AD1961">
        <v>0.90909090909090906</v>
      </c>
      <c r="AE1961">
        <v>1.3360853142453699</v>
      </c>
      <c r="AF1961">
        <v>1.0833068443466349</v>
      </c>
      <c r="AG1961">
        <v>0.73484692283495334</v>
      </c>
      <c r="AH1961">
        <v>1.1916375287812979</v>
      </c>
      <c r="AI1961">
        <v>0.39943965845486612</v>
      </c>
      <c r="AJ1961">
        <v>0.28372479249793348</v>
      </c>
      <c r="AK1961">
        <v>0.29453295112456029</v>
      </c>
      <c r="AL1961">
        <v>0.2485129884682078</v>
      </c>
      <c r="AM1961">
        <v>0.73736531886665557</v>
      </c>
      <c r="AN1961">
        <v>0.87589451129836593</v>
      </c>
      <c r="AO1961">
        <v>0.46121134632264488</v>
      </c>
      <c r="AP1961">
        <v>0.58330166293722452</v>
      </c>
      <c r="AQ1961">
        <v>0.14838798899132541</v>
      </c>
      <c r="AR1961">
        <v>0.10519549430342411</v>
      </c>
      <c r="AS1961">
        <v>0.32173533928525511</v>
      </c>
      <c r="AT1961">
        <v>0.18034492439762739</v>
      </c>
      <c r="AU1961">
        <v>1.1818181818181821</v>
      </c>
      <c r="AV1961">
        <v>0.81818181818181823</v>
      </c>
      <c r="AW1961">
        <v>0.71581889763743756</v>
      </c>
      <c r="AX1961">
        <v>0.71581889763743745</v>
      </c>
      <c r="AY1961">
        <v>0.605692913385524</v>
      </c>
      <c r="AZ1961">
        <v>0.87488976377909011</v>
      </c>
      <c r="BA1961">
        <v>1.0909090909090911</v>
      </c>
      <c r="BB1961">
        <v>1.363636363636364</v>
      </c>
      <c r="BC1961">
        <v>1.443137078762504</v>
      </c>
      <c r="BD1961">
        <v>0.88139633771205939</v>
      </c>
      <c r="BE1961">
        <v>1.322875655532296</v>
      </c>
      <c r="BF1961">
        <v>0.64635731432217691</v>
      </c>
      <c r="BG1961">
        <v>9.0909090909090912E-2</v>
      </c>
      <c r="BH1961">
        <v>-0.54545454545454541</v>
      </c>
      <c r="BI1961">
        <v>1.443137078762504</v>
      </c>
      <c r="BJ1961">
        <v>1.157083823759806</v>
      </c>
      <c r="BK1961">
        <v>15.87450786638755</v>
      </c>
      <c r="BL1961">
        <v>-2.1213203435596442</v>
      </c>
      <c r="BM1961">
        <v>0.4458115425900136</v>
      </c>
      <c r="BN1961">
        <v>0.36121327083843552</v>
      </c>
      <c r="BO1961">
        <v>0.10288461780664281</v>
      </c>
      <c r="BP1961">
        <v>8.0918747625782744E-2</v>
      </c>
    </row>
    <row r="1962" spans="1:68" x14ac:dyDescent="0.25">
      <c r="A1962" t="s">
        <v>219</v>
      </c>
      <c r="B1962">
        <v>2021</v>
      </c>
      <c r="C1962" s="1">
        <v>44429</v>
      </c>
      <c r="D1962" t="s">
        <v>370</v>
      </c>
      <c r="E1962" t="s">
        <v>228</v>
      </c>
      <c r="F1962">
        <v>1</v>
      </c>
      <c r="G1962">
        <v>2</v>
      </c>
      <c r="H1962">
        <v>2.5499999999999998</v>
      </c>
      <c r="I1962">
        <v>2.85</v>
      </c>
      <c r="J1962">
        <f t="shared" si="30"/>
        <v>-1</v>
      </c>
      <c r="K1962">
        <v>2.7</v>
      </c>
      <c r="L1962">
        <v>2.65</v>
      </c>
      <c r="M1962">
        <v>1.43</v>
      </c>
      <c r="N1962">
        <v>0.39215686274509809</v>
      </c>
      <c r="O1962">
        <v>0.35087719298245612</v>
      </c>
      <c r="P1962">
        <v>0.37037037037037029</v>
      </c>
      <c r="Q1962">
        <v>0.37735849056603782</v>
      </c>
      <c r="R1962">
        <v>0.69930069930069938</v>
      </c>
      <c r="S1962">
        <v>1.1176470588235301</v>
      </c>
      <c r="T1962">
        <v>1.0588235294117649</v>
      </c>
      <c r="U1962">
        <v>0.94736842105263153</v>
      </c>
      <c r="V1962">
        <v>0.92982456140350866</v>
      </c>
      <c r="W1962">
        <v>0.50175438596491218</v>
      </c>
      <c r="X1962">
        <v>4.5430988671705079E-2</v>
      </c>
      <c r="Y1962">
        <v>5.555555555555565E-2</v>
      </c>
      <c r="Z1962">
        <v>2.8571428571428661E-2</v>
      </c>
      <c r="AA1962">
        <v>2.7027027027027029E-2</v>
      </c>
      <c r="AB1962">
        <v>3.6363636363636417E-2</v>
      </c>
      <c r="AC1962">
        <v>1.545454545454545</v>
      </c>
      <c r="AD1962">
        <v>1.2727272727272729</v>
      </c>
      <c r="AE1962">
        <v>1.372697170049227</v>
      </c>
      <c r="AF1962">
        <v>1.3545149477955769</v>
      </c>
      <c r="AG1962">
        <v>0.88821581591420584</v>
      </c>
      <c r="AH1962">
        <v>1.064261744696525</v>
      </c>
      <c r="AI1962">
        <v>0.3137823003958411</v>
      </c>
      <c r="AJ1962">
        <v>0.57379082433047668</v>
      </c>
      <c r="AK1962">
        <v>0.35209705843205169</v>
      </c>
      <c r="AL1962">
        <v>0.67393691229009567</v>
      </c>
      <c r="AM1962">
        <v>1.122106179946657</v>
      </c>
      <c r="AN1962">
        <v>1.174534139817369</v>
      </c>
      <c r="AO1962">
        <v>0.61997425232719539</v>
      </c>
      <c r="AP1962">
        <v>0.50532255245602375</v>
      </c>
      <c r="AQ1962">
        <v>0.1512295072411354</v>
      </c>
      <c r="AR1962">
        <v>0.11266864330165061</v>
      </c>
      <c r="AS1962">
        <v>0.24392869006005599</v>
      </c>
      <c r="AT1962">
        <v>0.22296381341787769</v>
      </c>
      <c r="AU1962">
        <v>0.81818181818181823</v>
      </c>
      <c r="AV1962">
        <v>1.1818181818181821</v>
      </c>
      <c r="AW1962">
        <v>0.83319558090106172</v>
      </c>
      <c r="AX1962">
        <v>1.266217116107647</v>
      </c>
      <c r="AY1962">
        <v>1.0183501544346309</v>
      </c>
      <c r="AZ1962">
        <v>1.0714144828603169</v>
      </c>
      <c r="BA1962">
        <v>0.81818181818181823</v>
      </c>
      <c r="BB1962">
        <v>1.454545454545455</v>
      </c>
      <c r="BC1962">
        <v>0.93596637645336356</v>
      </c>
      <c r="BD1962">
        <v>1.075650869654476</v>
      </c>
      <c r="BE1962">
        <v>1.143958904554111</v>
      </c>
      <c r="BF1962">
        <v>0.73950997288745191</v>
      </c>
      <c r="BG1962">
        <v>0</v>
      </c>
      <c r="BH1962">
        <v>-0.27272727272727271</v>
      </c>
      <c r="BI1962">
        <v>1.044465935734187</v>
      </c>
      <c r="BJ1962">
        <v>1.4200453956193919</v>
      </c>
      <c r="BK1962">
        <v>1</v>
      </c>
      <c r="BL1962">
        <v>-5.2068331172711044</v>
      </c>
      <c r="BM1962">
        <v>0.40845108939062941</v>
      </c>
      <c r="BN1962">
        <v>0.28102920331955822</v>
      </c>
      <c r="BO1962">
        <v>8.7973775977090468E-2</v>
      </c>
      <c r="BP1962">
        <v>5.2764586638335997E-2</v>
      </c>
    </row>
    <row r="1963" spans="1:68" x14ac:dyDescent="0.25">
      <c r="A1963" t="s">
        <v>617</v>
      </c>
      <c r="B1963" t="s">
        <v>1275</v>
      </c>
      <c r="C1963" s="1">
        <v>44429</v>
      </c>
      <c r="D1963" t="s">
        <v>1318</v>
      </c>
      <c r="E1963" t="s">
        <v>634</v>
      </c>
      <c r="F1963">
        <v>2</v>
      </c>
      <c r="G1963">
        <v>0</v>
      </c>
      <c r="H1963">
        <v>2.1</v>
      </c>
      <c r="I1963">
        <v>3.4</v>
      </c>
      <c r="J1963">
        <f t="shared" si="30"/>
        <v>-1</v>
      </c>
      <c r="K1963">
        <v>3.25</v>
      </c>
      <c r="L1963">
        <v>2.0699999999999998</v>
      </c>
      <c r="M1963">
        <v>1.72</v>
      </c>
      <c r="N1963">
        <v>0.47619047619047622</v>
      </c>
      <c r="O1963">
        <v>0.29411764705882348</v>
      </c>
      <c r="P1963">
        <v>0.30769230769230771</v>
      </c>
      <c r="Q1963">
        <v>0.48309178743961362</v>
      </c>
      <c r="R1963">
        <v>0.58139534883720934</v>
      </c>
      <c r="S1963">
        <v>1.6190476190476191</v>
      </c>
      <c r="T1963">
        <v>1.547619047619047</v>
      </c>
      <c r="U1963">
        <v>0.95588235294117641</v>
      </c>
      <c r="V1963">
        <v>0.60882352941176465</v>
      </c>
      <c r="W1963">
        <v>0.50588235294117645</v>
      </c>
      <c r="X1963">
        <v>0.2304711707031139</v>
      </c>
      <c r="Y1963">
        <v>0.2363636363636363</v>
      </c>
      <c r="Z1963">
        <v>0.2149532710280373</v>
      </c>
      <c r="AA1963">
        <v>2.2556390977443622E-2</v>
      </c>
      <c r="AB1963">
        <v>0.2431444241316271</v>
      </c>
      <c r="AC1963">
        <v>1.0909090909090911</v>
      </c>
      <c r="AD1963">
        <v>1.0909090909090911</v>
      </c>
      <c r="AE1963">
        <v>1.2398346997259879</v>
      </c>
      <c r="AF1963">
        <v>0.99585919546393831</v>
      </c>
      <c r="AG1963">
        <v>1.136515141415489</v>
      </c>
      <c r="AH1963">
        <v>0.9128709291752769</v>
      </c>
      <c r="AI1963">
        <v>0.38418640114742608</v>
      </c>
      <c r="AJ1963">
        <v>0.57382694603333151</v>
      </c>
      <c r="AK1963">
        <v>0.40335344420683888</v>
      </c>
      <c r="AL1963">
        <v>0.43043305865812181</v>
      </c>
      <c r="AM1963">
        <v>1.0498899570681519</v>
      </c>
      <c r="AN1963">
        <v>0.75010952628411343</v>
      </c>
      <c r="AO1963">
        <v>0.54806784591059232</v>
      </c>
      <c r="AP1963">
        <v>0.42921121930500361</v>
      </c>
      <c r="AQ1963">
        <v>0.16143488087125271</v>
      </c>
      <c r="AR1963">
        <v>0.10062665962754989</v>
      </c>
      <c r="AS1963">
        <v>0.29455273115509117</v>
      </c>
      <c r="AT1963">
        <v>0.23444554825591149</v>
      </c>
      <c r="AU1963">
        <v>0.81818181818181823</v>
      </c>
      <c r="AV1963">
        <v>1.1818181818181821</v>
      </c>
      <c r="AW1963">
        <v>0.71581889763743745</v>
      </c>
      <c r="AX1963">
        <v>0.83319558090106161</v>
      </c>
      <c r="AY1963">
        <v>0.87488976377909011</v>
      </c>
      <c r="AZ1963">
        <v>0.70501164537782135</v>
      </c>
      <c r="BA1963">
        <v>1.363636363636364</v>
      </c>
      <c r="BB1963">
        <v>1.2727272727272729</v>
      </c>
      <c r="BC1963">
        <v>1.493788793195908</v>
      </c>
      <c r="BD1963">
        <v>0.9620913858416692</v>
      </c>
      <c r="BE1963">
        <v>1.0954451150103319</v>
      </c>
      <c r="BF1963">
        <v>0.7559289460184544</v>
      </c>
      <c r="BG1963">
        <v>-0.54545454545454541</v>
      </c>
      <c r="BH1963">
        <v>-9.0909090909090912E-2</v>
      </c>
      <c r="BI1963">
        <v>1.616035348602834</v>
      </c>
      <c r="BJ1963">
        <v>0.66804265712268573</v>
      </c>
      <c r="BK1963">
        <v>-2.9627314724385299</v>
      </c>
      <c r="BL1963">
        <v>-7.3484692283495434</v>
      </c>
      <c r="BM1963">
        <v>0.34743937313148049</v>
      </c>
      <c r="BN1963">
        <v>0.30010332865528278</v>
      </c>
      <c r="BO1963">
        <v>0.133558732438077</v>
      </c>
      <c r="BP1963">
        <v>6.14223162161565E-2</v>
      </c>
    </row>
    <row r="1964" spans="1:68" x14ac:dyDescent="0.25">
      <c r="A1964" t="s">
        <v>410</v>
      </c>
      <c r="B1964" t="s">
        <v>1275</v>
      </c>
      <c r="C1964" s="1">
        <v>44429</v>
      </c>
      <c r="D1964" t="s">
        <v>623</v>
      </c>
      <c r="E1964" t="s">
        <v>489</v>
      </c>
      <c r="F1964">
        <v>1</v>
      </c>
      <c r="G1964">
        <v>1</v>
      </c>
      <c r="H1964">
        <v>2.2000000000000002</v>
      </c>
      <c r="I1964">
        <v>3.2</v>
      </c>
      <c r="J1964">
        <f t="shared" si="30"/>
        <v>2.2000000000000002</v>
      </c>
      <c r="K1964">
        <v>3.5</v>
      </c>
      <c r="L1964">
        <v>2.25</v>
      </c>
      <c r="M1964">
        <v>1.61</v>
      </c>
      <c r="N1964">
        <v>0.45454545454545447</v>
      </c>
      <c r="O1964">
        <v>0.3125</v>
      </c>
      <c r="P1964">
        <v>0.2857142857142857</v>
      </c>
      <c r="Q1964">
        <v>0.44444444444444442</v>
      </c>
      <c r="R1964">
        <v>0.6211180124223602</v>
      </c>
      <c r="S1964">
        <v>1.454545454545455</v>
      </c>
      <c r="T1964">
        <v>1.5909090909090911</v>
      </c>
      <c r="U1964">
        <v>1.09375</v>
      </c>
      <c r="V1964">
        <v>0.703125</v>
      </c>
      <c r="W1964">
        <v>0.50312500000000004</v>
      </c>
      <c r="X1964">
        <v>0.2111188199581627</v>
      </c>
      <c r="Y1964">
        <v>0.18518518518518509</v>
      </c>
      <c r="Z1964">
        <v>0.22807017543859651</v>
      </c>
      <c r="AA1964">
        <v>4.47761194029851E-2</v>
      </c>
      <c r="AB1964">
        <v>0.1743119266055046</v>
      </c>
      <c r="AC1964">
        <v>1.2727272727272729</v>
      </c>
      <c r="AD1964">
        <v>1.2727272727272729</v>
      </c>
      <c r="AE1964">
        <v>1.135454181526981</v>
      </c>
      <c r="AF1964">
        <v>1.354514947795576</v>
      </c>
      <c r="AG1964">
        <v>0.89214257119977114</v>
      </c>
      <c r="AH1964">
        <v>1.0642617446965239</v>
      </c>
      <c r="AI1964">
        <v>0.25330526019544658</v>
      </c>
      <c r="AJ1964">
        <v>0.36626509989796219</v>
      </c>
      <c r="AK1964">
        <v>0.2665134224158402</v>
      </c>
      <c r="AL1964">
        <v>0.34996829710149219</v>
      </c>
      <c r="AM1964">
        <v>1.0521432607052941</v>
      </c>
      <c r="AN1964">
        <v>0.95550544455092734</v>
      </c>
      <c r="AO1964">
        <v>0.62407073499997334</v>
      </c>
      <c r="AP1964">
        <v>0.53675921606724475</v>
      </c>
      <c r="AQ1964">
        <v>0.1718063029525474</v>
      </c>
      <c r="AR1964">
        <v>0.1204450082668479</v>
      </c>
      <c r="AS1964">
        <v>0.27529940648884088</v>
      </c>
      <c r="AT1964">
        <v>0.22439299533472501</v>
      </c>
      <c r="AU1964">
        <v>1</v>
      </c>
      <c r="AV1964">
        <v>0.81818181818181823</v>
      </c>
      <c r="AW1964">
        <v>0.95346258924559268</v>
      </c>
      <c r="AX1964">
        <v>0.71581889763743789</v>
      </c>
      <c r="AY1964">
        <v>0.95346258924559268</v>
      </c>
      <c r="AZ1964">
        <v>0.87488976377909067</v>
      </c>
      <c r="BA1964">
        <v>0.81818181818181823</v>
      </c>
      <c r="BB1964">
        <v>1.2727272727272729</v>
      </c>
      <c r="BC1964">
        <v>0.93596637645336378</v>
      </c>
      <c r="BD1964">
        <v>1.2856486930664499</v>
      </c>
      <c r="BE1964">
        <v>1.143958904554111</v>
      </c>
      <c r="BF1964">
        <v>1.010152544552211</v>
      </c>
      <c r="BG1964">
        <v>0.1818181818181818</v>
      </c>
      <c r="BH1964">
        <v>-0.45454545454545447</v>
      </c>
      <c r="BI1964">
        <v>1.266217116107647</v>
      </c>
      <c r="BJ1964">
        <v>1.7248787237282071</v>
      </c>
      <c r="BK1964">
        <v>6.9641941385920578</v>
      </c>
      <c r="BL1964">
        <v>-3.7947331922020551</v>
      </c>
      <c r="BM1964">
        <v>0.52114026031819871</v>
      </c>
      <c r="BN1964">
        <v>0.27939067300495879</v>
      </c>
      <c r="BO1964">
        <v>5.4646358127831057E-2</v>
      </c>
      <c r="BP1964">
        <v>8.7861271803944735E-2</v>
      </c>
    </row>
    <row r="1965" spans="1:68" x14ac:dyDescent="0.25">
      <c r="A1965" t="s">
        <v>410</v>
      </c>
      <c r="B1965" t="s">
        <v>1275</v>
      </c>
      <c r="C1965" s="1">
        <v>44429</v>
      </c>
      <c r="D1965" t="s">
        <v>773</v>
      </c>
      <c r="E1965" t="s">
        <v>582</v>
      </c>
      <c r="F1965">
        <v>1</v>
      </c>
      <c r="G1965">
        <v>3</v>
      </c>
      <c r="H1965">
        <v>2.0499999999999998</v>
      </c>
      <c r="I1965">
        <v>3.5</v>
      </c>
      <c r="J1965">
        <f t="shared" si="30"/>
        <v>-1</v>
      </c>
      <c r="K1965">
        <v>3.5</v>
      </c>
      <c r="L1965">
        <v>2.1</v>
      </c>
      <c r="M1965">
        <v>1.7</v>
      </c>
      <c r="N1965">
        <v>0.48780487804878048</v>
      </c>
      <c r="O1965">
        <v>0.2857142857142857</v>
      </c>
      <c r="P1965">
        <v>0.2857142857142857</v>
      </c>
      <c r="Q1965">
        <v>0.47619047619047622</v>
      </c>
      <c r="R1965">
        <v>0.58823529411764708</v>
      </c>
      <c r="S1965">
        <v>1.7073170731707319</v>
      </c>
      <c r="T1965">
        <v>1.7073170731707319</v>
      </c>
      <c r="U1965">
        <v>1</v>
      </c>
      <c r="V1965">
        <v>0.6</v>
      </c>
      <c r="W1965">
        <v>0.48571428571428571</v>
      </c>
      <c r="X1965">
        <v>0.26981706124223531</v>
      </c>
      <c r="Y1965">
        <v>0.26126126126126131</v>
      </c>
      <c r="Z1965">
        <v>0.26126126126126131</v>
      </c>
      <c r="AA1965">
        <v>0</v>
      </c>
      <c r="AB1965">
        <v>0.25</v>
      </c>
      <c r="AC1965">
        <v>1.8181818181818179</v>
      </c>
      <c r="AD1965">
        <v>0.81818181818181823</v>
      </c>
      <c r="AE1965">
        <v>1.3360853142453699</v>
      </c>
      <c r="AF1965">
        <v>1.113404428537808</v>
      </c>
      <c r="AG1965">
        <v>0.73484692283495356</v>
      </c>
      <c r="AH1965">
        <v>1.3608276348795429</v>
      </c>
      <c r="AI1965">
        <v>0.51010413026363188</v>
      </c>
      <c r="AJ1965">
        <v>0.58798701981172874</v>
      </c>
      <c r="AK1965">
        <v>0.612521818960992</v>
      </c>
      <c r="AL1965">
        <v>0.65021981902973991</v>
      </c>
      <c r="AM1965">
        <v>1.200778003197952</v>
      </c>
      <c r="AN1965">
        <v>1.105840430351571</v>
      </c>
      <c r="AO1965">
        <v>0.52040897566252886</v>
      </c>
      <c r="AP1965">
        <v>0.54210012137439656</v>
      </c>
      <c r="AQ1965">
        <v>0.1223137669138106</v>
      </c>
      <c r="AR1965">
        <v>0.1168649397825197</v>
      </c>
      <c r="AS1965">
        <v>0.23503393030086361</v>
      </c>
      <c r="AT1965">
        <v>0.21557814723639951</v>
      </c>
      <c r="AU1965">
        <v>1.1818181818181821</v>
      </c>
      <c r="AV1965">
        <v>1.0909090909090911</v>
      </c>
      <c r="AW1965">
        <v>1.266217116107647</v>
      </c>
      <c r="AX1965">
        <v>1.1642044068059709</v>
      </c>
      <c r="AY1965">
        <v>1.071414482860316</v>
      </c>
      <c r="AZ1965">
        <v>1.0671873729054739</v>
      </c>
      <c r="BA1965">
        <v>0.72727272727272729</v>
      </c>
      <c r="BB1965">
        <v>1.454545454545455</v>
      </c>
      <c r="BC1965">
        <v>0.96209138584166964</v>
      </c>
      <c r="BD1965">
        <v>0.98752549920001997</v>
      </c>
      <c r="BE1965">
        <v>1.322875655532296</v>
      </c>
      <c r="BF1965">
        <v>0.67892378070001369</v>
      </c>
      <c r="BG1965">
        <v>0.45454545454545447</v>
      </c>
      <c r="BH1965">
        <v>-0.36363636363636359</v>
      </c>
      <c r="BI1965">
        <v>1.827250112931071</v>
      </c>
      <c r="BJ1965">
        <v>1.36666330712481</v>
      </c>
      <c r="BK1965">
        <v>4.0199502484483558</v>
      </c>
      <c r="BL1965">
        <v>-3.7583240945932288</v>
      </c>
      <c r="BM1965">
        <v>0.34225071165745252</v>
      </c>
      <c r="BN1965">
        <v>0.22347480702287159</v>
      </c>
      <c r="BO1965">
        <v>6.621716829460754E-2</v>
      </c>
      <c r="BP1965">
        <v>8.0375932474218384E-2</v>
      </c>
    </row>
    <row r="1966" spans="1:68" x14ac:dyDescent="0.25">
      <c r="A1966" t="s">
        <v>67</v>
      </c>
      <c r="B1966">
        <v>2021</v>
      </c>
      <c r="C1966" s="1">
        <v>44429</v>
      </c>
      <c r="D1966" t="s">
        <v>1319</v>
      </c>
      <c r="E1966" t="s">
        <v>93</v>
      </c>
      <c r="F1966">
        <v>2</v>
      </c>
      <c r="G1966">
        <v>2</v>
      </c>
      <c r="H1966">
        <v>2</v>
      </c>
      <c r="I1966">
        <v>3.4</v>
      </c>
      <c r="J1966">
        <f t="shared" si="30"/>
        <v>2.4</v>
      </c>
      <c r="K1966">
        <v>3.2</v>
      </c>
      <c r="L1966">
        <v>1.9</v>
      </c>
      <c r="M1966">
        <v>1.9</v>
      </c>
      <c r="N1966">
        <v>0.5</v>
      </c>
      <c r="O1966">
        <v>0.29411764705882348</v>
      </c>
      <c r="P1966">
        <v>0.3125</v>
      </c>
      <c r="Q1966">
        <v>0.52631578947368418</v>
      </c>
      <c r="R1966">
        <v>0.52631578947368418</v>
      </c>
      <c r="S1966">
        <v>1.7</v>
      </c>
      <c r="T1966">
        <v>1.6</v>
      </c>
      <c r="U1966">
        <v>0.94117647058823528</v>
      </c>
      <c r="V1966">
        <v>0.55882352941176472</v>
      </c>
      <c r="W1966">
        <v>0.55882352941176472</v>
      </c>
      <c r="X1966">
        <v>0.25218551115413079</v>
      </c>
      <c r="Y1966">
        <v>0.25925925925925919</v>
      </c>
      <c r="Z1966">
        <v>0.23076923076923081</v>
      </c>
      <c r="AA1966">
        <v>3.030303030303028E-2</v>
      </c>
      <c r="AB1966">
        <v>0.28301886792452829</v>
      </c>
      <c r="AC1966">
        <v>2</v>
      </c>
      <c r="AD1966">
        <v>1.1818181818181821</v>
      </c>
      <c r="AE1966">
        <v>1.195228609334394</v>
      </c>
      <c r="AF1966">
        <v>1.4024771473219551</v>
      </c>
      <c r="AG1966">
        <v>0.59761430466719678</v>
      </c>
      <c r="AH1966">
        <v>1.1867114323493471</v>
      </c>
      <c r="AI1966">
        <v>0.37117962868540239</v>
      </c>
      <c r="AJ1966">
        <v>0.55938446857580615</v>
      </c>
      <c r="AK1966">
        <v>0.38455864151834179</v>
      </c>
      <c r="AL1966">
        <v>0.43371740659093311</v>
      </c>
      <c r="AM1966">
        <v>1.0360445773393421</v>
      </c>
      <c r="AN1966">
        <v>0.77534760250884038</v>
      </c>
      <c r="AO1966">
        <v>0.57527485302421588</v>
      </c>
      <c r="AP1966">
        <v>0.41486684709253258</v>
      </c>
      <c r="AQ1966">
        <v>0.13062859416561781</v>
      </c>
      <c r="AR1966">
        <v>0.14386863068061231</v>
      </c>
      <c r="AS1966">
        <v>0.22707162233653039</v>
      </c>
      <c r="AT1966">
        <v>0.34678266457990448</v>
      </c>
      <c r="AU1966">
        <v>1.571428571428571</v>
      </c>
      <c r="AV1966">
        <v>1.454545454545455</v>
      </c>
      <c r="AW1966">
        <v>1.761261143705422</v>
      </c>
      <c r="AX1966">
        <v>1.075650869654476</v>
      </c>
      <c r="AY1966">
        <v>1.1208025459943589</v>
      </c>
      <c r="AZ1966">
        <v>0.73950997288745191</v>
      </c>
      <c r="BA1966">
        <v>0.42857142857142849</v>
      </c>
      <c r="BB1966">
        <v>1.636363636363636</v>
      </c>
      <c r="BC1966">
        <v>0.49487165930539351</v>
      </c>
      <c r="BD1966">
        <v>1.0679400113155211</v>
      </c>
      <c r="BE1966">
        <v>1.1547005383792519</v>
      </c>
      <c r="BF1966">
        <v>0.65263000691504047</v>
      </c>
      <c r="BG1966">
        <v>1.142857142857143</v>
      </c>
      <c r="BH1966">
        <v>-0.1818181818181818</v>
      </c>
      <c r="BI1966">
        <v>1.5518257844571739</v>
      </c>
      <c r="BJ1966">
        <v>1.1922615498730911</v>
      </c>
      <c r="BK1966">
        <v>1.3578475614000269</v>
      </c>
      <c r="BL1966">
        <v>-6.5574385243020021</v>
      </c>
      <c r="BM1966">
        <v>0.50803204713493</v>
      </c>
      <c r="BN1966">
        <v>0.41144690685545721</v>
      </c>
      <c r="BO1966">
        <v>0.1140664475292293</v>
      </c>
      <c r="BP1966">
        <v>7.8600761171674555E-2</v>
      </c>
    </row>
    <row r="1967" spans="1:68" x14ac:dyDescent="0.25">
      <c r="A1967" t="s">
        <v>709</v>
      </c>
      <c r="B1967">
        <v>2021</v>
      </c>
      <c r="C1967" s="1">
        <v>44429</v>
      </c>
      <c r="D1967" t="s">
        <v>1262</v>
      </c>
      <c r="E1967" t="s">
        <v>385</v>
      </c>
      <c r="F1967">
        <v>0</v>
      </c>
      <c r="G1967">
        <v>1</v>
      </c>
      <c r="H1967">
        <v>2.0499999999999998</v>
      </c>
      <c r="I1967">
        <v>2.9</v>
      </c>
      <c r="J1967">
        <f t="shared" si="30"/>
        <v>-1</v>
      </c>
      <c r="K1967">
        <v>3.6</v>
      </c>
      <c r="L1967">
        <v>2.14</v>
      </c>
      <c r="M1967">
        <v>1.64</v>
      </c>
      <c r="N1967">
        <v>0.48780487804878048</v>
      </c>
      <c r="O1967">
        <v>0.34482758620689657</v>
      </c>
      <c r="P1967">
        <v>0.27777777777777779</v>
      </c>
      <c r="Q1967">
        <v>0.46728971962616822</v>
      </c>
      <c r="R1967">
        <v>0.6097560975609756</v>
      </c>
      <c r="S1967">
        <v>1.414634146341464</v>
      </c>
      <c r="T1967">
        <v>1.75609756097561</v>
      </c>
      <c r="U1967">
        <v>1.2413793103448281</v>
      </c>
      <c r="V1967">
        <v>0.73793103448275865</v>
      </c>
      <c r="W1967">
        <v>0.56551724137931036</v>
      </c>
      <c r="X1967">
        <v>0.23664482767937239</v>
      </c>
      <c r="Y1967">
        <v>0.17171717171717171</v>
      </c>
      <c r="Z1967">
        <v>0.27433628318584069</v>
      </c>
      <c r="AA1967">
        <v>0.1076923076923077</v>
      </c>
      <c r="AB1967">
        <v>0.15079365079365081</v>
      </c>
      <c r="AC1967">
        <v>1.636363636363636</v>
      </c>
      <c r="AD1967">
        <v>1</v>
      </c>
      <c r="AE1967">
        <v>1.298441532462336</v>
      </c>
      <c r="AF1967">
        <v>1.044465935734187</v>
      </c>
      <c r="AG1967">
        <v>0.79349204761587222</v>
      </c>
      <c r="AH1967">
        <v>1.044465935734187</v>
      </c>
      <c r="AI1967">
        <v>0.29064983283885049</v>
      </c>
      <c r="AJ1967">
        <v>0.60741784712058522</v>
      </c>
      <c r="AK1967">
        <v>0.29070271023029448</v>
      </c>
      <c r="AL1967">
        <v>0.54245952326415492</v>
      </c>
      <c r="AM1967">
        <v>1.000181928167402</v>
      </c>
      <c r="AN1967">
        <v>0.8930582560845719</v>
      </c>
      <c r="AO1967">
        <v>0.57284767169654083</v>
      </c>
      <c r="AP1967">
        <v>0.42599566875897987</v>
      </c>
      <c r="AQ1967">
        <v>0.13953483667137531</v>
      </c>
      <c r="AR1967">
        <v>0.12793026696942991</v>
      </c>
      <c r="AS1967">
        <v>0.24358104879457759</v>
      </c>
      <c r="AT1967">
        <v>0.30030884431787591</v>
      </c>
      <c r="AU1967">
        <v>1.363636363636364</v>
      </c>
      <c r="AV1967">
        <v>1.2727272727272729</v>
      </c>
      <c r="AW1967">
        <v>1.7200807207658639</v>
      </c>
      <c r="AX1967">
        <v>1.0523488093445661</v>
      </c>
      <c r="AY1967">
        <v>1.261392528561633</v>
      </c>
      <c r="AZ1967">
        <v>0.82684549305644461</v>
      </c>
      <c r="BA1967">
        <v>0.72727272727272729</v>
      </c>
      <c r="BB1967">
        <v>1.454545454545455</v>
      </c>
      <c r="BC1967">
        <v>0.86243936186410342</v>
      </c>
      <c r="BD1967">
        <v>1.075650869654476</v>
      </c>
      <c r="BE1967">
        <v>1.185854122563142</v>
      </c>
      <c r="BF1967">
        <v>0.73950997288745191</v>
      </c>
      <c r="BG1967">
        <v>0.63636363636363635</v>
      </c>
      <c r="BH1967">
        <v>-0.1818181818181818</v>
      </c>
      <c r="BI1967">
        <v>1.493788793195908</v>
      </c>
      <c r="BJ1967">
        <v>1.0285189544531601</v>
      </c>
      <c r="BK1967">
        <v>2.3473823893078549</v>
      </c>
      <c r="BL1967">
        <v>-5.6568542494923788</v>
      </c>
      <c r="BM1967">
        <v>0.53548299185078874</v>
      </c>
      <c r="BN1967">
        <v>0.28013641373756742</v>
      </c>
      <c r="BO1967">
        <v>0.19240624059402819</v>
      </c>
      <c r="BP1967">
        <v>0.1016877206902348</v>
      </c>
    </row>
    <row r="1968" spans="1:68" x14ac:dyDescent="0.25">
      <c r="A1968" t="s">
        <v>299</v>
      </c>
      <c r="B1968" t="s">
        <v>1275</v>
      </c>
      <c r="C1968" s="1">
        <v>44429</v>
      </c>
      <c r="D1968" t="s">
        <v>1142</v>
      </c>
      <c r="E1968" t="s">
        <v>1021</v>
      </c>
      <c r="F1968">
        <v>3</v>
      </c>
      <c r="G1968">
        <v>0</v>
      </c>
      <c r="H1968">
        <v>3.8</v>
      </c>
      <c r="I1968">
        <v>3.5</v>
      </c>
      <c r="J1968">
        <f t="shared" si="30"/>
        <v>-1</v>
      </c>
      <c r="K1968">
        <v>1.95</v>
      </c>
      <c r="L1968">
        <v>2</v>
      </c>
      <c r="M1968">
        <v>1.8</v>
      </c>
      <c r="N1968">
        <v>0.26315789473684209</v>
      </c>
      <c r="O1968">
        <v>0.2857142857142857</v>
      </c>
      <c r="P1968">
        <v>0.51282051282051289</v>
      </c>
      <c r="Q1968">
        <v>0.5</v>
      </c>
      <c r="R1968">
        <v>0.55555555555555558</v>
      </c>
      <c r="S1968">
        <v>0.92105263157894735</v>
      </c>
      <c r="T1968">
        <v>0.51315789473684204</v>
      </c>
      <c r="U1968">
        <v>0.55714285714285705</v>
      </c>
      <c r="V1968">
        <v>0.5714285714285714</v>
      </c>
      <c r="W1968">
        <v>0.51428571428571423</v>
      </c>
      <c r="X1968">
        <v>0.31860112693042891</v>
      </c>
      <c r="Y1968">
        <v>4.1095890410958902E-2</v>
      </c>
      <c r="Z1968">
        <v>0.32173913043478269</v>
      </c>
      <c r="AA1968">
        <v>0.28440366972477071</v>
      </c>
      <c r="AB1968">
        <v>0.27272727272727282</v>
      </c>
      <c r="AC1968">
        <v>1.545454545454545</v>
      </c>
      <c r="AD1968">
        <v>0.81818181818181823</v>
      </c>
      <c r="AE1968">
        <v>1.1570838237598049</v>
      </c>
      <c r="AF1968">
        <v>0.83319558090106238</v>
      </c>
      <c r="AG1968">
        <v>0.74870129772693272</v>
      </c>
      <c r="AH1968">
        <v>1.0183501544346321</v>
      </c>
      <c r="AI1968">
        <v>0.81406517079791196</v>
      </c>
      <c r="AJ1968">
        <v>0.38022623629131852</v>
      </c>
      <c r="AK1968">
        <v>0.62319520119510863</v>
      </c>
      <c r="AL1968">
        <v>0.27763884890773738</v>
      </c>
      <c r="AM1968">
        <v>0.76553477970845907</v>
      </c>
      <c r="AN1968">
        <v>0.73019382254047938</v>
      </c>
      <c r="AO1968">
        <v>0.33444844877054941</v>
      </c>
      <c r="AP1968">
        <v>0.46342784940286791</v>
      </c>
      <c r="AQ1968">
        <v>0.1234430126341242</v>
      </c>
      <c r="AR1968">
        <v>0.12896612609009159</v>
      </c>
      <c r="AS1968">
        <v>0.36909428968173541</v>
      </c>
      <c r="AT1968">
        <v>0.2782873887623844</v>
      </c>
      <c r="AU1968">
        <v>1.7272727272727271</v>
      </c>
      <c r="AV1968">
        <v>1</v>
      </c>
      <c r="AW1968">
        <v>1.0523488093445661</v>
      </c>
      <c r="AX1968">
        <v>0.60302268915552726</v>
      </c>
      <c r="AY1968">
        <v>0.60925457383106441</v>
      </c>
      <c r="AZ1968">
        <v>0.60302268915552726</v>
      </c>
      <c r="BA1968">
        <v>1.363636363636364</v>
      </c>
      <c r="BB1968">
        <v>1.545454545454545</v>
      </c>
      <c r="BC1968">
        <v>0.77138921583986986</v>
      </c>
      <c r="BD1968">
        <v>1.075650869654476</v>
      </c>
      <c r="BE1968">
        <v>0.5656854249492379</v>
      </c>
      <c r="BF1968">
        <v>0.69600938624701358</v>
      </c>
      <c r="BG1968">
        <v>0.36363636363636359</v>
      </c>
      <c r="BH1968">
        <v>-0.54545454545454541</v>
      </c>
      <c r="BI1968">
        <v>1.298441532462336</v>
      </c>
      <c r="BJ1968">
        <v>1.4373989364401729</v>
      </c>
      <c r="BK1968">
        <v>3.5707142142714252</v>
      </c>
      <c r="BL1968">
        <v>-2.6352313834736512</v>
      </c>
      <c r="BM1968">
        <v>0.3184692944871475</v>
      </c>
      <c r="BN1968">
        <v>0.4214092277450755</v>
      </c>
      <c r="BO1968">
        <v>0.1197619460319318</v>
      </c>
      <c r="BP1968">
        <v>0.1421734929119351</v>
      </c>
    </row>
    <row r="1969" spans="1:68" x14ac:dyDescent="0.25">
      <c r="A1969" t="s">
        <v>709</v>
      </c>
      <c r="B1969">
        <v>2021</v>
      </c>
      <c r="C1969" s="1">
        <v>44429</v>
      </c>
      <c r="D1969" t="s">
        <v>1320</v>
      </c>
      <c r="E1969" t="s">
        <v>1321</v>
      </c>
      <c r="F1969">
        <v>0</v>
      </c>
      <c r="G1969">
        <v>2</v>
      </c>
      <c r="H1969">
        <v>3.75</v>
      </c>
      <c r="I1969">
        <v>3.3</v>
      </c>
      <c r="J1969">
        <f t="shared" si="30"/>
        <v>-1</v>
      </c>
      <c r="K1969">
        <v>1.85</v>
      </c>
      <c r="L1969">
        <v>1.86</v>
      </c>
      <c r="M1969">
        <v>1.85</v>
      </c>
      <c r="N1969">
        <v>0.26666666666666672</v>
      </c>
      <c r="O1969">
        <v>0.30303030303030298</v>
      </c>
      <c r="P1969">
        <v>0.54054054054054046</v>
      </c>
      <c r="Q1969">
        <v>0.5376344086021505</v>
      </c>
      <c r="R1969">
        <v>0.54054054054054046</v>
      </c>
      <c r="S1969">
        <v>0.88</v>
      </c>
      <c r="T1969">
        <v>0.4933333333333334</v>
      </c>
      <c r="U1969">
        <v>0.56060606060606066</v>
      </c>
      <c r="V1969">
        <v>0.56363636363636371</v>
      </c>
      <c r="W1969">
        <v>0.56060606060606066</v>
      </c>
      <c r="X1969">
        <v>0.3281599246780329</v>
      </c>
      <c r="Y1969">
        <v>6.3829787234042576E-2</v>
      </c>
      <c r="Z1969">
        <v>0.33928571428571419</v>
      </c>
      <c r="AA1969">
        <v>0.2815533980582523</v>
      </c>
      <c r="AB1969">
        <v>0.27906976744186052</v>
      </c>
      <c r="AC1969">
        <v>1.571428571428571</v>
      </c>
      <c r="AD1969">
        <v>1.4</v>
      </c>
      <c r="AE1969">
        <v>1.293626448305345</v>
      </c>
      <c r="AF1969">
        <v>1.3564659966250541</v>
      </c>
      <c r="AG1969">
        <v>0.82321683073976515</v>
      </c>
      <c r="AH1969">
        <v>0.96890428330360978</v>
      </c>
      <c r="AI1969">
        <v>0.58348907328499167</v>
      </c>
      <c r="AJ1969">
        <v>0.36035081734696572</v>
      </c>
      <c r="AK1969">
        <v>0.5334145243781333</v>
      </c>
      <c r="AL1969">
        <v>0.34030767401804418</v>
      </c>
      <c r="AM1969">
        <v>0.91418082840019077</v>
      </c>
      <c r="AN1969">
        <v>0.94437880430940491</v>
      </c>
      <c r="AO1969">
        <v>0.45414046685904169</v>
      </c>
      <c r="AP1969">
        <v>0.5563913880077006</v>
      </c>
      <c r="AQ1969">
        <v>0.1374255451420491</v>
      </c>
      <c r="AR1969">
        <v>5.8098191743789593E-2</v>
      </c>
      <c r="AS1969">
        <v>0.3026058128942381</v>
      </c>
      <c r="AT1969">
        <v>0.1044196459471179</v>
      </c>
      <c r="AU1969">
        <v>1.285714285714286</v>
      </c>
      <c r="AV1969">
        <v>1</v>
      </c>
      <c r="AW1969">
        <v>1.2777531299998801</v>
      </c>
      <c r="AX1969">
        <v>0.89442719099991586</v>
      </c>
      <c r="AY1969">
        <v>0.99380798999990649</v>
      </c>
      <c r="AZ1969">
        <v>0.89442719099991586</v>
      </c>
      <c r="BA1969">
        <v>1.142857142857143</v>
      </c>
      <c r="BB1969">
        <v>1.2</v>
      </c>
      <c r="BC1969">
        <v>1.3552618543578769</v>
      </c>
      <c r="BD1969">
        <v>0.97979589711327109</v>
      </c>
      <c r="BE1969">
        <v>1.185854122563142</v>
      </c>
      <c r="BF1969">
        <v>0.81649658092772592</v>
      </c>
      <c r="BG1969">
        <v>0.14285714285714279</v>
      </c>
      <c r="BH1969">
        <v>-0.2</v>
      </c>
      <c r="BI1969">
        <v>1.641303613296579</v>
      </c>
      <c r="BJ1969">
        <v>1.16619037896906</v>
      </c>
      <c r="BK1969">
        <v>11.489125293076061</v>
      </c>
      <c r="BL1969">
        <v>-5.8309518948452999</v>
      </c>
      <c r="BM1969">
        <v>0.37690520212377321</v>
      </c>
      <c r="BN1969">
        <v>0.40017979899764788</v>
      </c>
      <c r="BO1969">
        <v>0.1244101651221184</v>
      </c>
      <c r="BP1969">
        <v>0.1084293919651155</v>
      </c>
    </row>
    <row r="1970" spans="1:68" x14ac:dyDescent="0.25">
      <c r="A1970" t="s">
        <v>119</v>
      </c>
      <c r="B1970">
        <v>2021</v>
      </c>
      <c r="C1970" s="1">
        <v>44429</v>
      </c>
      <c r="D1970" t="s">
        <v>911</v>
      </c>
      <c r="E1970" t="s">
        <v>596</v>
      </c>
      <c r="F1970">
        <v>0</v>
      </c>
      <c r="G1970">
        <v>0</v>
      </c>
      <c r="H1970">
        <v>3.75</v>
      </c>
      <c r="I1970">
        <v>3.6</v>
      </c>
      <c r="J1970">
        <f t="shared" si="30"/>
        <v>2.6</v>
      </c>
      <c r="K1970">
        <v>1.83</v>
      </c>
      <c r="L1970">
        <v>2.0699999999999998</v>
      </c>
      <c r="M1970">
        <v>1.72</v>
      </c>
      <c r="N1970">
        <v>0.26666666666666672</v>
      </c>
      <c r="O1970">
        <v>0.27777777777777779</v>
      </c>
      <c r="P1970">
        <v>0.54644808743169393</v>
      </c>
      <c r="Q1970">
        <v>0.48309178743961362</v>
      </c>
      <c r="R1970">
        <v>0.58139534883720934</v>
      </c>
      <c r="S1970">
        <v>0.96</v>
      </c>
      <c r="T1970">
        <v>0.48799999999999999</v>
      </c>
      <c r="U1970">
        <v>0.50833333333333341</v>
      </c>
      <c r="V1970">
        <v>0.57499999999999996</v>
      </c>
      <c r="W1970">
        <v>0.47777777777777769</v>
      </c>
      <c r="X1970">
        <v>0.35572030070843391</v>
      </c>
      <c r="Y1970">
        <v>2.0408163265306149E-2</v>
      </c>
      <c r="Z1970">
        <v>0.34408602150537632</v>
      </c>
      <c r="AA1970">
        <v>0.32596685082872923</v>
      </c>
      <c r="AB1970">
        <v>0.26984126984126988</v>
      </c>
      <c r="AC1970">
        <v>0.45454545454545447</v>
      </c>
      <c r="AD1970">
        <v>1.363636363636364</v>
      </c>
      <c r="AE1970">
        <v>0.49792959773196788</v>
      </c>
      <c r="AF1970">
        <v>1.298441532462336</v>
      </c>
      <c r="AG1970">
        <v>1.095445115010329</v>
      </c>
      <c r="AH1970">
        <v>0.95219045713904682</v>
      </c>
      <c r="AI1970">
        <v>0.36629517410167411</v>
      </c>
      <c r="AJ1970">
        <v>0.48329907478353912</v>
      </c>
      <c r="AK1970">
        <v>0.39102743729053141</v>
      </c>
      <c r="AL1970">
        <v>0.4162649762442065</v>
      </c>
      <c r="AM1970">
        <v>1.0675200355819929</v>
      </c>
      <c r="AN1970">
        <v>0.8612989305444958</v>
      </c>
      <c r="AO1970">
        <v>0.57953279490009169</v>
      </c>
      <c r="AP1970">
        <v>0.49108657753482171</v>
      </c>
      <c r="AQ1970">
        <v>0.19120018775324429</v>
      </c>
      <c r="AR1970">
        <v>6.4927143941297283E-2</v>
      </c>
      <c r="AS1970">
        <v>0.32992125628750002</v>
      </c>
      <c r="AT1970">
        <v>0.13221119637849091</v>
      </c>
      <c r="AU1970">
        <v>0.81818181818181823</v>
      </c>
      <c r="AV1970">
        <v>0.90909090909090906</v>
      </c>
      <c r="AW1970">
        <v>0.71581889763743778</v>
      </c>
      <c r="AX1970">
        <v>0.79252708064375887</v>
      </c>
      <c r="AY1970">
        <v>0.87488976377909056</v>
      </c>
      <c r="AZ1970">
        <v>0.87177978870813477</v>
      </c>
      <c r="BA1970">
        <v>1.8181818181818179</v>
      </c>
      <c r="BB1970">
        <v>1</v>
      </c>
      <c r="BC1970">
        <v>1.113404428537808</v>
      </c>
      <c r="BD1970">
        <v>0.85280286542244099</v>
      </c>
      <c r="BE1970">
        <v>0.61237243569579425</v>
      </c>
      <c r="BF1970">
        <v>0.85280286542244099</v>
      </c>
      <c r="BG1970">
        <v>-1</v>
      </c>
      <c r="BH1970">
        <v>-9.0909090909090912E-2</v>
      </c>
      <c r="BI1970">
        <v>1.044465935734187</v>
      </c>
      <c r="BJ1970">
        <v>1.504813214295168</v>
      </c>
      <c r="BK1970">
        <v>-1.044465935734187</v>
      </c>
      <c r="BL1970">
        <v>-16.552945357246848</v>
      </c>
      <c r="BM1970">
        <v>0.34111742239380849</v>
      </c>
      <c r="BN1970">
        <v>0.24987371103984929</v>
      </c>
      <c r="BO1970">
        <v>0.15906240950403649</v>
      </c>
      <c r="BP1970">
        <v>7.5770443045567862E-2</v>
      </c>
    </row>
    <row r="1971" spans="1:68" x14ac:dyDescent="0.25">
      <c r="A1971" t="s">
        <v>321</v>
      </c>
      <c r="B1971" t="s">
        <v>1275</v>
      </c>
      <c r="C1971" s="1">
        <v>44429</v>
      </c>
      <c r="D1971" t="s">
        <v>888</v>
      </c>
      <c r="E1971" t="s">
        <v>843</v>
      </c>
      <c r="F1971">
        <v>1</v>
      </c>
      <c r="G1971">
        <v>0</v>
      </c>
      <c r="H1971">
        <v>2</v>
      </c>
      <c r="I1971">
        <v>3.3</v>
      </c>
      <c r="J1971">
        <f t="shared" si="30"/>
        <v>-1</v>
      </c>
      <c r="K1971">
        <v>4</v>
      </c>
      <c r="L1971">
        <v>2.0499999999999998</v>
      </c>
      <c r="M1971">
        <v>1.75</v>
      </c>
      <c r="N1971">
        <v>0.5</v>
      </c>
      <c r="O1971">
        <v>0.30303030303030298</v>
      </c>
      <c r="P1971">
        <v>0.25</v>
      </c>
      <c r="Q1971">
        <v>0.48780487804878048</v>
      </c>
      <c r="R1971">
        <v>0.5714285714285714</v>
      </c>
      <c r="S1971">
        <v>1.65</v>
      </c>
      <c r="T1971">
        <v>2</v>
      </c>
      <c r="U1971">
        <v>1.2121212121212119</v>
      </c>
      <c r="V1971">
        <v>0.62121212121212122</v>
      </c>
      <c r="W1971">
        <v>0.53030303030303039</v>
      </c>
      <c r="X1971">
        <v>0.30641063941074609</v>
      </c>
      <c r="Y1971">
        <v>0.2452830188679245</v>
      </c>
      <c r="Z1971">
        <v>0.33333333333333331</v>
      </c>
      <c r="AA1971">
        <v>9.5890410958904132E-2</v>
      </c>
      <c r="AB1971">
        <v>0.23364485981308411</v>
      </c>
      <c r="AC1971">
        <v>1.1818181818181821</v>
      </c>
      <c r="AD1971">
        <v>1.2727272727272729</v>
      </c>
      <c r="AE1971">
        <v>1.1922615498730911</v>
      </c>
      <c r="AF1971">
        <v>1.135454181526981</v>
      </c>
      <c r="AG1971">
        <v>1.0088366960464621</v>
      </c>
      <c r="AH1971">
        <v>0.89214257119977114</v>
      </c>
      <c r="AI1971">
        <v>0.39154604065220278</v>
      </c>
      <c r="AJ1971">
        <v>0.81249368934501054</v>
      </c>
      <c r="AK1971">
        <v>0.3984343442006153</v>
      </c>
      <c r="AL1971">
        <v>0.77118735162034835</v>
      </c>
      <c r="AM1971">
        <v>1.017592576180667</v>
      </c>
      <c r="AN1971">
        <v>0.94916103562852139</v>
      </c>
      <c r="AO1971">
        <v>0.5175010339323729</v>
      </c>
      <c r="AP1971">
        <v>0.29007762908026891</v>
      </c>
      <c r="AQ1971">
        <v>0.1340504024156641</v>
      </c>
      <c r="AR1971">
        <v>0.1095389137874177</v>
      </c>
      <c r="AS1971">
        <v>0.25903407650617721</v>
      </c>
      <c r="AT1971">
        <v>0.37761930878546529</v>
      </c>
      <c r="AU1971">
        <v>1.0909090909090911</v>
      </c>
      <c r="AV1971">
        <v>1.7272727272727271</v>
      </c>
      <c r="AW1971">
        <v>1.0833068443466349</v>
      </c>
      <c r="AX1971">
        <v>1.420045395619391</v>
      </c>
      <c r="AY1971">
        <v>0.99303127398441537</v>
      </c>
      <c r="AZ1971">
        <v>0.82213154483227924</v>
      </c>
      <c r="BA1971">
        <v>1.0909090909090911</v>
      </c>
      <c r="BB1971">
        <v>1.454545454545455</v>
      </c>
      <c r="BC1971">
        <v>0.79252708064375887</v>
      </c>
      <c r="BD1971">
        <v>1.075650869654476</v>
      </c>
      <c r="BE1971">
        <v>0.72648315725677903</v>
      </c>
      <c r="BF1971">
        <v>0.73950997288745191</v>
      </c>
      <c r="BG1971">
        <v>0</v>
      </c>
      <c r="BH1971">
        <v>0.27272727272727271</v>
      </c>
      <c r="BI1971">
        <v>1.595448070434931</v>
      </c>
      <c r="BJ1971">
        <v>1.813630667569091</v>
      </c>
      <c r="BK1971">
        <v>1</v>
      </c>
      <c r="BL1971">
        <v>6.6499791144200007</v>
      </c>
      <c r="BM1971">
        <v>0.3674652330508989</v>
      </c>
      <c r="BN1971">
        <v>0.28728991778786239</v>
      </c>
      <c r="BO1971">
        <v>7.2192566523305898E-2</v>
      </c>
      <c r="BP1971">
        <v>7.2248362869658841E-2</v>
      </c>
    </row>
    <row r="1972" spans="1:68" x14ac:dyDescent="0.25">
      <c r="A1972" t="s">
        <v>188</v>
      </c>
      <c r="B1972">
        <v>2021</v>
      </c>
      <c r="C1972" s="1">
        <v>44429</v>
      </c>
      <c r="D1972" t="s">
        <v>193</v>
      </c>
      <c r="E1972" t="s">
        <v>194</v>
      </c>
      <c r="F1972">
        <v>1</v>
      </c>
      <c r="G1972">
        <v>1</v>
      </c>
      <c r="H1972">
        <v>2.4500000000000002</v>
      </c>
      <c r="I1972">
        <v>3.1</v>
      </c>
      <c r="J1972">
        <f t="shared" si="30"/>
        <v>2.1</v>
      </c>
      <c r="K1972">
        <v>3</v>
      </c>
      <c r="L1972">
        <v>2.5</v>
      </c>
      <c r="M1972">
        <v>1.5</v>
      </c>
      <c r="N1972">
        <v>0.4081632653061224</v>
      </c>
      <c r="O1972">
        <v>0.32258064516129031</v>
      </c>
      <c r="P1972">
        <v>0.33333333333333331</v>
      </c>
      <c r="Q1972">
        <v>0.4</v>
      </c>
      <c r="R1972">
        <v>0.66666666666666663</v>
      </c>
      <c r="S1972">
        <v>1.265306122448979</v>
      </c>
      <c r="T1972">
        <v>1.2244897959183669</v>
      </c>
      <c r="U1972">
        <v>0.967741935483871</v>
      </c>
      <c r="V1972">
        <v>0.80645161290322576</v>
      </c>
      <c r="W1972">
        <v>0.4838709677419355</v>
      </c>
      <c r="X1972">
        <v>0.1073143283270685</v>
      </c>
      <c r="Y1972">
        <v>0.1171171171171171</v>
      </c>
      <c r="Z1972">
        <v>0.1009174311926605</v>
      </c>
      <c r="AA1972">
        <v>1.639344262295081E-2</v>
      </c>
      <c r="AB1972">
        <v>0.10714285714285721</v>
      </c>
      <c r="AC1972">
        <v>2</v>
      </c>
      <c r="AD1972">
        <v>1.363636363636364</v>
      </c>
      <c r="AE1972">
        <v>1.128152149635532</v>
      </c>
      <c r="AF1972">
        <v>1.298441532462336</v>
      </c>
      <c r="AG1972">
        <v>0.56407607481776612</v>
      </c>
      <c r="AH1972">
        <v>0.9521904571390466</v>
      </c>
      <c r="AI1972">
        <v>0.49249099016249392</v>
      </c>
      <c r="AJ1972">
        <v>0.4005705000115185</v>
      </c>
      <c r="AK1972">
        <v>0.34889351601981861</v>
      </c>
      <c r="AL1972">
        <v>0.30624038700230649</v>
      </c>
      <c r="AM1972">
        <v>0.70842619050696476</v>
      </c>
      <c r="AN1972">
        <v>0.76451058426294616</v>
      </c>
      <c r="AO1972">
        <v>0.3865376753104332</v>
      </c>
      <c r="AP1972">
        <v>0.47922951856527818</v>
      </c>
      <c r="AQ1972">
        <v>0.1783857920626768</v>
      </c>
      <c r="AR1972">
        <v>9.5665970034319384E-2</v>
      </c>
      <c r="AS1972">
        <v>0.46149652015010678</v>
      </c>
      <c r="AT1972">
        <v>0.19962453548505329</v>
      </c>
      <c r="AU1972">
        <v>1.9090909090909089</v>
      </c>
      <c r="AV1972">
        <v>0.90909090909090906</v>
      </c>
      <c r="AW1972">
        <v>1.443137078762504</v>
      </c>
      <c r="AX1972">
        <v>0.66804265712268474</v>
      </c>
      <c r="AY1972">
        <v>0.7559289460184544</v>
      </c>
      <c r="AZ1972">
        <v>0.73484692283495323</v>
      </c>
      <c r="BA1972">
        <v>0.90909090909090906</v>
      </c>
      <c r="BB1972">
        <v>1</v>
      </c>
      <c r="BC1972">
        <v>0.89995408514651509</v>
      </c>
      <c r="BD1972">
        <v>1.044465935734187</v>
      </c>
      <c r="BE1972">
        <v>0.98994949366116658</v>
      </c>
      <c r="BF1972">
        <v>1.044465935734187</v>
      </c>
      <c r="BG1972">
        <v>1</v>
      </c>
      <c r="BH1972">
        <v>-9.0909090909090912E-2</v>
      </c>
      <c r="BI1972">
        <v>1.3483997249264841</v>
      </c>
      <c r="BJ1972">
        <v>1.239834699725987</v>
      </c>
      <c r="BK1972">
        <v>1.3483997249264841</v>
      </c>
      <c r="BL1972">
        <v>-13.63818169698586</v>
      </c>
      <c r="BM1972">
        <v>0.51169138574852768</v>
      </c>
      <c r="BN1972">
        <v>0.3235334602376404</v>
      </c>
      <c r="BO1972">
        <v>0.11078623066370751</v>
      </c>
      <c r="BP1972">
        <v>8.5182023400742837E-2</v>
      </c>
    </row>
    <row r="1973" spans="1:68" x14ac:dyDescent="0.25">
      <c r="A1973" t="s">
        <v>421</v>
      </c>
      <c r="B1973" t="s">
        <v>1275</v>
      </c>
      <c r="C1973" s="1">
        <v>44429</v>
      </c>
      <c r="D1973" t="s">
        <v>540</v>
      </c>
      <c r="E1973" t="s">
        <v>468</v>
      </c>
      <c r="F1973">
        <v>3</v>
      </c>
      <c r="G1973">
        <v>1</v>
      </c>
      <c r="H1973">
        <v>2.35</v>
      </c>
      <c r="I1973">
        <v>3.1</v>
      </c>
      <c r="J1973">
        <f t="shared" si="30"/>
        <v>-1</v>
      </c>
      <c r="K1973">
        <v>3.3</v>
      </c>
      <c r="L1973">
        <v>2.5</v>
      </c>
      <c r="M1973">
        <v>1.53</v>
      </c>
      <c r="N1973">
        <v>0.42553191489361702</v>
      </c>
      <c r="O1973">
        <v>0.32258064516129031</v>
      </c>
      <c r="P1973">
        <v>0.30303030303030298</v>
      </c>
      <c r="Q1973">
        <v>0.4</v>
      </c>
      <c r="R1973">
        <v>0.65359477124183007</v>
      </c>
      <c r="S1973">
        <v>1.3191489361702129</v>
      </c>
      <c r="T1973">
        <v>1.404255319148936</v>
      </c>
      <c r="U1973">
        <v>1.064516129032258</v>
      </c>
      <c r="V1973">
        <v>0.80645161290322576</v>
      </c>
      <c r="W1973">
        <v>0.49354838709677418</v>
      </c>
      <c r="X1973">
        <v>0.15336392633641971</v>
      </c>
      <c r="Y1973">
        <v>0.1376146788990826</v>
      </c>
      <c r="Z1973">
        <v>0.16814159292035399</v>
      </c>
      <c r="AA1973">
        <v>3.1249999999999969E-2</v>
      </c>
      <c r="AB1973">
        <v>0.10714285714285721</v>
      </c>
      <c r="AC1973">
        <v>1.545454545454545</v>
      </c>
      <c r="AD1973">
        <v>1.1818181818181821</v>
      </c>
      <c r="AE1973">
        <v>1.1570838237598049</v>
      </c>
      <c r="AF1973">
        <v>1.1922615498730911</v>
      </c>
      <c r="AG1973">
        <v>0.74870129772693272</v>
      </c>
      <c r="AH1973">
        <v>1.0088366960464621</v>
      </c>
      <c r="AI1973">
        <v>0.48322300377006128</v>
      </c>
      <c r="AJ1973">
        <v>0.46026687787471432</v>
      </c>
      <c r="AK1973">
        <v>0.33214413160813361</v>
      </c>
      <c r="AL1973">
        <v>0.29043135434797568</v>
      </c>
      <c r="AM1973">
        <v>0.68735165548158028</v>
      </c>
      <c r="AN1973">
        <v>0.631006418904277</v>
      </c>
      <c r="AO1973">
        <v>0.40221347456180762</v>
      </c>
      <c r="AP1973">
        <v>0.39820111535764507</v>
      </c>
      <c r="AQ1973">
        <v>0.1121022711516292</v>
      </c>
      <c r="AR1973">
        <v>9.179860695923818E-2</v>
      </c>
      <c r="AS1973">
        <v>0.27871336551755072</v>
      </c>
      <c r="AT1973">
        <v>0.2305332743148876</v>
      </c>
      <c r="AU1973">
        <v>1.7272727272727271</v>
      </c>
      <c r="AV1973">
        <v>1.0909090909090911</v>
      </c>
      <c r="AW1973">
        <v>1.3545149477955769</v>
      </c>
      <c r="AX1973">
        <v>0.66804265712268518</v>
      </c>
      <c r="AY1973">
        <v>0.78419286451322856</v>
      </c>
      <c r="AZ1973">
        <v>0.6123724356957948</v>
      </c>
      <c r="BA1973">
        <v>0.90909090909090906</v>
      </c>
      <c r="BB1973">
        <v>1.545454545454545</v>
      </c>
      <c r="BC1973">
        <v>0.66804265712268507</v>
      </c>
      <c r="BD1973">
        <v>1.616035348602834</v>
      </c>
      <c r="BE1973">
        <v>0.73484692283495356</v>
      </c>
      <c r="BF1973">
        <v>1.0456699314488931</v>
      </c>
      <c r="BG1973">
        <v>0.81818181818181823</v>
      </c>
      <c r="BH1973">
        <v>-0.45454545454545447</v>
      </c>
      <c r="BI1973">
        <v>1.695887100561603</v>
      </c>
      <c r="BJ1973">
        <v>1.616035348602834</v>
      </c>
      <c r="BK1973">
        <v>2.0727509006864029</v>
      </c>
      <c r="BL1973">
        <v>-3.5552777669262361</v>
      </c>
      <c r="BM1973">
        <v>0.44256860814043958</v>
      </c>
      <c r="BN1973">
        <v>0.28328270043922799</v>
      </c>
      <c r="BO1973">
        <v>7.7160748573532723E-2</v>
      </c>
      <c r="BP1973">
        <v>7.8444113047955247E-2</v>
      </c>
    </row>
    <row r="1974" spans="1:68" x14ac:dyDescent="0.25">
      <c r="A1974" t="s">
        <v>314</v>
      </c>
      <c r="B1974" t="s">
        <v>1275</v>
      </c>
      <c r="C1974" s="1">
        <v>44429</v>
      </c>
      <c r="D1974" t="s">
        <v>961</v>
      </c>
      <c r="E1974" t="s">
        <v>316</v>
      </c>
      <c r="F1974">
        <v>2</v>
      </c>
      <c r="G1974">
        <v>1</v>
      </c>
      <c r="H1974">
        <v>2.62</v>
      </c>
      <c r="I1974">
        <v>3.5</v>
      </c>
      <c r="J1974">
        <f t="shared" si="30"/>
        <v>-1</v>
      </c>
      <c r="K1974">
        <v>2.5</v>
      </c>
      <c r="L1974">
        <v>1.98</v>
      </c>
      <c r="M1974">
        <v>1.88</v>
      </c>
      <c r="N1974">
        <v>0.38167938931297712</v>
      </c>
      <c r="O1974">
        <v>0.2857142857142857</v>
      </c>
      <c r="P1974">
        <v>0.4</v>
      </c>
      <c r="Q1974">
        <v>0.50505050505050508</v>
      </c>
      <c r="R1974">
        <v>0.53191489361702127</v>
      </c>
      <c r="S1974">
        <v>1.33587786259542</v>
      </c>
      <c r="T1974">
        <v>0.95419847328244267</v>
      </c>
      <c r="U1974">
        <v>0.71428571428571419</v>
      </c>
      <c r="V1974">
        <v>0.56571428571428561</v>
      </c>
      <c r="W1974">
        <v>0.53714285714285714</v>
      </c>
      <c r="X1974">
        <v>0.1408603856861376</v>
      </c>
      <c r="Y1974">
        <v>0.1437908496732026</v>
      </c>
      <c r="Z1974">
        <v>2.3437500000000069E-2</v>
      </c>
      <c r="AA1974">
        <v>0.16666666666666671</v>
      </c>
      <c r="AB1974">
        <v>0.27737226277372268</v>
      </c>
      <c r="AC1974">
        <v>1.636363636363636</v>
      </c>
      <c r="AD1974">
        <v>1.0909090909090911</v>
      </c>
      <c r="AE1974">
        <v>1.298441532462336</v>
      </c>
      <c r="AF1974">
        <v>1.239834699725987</v>
      </c>
      <c r="AG1974">
        <v>0.79349204761587222</v>
      </c>
      <c r="AH1974">
        <v>1.1365151414154879</v>
      </c>
      <c r="AI1974">
        <v>0.39374451282334683</v>
      </c>
      <c r="AJ1974">
        <v>0.3301990905617469</v>
      </c>
      <c r="AK1974">
        <v>0.42670980400785058</v>
      </c>
      <c r="AL1974">
        <v>0.32284253521046141</v>
      </c>
      <c r="AM1974">
        <v>1.0837225411679421</v>
      </c>
      <c r="AN1974">
        <v>0.97772084914355673</v>
      </c>
      <c r="AO1974">
        <v>0.54443325083564509</v>
      </c>
      <c r="AP1974">
        <v>0.58457585709890569</v>
      </c>
      <c r="AQ1974">
        <v>0.17462959706668771</v>
      </c>
      <c r="AR1974">
        <v>9.5149590865838518E-2</v>
      </c>
      <c r="AS1974">
        <v>0.32075483413008021</v>
      </c>
      <c r="AT1974">
        <v>0.1627668842467094</v>
      </c>
      <c r="AU1974">
        <v>1.2727272727272729</v>
      </c>
      <c r="AV1974">
        <v>0.72727272727272729</v>
      </c>
      <c r="AW1974">
        <v>1.354514947795576</v>
      </c>
      <c r="AX1974">
        <v>0.74965556829411972</v>
      </c>
      <c r="AY1974">
        <v>1.0642617446965239</v>
      </c>
      <c r="AZ1974">
        <v>1.030776406404414</v>
      </c>
      <c r="BA1974">
        <v>0.81818181818181823</v>
      </c>
      <c r="BB1974">
        <v>1.1818181818181821</v>
      </c>
      <c r="BC1974">
        <v>0.93596637645336356</v>
      </c>
      <c r="BD1974">
        <v>0.71581889763743878</v>
      </c>
      <c r="BE1974">
        <v>1.143958904554111</v>
      </c>
      <c r="BF1974">
        <v>0.60569291338552511</v>
      </c>
      <c r="BG1974">
        <v>0.45454545454545447</v>
      </c>
      <c r="BH1974">
        <v>-0.45454545454545447</v>
      </c>
      <c r="BI1974">
        <v>1.7248787237282071</v>
      </c>
      <c r="BJ1974">
        <v>1.2331509060227761</v>
      </c>
      <c r="BK1974">
        <v>3.7947331922020551</v>
      </c>
      <c r="BL1974">
        <v>-2.7129319932501081</v>
      </c>
      <c r="BM1974">
        <v>0.50955547382184663</v>
      </c>
      <c r="BN1974">
        <v>0.29978508017187933</v>
      </c>
      <c r="BO1974">
        <v>0.16146005359159049</v>
      </c>
      <c r="BP1974">
        <v>9.9322563375649861E-2</v>
      </c>
    </row>
    <row r="1975" spans="1:68" x14ac:dyDescent="0.25">
      <c r="A1975" t="s">
        <v>159</v>
      </c>
      <c r="B1975">
        <v>2021</v>
      </c>
      <c r="C1975" s="1">
        <v>44429</v>
      </c>
      <c r="D1975" t="s">
        <v>1240</v>
      </c>
      <c r="E1975" t="s">
        <v>1270</v>
      </c>
      <c r="F1975">
        <v>1</v>
      </c>
      <c r="G1975">
        <v>1</v>
      </c>
      <c r="H1975">
        <v>2.37</v>
      </c>
      <c r="I1975">
        <v>3.4</v>
      </c>
      <c r="J1975">
        <f t="shared" si="30"/>
        <v>2.4</v>
      </c>
      <c r="K1975">
        <v>2.9</v>
      </c>
      <c r="L1975">
        <v>2.0699999999999998</v>
      </c>
      <c r="M1975">
        <v>1.72</v>
      </c>
      <c r="N1975">
        <v>0.42194092827004209</v>
      </c>
      <c r="O1975">
        <v>0.29411764705882348</v>
      </c>
      <c r="P1975">
        <v>0.34482758620689657</v>
      </c>
      <c r="Q1975">
        <v>0.48309178743961362</v>
      </c>
      <c r="R1975">
        <v>0.58139534883720934</v>
      </c>
      <c r="S1975">
        <v>1.434599156118143</v>
      </c>
      <c r="T1975">
        <v>1.2236286919831221</v>
      </c>
      <c r="U1975">
        <v>0.8529411764705882</v>
      </c>
      <c r="V1975">
        <v>0.60882352941176465</v>
      </c>
      <c r="W1975">
        <v>0.50588235294117645</v>
      </c>
      <c r="X1975">
        <v>0.14861185189019219</v>
      </c>
      <c r="Y1975">
        <v>0.17850953206239159</v>
      </c>
      <c r="Z1975">
        <v>0.1005692599620493</v>
      </c>
      <c r="AA1975">
        <v>7.9365079365079375E-2</v>
      </c>
      <c r="AB1975">
        <v>0.2431444241316271</v>
      </c>
      <c r="AC1975">
        <v>0.90909090909090906</v>
      </c>
      <c r="AD1975">
        <v>0.63636363636363635</v>
      </c>
      <c r="AE1975">
        <v>1.0833068443466349</v>
      </c>
      <c r="AF1975">
        <v>0.88139633771205983</v>
      </c>
      <c r="AG1975">
        <v>1.191637528781299</v>
      </c>
      <c r="AH1975">
        <v>1.3850513878332369</v>
      </c>
      <c r="AI1975">
        <v>0.45382318151643047</v>
      </c>
      <c r="AJ1975">
        <v>0.40294027264430271</v>
      </c>
      <c r="AK1975">
        <v>0.39812953530058309</v>
      </c>
      <c r="AL1975">
        <v>0.3496679643787089</v>
      </c>
      <c r="AM1975">
        <v>0.87727897453420178</v>
      </c>
      <c r="AN1975">
        <v>0.86779105519536848</v>
      </c>
      <c r="AO1975">
        <v>0.52006545666497439</v>
      </c>
      <c r="AP1975">
        <v>0.50340075778672477</v>
      </c>
      <c r="AQ1975">
        <v>0.1151263034105426</v>
      </c>
      <c r="AR1975">
        <v>4.7403250096592187E-2</v>
      </c>
      <c r="AS1975">
        <v>0.22136887181243189</v>
      </c>
      <c r="AT1975">
        <v>9.4166028483960829E-2</v>
      </c>
      <c r="AU1975">
        <v>1.1818181818181821</v>
      </c>
      <c r="AV1975">
        <v>0.81818181818181823</v>
      </c>
      <c r="AW1975">
        <v>1.0285189544531601</v>
      </c>
      <c r="AX1975">
        <v>0.83319558090106172</v>
      </c>
      <c r="AY1975">
        <v>0.87028526915267368</v>
      </c>
      <c r="AZ1975">
        <v>1.0183501544346309</v>
      </c>
      <c r="BA1975">
        <v>1.8181818181818179</v>
      </c>
      <c r="BB1975">
        <v>1.2727272727272729</v>
      </c>
      <c r="BC1975">
        <v>0.93596637645336356</v>
      </c>
      <c r="BD1975">
        <v>0.61657545301138905</v>
      </c>
      <c r="BE1975">
        <v>0.51478150704935</v>
      </c>
      <c r="BF1975">
        <v>0.48445214165180572</v>
      </c>
      <c r="BG1975">
        <v>-0.63636363636363635</v>
      </c>
      <c r="BH1975">
        <v>-0.45454545454545447</v>
      </c>
      <c r="BI1975">
        <v>1.6663911618021241</v>
      </c>
      <c r="BJ1975">
        <v>1.3047909176733929</v>
      </c>
      <c r="BK1975">
        <v>-2.6186146828319088</v>
      </c>
      <c r="BL1975">
        <v>-2.8705400188814649</v>
      </c>
      <c r="BM1975">
        <v>0.38541534251285481</v>
      </c>
      <c r="BN1975">
        <v>0.2115426340658538</v>
      </c>
      <c r="BO1975">
        <v>9.182852488230378E-2</v>
      </c>
      <c r="BP1975">
        <v>7.5399192439368365E-2</v>
      </c>
    </row>
    <row r="1976" spans="1:68" x14ac:dyDescent="0.25">
      <c r="A1976" t="s">
        <v>124</v>
      </c>
      <c r="B1976">
        <v>2021</v>
      </c>
      <c r="C1976" s="1">
        <v>44429</v>
      </c>
      <c r="D1976" t="s">
        <v>134</v>
      </c>
      <c r="E1976" t="s">
        <v>133</v>
      </c>
      <c r="F1976">
        <v>1</v>
      </c>
      <c r="G1976">
        <v>2</v>
      </c>
      <c r="H1976">
        <v>2.4</v>
      </c>
      <c r="I1976">
        <v>3.3</v>
      </c>
      <c r="J1976">
        <f t="shared" si="30"/>
        <v>-1</v>
      </c>
      <c r="K1976">
        <v>2.8</v>
      </c>
      <c r="L1976">
        <v>1.98</v>
      </c>
      <c r="M1976">
        <v>1.88</v>
      </c>
      <c r="N1976">
        <v>0.41666666666666669</v>
      </c>
      <c r="O1976">
        <v>0.30303030303030298</v>
      </c>
      <c r="P1976">
        <v>0.35714285714285721</v>
      </c>
      <c r="Q1976">
        <v>0.50505050505050508</v>
      </c>
      <c r="R1976">
        <v>0.53191489361702127</v>
      </c>
      <c r="S1976">
        <v>1.375</v>
      </c>
      <c r="T1976">
        <v>1.166666666666667</v>
      </c>
      <c r="U1976">
        <v>0.84848484848484851</v>
      </c>
      <c r="V1976">
        <v>0.6</v>
      </c>
      <c r="W1976">
        <v>0.5696969696969697</v>
      </c>
      <c r="X1976">
        <v>0.12929326965094079</v>
      </c>
      <c r="Y1976">
        <v>0.15789473684210531</v>
      </c>
      <c r="Z1976">
        <v>7.6923076923076927E-2</v>
      </c>
      <c r="AA1976">
        <v>8.1967213114754092E-2</v>
      </c>
      <c r="AB1976">
        <v>0.25</v>
      </c>
      <c r="AC1976">
        <v>1.9090909090909089</v>
      </c>
      <c r="AD1976">
        <v>1.9090909090909089</v>
      </c>
      <c r="AE1976">
        <v>1.239834699725987</v>
      </c>
      <c r="AF1976">
        <v>1.239834699725987</v>
      </c>
      <c r="AG1976">
        <v>0.64943722366599299</v>
      </c>
      <c r="AH1976">
        <v>0.64943722366599321</v>
      </c>
      <c r="AI1976">
        <v>0.53978787386514659</v>
      </c>
      <c r="AJ1976">
        <v>0.65066851312377849</v>
      </c>
      <c r="AK1976">
        <v>0.33260410947630958</v>
      </c>
      <c r="AL1976">
        <v>0.6182884997825373</v>
      </c>
      <c r="AM1976">
        <v>0.61617558596620681</v>
      </c>
      <c r="AN1976">
        <v>0.95023577645429813</v>
      </c>
      <c r="AO1976">
        <v>0.37493287146558107</v>
      </c>
      <c r="AP1976">
        <v>0.38454834156311252</v>
      </c>
      <c r="AQ1976">
        <v>7.6943746068726074E-2</v>
      </c>
      <c r="AR1976">
        <v>0.1052626486405152</v>
      </c>
      <c r="AS1976">
        <v>0.20522005917475161</v>
      </c>
      <c r="AT1976">
        <v>0.27373060097631291</v>
      </c>
      <c r="AU1976">
        <v>1.7272727272727271</v>
      </c>
      <c r="AV1976">
        <v>1.454545454545455</v>
      </c>
      <c r="AW1976">
        <v>0.96209138584166942</v>
      </c>
      <c r="AX1976">
        <v>1.558766199952931</v>
      </c>
      <c r="AY1976">
        <v>0.55700027601359803</v>
      </c>
      <c r="AZ1976">
        <v>1.07165176246764</v>
      </c>
      <c r="BA1976">
        <v>1.0909090909090911</v>
      </c>
      <c r="BB1976">
        <v>1</v>
      </c>
      <c r="BC1976">
        <v>1.311109554714178</v>
      </c>
      <c r="BD1976">
        <v>0.85280286542244199</v>
      </c>
      <c r="BE1976">
        <v>1.201850425154664</v>
      </c>
      <c r="BF1976">
        <v>0.85280286542244199</v>
      </c>
      <c r="BG1976">
        <v>0.63636363636363635</v>
      </c>
      <c r="BH1976">
        <v>0.45454545454545447</v>
      </c>
      <c r="BI1976">
        <v>1.36666330712481</v>
      </c>
      <c r="BJ1976">
        <v>1.616035348602834</v>
      </c>
      <c r="BK1976">
        <v>2.1476137683389869</v>
      </c>
      <c r="BL1976">
        <v>3.5552777669262361</v>
      </c>
      <c r="BM1976">
        <v>0.46911363599706352</v>
      </c>
      <c r="BN1976">
        <v>0.31959920155035632</v>
      </c>
      <c r="BO1976">
        <v>9.3475455895100465E-2</v>
      </c>
      <c r="BP1976">
        <v>6.6906742566298222E-2</v>
      </c>
    </row>
    <row r="1977" spans="1:68" x14ac:dyDescent="0.25">
      <c r="A1977" t="s">
        <v>512</v>
      </c>
      <c r="B1977" t="s">
        <v>1275</v>
      </c>
      <c r="C1977" s="1">
        <v>44430</v>
      </c>
      <c r="D1977" t="s">
        <v>854</v>
      </c>
      <c r="E1977" t="s">
        <v>513</v>
      </c>
      <c r="F1977">
        <v>0</v>
      </c>
      <c r="G1977">
        <v>3</v>
      </c>
      <c r="H1977">
        <v>2.62</v>
      </c>
      <c r="I1977">
        <v>3</v>
      </c>
      <c r="J1977">
        <f t="shared" si="30"/>
        <v>-1</v>
      </c>
      <c r="K1977">
        <v>2.6</v>
      </c>
      <c r="L1977">
        <v>2.0699999999999998</v>
      </c>
      <c r="M1977">
        <v>1.72</v>
      </c>
      <c r="N1977">
        <v>0.38167938931297712</v>
      </c>
      <c r="O1977">
        <v>0.33333333333333331</v>
      </c>
      <c r="P1977">
        <v>0.38461538461538458</v>
      </c>
      <c r="Q1977">
        <v>0.48309178743961362</v>
      </c>
      <c r="R1977">
        <v>0.58139534883720934</v>
      </c>
      <c r="S1977">
        <v>1.145038167938931</v>
      </c>
      <c r="T1977">
        <v>0.99236641221374045</v>
      </c>
      <c r="U1977">
        <v>0.8666666666666667</v>
      </c>
      <c r="V1977">
        <v>0.69</v>
      </c>
      <c r="W1977">
        <v>0.57333333333333325</v>
      </c>
      <c r="X1977">
        <v>6.4148434367185495E-2</v>
      </c>
      <c r="Y1977">
        <v>6.76156583629893E-2</v>
      </c>
      <c r="Z1977">
        <v>3.8314176245210678E-3</v>
      </c>
      <c r="AA1977">
        <v>7.1428571428571411E-2</v>
      </c>
      <c r="AB1977">
        <v>0.18343195266272189</v>
      </c>
      <c r="AC1977">
        <v>1.636363636363636</v>
      </c>
      <c r="AD1977">
        <v>1.0909090909090911</v>
      </c>
      <c r="AE1977">
        <v>1.493788793195908</v>
      </c>
      <c r="AF1977">
        <v>1.239834699725987</v>
      </c>
      <c r="AG1977">
        <v>0.91287092917527679</v>
      </c>
      <c r="AH1977">
        <v>1.1365151414154879</v>
      </c>
      <c r="AI1977">
        <v>0.57516079676371756</v>
      </c>
      <c r="AJ1977">
        <v>0.41064068781460022</v>
      </c>
      <c r="AK1977">
        <v>0.47854073094530902</v>
      </c>
      <c r="AL1977">
        <v>0.51206114086739696</v>
      </c>
      <c r="AM1977">
        <v>0.83201208016599026</v>
      </c>
      <c r="AN1977">
        <v>1.246981012993498</v>
      </c>
      <c r="AO1977">
        <v>0.42727998218843188</v>
      </c>
      <c r="AP1977">
        <v>0.56770086716611035</v>
      </c>
      <c r="AQ1977">
        <v>9.1944780140750373E-2</v>
      </c>
      <c r="AR1977">
        <v>8.4505347089374822E-2</v>
      </c>
      <c r="AS1977">
        <v>0.21518625719330431</v>
      </c>
      <c r="AT1977">
        <v>0.14885541308262329</v>
      </c>
      <c r="AU1977">
        <v>1.454545454545455</v>
      </c>
      <c r="AV1977">
        <v>1</v>
      </c>
      <c r="AW1977">
        <v>1.075650869654476</v>
      </c>
      <c r="AX1977">
        <v>1.4142135623730949</v>
      </c>
      <c r="AY1977">
        <v>0.73950997288745191</v>
      </c>
      <c r="AZ1977">
        <v>1.4142135623730949</v>
      </c>
      <c r="BA1977">
        <v>1.2727272727272729</v>
      </c>
      <c r="BB1977">
        <v>1.0909090909090911</v>
      </c>
      <c r="BC1977">
        <v>1.0523488093445661</v>
      </c>
      <c r="BD1977">
        <v>0.7925270806437591</v>
      </c>
      <c r="BE1977">
        <v>0.8268454930564445</v>
      </c>
      <c r="BF1977">
        <v>0.72648315725677926</v>
      </c>
      <c r="BG1977">
        <v>0.1818181818181818</v>
      </c>
      <c r="BH1977">
        <v>-9.0909090909090912E-2</v>
      </c>
      <c r="BI1977">
        <v>1.748671278333759</v>
      </c>
      <c r="BJ1977">
        <v>1.621141318193364</v>
      </c>
      <c r="BK1977">
        <v>9.6176920308356717</v>
      </c>
      <c r="BL1977">
        <v>-17.83255450012701</v>
      </c>
      <c r="BM1977">
        <v>0.29401314723180122</v>
      </c>
      <c r="BN1977">
        <v>0.29501293035448639</v>
      </c>
      <c r="BO1977">
        <v>0.12504520051679099</v>
      </c>
      <c r="BP1977">
        <v>9.5591177115118817E-2</v>
      </c>
    </row>
    <row r="1978" spans="1:68" x14ac:dyDescent="0.25">
      <c r="A1978" t="s">
        <v>159</v>
      </c>
      <c r="B1978">
        <v>2021</v>
      </c>
      <c r="C1978" s="1">
        <v>44430</v>
      </c>
      <c r="D1978" t="s">
        <v>166</v>
      </c>
      <c r="E1978" t="s">
        <v>901</v>
      </c>
      <c r="F1978">
        <v>0</v>
      </c>
      <c r="G1978">
        <v>3</v>
      </c>
      <c r="H1978">
        <v>2</v>
      </c>
      <c r="I1978">
        <v>3.4</v>
      </c>
      <c r="J1978">
        <f t="shared" si="30"/>
        <v>-1</v>
      </c>
      <c r="K1978">
        <v>3.6</v>
      </c>
      <c r="L1978">
        <v>1.95</v>
      </c>
      <c r="M1978">
        <v>1.85</v>
      </c>
      <c r="N1978">
        <v>0.5</v>
      </c>
      <c r="O1978">
        <v>0.29411764705882348</v>
      </c>
      <c r="P1978">
        <v>0.27777777777777779</v>
      </c>
      <c r="Q1978">
        <v>0.51282051282051289</v>
      </c>
      <c r="R1978">
        <v>0.54054054054054046</v>
      </c>
      <c r="S1978">
        <v>1.7</v>
      </c>
      <c r="T1978">
        <v>1.8</v>
      </c>
      <c r="U1978">
        <v>1.0588235294117649</v>
      </c>
      <c r="V1978">
        <v>0.57352941176470584</v>
      </c>
      <c r="W1978">
        <v>0.54411764705882359</v>
      </c>
      <c r="X1978">
        <v>0.28302799915305299</v>
      </c>
      <c r="Y1978">
        <v>0.25925925925925919</v>
      </c>
      <c r="Z1978">
        <v>0.2857142857142857</v>
      </c>
      <c r="AA1978">
        <v>2.8571428571428571E-2</v>
      </c>
      <c r="AB1978">
        <v>0.27102803738317771</v>
      </c>
      <c r="AC1978">
        <v>2.0909090909090908</v>
      </c>
      <c r="AD1978">
        <v>1.1818181818181821</v>
      </c>
      <c r="AE1978">
        <v>1.239834699725987</v>
      </c>
      <c r="AF1978">
        <v>1.1922615498730911</v>
      </c>
      <c r="AG1978">
        <v>0.59296442160808061</v>
      </c>
      <c r="AH1978">
        <v>1.008836696046461</v>
      </c>
      <c r="AI1978">
        <v>0.49279816029645163</v>
      </c>
      <c r="AJ1978">
        <v>0.46297116743942701</v>
      </c>
      <c r="AK1978">
        <v>0.43173441650392891</v>
      </c>
      <c r="AL1978">
        <v>0.39581360786600461</v>
      </c>
      <c r="AM1978">
        <v>0.87608771965425214</v>
      </c>
      <c r="AN1978">
        <v>0.85494224198700453</v>
      </c>
      <c r="AO1978">
        <v>0.47386608735803398</v>
      </c>
      <c r="AP1978">
        <v>0.4848891641356422</v>
      </c>
      <c r="AQ1978">
        <v>0.17612559091513541</v>
      </c>
      <c r="AR1978">
        <v>0.13114961285862969</v>
      </c>
      <c r="AS1978">
        <v>0.37167798163632271</v>
      </c>
      <c r="AT1978">
        <v>0.27047338352552269</v>
      </c>
      <c r="AU1978">
        <v>1.8181818181818179</v>
      </c>
      <c r="AV1978">
        <v>1.0909090909090911</v>
      </c>
      <c r="AW1978">
        <v>1.4024771473219551</v>
      </c>
      <c r="AX1978">
        <v>0.89995408514651487</v>
      </c>
      <c r="AY1978">
        <v>0.77136243102707558</v>
      </c>
      <c r="AZ1978">
        <v>0.82495791138430541</v>
      </c>
      <c r="BA1978">
        <v>1.0909090909090911</v>
      </c>
      <c r="BB1978">
        <v>1.363636363636364</v>
      </c>
      <c r="BC1978">
        <v>1.164204406805972</v>
      </c>
      <c r="BD1978">
        <v>0.77138921583987041</v>
      </c>
      <c r="BE1978">
        <v>1.0671873729054751</v>
      </c>
      <c r="BF1978">
        <v>0.56568542494923835</v>
      </c>
      <c r="BG1978">
        <v>0.72727272727272729</v>
      </c>
      <c r="BH1978">
        <v>-0.27272727272727271</v>
      </c>
      <c r="BI1978">
        <v>1.911254185602604</v>
      </c>
      <c r="BJ1978">
        <v>1.0523488093445661</v>
      </c>
      <c r="BK1978">
        <v>2.6279745052035799</v>
      </c>
      <c r="BL1978">
        <v>-3.858612300930075</v>
      </c>
      <c r="BM1978">
        <v>0.5151903583835874</v>
      </c>
      <c r="BN1978">
        <v>0.39869081653930522</v>
      </c>
      <c r="BO1978">
        <v>0.1263155027145981</v>
      </c>
      <c r="BP1978">
        <v>0.12718479449960199</v>
      </c>
    </row>
    <row r="1979" spans="1:68" x14ac:dyDescent="0.25">
      <c r="A1979" t="s">
        <v>418</v>
      </c>
      <c r="B1979" t="s">
        <v>1275</v>
      </c>
      <c r="C1979" s="1">
        <v>44430</v>
      </c>
      <c r="D1979" t="s">
        <v>600</v>
      </c>
      <c r="E1979" t="s">
        <v>419</v>
      </c>
      <c r="F1979">
        <v>1</v>
      </c>
      <c r="G1979">
        <v>0</v>
      </c>
      <c r="H1979">
        <v>2.04</v>
      </c>
      <c r="I1979">
        <v>3</v>
      </c>
      <c r="J1979">
        <f t="shared" si="30"/>
        <v>-1</v>
      </c>
      <c r="K1979">
        <v>3.35</v>
      </c>
      <c r="L1979">
        <v>2.15</v>
      </c>
      <c r="M1979">
        <v>1.62</v>
      </c>
      <c r="N1979">
        <v>0.49019607843137247</v>
      </c>
      <c r="O1979">
        <v>0.33333333333333331</v>
      </c>
      <c r="P1979">
        <v>0.29850746268656708</v>
      </c>
      <c r="Q1979">
        <v>0.46511627906976738</v>
      </c>
      <c r="R1979">
        <v>0.61728395061728392</v>
      </c>
      <c r="S1979">
        <v>1.470588235294118</v>
      </c>
      <c r="T1979">
        <v>1.642156862745098</v>
      </c>
      <c r="U1979">
        <v>1.1166666666666669</v>
      </c>
      <c r="V1979">
        <v>0.71666666666666667</v>
      </c>
      <c r="W1979">
        <v>0.54</v>
      </c>
      <c r="X1979">
        <v>0.22292185632528139</v>
      </c>
      <c r="Y1979">
        <v>0.19047619047619049</v>
      </c>
      <c r="Z1979">
        <v>0.2430426716141002</v>
      </c>
      <c r="AA1979">
        <v>5.5118110236220492E-2</v>
      </c>
      <c r="AB1979">
        <v>0.1650485436893204</v>
      </c>
      <c r="AC1979">
        <v>1.8181818181818179</v>
      </c>
      <c r="AD1979">
        <v>1.2727272727272729</v>
      </c>
      <c r="AE1979">
        <v>1.1134044285378091</v>
      </c>
      <c r="AF1979">
        <v>1.354514947795576</v>
      </c>
      <c r="AG1979">
        <v>0.6123724356957948</v>
      </c>
      <c r="AH1979">
        <v>1.0642617446965239</v>
      </c>
      <c r="AI1979">
        <v>0.39265016442976219</v>
      </c>
      <c r="AJ1979">
        <v>0.30920096879573788</v>
      </c>
      <c r="AK1979">
        <v>0.41441386926494161</v>
      </c>
      <c r="AL1979">
        <v>0.24823478437507701</v>
      </c>
      <c r="AM1979">
        <v>1.055427723726504</v>
      </c>
      <c r="AN1979">
        <v>0.80282667076332481</v>
      </c>
      <c r="AO1979">
        <v>0.54609280503857649</v>
      </c>
      <c r="AP1979">
        <v>0.56100900497137218</v>
      </c>
      <c r="AQ1979">
        <v>0.14451692688888901</v>
      </c>
      <c r="AR1979">
        <v>8.1160396548550048E-2</v>
      </c>
      <c r="AS1979">
        <v>0.26463803506563349</v>
      </c>
      <c r="AT1979">
        <v>0.14466861642032219</v>
      </c>
      <c r="AU1979">
        <v>1.454545454545455</v>
      </c>
      <c r="AV1979">
        <v>0.72727272727272729</v>
      </c>
      <c r="AW1979">
        <v>1.2331509060227761</v>
      </c>
      <c r="AX1979">
        <v>0.61657545301138983</v>
      </c>
      <c r="AY1979">
        <v>0.84779124789065852</v>
      </c>
      <c r="AZ1979">
        <v>0.84779124789066096</v>
      </c>
      <c r="BA1979">
        <v>0.72727272727272729</v>
      </c>
      <c r="BB1979">
        <v>0.90909090909090906</v>
      </c>
      <c r="BC1979">
        <v>0.96209138584166953</v>
      </c>
      <c r="BD1979">
        <v>0.99585919546393831</v>
      </c>
      <c r="BE1979">
        <v>1.322875655532296</v>
      </c>
      <c r="BF1979">
        <v>1.0954451150103319</v>
      </c>
      <c r="BG1979">
        <v>0.72727272727272729</v>
      </c>
      <c r="BH1979">
        <v>-0.1818181818181818</v>
      </c>
      <c r="BI1979">
        <v>1.656442468935327</v>
      </c>
      <c r="BJ1979">
        <v>1.266217116107647</v>
      </c>
      <c r="BK1979">
        <v>2.2776083947860739</v>
      </c>
      <c r="BL1979">
        <v>-6.9641941385920596</v>
      </c>
      <c r="BM1979">
        <v>0.55329712663739083</v>
      </c>
      <c r="BN1979">
        <v>0.34332161916464288</v>
      </c>
      <c r="BO1979">
        <v>0.109985763477633</v>
      </c>
      <c r="BP1979">
        <v>0.1303970180566662</v>
      </c>
    </row>
    <row r="1980" spans="1:68" x14ac:dyDescent="0.25">
      <c r="A1980" t="s">
        <v>453</v>
      </c>
      <c r="B1980" t="s">
        <v>1275</v>
      </c>
      <c r="C1980" s="1">
        <v>44430</v>
      </c>
      <c r="D1980" t="s">
        <v>466</v>
      </c>
      <c r="E1980" t="s">
        <v>792</v>
      </c>
      <c r="F1980">
        <v>3</v>
      </c>
      <c r="G1980">
        <v>1</v>
      </c>
      <c r="H1980">
        <v>2.15</v>
      </c>
      <c r="I1980">
        <v>3.1</v>
      </c>
      <c r="J1980">
        <f t="shared" si="30"/>
        <v>-1</v>
      </c>
      <c r="K1980">
        <v>3.6</v>
      </c>
      <c r="L1980">
        <v>2.2999999999999998</v>
      </c>
      <c r="M1980">
        <v>1.6</v>
      </c>
      <c r="N1980">
        <v>0.46511627906976738</v>
      </c>
      <c r="O1980">
        <v>0.32258064516129031</v>
      </c>
      <c r="P1980">
        <v>0.27777777777777779</v>
      </c>
      <c r="Q1980">
        <v>0.43478260869565222</v>
      </c>
      <c r="R1980">
        <v>0.625</v>
      </c>
      <c r="S1980">
        <v>1.441860465116279</v>
      </c>
      <c r="T1980">
        <v>1.6744186046511631</v>
      </c>
      <c r="U1980">
        <v>1.161290322580645</v>
      </c>
      <c r="V1980">
        <v>0.74193548387096764</v>
      </c>
      <c r="W1980">
        <v>0.5161290322580645</v>
      </c>
      <c r="X1980">
        <v>0.224898340208294</v>
      </c>
      <c r="Y1980">
        <v>0.18095238095238089</v>
      </c>
      <c r="Z1980">
        <v>0.25217391304347819</v>
      </c>
      <c r="AA1980">
        <v>7.4626865671641743E-2</v>
      </c>
      <c r="AB1980">
        <v>0.1481481481481482</v>
      </c>
      <c r="AC1980">
        <v>1.545454545454545</v>
      </c>
      <c r="AD1980">
        <v>1.636363636363636</v>
      </c>
      <c r="AE1980">
        <v>1.372697170049227</v>
      </c>
      <c r="AF1980">
        <v>1.298441532462336</v>
      </c>
      <c r="AG1980">
        <v>0.8882158159142054</v>
      </c>
      <c r="AH1980">
        <v>0.79349204761587211</v>
      </c>
      <c r="AI1980">
        <v>0.23823847720906571</v>
      </c>
      <c r="AJ1980">
        <v>0.47466134344124739</v>
      </c>
      <c r="AK1980">
        <v>0.15723409915099379</v>
      </c>
      <c r="AL1980">
        <v>0.27617766110114472</v>
      </c>
      <c r="AM1980">
        <v>0.65998616593327775</v>
      </c>
      <c r="AN1980">
        <v>0.58184148533959856</v>
      </c>
      <c r="AO1980">
        <v>0.54723550200530857</v>
      </c>
      <c r="AP1980">
        <v>0.37638200470809141</v>
      </c>
      <c r="AQ1980">
        <v>0.16475136500709819</v>
      </c>
      <c r="AR1980">
        <v>0.15504680398639961</v>
      </c>
      <c r="AS1980">
        <v>0.30106117823748202</v>
      </c>
      <c r="AT1980">
        <v>0.41194000256906121</v>
      </c>
      <c r="AU1980">
        <v>1.2727272727272729</v>
      </c>
      <c r="AV1980">
        <v>1.363636363636364</v>
      </c>
      <c r="AW1980">
        <v>1.0523488093445661</v>
      </c>
      <c r="AX1980">
        <v>0.77138921583986997</v>
      </c>
      <c r="AY1980">
        <v>0.82684549305644461</v>
      </c>
      <c r="AZ1980">
        <v>0.56568542494923801</v>
      </c>
      <c r="BA1980">
        <v>0.90909090909090906</v>
      </c>
      <c r="BB1980">
        <v>1.1818181818181821</v>
      </c>
      <c r="BC1980">
        <v>0.66804265712268496</v>
      </c>
      <c r="BD1980">
        <v>0.83319558090106172</v>
      </c>
      <c r="BE1980">
        <v>0.73484692283495345</v>
      </c>
      <c r="BF1980">
        <v>0.70501164537782146</v>
      </c>
      <c r="BG1980">
        <v>0.36363636363636359</v>
      </c>
      <c r="BH1980">
        <v>0.1818181818181818</v>
      </c>
      <c r="BI1980">
        <v>1.298441532462336</v>
      </c>
      <c r="BJ1980">
        <v>1.113404428537808</v>
      </c>
      <c r="BK1980">
        <v>3.5707142142714252</v>
      </c>
      <c r="BL1980">
        <v>6.1237243569579451</v>
      </c>
      <c r="BM1980">
        <v>0.55650181627424145</v>
      </c>
      <c r="BN1980">
        <v>0.40142131055992503</v>
      </c>
      <c r="BO1980">
        <v>0.1241747608597548</v>
      </c>
      <c r="BP1980">
        <v>0.10373280056129509</v>
      </c>
    </row>
    <row r="1981" spans="1:68" x14ac:dyDescent="0.25">
      <c r="A1981" t="s">
        <v>184</v>
      </c>
      <c r="B1981" t="s">
        <v>1275</v>
      </c>
      <c r="C1981" s="1">
        <v>44430</v>
      </c>
      <c r="D1981" t="s">
        <v>218</v>
      </c>
      <c r="E1981" t="s">
        <v>217</v>
      </c>
      <c r="F1981">
        <v>0</v>
      </c>
      <c r="G1981">
        <v>2</v>
      </c>
      <c r="H1981">
        <v>3.4</v>
      </c>
      <c r="I1981">
        <v>3.25</v>
      </c>
      <c r="J1981">
        <f t="shared" si="30"/>
        <v>-1</v>
      </c>
      <c r="K1981">
        <v>2.15</v>
      </c>
      <c r="L1981">
        <v>2.4</v>
      </c>
      <c r="M1981">
        <v>1.53</v>
      </c>
      <c r="N1981">
        <v>0.29411764705882348</v>
      </c>
      <c r="O1981">
        <v>0.30769230769230771</v>
      </c>
      <c r="P1981">
        <v>0.46511627906976738</v>
      </c>
      <c r="Q1981">
        <v>0.41666666666666669</v>
      </c>
      <c r="R1981">
        <v>0.65359477124183007</v>
      </c>
      <c r="S1981">
        <v>0.95588235294117641</v>
      </c>
      <c r="T1981">
        <v>0.63235294117647067</v>
      </c>
      <c r="U1981">
        <v>0.66153846153846163</v>
      </c>
      <c r="V1981">
        <v>0.7384615384615385</v>
      </c>
      <c r="W1981">
        <v>0.47076923076923077</v>
      </c>
      <c r="X1981">
        <v>0.21821958949566941</v>
      </c>
      <c r="Y1981">
        <v>2.2556390977443622E-2</v>
      </c>
      <c r="Z1981">
        <v>0.2252252252252252</v>
      </c>
      <c r="AA1981">
        <v>0.20370370370370369</v>
      </c>
      <c r="AB1981">
        <v>0.15044247787610621</v>
      </c>
      <c r="AC1981">
        <v>1.9090909090909089</v>
      </c>
      <c r="AD1981">
        <v>1</v>
      </c>
      <c r="AE1981">
        <v>1.239834699725987</v>
      </c>
      <c r="AF1981">
        <v>1.2792042981336631</v>
      </c>
      <c r="AG1981">
        <v>0.6494372236659931</v>
      </c>
      <c r="AH1981">
        <v>1.2792042981336631</v>
      </c>
      <c r="AI1981">
        <v>0.42104637949725893</v>
      </c>
      <c r="AJ1981">
        <v>0.54636957863711311</v>
      </c>
      <c r="AK1981">
        <v>0.39268739560982469</v>
      </c>
      <c r="AL1981">
        <v>0.37278235302858831</v>
      </c>
      <c r="AM1981">
        <v>0.93264641315454211</v>
      </c>
      <c r="AN1981">
        <v>0.68228973135450188</v>
      </c>
      <c r="AO1981">
        <v>0.51391636581942002</v>
      </c>
      <c r="AP1981">
        <v>0.38191283214875882</v>
      </c>
      <c r="AQ1981">
        <v>0.16562683761221211</v>
      </c>
      <c r="AR1981">
        <v>0.1179766114579396</v>
      </c>
      <c r="AS1981">
        <v>0.32228364112928459</v>
      </c>
      <c r="AT1981">
        <v>0.30890978654518347</v>
      </c>
      <c r="AU1981">
        <v>1.1818181818181821</v>
      </c>
      <c r="AV1981">
        <v>1.545454545454545</v>
      </c>
      <c r="AW1981">
        <v>0.93596637645336356</v>
      </c>
      <c r="AX1981">
        <v>1.3047909176733929</v>
      </c>
      <c r="AY1981">
        <v>0.79197154930669222</v>
      </c>
      <c r="AZ1981">
        <v>0.84427647614160717</v>
      </c>
      <c r="BA1981">
        <v>0.63636363636363635</v>
      </c>
      <c r="BB1981">
        <v>1.8181818181818179</v>
      </c>
      <c r="BC1981">
        <v>0.64282434653322573</v>
      </c>
      <c r="BD1981">
        <v>1.1922615498730911</v>
      </c>
      <c r="BE1981">
        <v>1.0101525445522119</v>
      </c>
      <c r="BF1981">
        <v>0.65574385243020028</v>
      </c>
      <c r="BG1981">
        <v>0.54545454545454541</v>
      </c>
      <c r="BH1981">
        <v>-0.27272727272727271</v>
      </c>
      <c r="BI1981">
        <v>0.98752549920001931</v>
      </c>
      <c r="BJ1981">
        <v>1.8630819574471991</v>
      </c>
      <c r="BK1981">
        <v>1.8104634152000361</v>
      </c>
      <c r="BL1981">
        <v>-6.8313005106397311</v>
      </c>
      <c r="BM1981">
        <v>0.39855293126294061</v>
      </c>
      <c r="BN1981">
        <v>0.35830167803604351</v>
      </c>
      <c r="BO1981">
        <v>0.1026382555701555</v>
      </c>
      <c r="BP1981">
        <v>0.1163345932215582</v>
      </c>
    </row>
    <row r="1982" spans="1:68" x14ac:dyDescent="0.25">
      <c r="A1982" t="s">
        <v>179</v>
      </c>
      <c r="B1982">
        <v>2021</v>
      </c>
      <c r="C1982" s="1">
        <v>44430</v>
      </c>
      <c r="D1982" t="s">
        <v>200</v>
      </c>
      <c r="E1982" t="s">
        <v>775</v>
      </c>
      <c r="F1982">
        <v>1</v>
      </c>
      <c r="G1982">
        <v>5</v>
      </c>
      <c r="H1982">
        <v>4.33</v>
      </c>
      <c r="I1982">
        <v>3.5</v>
      </c>
      <c r="J1982">
        <f t="shared" si="30"/>
        <v>-1</v>
      </c>
      <c r="K1982">
        <v>1.9</v>
      </c>
      <c r="L1982">
        <v>2.2999999999999998</v>
      </c>
      <c r="M1982">
        <v>1.6</v>
      </c>
      <c r="N1982">
        <v>0.23094688221709009</v>
      </c>
      <c r="O1982">
        <v>0.2857142857142857</v>
      </c>
      <c r="P1982">
        <v>0.52631578947368418</v>
      </c>
      <c r="Q1982">
        <v>0.43478260869565222</v>
      </c>
      <c r="R1982">
        <v>0.625</v>
      </c>
      <c r="S1982">
        <v>0.80831408775981528</v>
      </c>
      <c r="T1982">
        <v>0.43879907621247122</v>
      </c>
      <c r="U1982">
        <v>0.54285714285714282</v>
      </c>
      <c r="V1982">
        <v>0.65714285714285703</v>
      </c>
      <c r="W1982">
        <v>0.45714285714285707</v>
      </c>
      <c r="X1982">
        <v>0.36901903363460681</v>
      </c>
      <c r="Y1982">
        <v>0.1060025542784163</v>
      </c>
      <c r="Z1982">
        <v>0.3900481540930979</v>
      </c>
      <c r="AA1982">
        <v>0.29629629629629628</v>
      </c>
      <c r="AB1982">
        <v>0.20689655172413801</v>
      </c>
      <c r="AC1982">
        <v>1.1818181818181821</v>
      </c>
      <c r="AD1982">
        <v>1.9090909090909089</v>
      </c>
      <c r="AE1982">
        <v>1.1922615498730911</v>
      </c>
      <c r="AF1982">
        <v>1.443137078762504</v>
      </c>
      <c r="AG1982">
        <v>1.008836696046461</v>
      </c>
      <c r="AH1982">
        <v>0.7559289460184544</v>
      </c>
      <c r="AI1982">
        <v>0.37237128297146188</v>
      </c>
      <c r="AJ1982">
        <v>0.37054345405613442</v>
      </c>
      <c r="AK1982">
        <v>0.23098035984231949</v>
      </c>
      <c r="AL1982">
        <v>0.297912872282798</v>
      </c>
      <c r="AM1982">
        <v>0.62029584558490647</v>
      </c>
      <c r="AN1982">
        <v>0.80398903022495871</v>
      </c>
      <c r="AO1982">
        <v>0.4439082068483563</v>
      </c>
      <c r="AP1982">
        <v>0.45288346497964233</v>
      </c>
      <c r="AQ1982">
        <v>0.13913104034287299</v>
      </c>
      <c r="AR1982">
        <v>0.1236965242256037</v>
      </c>
      <c r="AS1982">
        <v>0.31342299645836841</v>
      </c>
      <c r="AT1982">
        <v>0.273131023300142</v>
      </c>
      <c r="AU1982">
        <v>1.0909090909090911</v>
      </c>
      <c r="AV1982">
        <v>1.636363636363636</v>
      </c>
      <c r="AW1982">
        <v>0.66804265712268485</v>
      </c>
      <c r="AX1982">
        <v>1.0679400113155211</v>
      </c>
      <c r="AY1982">
        <v>0.61237243569579447</v>
      </c>
      <c r="AZ1982">
        <v>0.65263000691504047</v>
      </c>
      <c r="BA1982">
        <v>1.2727272727272729</v>
      </c>
      <c r="BB1982">
        <v>1.0909090909090911</v>
      </c>
      <c r="BC1982">
        <v>1.1354541815269821</v>
      </c>
      <c r="BD1982">
        <v>1.164204406805972</v>
      </c>
      <c r="BE1982">
        <v>0.89214257119977125</v>
      </c>
      <c r="BF1982">
        <v>1.0671873729054751</v>
      </c>
      <c r="BG1982">
        <v>-0.1818181818181818</v>
      </c>
      <c r="BH1982">
        <v>0.54545454545454541</v>
      </c>
      <c r="BI1982">
        <v>1.266217116107647</v>
      </c>
      <c r="BJ1982">
        <v>1.437398936440172</v>
      </c>
      <c r="BK1982">
        <v>-6.9641941385920596</v>
      </c>
      <c r="BL1982">
        <v>2.6352313834736498</v>
      </c>
      <c r="BM1982">
        <v>0.38082176226840447</v>
      </c>
      <c r="BN1982">
        <v>0.53787855140017105</v>
      </c>
      <c r="BO1982">
        <v>0.16851976270412861</v>
      </c>
      <c r="BP1982">
        <v>0.1101933864670072</v>
      </c>
    </row>
    <row r="1983" spans="1:68" x14ac:dyDescent="0.25">
      <c r="A1983" t="s">
        <v>543</v>
      </c>
      <c r="B1983" t="s">
        <v>1275</v>
      </c>
      <c r="C1983" s="1">
        <v>44430</v>
      </c>
      <c r="D1983" t="s">
        <v>1322</v>
      </c>
      <c r="E1983" t="s">
        <v>1158</v>
      </c>
      <c r="F1983">
        <v>2</v>
      </c>
      <c r="G1983">
        <v>2</v>
      </c>
      <c r="H1983">
        <v>1.85</v>
      </c>
      <c r="I1983">
        <v>3.75</v>
      </c>
      <c r="J1983">
        <f t="shared" si="30"/>
        <v>2.75</v>
      </c>
      <c r="K1983">
        <v>4.2</v>
      </c>
      <c r="L1983">
        <v>1.72</v>
      </c>
      <c r="M1983">
        <v>2.1</v>
      </c>
      <c r="N1983">
        <v>0.54054054054054046</v>
      </c>
      <c r="O1983">
        <v>0.26666666666666672</v>
      </c>
      <c r="P1983">
        <v>0.23809523809523811</v>
      </c>
      <c r="Q1983">
        <v>0.58139534883720934</v>
      </c>
      <c r="R1983">
        <v>0.47619047619047622</v>
      </c>
      <c r="S1983">
        <v>2.0270270270270272</v>
      </c>
      <c r="T1983">
        <v>2.2702702702702702</v>
      </c>
      <c r="U1983">
        <v>1.1200000000000001</v>
      </c>
      <c r="V1983">
        <v>0.45866666666666661</v>
      </c>
      <c r="W1983">
        <v>0.56000000000000005</v>
      </c>
      <c r="X1983">
        <v>0.39129231071273091</v>
      </c>
      <c r="Y1983">
        <v>0.33928571428571419</v>
      </c>
      <c r="Z1983">
        <v>0.38842975206611569</v>
      </c>
      <c r="AA1983">
        <v>5.6603773584905683E-2</v>
      </c>
      <c r="AB1983">
        <v>0.37111517367458868</v>
      </c>
      <c r="AC1983">
        <v>1.8181818181818179</v>
      </c>
      <c r="AD1983">
        <v>0.81818181818181823</v>
      </c>
      <c r="AE1983">
        <v>1.3360853142453699</v>
      </c>
      <c r="AF1983">
        <v>1.113404428537808</v>
      </c>
      <c r="AG1983">
        <v>0.73484692283495345</v>
      </c>
      <c r="AH1983">
        <v>1.3608276348795429</v>
      </c>
      <c r="AI1983">
        <v>0.52372957261401221</v>
      </c>
      <c r="AJ1983">
        <v>0.32233433346416768</v>
      </c>
      <c r="AK1983">
        <v>0.39963530077905079</v>
      </c>
      <c r="AL1983">
        <v>0.34647270957818582</v>
      </c>
      <c r="AM1983">
        <v>0.76305658812507293</v>
      </c>
      <c r="AN1983">
        <v>1.074886146488337</v>
      </c>
      <c r="AO1983">
        <v>0.41022627158204072</v>
      </c>
      <c r="AP1983">
        <v>0.60133317678999088</v>
      </c>
      <c r="AQ1983">
        <v>0.14421048981103859</v>
      </c>
      <c r="AR1983">
        <v>0.10436467339719981</v>
      </c>
      <c r="AS1983">
        <v>0.3515388940227786</v>
      </c>
      <c r="AT1983">
        <v>0.1735554887463793</v>
      </c>
      <c r="AU1983">
        <v>1.9090909090909089</v>
      </c>
      <c r="AV1983">
        <v>0.72727272727272729</v>
      </c>
      <c r="AW1983">
        <v>1.3787046261911911</v>
      </c>
      <c r="AX1983">
        <v>0.74965556829412072</v>
      </c>
      <c r="AY1983">
        <v>0.72217861371919512</v>
      </c>
      <c r="AZ1983">
        <v>1.030776406404416</v>
      </c>
      <c r="BA1983">
        <v>1.2727272727272729</v>
      </c>
      <c r="BB1983">
        <v>1.454545454545455</v>
      </c>
      <c r="BC1983">
        <v>1.135454181526983</v>
      </c>
      <c r="BD1983">
        <v>1.437398936440172</v>
      </c>
      <c r="BE1983">
        <v>0.89214257119977203</v>
      </c>
      <c r="BF1983">
        <v>0.98821176880261841</v>
      </c>
      <c r="BG1983">
        <v>0.63636363636363635</v>
      </c>
      <c r="BH1983">
        <v>-0.72727272727272729</v>
      </c>
      <c r="BI1983">
        <v>1.822721605069402</v>
      </c>
      <c r="BJ1983">
        <v>1.482682402754554</v>
      </c>
      <c r="BK1983">
        <v>2.8642768079662031</v>
      </c>
      <c r="BL1983">
        <v>-2.0386883037875112</v>
      </c>
      <c r="BM1983">
        <v>0.50305101967415056</v>
      </c>
      <c r="BN1983">
        <v>0.30772995461533681</v>
      </c>
      <c r="BO1983">
        <v>0.12733260713102651</v>
      </c>
      <c r="BP1983">
        <v>0.11511875211209011</v>
      </c>
    </row>
    <row r="1984" spans="1:68" x14ac:dyDescent="0.25">
      <c r="A1984" t="s">
        <v>188</v>
      </c>
      <c r="B1984">
        <v>2021</v>
      </c>
      <c r="C1984" s="1">
        <v>44430</v>
      </c>
      <c r="D1984" t="s">
        <v>669</v>
      </c>
      <c r="E1984" t="s">
        <v>476</v>
      </c>
      <c r="F1984">
        <v>3</v>
      </c>
      <c r="G1984">
        <v>0</v>
      </c>
      <c r="H1984">
        <v>2.9</v>
      </c>
      <c r="I1984">
        <v>3.25</v>
      </c>
      <c r="J1984">
        <f t="shared" si="30"/>
        <v>-1</v>
      </c>
      <c r="K1984">
        <v>2.4500000000000002</v>
      </c>
      <c r="L1984">
        <v>2.2000000000000002</v>
      </c>
      <c r="M1984">
        <v>1.65</v>
      </c>
      <c r="N1984">
        <v>0.34482758620689657</v>
      </c>
      <c r="O1984">
        <v>0.30769230769230771</v>
      </c>
      <c r="P1984">
        <v>0.4081632653061224</v>
      </c>
      <c r="Q1984">
        <v>0.45454545454545447</v>
      </c>
      <c r="R1984">
        <v>0.60606060606060608</v>
      </c>
      <c r="S1984">
        <v>1.1206896551724139</v>
      </c>
      <c r="T1984">
        <v>0.84482758620689669</v>
      </c>
      <c r="U1984">
        <v>0.75384615384615394</v>
      </c>
      <c r="V1984">
        <v>0.67692307692307696</v>
      </c>
      <c r="W1984">
        <v>0.50769230769230766</v>
      </c>
      <c r="X1984">
        <v>0.11731886010851041</v>
      </c>
      <c r="Y1984">
        <v>5.6910569105691061E-2</v>
      </c>
      <c r="Z1984">
        <v>8.4112149532710179E-2</v>
      </c>
      <c r="AA1984">
        <v>0.14035087719298239</v>
      </c>
      <c r="AB1984">
        <v>0.19266055045871561</v>
      </c>
      <c r="AC1984">
        <v>0.90909090909090906</v>
      </c>
      <c r="AD1984">
        <v>1.1818181818181821</v>
      </c>
      <c r="AE1984">
        <v>1.0833068443466349</v>
      </c>
      <c r="AF1984">
        <v>1.1922615498730911</v>
      </c>
      <c r="AG1984">
        <v>1.1916375287812979</v>
      </c>
      <c r="AH1984">
        <v>1.008836696046461</v>
      </c>
      <c r="AI1984">
        <v>0.37291481653706249</v>
      </c>
      <c r="AJ1984">
        <v>0.4712311618277234</v>
      </c>
      <c r="AK1984">
        <v>0.36316331955410958</v>
      </c>
      <c r="AL1984">
        <v>0.52218964394533218</v>
      </c>
      <c r="AM1984">
        <v>0.97385060461392581</v>
      </c>
      <c r="AN1984">
        <v>1.1081390329110681</v>
      </c>
      <c r="AO1984">
        <v>0.55253839654786796</v>
      </c>
      <c r="AP1984">
        <v>0.55946888452250854</v>
      </c>
      <c r="AQ1984">
        <v>0.12264620883083339</v>
      </c>
      <c r="AR1984">
        <v>0.1029118946459413</v>
      </c>
      <c r="AS1984">
        <v>0.22196866244427271</v>
      </c>
      <c r="AT1984">
        <v>0.18394569830952051</v>
      </c>
      <c r="AU1984">
        <v>0.81818181818181823</v>
      </c>
      <c r="AV1984">
        <v>0.81818181818181823</v>
      </c>
      <c r="AW1984">
        <v>0.71581889763743733</v>
      </c>
      <c r="AX1984">
        <v>0.83319558090106161</v>
      </c>
      <c r="AY1984">
        <v>0.87488976377909</v>
      </c>
      <c r="AZ1984">
        <v>1.0183501544346309</v>
      </c>
      <c r="BA1984">
        <v>1.2727272727272729</v>
      </c>
      <c r="BB1984">
        <v>1.1818181818181821</v>
      </c>
      <c r="BC1984">
        <v>0.74965556829412006</v>
      </c>
      <c r="BD1984">
        <v>1.113404428537808</v>
      </c>
      <c r="BE1984">
        <v>0.58901508937395153</v>
      </c>
      <c r="BF1984">
        <v>0.94211143953199172</v>
      </c>
      <c r="BG1984">
        <v>-0.45454545454545447</v>
      </c>
      <c r="BH1984">
        <v>-0.36363636363636359</v>
      </c>
      <c r="BI1984">
        <v>0.98752549920001953</v>
      </c>
      <c r="BJ1984">
        <v>1.4316377952748749</v>
      </c>
      <c r="BK1984">
        <v>-2.1725560982400429</v>
      </c>
      <c r="BL1984">
        <v>-3.9370039370059051</v>
      </c>
      <c r="BM1984">
        <v>0.34365958610539321</v>
      </c>
      <c r="BN1984">
        <v>0.2499549441051038</v>
      </c>
      <c r="BO1984">
        <v>7.4751266102616121E-2</v>
      </c>
      <c r="BP1984">
        <v>6.5390024838309316E-2</v>
      </c>
    </row>
    <row r="1985" spans="1:68" x14ac:dyDescent="0.25">
      <c r="A1985" t="s">
        <v>617</v>
      </c>
      <c r="B1985" t="s">
        <v>1275</v>
      </c>
      <c r="C1985" s="1">
        <v>44430</v>
      </c>
      <c r="D1985" t="s">
        <v>485</v>
      </c>
      <c r="E1985" t="s">
        <v>856</v>
      </c>
      <c r="F1985">
        <v>1</v>
      </c>
      <c r="G1985">
        <v>1</v>
      </c>
      <c r="H1985">
        <v>2.4500000000000002</v>
      </c>
      <c r="I1985">
        <v>3.3</v>
      </c>
      <c r="J1985">
        <f t="shared" si="30"/>
        <v>2.2999999999999998</v>
      </c>
      <c r="K1985">
        <v>2.6</v>
      </c>
      <c r="L1985">
        <v>1.95</v>
      </c>
      <c r="M1985">
        <v>1.85</v>
      </c>
      <c r="N1985">
        <v>0.4081632653061224</v>
      </c>
      <c r="O1985">
        <v>0.30303030303030298</v>
      </c>
      <c r="P1985">
        <v>0.38461538461538458</v>
      </c>
      <c r="Q1985">
        <v>0.51282051282051289</v>
      </c>
      <c r="R1985">
        <v>0.54054054054054046</v>
      </c>
      <c r="S1985">
        <v>1.346938775510204</v>
      </c>
      <c r="T1985">
        <v>1.061224489795918</v>
      </c>
      <c r="U1985">
        <v>0.78787878787878796</v>
      </c>
      <c r="V1985">
        <v>0.59090909090909083</v>
      </c>
      <c r="W1985">
        <v>0.56060606060606066</v>
      </c>
      <c r="X1985">
        <v>0.1233269435432176</v>
      </c>
      <c r="Y1985">
        <v>0.14782608695652169</v>
      </c>
      <c r="Z1985">
        <v>2.9702970297029691E-2</v>
      </c>
      <c r="AA1985">
        <v>0.1186440677966101</v>
      </c>
      <c r="AB1985">
        <v>0.25714285714285717</v>
      </c>
      <c r="AC1985">
        <v>1</v>
      </c>
      <c r="AD1985">
        <v>1</v>
      </c>
      <c r="AE1985">
        <v>1.044465935734187</v>
      </c>
      <c r="AF1985">
        <v>1.2792042981336631</v>
      </c>
      <c r="AG1985">
        <v>1.044465935734187</v>
      </c>
      <c r="AH1985">
        <v>1.2792042981336631</v>
      </c>
      <c r="AI1985">
        <v>0.58559995641332485</v>
      </c>
      <c r="AJ1985">
        <v>0.40922174593702748</v>
      </c>
      <c r="AK1985">
        <v>0.51937904428335513</v>
      </c>
      <c r="AL1985">
        <v>0.44416954048312962</v>
      </c>
      <c r="AM1985">
        <v>0.88691783289131587</v>
      </c>
      <c r="AN1985">
        <v>1.0854006291041041</v>
      </c>
      <c r="AO1985">
        <v>0.39564582148314498</v>
      </c>
      <c r="AP1985">
        <v>0.58767269421450341</v>
      </c>
      <c r="AQ1985">
        <v>0.102197120382496</v>
      </c>
      <c r="AR1985">
        <v>0.15374693768422379</v>
      </c>
      <c r="AS1985">
        <v>0.25830456138622382</v>
      </c>
      <c r="AT1985">
        <v>0.26162001263258522</v>
      </c>
      <c r="AU1985">
        <v>1.0909090909090911</v>
      </c>
      <c r="AV1985">
        <v>0.90909090909090906</v>
      </c>
      <c r="AW1985">
        <v>0.79252708064375887</v>
      </c>
      <c r="AX1985">
        <v>0.99585919546393875</v>
      </c>
      <c r="AY1985">
        <v>0.72648315725677903</v>
      </c>
      <c r="AZ1985">
        <v>1.095445115010333</v>
      </c>
      <c r="BA1985">
        <v>1.454545454545455</v>
      </c>
      <c r="BB1985">
        <v>1.8181818181818179</v>
      </c>
      <c r="BC1985">
        <v>0.89072354283024646</v>
      </c>
      <c r="BD1985">
        <v>1.3360853142453699</v>
      </c>
      <c r="BE1985">
        <v>0.61237243569579447</v>
      </c>
      <c r="BF1985">
        <v>0.73484692283495334</v>
      </c>
      <c r="BG1985">
        <v>-0.36363636363636359</v>
      </c>
      <c r="BH1985">
        <v>-0.90909090909090906</v>
      </c>
      <c r="BI1985">
        <v>0.97912087402445547</v>
      </c>
      <c r="BJ1985">
        <v>1.9750509984000391</v>
      </c>
      <c r="BK1985">
        <v>-2.6925824035672519</v>
      </c>
      <c r="BL1985">
        <v>-2.1725560982400429</v>
      </c>
      <c r="BM1985">
        <v>0.30865872564437158</v>
      </c>
      <c r="BN1985">
        <v>0.27678034942188062</v>
      </c>
      <c r="BO1985">
        <v>7.1967926672336036E-2</v>
      </c>
      <c r="BP1985">
        <v>0.12331452109236619</v>
      </c>
    </row>
    <row r="1986" spans="1:68" x14ac:dyDescent="0.25">
      <c r="A1986" t="s">
        <v>829</v>
      </c>
      <c r="B1986" t="s">
        <v>1275</v>
      </c>
      <c r="C1986" s="1">
        <v>44430</v>
      </c>
      <c r="D1986" t="s">
        <v>1070</v>
      </c>
      <c r="E1986" t="s">
        <v>1064</v>
      </c>
      <c r="F1986">
        <v>1</v>
      </c>
      <c r="G1986">
        <v>1</v>
      </c>
      <c r="H1986">
        <v>2.4500000000000002</v>
      </c>
      <c r="I1986">
        <v>3.3</v>
      </c>
      <c r="J1986">
        <f t="shared" si="30"/>
        <v>2.2999999999999998</v>
      </c>
      <c r="K1986">
        <v>2.6</v>
      </c>
      <c r="L1986">
        <v>1.74</v>
      </c>
      <c r="M1986">
        <v>2.02</v>
      </c>
      <c r="N1986">
        <v>0.4081632653061224</v>
      </c>
      <c r="O1986">
        <v>0.30303030303030298</v>
      </c>
      <c r="P1986">
        <v>0.38461538461538458</v>
      </c>
      <c r="Q1986">
        <v>0.57471264367816088</v>
      </c>
      <c r="R1986">
        <v>0.49504950495049499</v>
      </c>
      <c r="S1986">
        <v>1.346938775510204</v>
      </c>
      <c r="T1986">
        <v>1.061224489795918</v>
      </c>
      <c r="U1986">
        <v>0.78787878787878796</v>
      </c>
      <c r="V1986">
        <v>0.52727272727272734</v>
      </c>
      <c r="W1986">
        <v>0.61212121212121218</v>
      </c>
      <c r="X1986">
        <v>0.1233269435432176</v>
      </c>
      <c r="Y1986">
        <v>0.14782608695652169</v>
      </c>
      <c r="Z1986">
        <v>2.9702970297029691E-2</v>
      </c>
      <c r="AA1986">
        <v>0.1186440677966101</v>
      </c>
      <c r="AB1986">
        <v>0.30952380952380948</v>
      </c>
      <c r="AC1986">
        <v>1.545454545454545</v>
      </c>
      <c r="AD1986">
        <v>1.454545454545455</v>
      </c>
      <c r="AE1986">
        <v>1.1570838237598049</v>
      </c>
      <c r="AF1986">
        <v>1.437398936440172</v>
      </c>
      <c r="AG1986">
        <v>0.74870129772693272</v>
      </c>
      <c r="AH1986">
        <v>0.98821176880261841</v>
      </c>
      <c r="AI1986">
        <v>0.62249982598282083</v>
      </c>
      <c r="AJ1986">
        <v>0.62767837555085637</v>
      </c>
      <c r="AK1986">
        <v>0.51168240289450573</v>
      </c>
      <c r="AL1986">
        <v>0.45175888074806819</v>
      </c>
      <c r="AM1986">
        <v>0.82197999346690043</v>
      </c>
      <c r="AN1986">
        <v>0.71972987814276768</v>
      </c>
      <c r="AO1986">
        <v>0.39565753699893857</v>
      </c>
      <c r="AP1986">
        <v>0.40975476338604322</v>
      </c>
      <c r="AQ1986">
        <v>0.1786102077988119</v>
      </c>
      <c r="AR1986">
        <v>0.12210586321052271</v>
      </c>
      <c r="AS1986">
        <v>0.45142627423091652</v>
      </c>
      <c r="AT1986">
        <v>0.29799742216903252</v>
      </c>
      <c r="AU1986">
        <v>1.8181818181818179</v>
      </c>
      <c r="AV1986">
        <v>1.2727272727272729</v>
      </c>
      <c r="AW1986">
        <v>1.1922615498730911</v>
      </c>
      <c r="AX1986">
        <v>0.96209138584166987</v>
      </c>
      <c r="AY1986">
        <v>0.65574385243019995</v>
      </c>
      <c r="AZ1986">
        <v>0.75592894601845495</v>
      </c>
      <c r="BA1986">
        <v>1.2727272727272729</v>
      </c>
      <c r="BB1986">
        <v>1.545454545454545</v>
      </c>
      <c r="BC1986">
        <v>1.0523488093445661</v>
      </c>
      <c r="BD1986">
        <v>1.3047909176733929</v>
      </c>
      <c r="BE1986">
        <v>0.82684549305644461</v>
      </c>
      <c r="BF1986">
        <v>0.84427647614160739</v>
      </c>
      <c r="BG1986">
        <v>0.54545454545454541</v>
      </c>
      <c r="BH1986">
        <v>-0.27272727272727271</v>
      </c>
      <c r="BI1986">
        <v>1.776801844153824</v>
      </c>
      <c r="BJ1986">
        <v>1.8630819574472</v>
      </c>
      <c r="BK1986">
        <v>3.2574700476153442</v>
      </c>
      <c r="BL1986">
        <v>-6.8313005106397329</v>
      </c>
      <c r="BM1986">
        <v>0.47626047686258699</v>
      </c>
      <c r="BN1986">
        <v>0.28793469959639378</v>
      </c>
      <c r="BO1986">
        <v>9.337467208134663E-2</v>
      </c>
      <c r="BP1986">
        <v>0.1080274441760828</v>
      </c>
    </row>
    <row r="1987" spans="1:68" x14ac:dyDescent="0.25">
      <c r="A1987" t="s">
        <v>1276</v>
      </c>
      <c r="B1987">
        <v>2021</v>
      </c>
      <c r="C1987" s="1">
        <v>44430</v>
      </c>
      <c r="D1987" t="s">
        <v>1298</v>
      </c>
      <c r="E1987" t="s">
        <v>1323</v>
      </c>
      <c r="F1987">
        <v>1</v>
      </c>
      <c r="G1987">
        <v>1</v>
      </c>
      <c r="H1987">
        <v>2.15</v>
      </c>
      <c r="I1987">
        <v>3.1</v>
      </c>
      <c r="J1987">
        <f t="shared" ref="J1987:J2050" si="31">IF(F1987=G1987,I1987-1,-1)</f>
        <v>2.1</v>
      </c>
      <c r="K1987">
        <v>3.25</v>
      </c>
      <c r="L1987">
        <v>2.1</v>
      </c>
      <c r="M1987">
        <v>1.7</v>
      </c>
      <c r="N1987">
        <v>0.46511627906976738</v>
      </c>
      <c r="O1987">
        <v>0.32258064516129031</v>
      </c>
      <c r="P1987">
        <v>0.30769230769230771</v>
      </c>
      <c r="Q1987">
        <v>0.47619047619047622</v>
      </c>
      <c r="R1987">
        <v>0.58823529411764708</v>
      </c>
      <c r="S1987">
        <v>1.441860465116279</v>
      </c>
      <c r="T1987">
        <v>1.511627906976744</v>
      </c>
      <c r="U1987">
        <v>1.0483870967741939</v>
      </c>
      <c r="V1987">
        <v>0.67741935483870974</v>
      </c>
      <c r="W1987">
        <v>0.54838709677419351</v>
      </c>
      <c r="X1987">
        <v>0.1943471991819995</v>
      </c>
      <c r="Y1987">
        <v>0.18095238095238089</v>
      </c>
      <c r="Z1987">
        <v>0.20370370370370369</v>
      </c>
      <c r="AA1987">
        <v>2.362204724409445E-2</v>
      </c>
      <c r="AB1987">
        <v>0.19230769230769229</v>
      </c>
      <c r="AC1987">
        <v>1.8181818181818179</v>
      </c>
      <c r="AD1987">
        <v>0.54545454545454541</v>
      </c>
      <c r="AE1987">
        <v>1.3360853142453699</v>
      </c>
      <c r="AF1987">
        <v>0.89072354283024657</v>
      </c>
      <c r="AG1987">
        <v>0.73484692283495356</v>
      </c>
      <c r="AH1987">
        <v>1.6329931618554521</v>
      </c>
      <c r="AI1987">
        <v>0.52166281953433435</v>
      </c>
      <c r="AJ1987">
        <v>0.260271958721356</v>
      </c>
      <c r="AK1987">
        <v>0.57140314529643399</v>
      </c>
      <c r="AL1987">
        <v>0.25584206952272309</v>
      </c>
      <c r="AM1987">
        <v>1.0953495704495499</v>
      </c>
      <c r="AN1987">
        <v>0.98297976769992557</v>
      </c>
      <c r="AO1987">
        <v>0.52325983530372633</v>
      </c>
      <c r="AP1987">
        <v>0.60886695004342328</v>
      </c>
      <c r="AQ1987">
        <v>0.18450458964803521</v>
      </c>
      <c r="AR1987">
        <v>8.8608388205429697E-2</v>
      </c>
      <c r="AS1987">
        <v>0.35260606146263729</v>
      </c>
      <c r="AT1987">
        <v>0.1455299687380146</v>
      </c>
      <c r="AU1987">
        <v>1.545454545454545</v>
      </c>
      <c r="AV1987">
        <v>0.54545454545454541</v>
      </c>
      <c r="AW1987">
        <v>1.4993111365882399</v>
      </c>
      <c r="AX1987">
        <v>0.49792959773196921</v>
      </c>
      <c r="AY1987">
        <v>0.97014250014533188</v>
      </c>
      <c r="AZ1987">
        <v>0.9128709291752769</v>
      </c>
      <c r="BA1987">
        <v>1.1818181818181821</v>
      </c>
      <c r="BB1987">
        <v>1.8181818181818179</v>
      </c>
      <c r="BC1987">
        <v>1.4024771473219559</v>
      </c>
      <c r="BD1987">
        <v>1.3360853142453699</v>
      </c>
      <c r="BE1987">
        <v>1.1867114323493471</v>
      </c>
      <c r="BF1987">
        <v>0.73484692283495345</v>
      </c>
      <c r="BG1987">
        <v>0.36363636363636359</v>
      </c>
      <c r="BH1987">
        <v>-1.2727272727272729</v>
      </c>
      <c r="BI1987">
        <v>2.0570379089063202</v>
      </c>
      <c r="BJ1987">
        <v>1.656442468935327</v>
      </c>
      <c r="BK1987">
        <v>5.6568542494923788</v>
      </c>
      <c r="BL1987">
        <v>-1.301490511306328</v>
      </c>
      <c r="BM1987">
        <v>0.48254467098197967</v>
      </c>
      <c r="BN1987">
        <v>0.2837799504016682</v>
      </c>
      <c r="BO1987">
        <v>0.13930450028363939</v>
      </c>
      <c r="BP1987">
        <v>7.4668490042026664E-2</v>
      </c>
    </row>
    <row r="1988" spans="1:68" x14ac:dyDescent="0.25">
      <c r="A1988" t="s">
        <v>374</v>
      </c>
      <c r="B1988" t="s">
        <v>1275</v>
      </c>
      <c r="C1988" s="1">
        <v>44431</v>
      </c>
      <c r="D1988" t="s">
        <v>728</v>
      </c>
      <c r="E1988" t="s">
        <v>1223</v>
      </c>
      <c r="F1988">
        <v>0</v>
      </c>
      <c r="G1988">
        <v>3</v>
      </c>
      <c r="H1988">
        <v>2.85</v>
      </c>
      <c r="I1988">
        <v>2.8</v>
      </c>
      <c r="J1988">
        <f t="shared" si="31"/>
        <v>-1</v>
      </c>
      <c r="K1988">
        <v>2.5</v>
      </c>
      <c r="L1988">
        <v>3.05</v>
      </c>
      <c r="M1988">
        <v>1.35</v>
      </c>
      <c r="N1988">
        <v>0.35087719298245612</v>
      </c>
      <c r="O1988">
        <v>0.35714285714285721</v>
      </c>
      <c r="P1988">
        <v>0.4</v>
      </c>
      <c r="Q1988">
        <v>0.32786885245901642</v>
      </c>
      <c r="R1988">
        <v>0.7407407407407407</v>
      </c>
      <c r="S1988">
        <v>0.98245614035087714</v>
      </c>
      <c r="T1988">
        <v>0.8771929824561403</v>
      </c>
      <c r="U1988">
        <v>0.89285714285714279</v>
      </c>
      <c r="V1988">
        <v>1.089285714285714</v>
      </c>
      <c r="W1988">
        <v>0.48214285714285721</v>
      </c>
      <c r="X1988">
        <v>5.9106140487506217E-2</v>
      </c>
      <c r="Y1988">
        <v>8.8495575221239318E-3</v>
      </c>
      <c r="Z1988">
        <v>6.54205607476636E-2</v>
      </c>
      <c r="AA1988">
        <v>5.6603773584905683E-2</v>
      </c>
      <c r="AB1988">
        <v>4.2735042735042701E-2</v>
      </c>
      <c r="AC1988">
        <v>1.2727272727272729</v>
      </c>
      <c r="AD1988">
        <v>1.2727272727272729</v>
      </c>
      <c r="AE1988">
        <v>1.354514947795576</v>
      </c>
      <c r="AF1988">
        <v>1.354514947795576</v>
      </c>
      <c r="AG1988">
        <v>1.0642617446965239</v>
      </c>
      <c r="AH1988">
        <v>1.0642617446965239</v>
      </c>
      <c r="AI1988">
        <v>0.3326305245209778</v>
      </c>
      <c r="AJ1988">
        <v>0.37740328769036863</v>
      </c>
      <c r="AK1988">
        <v>0.28710996692366608</v>
      </c>
      <c r="AL1988">
        <v>0.46691941913494889</v>
      </c>
      <c r="AM1988">
        <v>0.86314978860444025</v>
      </c>
      <c r="AN1988">
        <v>1.237189590987404</v>
      </c>
      <c r="AO1988">
        <v>0.551849433530887</v>
      </c>
      <c r="AP1988">
        <v>0.62193879710804323</v>
      </c>
      <c r="AQ1988">
        <v>0.19494127031673261</v>
      </c>
      <c r="AR1988">
        <v>0.1552472799015476</v>
      </c>
      <c r="AS1988">
        <v>0.35325082979508338</v>
      </c>
      <c r="AT1988">
        <v>0.2496182592618966</v>
      </c>
      <c r="AU1988">
        <v>1.0909090909090911</v>
      </c>
      <c r="AV1988">
        <v>0.81818181818181823</v>
      </c>
      <c r="AW1988">
        <v>0.79252708064375865</v>
      </c>
      <c r="AX1988">
        <v>0.93596637645336378</v>
      </c>
      <c r="AY1988">
        <v>0.72648315725677881</v>
      </c>
      <c r="AZ1988">
        <v>1.143958904554111</v>
      </c>
      <c r="BA1988">
        <v>1.0909090909090911</v>
      </c>
      <c r="BB1988">
        <v>0.90909090909090906</v>
      </c>
      <c r="BC1988">
        <v>0.7925270806437591</v>
      </c>
      <c r="BD1988">
        <v>1.1642044068059729</v>
      </c>
      <c r="BE1988">
        <v>0.72648315725677926</v>
      </c>
      <c r="BF1988">
        <v>1.28062484748657</v>
      </c>
      <c r="BG1988">
        <v>0</v>
      </c>
      <c r="BH1988">
        <v>-9.0909090909090912E-2</v>
      </c>
      <c r="BI1988">
        <v>1.044465935734187</v>
      </c>
      <c r="BJ1988">
        <v>1.443137078762504</v>
      </c>
      <c r="BK1988">
        <v>1</v>
      </c>
      <c r="BL1988">
        <v>-15.87450786638755</v>
      </c>
      <c r="BM1988">
        <v>0.50452112696401441</v>
      </c>
      <c r="BN1988">
        <v>0.39970652291670011</v>
      </c>
      <c r="BO1988">
        <v>0.15082664270231799</v>
      </c>
      <c r="BP1988">
        <v>8.9857930337521902E-2</v>
      </c>
    </row>
    <row r="1989" spans="1:68" x14ac:dyDescent="0.25">
      <c r="A1989" t="s">
        <v>1218</v>
      </c>
      <c r="B1989" t="s">
        <v>1275</v>
      </c>
      <c r="C1989" s="1">
        <v>44431</v>
      </c>
      <c r="D1989" t="s">
        <v>1324</v>
      </c>
      <c r="E1989" t="s">
        <v>1325</v>
      </c>
      <c r="F1989">
        <v>3</v>
      </c>
      <c r="G1989">
        <v>2</v>
      </c>
      <c r="H1989">
        <v>1.95</v>
      </c>
      <c r="I1989">
        <v>3.6</v>
      </c>
      <c r="J1989">
        <f t="shared" si="31"/>
        <v>-1</v>
      </c>
      <c r="K1989">
        <v>3.3</v>
      </c>
      <c r="L1989">
        <v>1.6</v>
      </c>
      <c r="M1989">
        <v>2.2999999999999998</v>
      </c>
      <c r="N1989">
        <v>0.51282051282051289</v>
      </c>
      <c r="O1989">
        <v>0.27777777777777779</v>
      </c>
      <c r="P1989">
        <v>0.30303030303030298</v>
      </c>
      <c r="Q1989">
        <v>0.625</v>
      </c>
      <c r="R1989">
        <v>0.43478260869565222</v>
      </c>
      <c r="S1989">
        <v>1.846153846153846</v>
      </c>
      <c r="T1989">
        <v>1.692307692307693</v>
      </c>
      <c r="U1989">
        <v>0.91666666666666663</v>
      </c>
      <c r="V1989">
        <v>0.44444444444444448</v>
      </c>
      <c r="W1989">
        <v>0.63888888888888884</v>
      </c>
      <c r="X1989">
        <v>0.28900235878915231</v>
      </c>
      <c r="Y1989">
        <v>0.29729729729729731</v>
      </c>
      <c r="Z1989">
        <v>0.25714285714285717</v>
      </c>
      <c r="AA1989">
        <v>4.3478260869565202E-2</v>
      </c>
      <c r="AB1989">
        <v>0.38461538461538458</v>
      </c>
      <c r="AC1989">
        <v>1.0909090909090911</v>
      </c>
      <c r="AD1989">
        <v>0.63636363636363635</v>
      </c>
      <c r="AE1989">
        <v>1.239834699725987</v>
      </c>
      <c r="AF1989">
        <v>1.1499191491521381</v>
      </c>
      <c r="AG1989">
        <v>1.1365151414154879</v>
      </c>
      <c r="AH1989">
        <v>1.8070158058105019</v>
      </c>
      <c r="AI1989">
        <v>0.35174407315350498</v>
      </c>
      <c r="AJ1989">
        <v>0.45431621557543539</v>
      </c>
      <c r="AK1989">
        <v>0.37096312621974442</v>
      </c>
      <c r="AL1989">
        <v>0.49290262116128769</v>
      </c>
      <c r="AM1989">
        <v>1.0546393088984669</v>
      </c>
      <c r="AN1989">
        <v>1.0849329261492</v>
      </c>
      <c r="AO1989">
        <v>0.61582431798366355</v>
      </c>
      <c r="AP1989">
        <v>0.55595513815241249</v>
      </c>
      <c r="AQ1989">
        <v>0.1237284604340692</v>
      </c>
      <c r="AR1989">
        <v>7.7106309914546242E-2</v>
      </c>
      <c r="AS1989">
        <v>0.20091519094143909</v>
      </c>
      <c r="AT1989">
        <v>0.1386916040937963</v>
      </c>
      <c r="AU1989">
        <v>1</v>
      </c>
      <c r="AV1989">
        <v>1</v>
      </c>
      <c r="AW1989">
        <v>1.128152149635532</v>
      </c>
      <c r="AX1989">
        <v>1.4142135623730949</v>
      </c>
      <c r="AY1989">
        <v>1.128152149635532</v>
      </c>
      <c r="AZ1989">
        <v>1.4142135623730949</v>
      </c>
      <c r="BA1989">
        <v>1</v>
      </c>
      <c r="BB1989">
        <v>1.545454545454545</v>
      </c>
      <c r="BC1989">
        <v>0.73854894587599651</v>
      </c>
      <c r="BD1989">
        <v>0.89072354283024668</v>
      </c>
      <c r="BE1989">
        <v>0.73854894587599651</v>
      </c>
      <c r="BF1989">
        <v>0.576350527713689</v>
      </c>
      <c r="BG1989">
        <v>0</v>
      </c>
      <c r="BH1989">
        <v>-0.54545454545454541</v>
      </c>
      <c r="BI1989">
        <v>1.414213562373096</v>
      </c>
      <c r="BJ1989">
        <v>1.7248787237282071</v>
      </c>
      <c r="BK1989">
        <v>1</v>
      </c>
      <c r="BL1989">
        <v>-3.16227766016838</v>
      </c>
      <c r="BM1989">
        <v>0.4284901576170313</v>
      </c>
      <c r="BN1989">
        <v>0.25908936298325358</v>
      </c>
      <c r="BO1989">
        <v>0.13311800537806931</v>
      </c>
      <c r="BP1989">
        <v>0.1183991359495002</v>
      </c>
    </row>
    <row r="1990" spans="1:68" x14ac:dyDescent="0.25">
      <c r="A1990" t="s">
        <v>918</v>
      </c>
      <c r="B1990" t="s">
        <v>185</v>
      </c>
      <c r="C1990" s="1">
        <v>44431</v>
      </c>
      <c r="D1990" t="s">
        <v>1326</v>
      </c>
      <c r="E1990" t="s">
        <v>919</v>
      </c>
      <c r="F1990">
        <v>1</v>
      </c>
      <c r="G1990">
        <v>3</v>
      </c>
      <c r="H1990">
        <v>2</v>
      </c>
      <c r="I1990">
        <v>3</v>
      </c>
      <c r="J1990">
        <f t="shared" si="31"/>
        <v>-1</v>
      </c>
      <c r="K1990">
        <v>3.8</v>
      </c>
      <c r="L1990">
        <v>2.02</v>
      </c>
      <c r="M1990">
        <v>1.75</v>
      </c>
      <c r="N1990">
        <v>0.5</v>
      </c>
      <c r="O1990">
        <v>0.33333333333333331</v>
      </c>
      <c r="P1990">
        <v>0.26315789473684209</v>
      </c>
      <c r="Q1990">
        <v>0.49504950495049499</v>
      </c>
      <c r="R1990">
        <v>0.5714285714285714</v>
      </c>
      <c r="S1990">
        <v>1.5</v>
      </c>
      <c r="T1990">
        <v>1.9</v>
      </c>
      <c r="U1990">
        <v>1.2666666666666671</v>
      </c>
      <c r="V1990">
        <v>0.67333333333333334</v>
      </c>
      <c r="W1990">
        <v>0.58333333333333337</v>
      </c>
      <c r="X1990">
        <v>0.27176460402340852</v>
      </c>
      <c r="Y1990">
        <v>0.2</v>
      </c>
      <c r="Z1990">
        <v>0.31034482758620702</v>
      </c>
      <c r="AA1990">
        <v>0.1176470588235294</v>
      </c>
      <c r="AB1990">
        <v>0.19521912350597609</v>
      </c>
      <c r="AC1990">
        <v>1.363636363636364</v>
      </c>
      <c r="AD1990">
        <v>1.0909090909090911</v>
      </c>
      <c r="AE1990">
        <v>1.298441532462336</v>
      </c>
      <c r="AF1990">
        <v>1.239834699725987</v>
      </c>
      <c r="AG1990">
        <v>0.9521904571390466</v>
      </c>
      <c r="AH1990">
        <v>1.1365151414154879</v>
      </c>
      <c r="AI1990">
        <v>0.41985427396150338</v>
      </c>
      <c r="AJ1990">
        <v>0.36803872684944788</v>
      </c>
      <c r="AK1990">
        <v>0.30168921058083459</v>
      </c>
      <c r="AL1990">
        <v>0.37586130037003562</v>
      </c>
      <c r="AM1990">
        <v>0.71855695961903354</v>
      </c>
      <c r="AN1990">
        <v>1.021254756496828</v>
      </c>
      <c r="AO1990">
        <v>0.42808960129485918</v>
      </c>
      <c r="AP1990">
        <v>0.5679215576748794</v>
      </c>
      <c r="AQ1990">
        <v>0.13670329931457631</v>
      </c>
      <c r="AR1990">
        <v>8.8769974699558163E-2</v>
      </c>
      <c r="AS1990">
        <v>0.31933337997719302</v>
      </c>
      <c r="AT1990">
        <v>0.15630675310687309</v>
      </c>
      <c r="AU1990">
        <v>1.2727272727272729</v>
      </c>
      <c r="AV1990">
        <v>0.81818181818181823</v>
      </c>
      <c r="AW1990">
        <v>0.86243936186410364</v>
      </c>
      <c r="AX1990">
        <v>0.93596637645336334</v>
      </c>
      <c r="AY1990">
        <v>0.67763092717893858</v>
      </c>
      <c r="AZ1990">
        <v>1.143958904554111</v>
      </c>
      <c r="BA1990">
        <v>1.1818181818181821</v>
      </c>
      <c r="BB1990">
        <v>1.0909090909090911</v>
      </c>
      <c r="BC1990">
        <v>1.0285189544531601</v>
      </c>
      <c r="BD1990">
        <v>0.89995408514651509</v>
      </c>
      <c r="BE1990">
        <v>0.8702852691526739</v>
      </c>
      <c r="BF1990">
        <v>0.82495791138430552</v>
      </c>
      <c r="BG1990">
        <v>9.0909090909090912E-2</v>
      </c>
      <c r="BH1990">
        <v>-0.27272727272727271</v>
      </c>
      <c r="BI1990">
        <v>0.99585919546393842</v>
      </c>
      <c r="BJ1990">
        <v>1.212878551284212</v>
      </c>
      <c r="BK1990">
        <v>10.954451150103321</v>
      </c>
      <c r="BL1990">
        <v>-4.4472213547087787</v>
      </c>
      <c r="BM1990">
        <v>0.41856335971795949</v>
      </c>
      <c r="BN1990">
        <v>0.28914391722896388</v>
      </c>
      <c r="BO1990">
        <v>0.14472667365969211</v>
      </c>
      <c r="BP1990">
        <v>0.10368928792244141</v>
      </c>
    </row>
    <row r="1991" spans="1:68" x14ac:dyDescent="0.25">
      <c r="A1991" t="s">
        <v>224</v>
      </c>
      <c r="B1991">
        <v>2021</v>
      </c>
      <c r="C1991" s="1">
        <v>44431</v>
      </c>
      <c r="D1991" t="s">
        <v>317</v>
      </c>
      <c r="E1991" t="s">
        <v>1077</v>
      </c>
      <c r="F1991">
        <v>1</v>
      </c>
      <c r="G1991">
        <v>1</v>
      </c>
      <c r="H1991">
        <v>4.33</v>
      </c>
      <c r="I1991">
        <v>3.2</v>
      </c>
      <c r="J1991">
        <f t="shared" si="31"/>
        <v>2.2000000000000002</v>
      </c>
      <c r="K1991">
        <v>1.95</v>
      </c>
      <c r="L1991">
        <v>2.4</v>
      </c>
      <c r="M1991">
        <v>1.53</v>
      </c>
      <c r="N1991">
        <v>0.23094688221709009</v>
      </c>
      <c r="O1991">
        <v>0.3125</v>
      </c>
      <c r="P1991">
        <v>0.51282051282051289</v>
      </c>
      <c r="Q1991">
        <v>0.41666666666666669</v>
      </c>
      <c r="R1991">
        <v>0.65359477124183007</v>
      </c>
      <c r="S1991">
        <v>0.73903002309468824</v>
      </c>
      <c r="T1991">
        <v>0.45034642032332561</v>
      </c>
      <c r="U1991">
        <v>0.60937499999999989</v>
      </c>
      <c r="V1991">
        <v>0.75</v>
      </c>
      <c r="W1991">
        <v>0.47812500000000002</v>
      </c>
      <c r="X1991">
        <v>0.33636499486664778</v>
      </c>
      <c r="Y1991">
        <v>0.150066401062417</v>
      </c>
      <c r="Z1991">
        <v>0.37898089171974542</v>
      </c>
      <c r="AA1991">
        <v>0.24271844660194181</v>
      </c>
      <c r="AB1991">
        <v>0.1428571428571429</v>
      </c>
      <c r="AC1991">
        <v>1.9090909090909089</v>
      </c>
      <c r="AD1991">
        <v>2</v>
      </c>
      <c r="AE1991">
        <v>1.239834699725987</v>
      </c>
      <c r="AF1991">
        <v>1.348399724926485</v>
      </c>
      <c r="AG1991">
        <v>0.6494372236659931</v>
      </c>
      <c r="AH1991">
        <v>0.67419986246324226</v>
      </c>
      <c r="AI1991">
        <v>0.26948643547462842</v>
      </c>
      <c r="AJ1991">
        <v>0.28850214692353598</v>
      </c>
      <c r="AK1991">
        <v>0.2066209154821467</v>
      </c>
      <c r="AL1991">
        <v>0.23282842053209829</v>
      </c>
      <c r="AM1991">
        <v>0.76672102296443645</v>
      </c>
      <c r="AN1991">
        <v>0.80702491477058791</v>
      </c>
      <c r="AO1991">
        <v>0.55683588968615194</v>
      </c>
      <c r="AP1991">
        <v>0.5455141464448271</v>
      </c>
      <c r="AQ1991">
        <v>0.12861330073304589</v>
      </c>
      <c r="AR1991">
        <v>0.13590674962704979</v>
      </c>
      <c r="AS1991">
        <v>0.230971643737863</v>
      </c>
      <c r="AT1991">
        <v>0.24913515169637371</v>
      </c>
      <c r="AU1991">
        <v>1.0909090909090911</v>
      </c>
      <c r="AV1991">
        <v>1.0909090909090911</v>
      </c>
      <c r="AW1991">
        <v>0.89995408514651498</v>
      </c>
      <c r="AX1991">
        <v>0.89995408514651509</v>
      </c>
      <c r="AY1991">
        <v>0.82495791138430541</v>
      </c>
      <c r="AZ1991">
        <v>0.82495791138430552</v>
      </c>
      <c r="BA1991">
        <v>0.54545454545454541</v>
      </c>
      <c r="BB1991">
        <v>0.81818181818181823</v>
      </c>
      <c r="BC1991">
        <v>1.1570838237598049</v>
      </c>
      <c r="BD1991">
        <v>0.83319558090106172</v>
      </c>
      <c r="BE1991">
        <v>2.1213203435596419</v>
      </c>
      <c r="BF1991">
        <v>1.0183501544346309</v>
      </c>
      <c r="BG1991">
        <v>0.54545454545454541</v>
      </c>
      <c r="BH1991">
        <v>0.27272727272727271</v>
      </c>
      <c r="BI1991">
        <v>1.5587661999529321</v>
      </c>
      <c r="BJ1991">
        <v>1.0523488093445661</v>
      </c>
      <c r="BK1991">
        <v>2.8577380332470419</v>
      </c>
      <c r="BL1991">
        <v>3.8586123009300759</v>
      </c>
      <c r="BM1991">
        <v>0.47293983019946961</v>
      </c>
      <c r="BN1991">
        <v>0.49233493015885771</v>
      </c>
      <c r="BO1991">
        <v>9.2834074060700281E-2</v>
      </c>
      <c r="BP1991">
        <v>0.105985069936882</v>
      </c>
    </row>
    <row r="1992" spans="1:68" x14ac:dyDescent="0.25">
      <c r="A1992" t="s">
        <v>70</v>
      </c>
      <c r="B1992">
        <v>2021</v>
      </c>
      <c r="C1992" s="1">
        <v>44431</v>
      </c>
      <c r="D1992" t="s">
        <v>129</v>
      </c>
      <c r="E1992" t="s">
        <v>340</v>
      </c>
      <c r="F1992">
        <v>1</v>
      </c>
      <c r="G1992">
        <v>1</v>
      </c>
      <c r="H1992">
        <v>1.95</v>
      </c>
      <c r="I1992">
        <v>3.1</v>
      </c>
      <c r="J1992">
        <f t="shared" si="31"/>
        <v>2.1</v>
      </c>
      <c r="K1992">
        <v>4</v>
      </c>
      <c r="L1992">
        <v>2.35</v>
      </c>
      <c r="M1992">
        <v>1.57</v>
      </c>
      <c r="N1992">
        <v>0.51282051282051289</v>
      </c>
      <c r="O1992">
        <v>0.32258064516129031</v>
      </c>
      <c r="P1992">
        <v>0.25</v>
      </c>
      <c r="Q1992">
        <v>0.42553191489361702</v>
      </c>
      <c r="R1992">
        <v>0.63694267515923564</v>
      </c>
      <c r="S1992">
        <v>1.5897435897435901</v>
      </c>
      <c r="T1992">
        <v>2.051282051282052</v>
      </c>
      <c r="U1992">
        <v>1.290322580645161</v>
      </c>
      <c r="V1992">
        <v>0.75806451612903225</v>
      </c>
      <c r="W1992">
        <v>0.50645161290322582</v>
      </c>
      <c r="X1992">
        <v>0.30630721669022382</v>
      </c>
      <c r="Y1992">
        <v>0.22772277227722779</v>
      </c>
      <c r="Z1992">
        <v>0.34453781512605047</v>
      </c>
      <c r="AA1992">
        <v>0.12676056338028169</v>
      </c>
      <c r="AB1992">
        <v>0.1376146788990826</v>
      </c>
      <c r="AC1992">
        <v>1.9090909090909089</v>
      </c>
      <c r="AD1992">
        <v>0.81818181818181823</v>
      </c>
      <c r="AE1992">
        <v>1.239834699725987</v>
      </c>
      <c r="AF1992">
        <v>1.113404428537808</v>
      </c>
      <c r="AG1992">
        <v>0.64943722366599321</v>
      </c>
      <c r="AH1992">
        <v>1.3608276348795429</v>
      </c>
      <c r="AI1992">
        <v>0.47653689872508448</v>
      </c>
      <c r="AJ1992">
        <v>0.23723963168874779</v>
      </c>
      <c r="AK1992">
        <v>0.32499245926757958</v>
      </c>
      <c r="AL1992">
        <v>0.30044547796437221</v>
      </c>
      <c r="AM1992">
        <v>0.68198802681818915</v>
      </c>
      <c r="AN1992">
        <v>1.266421954146973</v>
      </c>
      <c r="AO1992">
        <v>0.38016910854068448</v>
      </c>
      <c r="AP1992">
        <v>0.69039998054791785</v>
      </c>
      <c r="AQ1992">
        <v>0.1349530126874923</v>
      </c>
      <c r="AR1992">
        <v>9.8402869279178698E-2</v>
      </c>
      <c r="AS1992">
        <v>0.35498153231208712</v>
      </c>
      <c r="AT1992">
        <v>0.14253023182457769</v>
      </c>
      <c r="AU1992">
        <v>1.7272727272727271</v>
      </c>
      <c r="AV1992">
        <v>0.54545454545454541</v>
      </c>
      <c r="AW1992">
        <v>0.96209138584166931</v>
      </c>
      <c r="AX1992">
        <v>0.65555477735708889</v>
      </c>
      <c r="AY1992">
        <v>0.55700027601359803</v>
      </c>
      <c r="AZ1992">
        <v>1.2018504251546629</v>
      </c>
      <c r="BA1992">
        <v>1.0909090909090911</v>
      </c>
      <c r="BB1992">
        <v>1.454545454545455</v>
      </c>
      <c r="BC1992">
        <v>0.89995408514651509</v>
      </c>
      <c r="BD1992">
        <v>1.372697170049227</v>
      </c>
      <c r="BE1992">
        <v>0.82495791138430552</v>
      </c>
      <c r="BF1992">
        <v>0.94372930440884373</v>
      </c>
      <c r="BG1992">
        <v>0.63636363636363635</v>
      </c>
      <c r="BH1992">
        <v>-0.90909090909090906</v>
      </c>
      <c r="BI1992">
        <v>1.36666330712481</v>
      </c>
      <c r="BJ1992">
        <v>1.504813214295168</v>
      </c>
      <c r="BK1992">
        <v>2.1476137683389869</v>
      </c>
      <c r="BL1992">
        <v>-1.6552945357246851</v>
      </c>
      <c r="BM1992">
        <v>0.50741941870802543</v>
      </c>
      <c r="BN1992">
        <v>0.33884789841821339</v>
      </c>
      <c r="BO1992">
        <v>0.1159822696329597</v>
      </c>
      <c r="BP1992">
        <v>6.0259203707651088E-2</v>
      </c>
    </row>
    <row r="1993" spans="1:68" x14ac:dyDescent="0.25">
      <c r="A1993" t="s">
        <v>1276</v>
      </c>
      <c r="B1993">
        <v>2021</v>
      </c>
      <c r="C1993" s="1">
        <v>44432</v>
      </c>
      <c r="D1993" t="s">
        <v>1284</v>
      </c>
      <c r="E1993" t="s">
        <v>1315</v>
      </c>
      <c r="F1993">
        <v>2</v>
      </c>
      <c r="G1993">
        <v>0</v>
      </c>
      <c r="H1993">
        <v>2.8</v>
      </c>
      <c r="I1993">
        <v>3.2</v>
      </c>
      <c r="J1993">
        <f t="shared" si="31"/>
        <v>-1</v>
      </c>
      <c r="K1993">
        <v>2.6</v>
      </c>
      <c r="L1993">
        <v>2.2999999999999998</v>
      </c>
      <c r="M1993">
        <v>1.6</v>
      </c>
      <c r="N1993">
        <v>0.35714285714285721</v>
      </c>
      <c r="O1993">
        <v>0.3125</v>
      </c>
      <c r="P1993">
        <v>0.38461538461538458</v>
      </c>
      <c r="Q1993">
        <v>0.43478260869565222</v>
      </c>
      <c r="R1993">
        <v>0.625</v>
      </c>
      <c r="S1993">
        <v>1.142857142857143</v>
      </c>
      <c r="T1993">
        <v>0.92857142857142871</v>
      </c>
      <c r="U1993">
        <v>0.81250000000000011</v>
      </c>
      <c r="V1993">
        <v>0.71874999999999989</v>
      </c>
      <c r="W1993">
        <v>0.5</v>
      </c>
      <c r="X1993">
        <v>8.4565179060242107E-2</v>
      </c>
      <c r="Y1993">
        <v>6.6666666666666666E-2</v>
      </c>
      <c r="Z1993">
        <v>3.7037037037036979E-2</v>
      </c>
      <c r="AA1993">
        <v>0.10344827586206889</v>
      </c>
      <c r="AB1993">
        <v>0.16363636363636369</v>
      </c>
      <c r="AC1993">
        <v>1.454545454545455</v>
      </c>
      <c r="AD1993">
        <v>1.454545454545455</v>
      </c>
      <c r="AE1993">
        <v>0.98752549920001964</v>
      </c>
      <c r="AF1993">
        <v>1.2331509060227761</v>
      </c>
      <c r="AG1993">
        <v>0.67892378070001347</v>
      </c>
      <c r="AH1993">
        <v>0.84779124789065852</v>
      </c>
      <c r="AI1993">
        <v>0.48379557291732472</v>
      </c>
      <c r="AJ1993">
        <v>0.2406831150166758</v>
      </c>
      <c r="AK1993">
        <v>0.30087787413876138</v>
      </c>
      <c r="AL1993">
        <v>0.24812299182638681</v>
      </c>
      <c r="AM1993">
        <v>0.62191117691392794</v>
      </c>
      <c r="AN1993">
        <v>1.030911502907861</v>
      </c>
      <c r="AO1993">
        <v>0.38309978619563589</v>
      </c>
      <c r="AP1993">
        <v>0.63618445299251392</v>
      </c>
      <c r="AQ1993">
        <v>0.1007416850636321</v>
      </c>
      <c r="AR1993">
        <v>0.1140789990165139</v>
      </c>
      <c r="AS1993">
        <v>0.26296460790032072</v>
      </c>
      <c r="AT1993">
        <v>0.17931748957382379</v>
      </c>
      <c r="AU1993">
        <v>1.363636363636364</v>
      </c>
      <c r="AV1993">
        <v>0.81818181818181823</v>
      </c>
      <c r="AW1993">
        <v>0.77138921583986986</v>
      </c>
      <c r="AX1993">
        <v>0.83319558090106183</v>
      </c>
      <c r="AY1993">
        <v>0.5656854249492379</v>
      </c>
      <c r="AZ1993">
        <v>1.0183501544346309</v>
      </c>
      <c r="BA1993">
        <v>1.1818181818181821</v>
      </c>
      <c r="BB1993">
        <v>0.81818181818181823</v>
      </c>
      <c r="BC1993">
        <v>0.83319558090106183</v>
      </c>
      <c r="BD1993">
        <v>0.71581889763743733</v>
      </c>
      <c r="BE1993">
        <v>0.70501164537782146</v>
      </c>
      <c r="BF1993">
        <v>0.87488976377909</v>
      </c>
      <c r="BG1993">
        <v>0.1818181818181818</v>
      </c>
      <c r="BH1993">
        <v>0</v>
      </c>
      <c r="BI1993">
        <v>0.93596637645336378</v>
      </c>
      <c r="BJ1993">
        <v>0.95346258924559235</v>
      </c>
      <c r="BK1993">
        <v>5.1478150704935004</v>
      </c>
      <c r="BL1993">
        <v>1</v>
      </c>
      <c r="BM1993">
        <v>0.37098440887316259</v>
      </c>
      <c r="BN1993">
        <v>0.42679611098221898</v>
      </c>
      <c r="BO1993">
        <v>0.1047095343501369</v>
      </c>
      <c r="BP1993">
        <v>0.10051760024389091</v>
      </c>
    </row>
    <row r="1994" spans="1:68" x14ac:dyDescent="0.25">
      <c r="A1994" t="s">
        <v>219</v>
      </c>
      <c r="B1994">
        <v>2021</v>
      </c>
      <c r="C1994" s="1">
        <v>44432</v>
      </c>
      <c r="D1994" t="s">
        <v>477</v>
      </c>
      <c r="E1994" t="s">
        <v>283</v>
      </c>
      <c r="F1994">
        <v>0</v>
      </c>
      <c r="G1994">
        <v>1</v>
      </c>
      <c r="H1994">
        <v>2.4500000000000002</v>
      </c>
      <c r="I1994">
        <v>2.8</v>
      </c>
      <c r="J1994">
        <f t="shared" si="31"/>
        <v>-1</v>
      </c>
      <c r="K1994">
        <v>2.88</v>
      </c>
      <c r="L1994">
        <v>2.5499999999999998</v>
      </c>
      <c r="M1994">
        <v>1.49</v>
      </c>
      <c r="N1994">
        <v>0.4081632653061224</v>
      </c>
      <c r="O1994">
        <v>0.35714285714285721</v>
      </c>
      <c r="P1994">
        <v>0.34722222222222221</v>
      </c>
      <c r="Q1994">
        <v>0.39215686274509809</v>
      </c>
      <c r="R1994">
        <v>0.67114093959731547</v>
      </c>
      <c r="S1994">
        <v>1.142857142857143</v>
      </c>
      <c r="T1994">
        <v>1.175510204081633</v>
      </c>
      <c r="U1994">
        <v>1.0285714285714289</v>
      </c>
      <c r="V1994">
        <v>0.91071428571428559</v>
      </c>
      <c r="W1994">
        <v>0.53214285714285714</v>
      </c>
      <c r="X1994">
        <v>7.1994247902903347E-2</v>
      </c>
      <c r="Y1994">
        <v>6.6666666666666596E-2</v>
      </c>
      <c r="Z1994">
        <v>8.0675422138836744E-2</v>
      </c>
      <c r="AA1994">
        <v>1.4084507042253549E-2</v>
      </c>
      <c r="AB1994">
        <v>4.6728971962616883E-2</v>
      </c>
      <c r="AC1994">
        <v>1.545454545454545</v>
      </c>
      <c r="AD1994">
        <v>1.1818181818181821</v>
      </c>
      <c r="AE1994">
        <v>1.1570838237598049</v>
      </c>
      <c r="AF1994">
        <v>1.1922615498730911</v>
      </c>
      <c r="AG1994">
        <v>0.74870129772693272</v>
      </c>
      <c r="AH1994">
        <v>1.008836696046461</v>
      </c>
      <c r="AI1994">
        <v>0.37349167986425852</v>
      </c>
      <c r="AJ1994">
        <v>0.30674821917158779</v>
      </c>
      <c r="AK1994">
        <v>0.39503763705836059</v>
      </c>
      <c r="AL1994">
        <v>0.38272881217134941</v>
      </c>
      <c r="AM1994">
        <v>1.057687917444192</v>
      </c>
      <c r="AN1994">
        <v>1.247696932699256</v>
      </c>
      <c r="AO1994">
        <v>0.58246631169486507</v>
      </c>
      <c r="AP1994">
        <v>0.62660023749343663</v>
      </c>
      <c r="AQ1994">
        <v>0.2170662062270608</v>
      </c>
      <c r="AR1994">
        <v>0.1058505478322232</v>
      </c>
      <c r="AS1994">
        <v>0.37266740044662811</v>
      </c>
      <c r="AT1994">
        <v>0.16892835574983631</v>
      </c>
      <c r="AU1994">
        <v>1.0909090909090911</v>
      </c>
      <c r="AV1994">
        <v>0.72727272727272729</v>
      </c>
      <c r="AW1994">
        <v>0.99585919546393764</v>
      </c>
      <c r="AX1994">
        <v>0.86243936186410342</v>
      </c>
      <c r="AY1994">
        <v>0.91287092917527624</v>
      </c>
      <c r="AZ1994">
        <v>1.185854122563142</v>
      </c>
      <c r="BA1994">
        <v>0.72727272727272729</v>
      </c>
      <c r="BB1994">
        <v>1.0909090909090911</v>
      </c>
      <c r="BC1994">
        <v>0.61657545301138883</v>
      </c>
      <c r="BD1994">
        <v>0.99585919546393842</v>
      </c>
      <c r="BE1994">
        <v>0.84779124789065963</v>
      </c>
      <c r="BF1994">
        <v>0.9128709291752769</v>
      </c>
      <c r="BG1994">
        <v>0.36363636363636359</v>
      </c>
      <c r="BH1994">
        <v>-0.36363636363636359</v>
      </c>
      <c r="BI1994">
        <v>1.0679400113155211</v>
      </c>
      <c r="BJ1994">
        <v>1.36666330712481</v>
      </c>
      <c r="BK1994">
        <v>2.9368350311176821</v>
      </c>
      <c r="BL1994">
        <v>-3.758324094593227</v>
      </c>
      <c r="BM1994">
        <v>0.4487194591090965</v>
      </c>
      <c r="BN1994">
        <v>0.34820244457567529</v>
      </c>
      <c r="BO1994">
        <v>0.1136544987932283</v>
      </c>
      <c r="BP1994">
        <v>6.4672638677982119E-2</v>
      </c>
    </row>
    <row r="1995" spans="1:68" x14ac:dyDescent="0.25">
      <c r="A1995" t="s">
        <v>705</v>
      </c>
      <c r="B1995" t="s">
        <v>1275</v>
      </c>
      <c r="C1995" s="1">
        <v>44433</v>
      </c>
      <c r="D1995" t="s">
        <v>706</v>
      </c>
      <c r="E1995" t="s">
        <v>1004</v>
      </c>
      <c r="F1995">
        <v>1</v>
      </c>
      <c r="G1995">
        <v>2</v>
      </c>
      <c r="H1995">
        <v>2.65</v>
      </c>
      <c r="I1995">
        <v>2.88</v>
      </c>
      <c r="J1995">
        <f t="shared" si="31"/>
        <v>-1</v>
      </c>
      <c r="K1995">
        <v>2.65</v>
      </c>
      <c r="L1995">
        <v>2.75</v>
      </c>
      <c r="M1995">
        <v>1.41</v>
      </c>
      <c r="N1995">
        <v>0.37735849056603782</v>
      </c>
      <c r="O1995">
        <v>0.34722222222222221</v>
      </c>
      <c r="P1995">
        <v>0.37735849056603782</v>
      </c>
      <c r="Q1995">
        <v>0.36363636363636359</v>
      </c>
      <c r="R1995">
        <v>0.70921985815602839</v>
      </c>
      <c r="S1995">
        <v>1.0867924528301891</v>
      </c>
      <c r="T1995">
        <v>1</v>
      </c>
      <c r="U1995">
        <v>0.92013888888888884</v>
      </c>
      <c r="V1995">
        <v>0.95486111111111105</v>
      </c>
      <c r="W1995">
        <v>0.48958333333333331</v>
      </c>
      <c r="X1995">
        <v>3.8676470790227388E-2</v>
      </c>
      <c r="Y1995">
        <v>4.1591320072332787E-2</v>
      </c>
      <c r="Z1995">
        <v>0</v>
      </c>
      <c r="AA1995">
        <v>4.1591320072332787E-2</v>
      </c>
      <c r="AB1995">
        <v>2.309058614564834E-2</v>
      </c>
      <c r="AC1995">
        <v>1.454545454545455</v>
      </c>
      <c r="AD1995">
        <v>1</v>
      </c>
      <c r="AE1995">
        <v>0.98752549920001975</v>
      </c>
      <c r="AF1995">
        <v>1.044465935734187</v>
      </c>
      <c r="AG1995">
        <v>0.67892378070001358</v>
      </c>
      <c r="AH1995">
        <v>1.044465935734187</v>
      </c>
      <c r="AI1995">
        <v>0.38706616703720481</v>
      </c>
      <c r="AJ1995">
        <v>0.3032421123067906</v>
      </c>
      <c r="AK1995">
        <v>0.29670212941210422</v>
      </c>
      <c r="AL1995">
        <v>0.31495282470416591</v>
      </c>
      <c r="AM1995">
        <v>0.76654111022724747</v>
      </c>
      <c r="AN1995">
        <v>1.038618357814127</v>
      </c>
      <c r="AO1995">
        <v>0.47573109061253932</v>
      </c>
      <c r="AP1995">
        <v>0.61299741426650156</v>
      </c>
      <c r="AQ1995">
        <v>0.1513465985199195</v>
      </c>
      <c r="AR1995">
        <v>9.3087555507950184E-2</v>
      </c>
      <c r="AS1995">
        <v>0.31813476458948581</v>
      </c>
      <c r="AT1995">
        <v>0.15185635916480431</v>
      </c>
      <c r="AU1995">
        <v>1.0909090909090911</v>
      </c>
      <c r="AV1995">
        <v>0.81818181818181823</v>
      </c>
      <c r="AW1995">
        <v>0.66804265712268429</v>
      </c>
      <c r="AX1995">
        <v>0.83319558090106172</v>
      </c>
      <c r="AY1995">
        <v>0.61237243569579403</v>
      </c>
      <c r="AZ1995">
        <v>1.0183501544346309</v>
      </c>
      <c r="BA1995">
        <v>1</v>
      </c>
      <c r="BB1995">
        <v>1.1818181818181821</v>
      </c>
      <c r="BC1995">
        <v>0.60302268915552737</v>
      </c>
      <c r="BD1995">
        <v>0.93596637645336356</v>
      </c>
      <c r="BE1995">
        <v>0.60302268915552737</v>
      </c>
      <c r="BF1995">
        <v>0.79197154930669222</v>
      </c>
      <c r="BG1995">
        <v>9.0909090909090912E-2</v>
      </c>
      <c r="BH1995">
        <v>-0.36363636363636359</v>
      </c>
      <c r="BI1995">
        <v>0.79252708064375865</v>
      </c>
      <c r="BJ1995">
        <v>1.298441532462336</v>
      </c>
      <c r="BK1995">
        <v>8.7177978870813444</v>
      </c>
      <c r="BL1995">
        <v>-3.5707142142714239</v>
      </c>
      <c r="BM1995">
        <v>0.40416177215296079</v>
      </c>
      <c r="BN1995">
        <v>0.35136963296754181</v>
      </c>
      <c r="BO1995">
        <v>8.781079165119933E-2</v>
      </c>
      <c r="BP1995">
        <v>9.3403904233975613E-2</v>
      </c>
    </row>
    <row r="1996" spans="1:68" x14ac:dyDescent="0.25">
      <c r="A1996" t="s">
        <v>78</v>
      </c>
      <c r="B1996">
        <v>2021</v>
      </c>
      <c r="C1996" s="1">
        <v>44434</v>
      </c>
      <c r="D1996" t="s">
        <v>739</v>
      </c>
      <c r="E1996" t="s">
        <v>91</v>
      </c>
      <c r="F1996">
        <v>2</v>
      </c>
      <c r="G1996">
        <v>0</v>
      </c>
      <c r="H1996">
        <v>1.92</v>
      </c>
      <c r="I1996">
        <v>3.8</v>
      </c>
      <c r="J1996">
        <f t="shared" si="31"/>
        <v>-1</v>
      </c>
      <c r="K1996">
        <v>3.52</v>
      </c>
      <c r="L1996">
        <v>2.16</v>
      </c>
      <c r="M1996">
        <v>1.73</v>
      </c>
      <c r="N1996">
        <v>0.52083333333333337</v>
      </c>
      <c r="O1996">
        <v>0.26315789473684209</v>
      </c>
      <c r="P1996">
        <v>0.28409090909090912</v>
      </c>
      <c r="Q1996">
        <v>0.46296296296296291</v>
      </c>
      <c r="R1996">
        <v>0.5780346820809249</v>
      </c>
      <c r="S1996">
        <v>1.979166666666667</v>
      </c>
      <c r="T1996">
        <v>1.833333333333333</v>
      </c>
      <c r="U1996">
        <v>0.92631578947368409</v>
      </c>
      <c r="V1996">
        <v>0.56842105263157894</v>
      </c>
      <c r="W1996">
        <v>0.45526315789473681</v>
      </c>
      <c r="X1996">
        <v>0.32820041591749821</v>
      </c>
      <c r="Y1996">
        <v>0.3286713286713287</v>
      </c>
      <c r="Z1996">
        <v>0.29411764705882348</v>
      </c>
      <c r="AA1996">
        <v>3.8251366120218649E-2</v>
      </c>
      <c r="AB1996">
        <v>0.27516778523489932</v>
      </c>
      <c r="AC1996">
        <v>2</v>
      </c>
      <c r="AD1996">
        <v>0.36363636363636359</v>
      </c>
      <c r="AE1996">
        <v>1.348399724926485</v>
      </c>
      <c r="AF1996">
        <v>0.88139633771205961</v>
      </c>
      <c r="AG1996">
        <v>0.67419986246324226</v>
      </c>
      <c r="AH1996">
        <v>2.4238399287081638</v>
      </c>
      <c r="AI1996">
        <v>0.62687830472858674</v>
      </c>
      <c r="AJ1996">
        <v>0.51680453423615758</v>
      </c>
      <c r="AK1996">
        <v>0.42599602568840561</v>
      </c>
      <c r="AL1996">
        <v>0.55886309202586082</v>
      </c>
      <c r="AM1996">
        <v>0.67955139374753892</v>
      </c>
      <c r="AN1996">
        <v>1.081381944242936</v>
      </c>
      <c r="AO1996">
        <v>0.35519934501267342</v>
      </c>
      <c r="AP1996">
        <v>0.52894972253750627</v>
      </c>
      <c r="AQ1996">
        <v>0.1544877648836335</v>
      </c>
      <c r="AR1996">
        <v>5.028856115080016E-2</v>
      </c>
      <c r="AS1996">
        <v>0.43493257251958473</v>
      </c>
      <c r="AT1996">
        <v>9.5072478551559023E-2</v>
      </c>
      <c r="AU1996">
        <v>1.8181818181818179</v>
      </c>
      <c r="AV1996">
        <v>0.72727272727272729</v>
      </c>
      <c r="AW1996">
        <v>1.113404428537808</v>
      </c>
      <c r="AX1996">
        <v>0.74965556829412006</v>
      </c>
      <c r="AY1996">
        <v>0.61237243569579425</v>
      </c>
      <c r="AZ1996">
        <v>1.0307764064044149</v>
      </c>
      <c r="BA1996">
        <v>1.1818181818181821</v>
      </c>
      <c r="BB1996">
        <v>2</v>
      </c>
      <c r="BC1996">
        <v>0.83319558090106183</v>
      </c>
      <c r="BD1996">
        <v>0.95346258924559191</v>
      </c>
      <c r="BE1996">
        <v>0.70501164537782146</v>
      </c>
      <c r="BF1996">
        <v>0.47673129462279601</v>
      </c>
      <c r="BG1996">
        <v>0.63636363636363635</v>
      </c>
      <c r="BH1996">
        <v>-1.2727272727272729</v>
      </c>
      <c r="BI1996">
        <v>1.431637795274874</v>
      </c>
      <c r="BJ1996">
        <v>1.135454181526981</v>
      </c>
      <c r="BK1996">
        <v>2.2497165354319462</v>
      </c>
      <c r="BL1996">
        <v>-0.89214257119977081</v>
      </c>
      <c r="BM1996">
        <v>0.44574762599987139</v>
      </c>
      <c r="BN1996">
        <v>0.20885844629901881</v>
      </c>
      <c r="BO1996">
        <v>0.12769702171863809</v>
      </c>
      <c r="BP1996">
        <v>0.11345329996487501</v>
      </c>
    </row>
    <row r="1997" spans="1:68" x14ac:dyDescent="0.25">
      <c r="A1997" t="s">
        <v>285</v>
      </c>
      <c r="B1997" t="s">
        <v>1275</v>
      </c>
      <c r="C1997" s="1">
        <v>44435</v>
      </c>
      <c r="D1997" t="s">
        <v>951</v>
      </c>
      <c r="E1997" t="s">
        <v>398</v>
      </c>
      <c r="F1997">
        <v>2</v>
      </c>
      <c r="G1997">
        <v>0</v>
      </c>
      <c r="H1997">
        <v>2.8</v>
      </c>
      <c r="I1997">
        <v>2.65</v>
      </c>
      <c r="J1997">
        <f t="shared" si="31"/>
        <v>-1</v>
      </c>
      <c r="K1997">
        <v>2.7</v>
      </c>
      <c r="L1997">
        <v>2.38</v>
      </c>
      <c r="M1997">
        <v>1.55</v>
      </c>
      <c r="N1997">
        <v>0.35714285714285721</v>
      </c>
      <c r="O1997">
        <v>0.37735849056603782</v>
      </c>
      <c r="P1997">
        <v>0.37037037037037029</v>
      </c>
      <c r="Q1997">
        <v>0.42016806722689082</v>
      </c>
      <c r="R1997">
        <v>0.64516129032258063</v>
      </c>
      <c r="S1997">
        <v>0.9464285714285714</v>
      </c>
      <c r="T1997">
        <v>0.96428571428571441</v>
      </c>
      <c r="U1997">
        <v>1.0188679245283021</v>
      </c>
      <c r="V1997">
        <v>0.89811320754716983</v>
      </c>
      <c r="W1997">
        <v>0.58490566037735858</v>
      </c>
      <c r="X1997">
        <v>2.2761928644518859E-2</v>
      </c>
      <c r="Y1997">
        <v>2.752293577981654E-2</v>
      </c>
      <c r="Z1997">
        <v>1.8181818181818139E-2</v>
      </c>
      <c r="AA1997">
        <v>9.345794392523428E-3</v>
      </c>
      <c r="AB1997">
        <v>5.3677932405566578E-2</v>
      </c>
      <c r="AC1997">
        <v>1.7272727272727271</v>
      </c>
      <c r="AD1997">
        <v>1.0909090909090911</v>
      </c>
      <c r="AE1997">
        <v>1.212878551284212</v>
      </c>
      <c r="AF1997">
        <v>0.99585919546393842</v>
      </c>
      <c r="AG1997">
        <v>0.70219284548033323</v>
      </c>
      <c r="AH1997">
        <v>0.9128709291752769</v>
      </c>
      <c r="AI1997">
        <v>0.56467730194182875</v>
      </c>
      <c r="AJ1997">
        <v>0.3108485013587336</v>
      </c>
      <c r="AK1997">
        <v>0.49713037654061648</v>
      </c>
      <c r="AL1997">
        <v>0.42824666639579212</v>
      </c>
      <c r="AM1997">
        <v>0.88037959880992223</v>
      </c>
      <c r="AN1997">
        <v>1.3776700370885031</v>
      </c>
      <c r="AO1997">
        <v>0.44111281731546442</v>
      </c>
      <c r="AP1997">
        <v>0.66486607537211129</v>
      </c>
      <c r="AQ1997">
        <v>0.1176991012047606</v>
      </c>
      <c r="AR1997">
        <v>0.1212248396790218</v>
      </c>
      <c r="AS1997">
        <v>0.26682312683874571</v>
      </c>
      <c r="AT1997">
        <v>0.18232971145531049</v>
      </c>
      <c r="AU1997">
        <v>1.454545454545455</v>
      </c>
      <c r="AV1997">
        <v>0.81818181818181823</v>
      </c>
      <c r="AW1997">
        <v>1.2331509060227761</v>
      </c>
      <c r="AX1997">
        <v>1.0285189544531601</v>
      </c>
      <c r="AY1997">
        <v>0.84779124789065852</v>
      </c>
      <c r="AZ1997">
        <v>1.257078722109418</v>
      </c>
      <c r="BA1997">
        <v>0.90909090909090906</v>
      </c>
      <c r="BB1997">
        <v>1.2727272727272729</v>
      </c>
      <c r="BC1997">
        <v>0.89995408514651487</v>
      </c>
      <c r="BD1997">
        <v>1.212878551284212</v>
      </c>
      <c r="BE1997">
        <v>0.98994949366116636</v>
      </c>
      <c r="BF1997">
        <v>0.95297600458045262</v>
      </c>
      <c r="BG1997">
        <v>0.54545454545454541</v>
      </c>
      <c r="BH1997">
        <v>-0.45454545454545447</v>
      </c>
      <c r="BI1997">
        <v>1.6713433009863849</v>
      </c>
      <c r="BJ1997">
        <v>1.616035348602834</v>
      </c>
      <c r="BK1997">
        <v>3.064129385141706</v>
      </c>
      <c r="BL1997">
        <v>-3.5552777669262352</v>
      </c>
      <c r="BM1997">
        <v>0.35768029082165981</v>
      </c>
      <c r="BN1997">
        <v>0.39632844018949909</v>
      </c>
      <c r="BO1997">
        <v>7.0397846488578372E-2</v>
      </c>
      <c r="BP1997">
        <v>5.6937204799164698E-2</v>
      </c>
    </row>
    <row r="1998" spans="1:68" x14ac:dyDescent="0.25">
      <c r="A1998" t="s">
        <v>617</v>
      </c>
      <c r="B1998" t="s">
        <v>1275</v>
      </c>
      <c r="C1998" s="1">
        <v>44435</v>
      </c>
      <c r="D1998" t="s">
        <v>633</v>
      </c>
      <c r="E1998" t="s">
        <v>1017</v>
      </c>
      <c r="F1998">
        <v>4</v>
      </c>
      <c r="G1998">
        <v>4</v>
      </c>
      <c r="H1998">
        <v>2.2000000000000002</v>
      </c>
      <c r="I1998">
        <v>3.6</v>
      </c>
      <c r="J1998">
        <f t="shared" si="31"/>
        <v>2.6</v>
      </c>
      <c r="K1998">
        <v>3.1</v>
      </c>
      <c r="L1998">
        <v>1.6</v>
      </c>
      <c r="M1998">
        <v>2.2999999999999998</v>
      </c>
      <c r="N1998">
        <v>0.45454545454545447</v>
      </c>
      <c r="O1998">
        <v>0.27777777777777779</v>
      </c>
      <c r="P1998">
        <v>0.32258064516129031</v>
      </c>
      <c r="Q1998">
        <v>0.625</v>
      </c>
      <c r="R1998">
        <v>0.43478260869565222</v>
      </c>
      <c r="S1998">
        <v>1.636363636363636</v>
      </c>
      <c r="T1998">
        <v>1.4090909090909089</v>
      </c>
      <c r="U1998">
        <v>0.86111111111111116</v>
      </c>
      <c r="V1998">
        <v>0.44444444444444448</v>
      </c>
      <c r="W1998">
        <v>0.63888888888888884</v>
      </c>
      <c r="X1998">
        <v>0.2133818636630441</v>
      </c>
      <c r="Y1998">
        <v>0.2413793103448276</v>
      </c>
      <c r="Z1998">
        <v>0.169811320754717</v>
      </c>
      <c r="AA1998">
        <v>7.4626865671641743E-2</v>
      </c>
      <c r="AB1998">
        <v>0.38461538461538458</v>
      </c>
      <c r="AC1998">
        <v>1.9090909090909089</v>
      </c>
      <c r="AD1998">
        <v>1.454545454545455</v>
      </c>
      <c r="AE1998">
        <v>1.239834699725987</v>
      </c>
      <c r="AF1998">
        <v>1.2331509060227761</v>
      </c>
      <c r="AG1998">
        <v>0.6494372236659931</v>
      </c>
      <c r="AH1998">
        <v>0.84779124789065852</v>
      </c>
      <c r="AI1998">
        <v>0.59856808374912385</v>
      </c>
      <c r="AJ1998">
        <v>0.58858280279549424</v>
      </c>
      <c r="AK1998">
        <v>0.45917663444883811</v>
      </c>
      <c r="AL1998">
        <v>0.386851972878277</v>
      </c>
      <c r="AM1998">
        <v>0.76712515570959083</v>
      </c>
      <c r="AN1998">
        <v>0.65726006781188684</v>
      </c>
      <c r="AO1998">
        <v>0.39160856958082418</v>
      </c>
      <c r="AP1998">
        <v>0.3839212668546344</v>
      </c>
      <c r="AQ1998">
        <v>0.11140258350095431</v>
      </c>
      <c r="AR1998">
        <v>0.10221023898292581</v>
      </c>
      <c r="AS1998">
        <v>0.28447432501336478</v>
      </c>
      <c r="AT1998">
        <v>0.26622708301706582</v>
      </c>
      <c r="AU1998">
        <v>1.7272727272727271</v>
      </c>
      <c r="AV1998">
        <v>1.545454545454545</v>
      </c>
      <c r="AW1998">
        <v>1.354514947795576</v>
      </c>
      <c r="AX1998">
        <v>1.075650869654476</v>
      </c>
      <c r="AY1998">
        <v>0.78419286451322834</v>
      </c>
      <c r="AZ1998">
        <v>0.69600938624701358</v>
      </c>
      <c r="BA1998">
        <v>1.1818181818181821</v>
      </c>
      <c r="BB1998">
        <v>1.454545454545455</v>
      </c>
      <c r="BC1998">
        <v>1.0285189544531601</v>
      </c>
      <c r="BD1998">
        <v>0.98752549920001997</v>
      </c>
      <c r="BE1998">
        <v>0.87028526915267357</v>
      </c>
      <c r="BF1998">
        <v>0.67892378070001369</v>
      </c>
      <c r="BG1998">
        <v>0.54545454545454541</v>
      </c>
      <c r="BH1998">
        <v>9.0909090909090912E-2</v>
      </c>
      <c r="BI1998">
        <v>2.1046976186891322</v>
      </c>
      <c r="BJ1998">
        <v>1.7296634173127681</v>
      </c>
      <c r="BK1998">
        <v>3.8586123009300759</v>
      </c>
      <c r="BL1998">
        <v>19.02629759044045</v>
      </c>
      <c r="BM1998">
        <v>0.40259714172974592</v>
      </c>
      <c r="BN1998">
        <v>0.40241641226027408</v>
      </c>
      <c r="BO1998">
        <v>7.1550779199782297E-2</v>
      </c>
      <c r="BP1998">
        <v>7.7782946600091676E-2</v>
      </c>
    </row>
    <row r="1999" spans="1:68" x14ac:dyDescent="0.25">
      <c r="A1999" t="s">
        <v>361</v>
      </c>
      <c r="B1999" t="s">
        <v>1275</v>
      </c>
      <c r="C1999" s="1">
        <v>44435</v>
      </c>
      <c r="D1999" t="s">
        <v>363</v>
      </c>
      <c r="E1999" t="s">
        <v>1327</v>
      </c>
      <c r="F1999">
        <v>0</v>
      </c>
      <c r="G1999">
        <v>3</v>
      </c>
      <c r="H1999">
        <v>3.2</v>
      </c>
      <c r="I1999">
        <v>3.15</v>
      </c>
      <c r="J1999">
        <f t="shared" si="31"/>
        <v>-1</v>
      </c>
      <c r="K1999">
        <v>2.02</v>
      </c>
      <c r="L1999">
        <v>1.85</v>
      </c>
      <c r="M1999">
        <v>1.85</v>
      </c>
      <c r="N1999">
        <v>0.3125</v>
      </c>
      <c r="O1999">
        <v>0.31746031746031739</v>
      </c>
      <c r="P1999">
        <v>0.49504950495049499</v>
      </c>
      <c r="Q1999">
        <v>0.54054054054054046</v>
      </c>
      <c r="R1999">
        <v>0.54054054054054046</v>
      </c>
      <c r="S1999">
        <v>0.984375</v>
      </c>
      <c r="T1999">
        <v>0.63124999999999998</v>
      </c>
      <c r="U1999">
        <v>0.64126984126984121</v>
      </c>
      <c r="V1999">
        <v>0.58730158730158732</v>
      </c>
      <c r="W1999">
        <v>0.58730158730158732</v>
      </c>
      <c r="X1999">
        <v>0.2264237704696232</v>
      </c>
      <c r="Y1999">
        <v>7.8740157480314682E-3</v>
      </c>
      <c r="Z1999">
        <v>0.22605363984674329</v>
      </c>
      <c r="AA1999">
        <v>0.21856866537717601</v>
      </c>
      <c r="AB1999">
        <v>0.26</v>
      </c>
      <c r="AC1999">
        <v>1.545454545454545</v>
      </c>
      <c r="AD1999">
        <v>1</v>
      </c>
      <c r="AE1999">
        <v>1.1570838237598049</v>
      </c>
      <c r="AF1999">
        <v>1.044465935734187</v>
      </c>
      <c r="AG1999">
        <v>0.74870129772693261</v>
      </c>
      <c r="AH1999">
        <v>1.044465935734187</v>
      </c>
      <c r="AI1999">
        <v>0.37049912660097029</v>
      </c>
      <c r="AJ1999">
        <v>0.41804841150933603</v>
      </c>
      <c r="AK1999">
        <v>0.31876922174472538</v>
      </c>
      <c r="AL1999">
        <v>0.28681006392767711</v>
      </c>
      <c r="AM1999">
        <v>0.86037779540582204</v>
      </c>
      <c r="AN1999">
        <v>0.68606901983473245</v>
      </c>
      <c r="AO1999">
        <v>0.54453767562484567</v>
      </c>
      <c r="AP1999">
        <v>0.4628147513143524</v>
      </c>
      <c r="AQ1999">
        <v>0.17710396436930351</v>
      </c>
      <c r="AR1999">
        <v>0.19367448077742891</v>
      </c>
      <c r="AS1999">
        <v>0.32523730183789462</v>
      </c>
      <c r="AT1999">
        <v>0.41847084654802108</v>
      </c>
      <c r="AU1999">
        <v>1.2727272727272729</v>
      </c>
      <c r="AV1999">
        <v>1.363636363636364</v>
      </c>
      <c r="AW1999">
        <v>1.0523488093445661</v>
      </c>
      <c r="AX1999">
        <v>0.88139633771206038</v>
      </c>
      <c r="AY1999">
        <v>0.82684549305644461</v>
      </c>
      <c r="AZ1999">
        <v>0.64635731432217769</v>
      </c>
      <c r="BA1999">
        <v>0.72727272727272729</v>
      </c>
      <c r="BB1999">
        <v>1.8181818181818179</v>
      </c>
      <c r="BC1999">
        <v>0.74965556829411983</v>
      </c>
      <c r="BD1999">
        <v>1.336085314245369</v>
      </c>
      <c r="BE1999">
        <v>1.0307764064044149</v>
      </c>
      <c r="BF1999">
        <v>0.73484692283495312</v>
      </c>
      <c r="BG1999">
        <v>0.54545454545454541</v>
      </c>
      <c r="BH1999">
        <v>-0.45454545454545447</v>
      </c>
      <c r="BI1999">
        <v>1.2331509060227761</v>
      </c>
      <c r="BJ1999">
        <v>1.1570838237598049</v>
      </c>
      <c r="BK1999">
        <v>2.2607766610417568</v>
      </c>
      <c r="BL1999">
        <v>-2.545584412271571</v>
      </c>
      <c r="BM1999">
        <v>0.53382727960789389</v>
      </c>
      <c r="BN1999">
        <v>0.51727793656295051</v>
      </c>
      <c r="BO1999">
        <v>7.9047469876771498E-2</v>
      </c>
      <c r="BP1999">
        <v>0.14143468921708199</v>
      </c>
    </row>
    <row r="2000" spans="1:68" x14ac:dyDescent="0.25">
      <c r="A2000" t="s">
        <v>124</v>
      </c>
      <c r="B2000">
        <v>2021</v>
      </c>
      <c r="C2000" s="1">
        <v>44435</v>
      </c>
      <c r="D2000" t="s">
        <v>699</v>
      </c>
      <c r="E2000" t="s">
        <v>698</v>
      </c>
      <c r="F2000">
        <v>0</v>
      </c>
      <c r="G2000">
        <v>0</v>
      </c>
      <c r="H2000">
        <v>2</v>
      </c>
      <c r="I2000">
        <v>3.5</v>
      </c>
      <c r="J2000">
        <f t="shared" si="31"/>
        <v>2.5</v>
      </c>
      <c r="K2000">
        <v>3.6</v>
      </c>
      <c r="L2000">
        <v>1.95</v>
      </c>
      <c r="M2000">
        <v>1.85</v>
      </c>
      <c r="N2000">
        <v>0.5</v>
      </c>
      <c r="O2000">
        <v>0.2857142857142857</v>
      </c>
      <c r="P2000">
        <v>0.27777777777777779</v>
      </c>
      <c r="Q2000">
        <v>0.51282051282051289</v>
      </c>
      <c r="R2000">
        <v>0.54054054054054046</v>
      </c>
      <c r="S2000">
        <v>1.75</v>
      </c>
      <c r="T2000">
        <v>1.8</v>
      </c>
      <c r="U2000">
        <v>1.028571428571428</v>
      </c>
      <c r="V2000">
        <v>0.55714285714285705</v>
      </c>
      <c r="W2000">
        <v>0.52857142857142858</v>
      </c>
      <c r="X2000">
        <v>0.29037427549766748</v>
      </c>
      <c r="Y2000">
        <v>0.27272727272727282</v>
      </c>
      <c r="Z2000">
        <v>0.2857142857142857</v>
      </c>
      <c r="AA2000">
        <v>1.4084507042253469E-2</v>
      </c>
      <c r="AB2000">
        <v>0.28440366972477071</v>
      </c>
      <c r="AC2000">
        <v>1.9090909090909089</v>
      </c>
      <c r="AD2000">
        <v>0.72727272727272729</v>
      </c>
      <c r="AE2000">
        <v>1.239834699725987</v>
      </c>
      <c r="AF2000">
        <v>1.135454181526981</v>
      </c>
      <c r="AG2000">
        <v>0.6494372236659931</v>
      </c>
      <c r="AH2000">
        <v>1.5612494995995989</v>
      </c>
      <c r="AI2000">
        <v>0.36737979762173317</v>
      </c>
      <c r="AJ2000">
        <v>0.32648134308439619</v>
      </c>
      <c r="AK2000">
        <v>0.2242664531626235</v>
      </c>
      <c r="AL2000">
        <v>0.42122574482153891</v>
      </c>
      <c r="AM2000">
        <v>0.6104485184390458</v>
      </c>
      <c r="AN2000">
        <v>1.2901985174468329</v>
      </c>
      <c r="AO2000">
        <v>0.46206184612589379</v>
      </c>
      <c r="AP2000">
        <v>0.66057399390732874</v>
      </c>
      <c r="AQ2000">
        <v>0.18070619047163791</v>
      </c>
      <c r="AR2000">
        <v>0.12242511745612859</v>
      </c>
      <c r="AS2000">
        <v>0.39108658718902861</v>
      </c>
      <c r="AT2000">
        <v>0.18533142174123121</v>
      </c>
      <c r="AU2000">
        <v>1.7272727272727271</v>
      </c>
      <c r="AV2000">
        <v>0.72727272727272729</v>
      </c>
      <c r="AW2000">
        <v>1.354514947795576</v>
      </c>
      <c r="AX2000">
        <v>0.96209138584166931</v>
      </c>
      <c r="AY2000">
        <v>0.78419286451322834</v>
      </c>
      <c r="AZ2000">
        <v>1.3228756555322949</v>
      </c>
      <c r="BA2000">
        <v>0.90909090909090906</v>
      </c>
      <c r="BB2000">
        <v>1.454545454545455</v>
      </c>
      <c r="BC2000">
        <v>0.99585919546393797</v>
      </c>
      <c r="BD2000">
        <v>0.7820295697311479</v>
      </c>
      <c r="BE2000">
        <v>1.0954451150103319</v>
      </c>
      <c r="BF2000">
        <v>0.53764532919016417</v>
      </c>
      <c r="BG2000">
        <v>0.81818181818181823</v>
      </c>
      <c r="BH2000">
        <v>-0.72727272727272729</v>
      </c>
      <c r="BI2000">
        <v>1.79990817029303</v>
      </c>
      <c r="BJ2000">
        <v>1.135454181526981</v>
      </c>
      <c r="BK2000">
        <v>2.1998877636914811</v>
      </c>
      <c r="BL2000">
        <v>-1.5612494995995989</v>
      </c>
      <c r="BM2000">
        <v>0.57055849251347701</v>
      </c>
      <c r="BN2000">
        <v>0.29072516832357598</v>
      </c>
      <c r="BO2000">
        <v>8.4398978614810063E-2</v>
      </c>
      <c r="BP2000">
        <v>9.3821757624176813E-2</v>
      </c>
    </row>
    <row r="2001" spans="1:68" x14ac:dyDescent="0.25">
      <c r="A2001" t="s">
        <v>184</v>
      </c>
      <c r="B2001" t="s">
        <v>1275</v>
      </c>
      <c r="C2001" s="1">
        <v>44435</v>
      </c>
      <c r="D2001" t="s">
        <v>440</v>
      </c>
      <c r="E2001" t="s">
        <v>450</v>
      </c>
      <c r="F2001">
        <v>2</v>
      </c>
      <c r="G2001">
        <v>2</v>
      </c>
      <c r="H2001">
        <v>4.33</v>
      </c>
      <c r="I2001">
        <v>3.25</v>
      </c>
      <c r="J2001">
        <f t="shared" si="31"/>
        <v>2.25</v>
      </c>
      <c r="K2001">
        <v>1.9</v>
      </c>
      <c r="L2001">
        <v>2.2999999999999998</v>
      </c>
      <c r="M2001">
        <v>1.6</v>
      </c>
      <c r="N2001">
        <v>0.23094688221709009</v>
      </c>
      <c r="O2001">
        <v>0.30769230769230771</v>
      </c>
      <c r="P2001">
        <v>0.52631578947368418</v>
      </c>
      <c r="Q2001">
        <v>0.43478260869565222</v>
      </c>
      <c r="R2001">
        <v>0.625</v>
      </c>
      <c r="S2001">
        <v>0.75057736720554269</v>
      </c>
      <c r="T2001">
        <v>0.43879907621247122</v>
      </c>
      <c r="U2001">
        <v>0.58461538461538465</v>
      </c>
      <c r="V2001">
        <v>0.70769230769230762</v>
      </c>
      <c r="W2001">
        <v>0.49230769230769228</v>
      </c>
      <c r="X2001">
        <v>0.35250781482859472</v>
      </c>
      <c r="Y2001">
        <v>0.14248021108179429</v>
      </c>
      <c r="Z2001">
        <v>0.3900481540930979</v>
      </c>
      <c r="AA2001">
        <v>0.26213592233009703</v>
      </c>
      <c r="AB2001">
        <v>0.1711711711711712</v>
      </c>
      <c r="AC2001">
        <v>1.2727272727272729</v>
      </c>
      <c r="AD2001">
        <v>1.1818181818181821</v>
      </c>
      <c r="AE2001">
        <v>1.354514947795576</v>
      </c>
      <c r="AF2001">
        <v>1.1922615498730911</v>
      </c>
      <c r="AG2001">
        <v>1.0642617446965239</v>
      </c>
      <c r="AH2001">
        <v>1.008836696046461</v>
      </c>
      <c r="AI2001">
        <v>0.33680627218858128</v>
      </c>
      <c r="AJ2001">
        <v>0.38375774846980559</v>
      </c>
      <c r="AK2001">
        <v>0.32039578761161991</v>
      </c>
      <c r="AL2001">
        <v>0.37307754145080191</v>
      </c>
      <c r="AM2001">
        <v>0.95127619070059044</v>
      </c>
      <c r="AN2001">
        <v>0.97216940358444903</v>
      </c>
      <c r="AO2001">
        <v>0.56745364146958888</v>
      </c>
      <c r="AP2001">
        <v>0.5179928430702444</v>
      </c>
      <c r="AQ2001">
        <v>0.1465744070245199</v>
      </c>
      <c r="AR2001">
        <v>0.13341467401811161</v>
      </c>
      <c r="AS2001">
        <v>0.25830199387728342</v>
      </c>
      <c r="AT2001">
        <v>0.25756084433008147</v>
      </c>
      <c r="AU2001">
        <v>1.1818181818181821</v>
      </c>
      <c r="AV2001">
        <v>1.363636363636364</v>
      </c>
      <c r="AW2001">
        <v>1.113404428537808</v>
      </c>
      <c r="AX2001">
        <v>1.610913195151759</v>
      </c>
      <c r="AY2001">
        <v>0.9421114395319915</v>
      </c>
      <c r="AZ2001">
        <v>1.18133634311129</v>
      </c>
      <c r="BA2001">
        <v>1.2727272727272729</v>
      </c>
      <c r="BB2001">
        <v>1</v>
      </c>
      <c r="BC2001">
        <v>0.96209138584166953</v>
      </c>
      <c r="BD2001">
        <v>0.60302268915552726</v>
      </c>
      <c r="BE2001">
        <v>0.75592894601845462</v>
      </c>
      <c r="BF2001">
        <v>0.60302268915552726</v>
      </c>
      <c r="BG2001">
        <v>-9.0909090909090912E-2</v>
      </c>
      <c r="BH2001">
        <v>0.36363636363636359</v>
      </c>
      <c r="BI2001">
        <v>1.3787046261911911</v>
      </c>
      <c r="BJ2001">
        <v>1.7200807207658639</v>
      </c>
      <c r="BK2001">
        <v>-15.1657508881031</v>
      </c>
      <c r="BL2001">
        <v>4.7302219821061264</v>
      </c>
      <c r="BM2001">
        <v>0.4774543880097557</v>
      </c>
      <c r="BN2001">
        <v>0.45027892651033791</v>
      </c>
      <c r="BO2001">
        <v>6.8589970546427431E-2</v>
      </c>
      <c r="BP2001">
        <v>8.546315938664048E-2</v>
      </c>
    </row>
    <row r="2002" spans="1:68" x14ac:dyDescent="0.25">
      <c r="A2002" t="s">
        <v>188</v>
      </c>
      <c r="B2002">
        <v>2021</v>
      </c>
      <c r="C2002" s="1">
        <v>44436</v>
      </c>
      <c r="D2002" t="s">
        <v>194</v>
      </c>
      <c r="E2002" t="s">
        <v>347</v>
      </c>
      <c r="F2002">
        <v>2</v>
      </c>
      <c r="G2002">
        <v>0</v>
      </c>
      <c r="H2002">
        <v>2.7</v>
      </c>
      <c r="I2002">
        <v>3.1</v>
      </c>
      <c r="J2002">
        <f t="shared" si="31"/>
        <v>-1</v>
      </c>
      <c r="K2002">
        <v>2.7</v>
      </c>
      <c r="L2002">
        <v>2.87</v>
      </c>
      <c r="M2002">
        <v>1.4</v>
      </c>
      <c r="N2002">
        <v>0.37037037037037029</v>
      </c>
      <c r="O2002">
        <v>0.32258064516129031</v>
      </c>
      <c r="P2002">
        <v>0.37037037037037029</v>
      </c>
      <c r="Q2002">
        <v>0.34843205574912889</v>
      </c>
      <c r="R2002">
        <v>0.7142857142857143</v>
      </c>
      <c r="S2002">
        <v>1.1481481481481479</v>
      </c>
      <c r="T2002">
        <v>1</v>
      </c>
      <c r="U2002">
        <v>0.87096774193548387</v>
      </c>
      <c r="V2002">
        <v>0.92580645161290331</v>
      </c>
      <c r="W2002">
        <v>0.45161290322580638</v>
      </c>
      <c r="X2002">
        <v>6.3560160106655952E-2</v>
      </c>
      <c r="Y2002">
        <v>6.8965517241379296E-2</v>
      </c>
      <c r="Z2002">
        <v>0</v>
      </c>
      <c r="AA2002">
        <v>6.8965517241379296E-2</v>
      </c>
      <c r="AB2002">
        <v>3.8525963149078697E-2</v>
      </c>
      <c r="AC2002">
        <v>1.1818181818181821</v>
      </c>
      <c r="AD2002">
        <v>2.2727272727272729</v>
      </c>
      <c r="AE2002">
        <v>1.1922615498730911</v>
      </c>
      <c r="AF2002">
        <v>1.212878551284212</v>
      </c>
      <c r="AG2002">
        <v>1.0088366960464621</v>
      </c>
      <c r="AH2002">
        <v>0.53366656256505318</v>
      </c>
      <c r="AI2002">
        <v>0.3325601649870395</v>
      </c>
      <c r="AJ2002">
        <v>0.46771872860093411</v>
      </c>
      <c r="AK2002">
        <v>0.38814258433834681</v>
      </c>
      <c r="AL2002">
        <v>0.40721563048880349</v>
      </c>
      <c r="AM2002">
        <v>1.167134928362431</v>
      </c>
      <c r="AN2002">
        <v>0.8706421308098764</v>
      </c>
      <c r="AO2002">
        <v>0.59965839893634376</v>
      </c>
      <c r="AP2002">
        <v>0.45348450480249608</v>
      </c>
      <c r="AQ2002">
        <v>8.1235805106426501E-2</v>
      </c>
      <c r="AR2002">
        <v>0.17495653863161109</v>
      </c>
      <c r="AS2002">
        <v>0.13547013641519931</v>
      </c>
      <c r="AT2002">
        <v>0.38580488810264663</v>
      </c>
      <c r="AU2002">
        <v>1</v>
      </c>
      <c r="AV2002">
        <v>1.363636363636364</v>
      </c>
      <c r="AW2002">
        <v>1.2060453783110541</v>
      </c>
      <c r="AX2002">
        <v>0.8813963377120595</v>
      </c>
      <c r="AY2002">
        <v>1.2060453783110541</v>
      </c>
      <c r="AZ2002">
        <v>0.64635731432217702</v>
      </c>
      <c r="BA2002">
        <v>1</v>
      </c>
      <c r="BB2002">
        <v>0.72727272727272729</v>
      </c>
      <c r="BC2002">
        <v>0.73854894587599618</v>
      </c>
      <c r="BD2002">
        <v>1.1354541815269821</v>
      </c>
      <c r="BE2002">
        <v>0.73854894587599618</v>
      </c>
      <c r="BF2002">
        <v>1.5612494995996</v>
      </c>
      <c r="BG2002">
        <v>0</v>
      </c>
      <c r="BH2002">
        <v>0.63636363636363635</v>
      </c>
      <c r="BI2002">
        <v>1.206045378311055</v>
      </c>
      <c r="BJ2002">
        <v>1.7200807207658639</v>
      </c>
      <c r="BK2002">
        <v>1</v>
      </c>
      <c r="BL2002">
        <v>2.7029839897749288</v>
      </c>
      <c r="BM2002">
        <v>0.40921876373622068</v>
      </c>
      <c r="BN2002">
        <v>0.44299224587755542</v>
      </c>
      <c r="BO2002">
        <v>7.7567222671091188E-2</v>
      </c>
      <c r="BP2002">
        <v>9.5484839988361728E-2</v>
      </c>
    </row>
    <row r="2003" spans="1:68" x14ac:dyDescent="0.25">
      <c r="A2003" t="s">
        <v>743</v>
      </c>
      <c r="B2003" t="s">
        <v>1275</v>
      </c>
      <c r="C2003" s="1">
        <v>44436</v>
      </c>
      <c r="D2003" t="s">
        <v>1071</v>
      </c>
      <c r="E2003" t="s">
        <v>848</v>
      </c>
      <c r="F2003">
        <v>0</v>
      </c>
      <c r="G2003">
        <v>0</v>
      </c>
      <c r="H2003">
        <v>2.5499999999999998</v>
      </c>
      <c r="I2003">
        <v>3.1</v>
      </c>
      <c r="J2003">
        <f t="shared" si="31"/>
        <v>2.1</v>
      </c>
      <c r="K2003">
        <v>2.87</v>
      </c>
      <c r="L2003">
        <v>2.0699999999999998</v>
      </c>
      <c r="M2003">
        <v>1.72</v>
      </c>
      <c r="N2003">
        <v>0.39215686274509809</v>
      </c>
      <c r="O2003">
        <v>0.32258064516129031</v>
      </c>
      <c r="P2003">
        <v>0.34843205574912889</v>
      </c>
      <c r="Q2003">
        <v>0.48309178743961362</v>
      </c>
      <c r="R2003">
        <v>0.58139534883720934</v>
      </c>
      <c r="S2003">
        <v>1.215686274509804</v>
      </c>
      <c r="T2003">
        <v>1.125490196078432</v>
      </c>
      <c r="U2003">
        <v>0.92580645161290331</v>
      </c>
      <c r="V2003">
        <v>0.66774193548387095</v>
      </c>
      <c r="W2003">
        <v>0.55483870967741933</v>
      </c>
      <c r="X2003">
        <v>8.1026821788900596E-2</v>
      </c>
      <c r="Y2003">
        <v>9.73451327433629E-2</v>
      </c>
      <c r="Z2003">
        <v>5.9040590405904182E-2</v>
      </c>
      <c r="AA2003">
        <v>3.8525963149078697E-2</v>
      </c>
      <c r="AB2003">
        <v>0.19922630560928439</v>
      </c>
      <c r="AC2003">
        <v>1.1818181818181821</v>
      </c>
      <c r="AD2003">
        <v>1.7272727272727271</v>
      </c>
      <c r="AE2003">
        <v>1.1922615498730911</v>
      </c>
      <c r="AF2003">
        <v>1.212878551284212</v>
      </c>
      <c r="AG2003">
        <v>1.008836696046461</v>
      </c>
      <c r="AH2003">
        <v>0.70219284548033334</v>
      </c>
      <c r="AI2003">
        <v>0.40191669790475992</v>
      </c>
      <c r="AJ2003">
        <v>0.46196076620099041</v>
      </c>
      <c r="AK2003">
        <v>0.39321420411428792</v>
      </c>
      <c r="AL2003">
        <v>0.44066447674052001</v>
      </c>
      <c r="AM2003">
        <v>0.97834751868773029</v>
      </c>
      <c r="AN2003">
        <v>0.95390022049793566</v>
      </c>
      <c r="AO2003">
        <v>0.55007864758160785</v>
      </c>
      <c r="AP2003">
        <v>0.46901484613091821</v>
      </c>
      <c r="AQ2003">
        <v>0.1439281949410311</v>
      </c>
      <c r="AR2003">
        <v>0.1409377780082208</v>
      </c>
      <c r="AS2003">
        <v>0.26165021233564312</v>
      </c>
      <c r="AT2003">
        <v>0.30049747714996677</v>
      </c>
      <c r="AU2003">
        <v>1.1818181818181821</v>
      </c>
      <c r="AV2003">
        <v>1.2727272727272729</v>
      </c>
      <c r="AW2003">
        <v>1.113404428537808</v>
      </c>
      <c r="AX2003">
        <v>1.0523488093445661</v>
      </c>
      <c r="AY2003">
        <v>0.9421114395319915</v>
      </c>
      <c r="AZ2003">
        <v>0.82684549305644484</v>
      </c>
      <c r="BA2003">
        <v>1.454545454545455</v>
      </c>
      <c r="BB2003">
        <v>0.90909090909090906</v>
      </c>
      <c r="BC2003">
        <v>0.98752549920001975</v>
      </c>
      <c r="BD2003">
        <v>0.79252708064375887</v>
      </c>
      <c r="BE2003">
        <v>0.67892378070001358</v>
      </c>
      <c r="BF2003">
        <v>0.87177978870813477</v>
      </c>
      <c r="BG2003">
        <v>-0.27272727272727271</v>
      </c>
      <c r="BH2003">
        <v>0.36363636363636359</v>
      </c>
      <c r="BI2003">
        <v>1.2856486930664499</v>
      </c>
      <c r="BJ2003">
        <v>1.2264306875665489</v>
      </c>
      <c r="BK2003">
        <v>-4.714045207910317</v>
      </c>
      <c r="BL2003">
        <v>3.37268439080801</v>
      </c>
      <c r="BM2003">
        <v>0.40266131971170899</v>
      </c>
      <c r="BN2003">
        <v>0.39081480717960332</v>
      </c>
      <c r="BO2003">
        <v>0.10178987179989051</v>
      </c>
      <c r="BP2003">
        <v>0.1021646224148485</v>
      </c>
    </row>
    <row r="2004" spans="1:68" x14ac:dyDescent="0.25">
      <c r="A2004" t="s">
        <v>709</v>
      </c>
      <c r="B2004">
        <v>2021</v>
      </c>
      <c r="C2004" s="1">
        <v>44436</v>
      </c>
      <c r="D2004" t="s">
        <v>1328</v>
      </c>
      <c r="E2004" t="s">
        <v>1329</v>
      </c>
      <c r="F2004">
        <v>0</v>
      </c>
      <c r="G2004">
        <v>0</v>
      </c>
      <c r="H2004">
        <v>2.65</v>
      </c>
      <c r="I2004">
        <v>2.9</v>
      </c>
      <c r="J2004">
        <f t="shared" si="31"/>
        <v>1.9</v>
      </c>
      <c r="K2004">
        <v>2.5499999999999998</v>
      </c>
      <c r="L2004">
        <v>2.75</v>
      </c>
      <c r="M2004">
        <v>1.4</v>
      </c>
      <c r="N2004">
        <v>0.37735849056603782</v>
      </c>
      <c r="O2004">
        <v>0.34482758620689657</v>
      </c>
      <c r="P2004">
        <v>0.39215686274509809</v>
      </c>
      <c r="Q2004">
        <v>0.36363636363636359</v>
      </c>
      <c r="R2004">
        <v>0.7142857142857143</v>
      </c>
      <c r="S2004">
        <v>1.094339622641509</v>
      </c>
      <c r="T2004">
        <v>0.96226415094339612</v>
      </c>
      <c r="U2004">
        <v>0.87931034482758619</v>
      </c>
      <c r="V2004">
        <v>0.94827586206896552</v>
      </c>
      <c r="W2004">
        <v>0.48275862068965519</v>
      </c>
      <c r="X2004">
        <v>5.322143493065469E-2</v>
      </c>
      <c r="Y2004">
        <v>4.504504504504505E-2</v>
      </c>
      <c r="Z2004">
        <v>1.923076923076926E-2</v>
      </c>
      <c r="AA2004">
        <v>6.4220183486238563E-2</v>
      </c>
      <c r="AB2004">
        <v>2.654867256637166E-2</v>
      </c>
      <c r="AC2004">
        <v>1.666666666666667</v>
      </c>
      <c r="AD2004">
        <v>1.2727272727272729</v>
      </c>
      <c r="AE2004">
        <v>1.374368541872554</v>
      </c>
      <c r="AF2004">
        <v>1.135454181526981</v>
      </c>
      <c r="AG2004">
        <v>0.82462112512353203</v>
      </c>
      <c r="AH2004">
        <v>0.89214257119977114</v>
      </c>
      <c r="AI2004">
        <v>0.54814880009388034</v>
      </c>
      <c r="AJ2004">
        <v>0.35020207886061522</v>
      </c>
      <c r="AK2004">
        <v>0.54914499114295456</v>
      </c>
      <c r="AL2004">
        <v>0.45488328020535412</v>
      </c>
      <c r="AM2004">
        <v>1.0018173734009881</v>
      </c>
      <c r="AN2004">
        <v>1.298916561790038</v>
      </c>
      <c r="AO2004">
        <v>0.4696733127830286</v>
      </c>
      <c r="AP2004">
        <v>0.59471296785271555</v>
      </c>
      <c r="AQ2004">
        <v>0.22074155556084621</v>
      </c>
      <c r="AR2004">
        <v>0.1460906863551244</v>
      </c>
      <c r="AS2004">
        <v>0.46998956413523207</v>
      </c>
      <c r="AT2004">
        <v>0.24564906812542331</v>
      </c>
      <c r="AU2004">
        <v>1.5</v>
      </c>
      <c r="AV2004">
        <v>0.81818181818181823</v>
      </c>
      <c r="AW2004">
        <v>1.258305739211792</v>
      </c>
      <c r="AX2004">
        <v>0.83319558090106194</v>
      </c>
      <c r="AY2004">
        <v>0.83887049280786108</v>
      </c>
      <c r="AZ2004">
        <v>1.0183501544346309</v>
      </c>
      <c r="BA2004">
        <v>1</v>
      </c>
      <c r="BB2004">
        <v>0.81818181818181823</v>
      </c>
      <c r="BC2004">
        <v>1</v>
      </c>
      <c r="BD2004">
        <v>1.0285189544531601</v>
      </c>
      <c r="BE2004">
        <v>1</v>
      </c>
      <c r="BF2004">
        <v>1.257078722109418</v>
      </c>
      <c r="BG2004">
        <v>0.5</v>
      </c>
      <c r="BH2004">
        <v>0</v>
      </c>
      <c r="BI2004">
        <v>1.707825127659933</v>
      </c>
      <c r="BJ2004">
        <v>0.7385489458759964</v>
      </c>
      <c r="BK2004">
        <v>3.415650255319866</v>
      </c>
      <c r="BL2004">
        <v>1</v>
      </c>
      <c r="BM2004">
        <v>0.44896716707688289</v>
      </c>
      <c r="BN2004">
        <v>0.37847533985037979</v>
      </c>
      <c r="BO2004">
        <v>0.12429645588800529</v>
      </c>
      <c r="BP2004">
        <v>0.109822889695486</v>
      </c>
    </row>
    <row r="2005" spans="1:68" x14ac:dyDescent="0.25">
      <c r="A2005" t="s">
        <v>75</v>
      </c>
      <c r="B2005">
        <v>2021</v>
      </c>
      <c r="C2005" s="1">
        <v>44436</v>
      </c>
      <c r="D2005" t="s">
        <v>135</v>
      </c>
      <c r="E2005" t="s">
        <v>597</v>
      </c>
      <c r="F2005">
        <v>3</v>
      </c>
      <c r="G2005">
        <v>2</v>
      </c>
      <c r="H2005">
        <v>2.87</v>
      </c>
      <c r="I2005">
        <v>2.87</v>
      </c>
      <c r="J2005">
        <f t="shared" si="31"/>
        <v>-1</v>
      </c>
      <c r="K2005">
        <v>2.6</v>
      </c>
      <c r="L2005">
        <v>2.87</v>
      </c>
      <c r="M2005">
        <v>1.4</v>
      </c>
      <c r="N2005">
        <v>0.34843205574912889</v>
      </c>
      <c r="O2005">
        <v>0.34843205574912889</v>
      </c>
      <c r="P2005">
        <v>0.38461538461538458</v>
      </c>
      <c r="Q2005">
        <v>0.34843205574912889</v>
      </c>
      <c r="R2005">
        <v>0.7142857142857143</v>
      </c>
      <c r="S2005">
        <v>1</v>
      </c>
      <c r="T2005">
        <v>0.90592334494773519</v>
      </c>
      <c r="U2005">
        <v>0.90592334494773519</v>
      </c>
      <c r="V2005">
        <v>1</v>
      </c>
      <c r="W2005">
        <v>0.48780487804878042</v>
      </c>
      <c r="X2005">
        <v>4.7315695395382357E-2</v>
      </c>
      <c r="Y2005">
        <v>0</v>
      </c>
      <c r="Z2005">
        <v>4.9360146252285193E-2</v>
      </c>
      <c r="AA2005">
        <v>4.9360146252285193E-2</v>
      </c>
      <c r="AB2005">
        <v>0</v>
      </c>
      <c r="AC2005">
        <v>1.8181818181818179</v>
      </c>
      <c r="AD2005">
        <v>1.454545454545455</v>
      </c>
      <c r="AE2005">
        <v>1.113404428537808</v>
      </c>
      <c r="AF2005">
        <v>1.2331509060227761</v>
      </c>
      <c r="AG2005">
        <v>0.61237243569579436</v>
      </c>
      <c r="AH2005">
        <v>0.84779124789065852</v>
      </c>
      <c r="AI2005">
        <v>0.59822708763514854</v>
      </c>
      <c r="AJ2005">
        <v>0.50907787031682539</v>
      </c>
      <c r="AK2005">
        <v>0.41457864755718382</v>
      </c>
      <c r="AL2005">
        <v>0.40802846615882621</v>
      </c>
      <c r="AM2005">
        <v>0.69301216231457285</v>
      </c>
      <c r="AN2005">
        <v>0.80150501514608963</v>
      </c>
      <c r="AO2005">
        <v>0.36227096010216819</v>
      </c>
      <c r="AP2005">
        <v>0.41436133810050629</v>
      </c>
      <c r="AQ2005">
        <v>0.11541952384814071</v>
      </c>
      <c r="AR2005">
        <v>7.624691551893796E-2</v>
      </c>
      <c r="AS2005">
        <v>0.31859998884699442</v>
      </c>
      <c r="AT2005">
        <v>0.1840106894829163</v>
      </c>
      <c r="AU2005">
        <v>1.363636363636364</v>
      </c>
      <c r="AV2005">
        <v>1.0909090909090911</v>
      </c>
      <c r="AW2005">
        <v>0.88139633771205972</v>
      </c>
      <c r="AX2005">
        <v>0.7925270806437591</v>
      </c>
      <c r="AY2005">
        <v>0.64635731432217713</v>
      </c>
      <c r="AZ2005">
        <v>0.72648315725677926</v>
      </c>
      <c r="BA2005">
        <v>0.81818181818181823</v>
      </c>
      <c r="BB2005">
        <v>0.90909090909090906</v>
      </c>
      <c r="BC2005">
        <v>0.715818897637438</v>
      </c>
      <c r="BD2005">
        <v>0.66804265712268474</v>
      </c>
      <c r="BE2005">
        <v>0.87488976377909089</v>
      </c>
      <c r="BF2005">
        <v>0.73484692283495323</v>
      </c>
      <c r="BG2005">
        <v>0.54545454545454541</v>
      </c>
      <c r="BH2005">
        <v>0.1818181818181818</v>
      </c>
      <c r="BI2005">
        <v>0.9875254992000202</v>
      </c>
      <c r="BJ2005">
        <v>0.93596637645336356</v>
      </c>
      <c r="BK2005">
        <v>1.810463415200037</v>
      </c>
      <c r="BL2005">
        <v>5.1478150704935004</v>
      </c>
      <c r="BM2005">
        <v>0.31060711116486273</v>
      </c>
      <c r="BN2005">
        <v>0.30312771547844503</v>
      </c>
      <c r="BO2005">
        <v>9.3464216296483854E-2</v>
      </c>
      <c r="BP2005">
        <v>0.1013858335341936</v>
      </c>
    </row>
    <row r="2006" spans="1:68" x14ac:dyDescent="0.25">
      <c r="A2006" t="s">
        <v>105</v>
      </c>
      <c r="B2006">
        <v>2021</v>
      </c>
      <c r="C2006" s="1">
        <v>44436</v>
      </c>
      <c r="D2006" t="s">
        <v>640</v>
      </c>
      <c r="E2006" t="s">
        <v>177</v>
      </c>
      <c r="F2006">
        <v>0</v>
      </c>
      <c r="G2006">
        <v>1</v>
      </c>
      <c r="H2006">
        <v>2.15</v>
      </c>
      <c r="I2006">
        <v>3.4</v>
      </c>
      <c r="J2006">
        <f t="shared" si="31"/>
        <v>-1</v>
      </c>
      <c r="K2006">
        <v>3.3</v>
      </c>
      <c r="L2006">
        <v>1.95</v>
      </c>
      <c r="M2006">
        <v>1.85</v>
      </c>
      <c r="N2006">
        <v>0.46511627906976738</v>
      </c>
      <c r="O2006">
        <v>0.29411764705882348</v>
      </c>
      <c r="P2006">
        <v>0.30303030303030298</v>
      </c>
      <c r="Q2006">
        <v>0.51282051282051289</v>
      </c>
      <c r="R2006">
        <v>0.54054054054054046</v>
      </c>
      <c r="S2006">
        <v>1.581395348837209</v>
      </c>
      <c r="T2006">
        <v>1.534883720930232</v>
      </c>
      <c r="U2006">
        <v>0.97058823529411764</v>
      </c>
      <c r="V2006">
        <v>0.57352941176470584</v>
      </c>
      <c r="W2006">
        <v>0.54411764705882359</v>
      </c>
      <c r="X2006">
        <v>0.22195908857666691</v>
      </c>
      <c r="Y2006">
        <v>0.2252252252252252</v>
      </c>
      <c r="Z2006">
        <v>0.21100917431192659</v>
      </c>
      <c r="AA2006">
        <v>1.492537313432836E-2</v>
      </c>
      <c r="AB2006">
        <v>0.27102803738317771</v>
      </c>
      <c r="AC2006">
        <v>1.7272727272727271</v>
      </c>
      <c r="AD2006">
        <v>1.545454545454545</v>
      </c>
      <c r="AE2006">
        <v>1.212878551284212</v>
      </c>
      <c r="AF2006">
        <v>1.372697170049227</v>
      </c>
      <c r="AG2006">
        <v>0.70219284548033323</v>
      </c>
      <c r="AH2006">
        <v>0.88821581591420573</v>
      </c>
      <c r="AI2006">
        <v>0.46796307130987352</v>
      </c>
      <c r="AJ2006">
        <v>0.45837141651706781</v>
      </c>
      <c r="AK2006">
        <v>0.3278716304398942</v>
      </c>
      <c r="AL2006">
        <v>0.5235243123654546</v>
      </c>
      <c r="AM2006">
        <v>0.70063569230398903</v>
      </c>
      <c r="AN2006">
        <v>1.1421399622678281</v>
      </c>
      <c r="AO2006">
        <v>0.39968561420840792</v>
      </c>
      <c r="AP2006">
        <v>0.55574720644424525</v>
      </c>
      <c r="AQ2006">
        <v>0.1614543469134273</v>
      </c>
      <c r="AR2006">
        <v>0.18626626442073849</v>
      </c>
      <c r="AS2006">
        <v>0.40395336027590989</v>
      </c>
      <c r="AT2006">
        <v>0.33516365401546189</v>
      </c>
      <c r="AU2006">
        <v>1.636363636363636</v>
      </c>
      <c r="AV2006">
        <v>1.2727272727272729</v>
      </c>
      <c r="AW2006">
        <v>1.36666330712481</v>
      </c>
      <c r="AX2006">
        <v>1.2856486930664499</v>
      </c>
      <c r="AY2006">
        <v>0.83518313213182827</v>
      </c>
      <c r="AZ2006">
        <v>1.010152544552211</v>
      </c>
      <c r="BA2006">
        <v>0.72727272727272729</v>
      </c>
      <c r="BB2006">
        <v>1.2727272727272729</v>
      </c>
      <c r="BC2006">
        <v>0.61657545301138728</v>
      </c>
      <c r="BD2006">
        <v>1.354514947795576</v>
      </c>
      <c r="BE2006">
        <v>0.84779124789065752</v>
      </c>
      <c r="BF2006">
        <v>1.0642617446965239</v>
      </c>
      <c r="BG2006">
        <v>0.90909090909090906</v>
      </c>
      <c r="BH2006">
        <v>0</v>
      </c>
      <c r="BI2006">
        <v>1.7296634173127681</v>
      </c>
      <c r="BJ2006">
        <v>1.9069251784911849</v>
      </c>
      <c r="BK2006">
        <v>1.9026297590440451</v>
      </c>
      <c r="BL2006">
        <v>1</v>
      </c>
      <c r="BM2006">
        <v>0.45123000892078818</v>
      </c>
      <c r="BN2006">
        <v>0.4157070253130517</v>
      </c>
      <c r="BO2006">
        <v>0.1491672955589933</v>
      </c>
      <c r="BP2006">
        <v>8.502123646139384E-2</v>
      </c>
    </row>
    <row r="2007" spans="1:68" x14ac:dyDescent="0.25">
      <c r="A2007" t="s">
        <v>692</v>
      </c>
      <c r="B2007" t="s">
        <v>1275</v>
      </c>
      <c r="C2007" s="1">
        <v>44436</v>
      </c>
      <c r="D2007" t="s">
        <v>693</v>
      </c>
      <c r="E2007" t="s">
        <v>810</v>
      </c>
      <c r="F2007">
        <v>3</v>
      </c>
      <c r="G2007">
        <v>0</v>
      </c>
      <c r="H2007">
        <v>2</v>
      </c>
      <c r="I2007">
        <v>3.3</v>
      </c>
      <c r="J2007">
        <f t="shared" si="31"/>
        <v>-1</v>
      </c>
      <c r="K2007">
        <v>3.2</v>
      </c>
      <c r="L2007">
        <v>1.85</v>
      </c>
      <c r="M2007">
        <v>1.95</v>
      </c>
      <c r="N2007">
        <v>0.5</v>
      </c>
      <c r="O2007">
        <v>0.30303030303030298</v>
      </c>
      <c r="P2007">
        <v>0.3125</v>
      </c>
      <c r="Q2007">
        <v>0.54054054054054046</v>
      </c>
      <c r="R2007">
        <v>0.51282051282051289</v>
      </c>
      <c r="S2007">
        <v>1.65</v>
      </c>
      <c r="T2007">
        <v>1.6</v>
      </c>
      <c r="U2007">
        <v>0.96969696969696972</v>
      </c>
      <c r="V2007">
        <v>0.56060606060606066</v>
      </c>
      <c r="W2007">
        <v>0.59090909090909083</v>
      </c>
      <c r="X2007">
        <v>0.2439274030144537</v>
      </c>
      <c r="Y2007">
        <v>0.2452830188679245</v>
      </c>
      <c r="Z2007">
        <v>0.23076923076923081</v>
      </c>
      <c r="AA2007">
        <v>1.538461538461537E-2</v>
      </c>
      <c r="AB2007">
        <v>0.2815533980582523</v>
      </c>
      <c r="AC2007">
        <v>1.9090909090909089</v>
      </c>
      <c r="AD2007">
        <v>0.90909090909090906</v>
      </c>
      <c r="AE2007">
        <v>1.239834699725987</v>
      </c>
      <c r="AF2007">
        <v>1.311109554714178</v>
      </c>
      <c r="AG2007">
        <v>0.6494372236659931</v>
      </c>
      <c r="AH2007">
        <v>1.442220510185596</v>
      </c>
      <c r="AI2007">
        <v>0.51497395754983444</v>
      </c>
      <c r="AJ2007">
        <v>0.61548003114868655</v>
      </c>
      <c r="AK2007">
        <v>0.36369970637585353</v>
      </c>
      <c r="AL2007">
        <v>0.43998143888308411</v>
      </c>
      <c r="AM2007">
        <v>0.70624873557932866</v>
      </c>
      <c r="AN2007">
        <v>0.71485899885644577</v>
      </c>
      <c r="AO2007">
        <v>0.41847430611818598</v>
      </c>
      <c r="AP2007">
        <v>0.37620527693227601</v>
      </c>
      <c r="AQ2007">
        <v>0.1236971805776545</v>
      </c>
      <c r="AR2007">
        <v>0.13357643842376271</v>
      </c>
      <c r="AS2007">
        <v>0.29559086130062129</v>
      </c>
      <c r="AT2007">
        <v>0.35506263897464929</v>
      </c>
      <c r="AU2007">
        <v>1.363636363636364</v>
      </c>
      <c r="AV2007">
        <v>1.1818181818181821</v>
      </c>
      <c r="AW2007">
        <v>0.77138921583987008</v>
      </c>
      <c r="AX2007">
        <v>0.83319558090106172</v>
      </c>
      <c r="AY2007">
        <v>0.56568542494923812</v>
      </c>
      <c r="AZ2007">
        <v>0.70501164537782146</v>
      </c>
      <c r="BA2007">
        <v>1</v>
      </c>
      <c r="BB2007">
        <v>1.454545454545455</v>
      </c>
      <c r="BC2007">
        <v>0.95346258924559213</v>
      </c>
      <c r="BD2007">
        <v>0.98752549920001953</v>
      </c>
      <c r="BE2007">
        <v>0.95346258924559213</v>
      </c>
      <c r="BF2007">
        <v>0.67892378070001336</v>
      </c>
      <c r="BG2007">
        <v>0.36363636363636359</v>
      </c>
      <c r="BH2007">
        <v>-0.27272727272727271</v>
      </c>
      <c r="BI2007">
        <v>1.298441532462336</v>
      </c>
      <c r="BJ2007">
        <v>1.052348809344567</v>
      </c>
      <c r="BK2007">
        <v>3.5707142142714252</v>
      </c>
      <c r="BL2007">
        <v>-3.8586123009300781</v>
      </c>
      <c r="BM2007">
        <v>0.41907210468595102</v>
      </c>
      <c r="BN2007">
        <v>0.28591962227369988</v>
      </c>
      <c r="BO2007">
        <v>0.1314292124273046</v>
      </c>
      <c r="BP2007">
        <v>0.1117996182098972</v>
      </c>
    </row>
    <row r="2008" spans="1:68" x14ac:dyDescent="0.25">
      <c r="A2008" t="s">
        <v>648</v>
      </c>
      <c r="B2008" t="s">
        <v>1275</v>
      </c>
      <c r="C2008" s="1">
        <v>44436</v>
      </c>
      <c r="D2008" t="s">
        <v>658</v>
      </c>
      <c r="E2008" t="s">
        <v>811</v>
      </c>
      <c r="F2008">
        <v>4</v>
      </c>
      <c r="G2008">
        <v>2</v>
      </c>
      <c r="H2008">
        <v>2.0499999999999998</v>
      </c>
      <c r="I2008">
        <v>3.4</v>
      </c>
      <c r="J2008">
        <f t="shared" si="31"/>
        <v>-1</v>
      </c>
      <c r="K2008">
        <v>3.3</v>
      </c>
      <c r="L2008">
        <v>1.9</v>
      </c>
      <c r="M2008">
        <v>1.9</v>
      </c>
      <c r="N2008">
        <v>0.48780487804878048</v>
      </c>
      <c r="O2008">
        <v>0.29411764705882348</v>
      </c>
      <c r="P2008">
        <v>0.30303030303030298</v>
      </c>
      <c r="Q2008">
        <v>0.52631578947368418</v>
      </c>
      <c r="R2008">
        <v>0.52631578947368418</v>
      </c>
      <c r="S2008">
        <v>1.658536585365854</v>
      </c>
      <c r="T2008">
        <v>1.6097560975609759</v>
      </c>
      <c r="U2008">
        <v>0.97058823529411764</v>
      </c>
      <c r="V2008">
        <v>0.55882352941176472</v>
      </c>
      <c r="W2008">
        <v>0.55882352941176472</v>
      </c>
      <c r="X2008">
        <v>0.24686367203424989</v>
      </c>
      <c r="Y2008">
        <v>0.24770642201834861</v>
      </c>
      <c r="Z2008">
        <v>0.23364485981308411</v>
      </c>
      <c r="AA2008">
        <v>1.492537313432836E-2</v>
      </c>
      <c r="AB2008">
        <v>0.28301886792452829</v>
      </c>
      <c r="AC2008">
        <v>1.9090909090909089</v>
      </c>
      <c r="AD2008">
        <v>1.9090909090909089</v>
      </c>
      <c r="AE2008">
        <v>1.239834699725987</v>
      </c>
      <c r="AF2008">
        <v>1.239834699725987</v>
      </c>
      <c r="AG2008">
        <v>0.6494372236659931</v>
      </c>
      <c r="AH2008">
        <v>0.6494372236659931</v>
      </c>
      <c r="AI2008">
        <v>0.53496085254458492</v>
      </c>
      <c r="AJ2008">
        <v>0.60857770779638554</v>
      </c>
      <c r="AK2008">
        <v>0.35576080024038992</v>
      </c>
      <c r="AL2008">
        <v>0.47802249283294768</v>
      </c>
      <c r="AM2008">
        <v>0.66502211993304683</v>
      </c>
      <c r="AN2008">
        <v>0.78547486493357033</v>
      </c>
      <c r="AO2008">
        <v>0.39450168058504143</v>
      </c>
      <c r="AP2008">
        <v>0.44828942671233879</v>
      </c>
      <c r="AQ2008">
        <v>0.1440955568689789</v>
      </c>
      <c r="AR2008">
        <v>0.23662553960410421</v>
      </c>
      <c r="AS2008">
        <v>0.36525967812174309</v>
      </c>
      <c r="AT2008">
        <v>0.5278410007112293</v>
      </c>
      <c r="AU2008">
        <v>1.636363636363636</v>
      </c>
      <c r="AV2008">
        <v>1.636363636363636</v>
      </c>
      <c r="AW2008">
        <v>1.0679400113155211</v>
      </c>
      <c r="AX2008">
        <v>1.2264306875665489</v>
      </c>
      <c r="AY2008">
        <v>0.65263000691504058</v>
      </c>
      <c r="AZ2008">
        <v>0.74948542017955766</v>
      </c>
      <c r="BA2008">
        <v>1</v>
      </c>
      <c r="BB2008">
        <v>1.454545454545455</v>
      </c>
      <c r="BC2008">
        <v>0.73854894587599629</v>
      </c>
      <c r="BD2008">
        <v>1.1570838237598049</v>
      </c>
      <c r="BE2008">
        <v>0.73854894587599629</v>
      </c>
      <c r="BF2008">
        <v>0.79549512883486595</v>
      </c>
      <c r="BG2008">
        <v>0.63636363636363635</v>
      </c>
      <c r="BH2008">
        <v>0.1818181818181818</v>
      </c>
      <c r="BI2008">
        <v>1.36666330712481</v>
      </c>
      <c r="BJ2008">
        <v>1.1922615498730911</v>
      </c>
      <c r="BK2008">
        <v>2.1476137683389869</v>
      </c>
      <c r="BL2008">
        <v>6.5574385243020004</v>
      </c>
      <c r="BM2008">
        <v>0.4245818791554839</v>
      </c>
      <c r="BN2008">
        <v>0.38218874506691353</v>
      </c>
      <c r="BO2008">
        <v>0.12652915671666501</v>
      </c>
      <c r="BP2008">
        <v>0.19203134476832631</v>
      </c>
    </row>
    <row r="2009" spans="1:68" x14ac:dyDescent="0.25">
      <c r="A2009" t="s">
        <v>260</v>
      </c>
      <c r="B2009" t="s">
        <v>1275</v>
      </c>
      <c r="C2009" s="1">
        <v>44436</v>
      </c>
      <c r="D2009" t="s">
        <v>345</v>
      </c>
      <c r="E2009" t="s">
        <v>1330</v>
      </c>
      <c r="F2009">
        <v>0</v>
      </c>
      <c r="G2009">
        <v>0</v>
      </c>
      <c r="H2009">
        <v>3.11</v>
      </c>
      <c r="I2009">
        <v>3.52</v>
      </c>
      <c r="J2009">
        <f t="shared" si="31"/>
        <v>2.52</v>
      </c>
      <c r="K2009">
        <v>2.1</v>
      </c>
      <c r="L2009">
        <v>1.73</v>
      </c>
      <c r="M2009">
        <v>2.11</v>
      </c>
      <c r="N2009">
        <v>0.32154340836012862</v>
      </c>
      <c r="O2009">
        <v>0.28409090909090912</v>
      </c>
      <c r="P2009">
        <v>0.47619047619047622</v>
      </c>
      <c r="Q2009">
        <v>0.5780346820809249</v>
      </c>
      <c r="R2009">
        <v>0.47393364928909948</v>
      </c>
      <c r="S2009">
        <v>1.131832797427653</v>
      </c>
      <c r="T2009">
        <v>0.67524115755627012</v>
      </c>
      <c r="U2009">
        <v>0.59659090909090917</v>
      </c>
      <c r="V2009">
        <v>0.49147727272727271</v>
      </c>
      <c r="W2009">
        <v>0.59943181818181823</v>
      </c>
      <c r="X2009">
        <v>0.23057400210346249</v>
      </c>
      <c r="Y2009">
        <v>6.184012066365005E-2</v>
      </c>
      <c r="Z2009">
        <v>0.1938579654510556</v>
      </c>
      <c r="AA2009">
        <v>0.25266903914590738</v>
      </c>
      <c r="AB2009">
        <v>0.34095238095238101</v>
      </c>
      <c r="AC2009">
        <v>1.1818181818181821</v>
      </c>
      <c r="AD2009">
        <v>1</v>
      </c>
      <c r="AE2009">
        <v>1.1922615498730911</v>
      </c>
      <c r="AF2009">
        <v>1.2792042981336631</v>
      </c>
      <c r="AG2009">
        <v>1.0088366960464621</v>
      </c>
      <c r="AH2009">
        <v>1.2792042981336631</v>
      </c>
      <c r="AI2009">
        <v>0.58758615670041925</v>
      </c>
      <c r="AJ2009">
        <v>0.64265656078521505</v>
      </c>
      <c r="AK2009">
        <v>0.40822228650817</v>
      </c>
      <c r="AL2009">
        <v>0.49194456147084908</v>
      </c>
      <c r="AM2009">
        <v>0.69474456103686266</v>
      </c>
      <c r="AN2009">
        <v>0.76548593990821168</v>
      </c>
      <c r="AO2009">
        <v>0.40720509295356672</v>
      </c>
      <c r="AP2009">
        <v>0.42910655407006038</v>
      </c>
      <c r="AQ2009">
        <v>0.15588508752226021</v>
      </c>
      <c r="AR2009">
        <v>9.5281290508677258E-2</v>
      </c>
      <c r="AS2009">
        <v>0.38281713617966878</v>
      </c>
      <c r="AT2009">
        <v>0.22204575904268439</v>
      </c>
      <c r="AU2009">
        <v>1.545454545454545</v>
      </c>
      <c r="AV2009">
        <v>1.2727272727272729</v>
      </c>
      <c r="AW2009">
        <v>1.075650869654476</v>
      </c>
      <c r="AX2009">
        <v>0.96209138584166887</v>
      </c>
      <c r="AY2009">
        <v>0.69600938624701369</v>
      </c>
      <c r="AZ2009">
        <v>0.75592894601845417</v>
      </c>
      <c r="BA2009">
        <v>1.454545454545455</v>
      </c>
      <c r="BB2009">
        <v>1.7272727272727271</v>
      </c>
      <c r="BC2009">
        <v>0.7820295697311479</v>
      </c>
      <c r="BD2009">
        <v>1.2856486930664499</v>
      </c>
      <c r="BE2009">
        <v>0.53764532919016417</v>
      </c>
      <c r="BF2009">
        <v>0.74432292756478691</v>
      </c>
      <c r="BG2009">
        <v>9.0909090909090912E-2</v>
      </c>
      <c r="BH2009">
        <v>-0.45454545454545447</v>
      </c>
      <c r="BI2009">
        <v>1.0833068443466349</v>
      </c>
      <c r="BJ2009">
        <v>1.876342494595481</v>
      </c>
      <c r="BK2009">
        <v>11.91637528781299</v>
      </c>
      <c r="BL2009">
        <v>-4.1279534881100588</v>
      </c>
      <c r="BM2009">
        <v>0.43170511209010631</v>
      </c>
      <c r="BN2009">
        <v>0.3240183265692041</v>
      </c>
      <c r="BO2009">
        <v>0.1322790467663679</v>
      </c>
      <c r="BP2009">
        <v>7.5893810364182315E-2</v>
      </c>
    </row>
    <row r="2010" spans="1:68" x14ac:dyDescent="0.25">
      <c r="A2010" t="s">
        <v>260</v>
      </c>
      <c r="B2010" t="s">
        <v>1275</v>
      </c>
      <c r="C2010" s="1">
        <v>44436</v>
      </c>
      <c r="D2010" t="s">
        <v>664</v>
      </c>
      <c r="E2010" t="s">
        <v>261</v>
      </c>
      <c r="F2010">
        <v>0</v>
      </c>
      <c r="G2010">
        <v>0</v>
      </c>
      <c r="H2010">
        <v>1.97</v>
      </c>
      <c r="I2010">
        <v>3.48</v>
      </c>
      <c r="J2010">
        <f t="shared" si="31"/>
        <v>2.48</v>
      </c>
      <c r="K2010">
        <v>3.5</v>
      </c>
      <c r="L2010">
        <v>1.89</v>
      </c>
      <c r="M2010">
        <v>1.91</v>
      </c>
      <c r="N2010">
        <v>0.50761421319796951</v>
      </c>
      <c r="O2010">
        <v>0.28735632183908039</v>
      </c>
      <c r="P2010">
        <v>0.2857142857142857</v>
      </c>
      <c r="Q2010">
        <v>0.52910052910052918</v>
      </c>
      <c r="R2010">
        <v>0.52356020942408377</v>
      </c>
      <c r="S2010">
        <v>1.766497461928934</v>
      </c>
      <c r="T2010">
        <v>1.776649746192893</v>
      </c>
      <c r="U2010">
        <v>1.0057471264367821</v>
      </c>
      <c r="V2010">
        <v>0.54310344827586199</v>
      </c>
      <c r="W2010">
        <v>0.54885057471264365</v>
      </c>
      <c r="X2010">
        <v>0.28931586148299859</v>
      </c>
      <c r="Y2010">
        <v>0.27706422018348631</v>
      </c>
      <c r="Z2010">
        <v>0.27970749542961609</v>
      </c>
      <c r="AA2010">
        <v>2.8653295128939801E-3</v>
      </c>
      <c r="AB2010">
        <v>0.29608938547486041</v>
      </c>
      <c r="AC2010">
        <v>1.454545454545455</v>
      </c>
      <c r="AD2010">
        <v>0.72727272727272729</v>
      </c>
      <c r="AE2010">
        <v>1.2331509060227761</v>
      </c>
      <c r="AF2010">
        <v>1.135454181526981</v>
      </c>
      <c r="AG2010">
        <v>0.84779124789065841</v>
      </c>
      <c r="AH2010">
        <v>1.5612494995995989</v>
      </c>
      <c r="AI2010">
        <v>0.37215602951556492</v>
      </c>
      <c r="AJ2010">
        <v>0.69227226834494815</v>
      </c>
      <c r="AK2010">
        <v>0.29679577414867941</v>
      </c>
      <c r="AL2010">
        <v>0.78384937819220124</v>
      </c>
      <c r="AM2010">
        <v>0.79750360227944739</v>
      </c>
      <c r="AN2010">
        <v>1.1322848162995049</v>
      </c>
      <c r="AO2010">
        <v>0.52873375599103078</v>
      </c>
      <c r="AP2010">
        <v>0.53343206181541691</v>
      </c>
      <c r="AQ2010">
        <v>0.1579428683262844</v>
      </c>
      <c r="AR2010">
        <v>0.20992196819465681</v>
      </c>
      <c r="AS2010">
        <v>0.29871909356391402</v>
      </c>
      <c r="AT2010">
        <v>0.39353084154753332</v>
      </c>
      <c r="AU2010">
        <v>1.363636363636364</v>
      </c>
      <c r="AV2010">
        <v>1.363636363636364</v>
      </c>
      <c r="AW2010">
        <v>1.0679400113155211</v>
      </c>
      <c r="AX2010">
        <v>1.36666330712481</v>
      </c>
      <c r="AY2010">
        <v>0.78315600829804899</v>
      </c>
      <c r="AZ2010">
        <v>1.002219758558194</v>
      </c>
      <c r="BA2010">
        <v>1.0909090909090911</v>
      </c>
      <c r="BB2010">
        <v>2</v>
      </c>
      <c r="BC2010">
        <v>0.9958591954639382</v>
      </c>
      <c r="BD2010">
        <v>1.279204298133662</v>
      </c>
      <c r="BE2010">
        <v>0.91287092917527679</v>
      </c>
      <c r="BF2010">
        <v>0.63960214906683122</v>
      </c>
      <c r="BG2010">
        <v>0.27272727272727271</v>
      </c>
      <c r="BH2010">
        <v>-0.63636363636363635</v>
      </c>
      <c r="BI2010">
        <v>1.5427784316797399</v>
      </c>
      <c r="BJ2010">
        <v>1.610913195151759</v>
      </c>
      <c r="BK2010">
        <v>5.6568542494923806</v>
      </c>
      <c r="BL2010">
        <v>-2.531435020952765</v>
      </c>
      <c r="BM2010">
        <v>0.55671138145850707</v>
      </c>
      <c r="BN2010">
        <v>0.35031365112623891</v>
      </c>
      <c r="BO2010">
        <v>7.7995323251255536E-2</v>
      </c>
      <c r="BP2010">
        <v>0.1215077067890391</v>
      </c>
    </row>
    <row r="2011" spans="1:68" x14ac:dyDescent="0.25">
      <c r="A2011" t="s">
        <v>233</v>
      </c>
      <c r="B2011" t="s">
        <v>1275</v>
      </c>
      <c r="C2011" s="1">
        <v>44436</v>
      </c>
      <c r="D2011" t="s">
        <v>235</v>
      </c>
      <c r="E2011" t="s">
        <v>1139</v>
      </c>
      <c r="F2011">
        <v>1</v>
      </c>
      <c r="G2011">
        <v>2</v>
      </c>
      <c r="H2011">
        <v>2.0699999999999998</v>
      </c>
      <c r="I2011">
        <v>3.3</v>
      </c>
      <c r="J2011">
        <f t="shared" si="31"/>
        <v>-1</v>
      </c>
      <c r="K2011">
        <v>2.85</v>
      </c>
      <c r="L2011">
        <v>1.97</v>
      </c>
      <c r="M2011">
        <v>1.76</v>
      </c>
      <c r="N2011">
        <v>0.48309178743961362</v>
      </c>
      <c r="O2011">
        <v>0.30303030303030298</v>
      </c>
      <c r="P2011">
        <v>0.35087719298245612</v>
      </c>
      <c r="Q2011">
        <v>0.50761421319796951</v>
      </c>
      <c r="R2011">
        <v>0.56818181818181823</v>
      </c>
      <c r="S2011">
        <v>1.5942028985507251</v>
      </c>
      <c r="T2011">
        <v>1.3768115942028989</v>
      </c>
      <c r="U2011">
        <v>0.86363636363636376</v>
      </c>
      <c r="V2011">
        <v>0.59696969696969704</v>
      </c>
      <c r="W2011">
        <v>0.53333333333333333</v>
      </c>
      <c r="X2011">
        <v>0.2009289213569668</v>
      </c>
      <c r="Y2011">
        <v>0.22905027932960889</v>
      </c>
      <c r="Z2011">
        <v>0.15853658536585369</v>
      </c>
      <c r="AA2011">
        <v>7.3170731707317041E-2</v>
      </c>
      <c r="AB2011">
        <v>0.25237191650853891</v>
      </c>
      <c r="AC2011">
        <v>1.7272727272727271</v>
      </c>
      <c r="AD2011">
        <v>0.63636363636363635</v>
      </c>
      <c r="AE2011">
        <v>1.212878551284212</v>
      </c>
      <c r="AF2011">
        <v>1.149919149152137</v>
      </c>
      <c r="AG2011">
        <v>0.70219284548033312</v>
      </c>
      <c r="AH2011">
        <v>1.8070158058105019</v>
      </c>
      <c r="AI2011">
        <v>0.42769945443742219</v>
      </c>
      <c r="AJ2011">
        <v>0.3881339884888767</v>
      </c>
      <c r="AK2011">
        <v>0.38368636327765132</v>
      </c>
      <c r="AL2011">
        <v>0.33406809522066772</v>
      </c>
      <c r="AM2011">
        <v>0.89709341290214195</v>
      </c>
      <c r="AN2011">
        <v>0.86070301784519332</v>
      </c>
      <c r="AO2011">
        <v>0.48239352427653731</v>
      </c>
      <c r="AP2011">
        <v>0.52020984411869697</v>
      </c>
      <c r="AQ2011">
        <v>0.1217187957078841</v>
      </c>
      <c r="AR2011">
        <v>9.7343427673669547E-2</v>
      </c>
      <c r="AS2011">
        <v>0.25232261542156909</v>
      </c>
      <c r="AT2011">
        <v>0.18712338640684889</v>
      </c>
      <c r="AU2011">
        <v>1.454545454545455</v>
      </c>
      <c r="AV2011">
        <v>0.81818181818181823</v>
      </c>
      <c r="AW2011">
        <v>1.1570838237598049</v>
      </c>
      <c r="AX2011">
        <v>0.71581889763743789</v>
      </c>
      <c r="AY2011">
        <v>0.79549512883486584</v>
      </c>
      <c r="AZ2011">
        <v>0.87488976377909067</v>
      </c>
      <c r="BA2011">
        <v>1</v>
      </c>
      <c r="BB2011">
        <v>2</v>
      </c>
      <c r="BC2011">
        <v>0.95346258924559246</v>
      </c>
      <c r="BD2011">
        <v>1.279204298133662</v>
      </c>
      <c r="BE2011">
        <v>0.95346258924559246</v>
      </c>
      <c r="BF2011">
        <v>0.63960214906683122</v>
      </c>
      <c r="BG2011">
        <v>0.45454545454545447</v>
      </c>
      <c r="BH2011">
        <v>-1.1818181818181821</v>
      </c>
      <c r="BI2011">
        <v>1.558766199952931</v>
      </c>
      <c r="BJ2011">
        <v>1.46586504514519</v>
      </c>
      <c r="BK2011">
        <v>3.429285639896448</v>
      </c>
      <c r="BL2011">
        <v>-1.240347345892084</v>
      </c>
      <c r="BM2011">
        <v>0.46122923706860491</v>
      </c>
      <c r="BN2011">
        <v>0.30021340598565111</v>
      </c>
      <c r="BO2011">
        <v>0.1885562616416161</v>
      </c>
      <c r="BP2011">
        <v>0.13289467406959801</v>
      </c>
    </row>
    <row r="2012" spans="1:68" x14ac:dyDescent="0.25">
      <c r="A2012" t="s">
        <v>709</v>
      </c>
      <c r="B2012">
        <v>2021</v>
      </c>
      <c r="C2012" s="1">
        <v>44436</v>
      </c>
      <c r="D2012" t="s">
        <v>385</v>
      </c>
      <c r="E2012" t="s">
        <v>1331</v>
      </c>
      <c r="F2012">
        <v>3</v>
      </c>
      <c r="G2012">
        <v>1</v>
      </c>
      <c r="H2012">
        <v>2</v>
      </c>
      <c r="I2012">
        <v>3.1</v>
      </c>
      <c r="J2012">
        <f t="shared" si="31"/>
        <v>-1</v>
      </c>
      <c r="K2012">
        <v>3.5</v>
      </c>
      <c r="L2012">
        <v>2.17</v>
      </c>
      <c r="M2012">
        <v>1.62</v>
      </c>
      <c r="N2012">
        <v>0.5</v>
      </c>
      <c r="O2012">
        <v>0.32258064516129031</v>
      </c>
      <c r="P2012">
        <v>0.2857142857142857</v>
      </c>
      <c r="Q2012">
        <v>0.46082949308755761</v>
      </c>
      <c r="R2012">
        <v>0.61728395061728392</v>
      </c>
      <c r="S2012">
        <v>1.55</v>
      </c>
      <c r="T2012">
        <v>1.75</v>
      </c>
      <c r="U2012">
        <v>1.129032258064516</v>
      </c>
      <c r="V2012">
        <v>0.7</v>
      </c>
      <c r="W2012">
        <v>0.52258064516129032</v>
      </c>
      <c r="X2012">
        <v>0.25321187023210101</v>
      </c>
      <c r="Y2012">
        <v>0.21568627450980399</v>
      </c>
      <c r="Z2012">
        <v>0.27272727272727282</v>
      </c>
      <c r="AA2012">
        <v>6.0606060606060608E-2</v>
      </c>
      <c r="AB2012">
        <v>0.17647058823529421</v>
      </c>
      <c r="AC2012">
        <v>1.636363636363636</v>
      </c>
      <c r="AD2012">
        <v>1</v>
      </c>
      <c r="AE2012">
        <v>1.0679400113155211</v>
      </c>
      <c r="AF2012">
        <v>1</v>
      </c>
      <c r="AG2012">
        <v>0.65263000691504058</v>
      </c>
      <c r="AH2012">
        <v>1</v>
      </c>
      <c r="AI2012">
        <v>0.2991516389998366</v>
      </c>
      <c r="AJ2012">
        <v>0.44665997085351811</v>
      </c>
      <c r="AK2012">
        <v>0.22314222353394081</v>
      </c>
      <c r="AL2012">
        <v>0.39700713185288983</v>
      </c>
      <c r="AM2012">
        <v>0.74591676742931934</v>
      </c>
      <c r="AN2012">
        <v>0.88883526118145939</v>
      </c>
      <c r="AO2012">
        <v>0.52946807902837978</v>
      </c>
      <c r="AP2012">
        <v>0.489686716490845</v>
      </c>
      <c r="AQ2012">
        <v>0.128072460866302</v>
      </c>
      <c r="AR2012">
        <v>7.6956746482320107E-2</v>
      </c>
      <c r="AS2012">
        <v>0.24188891821642239</v>
      </c>
      <c r="AT2012">
        <v>0.15715506239132149</v>
      </c>
      <c r="AU2012">
        <v>1.2727272727272729</v>
      </c>
      <c r="AV2012">
        <v>1.166666666666667</v>
      </c>
      <c r="AW2012">
        <v>1.1354541815269821</v>
      </c>
      <c r="AX2012">
        <v>1.0671873729054751</v>
      </c>
      <c r="AY2012">
        <v>0.89214257119977125</v>
      </c>
      <c r="AZ2012">
        <v>0.91473203391897839</v>
      </c>
      <c r="BA2012">
        <v>0.54545454545454541</v>
      </c>
      <c r="BB2012">
        <v>1</v>
      </c>
      <c r="BC2012">
        <v>0.65555477735708922</v>
      </c>
      <c r="BD2012">
        <v>0.81649658092772603</v>
      </c>
      <c r="BE2012">
        <v>1.201850425154664</v>
      </c>
      <c r="BF2012">
        <v>0.81649658092772603</v>
      </c>
      <c r="BG2012">
        <v>0.72727272727272729</v>
      </c>
      <c r="BH2012">
        <v>0.16666666666666671</v>
      </c>
      <c r="BI2012">
        <v>1.354514947795576</v>
      </c>
      <c r="BJ2012">
        <v>1.3437096247164251</v>
      </c>
      <c r="BK2012">
        <v>1.862458053218917</v>
      </c>
      <c r="BL2012">
        <v>8.0622577482985491</v>
      </c>
      <c r="BM2012">
        <v>0.49089079807597202</v>
      </c>
      <c r="BN2012">
        <v>0.31207728888141267</v>
      </c>
      <c r="BO2012">
        <v>0.15181951911664701</v>
      </c>
      <c r="BP2012">
        <v>0.14693252184099789</v>
      </c>
    </row>
    <row r="2013" spans="1:68" x14ac:dyDescent="0.25">
      <c r="A2013" t="s">
        <v>78</v>
      </c>
      <c r="B2013">
        <v>2021</v>
      </c>
      <c r="C2013" s="1">
        <v>44436</v>
      </c>
      <c r="D2013" t="s">
        <v>768</v>
      </c>
      <c r="E2013" t="s">
        <v>118</v>
      </c>
      <c r="F2013">
        <v>0</v>
      </c>
      <c r="G2013">
        <v>2</v>
      </c>
      <c r="H2013">
        <v>3.3</v>
      </c>
      <c r="I2013">
        <v>3.2</v>
      </c>
      <c r="J2013">
        <f t="shared" si="31"/>
        <v>-1</v>
      </c>
      <c r="K2013">
        <v>1.95</v>
      </c>
      <c r="L2013">
        <v>1.81</v>
      </c>
      <c r="M2013">
        <v>1.91</v>
      </c>
      <c r="N2013">
        <v>0.30303030303030298</v>
      </c>
      <c r="O2013">
        <v>0.3125</v>
      </c>
      <c r="P2013">
        <v>0.51282051282051289</v>
      </c>
      <c r="Q2013">
        <v>0.5524861878453039</v>
      </c>
      <c r="R2013">
        <v>0.52356020942408377</v>
      </c>
      <c r="S2013">
        <v>0.96969696969696972</v>
      </c>
      <c r="T2013">
        <v>0.59090909090909083</v>
      </c>
      <c r="U2013">
        <v>0.60937499999999989</v>
      </c>
      <c r="V2013">
        <v>0.56562499999999993</v>
      </c>
      <c r="W2013">
        <v>0.59687500000000004</v>
      </c>
      <c r="X2013">
        <v>0.25721070176812022</v>
      </c>
      <c r="Y2013">
        <v>1.538461538461537E-2</v>
      </c>
      <c r="Z2013">
        <v>0.25714285714285717</v>
      </c>
      <c r="AA2013">
        <v>0.24271844660194181</v>
      </c>
      <c r="AB2013">
        <v>0.27744510978043913</v>
      </c>
      <c r="AC2013">
        <v>2</v>
      </c>
      <c r="AD2013">
        <v>1.454545454545455</v>
      </c>
      <c r="AE2013">
        <v>1.3483997249264841</v>
      </c>
      <c r="AF2013">
        <v>1.2331509060227761</v>
      </c>
      <c r="AG2013">
        <v>0.67419986246324204</v>
      </c>
      <c r="AH2013">
        <v>0.84779124789065852</v>
      </c>
      <c r="AI2013">
        <v>0.59037912412531801</v>
      </c>
      <c r="AJ2013">
        <v>0.44325347240215379</v>
      </c>
      <c r="AK2013">
        <v>0.4604995338666073</v>
      </c>
      <c r="AL2013">
        <v>0.33633695889632592</v>
      </c>
      <c r="AM2013">
        <v>0.78000646541976715</v>
      </c>
      <c r="AN2013">
        <v>0.75879148125697027</v>
      </c>
      <c r="AO2013">
        <v>0.41436342802439041</v>
      </c>
      <c r="AP2013">
        <v>0.47956886719925512</v>
      </c>
      <c r="AQ2013">
        <v>0.15858698147826331</v>
      </c>
      <c r="AR2013">
        <v>0.13555740375861611</v>
      </c>
      <c r="AS2013">
        <v>0.38272436888162958</v>
      </c>
      <c r="AT2013">
        <v>0.28266514578039459</v>
      </c>
      <c r="AU2013">
        <v>1.7272727272727271</v>
      </c>
      <c r="AV2013">
        <v>1.636363636363636</v>
      </c>
      <c r="AW2013">
        <v>1.354514947795576</v>
      </c>
      <c r="AX2013">
        <v>1.298441532462336</v>
      </c>
      <c r="AY2013">
        <v>0.78419286451322834</v>
      </c>
      <c r="AZ2013">
        <v>0.79349204761587189</v>
      </c>
      <c r="BA2013">
        <v>1.2727272727272729</v>
      </c>
      <c r="BB2013">
        <v>1.0909090909090911</v>
      </c>
      <c r="BC2013">
        <v>1.1354541815269821</v>
      </c>
      <c r="BD2013">
        <v>0.79252708064375887</v>
      </c>
      <c r="BE2013">
        <v>0.89214257119977125</v>
      </c>
      <c r="BF2013">
        <v>0.72648315725677903</v>
      </c>
      <c r="BG2013">
        <v>0.45454545454545447</v>
      </c>
      <c r="BH2013">
        <v>0.54545454545454541</v>
      </c>
      <c r="BI2013">
        <v>1.827250112931071</v>
      </c>
      <c r="BJ2013">
        <v>1.4993111365882399</v>
      </c>
      <c r="BK2013">
        <v>4.0199502484483567</v>
      </c>
      <c r="BL2013">
        <v>2.7487370837451079</v>
      </c>
      <c r="BM2013">
        <v>0.41513849453669938</v>
      </c>
      <c r="BN2013">
        <v>0.54290951197897985</v>
      </c>
      <c r="BO2013">
        <v>0.1155891883205192</v>
      </c>
      <c r="BP2013">
        <v>9.3442764760048383E-2</v>
      </c>
    </row>
    <row r="2014" spans="1:68" x14ac:dyDescent="0.25">
      <c r="A2014" t="s">
        <v>184</v>
      </c>
      <c r="B2014" t="s">
        <v>1275</v>
      </c>
      <c r="C2014" s="1">
        <v>44436</v>
      </c>
      <c r="D2014" t="s">
        <v>595</v>
      </c>
      <c r="E2014" t="s">
        <v>186</v>
      </c>
      <c r="F2014">
        <v>2</v>
      </c>
      <c r="G2014">
        <v>1</v>
      </c>
      <c r="H2014">
        <v>2</v>
      </c>
      <c r="I2014">
        <v>3.4</v>
      </c>
      <c r="J2014">
        <f t="shared" si="31"/>
        <v>-1</v>
      </c>
      <c r="K2014">
        <v>3.6</v>
      </c>
      <c r="L2014">
        <v>2.25</v>
      </c>
      <c r="M2014">
        <v>1.61</v>
      </c>
      <c r="N2014">
        <v>0.5</v>
      </c>
      <c r="O2014">
        <v>0.29411764705882348</v>
      </c>
      <c r="P2014">
        <v>0.27777777777777779</v>
      </c>
      <c r="Q2014">
        <v>0.44444444444444442</v>
      </c>
      <c r="R2014">
        <v>0.6211180124223602</v>
      </c>
      <c r="S2014">
        <v>1.7</v>
      </c>
      <c r="T2014">
        <v>1.8</v>
      </c>
      <c r="U2014">
        <v>1.0588235294117649</v>
      </c>
      <c r="V2014">
        <v>0.66176470588235303</v>
      </c>
      <c r="W2014">
        <v>0.47352941176470592</v>
      </c>
      <c r="X2014">
        <v>0.28302799915305299</v>
      </c>
      <c r="Y2014">
        <v>0.25925925925925919</v>
      </c>
      <c r="Z2014">
        <v>0.2857142857142857</v>
      </c>
      <c r="AA2014">
        <v>2.8571428571428571E-2</v>
      </c>
      <c r="AB2014">
        <v>0.20353982300884951</v>
      </c>
      <c r="AC2014">
        <v>1</v>
      </c>
      <c r="AD2014">
        <v>0.45454545454545447</v>
      </c>
      <c r="AE2014">
        <v>1.044465935734187</v>
      </c>
      <c r="AF2014">
        <v>0.89072354283024668</v>
      </c>
      <c r="AG2014">
        <v>1.044465935734187</v>
      </c>
      <c r="AH2014">
        <v>1.9595917942265431</v>
      </c>
      <c r="AI2014">
        <v>0.2628087965955252</v>
      </c>
      <c r="AJ2014">
        <v>0.55551674294649167</v>
      </c>
      <c r="AK2014">
        <v>0.18113857872731659</v>
      </c>
      <c r="AL2014">
        <v>0.37609673774375291</v>
      </c>
      <c r="AM2014">
        <v>0.68924092752533384</v>
      </c>
      <c r="AN2014">
        <v>0.67702142648107222</v>
      </c>
      <c r="AO2014">
        <v>0.55617719471945282</v>
      </c>
      <c r="AP2014">
        <v>0.38407197550798983</v>
      </c>
      <c r="AQ2014">
        <v>0.11266569391154189</v>
      </c>
      <c r="AR2014">
        <v>2.9714800368112429E-2</v>
      </c>
      <c r="AS2014">
        <v>0.20257158146941431</v>
      </c>
      <c r="AT2014">
        <v>7.7367791099078181E-2</v>
      </c>
      <c r="AU2014">
        <v>1.0909090909090911</v>
      </c>
      <c r="AV2014">
        <v>1</v>
      </c>
      <c r="AW2014">
        <v>0.79252708064375887</v>
      </c>
      <c r="AX2014">
        <v>0.73854894587599651</v>
      </c>
      <c r="AY2014">
        <v>0.72648315725677903</v>
      </c>
      <c r="AZ2014">
        <v>0.73854894587599651</v>
      </c>
      <c r="BA2014">
        <v>1.545454545454545</v>
      </c>
      <c r="BB2014">
        <v>1.8181818181818179</v>
      </c>
      <c r="BC2014">
        <v>0.98752549920001964</v>
      </c>
      <c r="BD2014">
        <v>0.93596637645336356</v>
      </c>
      <c r="BE2014">
        <v>0.63898708771765977</v>
      </c>
      <c r="BF2014">
        <v>0.51478150704935</v>
      </c>
      <c r="BG2014">
        <v>-0.45454545454545447</v>
      </c>
      <c r="BH2014">
        <v>-0.81818181818181823</v>
      </c>
      <c r="BI2014">
        <v>1.437398936440172</v>
      </c>
      <c r="BJ2014">
        <v>1.1134044285378091</v>
      </c>
      <c r="BK2014">
        <v>-3.1622776601683791</v>
      </c>
      <c r="BL2014">
        <v>-1.3608276348795441</v>
      </c>
      <c r="BM2014">
        <v>0.49864802424791571</v>
      </c>
      <c r="BN2014">
        <v>0.2310051798337337</v>
      </c>
      <c r="BO2014">
        <v>6.9469586593741722E-2</v>
      </c>
      <c r="BP2014">
        <v>8.5676018874009691E-2</v>
      </c>
    </row>
    <row r="2015" spans="1:68" x14ac:dyDescent="0.25">
      <c r="A2015" t="s">
        <v>321</v>
      </c>
      <c r="B2015" t="s">
        <v>1275</v>
      </c>
      <c r="C2015" s="1">
        <v>44436</v>
      </c>
      <c r="D2015" t="s">
        <v>561</v>
      </c>
      <c r="E2015" t="s">
        <v>323</v>
      </c>
      <c r="F2015">
        <v>0</v>
      </c>
      <c r="G2015">
        <v>1</v>
      </c>
      <c r="H2015">
        <v>4.2</v>
      </c>
      <c r="I2015">
        <v>3.5</v>
      </c>
      <c r="J2015">
        <f t="shared" si="31"/>
        <v>-1</v>
      </c>
      <c r="K2015">
        <v>1.8</v>
      </c>
      <c r="L2015">
        <v>1.8</v>
      </c>
      <c r="M2015">
        <v>2</v>
      </c>
      <c r="N2015">
        <v>0.23809523809523811</v>
      </c>
      <c r="O2015">
        <v>0.2857142857142857</v>
      </c>
      <c r="P2015">
        <v>0.55555555555555558</v>
      </c>
      <c r="Q2015">
        <v>0.55555555555555558</v>
      </c>
      <c r="R2015">
        <v>0.5</v>
      </c>
      <c r="S2015">
        <v>0.83333333333333337</v>
      </c>
      <c r="T2015">
        <v>0.42857142857142849</v>
      </c>
      <c r="U2015">
        <v>0.51428571428571423</v>
      </c>
      <c r="V2015">
        <v>0.51428571428571423</v>
      </c>
      <c r="W2015">
        <v>0.5714285714285714</v>
      </c>
      <c r="X2015">
        <v>0.38852484745949728</v>
      </c>
      <c r="Y2015">
        <v>9.0909090909090925E-2</v>
      </c>
      <c r="Z2015">
        <v>0.4</v>
      </c>
      <c r="AA2015">
        <v>0.32075471698113212</v>
      </c>
      <c r="AB2015">
        <v>0.32075471698113212</v>
      </c>
      <c r="AC2015">
        <v>1.363636363636364</v>
      </c>
      <c r="AD2015">
        <v>1.545454545454545</v>
      </c>
      <c r="AE2015">
        <v>1.298441532462336</v>
      </c>
      <c r="AF2015">
        <v>1.1570838237598049</v>
      </c>
      <c r="AG2015">
        <v>0.95219045713904626</v>
      </c>
      <c r="AH2015">
        <v>0.74870129772693272</v>
      </c>
      <c r="AI2015">
        <v>0.40457856774296141</v>
      </c>
      <c r="AJ2015">
        <v>0.39295882136439347</v>
      </c>
      <c r="AK2015">
        <v>0.33344464659845541</v>
      </c>
      <c r="AL2015">
        <v>0.39193507967205121</v>
      </c>
      <c r="AM2015">
        <v>0.82417773254440141</v>
      </c>
      <c r="AN2015">
        <v>0.997394786332095</v>
      </c>
      <c r="AO2015">
        <v>0.50536861940996436</v>
      </c>
      <c r="AP2015">
        <v>0.5390575650899857</v>
      </c>
      <c r="AQ2015">
        <v>0.15141296776609689</v>
      </c>
      <c r="AR2015">
        <v>0.1410402155236006</v>
      </c>
      <c r="AS2015">
        <v>0.29960896254871711</v>
      </c>
      <c r="AT2015">
        <v>0.26164221533567861</v>
      </c>
      <c r="AU2015">
        <v>1.1818181818181821</v>
      </c>
      <c r="AV2015">
        <v>1.2727272727272729</v>
      </c>
      <c r="AW2015">
        <v>0.93596637645336334</v>
      </c>
      <c r="AX2015">
        <v>1.212878551284212</v>
      </c>
      <c r="AY2015">
        <v>0.791971549306692</v>
      </c>
      <c r="AZ2015">
        <v>0.95297600458045228</v>
      </c>
      <c r="BA2015">
        <v>1</v>
      </c>
      <c r="BB2015">
        <v>0.81818181818181823</v>
      </c>
      <c r="BC2015">
        <v>0.60302268915552737</v>
      </c>
      <c r="BD2015">
        <v>0.715818897637437</v>
      </c>
      <c r="BE2015">
        <v>0.60302268915552737</v>
      </c>
      <c r="BF2015">
        <v>0.87488976377908967</v>
      </c>
      <c r="BG2015">
        <v>0.1818181818181818</v>
      </c>
      <c r="BH2015">
        <v>0.45454545454545447</v>
      </c>
      <c r="BI2015">
        <v>1.1134044285378091</v>
      </c>
      <c r="BJ2015">
        <v>1.4993111365882399</v>
      </c>
      <c r="BK2015">
        <v>6.1237243569579487</v>
      </c>
      <c r="BL2015">
        <v>3.298484500494129</v>
      </c>
      <c r="BM2015">
        <v>0.42343343756819868</v>
      </c>
      <c r="BN2015">
        <v>0.42081634592125211</v>
      </c>
      <c r="BO2015">
        <v>6.449905532254474E-2</v>
      </c>
      <c r="BP2015">
        <v>5.7741827014642373E-2</v>
      </c>
    </row>
    <row r="2016" spans="1:68" x14ac:dyDescent="0.25">
      <c r="A2016" t="s">
        <v>453</v>
      </c>
      <c r="B2016" t="s">
        <v>1275</v>
      </c>
      <c r="C2016" s="1">
        <v>44436</v>
      </c>
      <c r="D2016" t="s">
        <v>1059</v>
      </c>
      <c r="E2016" t="s">
        <v>850</v>
      </c>
      <c r="F2016">
        <v>4</v>
      </c>
      <c r="G2016">
        <v>2</v>
      </c>
      <c r="H2016">
        <v>1.85</v>
      </c>
      <c r="I2016">
        <v>3.4</v>
      </c>
      <c r="J2016">
        <f t="shared" si="31"/>
        <v>-1</v>
      </c>
      <c r="K2016">
        <v>4.33</v>
      </c>
      <c r="L2016">
        <v>2.0499999999999998</v>
      </c>
      <c r="M2016">
        <v>1.75</v>
      </c>
      <c r="N2016">
        <v>0.54054054054054046</v>
      </c>
      <c r="O2016">
        <v>0.29411764705882348</v>
      </c>
      <c r="P2016">
        <v>0.23094688221709009</v>
      </c>
      <c r="Q2016">
        <v>0.48780487804878048</v>
      </c>
      <c r="R2016">
        <v>0.5714285714285714</v>
      </c>
      <c r="S2016">
        <v>1.8378378378378371</v>
      </c>
      <c r="T2016">
        <v>2.3405405405405402</v>
      </c>
      <c r="U2016">
        <v>1.273529411764706</v>
      </c>
      <c r="V2016">
        <v>0.6029411764705882</v>
      </c>
      <c r="W2016">
        <v>0.51470588235294124</v>
      </c>
      <c r="X2016">
        <v>0.37603345728734611</v>
      </c>
      <c r="Y2016">
        <v>0.29523809523809519</v>
      </c>
      <c r="Z2016">
        <v>0.40129449838187697</v>
      </c>
      <c r="AA2016">
        <v>0.1203104786545925</v>
      </c>
      <c r="AB2016">
        <v>0.24770642201834861</v>
      </c>
      <c r="AC2016">
        <v>1.636363636363636</v>
      </c>
      <c r="AD2016">
        <v>0.90909090909090906</v>
      </c>
      <c r="AE2016">
        <v>1.298441532462336</v>
      </c>
      <c r="AF2016">
        <v>1.0833068443466349</v>
      </c>
      <c r="AG2016">
        <v>0.79349204761587222</v>
      </c>
      <c r="AH2016">
        <v>1.1916375287812979</v>
      </c>
      <c r="AI2016">
        <v>0.42778676433175328</v>
      </c>
      <c r="AJ2016">
        <v>0.42459656824678621</v>
      </c>
      <c r="AK2016">
        <v>0.33159947431082931</v>
      </c>
      <c r="AL2016">
        <v>0.36780449557022232</v>
      </c>
      <c r="AM2016">
        <v>0.77515131827143269</v>
      </c>
      <c r="AN2016">
        <v>0.86624462625530474</v>
      </c>
      <c r="AO2016">
        <v>0.46728602089432608</v>
      </c>
      <c r="AP2016">
        <v>0.4854903361297227</v>
      </c>
      <c r="AQ2016">
        <v>9.6518040298053664E-2</v>
      </c>
      <c r="AR2016">
        <v>0.11663277031783641</v>
      </c>
      <c r="AS2016">
        <v>0.20655024114209619</v>
      </c>
      <c r="AT2016">
        <v>0.24023705857385419</v>
      </c>
      <c r="AU2016">
        <v>1.363636363636364</v>
      </c>
      <c r="AV2016">
        <v>1</v>
      </c>
      <c r="AW2016">
        <v>1.0679400113155211</v>
      </c>
      <c r="AX2016">
        <v>0.73854894587599629</v>
      </c>
      <c r="AY2016">
        <v>0.78315600829804888</v>
      </c>
      <c r="AZ2016">
        <v>0.73854894587599629</v>
      </c>
      <c r="BA2016">
        <v>0.81818181818181823</v>
      </c>
      <c r="BB2016">
        <v>1.1818181818181821</v>
      </c>
      <c r="BC2016">
        <v>0.935966376453365</v>
      </c>
      <c r="BD2016">
        <v>0.93596637645336345</v>
      </c>
      <c r="BE2016">
        <v>1.143958904554113</v>
      </c>
      <c r="BF2016">
        <v>0.79197154930669211</v>
      </c>
      <c r="BG2016">
        <v>0.54545454545454541</v>
      </c>
      <c r="BH2016">
        <v>-0.1818181818181818</v>
      </c>
      <c r="BI2016">
        <v>1.776801844153824</v>
      </c>
      <c r="BJ2016">
        <v>0.93596637645336467</v>
      </c>
      <c r="BK2016">
        <v>3.2574700476153442</v>
      </c>
      <c r="BL2016">
        <v>-5.1478150704935057</v>
      </c>
      <c r="BM2016">
        <v>0.42639152704519462</v>
      </c>
      <c r="BN2016">
        <v>0.31970390124168768</v>
      </c>
      <c r="BO2016">
        <v>6.375984114483986E-2</v>
      </c>
      <c r="BP2016">
        <v>9.7532009057294325E-2</v>
      </c>
    </row>
    <row r="2017" spans="1:68" x14ac:dyDescent="0.25">
      <c r="A2017" t="s">
        <v>421</v>
      </c>
      <c r="B2017" t="s">
        <v>1275</v>
      </c>
      <c r="C2017" s="1">
        <v>44436</v>
      </c>
      <c r="D2017" t="s">
        <v>540</v>
      </c>
      <c r="E2017" t="s">
        <v>779</v>
      </c>
      <c r="F2017">
        <v>1</v>
      </c>
      <c r="G2017">
        <v>2</v>
      </c>
      <c r="H2017">
        <v>1.9</v>
      </c>
      <c r="I2017">
        <v>3.2</v>
      </c>
      <c r="J2017">
        <f t="shared" si="31"/>
        <v>-1</v>
      </c>
      <c r="K2017">
        <v>4.5</v>
      </c>
      <c r="L2017">
        <v>2.5</v>
      </c>
      <c r="M2017">
        <v>1.53</v>
      </c>
      <c r="N2017">
        <v>0.52631578947368418</v>
      </c>
      <c r="O2017">
        <v>0.3125</v>
      </c>
      <c r="P2017">
        <v>0.22222222222222221</v>
      </c>
      <c r="Q2017">
        <v>0.4</v>
      </c>
      <c r="R2017">
        <v>0.65359477124183007</v>
      </c>
      <c r="S2017">
        <v>1.6842105263157889</v>
      </c>
      <c r="T2017">
        <v>2.3684210526315792</v>
      </c>
      <c r="U2017">
        <v>1.40625</v>
      </c>
      <c r="V2017">
        <v>0.78125</v>
      </c>
      <c r="W2017">
        <v>0.47812500000000002</v>
      </c>
      <c r="X2017">
        <v>0.36053782115372301</v>
      </c>
      <c r="Y2017">
        <v>0.25490196078431371</v>
      </c>
      <c r="Z2017">
        <v>0.40625</v>
      </c>
      <c r="AA2017">
        <v>0.16883116883116889</v>
      </c>
      <c r="AB2017">
        <v>0.1228070175438597</v>
      </c>
      <c r="AC2017">
        <v>1.7272727272727271</v>
      </c>
      <c r="AD2017">
        <v>1.2727272727272729</v>
      </c>
      <c r="AE2017">
        <v>1.212878551284212</v>
      </c>
      <c r="AF2017">
        <v>1.354514947795576</v>
      </c>
      <c r="AG2017">
        <v>0.70219284548033334</v>
      </c>
      <c r="AH2017">
        <v>1.0642617446965239</v>
      </c>
      <c r="AI2017">
        <v>0.5383194225028437</v>
      </c>
      <c r="AJ2017">
        <v>0.80831418163057056</v>
      </c>
      <c r="AK2017">
        <v>0.34759161777638531</v>
      </c>
      <c r="AL2017">
        <v>0.6546232585229903</v>
      </c>
      <c r="AM2017">
        <v>0.64569770891844258</v>
      </c>
      <c r="AN2017">
        <v>0.80986239435073692</v>
      </c>
      <c r="AO2017">
        <v>0.37675011486736792</v>
      </c>
      <c r="AP2017">
        <v>0.33376231255283489</v>
      </c>
      <c r="AQ2017">
        <v>0.1040145618085489</v>
      </c>
      <c r="AR2017">
        <v>0.1098253103231301</v>
      </c>
      <c r="AS2017">
        <v>0.27608368970283248</v>
      </c>
      <c r="AT2017">
        <v>0.32905246096574992</v>
      </c>
      <c r="AU2017">
        <v>1.9090909090909089</v>
      </c>
      <c r="AV2017">
        <v>1.545454545454545</v>
      </c>
      <c r="AW2017">
        <v>1.3787046261911911</v>
      </c>
      <c r="AX2017">
        <v>1.1570838237598049</v>
      </c>
      <c r="AY2017">
        <v>0.72217861371919545</v>
      </c>
      <c r="AZ2017">
        <v>0.74870129772693261</v>
      </c>
      <c r="BA2017">
        <v>0.90909090909090906</v>
      </c>
      <c r="BB2017">
        <v>2</v>
      </c>
      <c r="BC2017">
        <v>0.66804265712268507</v>
      </c>
      <c r="BD2017">
        <v>1.705605730844884</v>
      </c>
      <c r="BE2017">
        <v>0.73484692283495356</v>
      </c>
      <c r="BF2017">
        <v>0.85280286542244177</v>
      </c>
      <c r="BG2017">
        <v>1</v>
      </c>
      <c r="BH2017">
        <v>-0.45454545454545447</v>
      </c>
      <c r="BI2017">
        <v>1.705605730844884</v>
      </c>
      <c r="BJ2017">
        <v>2.462948578935285</v>
      </c>
      <c r="BK2017">
        <v>1.705605730844884</v>
      </c>
      <c r="BL2017">
        <v>-5.4184868736576259</v>
      </c>
      <c r="BM2017">
        <v>0.44289506146985552</v>
      </c>
      <c r="BN2017">
        <v>0.2381776277232984</v>
      </c>
      <c r="BO2017">
        <v>7.7080340480872075E-2</v>
      </c>
      <c r="BP2017">
        <v>6.2243272361011757E-2</v>
      </c>
    </row>
    <row r="2018" spans="1:68" x14ac:dyDescent="0.25">
      <c r="A2018" t="s">
        <v>617</v>
      </c>
      <c r="B2018" t="s">
        <v>1275</v>
      </c>
      <c r="C2018" s="1">
        <v>44436</v>
      </c>
      <c r="D2018" t="s">
        <v>1039</v>
      </c>
      <c r="E2018" t="s">
        <v>856</v>
      </c>
      <c r="F2018">
        <v>0</v>
      </c>
      <c r="G2018">
        <v>3</v>
      </c>
      <c r="H2018">
        <v>1.9</v>
      </c>
      <c r="I2018">
        <v>3.5</v>
      </c>
      <c r="J2018">
        <f t="shared" si="31"/>
        <v>-1</v>
      </c>
      <c r="K2018">
        <v>4.2</v>
      </c>
      <c r="L2018">
        <v>1.95</v>
      </c>
      <c r="M2018">
        <v>1.85</v>
      </c>
      <c r="N2018">
        <v>0.52631578947368418</v>
      </c>
      <c r="O2018">
        <v>0.2857142857142857</v>
      </c>
      <c r="P2018">
        <v>0.23809523809523811</v>
      </c>
      <c r="Q2018">
        <v>0.51282051282051289</v>
      </c>
      <c r="R2018">
        <v>0.54054054054054046</v>
      </c>
      <c r="S2018">
        <v>1.8421052631578949</v>
      </c>
      <c r="T2018">
        <v>2.2105263157894739</v>
      </c>
      <c r="U2018">
        <v>1.2</v>
      </c>
      <c r="V2018">
        <v>0.55714285714285705</v>
      </c>
      <c r="W2018">
        <v>0.52857142857142858</v>
      </c>
      <c r="X2018">
        <v>0.36038976425291858</v>
      </c>
      <c r="Y2018">
        <v>0.29629629629629628</v>
      </c>
      <c r="Z2018">
        <v>0.37704918032786888</v>
      </c>
      <c r="AA2018">
        <v>9.0909090909090925E-2</v>
      </c>
      <c r="AB2018">
        <v>0.28440366972477071</v>
      </c>
      <c r="AC2018">
        <v>1.0909090909090911</v>
      </c>
      <c r="AD2018">
        <v>1.0909090909090911</v>
      </c>
      <c r="AE2018">
        <v>1.239834699725987</v>
      </c>
      <c r="AF2018">
        <v>1.239834699725987</v>
      </c>
      <c r="AG2018">
        <v>1.1365151414154879</v>
      </c>
      <c r="AH2018">
        <v>1.1365151414154879</v>
      </c>
      <c r="AI2018">
        <v>0.37768659185360742</v>
      </c>
      <c r="AJ2018">
        <v>0.44632749732849308</v>
      </c>
      <c r="AK2018">
        <v>0.31176003848655581</v>
      </c>
      <c r="AL2018">
        <v>0.42507174431947992</v>
      </c>
      <c r="AM2018">
        <v>0.82544640241662337</v>
      </c>
      <c r="AN2018">
        <v>0.95237633097615482</v>
      </c>
      <c r="AO2018">
        <v>0.53489056376431088</v>
      </c>
      <c r="AP2018">
        <v>0.53172863827044747</v>
      </c>
      <c r="AQ2018">
        <v>9.0026161270314015E-2</v>
      </c>
      <c r="AR2018">
        <v>0.15059913207505421</v>
      </c>
      <c r="AS2018">
        <v>0.16830762658580439</v>
      </c>
      <c r="AT2018">
        <v>0.28322554257169152</v>
      </c>
      <c r="AU2018">
        <v>1.0909090909090911</v>
      </c>
      <c r="AV2018">
        <v>1</v>
      </c>
      <c r="AW2018">
        <v>0.99585919546393842</v>
      </c>
      <c r="AX2018">
        <v>0.9534625892455928</v>
      </c>
      <c r="AY2018">
        <v>0.9128709291752769</v>
      </c>
      <c r="AZ2018">
        <v>0.9534625892455928</v>
      </c>
      <c r="BA2018">
        <v>1.454545454545455</v>
      </c>
      <c r="BB2018">
        <v>1.454545454545455</v>
      </c>
      <c r="BC2018">
        <v>0.89072354283024657</v>
      </c>
      <c r="BD2018">
        <v>0.89072354283024613</v>
      </c>
      <c r="BE2018">
        <v>0.61237243569579447</v>
      </c>
      <c r="BF2018">
        <v>0.61237243569579425</v>
      </c>
      <c r="BG2018">
        <v>-0.36363636363636359</v>
      </c>
      <c r="BH2018">
        <v>-0.45454545454545447</v>
      </c>
      <c r="BI2018">
        <v>1.772144426328903</v>
      </c>
      <c r="BJ2018">
        <v>1.4993111365882399</v>
      </c>
      <c r="BK2018">
        <v>-4.8733971724044816</v>
      </c>
      <c r="BL2018">
        <v>-3.298484500494129</v>
      </c>
      <c r="BM2018">
        <v>0.36644767147906149</v>
      </c>
      <c r="BN2018">
        <v>0.29659386923540038</v>
      </c>
      <c r="BO2018">
        <v>0.1028358770886718</v>
      </c>
      <c r="BP2018">
        <v>0.1215267358083271</v>
      </c>
    </row>
    <row r="2019" spans="1:68" x14ac:dyDescent="0.25">
      <c r="A2019" t="s">
        <v>436</v>
      </c>
      <c r="B2019" t="s">
        <v>1275</v>
      </c>
      <c r="C2019" s="1">
        <v>44436</v>
      </c>
      <c r="D2019" t="s">
        <v>930</v>
      </c>
      <c r="E2019" t="s">
        <v>422</v>
      </c>
      <c r="F2019">
        <v>1</v>
      </c>
      <c r="G2019">
        <v>1</v>
      </c>
      <c r="H2019">
        <v>2</v>
      </c>
      <c r="I2019">
        <v>3.25</v>
      </c>
      <c r="J2019">
        <f t="shared" si="31"/>
        <v>2.25</v>
      </c>
      <c r="K2019">
        <v>4</v>
      </c>
      <c r="L2019">
        <v>2.2000000000000002</v>
      </c>
      <c r="M2019">
        <v>1.66</v>
      </c>
      <c r="N2019">
        <v>0.5</v>
      </c>
      <c r="O2019">
        <v>0.30769230769230771</v>
      </c>
      <c r="P2019">
        <v>0.25</v>
      </c>
      <c r="Q2019">
        <v>0.45454545454545447</v>
      </c>
      <c r="R2019">
        <v>0.60240963855421692</v>
      </c>
      <c r="S2019">
        <v>1.625</v>
      </c>
      <c r="T2019">
        <v>2</v>
      </c>
      <c r="U2019">
        <v>1.2307692307692311</v>
      </c>
      <c r="V2019">
        <v>0.67692307692307696</v>
      </c>
      <c r="W2019">
        <v>0.51076923076923075</v>
      </c>
      <c r="X2019">
        <v>0.30315149091878302</v>
      </c>
      <c r="Y2019">
        <v>0.23809523809523811</v>
      </c>
      <c r="Z2019">
        <v>0.33333333333333331</v>
      </c>
      <c r="AA2019">
        <v>0.10344827586206901</v>
      </c>
      <c r="AB2019">
        <v>0.19266055045871561</v>
      </c>
      <c r="AC2019">
        <v>1.363636363636364</v>
      </c>
      <c r="AD2019">
        <v>1.363636363636364</v>
      </c>
      <c r="AE2019">
        <v>1.298441532462336</v>
      </c>
      <c r="AF2019">
        <v>1.298441532462336</v>
      </c>
      <c r="AG2019">
        <v>0.95219045713904649</v>
      </c>
      <c r="AH2019">
        <v>0.9521904571390466</v>
      </c>
      <c r="AI2019">
        <v>0.51878756410799187</v>
      </c>
      <c r="AJ2019">
        <v>0.29488143888978707</v>
      </c>
      <c r="AK2019">
        <v>0.41487776301138929</v>
      </c>
      <c r="AL2019">
        <v>0.3252513410959702</v>
      </c>
      <c r="AM2019">
        <v>0.79970645349746183</v>
      </c>
      <c r="AN2019">
        <v>1.102990213017558</v>
      </c>
      <c r="AO2019">
        <v>0.42536104147364551</v>
      </c>
      <c r="AP2019">
        <v>0.58420024350910682</v>
      </c>
      <c r="AQ2019">
        <v>9.018919931011514E-2</v>
      </c>
      <c r="AR2019">
        <v>0.1515654255238546</v>
      </c>
      <c r="AS2019">
        <v>0.2120297594665897</v>
      </c>
      <c r="AT2019">
        <v>0.25944088043073871</v>
      </c>
      <c r="AU2019">
        <v>1.1818181818181821</v>
      </c>
      <c r="AV2019">
        <v>1.2727272727272729</v>
      </c>
      <c r="AW2019">
        <v>0.93596637645336456</v>
      </c>
      <c r="AX2019">
        <v>1.482682402754554</v>
      </c>
      <c r="AY2019">
        <v>0.791971549306693</v>
      </c>
      <c r="AZ2019">
        <v>1.1649647450214351</v>
      </c>
      <c r="BA2019">
        <v>1.1818181818181821</v>
      </c>
      <c r="BB2019">
        <v>0.90909090909090906</v>
      </c>
      <c r="BC2019">
        <v>1.0285189544531601</v>
      </c>
      <c r="BD2019">
        <v>0.79252708064375887</v>
      </c>
      <c r="BE2019">
        <v>0.8702852691526739</v>
      </c>
      <c r="BF2019">
        <v>0.87177978870813477</v>
      </c>
      <c r="BG2019">
        <v>0</v>
      </c>
      <c r="BH2019">
        <v>0.36363636363636359</v>
      </c>
      <c r="BI2019">
        <v>1.3483997249264841</v>
      </c>
      <c r="BJ2019">
        <v>1.822721605069402</v>
      </c>
      <c r="BK2019">
        <v>1</v>
      </c>
      <c r="BL2019">
        <v>5.0124844139408546</v>
      </c>
      <c r="BM2019">
        <v>0.32812094915612777</v>
      </c>
      <c r="BN2019">
        <v>0.45881560390769371</v>
      </c>
      <c r="BO2019">
        <v>0.12839776533443631</v>
      </c>
      <c r="BP2019">
        <v>0.1234787296002514</v>
      </c>
    </row>
    <row r="2020" spans="1:68" x14ac:dyDescent="0.25">
      <c r="A2020" t="s">
        <v>584</v>
      </c>
      <c r="B2020" t="s">
        <v>1275</v>
      </c>
      <c r="C2020" s="1">
        <v>44436</v>
      </c>
      <c r="D2020" t="s">
        <v>956</v>
      </c>
      <c r="E2020" t="s">
        <v>875</v>
      </c>
      <c r="F2020">
        <v>2</v>
      </c>
      <c r="G2020">
        <v>1</v>
      </c>
      <c r="H2020">
        <v>1.85</v>
      </c>
      <c r="I2020">
        <v>3.8</v>
      </c>
      <c r="J2020">
        <f t="shared" si="31"/>
        <v>-1</v>
      </c>
      <c r="K2020">
        <v>3.8</v>
      </c>
      <c r="L2020">
        <v>1.66</v>
      </c>
      <c r="M2020">
        <v>2.2000000000000002</v>
      </c>
      <c r="N2020">
        <v>0.54054054054054046</v>
      </c>
      <c r="O2020">
        <v>0.26315789473684209</v>
      </c>
      <c r="P2020">
        <v>0.26315789473684209</v>
      </c>
      <c r="Q2020">
        <v>0.60240963855421692</v>
      </c>
      <c r="R2020">
        <v>0.45454545454545447</v>
      </c>
      <c r="S2020">
        <v>2.0540540540540539</v>
      </c>
      <c r="T2020">
        <v>2.0540540540540539</v>
      </c>
      <c r="U2020">
        <v>1</v>
      </c>
      <c r="V2020">
        <v>0.43684210526315781</v>
      </c>
      <c r="W2020">
        <v>0.57894736842105265</v>
      </c>
      <c r="X2020">
        <v>0.36769552621700458</v>
      </c>
      <c r="Y2020">
        <v>0.34513274336283178</v>
      </c>
      <c r="Z2020">
        <v>0.34513274336283178</v>
      </c>
      <c r="AA2020">
        <v>0</v>
      </c>
      <c r="AB2020">
        <v>0.39194139194139199</v>
      </c>
      <c r="AC2020">
        <v>1.2727272727272729</v>
      </c>
      <c r="AD2020">
        <v>1</v>
      </c>
      <c r="AE2020">
        <v>1.354514947795576</v>
      </c>
      <c r="AF2020">
        <v>1.044465935734187</v>
      </c>
      <c r="AG2020">
        <v>1.0642617446965239</v>
      </c>
      <c r="AH2020">
        <v>1.044465935734187</v>
      </c>
      <c r="AI2020">
        <v>0.60498954582582654</v>
      </c>
      <c r="AJ2020">
        <v>0.47488634080079539</v>
      </c>
      <c r="AK2020">
        <v>0.42004521609858098</v>
      </c>
      <c r="AL2020">
        <v>0.55329090395304925</v>
      </c>
      <c r="AM2020">
        <v>0.69430161065875651</v>
      </c>
      <c r="AN2020">
        <v>1.1651017441774409</v>
      </c>
      <c r="AO2020">
        <v>0.36631387973089458</v>
      </c>
      <c r="AP2020">
        <v>0.48773230016010011</v>
      </c>
      <c r="AQ2020">
        <v>0.1436693154667896</v>
      </c>
      <c r="AR2020">
        <v>0.1172733433213356</v>
      </c>
      <c r="AS2020">
        <v>0.39220276221128569</v>
      </c>
      <c r="AT2020">
        <v>0.2404461285070523</v>
      </c>
      <c r="AU2020">
        <v>1.545454545454545</v>
      </c>
      <c r="AV2020">
        <v>1.0909090909090911</v>
      </c>
      <c r="AW2020">
        <v>0.98752549920001997</v>
      </c>
      <c r="AX2020">
        <v>0.89995408514651498</v>
      </c>
      <c r="AY2020">
        <v>0.63898708771766</v>
      </c>
      <c r="AZ2020">
        <v>0.82495791138430541</v>
      </c>
      <c r="BA2020">
        <v>1.545454545454545</v>
      </c>
      <c r="BB2020">
        <v>1.636363636363636</v>
      </c>
      <c r="BC2020">
        <v>1.1570838237598049</v>
      </c>
      <c r="BD2020">
        <v>1.4316377952748749</v>
      </c>
      <c r="BE2020">
        <v>0.74870129772693261</v>
      </c>
      <c r="BF2020">
        <v>0.87488976377909011</v>
      </c>
      <c r="BG2020">
        <v>0</v>
      </c>
      <c r="BH2020">
        <v>-0.54545454545454541</v>
      </c>
      <c r="BI2020">
        <v>1.5374122295716151</v>
      </c>
      <c r="BJ2020">
        <v>1.2331509060227761</v>
      </c>
      <c r="BK2020">
        <v>1</v>
      </c>
      <c r="BL2020">
        <v>-2.2607766610417568</v>
      </c>
      <c r="BM2020">
        <v>0.33209712394663249</v>
      </c>
      <c r="BN2020">
        <v>0.34411253396374841</v>
      </c>
      <c r="BO2020">
        <v>0.17850537660128341</v>
      </c>
      <c r="BP2020">
        <v>9.4136756613696471E-2</v>
      </c>
    </row>
    <row r="2021" spans="1:68" x14ac:dyDescent="0.25">
      <c r="A2021" t="s">
        <v>296</v>
      </c>
      <c r="B2021" t="s">
        <v>1275</v>
      </c>
      <c r="C2021" s="1">
        <v>44436</v>
      </c>
      <c r="D2021" t="s">
        <v>1087</v>
      </c>
      <c r="E2021" t="s">
        <v>528</v>
      </c>
      <c r="F2021">
        <v>3</v>
      </c>
      <c r="G2021">
        <v>0</v>
      </c>
      <c r="H2021">
        <v>2.4500000000000002</v>
      </c>
      <c r="I2021">
        <v>3.3</v>
      </c>
      <c r="J2021">
        <f t="shared" si="31"/>
        <v>-1</v>
      </c>
      <c r="K2021">
        <v>2.6</v>
      </c>
      <c r="L2021">
        <v>1.76</v>
      </c>
      <c r="M2021">
        <v>2</v>
      </c>
      <c r="N2021">
        <v>0.4081632653061224</v>
      </c>
      <c r="O2021">
        <v>0.30303030303030298</v>
      </c>
      <c r="P2021">
        <v>0.38461538461538458</v>
      </c>
      <c r="Q2021">
        <v>0.56818181818181823</v>
      </c>
      <c r="R2021">
        <v>0.5</v>
      </c>
      <c r="S2021">
        <v>1.346938775510204</v>
      </c>
      <c r="T2021">
        <v>1.061224489795918</v>
      </c>
      <c r="U2021">
        <v>0.78787878787878796</v>
      </c>
      <c r="V2021">
        <v>0.53333333333333333</v>
      </c>
      <c r="W2021">
        <v>0.60606060606060608</v>
      </c>
      <c r="X2021">
        <v>0.1233269435432176</v>
      </c>
      <c r="Y2021">
        <v>0.14782608695652169</v>
      </c>
      <c r="Z2021">
        <v>2.9702970297029691E-2</v>
      </c>
      <c r="AA2021">
        <v>0.1186440677966101</v>
      </c>
      <c r="AB2021">
        <v>0.30434782608695649</v>
      </c>
      <c r="AC2021">
        <v>1.2727272727272729</v>
      </c>
      <c r="AD2021">
        <v>1</v>
      </c>
      <c r="AE2021">
        <v>1.135454181526981</v>
      </c>
      <c r="AF2021">
        <v>1.044465935734187</v>
      </c>
      <c r="AG2021">
        <v>0.89214257119977114</v>
      </c>
      <c r="AH2021">
        <v>1.044465935734187</v>
      </c>
      <c r="AI2021">
        <v>0.42037191161939141</v>
      </c>
      <c r="AJ2021">
        <v>0.46710805893357188</v>
      </c>
      <c r="AK2021">
        <v>0.37038159555042388</v>
      </c>
      <c r="AL2021">
        <v>0.49434254449743548</v>
      </c>
      <c r="AM2021">
        <v>0.88108074139304238</v>
      </c>
      <c r="AN2021">
        <v>1.0583044651938589</v>
      </c>
      <c r="AO2021">
        <v>0.50657110268147176</v>
      </c>
      <c r="AP2021">
        <v>0.53341138827072521</v>
      </c>
      <c r="AQ2021">
        <v>0.12129552534484481</v>
      </c>
      <c r="AR2021">
        <v>0.17331989084873839</v>
      </c>
      <c r="AS2021">
        <v>0.23944422550513009</v>
      </c>
      <c r="AT2021">
        <v>0.32492724126237149</v>
      </c>
      <c r="AU2021">
        <v>0.81818181818181823</v>
      </c>
      <c r="AV2021">
        <v>1</v>
      </c>
      <c r="AW2021">
        <v>0.71581889763743745</v>
      </c>
      <c r="AX2021">
        <v>1.044465935734187</v>
      </c>
      <c r="AY2021">
        <v>0.87488976377909011</v>
      </c>
      <c r="AZ2021">
        <v>1.044465935734187</v>
      </c>
      <c r="BA2021">
        <v>1.363636363636364</v>
      </c>
      <c r="BB2021">
        <v>1.363636363636364</v>
      </c>
      <c r="BC2021">
        <v>1.493788793195908</v>
      </c>
      <c r="BD2021">
        <v>1.2264306875665489</v>
      </c>
      <c r="BE2021">
        <v>1.0954451150103319</v>
      </c>
      <c r="BF2021">
        <v>0.8993825042154695</v>
      </c>
      <c r="BG2021">
        <v>-0.54545454545454541</v>
      </c>
      <c r="BH2021">
        <v>-0.36363636363636359</v>
      </c>
      <c r="BI2021">
        <v>1.616035348602834</v>
      </c>
      <c r="BJ2021">
        <v>1.298441532462336</v>
      </c>
      <c r="BK2021">
        <v>-2.9627314724385299</v>
      </c>
      <c r="BL2021">
        <v>-3.570714214271423</v>
      </c>
      <c r="BM2021">
        <v>0.25586738953549459</v>
      </c>
      <c r="BN2021">
        <v>0.29374877750836831</v>
      </c>
      <c r="BO2021">
        <v>0.1297682591464559</v>
      </c>
      <c r="BP2021">
        <v>0.13906333706183921</v>
      </c>
    </row>
    <row r="2022" spans="1:68" x14ac:dyDescent="0.25">
      <c r="A2022" t="s">
        <v>512</v>
      </c>
      <c r="B2022" t="s">
        <v>1275</v>
      </c>
      <c r="C2022" s="1">
        <v>44436</v>
      </c>
      <c r="D2022" t="s">
        <v>1052</v>
      </c>
      <c r="E2022" t="s">
        <v>1111</v>
      </c>
      <c r="F2022">
        <v>1</v>
      </c>
      <c r="G2022">
        <v>1</v>
      </c>
      <c r="H2022">
        <v>2.37</v>
      </c>
      <c r="I2022">
        <v>3.1</v>
      </c>
      <c r="J2022">
        <f t="shared" si="31"/>
        <v>2.1</v>
      </c>
      <c r="K2022">
        <v>3</v>
      </c>
      <c r="L2022">
        <v>2.15</v>
      </c>
      <c r="M2022">
        <v>1.66</v>
      </c>
      <c r="N2022">
        <v>0.42194092827004209</v>
      </c>
      <c r="O2022">
        <v>0.32258064516129031</v>
      </c>
      <c r="P2022">
        <v>0.33333333333333331</v>
      </c>
      <c r="Q2022">
        <v>0.46511627906976738</v>
      </c>
      <c r="R2022">
        <v>0.60240963855421692</v>
      </c>
      <c r="S2022">
        <v>1.308016877637131</v>
      </c>
      <c r="T2022">
        <v>1.265822784810126</v>
      </c>
      <c r="U2022">
        <v>0.967741935483871</v>
      </c>
      <c r="V2022">
        <v>0.69354838709677413</v>
      </c>
      <c r="W2022">
        <v>0.53548387096774186</v>
      </c>
      <c r="X2022">
        <v>0.12391666646299999</v>
      </c>
      <c r="Y2022">
        <v>0.13345521023765991</v>
      </c>
      <c r="Z2022">
        <v>0.1173184357541899</v>
      </c>
      <c r="AA2022">
        <v>1.639344262295081E-2</v>
      </c>
      <c r="AB2022">
        <v>0.18095238095238089</v>
      </c>
      <c r="AC2022">
        <v>2.2727272727272729</v>
      </c>
      <c r="AD2022">
        <v>1.1818181818181821</v>
      </c>
      <c r="AE2022">
        <v>0.96209138584166931</v>
      </c>
      <c r="AF2022">
        <v>1.4024771473219551</v>
      </c>
      <c r="AG2022">
        <v>0.42332020977033452</v>
      </c>
      <c r="AH2022">
        <v>1.1867114323493471</v>
      </c>
      <c r="AI2022">
        <v>0.37350338923362492</v>
      </c>
      <c r="AJ2022">
        <v>0.49177744658834721</v>
      </c>
      <c r="AK2022">
        <v>0.1982927629726621</v>
      </c>
      <c r="AL2022">
        <v>0.4968095728584998</v>
      </c>
      <c r="AM2022">
        <v>0.53089950101799699</v>
      </c>
      <c r="AN2022">
        <v>1.0102325275489199</v>
      </c>
      <c r="AO2022">
        <v>0.40489827696819458</v>
      </c>
      <c r="AP2022">
        <v>0.49811131203536302</v>
      </c>
      <c r="AQ2022">
        <v>0.15997085681234929</v>
      </c>
      <c r="AR2022">
        <v>0.10073496102126291</v>
      </c>
      <c r="AS2022">
        <v>0.39508900361390092</v>
      </c>
      <c r="AT2022">
        <v>0.20223383526393671</v>
      </c>
      <c r="AU2022">
        <v>1.9090909090909089</v>
      </c>
      <c r="AV2022">
        <v>1.0909090909090911</v>
      </c>
      <c r="AW2022">
        <v>1.311109554714178</v>
      </c>
      <c r="AX2022">
        <v>0.99585919546393842</v>
      </c>
      <c r="AY2022">
        <v>0.6867716715169504</v>
      </c>
      <c r="AZ2022">
        <v>0.9128709291752769</v>
      </c>
      <c r="BA2022">
        <v>0.81818181818181823</v>
      </c>
      <c r="BB2022">
        <v>1.545454545454545</v>
      </c>
      <c r="BC2022">
        <v>0.57495957457606894</v>
      </c>
      <c r="BD2022">
        <v>1.075650869654476</v>
      </c>
      <c r="BE2022">
        <v>0.70272836892630641</v>
      </c>
      <c r="BF2022">
        <v>0.69600938624701392</v>
      </c>
      <c r="BG2022">
        <v>1.0909090909090911</v>
      </c>
      <c r="BH2022">
        <v>-0.45454545454545447</v>
      </c>
      <c r="BI2022">
        <v>0.99585919546393831</v>
      </c>
      <c r="BJ2022">
        <v>1.5587661999529321</v>
      </c>
      <c r="BK2022">
        <v>0.9128709291752769</v>
      </c>
      <c r="BL2022">
        <v>-3.4292856398964502</v>
      </c>
      <c r="BM2022">
        <v>0.57068241790999463</v>
      </c>
      <c r="BN2022">
        <v>0.27190213292036869</v>
      </c>
      <c r="BO2022">
        <v>8.7251219147140582E-2</v>
      </c>
      <c r="BP2022">
        <v>0.11157087053931219</v>
      </c>
    </row>
    <row r="2023" spans="1:68" x14ac:dyDescent="0.25">
      <c r="A2023" t="s">
        <v>260</v>
      </c>
      <c r="B2023" t="s">
        <v>1275</v>
      </c>
      <c r="C2023" s="1">
        <v>44436</v>
      </c>
      <c r="D2023" t="s">
        <v>349</v>
      </c>
      <c r="E2023" t="s">
        <v>1082</v>
      </c>
      <c r="F2023">
        <v>0</v>
      </c>
      <c r="G2023">
        <v>0</v>
      </c>
      <c r="H2023">
        <v>2.46</v>
      </c>
      <c r="I2023">
        <v>3.14</v>
      </c>
      <c r="J2023">
        <f t="shared" si="31"/>
        <v>2.14</v>
      </c>
      <c r="K2023">
        <v>2.82</v>
      </c>
      <c r="L2023">
        <v>2.14</v>
      </c>
      <c r="M2023">
        <v>1.71</v>
      </c>
      <c r="N2023">
        <v>0.4065040650406504</v>
      </c>
      <c r="O2023">
        <v>0.31847133757961782</v>
      </c>
      <c r="P2023">
        <v>0.3546099290780142</v>
      </c>
      <c r="Q2023">
        <v>0.46728971962616822</v>
      </c>
      <c r="R2023">
        <v>0.58479532163742687</v>
      </c>
      <c r="S2023">
        <v>1.276422764227642</v>
      </c>
      <c r="T2023">
        <v>1.1463414634146341</v>
      </c>
      <c r="U2023">
        <v>0.8980891719745222</v>
      </c>
      <c r="V2023">
        <v>0.68152866242038213</v>
      </c>
      <c r="W2023">
        <v>0.54458598726114649</v>
      </c>
      <c r="X2023">
        <v>0.100401232821481</v>
      </c>
      <c r="Y2023">
        <v>0.1214285714285715</v>
      </c>
      <c r="Z2023">
        <v>6.8181818181818149E-2</v>
      </c>
      <c r="AA2023">
        <v>5.3691275167785282E-2</v>
      </c>
      <c r="AB2023">
        <v>0.18939393939393939</v>
      </c>
      <c r="AC2023">
        <v>1.7272727272727271</v>
      </c>
      <c r="AD2023">
        <v>0.81818181818181823</v>
      </c>
      <c r="AE2023">
        <v>1.212878551284212</v>
      </c>
      <c r="AF2023">
        <v>0.83319558090106238</v>
      </c>
      <c r="AG2023">
        <v>0.70219284548033334</v>
      </c>
      <c r="AH2023">
        <v>1.0183501544346321</v>
      </c>
      <c r="AI2023">
        <v>0.34066041789334223</v>
      </c>
      <c r="AJ2023">
        <v>0.58850330683402463</v>
      </c>
      <c r="AK2023">
        <v>0.23897985563864529</v>
      </c>
      <c r="AL2023">
        <v>0.56526846884653248</v>
      </c>
      <c r="AM2023">
        <v>0.70151929336700269</v>
      </c>
      <c r="AN2023">
        <v>0.96051876392591784</v>
      </c>
      <c r="AO2023">
        <v>0.52811014158380143</v>
      </c>
      <c r="AP2023">
        <v>0.49839564972883271</v>
      </c>
      <c r="AQ2023">
        <v>0.1403182073289681</v>
      </c>
      <c r="AR2023">
        <v>0.1080806842658667</v>
      </c>
      <c r="AS2023">
        <v>0.26569875539249083</v>
      </c>
      <c r="AT2023">
        <v>0.21685719834166151</v>
      </c>
      <c r="AU2023">
        <v>1.1818181818181821</v>
      </c>
      <c r="AV2023">
        <v>1.0909090909090911</v>
      </c>
      <c r="AW2023">
        <v>0.83319558090106161</v>
      </c>
      <c r="AX2023">
        <v>0.99585919546393842</v>
      </c>
      <c r="AY2023">
        <v>0.70501164537782135</v>
      </c>
      <c r="AZ2023">
        <v>0.9128709291752769</v>
      </c>
      <c r="BA2023">
        <v>1</v>
      </c>
      <c r="BB2023">
        <v>1.7272727272727271</v>
      </c>
      <c r="BC2023">
        <v>0.95346258924559246</v>
      </c>
      <c r="BD2023">
        <v>1.0523488093445661</v>
      </c>
      <c r="BE2023">
        <v>0.95346258924559246</v>
      </c>
      <c r="BF2023">
        <v>0.60925457383106441</v>
      </c>
      <c r="BG2023">
        <v>0.1818181818181818</v>
      </c>
      <c r="BH2023">
        <v>-0.63636363636363635</v>
      </c>
      <c r="BI2023">
        <v>0.93596637645336356</v>
      </c>
      <c r="BJ2023">
        <v>1.4316377952748749</v>
      </c>
      <c r="BK2023">
        <v>5.1478150704935004</v>
      </c>
      <c r="BL2023">
        <v>-2.2497165354319462</v>
      </c>
      <c r="BM2023">
        <v>0.52617962587561173</v>
      </c>
      <c r="BN2023">
        <v>0.29347128972053882</v>
      </c>
      <c r="BO2023">
        <v>4.2295666537448387E-2</v>
      </c>
      <c r="BP2023">
        <v>4.8631478298480378E-2</v>
      </c>
    </row>
    <row r="2024" spans="1:68" x14ac:dyDescent="0.25">
      <c r="A2024" t="s">
        <v>651</v>
      </c>
      <c r="B2024" t="s">
        <v>1275</v>
      </c>
      <c r="C2024" s="1">
        <v>44436</v>
      </c>
      <c r="D2024" t="s">
        <v>948</v>
      </c>
      <c r="E2024" t="s">
        <v>1063</v>
      </c>
      <c r="F2024">
        <v>3</v>
      </c>
      <c r="G2024">
        <v>2</v>
      </c>
      <c r="H2024">
        <v>2.8</v>
      </c>
      <c r="I2024">
        <v>3.3</v>
      </c>
      <c r="J2024">
        <f t="shared" si="31"/>
        <v>-1</v>
      </c>
      <c r="K2024">
        <v>2.4500000000000002</v>
      </c>
      <c r="L2024">
        <v>1.8</v>
      </c>
      <c r="M2024">
        <v>2</v>
      </c>
      <c r="N2024">
        <v>0.35714285714285721</v>
      </c>
      <c r="O2024">
        <v>0.30303030303030298</v>
      </c>
      <c r="P2024">
        <v>0.4081632653061224</v>
      </c>
      <c r="Q2024">
        <v>0.55555555555555558</v>
      </c>
      <c r="R2024">
        <v>0.5</v>
      </c>
      <c r="S2024">
        <v>1.178571428571429</v>
      </c>
      <c r="T2024">
        <v>0.87500000000000011</v>
      </c>
      <c r="U2024">
        <v>0.74242424242424254</v>
      </c>
      <c r="V2024">
        <v>0.54545454545454541</v>
      </c>
      <c r="W2024">
        <v>0.60606060606060608</v>
      </c>
      <c r="X2024">
        <v>0.120542196370239</v>
      </c>
      <c r="Y2024">
        <v>8.1967213114754092E-2</v>
      </c>
      <c r="Z2024">
        <v>6.6666666666666596E-2</v>
      </c>
      <c r="AA2024">
        <v>0.14782608695652169</v>
      </c>
      <c r="AB2024">
        <v>0.29411764705882348</v>
      </c>
      <c r="AC2024">
        <v>0.81818181818181823</v>
      </c>
      <c r="AD2024">
        <v>1.363636363636364</v>
      </c>
      <c r="AE2024">
        <v>1.113404428537808</v>
      </c>
      <c r="AF2024">
        <v>1.298441532462336</v>
      </c>
      <c r="AG2024">
        <v>1.3608276348795429</v>
      </c>
      <c r="AH2024">
        <v>0.9521904571390466</v>
      </c>
      <c r="AI2024">
        <v>0.50762479791768733</v>
      </c>
      <c r="AJ2024">
        <v>0.52620088834010703</v>
      </c>
      <c r="AK2024">
        <v>0.40033112342900651</v>
      </c>
      <c r="AL2024">
        <v>0.4331661007196011</v>
      </c>
      <c r="AM2024">
        <v>0.78863586860057455</v>
      </c>
      <c r="AN2024">
        <v>0.82319530490725168</v>
      </c>
      <c r="AO2024">
        <v>0.43646219388396651</v>
      </c>
      <c r="AP2024">
        <v>0.47911453164775591</v>
      </c>
      <c r="AQ2024">
        <v>7.2205715877603174E-2</v>
      </c>
      <c r="AR2024">
        <v>5.3208460477212963E-2</v>
      </c>
      <c r="AS2024">
        <v>0.16543406711830591</v>
      </c>
      <c r="AT2024">
        <v>0.1110558268692458</v>
      </c>
      <c r="AU2024">
        <v>1.1818181818181821</v>
      </c>
      <c r="AV2024">
        <v>1.2727272727272729</v>
      </c>
      <c r="AW2024">
        <v>1.113404428537808</v>
      </c>
      <c r="AX2024">
        <v>1.135454181526981</v>
      </c>
      <c r="AY2024">
        <v>0.9421114395319915</v>
      </c>
      <c r="AZ2024">
        <v>0.89214257119977114</v>
      </c>
      <c r="BA2024">
        <v>1.7272727272727271</v>
      </c>
      <c r="BB2024">
        <v>1.363636363636364</v>
      </c>
      <c r="BC2024">
        <v>1.0523488093445661</v>
      </c>
      <c r="BD2024">
        <v>1.0679400113155211</v>
      </c>
      <c r="BE2024">
        <v>0.60925457383106463</v>
      </c>
      <c r="BF2024">
        <v>0.78315600829804866</v>
      </c>
      <c r="BG2024">
        <v>-0.54545454545454541</v>
      </c>
      <c r="BH2024">
        <v>-9.0909090909090912E-2</v>
      </c>
      <c r="BI2024">
        <v>1.876342494595481</v>
      </c>
      <c r="BJ2024">
        <v>2.108620637226037</v>
      </c>
      <c r="BK2024">
        <v>-3.4399612400917161</v>
      </c>
      <c r="BL2024">
        <v>-23.194827009486399</v>
      </c>
      <c r="BM2024">
        <v>0.31242213283201892</v>
      </c>
      <c r="BN2024">
        <v>0.30496655784574961</v>
      </c>
      <c r="BO2024">
        <v>0.12866905430156461</v>
      </c>
      <c r="BP2024">
        <v>8.6509391474407046E-2</v>
      </c>
    </row>
    <row r="2025" spans="1:68" x14ac:dyDescent="0.25">
      <c r="A2025" t="s">
        <v>214</v>
      </c>
      <c r="B2025" t="s">
        <v>1275</v>
      </c>
      <c r="C2025" s="1">
        <v>44437</v>
      </c>
      <c r="D2025" t="s">
        <v>1098</v>
      </c>
      <c r="E2025" t="s">
        <v>478</v>
      </c>
      <c r="F2025">
        <v>0</v>
      </c>
      <c r="G2025">
        <v>0</v>
      </c>
      <c r="H2025">
        <v>2.7</v>
      </c>
      <c r="I2025">
        <v>3.2</v>
      </c>
      <c r="J2025">
        <f t="shared" si="31"/>
        <v>2.2000000000000002</v>
      </c>
      <c r="K2025">
        <v>2.75</v>
      </c>
      <c r="L2025">
        <v>2.75</v>
      </c>
      <c r="M2025">
        <v>1.44</v>
      </c>
      <c r="N2025">
        <v>0.37037037037037029</v>
      </c>
      <c r="O2025">
        <v>0.3125</v>
      </c>
      <c r="P2025">
        <v>0.36363636363636359</v>
      </c>
      <c r="Q2025">
        <v>0.36363636363636359</v>
      </c>
      <c r="R2025">
        <v>0.69444444444444442</v>
      </c>
      <c r="S2025">
        <v>1.1851851851851849</v>
      </c>
      <c r="T2025">
        <v>1.0185185185185179</v>
      </c>
      <c r="U2025">
        <v>0.859375</v>
      </c>
      <c r="V2025">
        <v>0.859375</v>
      </c>
      <c r="W2025">
        <v>0.45</v>
      </c>
      <c r="X2025">
        <v>7.407442077044557E-2</v>
      </c>
      <c r="Y2025">
        <v>8.4745762711864375E-2</v>
      </c>
      <c r="Z2025">
        <v>9.1743119266054635E-3</v>
      </c>
      <c r="AA2025">
        <v>7.5630252100840345E-2</v>
      </c>
      <c r="AB2025">
        <v>7.5630252100840345E-2</v>
      </c>
      <c r="AC2025">
        <v>1</v>
      </c>
      <c r="AD2025">
        <v>1.454545454545455</v>
      </c>
      <c r="AE2025">
        <v>1.044465935734187</v>
      </c>
      <c r="AF2025">
        <v>1.2331509060227761</v>
      </c>
      <c r="AG2025">
        <v>1.044465935734187</v>
      </c>
      <c r="AH2025">
        <v>0.84779124789065852</v>
      </c>
      <c r="AI2025">
        <v>0.24975179122771221</v>
      </c>
      <c r="AJ2025">
        <v>0.36969394242121428</v>
      </c>
      <c r="AK2025">
        <v>0.17857026094293421</v>
      </c>
      <c r="AL2025">
        <v>0.28302258807155051</v>
      </c>
      <c r="AM2025">
        <v>0.71499091183743313</v>
      </c>
      <c r="AN2025">
        <v>0.76555917096711834</v>
      </c>
      <c r="AO2025">
        <v>0.57804130402131271</v>
      </c>
      <c r="AP2025">
        <v>0.49523970713316862</v>
      </c>
      <c r="AQ2025">
        <v>0.1168624036618897</v>
      </c>
      <c r="AR2025">
        <v>0.15015170796860461</v>
      </c>
      <c r="AS2025">
        <v>0.20216964228836651</v>
      </c>
      <c r="AT2025">
        <v>0.30318996196367032</v>
      </c>
      <c r="AU2025">
        <v>0.81818181818181823</v>
      </c>
      <c r="AV2025">
        <v>1.2727272727272729</v>
      </c>
      <c r="AW2025">
        <v>0.57495957457606883</v>
      </c>
      <c r="AX2025">
        <v>1.0523488093445661</v>
      </c>
      <c r="AY2025">
        <v>0.7027283689263063</v>
      </c>
      <c r="AZ2025">
        <v>0.82684549305644484</v>
      </c>
      <c r="BA2025">
        <v>1.1818181818181821</v>
      </c>
      <c r="BB2025">
        <v>1.2727272727272729</v>
      </c>
      <c r="BC2025">
        <v>1.1922615498730911</v>
      </c>
      <c r="BD2025">
        <v>1.135454181526981</v>
      </c>
      <c r="BE2025">
        <v>1.0088366960464621</v>
      </c>
      <c r="BF2025">
        <v>0.89214257119977114</v>
      </c>
      <c r="BG2025">
        <v>-0.36363636363636359</v>
      </c>
      <c r="BH2025">
        <v>0</v>
      </c>
      <c r="BI2025">
        <v>1.4316377952748749</v>
      </c>
      <c r="BJ2025">
        <v>1.6514456476895409</v>
      </c>
      <c r="BK2025">
        <v>-3.9370039370059051</v>
      </c>
      <c r="BL2025">
        <v>1</v>
      </c>
      <c r="BM2025">
        <v>0.43615996132029561</v>
      </c>
      <c r="BN2025">
        <v>0.38944278455683368</v>
      </c>
      <c r="BO2025">
        <v>0.12901006443486759</v>
      </c>
      <c r="BP2025">
        <v>0.17125719392565791</v>
      </c>
    </row>
    <row r="2026" spans="1:68" x14ac:dyDescent="0.25">
      <c r="A2026" t="s">
        <v>75</v>
      </c>
      <c r="B2026">
        <v>2021</v>
      </c>
      <c r="C2026" s="1">
        <v>44437</v>
      </c>
      <c r="D2026" t="s">
        <v>76</v>
      </c>
      <c r="E2026" t="s">
        <v>557</v>
      </c>
      <c r="F2026">
        <v>0</v>
      </c>
      <c r="G2026">
        <v>0</v>
      </c>
      <c r="H2026">
        <v>2.62</v>
      </c>
      <c r="I2026">
        <v>3</v>
      </c>
      <c r="J2026">
        <f t="shared" si="31"/>
        <v>2</v>
      </c>
      <c r="K2026">
        <v>2.62</v>
      </c>
      <c r="L2026">
        <v>2.87</v>
      </c>
      <c r="M2026">
        <v>1.4</v>
      </c>
      <c r="N2026">
        <v>0.38167938931297712</v>
      </c>
      <c r="O2026">
        <v>0.33333333333333331</v>
      </c>
      <c r="P2026">
        <v>0.38167938931297712</v>
      </c>
      <c r="Q2026">
        <v>0.34843205574912889</v>
      </c>
      <c r="R2026">
        <v>0.7142857142857143</v>
      </c>
      <c r="S2026">
        <v>1.145038167938931</v>
      </c>
      <c r="T2026">
        <v>1</v>
      </c>
      <c r="U2026">
        <v>0.87333333333333341</v>
      </c>
      <c r="V2026">
        <v>0.95666666666666667</v>
      </c>
      <c r="W2026">
        <v>0.46666666666666662</v>
      </c>
      <c r="X2026">
        <v>6.2343521311110907E-2</v>
      </c>
      <c r="Y2026">
        <v>6.76156583629893E-2</v>
      </c>
      <c r="Z2026">
        <v>0</v>
      </c>
      <c r="AA2026">
        <v>6.76156583629893E-2</v>
      </c>
      <c r="AB2026">
        <v>2.214650766609879E-2</v>
      </c>
      <c r="AC2026">
        <v>1.1818181818181821</v>
      </c>
      <c r="AD2026">
        <v>0.81818181818181823</v>
      </c>
      <c r="AE2026">
        <v>1.4024771473219559</v>
      </c>
      <c r="AF2026">
        <v>0.83319558090106172</v>
      </c>
      <c r="AG2026">
        <v>1.1867114323493471</v>
      </c>
      <c r="AH2026">
        <v>1.0183501544346309</v>
      </c>
      <c r="AI2026">
        <v>0.28974202418836592</v>
      </c>
      <c r="AJ2026">
        <v>0.45770739136759397</v>
      </c>
      <c r="AK2026">
        <v>0.29905277943051661</v>
      </c>
      <c r="AL2026">
        <v>0.43712887468635142</v>
      </c>
      <c r="AM2026">
        <v>1.032134638626317</v>
      </c>
      <c r="AN2026">
        <v>0.95504001668018601</v>
      </c>
      <c r="AO2026">
        <v>0.60857290260343533</v>
      </c>
      <c r="AP2026">
        <v>0.50356106770681031</v>
      </c>
      <c r="AQ2026">
        <v>9.6524135961372715E-2</v>
      </c>
      <c r="AR2026">
        <v>0.1154505467010508</v>
      </c>
      <c r="AS2026">
        <v>0.15860735098202489</v>
      </c>
      <c r="AT2026">
        <v>0.22926821413499321</v>
      </c>
      <c r="AU2026">
        <v>0.81818181818181823</v>
      </c>
      <c r="AV2026">
        <v>0.90909090909090906</v>
      </c>
      <c r="AW2026">
        <v>0.93596637645336356</v>
      </c>
      <c r="AX2026">
        <v>0.79252708064375876</v>
      </c>
      <c r="AY2026">
        <v>1.143958904554111</v>
      </c>
      <c r="AZ2026">
        <v>0.87177978870813466</v>
      </c>
      <c r="BA2026">
        <v>1.2727272727272729</v>
      </c>
      <c r="BB2026">
        <v>1.454545454545455</v>
      </c>
      <c r="BC2026">
        <v>0.86243936186410342</v>
      </c>
      <c r="BD2026">
        <v>1.2331509060227761</v>
      </c>
      <c r="BE2026">
        <v>0.67763092717893836</v>
      </c>
      <c r="BF2026">
        <v>0.84779124789065829</v>
      </c>
      <c r="BG2026">
        <v>-0.45454545454545447</v>
      </c>
      <c r="BH2026">
        <v>-0.54545454545454541</v>
      </c>
      <c r="BI2026">
        <v>1.499311136588241</v>
      </c>
      <c r="BJ2026">
        <v>0.98752549920001975</v>
      </c>
      <c r="BK2026">
        <v>-3.298484500494129</v>
      </c>
      <c r="BL2026">
        <v>-1.8104634152000361</v>
      </c>
      <c r="BM2026">
        <v>0.32546543904234682</v>
      </c>
      <c r="BN2026">
        <v>0.26113080256856469</v>
      </c>
      <c r="BO2026">
        <v>7.082971706623338E-2</v>
      </c>
      <c r="BP2026">
        <v>9.0998629609274712E-2</v>
      </c>
    </row>
    <row r="2027" spans="1:68" x14ac:dyDescent="0.25">
      <c r="A2027" t="s">
        <v>219</v>
      </c>
      <c r="B2027">
        <v>2021</v>
      </c>
      <c r="C2027" s="1">
        <v>44437</v>
      </c>
      <c r="D2027" t="s">
        <v>228</v>
      </c>
      <c r="E2027" t="s">
        <v>266</v>
      </c>
      <c r="F2027">
        <v>0</v>
      </c>
      <c r="G2027">
        <v>0</v>
      </c>
      <c r="H2027">
        <v>2.63</v>
      </c>
      <c r="I2027">
        <v>2.9</v>
      </c>
      <c r="J2027">
        <f t="shared" si="31"/>
        <v>1.9</v>
      </c>
      <c r="K2027">
        <v>2.6</v>
      </c>
      <c r="L2027">
        <v>2.9</v>
      </c>
      <c r="M2027">
        <v>1.36</v>
      </c>
      <c r="N2027">
        <v>0.38022813688212931</v>
      </c>
      <c r="O2027">
        <v>0.34482758620689657</v>
      </c>
      <c r="P2027">
        <v>0.38461538461538458</v>
      </c>
      <c r="Q2027">
        <v>0.34482758620689657</v>
      </c>
      <c r="R2027">
        <v>0.73529411764705876</v>
      </c>
      <c r="S2027">
        <v>1.102661596958175</v>
      </c>
      <c r="T2027">
        <v>0.98859315589353625</v>
      </c>
      <c r="U2027">
        <v>0.89655172413793116</v>
      </c>
      <c r="V2027">
        <v>1</v>
      </c>
      <c r="W2027">
        <v>0.46896551724137941</v>
      </c>
      <c r="X2027">
        <v>4.8155734096958593E-2</v>
      </c>
      <c r="Y2027">
        <v>4.8824593128390603E-2</v>
      </c>
      <c r="Z2027">
        <v>5.7361376673039314E-3</v>
      </c>
      <c r="AA2027">
        <v>5.4545454545454473E-2</v>
      </c>
      <c r="AB2027">
        <v>0</v>
      </c>
      <c r="AC2027">
        <v>2.2727272727272729</v>
      </c>
      <c r="AD2027">
        <v>1.1818181818181821</v>
      </c>
      <c r="AE2027">
        <v>0.96209138584166853</v>
      </c>
      <c r="AF2027">
        <v>1.1922615498730911</v>
      </c>
      <c r="AG2027">
        <v>0.42332020977033408</v>
      </c>
      <c r="AH2027">
        <v>1.0088366960464621</v>
      </c>
      <c r="AI2027">
        <v>0.62464352249615485</v>
      </c>
      <c r="AJ2027">
        <v>0.34536774429801109</v>
      </c>
      <c r="AK2027">
        <v>0.31383379552449542</v>
      </c>
      <c r="AL2027">
        <v>0.39081616700907612</v>
      </c>
      <c r="AM2027">
        <v>0.50242063548562177</v>
      </c>
      <c r="AN2027">
        <v>1.131594288874437</v>
      </c>
      <c r="AO2027">
        <v>0.29987743586019999</v>
      </c>
      <c r="AP2027">
        <v>0.58432295877941764</v>
      </c>
      <c r="AQ2027">
        <v>8.6473588046225472E-2</v>
      </c>
      <c r="AR2027">
        <v>0.1305399725763948</v>
      </c>
      <c r="AS2027">
        <v>0.28836310340648169</v>
      </c>
      <c r="AT2027">
        <v>0.2234038054042537</v>
      </c>
      <c r="AU2027">
        <v>2.2727272727272729</v>
      </c>
      <c r="AV2027">
        <v>0.90909090909090906</v>
      </c>
      <c r="AW2027">
        <v>1.354514947795576</v>
      </c>
      <c r="AX2027">
        <v>0.8999540851465152</v>
      </c>
      <c r="AY2027">
        <v>0.59598657703005342</v>
      </c>
      <c r="AZ2027">
        <v>0.9899494936611668</v>
      </c>
      <c r="BA2027">
        <v>1</v>
      </c>
      <c r="BB2027">
        <v>1.0909090909090911</v>
      </c>
      <c r="BC2027">
        <v>0.60302268915552726</v>
      </c>
      <c r="BD2027">
        <v>1.1642044068059729</v>
      </c>
      <c r="BE2027">
        <v>0.60302268915552726</v>
      </c>
      <c r="BF2027">
        <v>1.0671873729054751</v>
      </c>
      <c r="BG2027">
        <v>1.2727272727272729</v>
      </c>
      <c r="BH2027">
        <v>-0.1818181818181818</v>
      </c>
      <c r="BI2027">
        <v>1.354514947795576</v>
      </c>
      <c r="BJ2027">
        <v>0.93596637645336378</v>
      </c>
      <c r="BK2027">
        <v>1.0642617446965239</v>
      </c>
      <c r="BL2027">
        <v>-5.1478150704935004</v>
      </c>
      <c r="BM2027">
        <v>0.48185256953067568</v>
      </c>
      <c r="BN2027">
        <v>0.41662152619732928</v>
      </c>
      <c r="BO2027">
        <v>7.3163979439681587E-2</v>
      </c>
      <c r="BP2027">
        <v>4.3391786422610823E-2</v>
      </c>
    </row>
    <row r="2028" spans="1:68" x14ac:dyDescent="0.25">
      <c r="A2028" t="s">
        <v>534</v>
      </c>
      <c r="B2028" t="s">
        <v>1275</v>
      </c>
      <c r="C2028" s="1">
        <v>44437</v>
      </c>
      <c r="D2028" t="s">
        <v>1058</v>
      </c>
      <c r="E2028" t="s">
        <v>1332</v>
      </c>
      <c r="F2028">
        <v>1</v>
      </c>
      <c r="G2028">
        <v>1</v>
      </c>
      <c r="H2028">
        <v>3.25</v>
      </c>
      <c r="I2028">
        <v>3.4</v>
      </c>
      <c r="J2028">
        <f t="shared" si="31"/>
        <v>2.4</v>
      </c>
      <c r="K2028">
        <v>2.15</v>
      </c>
      <c r="L2028">
        <v>1.6</v>
      </c>
      <c r="M2028">
        <v>2.2999999999999998</v>
      </c>
      <c r="N2028">
        <v>0.30769230769230771</v>
      </c>
      <c r="O2028">
        <v>0.29411764705882348</v>
      </c>
      <c r="P2028">
        <v>0.46511627906976738</v>
      </c>
      <c r="Q2028">
        <v>0.625</v>
      </c>
      <c r="R2028">
        <v>0.43478260869565222</v>
      </c>
      <c r="S2028">
        <v>1.046153846153846</v>
      </c>
      <c r="T2028">
        <v>0.66153846153846163</v>
      </c>
      <c r="U2028">
        <v>0.63235294117647067</v>
      </c>
      <c r="V2028">
        <v>0.47058823529411759</v>
      </c>
      <c r="W2028">
        <v>0.67647058823529405</v>
      </c>
      <c r="X2028">
        <v>0.21821958949566941</v>
      </c>
      <c r="Y2028">
        <v>2.2556390977443622E-2</v>
      </c>
      <c r="Z2028">
        <v>0.20370370370370369</v>
      </c>
      <c r="AA2028">
        <v>0.2252252252252252</v>
      </c>
      <c r="AB2028">
        <v>0.36</v>
      </c>
      <c r="AC2028">
        <v>1.8181818181818179</v>
      </c>
      <c r="AD2028">
        <v>1</v>
      </c>
      <c r="AE2028">
        <v>1.113404428537808</v>
      </c>
      <c r="AF2028">
        <v>1.044465935734187</v>
      </c>
      <c r="AG2028">
        <v>0.61237243569579447</v>
      </c>
      <c r="AH2028">
        <v>1.044465935734187</v>
      </c>
      <c r="AI2028">
        <v>0.57914477085600102</v>
      </c>
      <c r="AJ2028">
        <v>0.54902553586764047</v>
      </c>
      <c r="AK2028">
        <v>0.46588276076385082</v>
      </c>
      <c r="AL2028">
        <v>0.70385194733862233</v>
      </c>
      <c r="AM2028">
        <v>0.80443230122799159</v>
      </c>
      <c r="AN2028">
        <v>1.282002204553756</v>
      </c>
      <c r="AO2028">
        <v>0.41400554637948672</v>
      </c>
      <c r="AP2028">
        <v>0.50718769707484523</v>
      </c>
      <c r="AQ2028">
        <v>0.17262980628622671</v>
      </c>
      <c r="AR2028">
        <v>0.18632197341851869</v>
      </c>
      <c r="AS2028">
        <v>0.41697462219018278</v>
      </c>
      <c r="AT2028">
        <v>0.36736295949825332</v>
      </c>
      <c r="AU2028">
        <v>2</v>
      </c>
      <c r="AV2028">
        <v>1.636363636363636</v>
      </c>
      <c r="AW2028">
        <v>1.414213562373096</v>
      </c>
      <c r="AX2028">
        <v>2.185602778212965</v>
      </c>
      <c r="AY2028">
        <v>0.70710678118654779</v>
      </c>
      <c r="AZ2028">
        <v>1.335646142241256</v>
      </c>
      <c r="BA2028">
        <v>1.0909090909090911</v>
      </c>
      <c r="BB2028">
        <v>1.636363636363636</v>
      </c>
      <c r="BC2028">
        <v>1.3787046261911911</v>
      </c>
      <c r="BD2028">
        <v>1.298441532462336</v>
      </c>
      <c r="BE2028">
        <v>1.2638125740085919</v>
      </c>
      <c r="BF2028">
        <v>0.79349204761587189</v>
      </c>
      <c r="BG2028">
        <v>0.90909090909090906</v>
      </c>
      <c r="BH2028">
        <v>0</v>
      </c>
      <c r="BI2028">
        <v>1.621141318193364</v>
      </c>
      <c r="BJ2028">
        <v>2.4863262420322441</v>
      </c>
      <c r="BK2028">
        <v>1.7832554500127</v>
      </c>
      <c r="BL2028">
        <v>1</v>
      </c>
      <c r="BM2028">
        <v>0.49753267348598679</v>
      </c>
      <c r="BN2028">
        <v>0.44719973742195668</v>
      </c>
      <c r="BO2028">
        <v>0.121957619520445</v>
      </c>
      <c r="BP2028">
        <v>0.19040438766568771</v>
      </c>
    </row>
    <row r="2029" spans="1:68" x14ac:dyDescent="0.25">
      <c r="A2029" t="s">
        <v>481</v>
      </c>
      <c r="B2029" t="s">
        <v>1275</v>
      </c>
      <c r="C2029" s="1">
        <v>44437</v>
      </c>
      <c r="D2029" t="s">
        <v>966</v>
      </c>
      <c r="E2029" t="s">
        <v>932</v>
      </c>
      <c r="F2029">
        <v>2</v>
      </c>
      <c r="G2029">
        <v>2</v>
      </c>
      <c r="H2029">
        <v>2.0499999999999998</v>
      </c>
      <c r="I2029">
        <v>3.5</v>
      </c>
      <c r="J2029">
        <f t="shared" si="31"/>
        <v>2.5</v>
      </c>
      <c r="K2029">
        <v>3.6</v>
      </c>
      <c r="L2029">
        <v>2.0499999999999998</v>
      </c>
      <c r="M2029">
        <v>1.75</v>
      </c>
      <c r="N2029">
        <v>0.48780487804878048</v>
      </c>
      <c r="O2029">
        <v>0.2857142857142857</v>
      </c>
      <c r="P2029">
        <v>0.27777777777777779</v>
      </c>
      <c r="Q2029">
        <v>0.48780487804878048</v>
      </c>
      <c r="R2029">
        <v>0.5714285714285714</v>
      </c>
      <c r="S2029">
        <v>1.7073170731707319</v>
      </c>
      <c r="T2029">
        <v>1.75609756097561</v>
      </c>
      <c r="U2029">
        <v>1.028571428571428</v>
      </c>
      <c r="V2029">
        <v>0.58571428571428563</v>
      </c>
      <c r="W2029">
        <v>0.5</v>
      </c>
      <c r="X2029">
        <v>0.27734626634351017</v>
      </c>
      <c r="Y2029">
        <v>0.26126126126126131</v>
      </c>
      <c r="Z2029">
        <v>0.27433628318584069</v>
      </c>
      <c r="AA2029">
        <v>1.4084507042253469E-2</v>
      </c>
      <c r="AB2029">
        <v>0.26126126126126131</v>
      </c>
      <c r="AC2029">
        <v>1.8181818181818179</v>
      </c>
      <c r="AD2029">
        <v>1.1818181818181821</v>
      </c>
      <c r="AE2029">
        <v>1.113404428537808</v>
      </c>
      <c r="AF2029">
        <v>1.1922615498730911</v>
      </c>
      <c r="AG2029">
        <v>0.61237243569579436</v>
      </c>
      <c r="AH2029">
        <v>1.0088366960464621</v>
      </c>
      <c r="AI2029">
        <v>0.22835034840382451</v>
      </c>
      <c r="AJ2029">
        <v>0.64079539713860934</v>
      </c>
      <c r="AK2029">
        <v>0.25147614795374618</v>
      </c>
      <c r="AL2029">
        <v>0.52039183420365065</v>
      </c>
      <c r="AM2029">
        <v>1.101273327199068</v>
      </c>
      <c r="AN2029">
        <v>0.81210295287293643</v>
      </c>
      <c r="AO2029">
        <v>0.65100999353263189</v>
      </c>
      <c r="AP2029">
        <v>0.3833989702751342</v>
      </c>
      <c r="AQ2029">
        <v>0.1220137799867005</v>
      </c>
      <c r="AR2029">
        <v>0.1178602241019459</v>
      </c>
      <c r="AS2029">
        <v>0.1874222841413026</v>
      </c>
      <c r="AT2029">
        <v>0.30740881754942451</v>
      </c>
      <c r="AU2029">
        <v>0.90909090909090906</v>
      </c>
      <c r="AV2029">
        <v>1.363636363636364</v>
      </c>
      <c r="AW2029">
        <v>0.99585919546393853</v>
      </c>
      <c r="AX2029">
        <v>1.0679400113155211</v>
      </c>
      <c r="AY2029">
        <v>1.0954451150103319</v>
      </c>
      <c r="AZ2029">
        <v>0.78315600829804866</v>
      </c>
      <c r="BA2029">
        <v>0.36363636363636359</v>
      </c>
      <c r="BB2029">
        <v>1.8181818181818179</v>
      </c>
      <c r="BC2029">
        <v>0.48104569292083499</v>
      </c>
      <c r="BD2029">
        <v>1.266217116107647</v>
      </c>
      <c r="BE2029">
        <v>1.322875655532296</v>
      </c>
      <c r="BF2029">
        <v>0.69641941385920603</v>
      </c>
      <c r="BG2029">
        <v>0.54545454545454541</v>
      </c>
      <c r="BH2029">
        <v>-0.45454545454545447</v>
      </c>
      <c r="BI2029">
        <v>0.89072354283024613</v>
      </c>
      <c r="BJ2029">
        <v>1.3047909176733929</v>
      </c>
      <c r="BK2029">
        <v>1.632993161855451</v>
      </c>
      <c r="BL2029">
        <v>-2.8705400188814649</v>
      </c>
      <c r="BM2029">
        <v>0.47903115412193958</v>
      </c>
      <c r="BN2029">
        <v>0.3310467859322212</v>
      </c>
      <c r="BO2029">
        <v>0.1113857358069707</v>
      </c>
      <c r="BP2029">
        <v>7.5554018932366018E-2</v>
      </c>
    </row>
    <row r="2030" spans="1:68" x14ac:dyDescent="0.25">
      <c r="A2030" t="s">
        <v>119</v>
      </c>
      <c r="B2030">
        <v>2021</v>
      </c>
      <c r="C2030" s="1">
        <v>44437</v>
      </c>
      <c r="D2030" t="s">
        <v>777</v>
      </c>
      <c r="E2030" t="s">
        <v>83</v>
      </c>
      <c r="F2030">
        <v>1</v>
      </c>
      <c r="G2030">
        <v>2</v>
      </c>
      <c r="H2030">
        <v>3.4</v>
      </c>
      <c r="I2030">
        <v>3.4</v>
      </c>
      <c r="J2030">
        <f t="shared" si="31"/>
        <v>-1</v>
      </c>
      <c r="K2030">
        <v>2</v>
      </c>
      <c r="L2030">
        <v>2</v>
      </c>
      <c r="M2030">
        <v>1.8</v>
      </c>
      <c r="N2030">
        <v>0.29411764705882348</v>
      </c>
      <c r="O2030">
        <v>0.29411764705882348</v>
      </c>
      <c r="P2030">
        <v>0.5</v>
      </c>
      <c r="Q2030">
        <v>0.5</v>
      </c>
      <c r="R2030">
        <v>0.55555555555555558</v>
      </c>
      <c r="S2030">
        <v>1</v>
      </c>
      <c r="T2030">
        <v>0.58823529411764708</v>
      </c>
      <c r="U2030">
        <v>0.58823529411764708</v>
      </c>
      <c r="V2030">
        <v>0.58823529411764708</v>
      </c>
      <c r="W2030">
        <v>0.52941176470588236</v>
      </c>
      <c r="X2030">
        <v>0.26755391720572058</v>
      </c>
      <c r="Y2030">
        <v>0</v>
      </c>
      <c r="Z2030">
        <v>0.25925925925925919</v>
      </c>
      <c r="AA2030">
        <v>0.25925925925925919</v>
      </c>
      <c r="AB2030">
        <v>0.25925925925925919</v>
      </c>
      <c r="AC2030">
        <v>2.1818181818181821</v>
      </c>
      <c r="AD2030">
        <v>1.1818181818181821</v>
      </c>
      <c r="AE2030">
        <v>1.113404428537808</v>
      </c>
      <c r="AF2030">
        <v>1.4024771473219559</v>
      </c>
      <c r="AG2030">
        <v>0.51031036307982891</v>
      </c>
      <c r="AH2030">
        <v>1.1867114323493479</v>
      </c>
      <c r="AI2030">
        <v>0.42259126345376657</v>
      </c>
      <c r="AJ2030">
        <v>0.44164655945715109</v>
      </c>
      <c r="AK2030">
        <v>0.34069231430092273</v>
      </c>
      <c r="AL2030">
        <v>0.40756934453726362</v>
      </c>
      <c r="AM2030">
        <v>0.80619819613993504</v>
      </c>
      <c r="AN2030">
        <v>0.92284052894746094</v>
      </c>
      <c r="AO2030">
        <v>0.43062193196117432</v>
      </c>
      <c r="AP2030">
        <v>0.47647116964901431</v>
      </c>
      <c r="AQ2030">
        <v>0.14182458915964141</v>
      </c>
      <c r="AR2030">
        <v>0.16412028953140831</v>
      </c>
      <c r="AS2030">
        <v>0.32934827196035288</v>
      </c>
      <c r="AT2030">
        <v>0.34444957005962218</v>
      </c>
      <c r="AU2030">
        <v>1.454545454545455</v>
      </c>
      <c r="AV2030">
        <v>1.363636363636364</v>
      </c>
      <c r="AW2030">
        <v>0.98752549920001964</v>
      </c>
      <c r="AX2030">
        <v>0.9791208740244548</v>
      </c>
      <c r="AY2030">
        <v>0.67892378070001347</v>
      </c>
      <c r="AZ2030">
        <v>0.71802197428460024</v>
      </c>
      <c r="BA2030">
        <v>0.90909090909090906</v>
      </c>
      <c r="BB2030">
        <v>1.545454545454545</v>
      </c>
      <c r="BC2030">
        <v>0.79252708064375865</v>
      </c>
      <c r="BD2030">
        <v>1.1570838237598049</v>
      </c>
      <c r="BE2030">
        <v>0.87177978870813455</v>
      </c>
      <c r="BF2030">
        <v>0.74870129772693261</v>
      </c>
      <c r="BG2030">
        <v>0.54545454545454541</v>
      </c>
      <c r="BH2030">
        <v>-0.1818181818181818</v>
      </c>
      <c r="BI2030">
        <v>0.98752549920002008</v>
      </c>
      <c r="BJ2030">
        <v>1.5266232385224241</v>
      </c>
      <c r="BK2030">
        <v>1.810463415200037</v>
      </c>
      <c r="BL2030">
        <v>-8.3964278118733304</v>
      </c>
      <c r="BM2030">
        <v>0.49637001322189028</v>
      </c>
      <c r="BN2030">
        <v>0.46923558847990571</v>
      </c>
      <c r="BO2030">
        <v>0.12262611497080229</v>
      </c>
      <c r="BP2030">
        <v>9.2610612469925094E-2</v>
      </c>
    </row>
    <row r="2031" spans="1:68" x14ac:dyDescent="0.25">
      <c r="A2031" t="s">
        <v>260</v>
      </c>
      <c r="B2031" t="s">
        <v>1275</v>
      </c>
      <c r="C2031" s="1">
        <v>44437</v>
      </c>
      <c r="D2031" t="s">
        <v>1333</v>
      </c>
      <c r="E2031" t="s">
        <v>938</v>
      </c>
      <c r="F2031">
        <v>2</v>
      </c>
      <c r="G2031">
        <v>0</v>
      </c>
      <c r="H2031">
        <v>2.48</v>
      </c>
      <c r="I2031">
        <v>3.19</v>
      </c>
      <c r="J2031">
        <f t="shared" si="31"/>
        <v>-1</v>
      </c>
      <c r="K2031">
        <v>2.74</v>
      </c>
      <c r="L2031">
        <v>1.95</v>
      </c>
      <c r="M2031">
        <v>1.85</v>
      </c>
      <c r="N2031">
        <v>0.40322580645161288</v>
      </c>
      <c r="O2031">
        <v>0.31347962382445138</v>
      </c>
      <c r="P2031">
        <v>0.36496350364963498</v>
      </c>
      <c r="Q2031">
        <v>0.51282051282051289</v>
      </c>
      <c r="R2031">
        <v>0.54054054054054046</v>
      </c>
      <c r="S2031">
        <v>1.286290322580645</v>
      </c>
      <c r="T2031">
        <v>1.104838709677419</v>
      </c>
      <c r="U2031">
        <v>0.85893416927899691</v>
      </c>
      <c r="V2031">
        <v>0.61128526645768022</v>
      </c>
      <c r="W2031">
        <v>0.57993730407523525</v>
      </c>
      <c r="X2031">
        <v>0.1019841243243249</v>
      </c>
      <c r="Y2031">
        <v>0.12522045855379191</v>
      </c>
      <c r="Z2031">
        <v>4.9808429118773978E-2</v>
      </c>
      <c r="AA2031">
        <v>7.5885328836424903E-2</v>
      </c>
      <c r="AB2031">
        <v>0.24124513618677049</v>
      </c>
      <c r="AC2031">
        <v>2.2727272727272729</v>
      </c>
      <c r="AD2031">
        <v>1</v>
      </c>
      <c r="AE2031">
        <v>1.212878551284212</v>
      </c>
      <c r="AF2031">
        <v>1.2792042981336631</v>
      </c>
      <c r="AG2031">
        <v>0.53366656256505318</v>
      </c>
      <c r="AH2031">
        <v>1.2792042981336631</v>
      </c>
      <c r="AI2031">
        <v>0.46123108362271992</v>
      </c>
      <c r="AJ2031">
        <v>0.60713946010009423</v>
      </c>
      <c r="AK2031">
        <v>0.19442349916490351</v>
      </c>
      <c r="AL2031">
        <v>0.39174514344537531</v>
      </c>
      <c r="AM2031">
        <v>0.42153164881649441</v>
      </c>
      <c r="AN2031">
        <v>0.64523090523681559</v>
      </c>
      <c r="AO2031">
        <v>0.34224390502703789</v>
      </c>
      <c r="AP2031">
        <v>0.38057347157820393</v>
      </c>
      <c r="AQ2031">
        <v>0.1329499447319985</v>
      </c>
      <c r="AR2031">
        <v>7.988358410139193E-2</v>
      </c>
      <c r="AS2031">
        <v>0.38846548551827459</v>
      </c>
      <c r="AT2031">
        <v>0.20990318576363701</v>
      </c>
      <c r="AU2031">
        <v>2.0909090909090908</v>
      </c>
      <c r="AV2031">
        <v>1.2727272727272729</v>
      </c>
      <c r="AW2031">
        <v>1.3787046261911911</v>
      </c>
      <c r="AX2031">
        <v>0.86243936186410342</v>
      </c>
      <c r="AY2031">
        <v>0.65938047339578698</v>
      </c>
      <c r="AZ2031">
        <v>0.67763092717893836</v>
      </c>
      <c r="BA2031">
        <v>1</v>
      </c>
      <c r="BB2031">
        <v>1.8181818181818179</v>
      </c>
      <c r="BC2031">
        <v>1.128152149635532</v>
      </c>
      <c r="BD2031">
        <v>1.0285189544531601</v>
      </c>
      <c r="BE2031">
        <v>1.128152149635532</v>
      </c>
      <c r="BF2031">
        <v>0.5656854249492379</v>
      </c>
      <c r="BG2031">
        <v>1.0909090909090911</v>
      </c>
      <c r="BH2031">
        <v>-0.54545454545454541</v>
      </c>
      <c r="BI2031">
        <v>1.928473039599675</v>
      </c>
      <c r="BJ2031">
        <v>1.233150906022777</v>
      </c>
      <c r="BK2031">
        <v>1.7677669529663691</v>
      </c>
      <c r="BL2031">
        <v>-2.2607766610417581</v>
      </c>
      <c r="BM2031">
        <v>0.57127400347668955</v>
      </c>
      <c r="BN2031">
        <v>0.31213122995643738</v>
      </c>
      <c r="BO2031">
        <v>0.1121152438005559</v>
      </c>
      <c r="BP2031">
        <v>4.1108741182294177E-2</v>
      </c>
    </row>
    <row r="2032" spans="1:68" x14ac:dyDescent="0.25">
      <c r="A2032" t="s">
        <v>1276</v>
      </c>
      <c r="B2032">
        <v>2021</v>
      </c>
      <c r="C2032" s="1">
        <v>44437</v>
      </c>
      <c r="D2032" t="s">
        <v>1334</v>
      </c>
      <c r="E2032" t="s">
        <v>1323</v>
      </c>
      <c r="F2032">
        <v>2</v>
      </c>
      <c r="G2032">
        <v>4</v>
      </c>
      <c r="H2032">
        <v>2.25</v>
      </c>
      <c r="I2032">
        <v>3.1</v>
      </c>
      <c r="J2032">
        <f t="shared" si="31"/>
        <v>-1</v>
      </c>
      <c r="K2032">
        <v>3.25</v>
      </c>
      <c r="L2032">
        <v>2.15</v>
      </c>
      <c r="M2032">
        <v>1.66</v>
      </c>
      <c r="N2032">
        <v>0.44444444444444442</v>
      </c>
      <c r="O2032">
        <v>0.32258064516129031</v>
      </c>
      <c r="P2032">
        <v>0.30769230769230771</v>
      </c>
      <c r="Q2032">
        <v>0.46511627906976738</v>
      </c>
      <c r="R2032">
        <v>0.60240963855421692</v>
      </c>
      <c r="S2032">
        <v>1.377777777777778</v>
      </c>
      <c r="T2032">
        <v>1.444444444444444</v>
      </c>
      <c r="U2032">
        <v>1.0483870967741939</v>
      </c>
      <c r="V2032">
        <v>0.69354838709677413</v>
      </c>
      <c r="W2032">
        <v>0.53548387096774186</v>
      </c>
      <c r="X2032">
        <v>0.1709993135031932</v>
      </c>
      <c r="Y2032">
        <v>0.15887850467289719</v>
      </c>
      <c r="Z2032">
        <v>0.1818181818181818</v>
      </c>
      <c r="AA2032">
        <v>2.362204724409445E-2</v>
      </c>
      <c r="AB2032">
        <v>0.18095238095238089</v>
      </c>
      <c r="AC2032">
        <v>1.2727272727272729</v>
      </c>
      <c r="AD2032">
        <v>0.54545454545454541</v>
      </c>
      <c r="AE2032">
        <v>1.135454181526981</v>
      </c>
      <c r="AF2032">
        <v>0.89072354283024657</v>
      </c>
      <c r="AG2032">
        <v>0.89214257119977114</v>
      </c>
      <c r="AH2032">
        <v>1.6329931618554521</v>
      </c>
      <c r="AI2032">
        <v>0.35479217199644641</v>
      </c>
      <c r="AJ2032">
        <v>0.260271958721356</v>
      </c>
      <c r="AK2032">
        <v>0.27349878351429607</v>
      </c>
      <c r="AL2032">
        <v>0.25584206952272309</v>
      </c>
      <c r="AM2032">
        <v>0.77087039991692785</v>
      </c>
      <c r="AN2032">
        <v>0.98297976769992557</v>
      </c>
      <c r="AO2032">
        <v>0.49541176863894271</v>
      </c>
      <c r="AP2032">
        <v>0.61158645276292589</v>
      </c>
      <c r="AQ2032">
        <v>0.108617553444358</v>
      </c>
      <c r="AR2032">
        <v>8.9019279736128748E-2</v>
      </c>
      <c r="AS2032">
        <v>0.21924701898536991</v>
      </c>
      <c r="AT2032">
        <v>0.14555469522578851</v>
      </c>
      <c r="AU2032">
        <v>1.0909090909090911</v>
      </c>
      <c r="AV2032">
        <v>0.54545454545454541</v>
      </c>
      <c r="AW2032">
        <v>0.89995408514651509</v>
      </c>
      <c r="AX2032">
        <v>0.49792959773196921</v>
      </c>
      <c r="AY2032">
        <v>0.82495791138430552</v>
      </c>
      <c r="AZ2032">
        <v>0.9128709291752769</v>
      </c>
      <c r="BA2032">
        <v>1.363636363636364</v>
      </c>
      <c r="BB2032">
        <v>1.8181818181818179</v>
      </c>
      <c r="BC2032">
        <v>1.0679400113155211</v>
      </c>
      <c r="BD2032">
        <v>1.3360853142453699</v>
      </c>
      <c r="BE2032">
        <v>0.78315600829804888</v>
      </c>
      <c r="BF2032">
        <v>0.73484692283495345</v>
      </c>
      <c r="BG2032">
        <v>-0.27272727272727271</v>
      </c>
      <c r="BH2032">
        <v>-1.2727272727272729</v>
      </c>
      <c r="BI2032">
        <v>1.354514947795576</v>
      </c>
      <c r="BJ2032">
        <v>1.656442468935327</v>
      </c>
      <c r="BK2032">
        <v>-4.9665548085837807</v>
      </c>
      <c r="BL2032">
        <v>-1.301490511306328</v>
      </c>
      <c r="BM2032">
        <v>0.36905042030004409</v>
      </c>
      <c r="BN2032">
        <v>0.28649945312117092</v>
      </c>
      <c r="BO2032">
        <v>8.0790085471961828E-2</v>
      </c>
      <c r="BP2032">
        <v>7.494460958616618E-2</v>
      </c>
    </row>
    <row r="2033" spans="1:68" x14ac:dyDescent="0.25">
      <c r="A2033" t="s">
        <v>1276</v>
      </c>
      <c r="B2033">
        <v>2021</v>
      </c>
      <c r="C2033" s="1">
        <v>44438</v>
      </c>
      <c r="D2033" t="s">
        <v>1298</v>
      </c>
      <c r="E2033" t="s">
        <v>1284</v>
      </c>
      <c r="F2033">
        <v>1</v>
      </c>
      <c r="G2033">
        <v>2</v>
      </c>
      <c r="H2033">
        <v>2</v>
      </c>
      <c r="I2033">
        <v>3.4</v>
      </c>
      <c r="J2033">
        <f t="shared" si="31"/>
        <v>-1</v>
      </c>
      <c r="K2033">
        <v>3.4</v>
      </c>
      <c r="L2033">
        <v>2</v>
      </c>
      <c r="M2033">
        <v>1.8</v>
      </c>
      <c r="N2033">
        <v>0.5</v>
      </c>
      <c r="O2033">
        <v>0.29411764705882348</v>
      </c>
      <c r="P2033">
        <v>0.29411764705882348</v>
      </c>
      <c r="Q2033">
        <v>0.5</v>
      </c>
      <c r="R2033">
        <v>0.55555555555555558</v>
      </c>
      <c r="S2033">
        <v>1.7</v>
      </c>
      <c r="T2033">
        <v>1.7</v>
      </c>
      <c r="U2033">
        <v>1</v>
      </c>
      <c r="V2033">
        <v>0.58823529411764708</v>
      </c>
      <c r="W2033">
        <v>0.52941176470588236</v>
      </c>
      <c r="X2033">
        <v>0.26755391720572058</v>
      </c>
      <c r="Y2033">
        <v>0.25925925925925919</v>
      </c>
      <c r="Z2033">
        <v>0.25925925925925919</v>
      </c>
      <c r="AA2033">
        <v>0</v>
      </c>
      <c r="AB2033">
        <v>0.25925925925925919</v>
      </c>
      <c r="AC2033">
        <v>1.8181818181818179</v>
      </c>
      <c r="AD2033">
        <v>1.363636363636364</v>
      </c>
      <c r="AE2033">
        <v>1.3360853142453699</v>
      </c>
      <c r="AF2033">
        <v>1.298441532462336</v>
      </c>
      <c r="AG2033">
        <v>0.73484692283495356</v>
      </c>
      <c r="AH2033">
        <v>0.95219045713904682</v>
      </c>
      <c r="AI2033">
        <v>0.54963484750636238</v>
      </c>
      <c r="AJ2033">
        <v>0.37087398982175951</v>
      </c>
      <c r="AK2033">
        <v>0.55239656405826232</v>
      </c>
      <c r="AL2033">
        <v>0.37251209548741893</v>
      </c>
      <c r="AM2033">
        <v>1.005024638747761</v>
      </c>
      <c r="AN2033">
        <v>1.004416879346127</v>
      </c>
      <c r="AO2033">
        <v>0.47463404249188701</v>
      </c>
      <c r="AP2033">
        <v>0.55653469337679884</v>
      </c>
      <c r="AQ2033">
        <v>0.18657096737823231</v>
      </c>
      <c r="AR2033">
        <v>4.2398010867976413E-2</v>
      </c>
      <c r="AS2033">
        <v>0.3930838302257289</v>
      </c>
      <c r="AT2033">
        <v>7.6182152474133485E-2</v>
      </c>
      <c r="AU2033">
        <v>1.636363636363636</v>
      </c>
      <c r="AV2033">
        <v>0.81818181818181823</v>
      </c>
      <c r="AW2033">
        <v>1.4316377952748749</v>
      </c>
      <c r="AX2033">
        <v>0.83319558090106183</v>
      </c>
      <c r="AY2033">
        <v>0.87488976377909011</v>
      </c>
      <c r="AZ2033">
        <v>1.0183501544346309</v>
      </c>
      <c r="BA2033">
        <v>1.2727272727272729</v>
      </c>
      <c r="BB2033">
        <v>1</v>
      </c>
      <c r="BC2033">
        <v>1.354514947795576</v>
      </c>
      <c r="BD2033">
        <v>0.85280286542244177</v>
      </c>
      <c r="BE2033">
        <v>1.0642617446965239</v>
      </c>
      <c r="BF2033">
        <v>0.85280286542244177</v>
      </c>
      <c r="BG2033">
        <v>0.36363636363636359</v>
      </c>
      <c r="BH2033">
        <v>-0.1818181818181818</v>
      </c>
      <c r="BI2033">
        <v>2.0570379089063202</v>
      </c>
      <c r="BJ2033">
        <v>1.4024771473219559</v>
      </c>
      <c r="BK2033">
        <v>5.6568542494923788</v>
      </c>
      <c r="BL2033">
        <v>-7.713624310270756</v>
      </c>
      <c r="BM2033">
        <v>0.4782079224591847</v>
      </c>
      <c r="BN2033">
        <v>0.27453085604380772</v>
      </c>
      <c r="BO2033">
        <v>0.13903675863610621</v>
      </c>
      <c r="BP2033">
        <v>0.1157903874065566</v>
      </c>
    </row>
    <row r="2034" spans="1:68" x14ac:dyDescent="0.25">
      <c r="A2034" t="s">
        <v>152</v>
      </c>
      <c r="B2034">
        <v>2021</v>
      </c>
      <c r="C2034" s="1">
        <v>44438</v>
      </c>
      <c r="D2034" t="s">
        <v>207</v>
      </c>
      <c r="E2034" t="s">
        <v>1335</v>
      </c>
      <c r="F2034">
        <v>1</v>
      </c>
      <c r="G2034">
        <v>2</v>
      </c>
      <c r="H2034">
        <v>4</v>
      </c>
      <c r="I2034">
        <v>3.6</v>
      </c>
      <c r="J2034">
        <f t="shared" si="31"/>
        <v>-1</v>
      </c>
      <c r="K2034">
        <v>1.85</v>
      </c>
      <c r="L2034">
        <v>2</v>
      </c>
      <c r="M2034">
        <v>1.8</v>
      </c>
      <c r="N2034">
        <v>0.25</v>
      </c>
      <c r="O2034">
        <v>0.27777777777777779</v>
      </c>
      <c r="P2034">
        <v>0.54054054054054046</v>
      </c>
      <c r="Q2034">
        <v>0.5</v>
      </c>
      <c r="R2034">
        <v>0.55555555555555558</v>
      </c>
      <c r="S2034">
        <v>0.89999999999999991</v>
      </c>
      <c r="T2034">
        <v>0.46250000000000008</v>
      </c>
      <c r="U2034">
        <v>0.51388888888888895</v>
      </c>
      <c r="V2034">
        <v>0.55555555555555558</v>
      </c>
      <c r="W2034">
        <v>0.5</v>
      </c>
      <c r="X2034">
        <v>0.36760660303694698</v>
      </c>
      <c r="Y2034">
        <v>5.2631578947368453E-2</v>
      </c>
      <c r="Z2034">
        <v>0.36752136752136738</v>
      </c>
      <c r="AA2034">
        <v>0.32110091743119262</v>
      </c>
      <c r="AB2034">
        <v>0.2857142857142857</v>
      </c>
      <c r="AC2034">
        <v>1.363636363636364</v>
      </c>
      <c r="AD2034">
        <v>1.375</v>
      </c>
      <c r="AE2034">
        <v>1.298441532462336</v>
      </c>
      <c r="AF2034">
        <v>1.3169567191065921</v>
      </c>
      <c r="AG2034">
        <v>0.9521904571390466</v>
      </c>
      <c r="AH2034">
        <v>0.95778670480479444</v>
      </c>
      <c r="AI2034">
        <v>0.39618211639668438</v>
      </c>
      <c r="AJ2034">
        <v>0.53483050396466292</v>
      </c>
      <c r="AK2034">
        <v>0.29170362311703302</v>
      </c>
      <c r="AL2034">
        <v>0.69399631459703348</v>
      </c>
      <c r="AM2034">
        <v>0.73628670009163033</v>
      </c>
      <c r="AN2034">
        <v>1.297600472397302</v>
      </c>
      <c r="AO2034">
        <v>0.48279756225783199</v>
      </c>
      <c r="AP2034">
        <v>0.66142787524366964</v>
      </c>
      <c r="AQ2034">
        <v>7.9483255843962014E-2</v>
      </c>
      <c r="AR2034">
        <v>1.007671372272307E-2</v>
      </c>
      <c r="AS2034">
        <v>0.16463060723060349</v>
      </c>
      <c r="AT2034">
        <v>1.5234788402304361E-2</v>
      </c>
      <c r="AU2034">
        <v>1</v>
      </c>
      <c r="AV2034">
        <v>1.125</v>
      </c>
      <c r="AW2034">
        <v>0.85280286542244144</v>
      </c>
      <c r="AX2034">
        <v>1.452368754827781</v>
      </c>
      <c r="AY2034">
        <v>0.85280286542244144</v>
      </c>
      <c r="AZ2034">
        <v>1.290994448735806</v>
      </c>
      <c r="BA2034">
        <v>1.454545454545455</v>
      </c>
      <c r="BB2034">
        <v>1</v>
      </c>
      <c r="BC2034">
        <v>1.075650869654476</v>
      </c>
      <c r="BD2034">
        <v>1</v>
      </c>
      <c r="BE2034">
        <v>0.73950997288745202</v>
      </c>
      <c r="BF2034">
        <v>1</v>
      </c>
      <c r="BG2034">
        <v>-0.45454545454545447</v>
      </c>
      <c r="BH2034">
        <v>0.125</v>
      </c>
      <c r="BI2034">
        <v>1.4993111365882399</v>
      </c>
      <c r="BJ2034">
        <v>1.9645292056877139</v>
      </c>
      <c r="BK2034">
        <v>-3.298484500494129</v>
      </c>
      <c r="BL2034">
        <v>15.71623364550171</v>
      </c>
      <c r="BM2034">
        <v>0.35026227655063918</v>
      </c>
      <c r="BN2034">
        <v>0.33498511322254282</v>
      </c>
      <c r="BO2034">
        <v>7.9975414692591895E-2</v>
      </c>
      <c r="BP2034">
        <v>5.4254103196058202E-2</v>
      </c>
    </row>
    <row r="2035" spans="1:68" x14ac:dyDescent="0.25">
      <c r="A2035" t="s">
        <v>67</v>
      </c>
      <c r="B2035">
        <v>2021</v>
      </c>
      <c r="C2035" s="1">
        <v>44438</v>
      </c>
      <c r="D2035" t="s">
        <v>846</v>
      </c>
      <c r="E2035" t="s">
        <v>94</v>
      </c>
      <c r="F2035">
        <v>1</v>
      </c>
      <c r="G2035">
        <v>0</v>
      </c>
      <c r="H2035">
        <v>1.9</v>
      </c>
      <c r="I2035">
        <v>3.4</v>
      </c>
      <c r="J2035">
        <f t="shared" si="31"/>
        <v>-1</v>
      </c>
      <c r="K2035">
        <v>4</v>
      </c>
      <c r="L2035">
        <v>2.25</v>
      </c>
      <c r="M2035">
        <v>1.61</v>
      </c>
      <c r="N2035">
        <v>0.52631578947368418</v>
      </c>
      <c r="O2035">
        <v>0.29411764705882348</v>
      </c>
      <c r="P2035">
        <v>0.25</v>
      </c>
      <c r="Q2035">
        <v>0.44444444444444442</v>
      </c>
      <c r="R2035">
        <v>0.6211180124223602</v>
      </c>
      <c r="S2035">
        <v>1.7894736842105261</v>
      </c>
      <c r="T2035">
        <v>2.1052631578947372</v>
      </c>
      <c r="U2035">
        <v>1.1764705882352939</v>
      </c>
      <c r="V2035">
        <v>0.66176470588235303</v>
      </c>
      <c r="W2035">
        <v>0.47352941176470592</v>
      </c>
      <c r="X2035">
        <v>0.33968550776111689</v>
      </c>
      <c r="Y2035">
        <v>0.28301886792452829</v>
      </c>
      <c r="Z2035">
        <v>0.3559322033898305</v>
      </c>
      <c r="AA2035">
        <v>8.1081081081081086E-2</v>
      </c>
      <c r="AB2035">
        <v>0.20353982300884951</v>
      </c>
      <c r="AC2035">
        <v>1.9090909090909089</v>
      </c>
      <c r="AD2035">
        <v>1.363636363636364</v>
      </c>
      <c r="AE2035">
        <v>1.239834699725987</v>
      </c>
      <c r="AF2035">
        <v>1.298441532462336</v>
      </c>
      <c r="AG2035">
        <v>0.6494372236659931</v>
      </c>
      <c r="AH2035">
        <v>0.95219045713904682</v>
      </c>
      <c r="AI2035">
        <v>0.43755254800167459</v>
      </c>
      <c r="AJ2035">
        <v>0.39081212354280992</v>
      </c>
      <c r="AK2035">
        <v>0.30654016082958119</v>
      </c>
      <c r="AL2035">
        <v>0.35858984811647648</v>
      </c>
      <c r="AM2035">
        <v>0.70057907839770606</v>
      </c>
      <c r="AN2035">
        <v>0.91755047122328137</v>
      </c>
      <c r="AO2035">
        <v>0.45762020223109012</v>
      </c>
      <c r="AP2035">
        <v>0.52920024991891657</v>
      </c>
      <c r="AQ2035">
        <v>0.18465728592523961</v>
      </c>
      <c r="AR2035">
        <v>9.4658114752909805E-2</v>
      </c>
      <c r="AS2035">
        <v>0.40351646414419212</v>
      </c>
      <c r="AT2035">
        <v>0.17887012481081249</v>
      </c>
      <c r="AU2035">
        <v>1.2727272727272729</v>
      </c>
      <c r="AV2035">
        <v>0.90909090909090906</v>
      </c>
      <c r="AW2035">
        <v>0.86243936186410386</v>
      </c>
      <c r="AX2035">
        <v>0.89995408514651476</v>
      </c>
      <c r="AY2035">
        <v>0.6776309271789388</v>
      </c>
      <c r="AZ2035">
        <v>0.98994949366116625</v>
      </c>
      <c r="BA2035">
        <v>1</v>
      </c>
      <c r="BB2035">
        <v>1.0909090909090911</v>
      </c>
      <c r="BC2035">
        <v>1.128152149635532</v>
      </c>
      <c r="BD2035">
        <v>1.0833068443466349</v>
      </c>
      <c r="BE2035">
        <v>1.128152149635532</v>
      </c>
      <c r="BF2035">
        <v>0.99303127398441526</v>
      </c>
      <c r="BG2035">
        <v>0.27272727272727271</v>
      </c>
      <c r="BH2035">
        <v>-0.1818181818181818</v>
      </c>
      <c r="BI2035">
        <v>1.212878551284212</v>
      </c>
      <c r="BJ2035">
        <v>1.4024771473219551</v>
      </c>
      <c r="BK2035">
        <v>4.4472213547087804</v>
      </c>
      <c r="BL2035">
        <v>-7.7136243102707551</v>
      </c>
      <c r="BM2035">
        <v>0.43945293532432728</v>
      </c>
      <c r="BN2035">
        <v>0.31576980684420253</v>
      </c>
      <c r="BO2035">
        <v>0.1210169467141214</v>
      </c>
      <c r="BP2035">
        <v>9.1304025399194841E-2</v>
      </c>
    </row>
    <row r="2036" spans="1:68" x14ac:dyDescent="0.25">
      <c r="A2036" t="s">
        <v>84</v>
      </c>
      <c r="B2036">
        <v>2021</v>
      </c>
      <c r="C2036" s="1">
        <v>44438</v>
      </c>
      <c r="D2036" t="s">
        <v>1067</v>
      </c>
      <c r="E2036" t="s">
        <v>733</v>
      </c>
      <c r="F2036">
        <v>0</v>
      </c>
      <c r="G2036">
        <v>1</v>
      </c>
      <c r="H2036">
        <v>2.37</v>
      </c>
      <c r="I2036">
        <v>2.9</v>
      </c>
      <c r="J2036">
        <f t="shared" si="31"/>
        <v>-1</v>
      </c>
      <c r="K2036">
        <v>3</v>
      </c>
      <c r="L2036">
        <v>2.4</v>
      </c>
      <c r="M2036">
        <v>1.53</v>
      </c>
      <c r="N2036">
        <v>0.42194092827004209</v>
      </c>
      <c r="O2036">
        <v>0.34482758620689657</v>
      </c>
      <c r="P2036">
        <v>0.33333333333333331</v>
      </c>
      <c r="Q2036">
        <v>0.41666666666666669</v>
      </c>
      <c r="R2036">
        <v>0.65359477124183007</v>
      </c>
      <c r="S2036">
        <v>1.2236286919831221</v>
      </c>
      <c r="T2036">
        <v>1.265822784810126</v>
      </c>
      <c r="U2036">
        <v>1.0344827586206899</v>
      </c>
      <c r="V2036">
        <v>0.82758620689655171</v>
      </c>
      <c r="W2036">
        <v>0.52758620689655178</v>
      </c>
      <c r="X2036">
        <v>0.10728548500721891</v>
      </c>
      <c r="Y2036">
        <v>0.1005692599620493</v>
      </c>
      <c r="Z2036">
        <v>0.1173184357541899</v>
      </c>
      <c r="AA2036">
        <v>1.694915254237294E-2</v>
      </c>
      <c r="AB2036">
        <v>9.4339622641509413E-2</v>
      </c>
      <c r="AC2036">
        <v>1.2727272727272729</v>
      </c>
      <c r="AD2036">
        <v>1.1818181818181821</v>
      </c>
      <c r="AE2036">
        <v>1.135454181526981</v>
      </c>
      <c r="AF2036">
        <v>1.1922615498730911</v>
      </c>
      <c r="AG2036">
        <v>0.89214257119977114</v>
      </c>
      <c r="AH2036">
        <v>1.0088366960464621</v>
      </c>
      <c r="AI2036">
        <v>0.34503775015467752</v>
      </c>
      <c r="AJ2036">
        <v>0.76779714479963457</v>
      </c>
      <c r="AK2036">
        <v>0.30313497098678738</v>
      </c>
      <c r="AL2036">
        <v>0.56414423115081958</v>
      </c>
      <c r="AM2036">
        <v>0.87855595757535099</v>
      </c>
      <c r="AN2036">
        <v>0.73475687552607327</v>
      </c>
      <c r="AO2036">
        <v>0.54841898351113982</v>
      </c>
      <c r="AP2036">
        <v>0.32635142635142628</v>
      </c>
      <c r="AQ2036">
        <v>9.8484795374854453E-2</v>
      </c>
      <c r="AR2036">
        <v>7.7592682822995987E-2</v>
      </c>
      <c r="AS2036">
        <v>0.17957947907697469</v>
      </c>
      <c r="AT2036">
        <v>0.23775806249868059</v>
      </c>
      <c r="AU2036">
        <v>0.90909090909090906</v>
      </c>
      <c r="AV2036">
        <v>1.363636363636364</v>
      </c>
      <c r="AW2036">
        <v>0.89995408514651531</v>
      </c>
      <c r="AX2036">
        <v>0.97912087402445502</v>
      </c>
      <c r="AY2036">
        <v>0.98994949366116691</v>
      </c>
      <c r="AZ2036">
        <v>0.71802197428460035</v>
      </c>
      <c r="BA2036">
        <v>0.72727272727272729</v>
      </c>
      <c r="BB2036">
        <v>1.454545454545455</v>
      </c>
      <c r="BC2036">
        <v>0.86243936186410364</v>
      </c>
      <c r="BD2036">
        <v>1.372697170049227</v>
      </c>
      <c r="BE2036">
        <v>1.185854122563142</v>
      </c>
      <c r="BF2036">
        <v>0.94372930440884373</v>
      </c>
      <c r="BG2036">
        <v>0.1818181818181818</v>
      </c>
      <c r="BH2036">
        <v>-9.0909090909090912E-2</v>
      </c>
      <c r="BI2036">
        <v>1.1134044285378091</v>
      </c>
      <c r="BJ2036">
        <v>1.621141318193364</v>
      </c>
      <c r="BK2036">
        <v>6.1237243569579469</v>
      </c>
      <c r="BL2036">
        <v>-17.832554500126999</v>
      </c>
      <c r="BM2036">
        <v>0.38589877558650543</v>
      </c>
      <c r="BN2036">
        <v>0.2457628870548311</v>
      </c>
      <c r="BO2036">
        <v>8.3868731097775068E-2</v>
      </c>
      <c r="BP2036">
        <v>5.5892623057578673E-2</v>
      </c>
    </row>
    <row r="2037" spans="1:68" x14ac:dyDescent="0.25">
      <c r="A2037" t="s">
        <v>75</v>
      </c>
      <c r="B2037">
        <v>2021</v>
      </c>
      <c r="C2037" s="1">
        <v>44438</v>
      </c>
      <c r="D2037" t="s">
        <v>796</v>
      </c>
      <c r="E2037" t="s">
        <v>109</v>
      </c>
      <c r="F2037">
        <v>1</v>
      </c>
      <c r="G2037">
        <v>2</v>
      </c>
      <c r="H2037">
        <v>2.4</v>
      </c>
      <c r="I2037">
        <v>3</v>
      </c>
      <c r="J2037">
        <f t="shared" si="31"/>
        <v>-1</v>
      </c>
      <c r="K2037">
        <v>2.9</v>
      </c>
      <c r="L2037">
        <v>2.15</v>
      </c>
      <c r="M2037">
        <v>1.66</v>
      </c>
      <c r="N2037">
        <v>0.41666666666666669</v>
      </c>
      <c r="O2037">
        <v>0.33333333333333331</v>
      </c>
      <c r="P2037">
        <v>0.34482758620689657</v>
      </c>
      <c r="Q2037">
        <v>0.46511627906976738</v>
      </c>
      <c r="R2037">
        <v>0.60240963855421692</v>
      </c>
      <c r="S2037">
        <v>1.25</v>
      </c>
      <c r="T2037">
        <v>1.208333333333333</v>
      </c>
      <c r="U2037">
        <v>0.96666666666666656</v>
      </c>
      <c r="V2037">
        <v>0.71666666666666667</v>
      </c>
      <c r="W2037">
        <v>0.55333333333333323</v>
      </c>
      <c r="X2037">
        <v>0.1010413467449877</v>
      </c>
      <c r="Y2037">
        <v>0.1111111111111112</v>
      </c>
      <c r="Z2037">
        <v>9.4339622641509413E-2</v>
      </c>
      <c r="AA2037">
        <v>1.694915254237294E-2</v>
      </c>
      <c r="AB2037">
        <v>0.1650485436893204</v>
      </c>
      <c r="AC2037">
        <v>1.636363636363636</v>
      </c>
      <c r="AD2037">
        <v>0.63636363636363635</v>
      </c>
      <c r="AE2037">
        <v>1.298441532462336</v>
      </c>
      <c r="AF2037">
        <v>0.8813963377120595</v>
      </c>
      <c r="AG2037">
        <v>0.79349204761587189</v>
      </c>
      <c r="AH2037">
        <v>1.385051387833236</v>
      </c>
      <c r="AI2037">
        <v>0.50267575561693234</v>
      </c>
      <c r="AJ2037">
        <v>0.45553280560792442</v>
      </c>
      <c r="AK2037">
        <v>0.573436668676223</v>
      </c>
      <c r="AL2037">
        <v>0.42439669470879321</v>
      </c>
      <c r="AM2037">
        <v>1.140768501899293</v>
      </c>
      <c r="AN2037">
        <v>0.93164902611661737</v>
      </c>
      <c r="AO2037">
        <v>0.53374120583943074</v>
      </c>
      <c r="AP2037">
        <v>0.48274535921594991</v>
      </c>
      <c r="AQ2037">
        <v>0.18528751630545731</v>
      </c>
      <c r="AR2037">
        <v>0.1032269465864892</v>
      </c>
      <c r="AS2037">
        <v>0.34714860737433612</v>
      </c>
      <c r="AT2037">
        <v>0.21383312053821721</v>
      </c>
      <c r="AU2037">
        <v>1.454545454545455</v>
      </c>
      <c r="AV2037">
        <v>0.81818181818181823</v>
      </c>
      <c r="AW2037">
        <v>1.4993111365882399</v>
      </c>
      <c r="AX2037">
        <v>0.71581889763743722</v>
      </c>
      <c r="AY2037">
        <v>1.0307764064044149</v>
      </c>
      <c r="AZ2037">
        <v>0.87488976377908989</v>
      </c>
      <c r="BA2037">
        <v>1</v>
      </c>
      <c r="BB2037">
        <v>1.8181818181818179</v>
      </c>
      <c r="BC2037">
        <v>0.85280286542244155</v>
      </c>
      <c r="BD2037">
        <v>1.266217116107647</v>
      </c>
      <c r="BE2037">
        <v>0.85280286542244155</v>
      </c>
      <c r="BF2037">
        <v>0.69641941385920614</v>
      </c>
      <c r="BG2037">
        <v>0.45454545454545447</v>
      </c>
      <c r="BH2037">
        <v>-1</v>
      </c>
      <c r="BI2037">
        <v>1.233150906022777</v>
      </c>
      <c r="BJ2037">
        <v>1.705605730844884</v>
      </c>
      <c r="BK2037">
        <v>2.712931993250109</v>
      </c>
      <c r="BL2037">
        <v>-1.705605730844884</v>
      </c>
      <c r="BM2037">
        <v>0.46038172133858751</v>
      </c>
      <c r="BN2037">
        <v>0.19231180287330021</v>
      </c>
      <c r="BO2037">
        <v>0.1293182515116032</v>
      </c>
      <c r="BP2037">
        <v>9.1682005167806946E-2</v>
      </c>
    </row>
    <row r="2038" spans="1:68" x14ac:dyDescent="0.25">
      <c r="A2038" t="s">
        <v>648</v>
      </c>
      <c r="B2038" t="s">
        <v>1275</v>
      </c>
      <c r="C2038" s="1">
        <v>44439</v>
      </c>
      <c r="D2038" t="s">
        <v>968</v>
      </c>
      <c r="E2038" t="s">
        <v>414</v>
      </c>
      <c r="F2038">
        <v>0</v>
      </c>
      <c r="G2038">
        <v>0</v>
      </c>
      <c r="H2038">
        <v>1.9</v>
      </c>
      <c r="I2038">
        <v>3.5</v>
      </c>
      <c r="J2038">
        <f t="shared" si="31"/>
        <v>2.5</v>
      </c>
      <c r="K2038">
        <v>4</v>
      </c>
      <c r="L2038">
        <v>2.15</v>
      </c>
      <c r="M2038">
        <v>1.66</v>
      </c>
      <c r="N2038">
        <v>0.52631578947368418</v>
      </c>
      <c r="O2038">
        <v>0.2857142857142857</v>
      </c>
      <c r="P2038">
        <v>0.25</v>
      </c>
      <c r="Q2038">
        <v>0.46511627906976738</v>
      </c>
      <c r="R2038">
        <v>0.60240963855421692</v>
      </c>
      <c r="S2038">
        <v>1.8421052631578949</v>
      </c>
      <c r="T2038">
        <v>2.1052631578947372</v>
      </c>
      <c r="U2038">
        <v>1.142857142857143</v>
      </c>
      <c r="V2038">
        <v>0.61428571428571421</v>
      </c>
      <c r="W2038">
        <v>0.4742857142857142</v>
      </c>
      <c r="X2038">
        <v>0.34662260684565033</v>
      </c>
      <c r="Y2038">
        <v>0.29629629629629628</v>
      </c>
      <c r="Z2038">
        <v>0.3559322033898305</v>
      </c>
      <c r="AA2038">
        <v>6.6666666666666638E-2</v>
      </c>
      <c r="AB2038">
        <v>0.23893805309734509</v>
      </c>
      <c r="AC2038">
        <v>1.363636363636364</v>
      </c>
      <c r="AD2038">
        <v>0.81818181818181823</v>
      </c>
      <c r="AE2038">
        <v>1.0679400113155211</v>
      </c>
      <c r="AF2038">
        <v>1.113404428537808</v>
      </c>
      <c r="AG2038">
        <v>0.78315600829804888</v>
      </c>
      <c r="AH2038">
        <v>1.3608276348795429</v>
      </c>
      <c r="AI2038">
        <v>0.21880810576982851</v>
      </c>
      <c r="AJ2038">
        <v>0.45097003445521611</v>
      </c>
      <c r="AK2038">
        <v>0.15223322676143941</v>
      </c>
      <c r="AL2038">
        <v>0.46183025122547072</v>
      </c>
      <c r="AM2038">
        <v>0.69573851583715385</v>
      </c>
      <c r="AN2038">
        <v>1.0240819033206361</v>
      </c>
      <c r="AO2038">
        <v>0.54182164337747318</v>
      </c>
      <c r="AP2038">
        <v>0.54132231404958819</v>
      </c>
      <c r="AQ2038">
        <v>0.2271500588573285</v>
      </c>
      <c r="AR2038">
        <v>5.1733412998775631E-2</v>
      </c>
      <c r="AS2038">
        <v>0.41923400741501737</v>
      </c>
      <c r="AT2038">
        <v>9.5568595005371529E-2</v>
      </c>
      <c r="AU2038">
        <v>1.7272727272727271</v>
      </c>
      <c r="AV2038">
        <v>0.81818181818181823</v>
      </c>
      <c r="AW2038">
        <v>1.3545149477955769</v>
      </c>
      <c r="AX2038">
        <v>0.83319558090106194</v>
      </c>
      <c r="AY2038">
        <v>0.78419286451322856</v>
      </c>
      <c r="AZ2038">
        <v>1.0183501544346309</v>
      </c>
      <c r="BA2038">
        <v>1</v>
      </c>
      <c r="BB2038">
        <v>1.545454545454545</v>
      </c>
      <c r="BC2038">
        <v>0.95346258924559268</v>
      </c>
      <c r="BD2038">
        <v>0.98752549920001942</v>
      </c>
      <c r="BE2038">
        <v>0.95346258924559268</v>
      </c>
      <c r="BF2038">
        <v>0.63898708771765966</v>
      </c>
      <c r="BG2038">
        <v>0.72727272727272729</v>
      </c>
      <c r="BH2038">
        <v>-0.72727272727272729</v>
      </c>
      <c r="BI2038">
        <v>1.911254185602604</v>
      </c>
      <c r="BJ2038">
        <v>1.285648693066451</v>
      </c>
      <c r="BK2038">
        <v>2.6279745052035799</v>
      </c>
      <c r="BL2038">
        <v>-1.76776695296637</v>
      </c>
      <c r="BM2038">
        <v>0.67835180498986936</v>
      </c>
      <c r="BN2038">
        <v>0.22324060840807239</v>
      </c>
      <c r="BO2038">
        <v>0.13001070569841081</v>
      </c>
      <c r="BP2038">
        <v>4.9928748137357537E-2</v>
      </c>
    </row>
    <row r="2039" spans="1:68" x14ac:dyDescent="0.25">
      <c r="A2039" t="s">
        <v>78</v>
      </c>
      <c r="B2039">
        <v>2021</v>
      </c>
      <c r="C2039" s="1">
        <v>44440</v>
      </c>
      <c r="D2039" t="s">
        <v>95</v>
      </c>
      <c r="E2039" t="s">
        <v>117</v>
      </c>
      <c r="F2039">
        <v>2</v>
      </c>
      <c r="G2039">
        <v>0</v>
      </c>
      <c r="H2039">
        <v>2.48</v>
      </c>
      <c r="I2039">
        <v>2.95</v>
      </c>
      <c r="J2039">
        <f t="shared" si="31"/>
        <v>-1</v>
      </c>
      <c r="K2039">
        <v>2.65</v>
      </c>
      <c r="L2039">
        <v>2.2000000000000002</v>
      </c>
      <c r="M2039">
        <v>1.6</v>
      </c>
      <c r="N2039">
        <v>0.40322580645161288</v>
      </c>
      <c r="O2039">
        <v>0.33898305084745761</v>
      </c>
      <c r="P2039">
        <v>0.37735849056603782</v>
      </c>
      <c r="Q2039">
        <v>0.45454545454545447</v>
      </c>
      <c r="R2039">
        <v>0.625</v>
      </c>
      <c r="S2039">
        <v>1.189516129032258</v>
      </c>
      <c r="T2039">
        <v>1.068548387096774</v>
      </c>
      <c r="U2039">
        <v>0.89830508474576265</v>
      </c>
      <c r="V2039">
        <v>0.74576271186440679</v>
      </c>
      <c r="W2039">
        <v>0.5423728813559322</v>
      </c>
      <c r="X2039">
        <v>7.0720655983787822E-2</v>
      </c>
      <c r="Y2039">
        <v>8.6556169429097662E-2</v>
      </c>
      <c r="Z2039">
        <v>3.3138401559454203E-2</v>
      </c>
      <c r="AA2039">
        <v>5.3571428571428631E-2</v>
      </c>
      <c r="AB2039">
        <v>0.14563106796116501</v>
      </c>
      <c r="AC2039">
        <v>1.0909090909090911</v>
      </c>
      <c r="AD2039">
        <v>1.1818181818181821</v>
      </c>
      <c r="AE2039">
        <v>1.239834699725987</v>
      </c>
      <c r="AF2039">
        <v>1.1922615498730911</v>
      </c>
      <c r="AG2039">
        <v>1.1365151414154879</v>
      </c>
      <c r="AH2039">
        <v>1.008836696046461</v>
      </c>
      <c r="AI2039">
        <v>0.48556875571660563</v>
      </c>
      <c r="AJ2039">
        <v>0.44800938350951452</v>
      </c>
      <c r="AK2039">
        <v>0.43431783564014309</v>
      </c>
      <c r="AL2039">
        <v>0.31764225226520187</v>
      </c>
      <c r="AM2039">
        <v>0.89445177542194609</v>
      </c>
      <c r="AN2039">
        <v>0.70900803411064273</v>
      </c>
      <c r="AO2039">
        <v>0.51169697805895542</v>
      </c>
      <c r="AP2039">
        <v>0.45390549902661159</v>
      </c>
      <c r="AQ2039">
        <v>9.8490048903257743E-2</v>
      </c>
      <c r="AR2039">
        <v>9.0166826045804602E-2</v>
      </c>
      <c r="AS2039">
        <v>0.1924772924727145</v>
      </c>
      <c r="AT2039">
        <v>0.19864669240439911</v>
      </c>
      <c r="AU2039">
        <v>1.0909090909090911</v>
      </c>
      <c r="AV2039">
        <v>1</v>
      </c>
      <c r="AW2039">
        <v>0.9958591954639392</v>
      </c>
      <c r="AX2039">
        <v>0.7385489458759964</v>
      </c>
      <c r="AY2039">
        <v>0.91287092917527768</v>
      </c>
      <c r="AZ2039">
        <v>0.7385489458759964</v>
      </c>
      <c r="BA2039">
        <v>1.545454545454545</v>
      </c>
      <c r="BB2039">
        <v>1.545454545454545</v>
      </c>
      <c r="BC2039">
        <v>1.075650869654476</v>
      </c>
      <c r="BD2039">
        <v>1.6713433009863849</v>
      </c>
      <c r="BE2039">
        <v>0.69600938624701392</v>
      </c>
      <c r="BF2039">
        <v>1.0814574300500139</v>
      </c>
      <c r="BG2039">
        <v>-0.45454545454545447</v>
      </c>
      <c r="BH2039">
        <v>-0.54545454545454541</v>
      </c>
      <c r="BI2039">
        <v>1.6713433009863849</v>
      </c>
      <c r="BJ2039">
        <v>2.0164611829835302</v>
      </c>
      <c r="BK2039">
        <v>-3.676955262170047</v>
      </c>
      <c r="BL2039">
        <v>-3.6968455021364721</v>
      </c>
      <c r="BM2039">
        <v>0.3443386279110599</v>
      </c>
      <c r="BN2039">
        <v>0.29418172968556699</v>
      </c>
      <c r="BO2039">
        <v>0.1113736339361041</v>
      </c>
      <c r="BP2039">
        <v>6.7751528589668208E-2</v>
      </c>
    </row>
    <row r="2040" spans="1:68" x14ac:dyDescent="0.25">
      <c r="A2040" t="s">
        <v>285</v>
      </c>
      <c r="B2040" t="s">
        <v>1275</v>
      </c>
      <c r="C2040" s="1">
        <v>44442</v>
      </c>
      <c r="D2040" t="s">
        <v>322</v>
      </c>
      <c r="E2040" t="s">
        <v>951</v>
      </c>
      <c r="F2040">
        <v>0</v>
      </c>
      <c r="G2040">
        <v>1</v>
      </c>
      <c r="H2040">
        <v>2.5499999999999998</v>
      </c>
      <c r="I2040">
        <v>2.8</v>
      </c>
      <c r="J2040">
        <f t="shared" si="31"/>
        <v>-1</v>
      </c>
      <c r="K2040">
        <v>2.8</v>
      </c>
      <c r="L2040">
        <v>2.3199999999999998</v>
      </c>
      <c r="M2040">
        <v>1.57</v>
      </c>
      <c r="N2040">
        <v>0.39215686274509809</v>
      </c>
      <c r="O2040">
        <v>0.35714285714285721</v>
      </c>
      <c r="P2040">
        <v>0.35714285714285721</v>
      </c>
      <c r="Q2040">
        <v>0.43103448275862072</v>
      </c>
      <c r="R2040">
        <v>0.63694267515923564</v>
      </c>
      <c r="S2040">
        <v>1.098039215686275</v>
      </c>
      <c r="T2040">
        <v>1.098039215686275</v>
      </c>
      <c r="U2040">
        <v>1</v>
      </c>
      <c r="V2040">
        <v>0.82857142857142851</v>
      </c>
      <c r="W2040">
        <v>0.56071428571428572</v>
      </c>
      <c r="X2040">
        <v>4.4753593745984067E-2</v>
      </c>
      <c r="Y2040">
        <v>4.6728971962616883E-2</v>
      </c>
      <c r="Z2040">
        <v>4.6728971962616883E-2</v>
      </c>
      <c r="AA2040">
        <v>0</v>
      </c>
      <c r="AB2040">
        <v>9.3750000000000028E-2</v>
      </c>
      <c r="AC2040">
        <v>1.2727272727272729</v>
      </c>
      <c r="AD2040">
        <v>1.2727272727272729</v>
      </c>
      <c r="AE2040">
        <v>1.354514947795576</v>
      </c>
      <c r="AF2040">
        <v>1.135454181526981</v>
      </c>
      <c r="AG2040">
        <v>1.0642617446965239</v>
      </c>
      <c r="AH2040">
        <v>0.89214257119977092</v>
      </c>
      <c r="AI2040">
        <v>0.49841316838953298</v>
      </c>
      <c r="AJ2040">
        <v>0.5355848198078641</v>
      </c>
      <c r="AK2040">
        <v>0.42736653069478547</v>
      </c>
      <c r="AL2040">
        <v>0.39034587401558041</v>
      </c>
      <c r="AM2040">
        <v>0.85745433266879256</v>
      </c>
      <c r="AN2040">
        <v>0.72882176562736267</v>
      </c>
      <c r="AO2040">
        <v>0.45340977518360698</v>
      </c>
      <c r="AP2040">
        <v>0.38489771682363011</v>
      </c>
      <c r="AQ2040">
        <v>0.1057886446296587</v>
      </c>
      <c r="AR2040">
        <v>8.5188358071784834E-2</v>
      </c>
      <c r="AS2040">
        <v>0.23331796185210141</v>
      </c>
      <c r="AT2040">
        <v>0.22132726266812411</v>
      </c>
      <c r="AU2040">
        <v>1.1818181818181821</v>
      </c>
      <c r="AV2040">
        <v>1.0909090909090911</v>
      </c>
      <c r="AW2040">
        <v>1.113404428537808</v>
      </c>
      <c r="AX2040">
        <v>0.79252708064375865</v>
      </c>
      <c r="AY2040">
        <v>0.9421114395319915</v>
      </c>
      <c r="AZ2040">
        <v>0.72648315725677881</v>
      </c>
      <c r="BA2040">
        <v>1.454545454545455</v>
      </c>
      <c r="BB2040">
        <v>1.0909090909090911</v>
      </c>
      <c r="BC2040">
        <v>1.1570838237598049</v>
      </c>
      <c r="BD2040">
        <v>1.311109554714178</v>
      </c>
      <c r="BE2040">
        <v>0.79549512883486584</v>
      </c>
      <c r="BF2040">
        <v>1.2018504251546629</v>
      </c>
      <c r="BG2040">
        <v>-0.27272727272727271</v>
      </c>
      <c r="BH2040">
        <v>0</v>
      </c>
      <c r="BI2040">
        <v>1.656442468935327</v>
      </c>
      <c r="BJ2040">
        <v>1.4142135623730949</v>
      </c>
      <c r="BK2040">
        <v>-6.073622386096198</v>
      </c>
      <c r="BL2040">
        <v>1</v>
      </c>
      <c r="BM2040">
        <v>0.29282512874539729</v>
      </c>
      <c r="BN2040">
        <v>0.29140324832916142</v>
      </c>
      <c r="BO2040">
        <v>7.7911193651556132E-2</v>
      </c>
      <c r="BP2040">
        <v>4.6660942209861042E-2</v>
      </c>
    </row>
    <row r="2041" spans="1:68" x14ac:dyDescent="0.25">
      <c r="A2041" t="s">
        <v>70</v>
      </c>
      <c r="B2041">
        <v>2021</v>
      </c>
      <c r="C2041" s="1">
        <v>44442</v>
      </c>
      <c r="D2041" t="s">
        <v>72</v>
      </c>
      <c r="E2041" t="s">
        <v>430</v>
      </c>
      <c r="F2041">
        <v>0</v>
      </c>
      <c r="G2041">
        <v>1</v>
      </c>
      <c r="H2041">
        <v>2.4500000000000002</v>
      </c>
      <c r="I2041">
        <v>3.2</v>
      </c>
      <c r="J2041">
        <f t="shared" si="31"/>
        <v>-1</v>
      </c>
      <c r="K2041">
        <v>2.5499999999999998</v>
      </c>
      <c r="L2041">
        <v>2.1</v>
      </c>
      <c r="M2041">
        <v>1.7</v>
      </c>
      <c r="N2041">
        <v>0.4081632653061224</v>
      </c>
      <c r="O2041">
        <v>0.3125</v>
      </c>
      <c r="P2041">
        <v>0.39215686274509809</v>
      </c>
      <c r="Q2041">
        <v>0.47619047619047622</v>
      </c>
      <c r="R2041">
        <v>0.58823529411764708</v>
      </c>
      <c r="S2041">
        <v>1.306122448979592</v>
      </c>
      <c r="T2041">
        <v>1.0408163265306121</v>
      </c>
      <c r="U2041">
        <v>0.79687499999999989</v>
      </c>
      <c r="V2041">
        <v>0.65625</v>
      </c>
      <c r="W2041">
        <v>0.53125</v>
      </c>
      <c r="X2041">
        <v>0.112785955795666</v>
      </c>
      <c r="Y2041">
        <v>0.13274336283185831</v>
      </c>
      <c r="Z2041">
        <v>1.9999999999999879E-2</v>
      </c>
      <c r="AA2041">
        <v>0.11304347826086961</v>
      </c>
      <c r="AB2041">
        <v>0.20754716981132071</v>
      </c>
      <c r="AC2041">
        <v>1.1818181818181821</v>
      </c>
      <c r="AD2041">
        <v>1.2727272727272729</v>
      </c>
      <c r="AE2041">
        <v>1.1922615498730911</v>
      </c>
      <c r="AF2041">
        <v>1.354514947795576</v>
      </c>
      <c r="AG2041">
        <v>1.0088366960464621</v>
      </c>
      <c r="AH2041">
        <v>1.0642617446965239</v>
      </c>
      <c r="AI2041">
        <v>0.36173330214118438</v>
      </c>
      <c r="AJ2041">
        <v>0.50709087166447919</v>
      </c>
      <c r="AK2041">
        <v>0.25745828448585489</v>
      </c>
      <c r="AL2041">
        <v>0.36795366024567511</v>
      </c>
      <c r="AM2041">
        <v>0.71173509036049165</v>
      </c>
      <c r="AN2041">
        <v>0.72561680914882365</v>
      </c>
      <c r="AO2041">
        <v>0.49823795064025589</v>
      </c>
      <c r="AP2041">
        <v>0.44222928123030059</v>
      </c>
      <c r="AQ2041">
        <v>9.042324529718386E-2</v>
      </c>
      <c r="AR2041">
        <v>0.101720890139359</v>
      </c>
      <c r="AS2041">
        <v>0.1814860654050667</v>
      </c>
      <c r="AT2041">
        <v>0.23001844169243421</v>
      </c>
      <c r="AU2041">
        <v>1</v>
      </c>
      <c r="AV2041">
        <v>1.0909090909090911</v>
      </c>
      <c r="AW2041">
        <v>0.73854894587599607</v>
      </c>
      <c r="AX2041">
        <v>0.79252708064375899</v>
      </c>
      <c r="AY2041">
        <v>0.73854894587599607</v>
      </c>
      <c r="AZ2041">
        <v>0.72648315725677914</v>
      </c>
      <c r="BA2041">
        <v>1.454545454545455</v>
      </c>
      <c r="BB2041">
        <v>1.1818181818181821</v>
      </c>
      <c r="BC2041">
        <v>1.4993111365882399</v>
      </c>
      <c r="BD2041">
        <v>0.93596637645336234</v>
      </c>
      <c r="BE2041">
        <v>1.0307764064044149</v>
      </c>
      <c r="BF2041">
        <v>0.79197154930669111</v>
      </c>
      <c r="BG2041">
        <v>-0.45454545454545447</v>
      </c>
      <c r="BH2041">
        <v>-9.0909090909090912E-2</v>
      </c>
      <c r="BI2041">
        <v>1.6713433009863849</v>
      </c>
      <c r="BJ2041">
        <v>1.3787046261911911</v>
      </c>
      <c r="BK2041">
        <v>-3.676955262170047</v>
      </c>
      <c r="BL2041">
        <v>-15.1657508881031</v>
      </c>
      <c r="BM2041">
        <v>0.38118742545223849</v>
      </c>
      <c r="BN2041">
        <v>0.32081932377391809</v>
      </c>
      <c r="BO2041">
        <v>0.11877705979718529</v>
      </c>
      <c r="BP2041">
        <v>0.1199679612994155</v>
      </c>
    </row>
    <row r="2042" spans="1:68" x14ac:dyDescent="0.25">
      <c r="A2042" t="s">
        <v>78</v>
      </c>
      <c r="B2042">
        <v>2021</v>
      </c>
      <c r="C2042" s="1">
        <v>44442</v>
      </c>
      <c r="D2042" t="s">
        <v>739</v>
      </c>
      <c r="E2042" t="s">
        <v>1336</v>
      </c>
      <c r="F2042">
        <v>1</v>
      </c>
      <c r="G2042">
        <v>1</v>
      </c>
      <c r="H2042">
        <v>2.14</v>
      </c>
      <c r="I2042">
        <v>3.1</v>
      </c>
      <c r="J2042">
        <f t="shared" si="31"/>
        <v>2.1</v>
      </c>
      <c r="K2042">
        <v>3</v>
      </c>
      <c r="L2042">
        <v>1.71</v>
      </c>
      <c r="M2042">
        <v>2.02</v>
      </c>
      <c r="N2042">
        <v>0.46728971962616822</v>
      </c>
      <c r="O2042">
        <v>0.32258064516129031</v>
      </c>
      <c r="P2042">
        <v>0.33333333333333331</v>
      </c>
      <c r="Q2042">
        <v>0.58479532163742687</v>
      </c>
      <c r="R2042">
        <v>0.49504950495049499</v>
      </c>
      <c r="S2042">
        <v>1.448598130841122</v>
      </c>
      <c r="T2042">
        <v>1.4018691588785051</v>
      </c>
      <c r="U2042">
        <v>0.967741935483871</v>
      </c>
      <c r="V2042">
        <v>0.55161290322580647</v>
      </c>
      <c r="W2042">
        <v>0.65161290322580645</v>
      </c>
      <c r="X2042">
        <v>0.17582369299112821</v>
      </c>
      <c r="Y2042">
        <v>0.18320610687022901</v>
      </c>
      <c r="Z2042">
        <v>0.16731517509727631</v>
      </c>
      <c r="AA2042">
        <v>1.639344262295081E-2</v>
      </c>
      <c r="AB2042">
        <v>0.288981288981289</v>
      </c>
      <c r="AC2042">
        <v>2.2727272727272729</v>
      </c>
      <c r="AD2042">
        <v>0.55555555555555558</v>
      </c>
      <c r="AE2042">
        <v>1.2128785512842131</v>
      </c>
      <c r="AF2042">
        <v>0.95581391856029185</v>
      </c>
      <c r="AG2042">
        <v>0.53366656256505351</v>
      </c>
      <c r="AH2042">
        <v>1.7204650534085251</v>
      </c>
      <c r="AI2042">
        <v>0.67853119729057021</v>
      </c>
      <c r="AJ2042">
        <v>0.48342875704891197</v>
      </c>
      <c r="AK2042">
        <v>0.37867224819802509</v>
      </c>
      <c r="AL2042">
        <v>0.39518091783444959</v>
      </c>
      <c r="AM2042">
        <v>0.55807640048105955</v>
      </c>
      <c r="AN2042">
        <v>0.8174543033948356</v>
      </c>
      <c r="AO2042">
        <v>0.28796449652782491</v>
      </c>
      <c r="AP2042">
        <v>0.48205897254690228</v>
      </c>
      <c r="AQ2042">
        <v>0.14755568015636231</v>
      </c>
      <c r="AR2042">
        <v>7.5142789533897941E-2</v>
      </c>
      <c r="AS2042">
        <v>0.51240927939220637</v>
      </c>
      <c r="AT2042">
        <v>0.15587883187173091</v>
      </c>
      <c r="AU2042">
        <v>2</v>
      </c>
      <c r="AV2042">
        <v>0.88888888888888884</v>
      </c>
      <c r="AW2042">
        <v>0.95346258924559157</v>
      </c>
      <c r="AX2042">
        <v>0.73702773119008891</v>
      </c>
      <c r="AY2042">
        <v>0.47673129462279579</v>
      </c>
      <c r="AZ2042">
        <v>0.82915619758885006</v>
      </c>
      <c r="BA2042">
        <v>1</v>
      </c>
      <c r="BB2042">
        <v>1.8888888888888891</v>
      </c>
      <c r="BC2042">
        <v>0.85280286542244177</v>
      </c>
      <c r="BD2042">
        <v>1.196703290474334</v>
      </c>
      <c r="BE2042">
        <v>0.85280286542244177</v>
      </c>
      <c r="BF2042">
        <v>0.63354880083935339</v>
      </c>
      <c r="BG2042">
        <v>1</v>
      </c>
      <c r="BH2042">
        <v>-1</v>
      </c>
      <c r="BI2042">
        <v>1.2060453783110541</v>
      </c>
      <c r="BJ2042">
        <v>1.5634719199411431</v>
      </c>
      <c r="BK2042">
        <v>1.2060453783110541</v>
      </c>
      <c r="BL2042">
        <v>-1.5634719199411431</v>
      </c>
      <c r="BM2042">
        <v>0.46227946986222379</v>
      </c>
      <c r="BN2042">
        <v>0.25794999939717789</v>
      </c>
      <c r="BO2042">
        <v>0.1245372129036222</v>
      </c>
      <c r="BP2042">
        <v>6.8730514018086816E-2</v>
      </c>
    </row>
    <row r="2043" spans="1:68" x14ac:dyDescent="0.25">
      <c r="A2043" t="s">
        <v>78</v>
      </c>
      <c r="B2043">
        <v>2021</v>
      </c>
      <c r="C2043" s="1">
        <v>44443</v>
      </c>
      <c r="D2043" t="s">
        <v>1255</v>
      </c>
      <c r="E2043" t="s">
        <v>80</v>
      </c>
      <c r="F2043">
        <v>0</v>
      </c>
      <c r="G2043">
        <v>5</v>
      </c>
      <c r="H2043">
        <v>2.62</v>
      </c>
      <c r="I2043">
        <v>2.96</v>
      </c>
      <c r="J2043">
        <f t="shared" si="31"/>
        <v>-1</v>
      </c>
      <c r="K2043">
        <v>2.86</v>
      </c>
      <c r="L2043">
        <v>2.46</v>
      </c>
      <c r="M2043">
        <v>1.57</v>
      </c>
      <c r="N2043">
        <v>0.38167938931297712</v>
      </c>
      <c r="O2043">
        <v>0.33783783783783777</v>
      </c>
      <c r="P2043">
        <v>0.34965034965034969</v>
      </c>
      <c r="Q2043">
        <v>0.4065040650406504</v>
      </c>
      <c r="R2043">
        <v>0.63694267515923564</v>
      </c>
      <c r="S2043">
        <v>1.1297709923664121</v>
      </c>
      <c r="T2043">
        <v>1.091603053435114</v>
      </c>
      <c r="U2043">
        <v>0.96621621621621612</v>
      </c>
      <c r="V2043">
        <v>0.83108108108108103</v>
      </c>
      <c r="W2043">
        <v>0.53040540540540537</v>
      </c>
      <c r="X2043">
        <v>5.1970398508673098E-2</v>
      </c>
      <c r="Y2043">
        <v>6.0931899641577032E-2</v>
      </c>
      <c r="Z2043">
        <v>4.3795620437956109E-2</v>
      </c>
      <c r="AA2043">
        <v>1.7182130584192511E-2</v>
      </c>
      <c r="AB2043">
        <v>9.2250922509225092E-2</v>
      </c>
      <c r="AC2043">
        <v>1.8181818181818179</v>
      </c>
      <c r="AD2043">
        <v>1.454545454545455</v>
      </c>
      <c r="AE2043">
        <v>1.113404428537808</v>
      </c>
      <c r="AF2043">
        <v>1.2331509060227761</v>
      </c>
      <c r="AG2043">
        <v>0.61237243569579447</v>
      </c>
      <c r="AH2043">
        <v>0.84779124789065874</v>
      </c>
      <c r="AI2043">
        <v>0.38808325635015861</v>
      </c>
      <c r="AJ2043">
        <v>0.47930863592679562</v>
      </c>
      <c r="AK2043">
        <v>0.39159593758842459</v>
      </c>
      <c r="AL2043">
        <v>0.45063726311994362</v>
      </c>
      <c r="AM2043">
        <v>1.0090513599357569</v>
      </c>
      <c r="AN2043">
        <v>0.94018181468520223</v>
      </c>
      <c r="AO2043">
        <v>0.53160049048748836</v>
      </c>
      <c r="AP2043">
        <v>0.51251624642597793</v>
      </c>
      <c r="AQ2043">
        <v>0.21135779922146891</v>
      </c>
      <c r="AR2043">
        <v>0.1435431313857756</v>
      </c>
      <c r="AS2043">
        <v>0.39758766781356719</v>
      </c>
      <c r="AT2043">
        <v>0.28007528031895729</v>
      </c>
      <c r="AU2043">
        <v>1</v>
      </c>
      <c r="AV2043">
        <v>1.454545454545455</v>
      </c>
      <c r="AW2043">
        <v>0.85280286542244177</v>
      </c>
      <c r="AX2043">
        <v>1.3047909176733929</v>
      </c>
      <c r="AY2043">
        <v>0.85280286542244177</v>
      </c>
      <c r="AZ2043">
        <v>0.89704375590045782</v>
      </c>
      <c r="BA2043">
        <v>0.81818181818181823</v>
      </c>
      <c r="BB2043">
        <v>1.1818181818181821</v>
      </c>
      <c r="BC2043">
        <v>1.1922615498730911</v>
      </c>
      <c r="BD2043">
        <v>1.266217116107647</v>
      </c>
      <c r="BE2043">
        <v>1.457208560955999</v>
      </c>
      <c r="BF2043">
        <v>1.0714144828603169</v>
      </c>
      <c r="BG2043">
        <v>0.1818181818181818</v>
      </c>
      <c r="BH2043">
        <v>0.27272727272727271</v>
      </c>
      <c r="BI2043">
        <v>1.113404428537808</v>
      </c>
      <c r="BJ2043">
        <v>1.813630667569091</v>
      </c>
      <c r="BK2043">
        <v>6.1237243569579451</v>
      </c>
      <c r="BL2043">
        <v>6.6499791144200016</v>
      </c>
      <c r="BM2043">
        <v>0.36072535206996709</v>
      </c>
      <c r="BN2043">
        <v>0.47714475853793531</v>
      </c>
      <c r="BO2043">
        <v>0.18166665359174611</v>
      </c>
      <c r="BP2043">
        <v>0.1280660608414575</v>
      </c>
    </row>
    <row r="2044" spans="1:68" x14ac:dyDescent="0.25">
      <c r="A2044" t="s">
        <v>648</v>
      </c>
      <c r="B2044" t="s">
        <v>1275</v>
      </c>
      <c r="C2044" s="1">
        <v>44443</v>
      </c>
      <c r="D2044" t="s">
        <v>649</v>
      </c>
      <c r="E2044" t="s">
        <v>1160</v>
      </c>
      <c r="F2044">
        <v>3</v>
      </c>
      <c r="G2044">
        <v>3</v>
      </c>
      <c r="H2044">
        <v>1.9</v>
      </c>
      <c r="I2044">
        <v>3.4</v>
      </c>
      <c r="J2044">
        <f t="shared" si="31"/>
        <v>2.4</v>
      </c>
      <c r="K2044">
        <v>4.2</v>
      </c>
      <c r="L2044">
        <v>1.95</v>
      </c>
      <c r="M2044">
        <v>1.85</v>
      </c>
      <c r="N2044">
        <v>0.52631578947368418</v>
      </c>
      <c r="O2044">
        <v>0.29411764705882348</v>
      </c>
      <c r="P2044">
        <v>0.23809523809523811</v>
      </c>
      <c r="Q2044">
        <v>0.51282051282051289</v>
      </c>
      <c r="R2044">
        <v>0.54054054054054046</v>
      </c>
      <c r="S2044">
        <v>1.7894736842105261</v>
      </c>
      <c r="T2044">
        <v>2.2105263157894739</v>
      </c>
      <c r="U2044">
        <v>1.2352941176470591</v>
      </c>
      <c r="V2044">
        <v>0.57352941176470584</v>
      </c>
      <c r="W2044">
        <v>0.54411764705882359</v>
      </c>
      <c r="X2044">
        <v>0.35363567865389178</v>
      </c>
      <c r="Y2044">
        <v>0.28301886792452829</v>
      </c>
      <c r="Z2044">
        <v>0.37704918032786888</v>
      </c>
      <c r="AA2044">
        <v>0.10526315789473691</v>
      </c>
      <c r="AB2044">
        <v>0.27102803738317771</v>
      </c>
      <c r="AC2044">
        <v>2</v>
      </c>
      <c r="AD2044">
        <v>0.36363636363636359</v>
      </c>
      <c r="AE2044">
        <v>1.3483997249264841</v>
      </c>
      <c r="AF2044">
        <v>0.88139633771205983</v>
      </c>
      <c r="AG2044">
        <v>0.67419986246324204</v>
      </c>
      <c r="AH2044">
        <v>2.4238399287081651</v>
      </c>
      <c r="AI2044">
        <v>0.42523525702887782</v>
      </c>
      <c r="AJ2044">
        <v>0.68492379188226626</v>
      </c>
      <c r="AK2044">
        <v>0.31773365010332821</v>
      </c>
      <c r="AL2044">
        <v>0.65553635448908043</v>
      </c>
      <c r="AM2044">
        <v>0.747194981722202</v>
      </c>
      <c r="AN2044">
        <v>0.95709385811752135</v>
      </c>
      <c r="AO2044">
        <v>0.46786084425780899</v>
      </c>
      <c r="AP2044">
        <v>0.40518831714589748</v>
      </c>
      <c r="AQ2044">
        <v>0.1126303620116214</v>
      </c>
      <c r="AR2044">
        <v>0.1397909560262465</v>
      </c>
      <c r="AS2044">
        <v>0.24073474708124501</v>
      </c>
      <c r="AT2044">
        <v>0.34500243494412369</v>
      </c>
      <c r="AU2044">
        <v>1.0909090909090911</v>
      </c>
      <c r="AV2044">
        <v>1.0909090909090911</v>
      </c>
      <c r="AW2044">
        <v>0.89995408514651487</v>
      </c>
      <c r="AX2044">
        <v>0.89995408514651487</v>
      </c>
      <c r="AY2044">
        <v>0.82495791138430541</v>
      </c>
      <c r="AZ2044">
        <v>0.82495791138430541</v>
      </c>
      <c r="BA2044">
        <v>0.54545454545454541</v>
      </c>
      <c r="BB2044">
        <v>3.0909090909090908</v>
      </c>
      <c r="BC2044">
        <v>0.7820295697311479</v>
      </c>
      <c r="BD2044">
        <v>1.443137078762504</v>
      </c>
      <c r="BE2044">
        <v>1.433720877840438</v>
      </c>
      <c r="BF2044">
        <v>0.46689729018786902</v>
      </c>
      <c r="BG2044">
        <v>0.54545454545454541</v>
      </c>
      <c r="BH2044">
        <v>-2</v>
      </c>
      <c r="BI2044">
        <v>1.372697170049227</v>
      </c>
      <c r="BJ2044">
        <v>1.477097891751993</v>
      </c>
      <c r="BK2044">
        <v>2.516611478423584</v>
      </c>
      <c r="BL2044">
        <v>-0.7385489458759964</v>
      </c>
      <c r="BM2044">
        <v>0.35925888727856969</v>
      </c>
      <c r="BN2044">
        <v>0.2102847358786781</v>
      </c>
      <c r="BO2044">
        <v>0.1182501935108282</v>
      </c>
      <c r="BP2044">
        <v>0.1220947752479639</v>
      </c>
    </row>
    <row r="2045" spans="1:68" x14ac:dyDescent="0.25">
      <c r="A2045" t="s">
        <v>410</v>
      </c>
      <c r="B2045" t="s">
        <v>1275</v>
      </c>
      <c r="C2045" s="1">
        <v>44443</v>
      </c>
      <c r="D2045" t="s">
        <v>773</v>
      </c>
      <c r="E2045" t="s">
        <v>475</v>
      </c>
      <c r="F2045">
        <v>2</v>
      </c>
      <c r="G2045">
        <v>0</v>
      </c>
      <c r="H2045">
        <v>1.85</v>
      </c>
      <c r="I2045">
        <v>3.4</v>
      </c>
      <c r="J2045">
        <f t="shared" si="31"/>
        <v>-1</v>
      </c>
      <c r="K2045">
        <v>4.5</v>
      </c>
      <c r="L2045">
        <v>2.4</v>
      </c>
      <c r="M2045">
        <v>1.53</v>
      </c>
      <c r="N2045">
        <v>0.54054054054054046</v>
      </c>
      <c r="O2045">
        <v>0.29411764705882348</v>
      </c>
      <c r="P2045">
        <v>0.22222222222222221</v>
      </c>
      <c r="Q2045">
        <v>0.41666666666666669</v>
      </c>
      <c r="R2045">
        <v>0.65359477124183007</v>
      </c>
      <c r="S2045">
        <v>1.8378378378378371</v>
      </c>
      <c r="T2045">
        <v>2.432432432432432</v>
      </c>
      <c r="U2045">
        <v>1.3235294117647061</v>
      </c>
      <c r="V2045">
        <v>0.70588235294117652</v>
      </c>
      <c r="W2045">
        <v>0.45</v>
      </c>
      <c r="X2045">
        <v>0.38691710726767292</v>
      </c>
      <c r="Y2045">
        <v>0.29523809523809519</v>
      </c>
      <c r="Z2045">
        <v>0.41732283464566933</v>
      </c>
      <c r="AA2045">
        <v>0.139240506329114</v>
      </c>
      <c r="AB2045">
        <v>0.17241379310344829</v>
      </c>
      <c r="AC2045">
        <v>1.8181818181818179</v>
      </c>
      <c r="AD2045">
        <v>0.72727272727272729</v>
      </c>
      <c r="AE2045">
        <v>1.3360853142453699</v>
      </c>
      <c r="AF2045">
        <v>0.86243936186410386</v>
      </c>
      <c r="AG2045">
        <v>0.73484692283495356</v>
      </c>
      <c r="AH2045">
        <v>1.1858541225631429</v>
      </c>
      <c r="AI2045">
        <v>0.53607815623765787</v>
      </c>
      <c r="AJ2045">
        <v>0.3409617162259862</v>
      </c>
      <c r="AK2045">
        <v>0.59617997542556311</v>
      </c>
      <c r="AL2045">
        <v>0.35724005352970578</v>
      </c>
      <c r="AM2045">
        <v>1.112113911914852</v>
      </c>
      <c r="AN2045">
        <v>1.0477424195417011</v>
      </c>
      <c r="AO2045">
        <v>0.47384578275787259</v>
      </c>
      <c r="AP2045">
        <v>0.56797477884434699</v>
      </c>
      <c r="AQ2045">
        <v>0.13952354742284331</v>
      </c>
      <c r="AR2045">
        <v>6.0250238218817621E-2</v>
      </c>
      <c r="AS2045">
        <v>0.29444927548112748</v>
      </c>
      <c r="AT2045">
        <v>0.1060790733373905</v>
      </c>
      <c r="AU2045">
        <v>1.2727272727272729</v>
      </c>
      <c r="AV2045">
        <v>0.63636363636363635</v>
      </c>
      <c r="AW2045">
        <v>1.212878551284212</v>
      </c>
      <c r="AX2045">
        <v>0.64282434653322484</v>
      </c>
      <c r="AY2045">
        <v>0.95297600458045206</v>
      </c>
      <c r="AZ2045">
        <v>1.010152544552211</v>
      </c>
      <c r="BA2045">
        <v>0.81818181818181823</v>
      </c>
      <c r="BB2045">
        <v>1.7272727272727271</v>
      </c>
      <c r="BC2045">
        <v>1.1134044285378091</v>
      </c>
      <c r="BD2045">
        <v>1.482682402754554</v>
      </c>
      <c r="BE2045">
        <v>1.3608276348795441</v>
      </c>
      <c r="BF2045">
        <v>0.8583950752789522</v>
      </c>
      <c r="BG2045">
        <v>0.45454545454545447</v>
      </c>
      <c r="BH2045">
        <v>-1.0909090909090911</v>
      </c>
      <c r="BI2045">
        <v>1.827250112931071</v>
      </c>
      <c r="BJ2045">
        <v>1.5640591394622949</v>
      </c>
      <c r="BK2045">
        <v>4.0199502484483558</v>
      </c>
      <c r="BL2045">
        <v>-1.4337208778404369</v>
      </c>
      <c r="BM2045">
        <v>0.35292657599185329</v>
      </c>
      <c r="BN2045">
        <v>0.21453662145467459</v>
      </c>
      <c r="BO2045">
        <v>7.8261468762854516E-2</v>
      </c>
      <c r="BP2045">
        <v>3.416497910258412E-2</v>
      </c>
    </row>
    <row r="2046" spans="1:68" x14ac:dyDescent="0.25">
      <c r="A2046" t="s">
        <v>124</v>
      </c>
      <c r="B2046">
        <v>2021</v>
      </c>
      <c r="C2046" s="1">
        <v>44443</v>
      </c>
      <c r="D2046" t="s">
        <v>1246</v>
      </c>
      <c r="E2046" t="s">
        <v>683</v>
      </c>
      <c r="F2046">
        <v>3</v>
      </c>
      <c r="G2046">
        <v>2</v>
      </c>
      <c r="H2046">
        <v>1.83</v>
      </c>
      <c r="I2046">
        <v>3.8</v>
      </c>
      <c r="J2046">
        <f t="shared" si="31"/>
        <v>-1</v>
      </c>
      <c r="K2046">
        <v>3.8</v>
      </c>
      <c r="L2046">
        <v>1.66</v>
      </c>
      <c r="M2046">
        <v>2.15</v>
      </c>
      <c r="N2046">
        <v>0.54644808743169393</v>
      </c>
      <c r="O2046">
        <v>0.26315789473684209</v>
      </c>
      <c r="P2046">
        <v>0.26315789473684209</v>
      </c>
      <c r="Q2046">
        <v>0.60240963855421692</v>
      </c>
      <c r="R2046">
        <v>0.46511627906976738</v>
      </c>
      <c r="S2046">
        <v>2.0765027322404368</v>
      </c>
      <c r="T2046">
        <v>2.0765027322404368</v>
      </c>
      <c r="U2046">
        <v>1</v>
      </c>
      <c r="V2046">
        <v>0.43684210526315781</v>
      </c>
      <c r="W2046">
        <v>0.56578947368421051</v>
      </c>
      <c r="X2046">
        <v>0.37345854127010691</v>
      </c>
      <c r="Y2046">
        <v>0.34991119005328603</v>
      </c>
      <c r="Z2046">
        <v>0.34991119005328603</v>
      </c>
      <c r="AA2046">
        <v>0</v>
      </c>
      <c r="AB2046">
        <v>0.39194139194139199</v>
      </c>
      <c r="AC2046">
        <v>1.7272727272727271</v>
      </c>
      <c r="AD2046">
        <v>0.72727272727272729</v>
      </c>
      <c r="AE2046">
        <v>1.212878551284212</v>
      </c>
      <c r="AF2046">
        <v>1.135454181526981</v>
      </c>
      <c r="AG2046">
        <v>0.70219284548033334</v>
      </c>
      <c r="AH2046">
        <v>1.5612494995995989</v>
      </c>
      <c r="AI2046">
        <v>0.44100754336822429</v>
      </c>
      <c r="AJ2046">
        <v>0.57108111350629709</v>
      </c>
      <c r="AK2046">
        <v>0.34246667480748688</v>
      </c>
      <c r="AL2046">
        <v>0.73651499374811846</v>
      </c>
      <c r="AM2046">
        <v>0.77655514051273355</v>
      </c>
      <c r="AN2046">
        <v>1.2896854340464849</v>
      </c>
      <c r="AO2046">
        <v>0.45889532967970581</v>
      </c>
      <c r="AP2046">
        <v>0.55887271330819832</v>
      </c>
      <c r="AQ2046">
        <v>0.157913462841619</v>
      </c>
      <c r="AR2046">
        <v>9.2240326941761916E-2</v>
      </c>
      <c r="AS2046">
        <v>0.34411651770750751</v>
      </c>
      <c r="AT2046">
        <v>0.1650471113462551</v>
      </c>
      <c r="AU2046">
        <v>1.545454545454545</v>
      </c>
      <c r="AV2046">
        <v>1.0909090909090911</v>
      </c>
      <c r="AW2046">
        <v>1.075650869654476</v>
      </c>
      <c r="AX2046">
        <v>1.443137078762504</v>
      </c>
      <c r="AY2046">
        <v>0.69600938624701358</v>
      </c>
      <c r="AZ2046">
        <v>1.3228756555322949</v>
      </c>
      <c r="BA2046">
        <v>0.90909090909090906</v>
      </c>
      <c r="BB2046">
        <v>2</v>
      </c>
      <c r="BC2046">
        <v>0.66804265712268474</v>
      </c>
      <c r="BD2046">
        <v>0.85280286542244166</v>
      </c>
      <c r="BE2046">
        <v>0.73484692283495323</v>
      </c>
      <c r="BF2046">
        <v>0.42640143271122077</v>
      </c>
      <c r="BG2046">
        <v>0.63636363636363635</v>
      </c>
      <c r="BH2046">
        <v>-0.90909090909090906</v>
      </c>
      <c r="BI2046">
        <v>1.2264306875665489</v>
      </c>
      <c r="BJ2046">
        <v>1.443137078762504</v>
      </c>
      <c r="BK2046">
        <v>1.927248223318863</v>
      </c>
      <c r="BL2046">
        <v>-1.5874507866387551</v>
      </c>
      <c r="BM2046">
        <v>0.47672904058861959</v>
      </c>
      <c r="BN2046">
        <v>0.2464305783630433</v>
      </c>
      <c r="BO2046">
        <v>7.4827436881621787E-2</v>
      </c>
      <c r="BP2046">
        <v>5.7738150680128983E-2</v>
      </c>
    </row>
    <row r="2047" spans="1:68" x14ac:dyDescent="0.25">
      <c r="A2047" t="s">
        <v>144</v>
      </c>
      <c r="B2047">
        <v>2021</v>
      </c>
      <c r="C2047" s="1">
        <v>44444</v>
      </c>
      <c r="D2047" t="s">
        <v>1114</v>
      </c>
      <c r="E2047" t="s">
        <v>146</v>
      </c>
      <c r="F2047">
        <v>0</v>
      </c>
      <c r="G2047">
        <v>2</v>
      </c>
      <c r="H2047">
        <v>2.6</v>
      </c>
      <c r="I2047">
        <v>3</v>
      </c>
      <c r="J2047">
        <f t="shared" si="31"/>
        <v>-1</v>
      </c>
      <c r="K2047">
        <v>2.7</v>
      </c>
      <c r="L2047">
        <v>2.5</v>
      </c>
      <c r="M2047">
        <v>1.5</v>
      </c>
      <c r="N2047">
        <v>0.38461538461538458</v>
      </c>
      <c r="O2047">
        <v>0.33333333333333331</v>
      </c>
      <c r="P2047">
        <v>0.37037037037037029</v>
      </c>
      <c r="Q2047">
        <v>0.4</v>
      </c>
      <c r="R2047">
        <v>0.66666666666666663</v>
      </c>
      <c r="S2047">
        <v>1.153846153846154</v>
      </c>
      <c r="T2047">
        <v>1.0384615384615381</v>
      </c>
      <c r="U2047">
        <v>0.9</v>
      </c>
      <c r="V2047">
        <v>0.83333333333333326</v>
      </c>
      <c r="W2047">
        <v>0.5</v>
      </c>
      <c r="X2047">
        <v>5.9580139668801248E-2</v>
      </c>
      <c r="Y2047">
        <v>7.1428571428571411E-2</v>
      </c>
      <c r="Z2047">
        <v>1.8867924528301869E-2</v>
      </c>
      <c r="AA2047">
        <v>5.2631578947368418E-2</v>
      </c>
      <c r="AB2047">
        <v>9.0909090909090953E-2</v>
      </c>
      <c r="AC2047">
        <v>1.545454545454545</v>
      </c>
      <c r="AD2047">
        <v>2.0909090909090908</v>
      </c>
      <c r="AE2047">
        <v>1.372697170049227</v>
      </c>
      <c r="AF2047">
        <v>0.9958591954639382</v>
      </c>
      <c r="AG2047">
        <v>0.88821581591420584</v>
      </c>
      <c r="AH2047">
        <v>0.47628048478710089</v>
      </c>
      <c r="AI2047">
        <v>0.46130867205145659</v>
      </c>
      <c r="AJ2047">
        <v>0.39034918495895599</v>
      </c>
      <c r="AK2047">
        <v>0.32261686373499959</v>
      </c>
      <c r="AL2047">
        <v>0.2006247492399296</v>
      </c>
      <c r="AM2047">
        <v>0.69935139588924378</v>
      </c>
      <c r="AN2047">
        <v>0.51396225987003064</v>
      </c>
      <c r="AO2047">
        <v>0.39903388073550061</v>
      </c>
      <c r="AP2047">
        <v>0.41451856801139092</v>
      </c>
      <c r="AQ2047">
        <v>0.14310911771677351</v>
      </c>
      <c r="AR2047">
        <v>0.1020736854593367</v>
      </c>
      <c r="AS2047">
        <v>0.35863901444407242</v>
      </c>
      <c r="AT2047">
        <v>0.24624635260375519</v>
      </c>
      <c r="AU2047">
        <v>1.545454545454545</v>
      </c>
      <c r="AV2047">
        <v>1.0909090909090911</v>
      </c>
      <c r="AW2047">
        <v>0.89072354283024679</v>
      </c>
      <c r="AX2047">
        <v>0.5142594772265805</v>
      </c>
      <c r="AY2047">
        <v>0.57635052771368911</v>
      </c>
      <c r="AZ2047">
        <v>0.47140452079103218</v>
      </c>
      <c r="BA2047">
        <v>1.2727272727272729</v>
      </c>
      <c r="BB2047">
        <v>0.45454545454545447</v>
      </c>
      <c r="BC2047">
        <v>0.96209138584166942</v>
      </c>
      <c r="BD2047">
        <v>0.49792959773196832</v>
      </c>
      <c r="BE2047">
        <v>0.75592894601845451</v>
      </c>
      <c r="BF2047">
        <v>1.0954451150103299</v>
      </c>
      <c r="BG2047">
        <v>0.27272727272727271</v>
      </c>
      <c r="BH2047">
        <v>0.63636363636363635</v>
      </c>
      <c r="BI2047">
        <v>1.4200453956193919</v>
      </c>
      <c r="BJ2047">
        <v>0.64282434653322496</v>
      </c>
      <c r="BK2047">
        <v>5.2068331172711044</v>
      </c>
      <c r="BL2047">
        <v>1.010152544552211</v>
      </c>
      <c r="BM2047">
        <v>0.4727583676156511</v>
      </c>
      <c r="BN2047">
        <v>0.38942843526776622</v>
      </c>
      <c r="BO2047">
        <v>8.6821841619457052E-2</v>
      </c>
      <c r="BP2047">
        <v>7.7141865508024016E-2</v>
      </c>
    </row>
    <row r="2048" spans="1:68" x14ac:dyDescent="0.25">
      <c r="A2048" t="s">
        <v>105</v>
      </c>
      <c r="B2048">
        <v>2021</v>
      </c>
      <c r="C2048" s="1">
        <v>44444</v>
      </c>
      <c r="D2048" t="s">
        <v>174</v>
      </c>
      <c r="E2048" t="s">
        <v>640</v>
      </c>
      <c r="F2048">
        <v>1</v>
      </c>
      <c r="G2048">
        <v>1</v>
      </c>
      <c r="H2048">
        <v>2.5499999999999998</v>
      </c>
      <c r="I2048">
        <v>3.1</v>
      </c>
      <c r="J2048">
        <f t="shared" si="31"/>
        <v>2.1</v>
      </c>
      <c r="K2048">
        <v>2.8</v>
      </c>
      <c r="L2048">
        <v>2.25</v>
      </c>
      <c r="M2048">
        <v>1.62</v>
      </c>
      <c r="N2048">
        <v>0.39215686274509809</v>
      </c>
      <c r="O2048">
        <v>0.32258064516129031</v>
      </c>
      <c r="P2048">
        <v>0.35714285714285721</v>
      </c>
      <c r="Q2048">
        <v>0.44444444444444442</v>
      </c>
      <c r="R2048">
        <v>0.61728395061728392</v>
      </c>
      <c r="S2048">
        <v>1.215686274509804</v>
      </c>
      <c r="T2048">
        <v>1.098039215686275</v>
      </c>
      <c r="U2048">
        <v>0.90322580645161288</v>
      </c>
      <c r="V2048">
        <v>0.72580645161290325</v>
      </c>
      <c r="W2048">
        <v>0.52258064516129032</v>
      </c>
      <c r="X2048">
        <v>7.9499277416695449E-2</v>
      </c>
      <c r="Y2048">
        <v>9.73451327433629E-2</v>
      </c>
      <c r="Z2048">
        <v>4.6728971962616883E-2</v>
      </c>
      <c r="AA2048">
        <v>5.0847457627118668E-2</v>
      </c>
      <c r="AB2048">
        <v>0.15887850467289719</v>
      </c>
      <c r="AC2048">
        <v>1.1818181818181821</v>
      </c>
      <c r="AD2048">
        <v>1.9090909090909089</v>
      </c>
      <c r="AE2048">
        <v>1.1922615498730911</v>
      </c>
      <c r="AF2048">
        <v>1.239834699725987</v>
      </c>
      <c r="AG2048">
        <v>1.0088366960464621</v>
      </c>
      <c r="AH2048">
        <v>0.6494372236659931</v>
      </c>
      <c r="AI2048">
        <v>0.26092745638200188</v>
      </c>
      <c r="AJ2048">
        <v>0.60922674266635191</v>
      </c>
      <c r="AK2048">
        <v>0.26096833760476901</v>
      </c>
      <c r="AL2048">
        <v>0.62227353963686105</v>
      </c>
      <c r="AM2048">
        <v>1.0001566765848791</v>
      </c>
      <c r="AN2048">
        <v>1.021415338587089</v>
      </c>
      <c r="AO2048">
        <v>0.62157493996493118</v>
      </c>
      <c r="AP2048">
        <v>0.437535523521772</v>
      </c>
      <c r="AQ2048">
        <v>0.17666307061350189</v>
      </c>
      <c r="AR2048">
        <v>9.6892482578346262E-2</v>
      </c>
      <c r="AS2048">
        <v>0.28421845742923468</v>
      </c>
      <c r="AT2048">
        <v>0.22145055057118079</v>
      </c>
      <c r="AU2048">
        <v>1</v>
      </c>
      <c r="AV2048">
        <v>1.545454545454545</v>
      </c>
      <c r="AW2048">
        <v>1.128152149635532</v>
      </c>
      <c r="AX2048">
        <v>1.2331509060227761</v>
      </c>
      <c r="AY2048">
        <v>1.128152149635532</v>
      </c>
      <c r="AZ2048">
        <v>0.79792117448532562</v>
      </c>
      <c r="BA2048">
        <v>0.90909090909090906</v>
      </c>
      <c r="BB2048">
        <v>1.1818181818181821</v>
      </c>
      <c r="BC2048">
        <v>0.66804265712268485</v>
      </c>
      <c r="BD2048">
        <v>0.83319558090106205</v>
      </c>
      <c r="BE2048">
        <v>0.73484692283495334</v>
      </c>
      <c r="BF2048">
        <v>0.70501164537782168</v>
      </c>
      <c r="BG2048">
        <v>9.0909090909090912E-2</v>
      </c>
      <c r="BH2048">
        <v>0.36363636363636359</v>
      </c>
      <c r="BI2048">
        <v>1.1642044068059729</v>
      </c>
      <c r="BJ2048">
        <v>1.298441532462336</v>
      </c>
      <c r="BK2048">
        <v>12.806248474865701</v>
      </c>
      <c r="BL2048">
        <v>3.5707142142714252</v>
      </c>
      <c r="BM2048">
        <v>0.52642473833589465</v>
      </c>
      <c r="BN2048">
        <v>0.39136586562774239</v>
      </c>
      <c r="BO2048">
        <v>0.12069338671041061</v>
      </c>
      <c r="BP2048">
        <v>0.1017847086386743</v>
      </c>
    </row>
    <row r="2049" spans="1:68" x14ac:dyDescent="0.25">
      <c r="A2049" t="s">
        <v>78</v>
      </c>
      <c r="B2049">
        <v>2021</v>
      </c>
      <c r="C2049" s="1">
        <v>44444</v>
      </c>
      <c r="D2049" t="s">
        <v>96</v>
      </c>
      <c r="E2049" t="s">
        <v>768</v>
      </c>
      <c r="F2049">
        <v>1</v>
      </c>
      <c r="G2049">
        <v>1</v>
      </c>
      <c r="H2049">
        <v>2.06</v>
      </c>
      <c r="I2049">
        <v>3.55</v>
      </c>
      <c r="J2049">
        <f t="shared" si="31"/>
        <v>2.5499999999999998</v>
      </c>
      <c r="K2049">
        <v>2.8</v>
      </c>
      <c r="L2049">
        <v>1.48</v>
      </c>
      <c r="M2049">
        <v>2.48</v>
      </c>
      <c r="N2049">
        <v>0.4854368932038835</v>
      </c>
      <c r="O2049">
        <v>0.28169014084507038</v>
      </c>
      <c r="P2049">
        <v>0.35714285714285721</v>
      </c>
      <c r="Q2049">
        <v>0.67567567567567566</v>
      </c>
      <c r="R2049">
        <v>0.40322580645161288</v>
      </c>
      <c r="S2049">
        <v>1.7233009708737861</v>
      </c>
      <c r="T2049">
        <v>1.3592233009708741</v>
      </c>
      <c r="U2049">
        <v>0.78873239436619724</v>
      </c>
      <c r="V2049">
        <v>0.41690140845070428</v>
      </c>
      <c r="W2049">
        <v>0.69859154929577461</v>
      </c>
      <c r="X2049">
        <v>0.22442979456248441</v>
      </c>
      <c r="Y2049">
        <v>0.2655971479500891</v>
      </c>
      <c r="Z2049">
        <v>0.15226337448559671</v>
      </c>
      <c r="AA2049">
        <v>0.1181102362204724</v>
      </c>
      <c r="AB2049">
        <v>0.41153081510934392</v>
      </c>
      <c r="AC2049">
        <v>1.545454545454545</v>
      </c>
      <c r="AD2049">
        <v>0.81818181818181823</v>
      </c>
      <c r="AE2049">
        <v>1.1570838237598049</v>
      </c>
      <c r="AF2049">
        <v>0.83319558090106172</v>
      </c>
      <c r="AG2049">
        <v>0.74870129772693272</v>
      </c>
      <c r="AH2049">
        <v>1.0183501544346309</v>
      </c>
      <c r="AI2049">
        <v>0.43750267591314368</v>
      </c>
      <c r="AJ2049">
        <v>0.44942742367605693</v>
      </c>
      <c r="AK2049">
        <v>0.36804183019288389</v>
      </c>
      <c r="AL2049">
        <v>0.40570867665235982</v>
      </c>
      <c r="AM2049">
        <v>0.84123332371560233</v>
      </c>
      <c r="AN2049">
        <v>0.90272345495496686</v>
      </c>
      <c r="AO2049">
        <v>0.49155435873928499</v>
      </c>
      <c r="AP2049">
        <v>0.52175383765105843</v>
      </c>
      <c r="AQ2049">
        <v>0.1958256969597941</v>
      </c>
      <c r="AR2049">
        <v>0.1121346430842997</v>
      </c>
      <c r="AS2049">
        <v>0.39838055238089731</v>
      </c>
      <c r="AT2049">
        <v>0.21491867427201131</v>
      </c>
      <c r="AU2049">
        <v>1.545454545454545</v>
      </c>
      <c r="AV2049">
        <v>1</v>
      </c>
      <c r="AW2049">
        <v>1.3047909176733929</v>
      </c>
      <c r="AX2049">
        <v>0.8528028654224421</v>
      </c>
      <c r="AY2049">
        <v>0.84427647614160717</v>
      </c>
      <c r="AZ2049">
        <v>0.8528028654224421</v>
      </c>
      <c r="BA2049">
        <v>0.81818181818181823</v>
      </c>
      <c r="BB2049">
        <v>1.454545454545455</v>
      </c>
      <c r="BC2049">
        <v>0.83319558090106138</v>
      </c>
      <c r="BD2049">
        <v>0.78202956973114801</v>
      </c>
      <c r="BE2049">
        <v>1.0183501544346309</v>
      </c>
      <c r="BF2049">
        <v>0.53764532919016428</v>
      </c>
      <c r="BG2049">
        <v>0.72727272727272729</v>
      </c>
      <c r="BH2049">
        <v>-0.45454545454545447</v>
      </c>
      <c r="BI2049">
        <v>1.710444338384252</v>
      </c>
      <c r="BJ2049">
        <v>0.89072354283024668</v>
      </c>
      <c r="BK2049">
        <v>2.3518609652783469</v>
      </c>
      <c r="BL2049">
        <v>-1.9595917942265431</v>
      </c>
      <c r="BM2049">
        <v>0.53677054299939919</v>
      </c>
      <c r="BN2049">
        <v>0.32081274454357728</v>
      </c>
      <c r="BO2049">
        <v>0.1672860452623581</v>
      </c>
      <c r="BP2049">
        <v>8.8494608098487651E-2</v>
      </c>
    </row>
    <row r="2050" spans="1:68" x14ac:dyDescent="0.25">
      <c r="A2050" t="s">
        <v>709</v>
      </c>
      <c r="B2050">
        <v>2021</v>
      </c>
      <c r="C2050" s="1">
        <v>44444</v>
      </c>
      <c r="D2050" t="s">
        <v>1250</v>
      </c>
      <c r="E2050" t="s">
        <v>1286</v>
      </c>
      <c r="F2050">
        <v>1</v>
      </c>
      <c r="G2050">
        <v>0</v>
      </c>
      <c r="H2050">
        <v>1.86</v>
      </c>
      <c r="I2050">
        <v>3.68</v>
      </c>
      <c r="J2050">
        <f t="shared" si="31"/>
        <v>-1</v>
      </c>
      <c r="K2050">
        <v>3.68</v>
      </c>
      <c r="L2050">
        <v>1.69</v>
      </c>
      <c r="M2050">
        <v>2.1800000000000002</v>
      </c>
      <c r="N2050">
        <v>0.5376344086021505</v>
      </c>
      <c r="O2050">
        <v>0.27173913043478259</v>
      </c>
      <c r="P2050">
        <v>0.27173913043478259</v>
      </c>
      <c r="Q2050">
        <v>0.59171597633136097</v>
      </c>
      <c r="R2050">
        <v>0.4587155963302752</v>
      </c>
      <c r="S2050">
        <v>1.978494623655914</v>
      </c>
      <c r="T2050">
        <v>1.978494623655914</v>
      </c>
      <c r="U2050">
        <v>1</v>
      </c>
      <c r="V2050">
        <v>0.45923913043478248</v>
      </c>
      <c r="W2050">
        <v>0.59239130434782605</v>
      </c>
      <c r="X2050">
        <v>0.34782009236743688</v>
      </c>
      <c r="Y2050">
        <v>0.32851985559566788</v>
      </c>
      <c r="Z2050">
        <v>0.32851985559566788</v>
      </c>
      <c r="AA2050">
        <v>0</v>
      </c>
      <c r="AB2050">
        <v>0.37057728119180638</v>
      </c>
      <c r="AC2050">
        <v>1.636363636363636</v>
      </c>
      <c r="AD2050">
        <v>0.8</v>
      </c>
      <c r="AE2050">
        <v>1.0679400113155211</v>
      </c>
      <c r="AF2050">
        <v>1.16619037896906</v>
      </c>
      <c r="AG2050">
        <v>0.65263000691504058</v>
      </c>
      <c r="AH2050">
        <v>1.457737973711325</v>
      </c>
      <c r="AI2050">
        <v>0.49127262218406459</v>
      </c>
      <c r="AJ2050">
        <v>0.44938767905888988</v>
      </c>
      <c r="AK2050">
        <v>0.46875351316852321</v>
      </c>
      <c r="AL2050">
        <v>0.65075244350933015</v>
      </c>
      <c r="AM2050">
        <v>0.95416168538880186</v>
      </c>
      <c r="AN2050">
        <v>1.4480869721932279</v>
      </c>
      <c r="AO2050">
        <v>0.51319871833973463</v>
      </c>
      <c r="AP2050">
        <v>0.59788959348099135</v>
      </c>
      <c r="AQ2050">
        <v>0.19801263652757051</v>
      </c>
      <c r="AR2050">
        <v>9.7508568566353981E-2</v>
      </c>
      <c r="AS2050">
        <v>0.38584008387271002</v>
      </c>
      <c r="AT2050">
        <v>0.16308791728360139</v>
      </c>
      <c r="AU2050">
        <v>1.545454545454545</v>
      </c>
      <c r="AV2050">
        <v>0.9</v>
      </c>
      <c r="AW2050">
        <v>1.4993111365882399</v>
      </c>
      <c r="AX2050">
        <v>1.1357816691600551</v>
      </c>
      <c r="AY2050">
        <v>0.97014250014533188</v>
      </c>
      <c r="AZ2050">
        <v>1.2619796324000609</v>
      </c>
      <c r="BA2050">
        <v>1</v>
      </c>
      <c r="BB2050">
        <v>1.9</v>
      </c>
      <c r="BC2050">
        <v>1.128152149635532</v>
      </c>
      <c r="BD2050">
        <v>1.374772708486752</v>
      </c>
      <c r="BE2050">
        <v>1.128152149635532</v>
      </c>
      <c r="BF2050">
        <v>0.72356458341408003</v>
      </c>
      <c r="BG2050">
        <v>0.54545454545454541</v>
      </c>
      <c r="BH2050">
        <v>-1</v>
      </c>
      <c r="BI2050">
        <v>1.827250112931071</v>
      </c>
      <c r="BJ2050">
        <v>1.61245154965971</v>
      </c>
      <c r="BK2050">
        <v>3.3499585403736298</v>
      </c>
      <c r="BL2050">
        <v>-1.61245154965971</v>
      </c>
      <c r="BM2050">
        <v>0.4592616869529163</v>
      </c>
      <c r="BN2050">
        <v>0.26958000183806641</v>
      </c>
      <c r="BO2050">
        <v>8.9887860343420167E-2</v>
      </c>
      <c r="BP2050">
        <v>0.1739530672878421</v>
      </c>
    </row>
    <row r="2051" spans="1:68" x14ac:dyDescent="0.25">
      <c r="A2051" t="s">
        <v>224</v>
      </c>
      <c r="B2051">
        <v>2021</v>
      </c>
      <c r="C2051" s="1">
        <v>44446</v>
      </c>
      <c r="D2051" t="s">
        <v>518</v>
      </c>
      <c r="E2051" t="s">
        <v>317</v>
      </c>
      <c r="F2051">
        <v>1</v>
      </c>
      <c r="G2051">
        <v>2</v>
      </c>
      <c r="H2051">
        <v>4</v>
      </c>
      <c r="I2051">
        <v>3.25</v>
      </c>
      <c r="J2051">
        <f t="shared" ref="J2051:J2114" si="32">IF(F2051=G2051,I2051-1,-1)</f>
        <v>-1</v>
      </c>
      <c r="K2051">
        <v>1.95</v>
      </c>
      <c r="L2051">
        <v>2.5</v>
      </c>
      <c r="M2051">
        <v>1.5</v>
      </c>
      <c r="N2051">
        <v>0.25</v>
      </c>
      <c r="O2051">
        <v>0.30769230769230771</v>
      </c>
      <c r="P2051">
        <v>0.51282051282051289</v>
      </c>
      <c r="Q2051">
        <v>0.4</v>
      </c>
      <c r="R2051">
        <v>0.66666666666666663</v>
      </c>
      <c r="S2051">
        <v>0.8125</v>
      </c>
      <c r="T2051">
        <v>0.48749999999999988</v>
      </c>
      <c r="U2051">
        <v>0.6</v>
      </c>
      <c r="V2051">
        <v>0.76923076923076927</v>
      </c>
      <c r="W2051">
        <v>0.46153846153846162</v>
      </c>
      <c r="X2051">
        <v>0.31606331066818322</v>
      </c>
      <c r="Y2051">
        <v>0.10344827586206901</v>
      </c>
      <c r="Z2051">
        <v>0.34453781512605047</v>
      </c>
      <c r="AA2051">
        <v>0.25000000000000011</v>
      </c>
      <c r="AB2051">
        <v>0.13043478260869559</v>
      </c>
      <c r="AC2051">
        <v>1</v>
      </c>
      <c r="AD2051">
        <v>1.1818181818181821</v>
      </c>
      <c r="AE2051">
        <v>1.2792042981336631</v>
      </c>
      <c r="AF2051">
        <v>1.1922615498730911</v>
      </c>
      <c r="AG2051">
        <v>1.2792042981336631</v>
      </c>
      <c r="AH2051">
        <v>1.008836696046461</v>
      </c>
      <c r="AI2051">
        <v>0.26000666000666028</v>
      </c>
      <c r="AJ2051">
        <v>0.50485394341229539</v>
      </c>
      <c r="AK2051">
        <v>0.25252089542836142</v>
      </c>
      <c r="AL2051">
        <v>0.45181794578466711</v>
      </c>
      <c r="AM2051">
        <v>0.9712093352604616</v>
      </c>
      <c r="AN2051">
        <v>0.89494783923215637</v>
      </c>
      <c r="AO2051">
        <v>0.61058921136534561</v>
      </c>
      <c r="AP2051">
        <v>0.48477728411939042</v>
      </c>
      <c r="AQ2051">
        <v>9.9167256369587842E-2</v>
      </c>
      <c r="AR2051">
        <v>7.5830546459106932E-2</v>
      </c>
      <c r="AS2051">
        <v>0.16241239531212609</v>
      </c>
      <c r="AT2051">
        <v>0.15642347309415491</v>
      </c>
      <c r="AU2051">
        <v>0.90909090909090906</v>
      </c>
      <c r="AV2051">
        <v>1.0909090909090911</v>
      </c>
      <c r="AW2051">
        <v>0.99585919546393797</v>
      </c>
      <c r="AX2051">
        <v>0.99585919546393853</v>
      </c>
      <c r="AY2051">
        <v>1.0954451150103319</v>
      </c>
      <c r="AZ2051">
        <v>0.91287092917527701</v>
      </c>
      <c r="BA2051">
        <v>1.363636363636364</v>
      </c>
      <c r="BB2051">
        <v>1.1818181818181821</v>
      </c>
      <c r="BC2051">
        <v>0.97912087402445536</v>
      </c>
      <c r="BD2051">
        <v>1.028518954453161</v>
      </c>
      <c r="BE2051">
        <v>0.71802197428460068</v>
      </c>
      <c r="BF2051">
        <v>0.87028526915267446</v>
      </c>
      <c r="BG2051">
        <v>-0.45454545454545447</v>
      </c>
      <c r="BH2051">
        <v>-9.0909090909090912E-2</v>
      </c>
      <c r="BI2051">
        <v>1.372697170049227</v>
      </c>
      <c r="BJ2051">
        <v>1.083306844346634</v>
      </c>
      <c r="BK2051">
        <v>-3.0199337741083001</v>
      </c>
      <c r="BL2051">
        <v>-11.916375287812979</v>
      </c>
      <c r="BM2051">
        <v>0.36373477931506049</v>
      </c>
      <c r="BN2051">
        <v>0.28219845972898422</v>
      </c>
      <c r="BO2051">
        <v>0.1279373804909581</v>
      </c>
      <c r="BP2051">
        <v>6.9049814655624542E-2</v>
      </c>
    </row>
    <row r="2052" spans="1:68" x14ac:dyDescent="0.25">
      <c r="A2052" t="s">
        <v>105</v>
      </c>
      <c r="B2052">
        <v>2021</v>
      </c>
      <c r="C2052" s="1">
        <v>44447</v>
      </c>
      <c r="D2052" t="s">
        <v>1129</v>
      </c>
      <c r="E2052" t="s">
        <v>106</v>
      </c>
      <c r="F2052">
        <v>0</v>
      </c>
      <c r="G2052">
        <v>3</v>
      </c>
      <c r="H2052">
        <v>2</v>
      </c>
      <c r="I2052">
        <v>3.6</v>
      </c>
      <c r="J2052">
        <f t="shared" si="32"/>
        <v>-1</v>
      </c>
      <c r="K2052">
        <v>3.3</v>
      </c>
      <c r="L2052">
        <v>1.72</v>
      </c>
      <c r="M2052">
        <v>2.0699999999999998</v>
      </c>
      <c r="N2052">
        <v>0.5</v>
      </c>
      <c r="O2052">
        <v>0.27777777777777779</v>
      </c>
      <c r="P2052">
        <v>0.30303030303030298</v>
      </c>
      <c r="Q2052">
        <v>0.58139534883720934</v>
      </c>
      <c r="R2052">
        <v>0.48309178743961362</v>
      </c>
      <c r="S2052">
        <v>1.8</v>
      </c>
      <c r="T2052">
        <v>1.65</v>
      </c>
      <c r="U2052">
        <v>0.91666666666666663</v>
      </c>
      <c r="V2052">
        <v>0.47777777777777769</v>
      </c>
      <c r="W2052">
        <v>0.57499999999999996</v>
      </c>
      <c r="X2052">
        <v>0.27574053255947528</v>
      </c>
      <c r="Y2052">
        <v>0.2857142857142857</v>
      </c>
      <c r="Z2052">
        <v>0.2452830188679245</v>
      </c>
      <c r="AA2052">
        <v>4.3478260869565202E-2</v>
      </c>
      <c r="AB2052">
        <v>0.35338345864661652</v>
      </c>
      <c r="AC2052">
        <v>1.7272727272727271</v>
      </c>
      <c r="AD2052">
        <v>0.90909090909090906</v>
      </c>
      <c r="AE2052">
        <v>1.4200453956193919</v>
      </c>
      <c r="AF2052">
        <v>1.0833068443466349</v>
      </c>
      <c r="AG2052">
        <v>0.82213154483227957</v>
      </c>
      <c r="AH2052">
        <v>1.1916375287812979</v>
      </c>
      <c r="AI2052">
        <v>0.32423424789046013</v>
      </c>
      <c r="AJ2052">
        <v>0.39397088325916041</v>
      </c>
      <c r="AK2052">
        <v>0.31426977240681148</v>
      </c>
      <c r="AL2052">
        <v>0.4034009377405795</v>
      </c>
      <c r="AM2052">
        <v>0.9692676651264337</v>
      </c>
      <c r="AN2052">
        <v>1.0239359173028431</v>
      </c>
      <c r="AO2052">
        <v>0.57002793337410662</v>
      </c>
      <c r="AP2052">
        <v>0.56336658075848811</v>
      </c>
      <c r="AQ2052">
        <v>0.13073045473963429</v>
      </c>
      <c r="AR2052">
        <v>0.1584394663008972</v>
      </c>
      <c r="AS2052">
        <v>0.22934043594287609</v>
      </c>
      <c r="AT2052">
        <v>0.28123689212729358</v>
      </c>
      <c r="AU2052">
        <v>1.1818181818181821</v>
      </c>
      <c r="AV2052">
        <v>1.1818181818181821</v>
      </c>
      <c r="AW2052">
        <v>1.028518954453159</v>
      </c>
      <c r="AX2052">
        <v>1.266217116107647</v>
      </c>
      <c r="AY2052">
        <v>0.87028526915267312</v>
      </c>
      <c r="AZ2052">
        <v>1.0714144828603169</v>
      </c>
      <c r="BA2052">
        <v>1.1818181818181821</v>
      </c>
      <c r="BB2052">
        <v>1.2727272727272729</v>
      </c>
      <c r="BC2052">
        <v>1.0285189544531601</v>
      </c>
      <c r="BD2052">
        <v>0.96209138584166898</v>
      </c>
      <c r="BE2052">
        <v>0.87028526915267357</v>
      </c>
      <c r="BF2052">
        <v>0.75592894601845417</v>
      </c>
      <c r="BG2052">
        <v>0</v>
      </c>
      <c r="BH2052">
        <v>-9.0909090909090912E-2</v>
      </c>
      <c r="BI2052">
        <v>1.5954480704349321</v>
      </c>
      <c r="BJ2052">
        <v>1.1642044068059729</v>
      </c>
      <c r="BK2052">
        <v>1</v>
      </c>
      <c r="BL2052">
        <v>-12.806248474865701</v>
      </c>
      <c r="BM2052">
        <v>0.49782928054279152</v>
      </c>
      <c r="BN2052">
        <v>0.39081323490968711</v>
      </c>
      <c r="BO2052">
        <v>0.1052390973081572</v>
      </c>
      <c r="BP2052">
        <v>0.1149003315456793</v>
      </c>
    </row>
    <row r="2053" spans="1:68" x14ac:dyDescent="0.25">
      <c r="A2053" t="s">
        <v>78</v>
      </c>
      <c r="B2053">
        <v>2021</v>
      </c>
      <c r="C2053" s="1">
        <v>44447</v>
      </c>
      <c r="D2053" t="s">
        <v>1336</v>
      </c>
      <c r="E2053" t="s">
        <v>118</v>
      </c>
      <c r="F2053">
        <v>1</v>
      </c>
      <c r="G2053">
        <v>1</v>
      </c>
      <c r="H2053">
        <v>3.8</v>
      </c>
      <c r="I2053">
        <v>3.3</v>
      </c>
      <c r="J2053">
        <f t="shared" si="32"/>
        <v>2.2999999999999998</v>
      </c>
      <c r="K2053">
        <v>1.8</v>
      </c>
      <c r="L2053">
        <v>1.71</v>
      </c>
      <c r="M2053">
        <v>2.02</v>
      </c>
      <c r="N2053">
        <v>0.26315789473684209</v>
      </c>
      <c r="O2053">
        <v>0.30303030303030298</v>
      </c>
      <c r="P2053">
        <v>0.55555555555555558</v>
      </c>
      <c r="Q2053">
        <v>0.58479532163742687</v>
      </c>
      <c r="R2053">
        <v>0.49504950495049499</v>
      </c>
      <c r="S2053">
        <v>0.86842105263157887</v>
      </c>
      <c r="T2053">
        <v>0.47368421052631582</v>
      </c>
      <c r="U2053">
        <v>0.54545454545454541</v>
      </c>
      <c r="V2053">
        <v>0.51818181818181819</v>
      </c>
      <c r="W2053">
        <v>0.61212121212121218</v>
      </c>
      <c r="X2053">
        <v>0.34624737431759389</v>
      </c>
      <c r="Y2053">
        <v>7.0422535211267651E-2</v>
      </c>
      <c r="Z2053">
        <v>0.35714285714285721</v>
      </c>
      <c r="AA2053">
        <v>0.29411764705882348</v>
      </c>
      <c r="AB2053">
        <v>0.31736526946107779</v>
      </c>
      <c r="AC2053">
        <v>1.75</v>
      </c>
      <c r="AD2053">
        <v>1.7272727272727271</v>
      </c>
      <c r="AE2053">
        <v>1.299038105676658</v>
      </c>
      <c r="AF2053">
        <v>1.212878551284212</v>
      </c>
      <c r="AG2053">
        <v>0.74230748895809029</v>
      </c>
      <c r="AH2053">
        <v>0.70219284548033334</v>
      </c>
      <c r="AI2053">
        <v>0.59952927579716042</v>
      </c>
      <c r="AJ2053">
        <v>0.47080168176854498</v>
      </c>
      <c r="AK2053">
        <v>0.51110305594214955</v>
      </c>
      <c r="AL2053">
        <v>0.33613359525168662</v>
      </c>
      <c r="AM2053">
        <v>0.85250725289864204</v>
      </c>
      <c r="AN2053">
        <v>0.71396005636389426</v>
      </c>
      <c r="AO2053">
        <v>0.44719460659049087</v>
      </c>
      <c r="AP2053">
        <v>0.45673214385491762</v>
      </c>
      <c r="AQ2053">
        <v>0.18156660705905939</v>
      </c>
      <c r="AR2053">
        <v>0.1061137382203526</v>
      </c>
      <c r="AS2053">
        <v>0.40601251531936577</v>
      </c>
      <c r="AT2053">
        <v>0.2323325381146373</v>
      </c>
      <c r="AU2053">
        <v>1.375</v>
      </c>
      <c r="AV2053">
        <v>1.7272727272727271</v>
      </c>
      <c r="AW2053">
        <v>0.99215674164922152</v>
      </c>
      <c r="AX2053">
        <v>1.2856486930664499</v>
      </c>
      <c r="AY2053">
        <v>0.72156853938125198</v>
      </c>
      <c r="AZ2053">
        <v>0.74432292756478668</v>
      </c>
      <c r="BA2053">
        <v>0.875</v>
      </c>
      <c r="BB2053">
        <v>0.90909090909090906</v>
      </c>
      <c r="BC2053">
        <v>1.165922381636102</v>
      </c>
      <c r="BD2053">
        <v>0.79252708064375899</v>
      </c>
      <c r="BE2053">
        <v>1.332482721869831</v>
      </c>
      <c r="BF2053">
        <v>0.87177978870813488</v>
      </c>
      <c r="BG2053">
        <v>0.5</v>
      </c>
      <c r="BH2053">
        <v>0.81818181818181823</v>
      </c>
      <c r="BI2053">
        <v>1.5</v>
      </c>
      <c r="BJ2053">
        <v>1.4658650451451909</v>
      </c>
      <c r="BK2053">
        <v>3</v>
      </c>
      <c r="BL2053">
        <v>1.791612832955233</v>
      </c>
      <c r="BM2053">
        <v>0.36953644660494278</v>
      </c>
      <c r="BN2053">
        <v>0.54338281194466564</v>
      </c>
      <c r="BO2053">
        <v>0.12711654521981369</v>
      </c>
      <c r="BP2053">
        <v>9.327582691765901E-2</v>
      </c>
    </row>
    <row r="2054" spans="1:68" x14ac:dyDescent="0.25">
      <c r="A2054" t="s">
        <v>1218</v>
      </c>
      <c r="B2054" t="s">
        <v>1275</v>
      </c>
      <c r="C2054" s="1">
        <v>44449</v>
      </c>
      <c r="D2054" t="s">
        <v>1324</v>
      </c>
      <c r="E2054" t="s">
        <v>1337</v>
      </c>
      <c r="F2054">
        <v>3</v>
      </c>
      <c r="G2054">
        <v>1</v>
      </c>
      <c r="H2054">
        <v>2.1</v>
      </c>
      <c r="I2054">
        <v>3.6</v>
      </c>
      <c r="J2054">
        <f t="shared" si="32"/>
        <v>-1</v>
      </c>
      <c r="K2054">
        <v>3.2</v>
      </c>
      <c r="L2054">
        <v>1.53</v>
      </c>
      <c r="M2054">
        <v>2.4</v>
      </c>
      <c r="N2054">
        <v>0.47619047619047622</v>
      </c>
      <c r="O2054">
        <v>0.27777777777777779</v>
      </c>
      <c r="P2054">
        <v>0.3125</v>
      </c>
      <c r="Q2054">
        <v>0.65359477124183007</v>
      </c>
      <c r="R2054">
        <v>0.41666666666666669</v>
      </c>
      <c r="S2054">
        <v>1.714285714285714</v>
      </c>
      <c r="T2054">
        <v>1.5238095238095239</v>
      </c>
      <c r="U2054">
        <v>0.88888888888888895</v>
      </c>
      <c r="V2054">
        <v>0.42499999999999999</v>
      </c>
      <c r="W2054">
        <v>0.66666666666666663</v>
      </c>
      <c r="X2054">
        <v>0.24337628747816051</v>
      </c>
      <c r="Y2054">
        <v>0.26315789473684198</v>
      </c>
      <c r="Z2054">
        <v>0.20754716981132071</v>
      </c>
      <c r="AA2054">
        <v>5.8823529411764677E-2</v>
      </c>
      <c r="AB2054">
        <v>0.40350877192982448</v>
      </c>
      <c r="AC2054">
        <v>1.2727272727272729</v>
      </c>
      <c r="AD2054">
        <v>1</v>
      </c>
      <c r="AE2054">
        <v>1.354514947795576</v>
      </c>
      <c r="AF2054">
        <v>1.279204298133662</v>
      </c>
      <c r="AG2054">
        <v>1.0642617446965239</v>
      </c>
      <c r="AH2054">
        <v>1.279204298133662</v>
      </c>
      <c r="AI2054">
        <v>0.39109865796263532</v>
      </c>
      <c r="AJ2054">
        <v>0.58574691863703643</v>
      </c>
      <c r="AK2054">
        <v>0.40360444436940451</v>
      </c>
      <c r="AL2054">
        <v>0.48149781611802861</v>
      </c>
      <c r="AM2054">
        <v>1.031976040193838</v>
      </c>
      <c r="AN2054">
        <v>0.82202364331410716</v>
      </c>
      <c r="AO2054">
        <v>0.60106130322064877</v>
      </c>
      <c r="AP2054">
        <v>0.46467604800284218</v>
      </c>
      <c r="AQ2054">
        <v>0.13012731565848579</v>
      </c>
      <c r="AR2054">
        <v>0.14086414550450921</v>
      </c>
      <c r="AS2054">
        <v>0.21649591308112581</v>
      </c>
      <c r="AT2054">
        <v>0.30314483845237411</v>
      </c>
      <c r="AU2054">
        <v>1.1818181818181821</v>
      </c>
      <c r="AV2054">
        <v>1.2727272727272729</v>
      </c>
      <c r="AW2054">
        <v>1.266217116107647</v>
      </c>
      <c r="AX2054">
        <v>0.96209138584167053</v>
      </c>
      <c r="AY2054">
        <v>1.0714144828603169</v>
      </c>
      <c r="AZ2054">
        <v>0.75592894601845539</v>
      </c>
      <c r="BA2054">
        <v>1.0909090909090911</v>
      </c>
      <c r="BB2054">
        <v>2.0909090909090908</v>
      </c>
      <c r="BC2054">
        <v>0.79252708064375887</v>
      </c>
      <c r="BD2054">
        <v>1.164204406805972</v>
      </c>
      <c r="BE2054">
        <v>0.72648315725677903</v>
      </c>
      <c r="BF2054">
        <v>0.55679341195068244</v>
      </c>
      <c r="BG2054">
        <v>9.0909090909090912E-2</v>
      </c>
      <c r="BH2054">
        <v>-0.81818181818181823</v>
      </c>
      <c r="BI2054">
        <v>1.443137078762504</v>
      </c>
      <c r="BJ2054">
        <v>1.5850541612875171</v>
      </c>
      <c r="BK2054">
        <v>15.87450786638755</v>
      </c>
      <c r="BL2054">
        <v>-1.9372884193514099</v>
      </c>
      <c r="BM2054">
        <v>0.44480717393404762</v>
      </c>
      <c r="BN2054">
        <v>0.36457090373626783</v>
      </c>
      <c r="BO2054">
        <v>0.13144391450998541</v>
      </c>
      <c r="BP2054">
        <v>8.2760058751298549E-2</v>
      </c>
    </row>
    <row r="2055" spans="1:68" x14ac:dyDescent="0.25">
      <c r="A2055" t="s">
        <v>260</v>
      </c>
      <c r="B2055" t="s">
        <v>1275</v>
      </c>
      <c r="C2055" s="1">
        <v>44449</v>
      </c>
      <c r="D2055" t="s">
        <v>1082</v>
      </c>
      <c r="E2055" t="s">
        <v>1333</v>
      </c>
      <c r="F2055">
        <v>0</v>
      </c>
      <c r="G2055">
        <v>0</v>
      </c>
      <c r="H2055">
        <v>1.9</v>
      </c>
      <c r="I2055">
        <v>3.48</v>
      </c>
      <c r="J2055">
        <f t="shared" si="32"/>
        <v>2.48</v>
      </c>
      <c r="K2055">
        <v>3.74</v>
      </c>
      <c r="L2055">
        <v>1.94</v>
      </c>
      <c r="M2055">
        <v>1.86</v>
      </c>
      <c r="N2055">
        <v>0.52631578947368418</v>
      </c>
      <c r="O2055">
        <v>0.28735632183908039</v>
      </c>
      <c r="P2055">
        <v>0.26737967914438499</v>
      </c>
      <c r="Q2055">
        <v>0.51546391752577325</v>
      </c>
      <c r="R2055">
        <v>0.5376344086021505</v>
      </c>
      <c r="S2055">
        <v>1.831578947368421</v>
      </c>
      <c r="T2055">
        <v>1.9684210526315791</v>
      </c>
      <c r="U2055">
        <v>1.0747126436781611</v>
      </c>
      <c r="V2055">
        <v>0.55747126436781602</v>
      </c>
      <c r="W2055">
        <v>0.53448275862068961</v>
      </c>
      <c r="X2055">
        <v>0.32645470282139488</v>
      </c>
      <c r="Y2055">
        <v>0.29368029739776952</v>
      </c>
      <c r="Z2055">
        <v>0.32624113475177308</v>
      </c>
      <c r="AA2055">
        <v>3.6011080332410017E-2</v>
      </c>
      <c r="AB2055">
        <v>0.28413284132841338</v>
      </c>
      <c r="AC2055">
        <v>1.8181818181818179</v>
      </c>
      <c r="AD2055">
        <v>1.1818181818181821</v>
      </c>
      <c r="AE2055">
        <v>1.113404428537808</v>
      </c>
      <c r="AF2055">
        <v>1.1922615498730911</v>
      </c>
      <c r="AG2055">
        <v>0.61237243569579447</v>
      </c>
      <c r="AH2055">
        <v>1.0088366960464621</v>
      </c>
      <c r="AI2055">
        <v>0.40954471562975958</v>
      </c>
      <c r="AJ2055">
        <v>0.52834020458987296</v>
      </c>
      <c r="AK2055">
        <v>0.35780626550868239</v>
      </c>
      <c r="AL2055">
        <v>0.65439896262730912</v>
      </c>
      <c r="AM2055">
        <v>0.87366837332641778</v>
      </c>
      <c r="AN2055">
        <v>1.2385939153263761</v>
      </c>
      <c r="AO2055">
        <v>0.54638191757919941</v>
      </c>
      <c r="AP2055">
        <v>0.57303612296869744</v>
      </c>
      <c r="AQ2055">
        <v>0.2194729233389946</v>
      </c>
      <c r="AR2055">
        <v>9.7043209742086231E-2</v>
      </c>
      <c r="AS2055">
        <v>0.40168408997023858</v>
      </c>
      <c r="AT2055">
        <v>0.16934920130224901</v>
      </c>
      <c r="AU2055">
        <v>1.2727272727272729</v>
      </c>
      <c r="AV2055">
        <v>1.1818181818181821</v>
      </c>
      <c r="AW2055">
        <v>0.9620913858416692</v>
      </c>
      <c r="AX2055">
        <v>1.4658650451451909</v>
      </c>
      <c r="AY2055">
        <v>0.7559289460184544</v>
      </c>
      <c r="AZ2055">
        <v>1.2403473458920851</v>
      </c>
      <c r="BA2055">
        <v>0.72727272727272729</v>
      </c>
      <c r="BB2055">
        <v>1.454545454545455</v>
      </c>
      <c r="BC2055">
        <v>0.9620913858416692</v>
      </c>
      <c r="BD2055">
        <v>1.1570838237598049</v>
      </c>
      <c r="BE2055">
        <v>1.3228756555322949</v>
      </c>
      <c r="BF2055">
        <v>0.79549512883486584</v>
      </c>
      <c r="BG2055">
        <v>0.54545454545454541</v>
      </c>
      <c r="BH2055">
        <v>-0.27272727272727271</v>
      </c>
      <c r="BI2055">
        <v>0.98752549920001964</v>
      </c>
      <c r="BJ2055">
        <v>1.813630667569091</v>
      </c>
      <c r="BK2055">
        <v>1.8104634152000361</v>
      </c>
      <c r="BL2055">
        <v>-6.6499791144200016</v>
      </c>
      <c r="BM2055">
        <v>0.49216126052347231</v>
      </c>
      <c r="BN2055">
        <v>0.35438536344566168</v>
      </c>
      <c r="BO2055">
        <v>0.11587009414693809</v>
      </c>
      <c r="BP2055">
        <v>4.5825901916224432E-2</v>
      </c>
    </row>
    <row r="2056" spans="1:68" x14ac:dyDescent="0.25">
      <c r="A2056" t="s">
        <v>441</v>
      </c>
      <c r="B2056" t="s">
        <v>1275</v>
      </c>
      <c r="C2056" s="1">
        <v>44449</v>
      </c>
      <c r="D2056" t="s">
        <v>565</v>
      </c>
      <c r="E2056" t="s">
        <v>1338</v>
      </c>
      <c r="F2056">
        <v>1</v>
      </c>
      <c r="G2056">
        <v>1</v>
      </c>
      <c r="H2056">
        <v>1.83</v>
      </c>
      <c r="I2056">
        <v>3.6</v>
      </c>
      <c r="J2056">
        <f t="shared" si="32"/>
        <v>2.6</v>
      </c>
      <c r="K2056">
        <v>3.8</v>
      </c>
      <c r="L2056">
        <v>1.65</v>
      </c>
      <c r="M2056">
        <v>2.2000000000000002</v>
      </c>
      <c r="N2056">
        <v>0.54644808743169393</v>
      </c>
      <c r="O2056">
        <v>0.27777777777777779</v>
      </c>
      <c r="P2056">
        <v>0.26315789473684209</v>
      </c>
      <c r="Q2056">
        <v>0.60606060606060608</v>
      </c>
      <c r="R2056">
        <v>0.45454545454545447</v>
      </c>
      <c r="S2056">
        <v>1.9672131147540981</v>
      </c>
      <c r="T2056">
        <v>2.0765027322404368</v>
      </c>
      <c r="U2056">
        <v>1.055555555555556</v>
      </c>
      <c r="V2056">
        <v>0.45833333333333331</v>
      </c>
      <c r="W2056">
        <v>0.61111111111111116</v>
      </c>
      <c r="X2056">
        <v>0.35930785644495272</v>
      </c>
      <c r="Y2056">
        <v>0.32596685082872923</v>
      </c>
      <c r="Z2056">
        <v>0.34991119005328603</v>
      </c>
      <c r="AA2056">
        <v>2.702702702702707E-2</v>
      </c>
      <c r="AB2056">
        <v>0.37142857142857139</v>
      </c>
      <c r="AC2056">
        <v>1.7272727272727271</v>
      </c>
      <c r="AD2056">
        <v>1.8181818181818179</v>
      </c>
      <c r="AE2056">
        <v>1.212878551284212</v>
      </c>
      <c r="AF2056">
        <v>1.113404428537808</v>
      </c>
      <c r="AG2056">
        <v>0.70219284548033323</v>
      </c>
      <c r="AH2056">
        <v>0.61237243569579447</v>
      </c>
      <c r="AI2056">
        <v>0.50617370904161996</v>
      </c>
      <c r="AJ2056">
        <v>0.4361394446157616</v>
      </c>
      <c r="AK2056">
        <v>0.40059683781834138</v>
      </c>
      <c r="AL2056">
        <v>0.31636933586758598</v>
      </c>
      <c r="AM2056">
        <v>0.79142166150198545</v>
      </c>
      <c r="AN2056">
        <v>0.72538574479615592</v>
      </c>
      <c r="AO2056">
        <v>0.41577288733114348</v>
      </c>
      <c r="AP2056">
        <v>0.42060856259657198</v>
      </c>
      <c r="AQ2056">
        <v>0.1215803467559198</v>
      </c>
      <c r="AR2056">
        <v>0.1696450855351635</v>
      </c>
      <c r="AS2056">
        <v>0.29242009390354201</v>
      </c>
      <c r="AT2056">
        <v>0.40333245830251713</v>
      </c>
      <c r="AU2056">
        <v>1.454545454545455</v>
      </c>
      <c r="AV2056">
        <v>1.9090909090909089</v>
      </c>
      <c r="AW2056">
        <v>0.89072354283024657</v>
      </c>
      <c r="AX2056">
        <v>1.311109554714178</v>
      </c>
      <c r="AY2056">
        <v>0.61237243569579447</v>
      </c>
      <c r="AZ2056">
        <v>0.68677167151695029</v>
      </c>
      <c r="BA2056">
        <v>0.90909090909090906</v>
      </c>
      <c r="BB2056">
        <v>1.0909090909090911</v>
      </c>
      <c r="BC2056">
        <v>0.89995408514651531</v>
      </c>
      <c r="BD2056">
        <v>1.239834699725987</v>
      </c>
      <c r="BE2056">
        <v>0.98994949366116691</v>
      </c>
      <c r="BF2056">
        <v>1.1365151414154879</v>
      </c>
      <c r="BG2056">
        <v>0.54545454545454541</v>
      </c>
      <c r="BH2056">
        <v>0.81818181818181823</v>
      </c>
      <c r="BI2056">
        <v>1.3047909176733929</v>
      </c>
      <c r="BJ2056">
        <v>1.8497263590341639</v>
      </c>
      <c r="BK2056">
        <v>2.3921166824012201</v>
      </c>
      <c r="BL2056">
        <v>2.2607766610417559</v>
      </c>
      <c r="BM2056">
        <v>0.4610790596534447</v>
      </c>
      <c r="BN2056">
        <v>0.48478759625861328</v>
      </c>
      <c r="BO2056">
        <v>0.1290642087590099</v>
      </c>
      <c r="BP2056">
        <v>0.21722038978300781</v>
      </c>
    </row>
    <row r="2057" spans="1:68" x14ac:dyDescent="0.25">
      <c r="A2057" t="s">
        <v>421</v>
      </c>
      <c r="B2057" t="s">
        <v>1275</v>
      </c>
      <c r="C2057" s="1">
        <v>44449</v>
      </c>
      <c r="D2057" t="s">
        <v>354</v>
      </c>
      <c r="E2057" t="s">
        <v>788</v>
      </c>
      <c r="F2057">
        <v>2</v>
      </c>
      <c r="G2057">
        <v>0</v>
      </c>
      <c r="H2057">
        <v>1.95</v>
      </c>
      <c r="I2057">
        <v>3.3</v>
      </c>
      <c r="J2057">
        <f t="shared" si="32"/>
        <v>-1</v>
      </c>
      <c r="K2057">
        <v>4.2</v>
      </c>
      <c r="L2057">
        <v>2.5</v>
      </c>
      <c r="M2057">
        <v>1.53</v>
      </c>
      <c r="N2057">
        <v>0.51282051282051289</v>
      </c>
      <c r="O2057">
        <v>0.30303030303030298</v>
      </c>
      <c r="P2057">
        <v>0.23809523809523811</v>
      </c>
      <c r="Q2057">
        <v>0.4</v>
      </c>
      <c r="R2057">
        <v>0.65359477124183007</v>
      </c>
      <c r="S2057">
        <v>1.692307692307693</v>
      </c>
      <c r="T2057">
        <v>2.1538461538461542</v>
      </c>
      <c r="U2057">
        <v>1.2727272727272729</v>
      </c>
      <c r="V2057">
        <v>0.75757575757575757</v>
      </c>
      <c r="W2057">
        <v>0.46363636363636362</v>
      </c>
      <c r="X2057">
        <v>0.33371121786320279</v>
      </c>
      <c r="Y2057">
        <v>0.25714285714285717</v>
      </c>
      <c r="Z2057">
        <v>0.36585365853658552</v>
      </c>
      <c r="AA2057">
        <v>0.12</v>
      </c>
      <c r="AB2057">
        <v>0.13793103448275859</v>
      </c>
      <c r="AC2057">
        <v>1.8181818181818179</v>
      </c>
      <c r="AD2057">
        <v>0.36363636363636359</v>
      </c>
      <c r="AE2057">
        <v>1.336085314245369</v>
      </c>
      <c r="AF2057">
        <v>0.88139633771205983</v>
      </c>
      <c r="AG2057">
        <v>0.73484692283495312</v>
      </c>
      <c r="AH2057">
        <v>2.4238399287081651</v>
      </c>
      <c r="AI2057">
        <v>0.32344075435749697</v>
      </c>
      <c r="AJ2057">
        <v>0.2468006393244245</v>
      </c>
      <c r="AK2057">
        <v>0.26565120557446509</v>
      </c>
      <c r="AL2057">
        <v>0.23106530097071351</v>
      </c>
      <c r="AM2057">
        <v>0.82132879668232073</v>
      </c>
      <c r="AN2057">
        <v>0.93624271640144918</v>
      </c>
      <c r="AO2057">
        <v>0.55305406283955605</v>
      </c>
      <c r="AP2057">
        <v>0.61348258419565804</v>
      </c>
      <c r="AQ2057">
        <v>0.18904249458609931</v>
      </c>
      <c r="AR2057">
        <v>6.5428604181069661E-2</v>
      </c>
      <c r="AS2057">
        <v>0.3418155787799384</v>
      </c>
      <c r="AT2057">
        <v>0.1066511191460368</v>
      </c>
      <c r="AU2057">
        <v>1.454545454545455</v>
      </c>
      <c r="AV2057">
        <v>0.54545454545454541</v>
      </c>
      <c r="AW2057">
        <v>1.2331509060227761</v>
      </c>
      <c r="AX2057">
        <v>0.49792959773196982</v>
      </c>
      <c r="AY2057">
        <v>0.84779124789065874</v>
      </c>
      <c r="AZ2057">
        <v>0.91287092917527801</v>
      </c>
      <c r="BA2057">
        <v>1.0909090909090911</v>
      </c>
      <c r="BB2057">
        <v>1.8181818181818179</v>
      </c>
      <c r="BC2057">
        <v>0.79252708064375943</v>
      </c>
      <c r="BD2057">
        <v>1.1922615498730911</v>
      </c>
      <c r="BE2057">
        <v>0.72648315725677948</v>
      </c>
      <c r="BF2057">
        <v>0.65574385243019995</v>
      </c>
      <c r="BG2057">
        <v>0.36363636363636359</v>
      </c>
      <c r="BH2057">
        <v>-1.2727272727272729</v>
      </c>
      <c r="BI2057">
        <v>1.22643068756655</v>
      </c>
      <c r="BJ2057">
        <v>1.2856486930664499</v>
      </c>
      <c r="BK2057">
        <v>3.3726843908080109</v>
      </c>
      <c r="BL2057">
        <v>-1.010152544552211</v>
      </c>
      <c r="BM2057">
        <v>0.567746015692419</v>
      </c>
      <c r="BN2057">
        <v>0.29608129861255328</v>
      </c>
      <c r="BO2057">
        <v>0.13418233449833711</v>
      </c>
      <c r="BP2057">
        <v>6.4407444569510738E-2</v>
      </c>
    </row>
    <row r="2058" spans="1:68" x14ac:dyDescent="0.25">
      <c r="A2058" t="s">
        <v>144</v>
      </c>
      <c r="B2058">
        <v>2021</v>
      </c>
      <c r="C2058" s="1">
        <v>44450</v>
      </c>
      <c r="D2058" t="s">
        <v>147</v>
      </c>
      <c r="E2058" t="s">
        <v>1114</v>
      </c>
      <c r="F2058">
        <v>0</v>
      </c>
      <c r="G2058">
        <v>0</v>
      </c>
      <c r="H2058">
        <v>2.4</v>
      </c>
      <c r="I2058">
        <v>3</v>
      </c>
      <c r="J2058">
        <f t="shared" si="32"/>
        <v>2</v>
      </c>
      <c r="K2058">
        <v>2.8</v>
      </c>
      <c r="L2058">
        <v>2.25</v>
      </c>
      <c r="M2058">
        <v>1.62</v>
      </c>
      <c r="N2058">
        <v>0.41666666666666669</v>
      </c>
      <c r="O2058">
        <v>0.33333333333333331</v>
      </c>
      <c r="P2058">
        <v>0.35714285714285721</v>
      </c>
      <c r="Q2058">
        <v>0.44444444444444442</v>
      </c>
      <c r="R2058">
        <v>0.61728395061728392</v>
      </c>
      <c r="S2058">
        <v>1.25</v>
      </c>
      <c r="T2058">
        <v>1.166666666666667</v>
      </c>
      <c r="U2058">
        <v>0.93333333333333324</v>
      </c>
      <c r="V2058">
        <v>0.75</v>
      </c>
      <c r="W2058">
        <v>0.54</v>
      </c>
      <c r="X2058">
        <v>9.4965170605675803E-2</v>
      </c>
      <c r="Y2058">
        <v>0.1111111111111112</v>
      </c>
      <c r="Z2058">
        <v>7.6923076923076927E-2</v>
      </c>
      <c r="AA2058">
        <v>3.4482758620689703E-2</v>
      </c>
      <c r="AB2058">
        <v>0.1428571428571429</v>
      </c>
      <c r="AC2058">
        <v>1.545454545454545</v>
      </c>
      <c r="AD2058">
        <v>1.1818181818181821</v>
      </c>
      <c r="AE2058">
        <v>1.1570838237598049</v>
      </c>
      <c r="AF2058">
        <v>1.1922615498730911</v>
      </c>
      <c r="AG2058">
        <v>0.74870129772693284</v>
      </c>
      <c r="AH2058">
        <v>1.0088366960464621</v>
      </c>
      <c r="AI2058">
        <v>0.22996960680245149</v>
      </c>
      <c r="AJ2058">
        <v>0.37190409760742199</v>
      </c>
      <c r="AK2058">
        <v>0.21685233394062781</v>
      </c>
      <c r="AL2058">
        <v>0.31743526702567082</v>
      </c>
      <c r="AM2058">
        <v>0.94296084145983816</v>
      </c>
      <c r="AN2058">
        <v>0.853540654883432</v>
      </c>
      <c r="AO2058">
        <v>0.62701920738462857</v>
      </c>
      <c r="AP2058">
        <v>0.51423914865749443</v>
      </c>
      <c r="AQ2058">
        <v>0.14296241661631681</v>
      </c>
      <c r="AR2058">
        <v>0.12951973055353649</v>
      </c>
      <c r="AS2058">
        <v>0.2280032492347881</v>
      </c>
      <c r="AT2058">
        <v>0.25186672561135998</v>
      </c>
      <c r="AU2058">
        <v>0.90909090909090906</v>
      </c>
      <c r="AV2058">
        <v>1</v>
      </c>
      <c r="AW2058">
        <v>0.7925270806437591</v>
      </c>
      <c r="AX2058">
        <v>0.85280286542244166</v>
      </c>
      <c r="AY2058">
        <v>0.871779788708135</v>
      </c>
      <c r="AZ2058">
        <v>0.85280286542244166</v>
      </c>
      <c r="BA2058">
        <v>0.63636363636363635</v>
      </c>
      <c r="BB2058">
        <v>1.1818181818181821</v>
      </c>
      <c r="BC2058">
        <v>0.64282434653322573</v>
      </c>
      <c r="BD2058">
        <v>0.93596637645336378</v>
      </c>
      <c r="BE2058">
        <v>1.0101525445522119</v>
      </c>
      <c r="BF2058">
        <v>0.79197154930669234</v>
      </c>
      <c r="BG2058">
        <v>0.27272727272727271</v>
      </c>
      <c r="BH2058">
        <v>-0.1818181818181818</v>
      </c>
      <c r="BI2058">
        <v>0.86243936186410186</v>
      </c>
      <c r="BJ2058">
        <v>0.935966376453364</v>
      </c>
      <c r="BK2058">
        <v>3.1622776601683742</v>
      </c>
      <c r="BL2058">
        <v>-5.1478150704935022</v>
      </c>
      <c r="BM2058">
        <v>0.48245715256720789</v>
      </c>
      <c r="BN2058">
        <v>0.36328757963957908</v>
      </c>
      <c r="BO2058">
        <v>8.3069707299212439E-2</v>
      </c>
      <c r="BP2058">
        <v>8.6203216408910516E-2</v>
      </c>
    </row>
    <row r="2059" spans="1:68" x14ac:dyDescent="0.25">
      <c r="A2059" t="s">
        <v>410</v>
      </c>
      <c r="B2059" t="s">
        <v>1275</v>
      </c>
      <c r="C2059" s="1">
        <v>44450</v>
      </c>
      <c r="D2059" t="s">
        <v>472</v>
      </c>
      <c r="E2059" t="s">
        <v>411</v>
      </c>
      <c r="F2059">
        <v>1</v>
      </c>
      <c r="G2059">
        <v>2</v>
      </c>
      <c r="H2059">
        <v>2.75</v>
      </c>
      <c r="I2059">
        <v>3.2</v>
      </c>
      <c r="J2059">
        <f t="shared" si="32"/>
        <v>-1</v>
      </c>
      <c r="K2059">
        <v>2.7</v>
      </c>
      <c r="L2059">
        <v>2.25</v>
      </c>
      <c r="M2059">
        <v>1.61</v>
      </c>
      <c r="N2059">
        <v>0.36363636363636359</v>
      </c>
      <c r="O2059">
        <v>0.3125</v>
      </c>
      <c r="P2059">
        <v>0.37037037037037029</v>
      </c>
      <c r="Q2059">
        <v>0.44444444444444442</v>
      </c>
      <c r="R2059">
        <v>0.6211180124223602</v>
      </c>
      <c r="S2059">
        <v>1.163636363636364</v>
      </c>
      <c r="T2059">
        <v>0.98181818181818192</v>
      </c>
      <c r="U2059">
        <v>0.84375</v>
      </c>
      <c r="V2059">
        <v>0.703125</v>
      </c>
      <c r="W2059">
        <v>0.50312500000000004</v>
      </c>
      <c r="X2059">
        <v>7.407442077044557E-2</v>
      </c>
      <c r="Y2059">
        <v>7.5630252100840345E-2</v>
      </c>
      <c r="Z2059">
        <v>9.1743119266054635E-3</v>
      </c>
      <c r="AA2059">
        <v>8.4745762711864375E-2</v>
      </c>
      <c r="AB2059">
        <v>0.1743119266055046</v>
      </c>
      <c r="AC2059">
        <v>1.1818181818181821</v>
      </c>
      <c r="AD2059">
        <v>1.545454545454545</v>
      </c>
      <c r="AE2059">
        <v>1.4024771473219559</v>
      </c>
      <c r="AF2059">
        <v>1.372697170049227</v>
      </c>
      <c r="AG2059">
        <v>1.1867114323493471</v>
      </c>
      <c r="AH2059">
        <v>0.88821581591420584</v>
      </c>
      <c r="AI2059">
        <v>0.53584461754489154</v>
      </c>
      <c r="AJ2059">
        <v>0.50806091347638549</v>
      </c>
      <c r="AK2059">
        <v>0.51057930699476417</v>
      </c>
      <c r="AL2059">
        <v>0.46309841557678061</v>
      </c>
      <c r="AM2059">
        <v>0.95284955801947435</v>
      </c>
      <c r="AN2059">
        <v>0.91150175755117457</v>
      </c>
      <c r="AO2059">
        <v>0.44882370660323279</v>
      </c>
      <c r="AP2059">
        <v>0.497235340417161</v>
      </c>
      <c r="AQ2059">
        <v>0.1021039046743175</v>
      </c>
      <c r="AR2059">
        <v>0.1175816358728014</v>
      </c>
      <c r="AS2059">
        <v>0.2274922272868688</v>
      </c>
      <c r="AT2059">
        <v>0.236470794240319</v>
      </c>
      <c r="AU2059">
        <v>1.0909090909090911</v>
      </c>
      <c r="AV2059">
        <v>1.1818181818181821</v>
      </c>
      <c r="AW2059">
        <v>0.89995408514651531</v>
      </c>
      <c r="AX2059">
        <v>1.0285189544531601</v>
      </c>
      <c r="AY2059">
        <v>0.82495791138430574</v>
      </c>
      <c r="AZ2059">
        <v>0.87028526915267368</v>
      </c>
      <c r="BA2059">
        <v>1.545454545454545</v>
      </c>
      <c r="BB2059">
        <v>0.72727272727272729</v>
      </c>
      <c r="BC2059">
        <v>0.98752549920001986</v>
      </c>
      <c r="BD2059">
        <v>0.86243936186410275</v>
      </c>
      <c r="BE2059">
        <v>0.63898708771765989</v>
      </c>
      <c r="BF2059">
        <v>1.1858541225631409</v>
      </c>
      <c r="BG2059">
        <v>-0.45454545454545447</v>
      </c>
      <c r="BH2059">
        <v>0.45454545454545447</v>
      </c>
      <c r="BI2059">
        <v>1.4993111365882399</v>
      </c>
      <c r="BJ2059">
        <v>1.3047909176733929</v>
      </c>
      <c r="BK2059">
        <v>-3.2984845004941281</v>
      </c>
      <c r="BL2059">
        <v>2.8705400188814649</v>
      </c>
      <c r="BM2059">
        <v>0.29473256601476377</v>
      </c>
      <c r="BN2059">
        <v>0.32655740723922549</v>
      </c>
      <c r="BO2059">
        <v>6.6285155785841404E-2</v>
      </c>
      <c r="BP2059">
        <v>8.6683059620223588E-2</v>
      </c>
    </row>
    <row r="2060" spans="1:68" x14ac:dyDescent="0.25">
      <c r="A2060" t="s">
        <v>709</v>
      </c>
      <c r="B2060">
        <v>2021</v>
      </c>
      <c r="C2060" s="1">
        <v>44450</v>
      </c>
      <c r="D2060" t="s">
        <v>1282</v>
      </c>
      <c r="E2060" t="s">
        <v>1258</v>
      </c>
      <c r="F2060">
        <v>1</v>
      </c>
      <c r="G2060">
        <v>1</v>
      </c>
      <c r="H2060">
        <v>2.54</v>
      </c>
      <c r="I2060">
        <v>2.86</v>
      </c>
      <c r="J2060">
        <f t="shared" si="32"/>
        <v>1.8599999999999999</v>
      </c>
      <c r="K2060">
        <v>2.92</v>
      </c>
      <c r="L2060">
        <v>2.2400000000000002</v>
      </c>
      <c r="M2060">
        <v>1.65</v>
      </c>
      <c r="N2060">
        <v>0.39370078740157483</v>
      </c>
      <c r="O2060">
        <v>0.34965034965034969</v>
      </c>
      <c r="P2060">
        <v>0.34246575342465752</v>
      </c>
      <c r="Q2060">
        <v>0.4464285714285714</v>
      </c>
      <c r="R2060">
        <v>0.60606060606060608</v>
      </c>
      <c r="S2060">
        <v>1.1259842519685039</v>
      </c>
      <c r="T2060">
        <v>1.1496062992125979</v>
      </c>
      <c r="U2060">
        <v>1.020979020979021</v>
      </c>
      <c r="V2060">
        <v>0.78321678321678334</v>
      </c>
      <c r="W2060">
        <v>0.57692307692307698</v>
      </c>
      <c r="X2060">
        <v>6.2578837646477911E-2</v>
      </c>
      <c r="Y2060">
        <v>5.9259259259259157E-2</v>
      </c>
      <c r="Z2060">
        <v>6.9597069597069572E-2</v>
      </c>
      <c r="AA2060">
        <v>1.038062283737033E-2</v>
      </c>
      <c r="AB2060">
        <v>0.12156862745098029</v>
      </c>
      <c r="AC2060">
        <v>2.0909090909090908</v>
      </c>
      <c r="AD2060">
        <v>1.363636363636364</v>
      </c>
      <c r="AE2060">
        <v>1.239834699725987</v>
      </c>
      <c r="AF2060">
        <v>1.0679400113155211</v>
      </c>
      <c r="AG2060">
        <v>0.59296442160808083</v>
      </c>
      <c r="AH2060">
        <v>0.78315600829804888</v>
      </c>
      <c r="AI2060">
        <v>0.42318689269489362</v>
      </c>
      <c r="AJ2060">
        <v>0.45512654524699131</v>
      </c>
      <c r="AK2060">
        <v>0.27283784838332958</v>
      </c>
      <c r="AL2060">
        <v>0.36166702817746382</v>
      </c>
      <c r="AM2060">
        <v>0.6447218784255645</v>
      </c>
      <c r="AN2060">
        <v>0.79465157977369094</v>
      </c>
      <c r="AO2060">
        <v>0.43685220875785691</v>
      </c>
      <c r="AP2060">
        <v>0.46581305731443079</v>
      </c>
      <c r="AQ2060">
        <v>0.1207717534104446</v>
      </c>
      <c r="AR2060">
        <v>9.0576468098697724E-2</v>
      </c>
      <c r="AS2060">
        <v>0.27645906553579369</v>
      </c>
      <c r="AT2060">
        <v>0.19444810890639599</v>
      </c>
      <c r="AU2060">
        <v>1.7272727272727271</v>
      </c>
      <c r="AV2060">
        <v>1.0909090909090911</v>
      </c>
      <c r="AW2060">
        <v>1.2856486930664499</v>
      </c>
      <c r="AX2060">
        <v>0.99585919546393842</v>
      </c>
      <c r="AY2060">
        <v>0.74432292756478691</v>
      </c>
      <c r="AZ2060">
        <v>0.9128709291752769</v>
      </c>
      <c r="BA2060">
        <v>1.0909090909090911</v>
      </c>
      <c r="BB2060">
        <v>1.0909090909090911</v>
      </c>
      <c r="BC2060">
        <v>1.164204406805972</v>
      </c>
      <c r="BD2060">
        <v>1.239834699725987</v>
      </c>
      <c r="BE2060">
        <v>1.0671873729054751</v>
      </c>
      <c r="BF2060">
        <v>1.1365151414154879</v>
      </c>
      <c r="BG2060">
        <v>0.63636363636363635</v>
      </c>
      <c r="BH2060">
        <v>0</v>
      </c>
      <c r="BI2060">
        <v>1.298441532462336</v>
      </c>
      <c r="BJ2060">
        <v>1.595448070434931</v>
      </c>
      <c r="BK2060">
        <v>2.040408122440815</v>
      </c>
      <c r="BL2060">
        <v>1</v>
      </c>
      <c r="BM2060">
        <v>0.53144528119340495</v>
      </c>
      <c r="BN2060">
        <v>0.33794598394369241</v>
      </c>
      <c r="BO2060">
        <v>0.13624622598667641</v>
      </c>
      <c r="BP2060">
        <v>9.84976176665424E-2</v>
      </c>
    </row>
    <row r="2061" spans="1:68" x14ac:dyDescent="0.25">
      <c r="A2061" t="s">
        <v>617</v>
      </c>
      <c r="B2061" t="s">
        <v>1275</v>
      </c>
      <c r="C2061" s="1">
        <v>44450</v>
      </c>
      <c r="D2061" t="s">
        <v>634</v>
      </c>
      <c r="E2061" t="s">
        <v>1017</v>
      </c>
      <c r="F2061">
        <v>1</v>
      </c>
      <c r="G2061">
        <v>3</v>
      </c>
      <c r="H2061">
        <v>2.0499999999999998</v>
      </c>
      <c r="I2061">
        <v>3.3</v>
      </c>
      <c r="J2061">
        <f t="shared" si="32"/>
        <v>-1</v>
      </c>
      <c r="K2061">
        <v>3.1</v>
      </c>
      <c r="L2061">
        <v>1.66</v>
      </c>
      <c r="M2061">
        <v>2.15</v>
      </c>
      <c r="N2061">
        <v>0.48780487804878048</v>
      </c>
      <c r="O2061">
        <v>0.30303030303030298</v>
      </c>
      <c r="P2061">
        <v>0.32258064516129031</v>
      </c>
      <c r="Q2061">
        <v>0.60240963855421692</v>
      </c>
      <c r="R2061">
        <v>0.46511627906976738</v>
      </c>
      <c r="S2061">
        <v>1.6097560975609759</v>
      </c>
      <c r="T2061">
        <v>1.51219512195122</v>
      </c>
      <c r="U2061">
        <v>0.93939393939393945</v>
      </c>
      <c r="V2061">
        <v>0.50303030303030305</v>
      </c>
      <c r="W2061">
        <v>0.65151515151515149</v>
      </c>
      <c r="X2061">
        <v>0.22331470387060751</v>
      </c>
      <c r="Y2061">
        <v>0.23364485981308411</v>
      </c>
      <c r="Z2061">
        <v>0.20388349514563109</v>
      </c>
      <c r="AA2061">
        <v>3.1249999999999969E-2</v>
      </c>
      <c r="AB2061">
        <v>0.33064516129032262</v>
      </c>
      <c r="AC2061">
        <v>1.2727272727272729</v>
      </c>
      <c r="AD2061">
        <v>1.2727272727272729</v>
      </c>
      <c r="AE2061">
        <v>1.135454181526981</v>
      </c>
      <c r="AF2061">
        <v>1.135454181526981</v>
      </c>
      <c r="AG2061">
        <v>0.89214257119977114</v>
      </c>
      <c r="AH2061">
        <v>0.89214257119977114</v>
      </c>
      <c r="AI2061">
        <v>0.47601947889617707</v>
      </c>
      <c r="AJ2061">
        <v>0.63657000620791748</v>
      </c>
      <c r="AK2061">
        <v>0.35616392914494283</v>
      </c>
      <c r="AL2061">
        <v>0.48992981615511988</v>
      </c>
      <c r="AM2061">
        <v>0.74821293021629565</v>
      </c>
      <c r="AN2061">
        <v>0.76964012029667994</v>
      </c>
      <c r="AO2061">
        <v>0.43688555121482248</v>
      </c>
      <c r="AP2061">
        <v>0.38043013433124367</v>
      </c>
      <c r="AQ2061">
        <v>0.13961250776010251</v>
      </c>
      <c r="AR2061">
        <v>0.1080955334478103</v>
      </c>
      <c r="AS2061">
        <v>0.31956311526414638</v>
      </c>
      <c r="AT2061">
        <v>0.28414030249688532</v>
      </c>
      <c r="AU2061">
        <v>1.2727272727272729</v>
      </c>
      <c r="AV2061">
        <v>1.545454545454545</v>
      </c>
      <c r="AW2061">
        <v>0.86243936186410342</v>
      </c>
      <c r="AX2061">
        <v>1.075650869654476</v>
      </c>
      <c r="AY2061">
        <v>0.67763092717893836</v>
      </c>
      <c r="AZ2061">
        <v>0.69600938624701358</v>
      </c>
      <c r="BA2061">
        <v>1.0909090909090911</v>
      </c>
      <c r="BB2061">
        <v>1.8181818181818179</v>
      </c>
      <c r="BC2061">
        <v>0.79252708064375821</v>
      </c>
      <c r="BD2061">
        <v>1.113404428537808</v>
      </c>
      <c r="BE2061">
        <v>0.72648315725677837</v>
      </c>
      <c r="BF2061">
        <v>0.61237243569579469</v>
      </c>
      <c r="BG2061">
        <v>0.1818181818181818</v>
      </c>
      <c r="BH2061">
        <v>-0.27272727272727271</v>
      </c>
      <c r="BI2061">
        <v>1.3360853142453699</v>
      </c>
      <c r="BJ2061">
        <v>1.212878551284212</v>
      </c>
      <c r="BK2061">
        <v>7.3484692283495328</v>
      </c>
      <c r="BL2061">
        <v>-4.4472213547087778</v>
      </c>
      <c r="BM2061">
        <v>0.3982960710528482</v>
      </c>
      <c r="BN2061">
        <v>0.38845188216671173</v>
      </c>
      <c r="BO2061">
        <v>7.5659379932817211E-2</v>
      </c>
      <c r="BP2061">
        <v>7.7070276484370995E-2</v>
      </c>
    </row>
    <row r="2062" spans="1:68" x14ac:dyDescent="0.25">
      <c r="A2062" t="s">
        <v>299</v>
      </c>
      <c r="B2062" t="s">
        <v>1275</v>
      </c>
      <c r="C2062" s="1">
        <v>44450</v>
      </c>
      <c r="D2062" t="s">
        <v>300</v>
      </c>
      <c r="E2062" t="s">
        <v>1021</v>
      </c>
      <c r="F2062">
        <v>1</v>
      </c>
      <c r="G2062">
        <v>3</v>
      </c>
      <c r="H2062">
        <v>2.1</v>
      </c>
      <c r="I2062">
        <v>3.3</v>
      </c>
      <c r="J2062">
        <f t="shared" si="32"/>
        <v>-1</v>
      </c>
      <c r="K2062">
        <v>3.3</v>
      </c>
      <c r="L2062">
        <v>1.95</v>
      </c>
      <c r="M2062">
        <v>1.85</v>
      </c>
      <c r="N2062">
        <v>0.47619047619047622</v>
      </c>
      <c r="O2062">
        <v>0.30303030303030298</v>
      </c>
      <c r="P2062">
        <v>0.30303030303030298</v>
      </c>
      <c r="Q2062">
        <v>0.51282051282051289</v>
      </c>
      <c r="R2062">
        <v>0.54054054054054046</v>
      </c>
      <c r="S2062">
        <v>1.571428571428571</v>
      </c>
      <c r="T2062">
        <v>1.571428571428571</v>
      </c>
      <c r="U2062">
        <v>1</v>
      </c>
      <c r="V2062">
        <v>0.59090909090909083</v>
      </c>
      <c r="W2062">
        <v>0.56060606060606066</v>
      </c>
      <c r="X2062">
        <v>0.22627416997969521</v>
      </c>
      <c r="Y2062">
        <v>0.22222222222222221</v>
      </c>
      <c r="Z2062">
        <v>0.22222222222222221</v>
      </c>
      <c r="AA2062">
        <v>0</v>
      </c>
      <c r="AB2062">
        <v>0.25714285714285717</v>
      </c>
      <c r="AC2062">
        <v>1.0909090909090911</v>
      </c>
      <c r="AD2062">
        <v>0.63636363636363635</v>
      </c>
      <c r="AE2062">
        <v>1.239834699725987</v>
      </c>
      <c r="AF2062">
        <v>0.88139633771206061</v>
      </c>
      <c r="AG2062">
        <v>1.1365151414154879</v>
      </c>
      <c r="AH2062">
        <v>1.385051387833238</v>
      </c>
      <c r="AI2062">
        <v>0.27167562833349912</v>
      </c>
      <c r="AJ2062">
        <v>0.362363397375848</v>
      </c>
      <c r="AK2062">
        <v>0.31722888143313333</v>
      </c>
      <c r="AL2062">
        <v>0.2974842692630919</v>
      </c>
      <c r="AM2062">
        <v>1.1676751550334681</v>
      </c>
      <c r="AN2062">
        <v>0.820955624705487</v>
      </c>
      <c r="AO2062">
        <v>0.65313670991482309</v>
      </c>
      <c r="AP2062">
        <v>0.49363421932215651</v>
      </c>
      <c r="AQ2062">
        <v>0.18476668133397611</v>
      </c>
      <c r="AR2062">
        <v>0.10901758018721371</v>
      </c>
      <c r="AS2062">
        <v>0.28289128222186732</v>
      </c>
      <c r="AT2062">
        <v>0.220846886054442</v>
      </c>
      <c r="AU2062">
        <v>1</v>
      </c>
      <c r="AV2062">
        <v>1</v>
      </c>
      <c r="AW2062">
        <v>1.1281521496355329</v>
      </c>
      <c r="AX2062">
        <v>0.7385489458759964</v>
      </c>
      <c r="AY2062">
        <v>1.1281521496355329</v>
      </c>
      <c r="AZ2062">
        <v>0.7385489458759964</v>
      </c>
      <c r="BA2062">
        <v>1.2727272727272729</v>
      </c>
      <c r="BB2062">
        <v>1.9090909090909089</v>
      </c>
      <c r="BC2062">
        <v>1.420045395619391</v>
      </c>
      <c r="BD2062">
        <v>1.164204406805972</v>
      </c>
      <c r="BE2062">
        <v>1.115749953700951</v>
      </c>
      <c r="BF2062">
        <v>0.60982135594598552</v>
      </c>
      <c r="BG2062">
        <v>-0.27272727272727271</v>
      </c>
      <c r="BH2062">
        <v>-0.90909090909090906</v>
      </c>
      <c r="BI2062">
        <v>2.0489868490153902</v>
      </c>
      <c r="BJ2062">
        <v>1.564059139462296</v>
      </c>
      <c r="BK2062">
        <v>-7.5129517797230978</v>
      </c>
      <c r="BL2062">
        <v>-1.720465053408526</v>
      </c>
      <c r="BM2062">
        <v>0.46509699637968499</v>
      </c>
      <c r="BN2062">
        <v>0.434874762741711</v>
      </c>
      <c r="BO2062">
        <v>0.16849194789317279</v>
      </c>
      <c r="BP2062">
        <v>0.1511374878727198</v>
      </c>
    </row>
    <row r="2063" spans="1:68" x14ac:dyDescent="0.25">
      <c r="A2063" t="s">
        <v>361</v>
      </c>
      <c r="B2063" t="s">
        <v>1275</v>
      </c>
      <c r="C2063" s="1">
        <v>44450</v>
      </c>
      <c r="D2063" t="s">
        <v>1133</v>
      </c>
      <c r="E2063" t="s">
        <v>363</v>
      </c>
      <c r="F2063">
        <v>1</v>
      </c>
      <c r="G2063">
        <v>0</v>
      </c>
      <c r="H2063">
        <v>1.98</v>
      </c>
      <c r="I2063">
        <v>3.2</v>
      </c>
      <c r="J2063">
        <f t="shared" si="32"/>
        <v>-1</v>
      </c>
      <c r="K2063">
        <v>3.25</v>
      </c>
      <c r="L2063">
        <v>1.86</v>
      </c>
      <c r="M2063">
        <v>1.85</v>
      </c>
      <c r="N2063">
        <v>0.50505050505050508</v>
      </c>
      <c r="O2063">
        <v>0.3125</v>
      </c>
      <c r="P2063">
        <v>0.30769230769230771</v>
      </c>
      <c r="Q2063">
        <v>0.5376344086021505</v>
      </c>
      <c r="R2063">
        <v>0.54054054054054046</v>
      </c>
      <c r="S2063">
        <v>1.6161616161616159</v>
      </c>
      <c r="T2063">
        <v>1.641414141414141</v>
      </c>
      <c r="U2063">
        <v>1.015625</v>
      </c>
      <c r="V2063">
        <v>0.58125000000000004</v>
      </c>
      <c r="W2063">
        <v>0.57812500000000011</v>
      </c>
      <c r="X2063">
        <v>0.24507595470096011</v>
      </c>
      <c r="Y2063">
        <v>0.23552123552123561</v>
      </c>
      <c r="Z2063">
        <v>0.24282982791586999</v>
      </c>
      <c r="AA2063">
        <v>7.7519379844960962E-3</v>
      </c>
      <c r="AB2063">
        <v>0.26482213438735169</v>
      </c>
      <c r="AC2063">
        <v>1.363636363636364</v>
      </c>
      <c r="AD2063">
        <v>1.2727272727272729</v>
      </c>
      <c r="AE2063">
        <v>1.0679400113155211</v>
      </c>
      <c r="AF2063">
        <v>1.354514947795576</v>
      </c>
      <c r="AG2063">
        <v>0.78315600829804854</v>
      </c>
      <c r="AH2063">
        <v>1.0642617446965239</v>
      </c>
      <c r="AI2063">
        <v>0.36064564390920012</v>
      </c>
      <c r="AJ2063">
        <v>0.32749857583877939</v>
      </c>
      <c r="AK2063">
        <v>0.2655840923006545</v>
      </c>
      <c r="AL2063">
        <v>0.32555551506312258</v>
      </c>
      <c r="AM2063">
        <v>0.73641286616377566</v>
      </c>
      <c r="AN2063">
        <v>0.99406696419769081</v>
      </c>
      <c r="AO2063">
        <v>0.52351026031210668</v>
      </c>
      <c r="AP2063">
        <v>0.60824826835117496</v>
      </c>
      <c r="AQ2063">
        <v>0.17212833257767279</v>
      </c>
      <c r="AR2063">
        <v>0.1056886646104553</v>
      </c>
      <c r="AS2063">
        <v>0.3287964833297693</v>
      </c>
      <c r="AT2063">
        <v>0.17375908836855969</v>
      </c>
      <c r="AU2063">
        <v>1</v>
      </c>
      <c r="AV2063">
        <v>0.90909090909090906</v>
      </c>
      <c r="AW2063">
        <v>0.60302268915552726</v>
      </c>
      <c r="AX2063">
        <v>0.99585919546393808</v>
      </c>
      <c r="AY2063">
        <v>0.60302268915552726</v>
      </c>
      <c r="AZ2063">
        <v>1.0954451150103319</v>
      </c>
      <c r="BA2063">
        <v>0.90909090909090906</v>
      </c>
      <c r="BB2063">
        <v>1.0909090909090911</v>
      </c>
      <c r="BC2063">
        <v>0.79252708064375865</v>
      </c>
      <c r="BD2063">
        <v>0.89995408514651487</v>
      </c>
      <c r="BE2063">
        <v>0.87177978870813455</v>
      </c>
      <c r="BF2063">
        <v>0.82495791138430541</v>
      </c>
      <c r="BG2063">
        <v>9.0909090909090912E-2</v>
      </c>
      <c r="BH2063">
        <v>-0.1818181818181818</v>
      </c>
      <c r="BI2063">
        <v>0.66804265712268474</v>
      </c>
      <c r="BJ2063">
        <v>1.266217116107647</v>
      </c>
      <c r="BK2063">
        <v>7.3484692283495319</v>
      </c>
      <c r="BL2063">
        <v>-6.9641941385920596</v>
      </c>
      <c r="BM2063">
        <v>0.46853891475878501</v>
      </c>
      <c r="BN2063">
        <v>0.3437909287115648</v>
      </c>
      <c r="BO2063">
        <v>0.120578390574021</v>
      </c>
      <c r="BP2063">
        <v>0.117574099633561</v>
      </c>
    </row>
    <row r="2064" spans="1:68" x14ac:dyDescent="0.25">
      <c r="A2064" t="s">
        <v>257</v>
      </c>
      <c r="B2064" t="s">
        <v>1275</v>
      </c>
      <c r="C2064" s="1">
        <v>44450</v>
      </c>
      <c r="D2064" t="s">
        <v>762</v>
      </c>
      <c r="E2064" t="s">
        <v>763</v>
      </c>
      <c r="F2064">
        <v>1</v>
      </c>
      <c r="G2064">
        <v>1</v>
      </c>
      <c r="H2064">
        <v>3.1</v>
      </c>
      <c r="I2064">
        <v>3.2</v>
      </c>
      <c r="J2064">
        <f t="shared" si="32"/>
        <v>2.2000000000000002</v>
      </c>
      <c r="K2064">
        <v>2</v>
      </c>
      <c r="L2064">
        <v>2.08</v>
      </c>
      <c r="M2064">
        <v>1.68</v>
      </c>
      <c r="N2064">
        <v>0.32258064516129031</v>
      </c>
      <c r="O2064">
        <v>0.3125</v>
      </c>
      <c r="P2064">
        <v>0.5</v>
      </c>
      <c r="Q2064">
        <v>0.48076923076923073</v>
      </c>
      <c r="R2064">
        <v>0.59523809523809523</v>
      </c>
      <c r="S2064">
        <v>1.032258064516129</v>
      </c>
      <c r="T2064">
        <v>0.64516129032258063</v>
      </c>
      <c r="U2064">
        <v>0.625</v>
      </c>
      <c r="V2064">
        <v>0.65</v>
      </c>
      <c r="W2064">
        <v>0.52500000000000002</v>
      </c>
      <c r="X2064">
        <v>0.22758924275032261</v>
      </c>
      <c r="Y2064">
        <v>1.5873015873015862E-2</v>
      </c>
      <c r="Z2064">
        <v>0.21568627450980399</v>
      </c>
      <c r="AA2064">
        <v>0.23076923076923081</v>
      </c>
      <c r="AB2064">
        <v>0.2121212121212121</v>
      </c>
      <c r="AC2064">
        <v>1.636363636363636</v>
      </c>
      <c r="AD2064">
        <v>1.363636363636364</v>
      </c>
      <c r="AE2064">
        <v>1.298441532462336</v>
      </c>
      <c r="AF2064">
        <v>1.298441532462336</v>
      </c>
      <c r="AG2064">
        <v>0.79349204761587211</v>
      </c>
      <c r="AH2064">
        <v>0.95219045713904682</v>
      </c>
      <c r="AI2064">
        <v>0.29803926408034193</v>
      </c>
      <c r="AJ2064">
        <v>0.36989248125611729</v>
      </c>
      <c r="AK2064">
        <v>0.25559788967155889</v>
      </c>
      <c r="AL2064">
        <v>0.35388715477112048</v>
      </c>
      <c r="AM2064">
        <v>0.8575980431982877</v>
      </c>
      <c r="AN2064">
        <v>0.95672978690822696</v>
      </c>
      <c r="AO2064">
        <v>0.58171935257939256</v>
      </c>
      <c r="AP2064">
        <v>0.54283448873684015</v>
      </c>
      <c r="AQ2064">
        <v>0.21040619092774451</v>
      </c>
      <c r="AR2064">
        <v>0.11444882444124981</v>
      </c>
      <c r="AS2064">
        <v>0.36169707951916291</v>
      </c>
      <c r="AT2064">
        <v>0.21083558030288169</v>
      </c>
      <c r="AU2064">
        <v>0.81818181818181823</v>
      </c>
      <c r="AV2064">
        <v>1.1818181818181821</v>
      </c>
      <c r="AW2064">
        <v>0.57495957457606917</v>
      </c>
      <c r="AX2064">
        <v>1.113404428537808</v>
      </c>
      <c r="AY2064">
        <v>0.70272836892630675</v>
      </c>
      <c r="AZ2064">
        <v>0.9421114395319915</v>
      </c>
      <c r="BA2064">
        <v>0.63636363636363635</v>
      </c>
      <c r="BB2064">
        <v>1.0909090909090911</v>
      </c>
      <c r="BC2064">
        <v>0.88139633771205983</v>
      </c>
      <c r="BD2064">
        <v>0.66804265712268496</v>
      </c>
      <c r="BE2064">
        <v>1.3850513878332369</v>
      </c>
      <c r="BF2064">
        <v>0.61237243569579458</v>
      </c>
      <c r="BG2064">
        <v>0.1818181818181818</v>
      </c>
      <c r="BH2064">
        <v>9.0909090909090912E-2</v>
      </c>
      <c r="BI2064">
        <v>1.113404428537808</v>
      </c>
      <c r="BJ2064">
        <v>1.443137078762504</v>
      </c>
      <c r="BK2064">
        <v>6.1237243569579416</v>
      </c>
      <c r="BL2064">
        <v>15.874507866387541</v>
      </c>
      <c r="BM2064">
        <v>0.43533985780036832</v>
      </c>
      <c r="BN2064">
        <v>0.44882485702205799</v>
      </c>
      <c r="BO2064">
        <v>0.1753174344215023</v>
      </c>
      <c r="BP2064">
        <v>0.1751043019853151</v>
      </c>
    </row>
    <row r="2065" spans="1:68" x14ac:dyDescent="0.25">
      <c r="A2065" t="s">
        <v>97</v>
      </c>
      <c r="B2065">
        <v>2021</v>
      </c>
      <c r="C2065" s="1">
        <v>44450</v>
      </c>
      <c r="D2065" t="s">
        <v>98</v>
      </c>
      <c r="E2065" t="s">
        <v>132</v>
      </c>
      <c r="F2065">
        <v>1</v>
      </c>
      <c r="G2065">
        <v>1</v>
      </c>
      <c r="H2065">
        <v>3.4</v>
      </c>
      <c r="I2065">
        <v>3.1</v>
      </c>
      <c r="J2065">
        <f t="shared" si="32"/>
        <v>2.1</v>
      </c>
      <c r="K2065">
        <v>2.0499999999999998</v>
      </c>
      <c r="L2065">
        <v>2.0699999999999998</v>
      </c>
      <c r="M2065">
        <v>1.72</v>
      </c>
      <c r="N2065">
        <v>0.29411764705882348</v>
      </c>
      <c r="O2065">
        <v>0.32258064516129031</v>
      </c>
      <c r="P2065">
        <v>0.48780487804878048</v>
      </c>
      <c r="Q2065">
        <v>0.48309178743961362</v>
      </c>
      <c r="R2065">
        <v>0.58139534883720934</v>
      </c>
      <c r="S2065">
        <v>0.91176470588235303</v>
      </c>
      <c r="T2065">
        <v>0.6029411764705882</v>
      </c>
      <c r="U2065">
        <v>0.66129032258064513</v>
      </c>
      <c r="V2065">
        <v>0.66774193548387095</v>
      </c>
      <c r="W2065">
        <v>0.55483870967741933</v>
      </c>
      <c r="X2065">
        <v>0.23193386235421409</v>
      </c>
      <c r="Y2065">
        <v>4.6153846153846122E-2</v>
      </c>
      <c r="Z2065">
        <v>0.24770642201834861</v>
      </c>
      <c r="AA2065">
        <v>0.20388349514563109</v>
      </c>
      <c r="AB2065">
        <v>0.19922630560928439</v>
      </c>
      <c r="AC2065">
        <v>1.8181818181818179</v>
      </c>
      <c r="AD2065">
        <v>0.90909090909090906</v>
      </c>
      <c r="AE2065">
        <v>1.3360853142453699</v>
      </c>
      <c r="AF2065">
        <v>1.0833068443466349</v>
      </c>
      <c r="AG2065">
        <v>0.73484692283495345</v>
      </c>
      <c r="AH2065">
        <v>1.191637528781299</v>
      </c>
      <c r="AI2065">
        <v>0.49943590980742719</v>
      </c>
      <c r="AJ2065">
        <v>0.30348585074365408</v>
      </c>
      <c r="AK2065">
        <v>0.34521893970315759</v>
      </c>
      <c r="AL2065">
        <v>0.37425833222671612</v>
      </c>
      <c r="AM2065">
        <v>0.69121769765467467</v>
      </c>
      <c r="AN2065">
        <v>1.2331986196708771</v>
      </c>
      <c r="AO2065">
        <v>0.41924065023661278</v>
      </c>
      <c r="AP2065">
        <v>0.65474973226804378</v>
      </c>
      <c r="AQ2065">
        <v>0.15125424219824099</v>
      </c>
      <c r="AR2065">
        <v>0.22393052520906001</v>
      </c>
      <c r="AS2065">
        <v>0.36078143212705033</v>
      </c>
      <c r="AT2065">
        <v>0.34200934215485329</v>
      </c>
      <c r="AU2065">
        <v>1.636363636363636</v>
      </c>
      <c r="AV2065">
        <v>0.90909090909090906</v>
      </c>
      <c r="AW2065">
        <v>1.0679400113155211</v>
      </c>
      <c r="AX2065">
        <v>0.99585919546393831</v>
      </c>
      <c r="AY2065">
        <v>0.65263000691504058</v>
      </c>
      <c r="AZ2065">
        <v>1.0954451150103319</v>
      </c>
      <c r="BA2065">
        <v>1.0909090909090911</v>
      </c>
      <c r="BB2065">
        <v>2</v>
      </c>
      <c r="BC2065">
        <v>1.0833068443466349</v>
      </c>
      <c r="BD2065">
        <v>1.2060453783110541</v>
      </c>
      <c r="BE2065">
        <v>0.9930312739844156</v>
      </c>
      <c r="BF2065">
        <v>0.60302268915552704</v>
      </c>
      <c r="BG2065">
        <v>0.54545454545454541</v>
      </c>
      <c r="BH2065">
        <v>-1.0909090909090911</v>
      </c>
      <c r="BI2065">
        <v>1.372697170049227</v>
      </c>
      <c r="BJ2065">
        <v>1.9750509984000391</v>
      </c>
      <c r="BK2065">
        <v>2.516611478423584</v>
      </c>
      <c r="BL2065">
        <v>-1.8104634152000361</v>
      </c>
      <c r="BM2065">
        <v>0.45072709542132888</v>
      </c>
      <c r="BN2065">
        <v>0.46950632901760281</v>
      </c>
      <c r="BO2065">
        <v>0.1121225912133179</v>
      </c>
      <c r="BP2065">
        <v>0.15140059014438151</v>
      </c>
    </row>
    <row r="2066" spans="1:68" x14ac:dyDescent="0.25">
      <c r="A2066" t="s">
        <v>184</v>
      </c>
      <c r="B2066" t="s">
        <v>1275</v>
      </c>
      <c r="C2066" s="1">
        <v>44450</v>
      </c>
      <c r="D2066" t="s">
        <v>187</v>
      </c>
      <c r="E2066" t="s">
        <v>292</v>
      </c>
      <c r="F2066">
        <v>2</v>
      </c>
      <c r="G2066">
        <v>2</v>
      </c>
      <c r="H2066">
        <v>2.1</v>
      </c>
      <c r="I2066">
        <v>3.5</v>
      </c>
      <c r="J2066">
        <f t="shared" si="32"/>
        <v>2.5</v>
      </c>
      <c r="K2066">
        <v>3.25</v>
      </c>
      <c r="L2066">
        <v>1.75</v>
      </c>
      <c r="M2066">
        <v>2.0499999999999998</v>
      </c>
      <c r="N2066">
        <v>0.47619047619047622</v>
      </c>
      <c r="O2066">
        <v>0.2857142857142857</v>
      </c>
      <c r="P2066">
        <v>0.30769230769230771</v>
      </c>
      <c r="Q2066">
        <v>0.5714285714285714</v>
      </c>
      <c r="R2066">
        <v>0.48780487804878048</v>
      </c>
      <c r="S2066">
        <v>1.666666666666667</v>
      </c>
      <c r="T2066">
        <v>1.547619047619047</v>
      </c>
      <c r="U2066">
        <v>0.92857142857142849</v>
      </c>
      <c r="V2066">
        <v>0.5</v>
      </c>
      <c r="W2066">
        <v>0.58571428571428563</v>
      </c>
      <c r="X2066">
        <v>0.2386472793175938</v>
      </c>
      <c r="Y2066">
        <v>0.25</v>
      </c>
      <c r="Z2066">
        <v>0.2149532710280373</v>
      </c>
      <c r="AA2066">
        <v>3.703703703703709E-2</v>
      </c>
      <c r="AB2066">
        <v>0.33333333333333331</v>
      </c>
      <c r="AC2066">
        <v>1.363636363636364</v>
      </c>
      <c r="AD2066">
        <v>1.454545454545455</v>
      </c>
      <c r="AE2066">
        <v>1.298441532462336</v>
      </c>
      <c r="AF2066">
        <v>1.437398936440172</v>
      </c>
      <c r="AG2066">
        <v>0.95219045713904649</v>
      </c>
      <c r="AH2066">
        <v>0.98821176880261841</v>
      </c>
      <c r="AI2066">
        <v>0.3497899159663867</v>
      </c>
      <c r="AJ2066">
        <v>0.53277169006972291</v>
      </c>
      <c r="AK2066">
        <v>0.27014013411441651</v>
      </c>
      <c r="AL2066">
        <v>0.45589386763703771</v>
      </c>
      <c r="AM2066">
        <v>0.7722925155463195</v>
      </c>
      <c r="AN2066">
        <v>0.85570212557160386</v>
      </c>
      <c r="AO2066">
        <v>0.50520202551666571</v>
      </c>
      <c r="AP2066">
        <v>0.45966621794562579</v>
      </c>
      <c r="AQ2066">
        <v>0.18761157180816901</v>
      </c>
      <c r="AR2066">
        <v>0.1527584510347125</v>
      </c>
      <c r="AS2066">
        <v>0.37135950042223259</v>
      </c>
      <c r="AT2066">
        <v>0.33232472840277838</v>
      </c>
      <c r="AU2066">
        <v>1.363636363636364</v>
      </c>
      <c r="AV2066">
        <v>1.363636363636364</v>
      </c>
      <c r="AW2066">
        <v>0.97912087402445491</v>
      </c>
      <c r="AX2066">
        <v>1.1499191491521381</v>
      </c>
      <c r="AY2066">
        <v>0.71802197428460035</v>
      </c>
      <c r="AZ2066">
        <v>0.84327404271156814</v>
      </c>
      <c r="BA2066">
        <v>1.2727272727272729</v>
      </c>
      <c r="BB2066">
        <v>1.545454545454545</v>
      </c>
      <c r="BC2066">
        <v>0.86243936186410353</v>
      </c>
      <c r="BD2066">
        <v>1.372697170049227</v>
      </c>
      <c r="BE2066">
        <v>0.67763092717893847</v>
      </c>
      <c r="BF2066">
        <v>0.88821581591420584</v>
      </c>
      <c r="BG2066">
        <v>9.0909090909090912E-2</v>
      </c>
      <c r="BH2066">
        <v>-0.1818181818181818</v>
      </c>
      <c r="BI2066">
        <v>1.504813214295168</v>
      </c>
      <c r="BJ2066">
        <v>1.9455395053666089</v>
      </c>
      <c r="BK2066">
        <v>16.552945357246848</v>
      </c>
      <c r="BL2066">
        <v>-10.700467279516349</v>
      </c>
      <c r="BM2066">
        <v>0.53740292588524241</v>
      </c>
      <c r="BN2066">
        <v>0.36639578312083732</v>
      </c>
      <c r="BO2066">
        <v>9.5601748065271011E-2</v>
      </c>
      <c r="BP2066">
        <v>0.1125729340813954</v>
      </c>
    </row>
    <row r="2067" spans="1:68" x14ac:dyDescent="0.25">
      <c r="A2067" t="s">
        <v>361</v>
      </c>
      <c r="B2067" t="s">
        <v>1275</v>
      </c>
      <c r="C2067" s="1">
        <v>44450</v>
      </c>
      <c r="D2067" t="s">
        <v>423</v>
      </c>
      <c r="E2067" t="s">
        <v>787</v>
      </c>
      <c r="F2067">
        <v>1</v>
      </c>
      <c r="G2067">
        <v>2</v>
      </c>
      <c r="H2067">
        <v>3.6</v>
      </c>
      <c r="I2067">
        <v>3.3</v>
      </c>
      <c r="J2067">
        <f t="shared" si="32"/>
        <v>-1</v>
      </c>
      <c r="K2067">
        <v>1.83</v>
      </c>
      <c r="L2067">
        <v>1.76</v>
      </c>
      <c r="M2067">
        <v>1.96</v>
      </c>
      <c r="N2067">
        <v>0.27777777777777779</v>
      </c>
      <c r="O2067">
        <v>0.30303030303030298</v>
      </c>
      <c r="P2067">
        <v>0.54644808743169393</v>
      </c>
      <c r="Q2067">
        <v>0.56818181818181823</v>
      </c>
      <c r="R2067">
        <v>0.51020408163265307</v>
      </c>
      <c r="S2067">
        <v>0.91666666666666663</v>
      </c>
      <c r="T2067">
        <v>0.50833333333333341</v>
      </c>
      <c r="U2067">
        <v>0.55454545454545467</v>
      </c>
      <c r="V2067">
        <v>0.53333333333333333</v>
      </c>
      <c r="W2067">
        <v>0.59393939393939399</v>
      </c>
      <c r="X2067">
        <v>0.32239289219097172</v>
      </c>
      <c r="Y2067">
        <v>4.3478260869565202E-2</v>
      </c>
      <c r="Z2067">
        <v>0.32596685082872923</v>
      </c>
      <c r="AA2067">
        <v>0.28654970760233911</v>
      </c>
      <c r="AB2067">
        <v>0.30434782608695649</v>
      </c>
      <c r="AC2067">
        <v>1.8181818181818179</v>
      </c>
      <c r="AD2067">
        <v>1.545454545454545</v>
      </c>
      <c r="AE2067">
        <v>1.3360853142453699</v>
      </c>
      <c r="AF2067">
        <v>1.372697170049227</v>
      </c>
      <c r="AG2067">
        <v>0.73484692283495334</v>
      </c>
      <c r="AH2067">
        <v>0.88821581591420584</v>
      </c>
      <c r="AI2067">
        <v>0.66036242511100662</v>
      </c>
      <c r="AJ2067">
        <v>0.56412134263215341</v>
      </c>
      <c r="AK2067">
        <v>0.67345496727843479</v>
      </c>
      <c r="AL2067">
        <v>0.63043197579628263</v>
      </c>
      <c r="AM2067">
        <v>1.0198262979078909</v>
      </c>
      <c r="AN2067">
        <v>1.1175467548430771</v>
      </c>
      <c r="AO2067">
        <v>0.39277673061698548</v>
      </c>
      <c r="AP2067">
        <v>0.52312912807665768</v>
      </c>
      <c r="AQ2067">
        <v>0.1675920370209707</v>
      </c>
      <c r="AR2067">
        <v>0.16693475621547491</v>
      </c>
      <c r="AS2067">
        <v>0.42668524878679059</v>
      </c>
      <c r="AT2067">
        <v>0.31910812695371998</v>
      </c>
      <c r="AU2067">
        <v>1.7272727272727271</v>
      </c>
      <c r="AV2067">
        <v>1.454545454545455</v>
      </c>
      <c r="AW2067">
        <v>1.212878551284212</v>
      </c>
      <c r="AX2067">
        <v>1.827250112931071</v>
      </c>
      <c r="AY2067">
        <v>0.70219284548033312</v>
      </c>
      <c r="AZ2067">
        <v>1.256234452640111</v>
      </c>
      <c r="BA2067">
        <v>1.363636363636364</v>
      </c>
      <c r="BB2067">
        <v>1.1818181818181821</v>
      </c>
      <c r="BC2067">
        <v>0.88139633771206005</v>
      </c>
      <c r="BD2067">
        <v>0.93596637645336367</v>
      </c>
      <c r="BE2067">
        <v>0.64635731432217747</v>
      </c>
      <c r="BF2067">
        <v>0.79197154930669234</v>
      </c>
      <c r="BG2067">
        <v>0.36363636363636359</v>
      </c>
      <c r="BH2067">
        <v>0.27272727272727271</v>
      </c>
      <c r="BI2067">
        <v>1.298441532462336</v>
      </c>
      <c r="BJ2067">
        <v>1.7104443383842529</v>
      </c>
      <c r="BK2067">
        <v>3.5707142142714252</v>
      </c>
      <c r="BL2067">
        <v>6.2716292407422607</v>
      </c>
      <c r="BM2067">
        <v>0.47772719665924579</v>
      </c>
      <c r="BN2067">
        <v>0.36605035349989451</v>
      </c>
      <c r="BO2067">
        <v>0.143042302742942</v>
      </c>
      <c r="BP2067">
        <v>0.11978135957576699</v>
      </c>
    </row>
    <row r="2068" spans="1:68" x14ac:dyDescent="0.25">
      <c r="A2068" t="s">
        <v>692</v>
      </c>
      <c r="B2068" t="s">
        <v>1275</v>
      </c>
      <c r="C2068" s="1">
        <v>44450</v>
      </c>
      <c r="D2068" t="s">
        <v>1339</v>
      </c>
      <c r="E2068" t="s">
        <v>694</v>
      </c>
      <c r="F2068">
        <v>1</v>
      </c>
      <c r="G2068">
        <v>1</v>
      </c>
      <c r="H2068">
        <v>1.9</v>
      </c>
      <c r="I2068">
        <v>3.75</v>
      </c>
      <c r="J2068">
        <f t="shared" si="32"/>
        <v>2.75</v>
      </c>
      <c r="K2068">
        <v>3.1</v>
      </c>
      <c r="L2068">
        <v>1.72</v>
      </c>
      <c r="M2068">
        <v>2.0699999999999998</v>
      </c>
      <c r="N2068">
        <v>0.52631578947368418</v>
      </c>
      <c r="O2068">
        <v>0.26666666666666672</v>
      </c>
      <c r="P2068">
        <v>0.32258064516129031</v>
      </c>
      <c r="Q2068">
        <v>0.58139534883720934</v>
      </c>
      <c r="R2068">
        <v>0.48309178743961362</v>
      </c>
      <c r="S2068">
        <v>1.9736842105263159</v>
      </c>
      <c r="T2068">
        <v>1.631578947368421</v>
      </c>
      <c r="U2068">
        <v>0.82666666666666666</v>
      </c>
      <c r="V2068">
        <v>0.45866666666666661</v>
      </c>
      <c r="W2068">
        <v>0.55199999999999994</v>
      </c>
      <c r="X2068">
        <v>0.30006528922325421</v>
      </c>
      <c r="Y2068">
        <v>0.32743362831858402</v>
      </c>
      <c r="Z2068">
        <v>0.24</v>
      </c>
      <c r="AA2068">
        <v>9.4890510948905105E-2</v>
      </c>
      <c r="AB2068">
        <v>0.37111517367458868</v>
      </c>
      <c r="AC2068">
        <v>1.636363636363636</v>
      </c>
      <c r="AD2068">
        <v>1.545454545454545</v>
      </c>
      <c r="AE2068">
        <v>1.298441532462336</v>
      </c>
      <c r="AF2068">
        <v>1.372697170049227</v>
      </c>
      <c r="AG2068">
        <v>0.79349204761587211</v>
      </c>
      <c r="AH2068">
        <v>0.88821581591420573</v>
      </c>
      <c r="AI2068">
        <v>0.40628749136464443</v>
      </c>
      <c r="AJ2068">
        <v>0.53776149515944127</v>
      </c>
      <c r="AK2068">
        <v>0.31547658199811301</v>
      </c>
      <c r="AL2068">
        <v>0.45797930403186821</v>
      </c>
      <c r="AM2068">
        <v>0.77648608116997542</v>
      </c>
      <c r="AN2068">
        <v>0.85164019394151969</v>
      </c>
      <c r="AO2068">
        <v>0.48991850441660167</v>
      </c>
      <c r="AP2068">
        <v>0.46681221285942659</v>
      </c>
      <c r="AQ2068">
        <v>0.22501223775722051</v>
      </c>
      <c r="AR2068">
        <v>0.12768803089598449</v>
      </c>
      <c r="AS2068">
        <v>0.45928503563090878</v>
      </c>
      <c r="AT2068">
        <v>0.27353189864900962</v>
      </c>
      <c r="AU2068">
        <v>1.636363636363636</v>
      </c>
      <c r="AV2068">
        <v>1.1818181818181821</v>
      </c>
      <c r="AW2068">
        <v>1.2264306875665489</v>
      </c>
      <c r="AX2068">
        <v>0.935966376453364</v>
      </c>
      <c r="AY2068">
        <v>0.74948542017955777</v>
      </c>
      <c r="AZ2068">
        <v>0.79197154930669256</v>
      </c>
      <c r="BA2068">
        <v>1.1818181818181821</v>
      </c>
      <c r="BB2068">
        <v>1.363636363636364</v>
      </c>
      <c r="BC2068">
        <v>1.0285189544531601</v>
      </c>
      <c r="BD2068">
        <v>1.493788793195908</v>
      </c>
      <c r="BE2068">
        <v>0.87028526915267368</v>
      </c>
      <c r="BF2068">
        <v>1.0954451150103319</v>
      </c>
      <c r="BG2068">
        <v>0.45454545454545447</v>
      </c>
      <c r="BH2068">
        <v>-0.1818181818181818</v>
      </c>
      <c r="BI2068">
        <v>1.437398936440172</v>
      </c>
      <c r="BJ2068">
        <v>2.1242402628268948</v>
      </c>
      <c r="BK2068">
        <v>3.1622776601683791</v>
      </c>
      <c r="BL2068">
        <v>-11.68332144554792</v>
      </c>
      <c r="BM2068">
        <v>0.58786089708964884</v>
      </c>
      <c r="BN2068">
        <v>0.35483121140473889</v>
      </c>
      <c r="BO2068">
        <v>0.12775759304763701</v>
      </c>
      <c r="BP2068">
        <v>9.7956119705346678E-2</v>
      </c>
    </row>
    <row r="2069" spans="1:68" x14ac:dyDescent="0.25">
      <c r="A2069" t="s">
        <v>407</v>
      </c>
      <c r="B2069" t="s">
        <v>1275</v>
      </c>
      <c r="C2069" s="1">
        <v>44450</v>
      </c>
      <c r="D2069" t="s">
        <v>552</v>
      </c>
      <c r="E2069" t="s">
        <v>426</v>
      </c>
      <c r="F2069">
        <v>1</v>
      </c>
      <c r="G2069">
        <v>2</v>
      </c>
      <c r="H2069">
        <v>2</v>
      </c>
      <c r="I2069">
        <v>3.3</v>
      </c>
      <c r="J2069">
        <f t="shared" si="32"/>
        <v>-1</v>
      </c>
      <c r="K2069">
        <v>4</v>
      </c>
      <c r="L2069">
        <v>2.15</v>
      </c>
      <c r="M2069">
        <v>1.66</v>
      </c>
      <c r="N2069">
        <v>0.5</v>
      </c>
      <c r="O2069">
        <v>0.30303030303030298</v>
      </c>
      <c r="P2069">
        <v>0.25</v>
      </c>
      <c r="Q2069">
        <v>0.46511627906976738</v>
      </c>
      <c r="R2069">
        <v>0.60240963855421692</v>
      </c>
      <c r="S2069">
        <v>1.65</v>
      </c>
      <c r="T2069">
        <v>2</v>
      </c>
      <c r="U2069">
        <v>1.2121212121212119</v>
      </c>
      <c r="V2069">
        <v>0.65151515151515149</v>
      </c>
      <c r="W2069">
        <v>0.50303030303030305</v>
      </c>
      <c r="X2069">
        <v>0.30641063941074609</v>
      </c>
      <c r="Y2069">
        <v>0.2452830188679245</v>
      </c>
      <c r="Z2069">
        <v>0.33333333333333331</v>
      </c>
      <c r="AA2069">
        <v>9.5890410958904132E-2</v>
      </c>
      <c r="AB2069">
        <v>0.21100917431192659</v>
      </c>
      <c r="AC2069">
        <v>1.7272727272727271</v>
      </c>
      <c r="AD2069">
        <v>1.0909090909090911</v>
      </c>
      <c r="AE2069">
        <v>1.212878551284212</v>
      </c>
      <c r="AF2069">
        <v>1.239834699725987</v>
      </c>
      <c r="AG2069">
        <v>0.70219284548033323</v>
      </c>
      <c r="AH2069">
        <v>1.1365151414154879</v>
      </c>
      <c r="AI2069">
        <v>0.31383508686455291</v>
      </c>
      <c r="AJ2069">
        <v>0.30830657411685042</v>
      </c>
      <c r="AK2069">
        <v>0.28415810097250699</v>
      </c>
      <c r="AL2069">
        <v>0.2308034593949802</v>
      </c>
      <c r="AM2069">
        <v>0.90543764182475195</v>
      </c>
      <c r="AN2069">
        <v>0.74861673013662067</v>
      </c>
      <c r="AO2069">
        <v>0.55773153556334365</v>
      </c>
      <c r="AP2069">
        <v>0.52701582228781418</v>
      </c>
      <c r="AQ2069">
        <v>0.1230193099628604</v>
      </c>
      <c r="AR2069">
        <v>0.1166383827745644</v>
      </c>
      <c r="AS2069">
        <v>0.22057083402788619</v>
      </c>
      <c r="AT2069">
        <v>0.22131855978863901</v>
      </c>
      <c r="AU2069">
        <v>1.2727272727272729</v>
      </c>
      <c r="AV2069">
        <v>0.90909090909090906</v>
      </c>
      <c r="AW2069">
        <v>1.135454181526981</v>
      </c>
      <c r="AX2069">
        <v>0.66804265712268551</v>
      </c>
      <c r="AY2069">
        <v>0.89214257119977114</v>
      </c>
      <c r="AZ2069">
        <v>0.73484692283495412</v>
      </c>
      <c r="BA2069">
        <v>0.90909090909090906</v>
      </c>
      <c r="BB2069">
        <v>1.0909090909090911</v>
      </c>
      <c r="BC2069">
        <v>0.79252708064375876</v>
      </c>
      <c r="BD2069">
        <v>0.99585919546393864</v>
      </c>
      <c r="BE2069">
        <v>0.87177978870813466</v>
      </c>
      <c r="BF2069">
        <v>0.91287092917527712</v>
      </c>
      <c r="BG2069">
        <v>0.36363636363636359</v>
      </c>
      <c r="BH2069">
        <v>-0.1818181818181818</v>
      </c>
      <c r="BI2069">
        <v>1.1499191491521381</v>
      </c>
      <c r="BJ2069">
        <v>1.113404428537808</v>
      </c>
      <c r="BK2069">
        <v>3.1622776601683791</v>
      </c>
      <c r="BL2069">
        <v>-6.1237243569579451</v>
      </c>
      <c r="BM2069">
        <v>0.48186687182273957</v>
      </c>
      <c r="BN2069">
        <v>0.41300899865366092</v>
      </c>
      <c r="BO2069">
        <v>7.554967184247155E-2</v>
      </c>
      <c r="BP2069">
        <v>8.4348003944586247E-2</v>
      </c>
    </row>
    <row r="2070" spans="1:68" x14ac:dyDescent="0.25">
      <c r="A2070" t="s">
        <v>318</v>
      </c>
      <c r="B2070" t="s">
        <v>1275</v>
      </c>
      <c r="C2070" s="1">
        <v>44450</v>
      </c>
      <c r="D2070" t="s">
        <v>365</v>
      </c>
      <c r="E2070" t="s">
        <v>925</v>
      </c>
      <c r="F2070">
        <v>0</v>
      </c>
      <c r="G2070">
        <v>2</v>
      </c>
      <c r="H2070">
        <v>1.83</v>
      </c>
      <c r="I2070">
        <v>3.6</v>
      </c>
      <c r="J2070">
        <f t="shared" si="32"/>
        <v>-1</v>
      </c>
      <c r="K2070">
        <v>4.33</v>
      </c>
      <c r="L2070">
        <v>1.9</v>
      </c>
      <c r="M2070">
        <v>1.9</v>
      </c>
      <c r="N2070">
        <v>0.54644808743169393</v>
      </c>
      <c r="O2070">
        <v>0.27777777777777779</v>
      </c>
      <c r="P2070">
        <v>0.23094688221709009</v>
      </c>
      <c r="Q2070">
        <v>0.52631578947368418</v>
      </c>
      <c r="R2070">
        <v>0.52631578947368418</v>
      </c>
      <c r="S2070">
        <v>1.9672131147540981</v>
      </c>
      <c r="T2070">
        <v>2.3661202185792352</v>
      </c>
      <c r="U2070">
        <v>1.2027777777777779</v>
      </c>
      <c r="V2070">
        <v>0.52777777777777779</v>
      </c>
      <c r="W2070">
        <v>0.52777777777777779</v>
      </c>
      <c r="X2070">
        <v>0.39522876813375613</v>
      </c>
      <c r="Y2070">
        <v>0.32596685082872923</v>
      </c>
      <c r="Z2070">
        <v>0.40584415584415579</v>
      </c>
      <c r="AA2070">
        <v>9.2055485498108491E-2</v>
      </c>
      <c r="AB2070">
        <v>0.30909090909090903</v>
      </c>
      <c r="AC2070">
        <v>1.9090909090909089</v>
      </c>
      <c r="AD2070">
        <v>1</v>
      </c>
      <c r="AE2070">
        <v>1.239834699725987</v>
      </c>
      <c r="AF2070">
        <v>1.0444659357341859</v>
      </c>
      <c r="AG2070">
        <v>0.64943722366599321</v>
      </c>
      <c r="AH2070">
        <v>1.0444659357341859</v>
      </c>
      <c r="AI2070">
        <v>0.33845370315958551</v>
      </c>
      <c r="AJ2070">
        <v>0.44567360350492857</v>
      </c>
      <c r="AK2070">
        <v>0.25123884612219288</v>
      </c>
      <c r="AL2070">
        <v>0.40771852575775219</v>
      </c>
      <c r="AM2070">
        <v>0.74231377519817066</v>
      </c>
      <c r="AN2070">
        <v>0.91483660362946162</v>
      </c>
      <c r="AO2070">
        <v>0.44682357020017849</v>
      </c>
      <c r="AP2070">
        <v>0.51826536037062543</v>
      </c>
      <c r="AQ2070">
        <v>0.1540970777622383</v>
      </c>
      <c r="AR2070">
        <v>0.13185716777990769</v>
      </c>
      <c r="AS2070">
        <v>0.34487231211460551</v>
      </c>
      <c r="AT2070">
        <v>0.25442018290709822</v>
      </c>
      <c r="AU2070">
        <v>1.9090909090909089</v>
      </c>
      <c r="AV2070">
        <v>1.2727272727272729</v>
      </c>
      <c r="AW2070">
        <v>1.1642044068059729</v>
      </c>
      <c r="AX2070">
        <v>1.212878551284212</v>
      </c>
      <c r="AY2070">
        <v>0.60982135594598563</v>
      </c>
      <c r="AZ2070">
        <v>0.95297600458045206</v>
      </c>
      <c r="BA2070">
        <v>1</v>
      </c>
      <c r="BB2070">
        <v>1.7272727272727271</v>
      </c>
      <c r="BC2070">
        <v>0.9534625892455928</v>
      </c>
      <c r="BD2070">
        <v>0.96209138584166931</v>
      </c>
      <c r="BE2070">
        <v>0.9534625892455928</v>
      </c>
      <c r="BF2070">
        <v>0.55700027601359803</v>
      </c>
      <c r="BG2070">
        <v>0.90909090909090906</v>
      </c>
      <c r="BH2070">
        <v>-0.45454545454545447</v>
      </c>
      <c r="BI2070">
        <v>1.6762808104168889</v>
      </c>
      <c r="BJ2070">
        <v>1.372697170049227</v>
      </c>
      <c r="BK2070">
        <v>1.8439088914585779</v>
      </c>
      <c r="BL2070">
        <v>-3.0199337741083001</v>
      </c>
      <c r="BM2070">
        <v>0.63017505920590544</v>
      </c>
      <c r="BN2070">
        <v>0.38830675895324818</v>
      </c>
      <c r="BO2070">
        <v>0.1347234911060641</v>
      </c>
      <c r="BP2070">
        <v>0.10332613818466629</v>
      </c>
    </row>
    <row r="2071" spans="1:68" x14ac:dyDescent="0.25">
      <c r="A2071" t="s">
        <v>124</v>
      </c>
      <c r="B2071">
        <v>2021</v>
      </c>
      <c r="C2071" s="1">
        <v>44450</v>
      </c>
      <c r="D2071" t="s">
        <v>683</v>
      </c>
      <c r="E2071" t="s">
        <v>125</v>
      </c>
      <c r="F2071">
        <v>1</v>
      </c>
      <c r="G2071">
        <v>1</v>
      </c>
      <c r="H2071">
        <v>1.9</v>
      </c>
      <c r="I2071">
        <v>3.8</v>
      </c>
      <c r="J2071">
        <f t="shared" si="32"/>
        <v>2.8</v>
      </c>
      <c r="K2071">
        <v>3.6</v>
      </c>
      <c r="L2071">
        <v>1.61</v>
      </c>
      <c r="M2071">
        <v>2.25</v>
      </c>
      <c r="N2071">
        <v>0.52631578947368418</v>
      </c>
      <c r="O2071">
        <v>0.26315789473684209</v>
      </c>
      <c r="P2071">
        <v>0.27777777777777779</v>
      </c>
      <c r="Q2071">
        <v>0.6211180124223602</v>
      </c>
      <c r="R2071">
        <v>0.44444444444444442</v>
      </c>
      <c r="S2071">
        <v>2</v>
      </c>
      <c r="T2071">
        <v>1.8947368421052631</v>
      </c>
      <c r="U2071">
        <v>0.94736842105263153</v>
      </c>
      <c r="V2071">
        <v>0.42368421052631577</v>
      </c>
      <c r="W2071">
        <v>0.59210526315789469</v>
      </c>
      <c r="X2071">
        <v>0.33943867653051679</v>
      </c>
      <c r="Y2071">
        <v>0.33333333333333331</v>
      </c>
      <c r="Z2071">
        <v>0.30909090909090903</v>
      </c>
      <c r="AA2071">
        <v>2.702702702702707E-2</v>
      </c>
      <c r="AB2071">
        <v>0.40480591497227347</v>
      </c>
      <c r="AC2071">
        <v>1.545454545454545</v>
      </c>
      <c r="AD2071">
        <v>1.2727272727272729</v>
      </c>
      <c r="AE2071">
        <v>1.1570838237598049</v>
      </c>
      <c r="AF2071">
        <v>1.1354541815269821</v>
      </c>
      <c r="AG2071">
        <v>0.74870129772693284</v>
      </c>
      <c r="AH2071">
        <v>0.89214257119977125</v>
      </c>
      <c r="AI2071">
        <v>0.48555686737504961</v>
      </c>
      <c r="AJ2071">
        <v>0.60208612380365867</v>
      </c>
      <c r="AK2071">
        <v>0.4179140427558749</v>
      </c>
      <c r="AL2071">
        <v>0.44075123325318483</v>
      </c>
      <c r="AM2071">
        <v>0.86069021125196743</v>
      </c>
      <c r="AN2071">
        <v>0.73204017802096788</v>
      </c>
      <c r="AO2071">
        <v>0.47644050798774989</v>
      </c>
      <c r="AP2071">
        <v>0.39928747488556388</v>
      </c>
      <c r="AQ2071">
        <v>0.14078626789001611</v>
      </c>
      <c r="AR2071">
        <v>6.0342392065153121E-2</v>
      </c>
      <c r="AS2071">
        <v>0.29549600743359972</v>
      </c>
      <c r="AT2071">
        <v>0.1511251813807766</v>
      </c>
      <c r="AU2071">
        <v>1.636363636363636</v>
      </c>
      <c r="AV2071">
        <v>1</v>
      </c>
      <c r="AW2071">
        <v>1.36666330712481</v>
      </c>
      <c r="AX2071">
        <v>0.7385489458759964</v>
      </c>
      <c r="AY2071">
        <v>0.83518313213182838</v>
      </c>
      <c r="AZ2071">
        <v>0.7385489458759964</v>
      </c>
      <c r="BA2071">
        <v>1</v>
      </c>
      <c r="BB2071">
        <v>1.363636363636364</v>
      </c>
      <c r="BC2071">
        <v>0.73854894587599629</v>
      </c>
      <c r="BD2071">
        <v>1.2984415324623371</v>
      </c>
      <c r="BE2071">
        <v>0.73854894587599629</v>
      </c>
      <c r="BF2071">
        <v>0.95219045713904737</v>
      </c>
      <c r="BG2071">
        <v>0.63636363636363635</v>
      </c>
      <c r="BH2071">
        <v>-0.36363636363636359</v>
      </c>
      <c r="BI2071">
        <v>1.666391161802123</v>
      </c>
      <c r="BJ2071">
        <v>1.610913195151759</v>
      </c>
      <c r="BK2071">
        <v>2.6186146828319079</v>
      </c>
      <c r="BL2071">
        <v>-4.4300112866673356</v>
      </c>
      <c r="BM2071">
        <v>0.4897014157423612</v>
      </c>
      <c r="BN2071">
        <v>0.2217961729923453</v>
      </c>
      <c r="BO2071">
        <v>8.4331133430810515E-2</v>
      </c>
      <c r="BP2071">
        <v>5.124027266376964E-2</v>
      </c>
    </row>
    <row r="2072" spans="1:68" x14ac:dyDescent="0.25">
      <c r="A2072" t="s">
        <v>407</v>
      </c>
      <c r="B2072" t="s">
        <v>1275</v>
      </c>
      <c r="C2072" s="1">
        <v>44450</v>
      </c>
      <c r="D2072" t="s">
        <v>841</v>
      </c>
      <c r="E2072" t="s">
        <v>737</v>
      </c>
      <c r="F2072">
        <v>1</v>
      </c>
      <c r="G2072">
        <v>1</v>
      </c>
      <c r="H2072">
        <v>2.37</v>
      </c>
      <c r="I2072">
        <v>3.2</v>
      </c>
      <c r="J2072">
        <f t="shared" si="32"/>
        <v>2.2000000000000002</v>
      </c>
      <c r="K2072">
        <v>3.1</v>
      </c>
      <c r="L2072">
        <v>2.25</v>
      </c>
      <c r="M2072">
        <v>1.61</v>
      </c>
      <c r="N2072">
        <v>0.42194092827004209</v>
      </c>
      <c r="O2072">
        <v>0.3125</v>
      </c>
      <c r="P2072">
        <v>0.32258064516129031</v>
      </c>
      <c r="Q2072">
        <v>0.44444444444444442</v>
      </c>
      <c r="R2072">
        <v>0.6211180124223602</v>
      </c>
      <c r="S2072">
        <v>1.350210970464135</v>
      </c>
      <c r="T2072">
        <v>1.308016877637131</v>
      </c>
      <c r="U2072">
        <v>0.96875</v>
      </c>
      <c r="V2072">
        <v>0.703125</v>
      </c>
      <c r="W2072">
        <v>0.50312500000000004</v>
      </c>
      <c r="X2072">
        <v>0.14016748496718839</v>
      </c>
      <c r="Y2072">
        <v>0.1490125673249551</v>
      </c>
      <c r="Z2072">
        <v>0.13345521023765991</v>
      </c>
      <c r="AA2072">
        <v>1.5873015873015862E-2</v>
      </c>
      <c r="AB2072">
        <v>0.1743119266055046</v>
      </c>
      <c r="AC2072">
        <v>0.72727272727272729</v>
      </c>
      <c r="AD2072">
        <v>1.2727272727272729</v>
      </c>
      <c r="AE2072">
        <v>1.1354541815269821</v>
      </c>
      <c r="AF2072">
        <v>1.354514947795576</v>
      </c>
      <c r="AG2072">
        <v>1.5612494995996</v>
      </c>
      <c r="AH2072">
        <v>1.0642617446965239</v>
      </c>
      <c r="AI2072">
        <v>0.35698493632830169</v>
      </c>
      <c r="AJ2072">
        <v>0.36845730027548168</v>
      </c>
      <c r="AK2072">
        <v>0.37808873966786172</v>
      </c>
      <c r="AL2072">
        <v>0.42429496830347591</v>
      </c>
      <c r="AM2072">
        <v>1.059116789511118</v>
      </c>
      <c r="AN2072">
        <v>1.1515444747227059</v>
      </c>
      <c r="AO2072">
        <v>0.57500243402053441</v>
      </c>
      <c r="AP2072">
        <v>0.60140124718838739</v>
      </c>
      <c r="AQ2072">
        <v>8.5369662507878766E-2</v>
      </c>
      <c r="AR2072">
        <v>0.14790001288236351</v>
      </c>
      <c r="AS2072">
        <v>0.14846834979628981</v>
      </c>
      <c r="AT2072">
        <v>0.24592568368258499</v>
      </c>
      <c r="AU2072">
        <v>0.90909090909090906</v>
      </c>
      <c r="AV2072">
        <v>0.81818181818181823</v>
      </c>
      <c r="AW2072">
        <v>0.9958591954639382</v>
      </c>
      <c r="AX2072">
        <v>0.83319558090106161</v>
      </c>
      <c r="AY2072">
        <v>1.0954451150103319</v>
      </c>
      <c r="AZ2072">
        <v>1.0183501544346309</v>
      </c>
      <c r="BA2072">
        <v>1.454545454545455</v>
      </c>
      <c r="BB2072">
        <v>1.1818181818181821</v>
      </c>
      <c r="BC2072">
        <v>0.98752549920001953</v>
      </c>
      <c r="BD2072">
        <v>1.028518954453159</v>
      </c>
      <c r="BE2072">
        <v>0.67892378070001336</v>
      </c>
      <c r="BF2072">
        <v>0.87028526915267335</v>
      </c>
      <c r="BG2072">
        <v>-0.54545454545454541</v>
      </c>
      <c r="BH2072">
        <v>-0.36363636363636359</v>
      </c>
      <c r="BI2072">
        <v>1.4993111365882399</v>
      </c>
      <c r="BJ2072">
        <v>1.666391161802123</v>
      </c>
      <c r="BK2072">
        <v>-2.7487370837451079</v>
      </c>
      <c r="BL2072">
        <v>-4.5825756949558389</v>
      </c>
      <c r="BM2072">
        <v>0.35283873625861872</v>
      </c>
      <c r="BN2072">
        <v>0.30288919083443783</v>
      </c>
      <c r="BO2072">
        <v>0.10185011848084149</v>
      </c>
      <c r="BP2072">
        <v>9.1138099105177936E-2</v>
      </c>
    </row>
    <row r="2073" spans="1:68" x14ac:dyDescent="0.25">
      <c r="A2073" t="s">
        <v>607</v>
      </c>
      <c r="B2073" t="s">
        <v>1275</v>
      </c>
      <c r="C2073" s="1">
        <v>44450</v>
      </c>
      <c r="D2073" t="s">
        <v>1089</v>
      </c>
      <c r="E2073" t="s">
        <v>1147</v>
      </c>
      <c r="F2073">
        <v>1</v>
      </c>
      <c r="G2073">
        <v>1</v>
      </c>
      <c r="H2073">
        <v>2.2999999999999998</v>
      </c>
      <c r="I2073">
        <v>3.25</v>
      </c>
      <c r="J2073">
        <f t="shared" si="32"/>
        <v>2.25</v>
      </c>
      <c r="K2073">
        <v>3.1</v>
      </c>
      <c r="L2073">
        <v>2.0499999999999998</v>
      </c>
      <c r="M2073">
        <v>1.75</v>
      </c>
      <c r="N2073">
        <v>0.43478260869565222</v>
      </c>
      <c r="O2073">
        <v>0.30769230769230771</v>
      </c>
      <c r="P2073">
        <v>0.32258064516129031</v>
      </c>
      <c r="Q2073">
        <v>0.48780487804878048</v>
      </c>
      <c r="R2073">
        <v>0.5714285714285714</v>
      </c>
      <c r="S2073">
        <v>1.4130434782608701</v>
      </c>
      <c r="T2073">
        <v>1.347826086956522</v>
      </c>
      <c r="U2073">
        <v>0.9538461538461539</v>
      </c>
      <c r="V2073">
        <v>0.63076923076923075</v>
      </c>
      <c r="W2073">
        <v>0.53846153846153855</v>
      </c>
      <c r="X2073">
        <v>0.15978965775581661</v>
      </c>
      <c r="Y2073">
        <v>0.1711711711711712</v>
      </c>
      <c r="Z2073">
        <v>0.1481481481481482</v>
      </c>
      <c r="AA2073">
        <v>2.362204724409445E-2</v>
      </c>
      <c r="AB2073">
        <v>0.2264150943396227</v>
      </c>
      <c r="AC2073">
        <v>0.72727272727272729</v>
      </c>
      <c r="AD2073">
        <v>1.363636363636364</v>
      </c>
      <c r="AE2073">
        <v>1.1354541815269821</v>
      </c>
      <c r="AF2073">
        <v>1.0679400113155211</v>
      </c>
      <c r="AG2073">
        <v>1.5612494995996</v>
      </c>
      <c r="AH2073">
        <v>0.78315600829804888</v>
      </c>
      <c r="AI2073">
        <v>0.50378802704384118</v>
      </c>
      <c r="AJ2073">
        <v>0.63601123703748119</v>
      </c>
      <c r="AK2073">
        <v>0.58872363973887853</v>
      </c>
      <c r="AL2073">
        <v>0.49781209945497001</v>
      </c>
      <c r="AM2073">
        <v>1.1685939485172521</v>
      </c>
      <c r="AN2073">
        <v>0.782709597669629</v>
      </c>
      <c r="AO2073">
        <v>0.55839074948809087</v>
      </c>
      <c r="AP2073">
        <v>0.35601986782519079</v>
      </c>
      <c r="AQ2073">
        <v>8.294482095130179E-2</v>
      </c>
      <c r="AR2073">
        <v>0.1029677994297348</v>
      </c>
      <c r="AS2073">
        <v>0.1485426129056438</v>
      </c>
      <c r="AT2073">
        <v>0.28921925076465949</v>
      </c>
      <c r="AU2073">
        <v>1.0909090909090911</v>
      </c>
      <c r="AV2073">
        <v>1.454545454545455</v>
      </c>
      <c r="AW2073">
        <v>1.239834699725987</v>
      </c>
      <c r="AX2073">
        <v>1.075650869654476</v>
      </c>
      <c r="AY2073">
        <v>1.1365151414154879</v>
      </c>
      <c r="AZ2073">
        <v>0.73950997288745191</v>
      </c>
      <c r="BA2073">
        <v>1.8181818181818179</v>
      </c>
      <c r="BB2073">
        <v>1</v>
      </c>
      <c r="BC2073">
        <v>0.83319558090106227</v>
      </c>
      <c r="BD2073">
        <v>0.7385489458759964</v>
      </c>
      <c r="BE2073">
        <v>0.45825756949558433</v>
      </c>
      <c r="BF2073">
        <v>0.7385489458759964</v>
      </c>
      <c r="BG2073">
        <v>-0.72727272727272729</v>
      </c>
      <c r="BH2073">
        <v>0.45454545454545447</v>
      </c>
      <c r="BI2073">
        <v>1.3545149477955769</v>
      </c>
      <c r="BJ2073">
        <v>1.2331509060227761</v>
      </c>
      <c r="BK2073">
        <v>-1.8624580532189181</v>
      </c>
      <c r="BL2073">
        <v>2.7129319932501081</v>
      </c>
      <c r="BM2073">
        <v>0.29608458200669091</v>
      </c>
      <c r="BN2073">
        <v>0.3070554890954138</v>
      </c>
      <c r="BO2073">
        <v>0.1045905450964751</v>
      </c>
      <c r="BP2073">
        <v>6.9231647198961119E-2</v>
      </c>
    </row>
    <row r="2074" spans="1:68" x14ac:dyDescent="0.25">
      <c r="A2074" t="s">
        <v>224</v>
      </c>
      <c r="B2074">
        <v>2021</v>
      </c>
      <c r="C2074" s="1">
        <v>44450</v>
      </c>
      <c r="D2074" t="s">
        <v>223</v>
      </c>
      <c r="E2074" t="s">
        <v>226</v>
      </c>
      <c r="F2074">
        <v>2</v>
      </c>
      <c r="G2074">
        <v>0</v>
      </c>
      <c r="H2074">
        <v>2.4</v>
      </c>
      <c r="I2074">
        <v>3.25</v>
      </c>
      <c r="J2074">
        <f t="shared" si="32"/>
        <v>-1</v>
      </c>
      <c r="K2074">
        <v>2.9</v>
      </c>
      <c r="L2074">
        <v>2.2999999999999998</v>
      </c>
      <c r="M2074">
        <v>1.6</v>
      </c>
      <c r="N2074">
        <v>0.41666666666666669</v>
      </c>
      <c r="O2074">
        <v>0.30769230769230771</v>
      </c>
      <c r="P2074">
        <v>0.34482758620689657</v>
      </c>
      <c r="Q2074">
        <v>0.43478260869565222</v>
      </c>
      <c r="R2074">
        <v>0.625</v>
      </c>
      <c r="S2074">
        <v>1.354166666666667</v>
      </c>
      <c r="T2074">
        <v>1.208333333333333</v>
      </c>
      <c r="U2074">
        <v>0.89230769230769225</v>
      </c>
      <c r="V2074">
        <v>0.70769230769230762</v>
      </c>
      <c r="W2074">
        <v>0.49230769230769228</v>
      </c>
      <c r="X2074">
        <v>0.12692168498093279</v>
      </c>
      <c r="Y2074">
        <v>0.15044247787610621</v>
      </c>
      <c r="Z2074">
        <v>9.4339622641509413E-2</v>
      </c>
      <c r="AA2074">
        <v>5.6910569105691061E-2</v>
      </c>
      <c r="AB2074">
        <v>0.1711711711711712</v>
      </c>
      <c r="AC2074">
        <v>1.363636363636364</v>
      </c>
      <c r="AD2074">
        <v>0.90909090909090906</v>
      </c>
      <c r="AE2074">
        <v>1.298441532462336</v>
      </c>
      <c r="AF2074">
        <v>1.311109554714178</v>
      </c>
      <c r="AG2074">
        <v>0.9521904571390466</v>
      </c>
      <c r="AH2074">
        <v>1.4422205101855949</v>
      </c>
      <c r="AI2074">
        <v>0.22336755509600051</v>
      </c>
      <c r="AJ2074">
        <v>0.57208876038575451</v>
      </c>
      <c r="AK2074">
        <v>0.2417874988718372</v>
      </c>
      <c r="AL2074">
        <v>0.58850190684147186</v>
      </c>
      <c r="AM2074">
        <v>1.082464723974438</v>
      </c>
      <c r="AN2074">
        <v>1.0286898600221579</v>
      </c>
      <c r="AO2074">
        <v>0.64389125394108782</v>
      </c>
      <c r="AP2074">
        <v>0.48682861965792101</v>
      </c>
      <c r="AQ2074">
        <v>0.1187011487515745</v>
      </c>
      <c r="AR2074">
        <v>0.1027106013394395</v>
      </c>
      <c r="AS2074">
        <v>0.18434968331226151</v>
      </c>
      <c r="AT2074">
        <v>0.2109789712273098</v>
      </c>
      <c r="AU2074">
        <v>0.81818181818181823</v>
      </c>
      <c r="AV2074">
        <v>1.2727272727272729</v>
      </c>
      <c r="AW2074">
        <v>0.83319558090106205</v>
      </c>
      <c r="AX2074">
        <v>1.354514947795576</v>
      </c>
      <c r="AY2074">
        <v>1.0183501544346309</v>
      </c>
      <c r="AZ2074">
        <v>1.0642617446965239</v>
      </c>
      <c r="BA2074">
        <v>0.72727272727272729</v>
      </c>
      <c r="BB2074">
        <v>1.363636363636364</v>
      </c>
      <c r="BC2074">
        <v>0.61657545301138816</v>
      </c>
      <c r="BD2074">
        <v>0.88139633771205939</v>
      </c>
      <c r="BE2074">
        <v>0.84779124789065874</v>
      </c>
      <c r="BF2074">
        <v>0.64635731432217691</v>
      </c>
      <c r="BG2074">
        <v>9.0909090909090912E-2</v>
      </c>
      <c r="BH2074">
        <v>-9.0909090909090912E-2</v>
      </c>
      <c r="BI2074">
        <v>1.239834699725987</v>
      </c>
      <c r="BJ2074">
        <v>1.621141318193364</v>
      </c>
      <c r="BK2074">
        <v>13.63818169698586</v>
      </c>
      <c r="BL2074">
        <v>-17.832554500126999</v>
      </c>
      <c r="BM2074">
        <v>0.45576498836465618</v>
      </c>
      <c r="BN2074">
        <v>0.26989079807994759</v>
      </c>
      <c r="BO2074">
        <v>0.1247441397155747</v>
      </c>
      <c r="BP2074">
        <v>6.3217317390990083E-2</v>
      </c>
    </row>
    <row r="2075" spans="1:68" x14ac:dyDescent="0.25">
      <c r="A2075" t="s">
        <v>224</v>
      </c>
      <c r="B2075">
        <v>2021</v>
      </c>
      <c r="C2075" s="1">
        <v>44450</v>
      </c>
      <c r="D2075" t="s">
        <v>613</v>
      </c>
      <c r="E2075" t="s">
        <v>255</v>
      </c>
      <c r="F2075">
        <v>0</v>
      </c>
      <c r="G2075">
        <v>0</v>
      </c>
      <c r="H2075">
        <v>2.2999999999999998</v>
      </c>
      <c r="I2075">
        <v>3.25</v>
      </c>
      <c r="J2075">
        <f t="shared" si="32"/>
        <v>2.25</v>
      </c>
      <c r="K2075">
        <v>3.1</v>
      </c>
      <c r="L2075">
        <v>2.0699999999999998</v>
      </c>
      <c r="M2075">
        <v>1.72</v>
      </c>
      <c r="N2075">
        <v>0.43478260869565222</v>
      </c>
      <c r="O2075">
        <v>0.30769230769230771</v>
      </c>
      <c r="P2075">
        <v>0.32258064516129031</v>
      </c>
      <c r="Q2075">
        <v>0.48309178743961362</v>
      </c>
      <c r="R2075">
        <v>0.58139534883720934</v>
      </c>
      <c r="S2075">
        <v>1.4130434782608701</v>
      </c>
      <c r="T2075">
        <v>1.347826086956522</v>
      </c>
      <c r="U2075">
        <v>0.9538461538461539</v>
      </c>
      <c r="V2075">
        <v>0.63692307692307693</v>
      </c>
      <c r="W2075">
        <v>0.52923076923076928</v>
      </c>
      <c r="X2075">
        <v>0.15978965775581661</v>
      </c>
      <c r="Y2075">
        <v>0.1711711711711712</v>
      </c>
      <c r="Z2075">
        <v>0.1481481481481482</v>
      </c>
      <c r="AA2075">
        <v>2.362204724409445E-2</v>
      </c>
      <c r="AB2075">
        <v>0.2218045112781955</v>
      </c>
      <c r="AC2075">
        <v>1.545454545454545</v>
      </c>
      <c r="AD2075">
        <v>1.0909090909090911</v>
      </c>
      <c r="AE2075">
        <v>1.1570838237598049</v>
      </c>
      <c r="AF2075">
        <v>1.239834699725987</v>
      </c>
      <c r="AG2075">
        <v>0.74870129772693272</v>
      </c>
      <c r="AH2075">
        <v>1.1365151414154879</v>
      </c>
      <c r="AI2075">
        <v>0.38798267240780632</v>
      </c>
      <c r="AJ2075">
        <v>0.65530507537805671</v>
      </c>
      <c r="AK2075">
        <v>0.38117844350454999</v>
      </c>
      <c r="AL2075">
        <v>0.62932510638663886</v>
      </c>
      <c r="AM2075">
        <v>0.98246254436820724</v>
      </c>
      <c r="AN2075">
        <v>0.96035439069897399</v>
      </c>
      <c r="AO2075">
        <v>0.57213520114512562</v>
      </c>
      <c r="AP2075">
        <v>0.46266532153628959</v>
      </c>
      <c r="AQ2075">
        <v>9.9104549499309968E-2</v>
      </c>
      <c r="AR2075">
        <v>8.3462864437082826E-2</v>
      </c>
      <c r="AS2075">
        <v>0.17321875895933819</v>
      </c>
      <c r="AT2075">
        <v>0.18039576461002671</v>
      </c>
      <c r="AU2075">
        <v>1.0909090909090911</v>
      </c>
      <c r="AV2075">
        <v>1.363636363636364</v>
      </c>
      <c r="AW2075">
        <v>1.083306844346636</v>
      </c>
      <c r="AX2075">
        <v>1.298441532462336</v>
      </c>
      <c r="AY2075">
        <v>0.99303127398441604</v>
      </c>
      <c r="AZ2075">
        <v>0.9521904571390466</v>
      </c>
      <c r="BA2075">
        <v>0.90909090909090906</v>
      </c>
      <c r="BB2075">
        <v>1.545454545454545</v>
      </c>
      <c r="BC2075">
        <v>1.164204406805972</v>
      </c>
      <c r="BD2075">
        <v>1.0756508696544751</v>
      </c>
      <c r="BE2075">
        <v>1.28062484748657</v>
      </c>
      <c r="BF2075">
        <v>0.69600938624701347</v>
      </c>
      <c r="BG2075">
        <v>0.1818181818181818</v>
      </c>
      <c r="BH2075">
        <v>-0.1818181818181818</v>
      </c>
      <c r="BI2075">
        <v>1.641406371387981</v>
      </c>
      <c r="BJ2075">
        <v>1.898237547074646</v>
      </c>
      <c r="BK2075">
        <v>9.0277350426338927</v>
      </c>
      <c r="BL2075">
        <v>-10.440306508910551</v>
      </c>
      <c r="BM2075">
        <v>0.42457079387464958</v>
      </c>
      <c r="BN2075">
        <v>0.2664723556023374</v>
      </c>
      <c r="BO2075">
        <v>0.13563711527331371</v>
      </c>
      <c r="BP2075">
        <v>8.5100091598807229E-2</v>
      </c>
    </row>
    <row r="2076" spans="1:68" x14ac:dyDescent="0.25">
      <c r="A2076" t="s">
        <v>124</v>
      </c>
      <c r="B2076">
        <v>2021</v>
      </c>
      <c r="C2076" s="1">
        <v>44450</v>
      </c>
      <c r="D2076" t="s">
        <v>1247</v>
      </c>
      <c r="E2076" t="s">
        <v>612</v>
      </c>
      <c r="F2076">
        <v>0</v>
      </c>
      <c r="G2076">
        <v>1</v>
      </c>
      <c r="H2076">
        <v>2.25</v>
      </c>
      <c r="I2076">
        <v>3.2</v>
      </c>
      <c r="J2076">
        <f t="shared" si="32"/>
        <v>-1</v>
      </c>
      <c r="K2076">
        <v>3.25</v>
      </c>
      <c r="L2076">
        <v>2.0499999999999998</v>
      </c>
      <c r="M2076">
        <v>1.75</v>
      </c>
      <c r="N2076">
        <v>0.44444444444444442</v>
      </c>
      <c r="O2076">
        <v>0.3125</v>
      </c>
      <c r="P2076">
        <v>0.30769230769230771</v>
      </c>
      <c r="Q2076">
        <v>0.48780487804878048</v>
      </c>
      <c r="R2076">
        <v>0.5714285714285714</v>
      </c>
      <c r="S2076">
        <v>1.4222222222222221</v>
      </c>
      <c r="T2076">
        <v>1.444444444444444</v>
      </c>
      <c r="U2076">
        <v>1.015625</v>
      </c>
      <c r="V2076">
        <v>0.64062499999999989</v>
      </c>
      <c r="W2076">
        <v>0.546875</v>
      </c>
      <c r="X2076">
        <v>0.17854765282500121</v>
      </c>
      <c r="Y2076">
        <v>0.1743119266055046</v>
      </c>
      <c r="Z2076">
        <v>0.1818181818181818</v>
      </c>
      <c r="AA2076">
        <v>7.7519379844960962E-3</v>
      </c>
      <c r="AB2076">
        <v>0.2190476190476191</v>
      </c>
      <c r="AC2076">
        <v>1.9090909090909089</v>
      </c>
      <c r="AD2076">
        <v>1.2727272727272729</v>
      </c>
      <c r="AE2076">
        <v>1.239834699725987</v>
      </c>
      <c r="AF2076">
        <v>1.135454181526981</v>
      </c>
      <c r="AG2076">
        <v>0.6494372236659931</v>
      </c>
      <c r="AH2076">
        <v>0.89214257119977114</v>
      </c>
      <c r="AI2076">
        <v>0.64737084329670469</v>
      </c>
      <c r="AJ2076">
        <v>0.40519004758858201</v>
      </c>
      <c r="AK2076">
        <v>0.57221622238925141</v>
      </c>
      <c r="AL2076">
        <v>0.46461250471978988</v>
      </c>
      <c r="AM2076">
        <v>0.88390793053834182</v>
      </c>
      <c r="AN2076">
        <v>1.1466532988281679</v>
      </c>
      <c r="AO2076">
        <v>0.44057880068372912</v>
      </c>
      <c r="AP2076">
        <v>0.587665511419179</v>
      </c>
      <c r="AQ2076">
        <v>0.14008818877784579</v>
      </c>
      <c r="AR2076">
        <v>0.1089105433819928</v>
      </c>
      <c r="AS2076">
        <v>0.31796397956607209</v>
      </c>
      <c r="AT2076">
        <v>0.18532743757410569</v>
      </c>
      <c r="AU2076">
        <v>1.8181818181818179</v>
      </c>
      <c r="AV2076">
        <v>0.90909090909090906</v>
      </c>
      <c r="AW2076">
        <v>1.585054161287518</v>
      </c>
      <c r="AX2076">
        <v>0.99585919546393886</v>
      </c>
      <c r="AY2076">
        <v>0.87177978870813466</v>
      </c>
      <c r="AZ2076">
        <v>1.095445115010333</v>
      </c>
      <c r="BA2076">
        <v>1.2727272727272729</v>
      </c>
      <c r="BB2076">
        <v>1</v>
      </c>
      <c r="BC2076">
        <v>1.1354541815269821</v>
      </c>
      <c r="BD2076">
        <v>0.9534625892455918</v>
      </c>
      <c r="BE2076">
        <v>0.89214257119977147</v>
      </c>
      <c r="BF2076">
        <v>0.9534625892455918</v>
      </c>
      <c r="BG2076">
        <v>0.54545454545454541</v>
      </c>
      <c r="BH2076">
        <v>-9.0909090909090912E-2</v>
      </c>
      <c r="BI2076">
        <v>0.9875254992000202</v>
      </c>
      <c r="BJ2076">
        <v>1.1642044068059729</v>
      </c>
      <c r="BK2076">
        <v>1.810463415200037</v>
      </c>
      <c r="BL2076">
        <v>-12.806248474865701</v>
      </c>
      <c r="BM2076">
        <v>0.41209063137091417</v>
      </c>
      <c r="BN2076">
        <v>0.32035026991038718</v>
      </c>
      <c r="BO2076">
        <v>9.4691644313015008E-2</v>
      </c>
      <c r="BP2076">
        <v>4.7964454099856599E-2</v>
      </c>
    </row>
    <row r="2077" spans="1:68" x14ac:dyDescent="0.25">
      <c r="A2077" t="s">
        <v>136</v>
      </c>
      <c r="B2077">
        <v>2021</v>
      </c>
      <c r="C2077" s="1">
        <v>44451</v>
      </c>
      <c r="D2077" t="s">
        <v>1210</v>
      </c>
      <c r="E2077" t="s">
        <v>143</v>
      </c>
      <c r="F2077">
        <v>1</v>
      </c>
      <c r="G2077">
        <v>1</v>
      </c>
      <c r="H2077">
        <v>2.8</v>
      </c>
      <c r="I2077">
        <v>2.8</v>
      </c>
      <c r="J2077">
        <f t="shared" si="32"/>
        <v>1.7999999999999998</v>
      </c>
      <c r="K2077">
        <v>2.8</v>
      </c>
      <c r="L2077">
        <v>3</v>
      </c>
      <c r="M2077">
        <v>1.37</v>
      </c>
      <c r="N2077">
        <v>0.35714285714285721</v>
      </c>
      <c r="O2077">
        <v>0.35714285714285721</v>
      </c>
      <c r="P2077">
        <v>0.35714285714285721</v>
      </c>
      <c r="Q2077">
        <v>0.33333333333333331</v>
      </c>
      <c r="R2077">
        <v>0.72992700729927007</v>
      </c>
      <c r="S2077">
        <v>1</v>
      </c>
      <c r="T2077">
        <v>1</v>
      </c>
      <c r="U2077">
        <v>1</v>
      </c>
      <c r="V2077">
        <v>1.0714285714285721</v>
      </c>
      <c r="W2077">
        <v>0.48928571428571432</v>
      </c>
      <c r="X2077">
        <v>0</v>
      </c>
      <c r="Y2077">
        <v>0</v>
      </c>
      <c r="Z2077">
        <v>0</v>
      </c>
      <c r="AA2077">
        <v>0</v>
      </c>
      <c r="AB2077">
        <v>3.4482758620689703E-2</v>
      </c>
      <c r="AC2077">
        <v>1</v>
      </c>
      <c r="AD2077">
        <v>1.1818181818181821</v>
      </c>
      <c r="AE2077">
        <v>1.2792042981336631</v>
      </c>
      <c r="AF2077">
        <v>1.1922615498730911</v>
      </c>
      <c r="AG2077">
        <v>1.2792042981336631</v>
      </c>
      <c r="AH2077">
        <v>1.008836696046461</v>
      </c>
      <c r="AI2077">
        <v>0.35539576644997473</v>
      </c>
      <c r="AJ2077">
        <v>0.57391679501007042</v>
      </c>
      <c r="AK2077">
        <v>0.33388834109144039</v>
      </c>
      <c r="AL2077">
        <v>0.40239088166243042</v>
      </c>
      <c r="AM2077">
        <v>0.93948316950038369</v>
      </c>
      <c r="AN2077">
        <v>0.70113104401374027</v>
      </c>
      <c r="AO2077">
        <v>0.54642357771693517</v>
      </c>
      <c r="AP2077">
        <v>0.37359307359307659</v>
      </c>
      <c r="AQ2077">
        <v>0.1321526786314261</v>
      </c>
      <c r="AR2077">
        <v>0.13036958810336871</v>
      </c>
      <c r="AS2077">
        <v>0.24185024955106421</v>
      </c>
      <c r="AT2077">
        <v>0.34896146989429799</v>
      </c>
      <c r="AU2077">
        <v>0.90909090909090906</v>
      </c>
      <c r="AV2077">
        <v>1.0909090909090911</v>
      </c>
      <c r="AW2077">
        <v>0.79252708064375887</v>
      </c>
      <c r="AX2077">
        <v>0.66804265712268485</v>
      </c>
      <c r="AY2077">
        <v>0.87177978870813477</v>
      </c>
      <c r="AZ2077">
        <v>0.61237243569579447</v>
      </c>
      <c r="BA2077">
        <v>1.454545454545455</v>
      </c>
      <c r="BB2077">
        <v>1.1818181818181821</v>
      </c>
      <c r="BC2077">
        <v>1.558766199952931</v>
      </c>
      <c r="BD2077">
        <v>1.0285189544531601</v>
      </c>
      <c r="BE2077">
        <v>1.07165176246764</v>
      </c>
      <c r="BF2077">
        <v>0.87028526915267412</v>
      </c>
      <c r="BG2077">
        <v>-0.54545454545454541</v>
      </c>
      <c r="BH2077">
        <v>-9.0909090909090912E-2</v>
      </c>
      <c r="BI2077">
        <v>1.558766199952931</v>
      </c>
      <c r="BJ2077">
        <v>0.79252708064375776</v>
      </c>
      <c r="BK2077">
        <v>-2.857738033247041</v>
      </c>
      <c r="BL2077">
        <v>-8.7177978870813355</v>
      </c>
      <c r="BM2077">
        <v>0.33029929133246799</v>
      </c>
      <c r="BN2077">
        <v>0.28171152355318257</v>
      </c>
      <c r="BO2077">
        <v>0.10127219941591439</v>
      </c>
      <c r="BP2077">
        <v>9.928694691074684E-2</v>
      </c>
    </row>
    <row r="2078" spans="1:68" x14ac:dyDescent="0.25">
      <c r="A2078" t="s">
        <v>224</v>
      </c>
      <c r="B2078">
        <v>2021</v>
      </c>
      <c r="C2078" s="1">
        <v>44451</v>
      </c>
      <c r="D2078" t="s">
        <v>307</v>
      </c>
      <c r="E2078" t="s">
        <v>280</v>
      </c>
      <c r="F2078">
        <v>1</v>
      </c>
      <c r="G2078">
        <v>1</v>
      </c>
      <c r="H2078">
        <v>3.1</v>
      </c>
      <c r="I2078">
        <v>2.8</v>
      </c>
      <c r="J2078">
        <f t="shared" si="32"/>
        <v>1.7999999999999998</v>
      </c>
      <c r="K2078">
        <v>2.7</v>
      </c>
      <c r="L2078">
        <v>3.3</v>
      </c>
      <c r="M2078">
        <v>1.32</v>
      </c>
      <c r="N2078">
        <v>0.32258064516129031</v>
      </c>
      <c r="O2078">
        <v>0.35714285714285721</v>
      </c>
      <c r="P2078">
        <v>0.37037037037037029</v>
      </c>
      <c r="Q2078">
        <v>0.30303030303030298</v>
      </c>
      <c r="R2078">
        <v>0.75757575757575757</v>
      </c>
      <c r="S2078">
        <v>0.90322580645161288</v>
      </c>
      <c r="T2078">
        <v>0.87096774193548387</v>
      </c>
      <c r="U2078">
        <v>0.96428571428571441</v>
      </c>
      <c r="V2078">
        <v>1.178571428571429</v>
      </c>
      <c r="W2078">
        <v>0.47142857142857142</v>
      </c>
      <c r="X2078">
        <v>5.7559735588081043E-2</v>
      </c>
      <c r="Y2078">
        <v>5.0847457627118668E-2</v>
      </c>
      <c r="Z2078">
        <v>6.8965517241379296E-2</v>
      </c>
      <c r="AA2078">
        <v>1.8181818181818139E-2</v>
      </c>
      <c r="AB2078">
        <v>8.1967213114754092E-2</v>
      </c>
      <c r="AC2078">
        <v>1.363636363636364</v>
      </c>
      <c r="AD2078">
        <v>1.8181818181818179</v>
      </c>
      <c r="AE2078">
        <v>1.0679400113155211</v>
      </c>
      <c r="AF2078">
        <v>1.113404428537808</v>
      </c>
      <c r="AG2078">
        <v>0.78315600829804888</v>
      </c>
      <c r="AH2078">
        <v>0.61237243569579436</v>
      </c>
      <c r="AI2078">
        <v>0.25951082943733822</v>
      </c>
      <c r="AJ2078">
        <v>0.29192249323013819</v>
      </c>
      <c r="AK2078">
        <v>0.25517974183679482</v>
      </c>
      <c r="AL2078">
        <v>0.24000936306504919</v>
      </c>
      <c r="AM2078">
        <v>0.98331057085388729</v>
      </c>
      <c r="AN2078">
        <v>0.82216810499709192</v>
      </c>
      <c r="AO2078">
        <v>0.60487857672787682</v>
      </c>
      <c r="AP2078">
        <v>0.55652851156758476</v>
      </c>
      <c r="AQ2078">
        <v>0.13782446142803051</v>
      </c>
      <c r="AR2078">
        <v>9.6865155930297528E-2</v>
      </c>
      <c r="AS2078">
        <v>0.2278547575177805</v>
      </c>
      <c r="AT2078">
        <v>0.17405245897906571</v>
      </c>
      <c r="AU2078">
        <v>0.90909090909090906</v>
      </c>
      <c r="AV2078">
        <v>0.72727272727272729</v>
      </c>
      <c r="AW2078">
        <v>0.89995408514651565</v>
      </c>
      <c r="AX2078">
        <v>0.61657545301138816</v>
      </c>
      <c r="AY2078">
        <v>0.98994949366116725</v>
      </c>
      <c r="AZ2078">
        <v>0.84779124789065874</v>
      </c>
      <c r="BA2078">
        <v>0.81818181818181823</v>
      </c>
      <c r="BB2078">
        <v>0.36363636363636359</v>
      </c>
      <c r="BC2078">
        <v>0.83319558090106205</v>
      </c>
      <c r="BD2078">
        <v>0.48104569292083538</v>
      </c>
      <c r="BE2078">
        <v>1.0183501544346309</v>
      </c>
      <c r="BF2078">
        <v>1.3228756555322969</v>
      </c>
      <c r="BG2078">
        <v>9.0909090909090912E-2</v>
      </c>
      <c r="BH2078">
        <v>0.36363636363636359</v>
      </c>
      <c r="BI2078">
        <v>1.311109554714178</v>
      </c>
      <c r="BJ2078">
        <v>0.64282434653322418</v>
      </c>
      <c r="BK2078">
        <v>14.422205101855949</v>
      </c>
      <c r="BL2078">
        <v>1.767766952966366</v>
      </c>
      <c r="BM2078">
        <v>0.40529543741829421</v>
      </c>
      <c r="BN2078">
        <v>0.30926793769947147</v>
      </c>
      <c r="BO2078">
        <v>0.1165054898672985</v>
      </c>
      <c r="BP2078">
        <v>9.0707863475024908E-2</v>
      </c>
    </row>
    <row r="2079" spans="1:68" x14ac:dyDescent="0.25">
      <c r="A2079" t="s">
        <v>441</v>
      </c>
      <c r="B2079" t="s">
        <v>1275</v>
      </c>
      <c r="C2079" s="1">
        <v>44451</v>
      </c>
      <c r="D2079" t="s">
        <v>1340</v>
      </c>
      <c r="E2079" t="s">
        <v>443</v>
      </c>
      <c r="F2079">
        <v>2</v>
      </c>
      <c r="G2079">
        <v>3</v>
      </c>
      <c r="H2079">
        <v>2.15</v>
      </c>
      <c r="I2079">
        <v>3.5</v>
      </c>
      <c r="J2079">
        <f t="shared" si="32"/>
        <v>-1</v>
      </c>
      <c r="K2079">
        <v>3.25</v>
      </c>
      <c r="L2079">
        <v>1.6</v>
      </c>
      <c r="M2079">
        <v>2.2999999999999998</v>
      </c>
      <c r="N2079">
        <v>0.46511627906976738</v>
      </c>
      <c r="O2079">
        <v>0.2857142857142857</v>
      </c>
      <c r="P2079">
        <v>0.30769230769230771</v>
      </c>
      <c r="Q2079">
        <v>0.625</v>
      </c>
      <c r="R2079">
        <v>0.43478260869565222</v>
      </c>
      <c r="S2079">
        <v>1.6279069767441861</v>
      </c>
      <c r="T2079">
        <v>1.511627906976744</v>
      </c>
      <c r="U2079">
        <v>0.92857142857142849</v>
      </c>
      <c r="V2079">
        <v>0.45714285714285707</v>
      </c>
      <c r="W2079">
        <v>0.65714285714285703</v>
      </c>
      <c r="X2079">
        <v>0.2264364513342747</v>
      </c>
      <c r="Y2079">
        <v>0.23893805309734509</v>
      </c>
      <c r="Z2079">
        <v>0.20370370370370369</v>
      </c>
      <c r="AA2079">
        <v>3.703703703703709E-2</v>
      </c>
      <c r="AB2079">
        <v>0.37254901960784309</v>
      </c>
      <c r="AC2079">
        <v>2</v>
      </c>
      <c r="AD2079">
        <v>1.2727272727272729</v>
      </c>
      <c r="AE2079">
        <v>1.3483997249264841</v>
      </c>
      <c r="AF2079">
        <v>1.1354541815269821</v>
      </c>
      <c r="AG2079">
        <v>0.67419986246324215</v>
      </c>
      <c r="AH2079">
        <v>0.89214257119977125</v>
      </c>
      <c r="AI2079">
        <v>0.52923265600750391</v>
      </c>
      <c r="AJ2079">
        <v>0.535359823486941</v>
      </c>
      <c r="AK2079">
        <v>0.39905066867724881</v>
      </c>
      <c r="AL2079">
        <v>0.43529406510617258</v>
      </c>
      <c r="AM2079">
        <v>0.75401747066717417</v>
      </c>
      <c r="AN2079">
        <v>0.81308691091346108</v>
      </c>
      <c r="AO2079">
        <v>0.38762828004917588</v>
      </c>
      <c r="AP2079">
        <v>0.45221883584468558</v>
      </c>
      <c r="AQ2079">
        <v>0.15902475222910989</v>
      </c>
      <c r="AR2079">
        <v>0.12574172065988509</v>
      </c>
      <c r="AS2079">
        <v>0.41025064582216608</v>
      </c>
      <c r="AT2079">
        <v>0.27805502710875818</v>
      </c>
      <c r="AU2079">
        <v>2.2727272727272729</v>
      </c>
      <c r="AV2079">
        <v>1.363636363636364</v>
      </c>
      <c r="AW2079">
        <v>1.5427784316797399</v>
      </c>
      <c r="AX2079">
        <v>1.1499191491521381</v>
      </c>
      <c r="AY2079">
        <v>0.67882250993908566</v>
      </c>
      <c r="AZ2079">
        <v>0.84327404271156803</v>
      </c>
      <c r="BA2079">
        <v>1</v>
      </c>
      <c r="BB2079">
        <v>1</v>
      </c>
      <c r="BC2079">
        <v>1.206045378311055</v>
      </c>
      <c r="BD2079">
        <v>0.95346258924559213</v>
      </c>
      <c r="BE2079">
        <v>1.206045378311055</v>
      </c>
      <c r="BF2079">
        <v>0.95346258924559213</v>
      </c>
      <c r="BG2079">
        <v>1.2727272727272729</v>
      </c>
      <c r="BH2079">
        <v>0.36363636363636359</v>
      </c>
      <c r="BI2079">
        <v>2.377581241931277</v>
      </c>
      <c r="BJ2079">
        <v>1.431637795274874</v>
      </c>
      <c r="BK2079">
        <v>1.8680995472317179</v>
      </c>
      <c r="BL2079">
        <v>3.9370039370059051</v>
      </c>
      <c r="BM2079">
        <v>0.54029158488997986</v>
      </c>
      <c r="BN2079">
        <v>0.38818476985575379</v>
      </c>
      <c r="BO2079">
        <v>0.16382768877629009</v>
      </c>
      <c r="BP2079">
        <v>8.1581151156670431E-2</v>
      </c>
    </row>
    <row r="2080" spans="1:68" x14ac:dyDescent="0.25">
      <c r="A2080" t="s">
        <v>453</v>
      </c>
      <c r="B2080" t="s">
        <v>1275</v>
      </c>
      <c r="C2080" s="1">
        <v>44451</v>
      </c>
      <c r="D2080" t="s">
        <v>1060</v>
      </c>
      <c r="E2080" t="s">
        <v>523</v>
      </c>
      <c r="F2080">
        <v>1</v>
      </c>
      <c r="G2080">
        <v>1</v>
      </c>
      <c r="H2080">
        <v>2.0499999999999998</v>
      </c>
      <c r="I2080">
        <v>3.2</v>
      </c>
      <c r="J2080">
        <f t="shared" si="32"/>
        <v>2.2000000000000002</v>
      </c>
      <c r="K2080">
        <v>3.8</v>
      </c>
      <c r="L2080">
        <v>2.2999999999999998</v>
      </c>
      <c r="M2080">
        <v>1.6</v>
      </c>
      <c r="N2080">
        <v>0.48780487804878048</v>
      </c>
      <c r="O2080">
        <v>0.3125</v>
      </c>
      <c r="P2080">
        <v>0.26315789473684209</v>
      </c>
      <c r="Q2080">
        <v>0.43478260869565222</v>
      </c>
      <c r="R2080">
        <v>0.625</v>
      </c>
      <c r="S2080">
        <v>1.5609756097560981</v>
      </c>
      <c r="T2080">
        <v>1.8536585365853659</v>
      </c>
      <c r="U2080">
        <v>1.1875</v>
      </c>
      <c r="V2080">
        <v>0.71874999999999989</v>
      </c>
      <c r="W2080">
        <v>0.5</v>
      </c>
      <c r="X2080">
        <v>0.27193543016096572</v>
      </c>
      <c r="Y2080">
        <v>0.2190476190476191</v>
      </c>
      <c r="Z2080">
        <v>0.29914529914529919</v>
      </c>
      <c r="AA2080">
        <v>8.5714285714285757E-2</v>
      </c>
      <c r="AB2080">
        <v>0.16363636363636369</v>
      </c>
      <c r="AC2080">
        <v>1.454545454545455</v>
      </c>
      <c r="AD2080">
        <v>1.2727272727272729</v>
      </c>
      <c r="AE2080">
        <v>1.437398936440172</v>
      </c>
      <c r="AF2080">
        <v>1.354514947795576</v>
      </c>
      <c r="AG2080">
        <v>0.98821176880261841</v>
      </c>
      <c r="AH2080">
        <v>1.0642617446965239</v>
      </c>
      <c r="AI2080">
        <v>0.48907353195458769</v>
      </c>
      <c r="AJ2080">
        <v>0.41937153755335499</v>
      </c>
      <c r="AK2080">
        <v>0.40090391132765157</v>
      </c>
      <c r="AL2080">
        <v>0.42929815254969761</v>
      </c>
      <c r="AM2080">
        <v>0.81972113625825305</v>
      </c>
      <c r="AN2080">
        <v>1.0236702162818561</v>
      </c>
      <c r="AO2080">
        <v>0.44827045612903932</v>
      </c>
      <c r="AP2080">
        <v>0.53311476601634533</v>
      </c>
      <c r="AQ2080">
        <v>0.1197276535816548</v>
      </c>
      <c r="AR2080">
        <v>0.11224479119735541</v>
      </c>
      <c r="AS2080">
        <v>0.26708798660420741</v>
      </c>
      <c r="AT2080">
        <v>0.21054526783434471</v>
      </c>
      <c r="AU2080">
        <v>1.2727272727272729</v>
      </c>
      <c r="AV2080">
        <v>0.90909090909090906</v>
      </c>
      <c r="AW2080">
        <v>0.9620913858416692</v>
      </c>
      <c r="AX2080">
        <v>0.89995408514651487</v>
      </c>
      <c r="AY2080">
        <v>0.7559289460184544</v>
      </c>
      <c r="AZ2080">
        <v>0.98994949366116636</v>
      </c>
      <c r="BA2080">
        <v>1.454545454545455</v>
      </c>
      <c r="BB2080">
        <v>1.0909090909090911</v>
      </c>
      <c r="BC2080">
        <v>1.3047909176733929</v>
      </c>
      <c r="BD2080">
        <v>0.89995408514651487</v>
      </c>
      <c r="BE2080">
        <v>0.89704375590045782</v>
      </c>
      <c r="BF2080">
        <v>0.82495791138430541</v>
      </c>
      <c r="BG2080">
        <v>-0.1818181818181818</v>
      </c>
      <c r="BH2080">
        <v>-0.1818181818181818</v>
      </c>
      <c r="BI2080">
        <v>1.9455395053666089</v>
      </c>
      <c r="BJ2080">
        <v>1.3360853142453699</v>
      </c>
      <c r="BK2080">
        <v>-10.700467279516349</v>
      </c>
      <c r="BL2080">
        <v>-7.3484692283495328</v>
      </c>
      <c r="BM2080">
        <v>0.33711042616350362</v>
      </c>
      <c r="BN2080">
        <v>0.27237270303023969</v>
      </c>
      <c r="BO2080">
        <v>0.1032692339178921</v>
      </c>
      <c r="BP2080">
        <v>8.2465819464817722E-2</v>
      </c>
    </row>
    <row r="2081" spans="1:68" x14ac:dyDescent="0.25">
      <c r="A2081" t="s">
        <v>233</v>
      </c>
      <c r="B2081" t="s">
        <v>1275</v>
      </c>
      <c r="C2081" s="1">
        <v>44451</v>
      </c>
      <c r="D2081" t="s">
        <v>1196</v>
      </c>
      <c r="E2081" t="s">
        <v>1072</v>
      </c>
      <c r="F2081">
        <v>0</v>
      </c>
      <c r="G2081">
        <v>0</v>
      </c>
      <c r="H2081">
        <v>3.35</v>
      </c>
      <c r="I2081">
        <v>3.2</v>
      </c>
      <c r="J2081">
        <f t="shared" si="32"/>
        <v>2.2000000000000002</v>
      </c>
      <c r="K2081">
        <v>1.9</v>
      </c>
      <c r="L2081">
        <v>1.97</v>
      </c>
      <c r="M2081">
        <v>1.76</v>
      </c>
      <c r="N2081">
        <v>0.29850746268656708</v>
      </c>
      <c r="O2081">
        <v>0.3125</v>
      </c>
      <c r="P2081">
        <v>0.52631578947368418</v>
      </c>
      <c r="Q2081">
        <v>0.50761421319796951</v>
      </c>
      <c r="R2081">
        <v>0.56818181818181823</v>
      </c>
      <c r="S2081">
        <v>0.9552238805970148</v>
      </c>
      <c r="T2081">
        <v>0.56716417910447758</v>
      </c>
      <c r="U2081">
        <v>0.59375</v>
      </c>
      <c r="V2081">
        <v>0.61562500000000009</v>
      </c>
      <c r="W2081">
        <v>0.54999999999999993</v>
      </c>
      <c r="X2081">
        <v>0.27498364236356609</v>
      </c>
      <c r="Y2081">
        <v>2.2900763358778671E-2</v>
      </c>
      <c r="Z2081">
        <v>0.27619047619047621</v>
      </c>
      <c r="AA2081">
        <v>0.25490196078431371</v>
      </c>
      <c r="AB2081">
        <v>0.23791102514506771</v>
      </c>
      <c r="AC2081">
        <v>1.545454545454545</v>
      </c>
      <c r="AD2081">
        <v>1.9090909090909089</v>
      </c>
      <c r="AE2081">
        <v>1.372697170049227</v>
      </c>
      <c r="AF2081">
        <v>1.443137078762504</v>
      </c>
      <c r="AG2081">
        <v>0.88821581591420595</v>
      </c>
      <c r="AH2081">
        <v>0.75592894601845451</v>
      </c>
      <c r="AI2081">
        <v>0.33621701685319338</v>
      </c>
      <c r="AJ2081">
        <v>0.35665959372912881</v>
      </c>
      <c r="AK2081">
        <v>0.28096132005507718</v>
      </c>
      <c r="AL2081">
        <v>0.27602582937329861</v>
      </c>
      <c r="AM2081">
        <v>0.83565466937016086</v>
      </c>
      <c r="AN2081">
        <v>0.77391954184451595</v>
      </c>
      <c r="AO2081">
        <v>0.5523182957393501</v>
      </c>
      <c r="AP2081">
        <v>0.4870524568333458</v>
      </c>
      <c r="AQ2081">
        <v>0.21338769131664909</v>
      </c>
      <c r="AR2081">
        <v>0.17508057963338189</v>
      </c>
      <c r="AS2081">
        <v>0.38634912687620082</v>
      </c>
      <c r="AT2081">
        <v>0.35946965707081741</v>
      </c>
      <c r="AU2081">
        <v>1.0909090909090911</v>
      </c>
      <c r="AV2081">
        <v>1.545454545454545</v>
      </c>
      <c r="AW2081">
        <v>1.0833068443466349</v>
      </c>
      <c r="AX2081">
        <v>0.98752549920001964</v>
      </c>
      <c r="AY2081">
        <v>0.99303127398441537</v>
      </c>
      <c r="AZ2081">
        <v>0.63898708771765977</v>
      </c>
      <c r="BA2081">
        <v>1</v>
      </c>
      <c r="BB2081">
        <v>1.0909090909090911</v>
      </c>
      <c r="BC2081">
        <v>0.73854894587599618</v>
      </c>
      <c r="BD2081">
        <v>0.8999540851465142</v>
      </c>
      <c r="BE2081">
        <v>0.73854894587599618</v>
      </c>
      <c r="BF2081">
        <v>0.82495791138430474</v>
      </c>
      <c r="BG2081">
        <v>9.0909090909090912E-2</v>
      </c>
      <c r="BH2081">
        <v>0.45454545454545447</v>
      </c>
      <c r="BI2081">
        <v>1.443137078762504</v>
      </c>
      <c r="BJ2081">
        <v>1.616035348602834</v>
      </c>
      <c r="BK2081">
        <v>15.87450786638755</v>
      </c>
      <c r="BL2081">
        <v>3.5552777669262361</v>
      </c>
      <c r="BM2081">
        <v>0.52158808534161871</v>
      </c>
      <c r="BN2081">
        <v>0.51363111015823926</v>
      </c>
      <c r="BO2081">
        <v>0.18908179507095091</v>
      </c>
      <c r="BP2081">
        <v>0.20152035165041321</v>
      </c>
    </row>
    <row r="2082" spans="1:68" x14ac:dyDescent="0.25">
      <c r="A2082" t="s">
        <v>572</v>
      </c>
      <c r="B2082" t="s">
        <v>1275</v>
      </c>
      <c r="C2082" s="1">
        <v>44451</v>
      </c>
      <c r="D2082" t="s">
        <v>863</v>
      </c>
      <c r="E2082" t="s">
        <v>1341</v>
      </c>
      <c r="F2082">
        <v>1</v>
      </c>
      <c r="G2082">
        <v>1</v>
      </c>
      <c r="H2082">
        <v>3.3</v>
      </c>
      <c r="I2082">
        <v>3.3</v>
      </c>
      <c r="J2082">
        <f t="shared" si="32"/>
        <v>2.2999999999999998</v>
      </c>
      <c r="K2082">
        <v>2.1</v>
      </c>
      <c r="L2082">
        <v>2.4</v>
      </c>
      <c r="M2082">
        <v>1.53</v>
      </c>
      <c r="N2082">
        <v>0.30303030303030298</v>
      </c>
      <c r="O2082">
        <v>0.30303030303030298</v>
      </c>
      <c r="P2082">
        <v>0.47619047619047622</v>
      </c>
      <c r="Q2082">
        <v>0.41666666666666669</v>
      </c>
      <c r="R2082">
        <v>0.65359477124183007</v>
      </c>
      <c r="S2082">
        <v>1</v>
      </c>
      <c r="T2082">
        <v>0.63636363636363646</v>
      </c>
      <c r="U2082">
        <v>0.63636363636363646</v>
      </c>
      <c r="V2082">
        <v>0.72727272727272729</v>
      </c>
      <c r="W2082">
        <v>0.46363636363636362</v>
      </c>
      <c r="X2082">
        <v>0.22627416997969521</v>
      </c>
      <c r="Y2082">
        <v>0</v>
      </c>
      <c r="Z2082">
        <v>0.22222222222222221</v>
      </c>
      <c r="AA2082">
        <v>0.22222222222222221</v>
      </c>
      <c r="AB2082">
        <v>0.15789473684210531</v>
      </c>
      <c r="AC2082">
        <v>1.454545454545455</v>
      </c>
      <c r="AD2082">
        <v>2.0909090909090908</v>
      </c>
      <c r="AE2082">
        <v>1.437398936440172</v>
      </c>
      <c r="AF2082">
        <v>1.239834699725987</v>
      </c>
      <c r="AG2082">
        <v>0.98821176880261841</v>
      </c>
      <c r="AH2082">
        <v>0.59296442160808072</v>
      </c>
      <c r="AI2082">
        <v>0.47168378990301618</v>
      </c>
      <c r="AJ2082">
        <v>0.32146654399618779</v>
      </c>
      <c r="AK2082">
        <v>0.52201609964171358</v>
      </c>
      <c r="AL2082">
        <v>0.26514289512572858</v>
      </c>
      <c r="AM2082">
        <v>1.10670773686975</v>
      </c>
      <c r="AN2082">
        <v>0.82479156875768966</v>
      </c>
      <c r="AO2082">
        <v>0.5703104562753698</v>
      </c>
      <c r="AP2082">
        <v>0.48147589134719482</v>
      </c>
      <c r="AQ2082">
        <v>0.1481696331728638</v>
      </c>
      <c r="AR2082">
        <v>9.1009539584514687E-2</v>
      </c>
      <c r="AS2082">
        <v>0.25980521931956541</v>
      </c>
      <c r="AT2082">
        <v>0.18902200758144971</v>
      </c>
      <c r="AU2082">
        <v>1.545454545454545</v>
      </c>
      <c r="AV2082">
        <v>1.636363636363636</v>
      </c>
      <c r="AW2082">
        <v>1.616035348602834</v>
      </c>
      <c r="AX2082">
        <v>1.2264306875665489</v>
      </c>
      <c r="AY2082">
        <v>1.0456699314488931</v>
      </c>
      <c r="AZ2082">
        <v>0.74948542017955777</v>
      </c>
      <c r="BA2082">
        <v>1.1818181818181821</v>
      </c>
      <c r="BB2082">
        <v>0.81818181818181823</v>
      </c>
      <c r="BC2082">
        <v>0.83319558090106161</v>
      </c>
      <c r="BD2082">
        <v>0.83319558090106172</v>
      </c>
      <c r="BE2082">
        <v>0.70501164537782135</v>
      </c>
      <c r="BF2082">
        <v>1.0183501544346309</v>
      </c>
      <c r="BG2082">
        <v>0.36363636363636359</v>
      </c>
      <c r="BH2082">
        <v>0.81818181818181823</v>
      </c>
      <c r="BI2082">
        <v>2.1436047495548349</v>
      </c>
      <c r="BJ2082">
        <v>1.5266232385224241</v>
      </c>
      <c r="BK2082">
        <v>5.8949130612757967</v>
      </c>
      <c r="BL2082">
        <v>1.865872847082962</v>
      </c>
      <c r="BM2082">
        <v>0.39610102784150419</v>
      </c>
      <c r="BN2082">
        <v>0.56348772191381791</v>
      </c>
      <c r="BO2082">
        <v>0.1756776431430567</v>
      </c>
      <c r="BP2082">
        <v>0.14453889397760519</v>
      </c>
    </row>
    <row r="2083" spans="1:68" x14ac:dyDescent="0.25">
      <c r="A2083" t="s">
        <v>236</v>
      </c>
      <c r="B2083" t="s">
        <v>1275</v>
      </c>
      <c r="C2083" s="1">
        <v>44451</v>
      </c>
      <c r="D2083" t="s">
        <v>703</v>
      </c>
      <c r="E2083" t="s">
        <v>1295</v>
      </c>
      <c r="F2083">
        <v>2</v>
      </c>
      <c r="G2083">
        <v>2</v>
      </c>
      <c r="H2083">
        <v>2</v>
      </c>
      <c r="I2083">
        <v>3.3</v>
      </c>
      <c r="J2083">
        <f t="shared" si="32"/>
        <v>2.2999999999999998</v>
      </c>
      <c r="K2083">
        <v>3.4</v>
      </c>
      <c r="L2083">
        <v>2.2000000000000002</v>
      </c>
      <c r="M2083">
        <v>1.65</v>
      </c>
      <c r="N2083">
        <v>0.5</v>
      </c>
      <c r="O2083">
        <v>0.30303030303030298</v>
      </c>
      <c r="P2083">
        <v>0.29411764705882348</v>
      </c>
      <c r="Q2083">
        <v>0.45454545454545447</v>
      </c>
      <c r="R2083">
        <v>0.60606060606060608</v>
      </c>
      <c r="S2083">
        <v>1.65</v>
      </c>
      <c r="T2083">
        <v>1.7</v>
      </c>
      <c r="U2083">
        <v>1.0303030303030301</v>
      </c>
      <c r="V2083">
        <v>0.66666666666666674</v>
      </c>
      <c r="W2083">
        <v>0.5</v>
      </c>
      <c r="X2083">
        <v>0.25982683862396899</v>
      </c>
      <c r="Y2083">
        <v>0.2452830188679245</v>
      </c>
      <c r="Z2083">
        <v>0.25925925925925919</v>
      </c>
      <c r="AA2083">
        <v>1.492537313432836E-2</v>
      </c>
      <c r="AB2083">
        <v>0.2</v>
      </c>
      <c r="AC2083">
        <v>1.7272727272727271</v>
      </c>
      <c r="AD2083">
        <v>1.363636363636364</v>
      </c>
      <c r="AE2083">
        <v>1.212878551284212</v>
      </c>
      <c r="AF2083">
        <v>1.298441532462336</v>
      </c>
      <c r="AG2083">
        <v>0.70219284548033334</v>
      </c>
      <c r="AH2083">
        <v>0.9521904571390466</v>
      </c>
      <c r="AI2083">
        <v>0.36942521098133618</v>
      </c>
      <c r="AJ2083">
        <v>0.34916877279118591</v>
      </c>
      <c r="AK2083">
        <v>0.47281923044192747</v>
      </c>
      <c r="AL2083">
        <v>0.43663300024683149</v>
      </c>
      <c r="AM2083">
        <v>1.2798780819152451</v>
      </c>
      <c r="AN2083">
        <v>1.2504926965732761</v>
      </c>
      <c r="AO2083">
        <v>0.55297004228415025</v>
      </c>
      <c r="AP2083">
        <v>0.64465086813356998</v>
      </c>
      <c r="AQ2083">
        <v>0.1945613286562507</v>
      </c>
      <c r="AR2083">
        <v>9.9389610315051835E-2</v>
      </c>
      <c r="AS2083">
        <v>0.35184786476420538</v>
      </c>
      <c r="AT2083">
        <v>0.15417587290747051</v>
      </c>
      <c r="AU2083">
        <v>1.1818181818181821</v>
      </c>
      <c r="AV2083">
        <v>0.81818181818181823</v>
      </c>
      <c r="AW2083">
        <v>0.93596637645336345</v>
      </c>
      <c r="AX2083">
        <v>1.0285189544531601</v>
      </c>
      <c r="AY2083">
        <v>0.79197154930669211</v>
      </c>
      <c r="AZ2083">
        <v>1.2570787221094171</v>
      </c>
      <c r="BA2083">
        <v>0.72727272727272729</v>
      </c>
      <c r="BB2083">
        <v>0.81818181818181823</v>
      </c>
      <c r="BC2083">
        <v>0.96209138584166953</v>
      </c>
      <c r="BD2083">
        <v>0.93596637645336378</v>
      </c>
      <c r="BE2083">
        <v>1.322875655532296</v>
      </c>
      <c r="BF2083">
        <v>1.143958904554111</v>
      </c>
      <c r="BG2083">
        <v>0.45454545454545447</v>
      </c>
      <c r="BH2083">
        <v>0</v>
      </c>
      <c r="BI2083">
        <v>1.233150906022777</v>
      </c>
      <c r="BJ2083">
        <v>1.3483997249264841</v>
      </c>
      <c r="BK2083">
        <v>2.712931993250109</v>
      </c>
      <c r="BL2083">
        <v>1</v>
      </c>
      <c r="BM2083">
        <v>0.56647441424413703</v>
      </c>
      <c r="BN2083">
        <v>0.33068086814291742</v>
      </c>
      <c r="BO2083">
        <v>0.17288426664852141</v>
      </c>
      <c r="BP2083">
        <v>0.1392792071126715</v>
      </c>
    </row>
    <row r="2084" spans="1:68" x14ac:dyDescent="0.25">
      <c r="A2084" t="s">
        <v>67</v>
      </c>
      <c r="B2084">
        <v>2021</v>
      </c>
      <c r="C2084" s="1">
        <v>44451</v>
      </c>
      <c r="D2084" t="s">
        <v>846</v>
      </c>
      <c r="E2084" t="s">
        <v>824</v>
      </c>
      <c r="F2084">
        <v>2</v>
      </c>
      <c r="G2084">
        <v>3</v>
      </c>
      <c r="H2084">
        <v>2</v>
      </c>
      <c r="I2084">
        <v>3.2</v>
      </c>
      <c r="J2084">
        <f t="shared" si="32"/>
        <v>-1</v>
      </c>
      <c r="K2084">
        <v>3.6</v>
      </c>
      <c r="L2084">
        <v>2.0699999999999998</v>
      </c>
      <c r="M2084">
        <v>1.72</v>
      </c>
      <c r="N2084">
        <v>0.5</v>
      </c>
      <c r="O2084">
        <v>0.3125</v>
      </c>
      <c r="P2084">
        <v>0.27777777777777779</v>
      </c>
      <c r="Q2084">
        <v>0.48309178743961362</v>
      </c>
      <c r="R2084">
        <v>0.58139534883720934</v>
      </c>
      <c r="S2084">
        <v>1.6</v>
      </c>
      <c r="T2084">
        <v>1.8</v>
      </c>
      <c r="U2084">
        <v>1.125</v>
      </c>
      <c r="V2084">
        <v>0.64687499999999998</v>
      </c>
      <c r="W2084">
        <v>0.53749999999999998</v>
      </c>
      <c r="X2084">
        <v>0.26857539671729957</v>
      </c>
      <c r="Y2084">
        <v>0.23076923076923081</v>
      </c>
      <c r="Z2084">
        <v>0.2857142857142857</v>
      </c>
      <c r="AA2084">
        <v>5.8823529411764677E-2</v>
      </c>
      <c r="AB2084">
        <v>0.2144212523719165</v>
      </c>
      <c r="AC2084">
        <v>1.9090909090909089</v>
      </c>
      <c r="AD2084">
        <v>1.1818181818181821</v>
      </c>
      <c r="AE2084">
        <v>1.239834699725987</v>
      </c>
      <c r="AF2084">
        <v>1.1922615498730911</v>
      </c>
      <c r="AG2084">
        <v>0.6494372236659931</v>
      </c>
      <c r="AH2084">
        <v>1.008836696046461</v>
      </c>
      <c r="AI2084">
        <v>0.39088356812658792</v>
      </c>
      <c r="AJ2084">
        <v>0.28992422651880911</v>
      </c>
      <c r="AK2084">
        <v>0.29212449090562959</v>
      </c>
      <c r="AL2084">
        <v>0.30942645347227088</v>
      </c>
      <c r="AM2084">
        <v>0.74734400401048573</v>
      </c>
      <c r="AN2084">
        <v>1.067266634415585</v>
      </c>
      <c r="AO2084">
        <v>0.48764178024028421</v>
      </c>
      <c r="AP2084">
        <v>0.61741385229757684</v>
      </c>
      <c r="AQ2084">
        <v>0.18579817200715709</v>
      </c>
      <c r="AR2084">
        <v>0.1014296075281943</v>
      </c>
      <c r="AS2084">
        <v>0.38101364472011728</v>
      </c>
      <c r="AT2084">
        <v>0.16428139270077141</v>
      </c>
      <c r="AU2084">
        <v>1.1818181818181821</v>
      </c>
      <c r="AV2084">
        <v>0.90909090909090906</v>
      </c>
      <c r="AW2084">
        <v>0.83319558090106216</v>
      </c>
      <c r="AX2084">
        <v>0.99585919546393875</v>
      </c>
      <c r="AY2084">
        <v>0.70501164537782179</v>
      </c>
      <c r="AZ2084">
        <v>1.095445115010333</v>
      </c>
      <c r="BA2084">
        <v>1</v>
      </c>
      <c r="BB2084">
        <v>1.1818181818181821</v>
      </c>
      <c r="BC2084">
        <v>1.128152149635532</v>
      </c>
      <c r="BD2084">
        <v>1.113404428537808</v>
      </c>
      <c r="BE2084">
        <v>1.128152149635532</v>
      </c>
      <c r="BF2084">
        <v>0.9421114395319915</v>
      </c>
      <c r="BG2084">
        <v>0.1818181818181818</v>
      </c>
      <c r="BH2084">
        <v>-0.27272727272727271</v>
      </c>
      <c r="BI2084">
        <v>1.113404428537808</v>
      </c>
      <c r="BJ2084">
        <v>1.1354541815269821</v>
      </c>
      <c r="BK2084">
        <v>6.123724356957946</v>
      </c>
      <c r="BL2084">
        <v>-4.1633319989322661</v>
      </c>
      <c r="BM2084">
        <v>0.45164920139056242</v>
      </c>
      <c r="BN2084">
        <v>0.3814790924230051</v>
      </c>
      <c r="BO2084">
        <v>0.1223883960245578</v>
      </c>
      <c r="BP2084">
        <v>9.782525056256576E-2</v>
      </c>
    </row>
    <row r="2085" spans="1:68" x14ac:dyDescent="0.25">
      <c r="A2085" t="s">
        <v>188</v>
      </c>
      <c r="B2085">
        <v>2021</v>
      </c>
      <c r="C2085" s="1">
        <v>44451</v>
      </c>
      <c r="D2085" t="s">
        <v>669</v>
      </c>
      <c r="E2085" t="s">
        <v>193</v>
      </c>
      <c r="F2085">
        <v>0</v>
      </c>
      <c r="G2085">
        <v>3</v>
      </c>
      <c r="H2085">
        <v>4</v>
      </c>
      <c r="I2085">
        <v>3.2</v>
      </c>
      <c r="J2085">
        <f t="shared" si="32"/>
        <v>-1</v>
      </c>
      <c r="K2085">
        <v>1.95</v>
      </c>
      <c r="L2085">
        <v>2.42</v>
      </c>
      <c r="M2085">
        <v>1.52</v>
      </c>
      <c r="N2085">
        <v>0.25</v>
      </c>
      <c r="O2085">
        <v>0.3125</v>
      </c>
      <c r="P2085">
        <v>0.51282051282051289</v>
      </c>
      <c r="Q2085">
        <v>0.41322314049586778</v>
      </c>
      <c r="R2085">
        <v>0.65789473684210531</v>
      </c>
      <c r="S2085">
        <v>0.8</v>
      </c>
      <c r="T2085">
        <v>0.48749999999999988</v>
      </c>
      <c r="U2085">
        <v>0.60937499999999989</v>
      </c>
      <c r="V2085">
        <v>0.75624999999999998</v>
      </c>
      <c r="W2085">
        <v>0.47499999999999998</v>
      </c>
      <c r="X2085">
        <v>0.31275984996506412</v>
      </c>
      <c r="Y2085">
        <v>0.1111111111111111</v>
      </c>
      <c r="Z2085">
        <v>0.34453781512605047</v>
      </c>
      <c r="AA2085">
        <v>0.24271844660194181</v>
      </c>
      <c r="AB2085">
        <v>0.13879003558718861</v>
      </c>
      <c r="AC2085">
        <v>1.2727272727272729</v>
      </c>
      <c r="AD2085">
        <v>1.0909090909090911</v>
      </c>
      <c r="AE2085">
        <v>1.135454181526981</v>
      </c>
      <c r="AF2085">
        <v>1.239834699725987</v>
      </c>
      <c r="AG2085">
        <v>0.89214257119977114</v>
      </c>
      <c r="AH2085">
        <v>1.1365151414154879</v>
      </c>
      <c r="AI2085">
        <v>0.48423207071145952</v>
      </c>
      <c r="AJ2085">
        <v>0.35126762740734963</v>
      </c>
      <c r="AK2085">
        <v>0.4156671752774373</v>
      </c>
      <c r="AL2085">
        <v>0.3624844568771991</v>
      </c>
      <c r="AM2085">
        <v>0.85840488562997685</v>
      </c>
      <c r="AN2085">
        <v>1.0319324315555041</v>
      </c>
      <c r="AO2085">
        <v>0.47207862643292542</v>
      </c>
      <c r="AP2085">
        <v>0.57462794438985931</v>
      </c>
      <c r="AQ2085">
        <v>0.12954122316770511</v>
      </c>
      <c r="AR2085">
        <v>0.163471137834094</v>
      </c>
      <c r="AS2085">
        <v>0.27440603305117173</v>
      </c>
      <c r="AT2085">
        <v>0.28448170582387511</v>
      </c>
      <c r="AU2085">
        <v>1.0909090909090911</v>
      </c>
      <c r="AV2085">
        <v>1.0909090909090911</v>
      </c>
      <c r="AW2085">
        <v>0.89995408514651509</v>
      </c>
      <c r="AX2085">
        <v>1.083306844346634</v>
      </c>
      <c r="AY2085">
        <v>0.82495791138430552</v>
      </c>
      <c r="AZ2085">
        <v>0.99303127398441504</v>
      </c>
      <c r="BA2085">
        <v>0.90909090909090906</v>
      </c>
      <c r="BB2085">
        <v>1.363636363636364</v>
      </c>
      <c r="BC2085">
        <v>0.79252708064375887</v>
      </c>
      <c r="BD2085">
        <v>1.0679400113155211</v>
      </c>
      <c r="BE2085">
        <v>0.87177978870813477</v>
      </c>
      <c r="BF2085">
        <v>0.78315600829804888</v>
      </c>
      <c r="BG2085">
        <v>0.1818181818181818</v>
      </c>
      <c r="BH2085">
        <v>-0.27272727272727271</v>
      </c>
      <c r="BI2085">
        <v>1.113404428537808</v>
      </c>
      <c r="BJ2085">
        <v>1.285648693066451</v>
      </c>
      <c r="BK2085">
        <v>6.1237243569579434</v>
      </c>
      <c r="BL2085">
        <v>-4.7140452079103197</v>
      </c>
      <c r="BM2085">
        <v>0.3286947368269254</v>
      </c>
      <c r="BN2085">
        <v>0.40074399812561978</v>
      </c>
      <c r="BO2085">
        <v>6.7871488880736727E-2</v>
      </c>
      <c r="BP2085">
        <v>8.1227474636346858E-2</v>
      </c>
    </row>
    <row r="2086" spans="1:68" x14ac:dyDescent="0.25">
      <c r="A2086" t="s">
        <v>78</v>
      </c>
      <c r="B2086">
        <v>2021</v>
      </c>
      <c r="C2086" s="1">
        <v>44451</v>
      </c>
      <c r="D2086" t="s">
        <v>639</v>
      </c>
      <c r="E2086" t="s">
        <v>80</v>
      </c>
      <c r="F2086">
        <v>1</v>
      </c>
      <c r="G2086">
        <v>3</v>
      </c>
      <c r="H2086">
        <v>3.5</v>
      </c>
      <c r="I2086">
        <v>3.4</v>
      </c>
      <c r="J2086">
        <f t="shared" si="32"/>
        <v>-1</v>
      </c>
      <c r="K2086">
        <v>1.84</v>
      </c>
      <c r="L2086">
        <v>1.91</v>
      </c>
      <c r="M2086">
        <v>1.81</v>
      </c>
      <c r="N2086">
        <v>0.2857142857142857</v>
      </c>
      <c r="O2086">
        <v>0.29411764705882348</v>
      </c>
      <c r="P2086">
        <v>0.54347826086956519</v>
      </c>
      <c r="Q2086">
        <v>0.52356020942408377</v>
      </c>
      <c r="R2086">
        <v>0.5524861878453039</v>
      </c>
      <c r="S2086">
        <v>0.97142857142857131</v>
      </c>
      <c r="T2086">
        <v>0.52571428571428569</v>
      </c>
      <c r="U2086">
        <v>0.54117647058823537</v>
      </c>
      <c r="V2086">
        <v>0.56176470588235294</v>
      </c>
      <c r="W2086">
        <v>0.53235294117647058</v>
      </c>
      <c r="X2086">
        <v>0.31935871589970549</v>
      </c>
      <c r="Y2086">
        <v>1.4492753623188449E-2</v>
      </c>
      <c r="Z2086">
        <v>0.31086142322097382</v>
      </c>
      <c r="AA2086">
        <v>0.29770992366412208</v>
      </c>
      <c r="AB2086">
        <v>0.28060263653483991</v>
      </c>
      <c r="AC2086">
        <v>0.90909090909090906</v>
      </c>
      <c r="AD2086">
        <v>1.636363636363636</v>
      </c>
      <c r="AE2086">
        <v>1.0833068443466349</v>
      </c>
      <c r="AF2086">
        <v>1.2984415324623371</v>
      </c>
      <c r="AG2086">
        <v>1.1916375287812979</v>
      </c>
      <c r="AH2086">
        <v>0.79349204761587233</v>
      </c>
      <c r="AI2086">
        <v>0.34990748806480321</v>
      </c>
      <c r="AJ2086">
        <v>0.65279926743269423</v>
      </c>
      <c r="AK2086">
        <v>0.47783626020039283</v>
      </c>
      <c r="AL2086">
        <v>0.58116505336182001</v>
      </c>
      <c r="AM2086">
        <v>1.365607414814447</v>
      </c>
      <c r="AN2086">
        <v>0.89026609304787563</v>
      </c>
      <c r="AO2086">
        <v>0.62116805252221685</v>
      </c>
      <c r="AP2086">
        <v>0.42796443460143879</v>
      </c>
      <c r="AQ2086">
        <v>0.2043632178862268</v>
      </c>
      <c r="AR2086">
        <v>0.14481596577628761</v>
      </c>
      <c r="AS2086">
        <v>0.32899827519529018</v>
      </c>
      <c r="AT2086">
        <v>0.33838317875912749</v>
      </c>
      <c r="AU2086">
        <v>0.81818181818181823</v>
      </c>
      <c r="AV2086">
        <v>1.9090909090909089</v>
      </c>
      <c r="AW2086">
        <v>0.83319558090106183</v>
      </c>
      <c r="AX2086">
        <v>1.564059139462296</v>
      </c>
      <c r="AY2086">
        <v>1.0183501544346309</v>
      </c>
      <c r="AZ2086">
        <v>0.81926907305167884</v>
      </c>
      <c r="BA2086">
        <v>1.2727272727272729</v>
      </c>
      <c r="BB2086">
        <v>1.1818181818181821</v>
      </c>
      <c r="BC2086">
        <v>0.61657545301138805</v>
      </c>
      <c r="BD2086">
        <v>1.266217116107647</v>
      </c>
      <c r="BE2086">
        <v>0.48445214165180489</v>
      </c>
      <c r="BF2086">
        <v>1.0714144828603169</v>
      </c>
      <c r="BG2086">
        <v>-0.45454545454545447</v>
      </c>
      <c r="BH2086">
        <v>0.72727272727272729</v>
      </c>
      <c r="BI2086">
        <v>0.98752549920001975</v>
      </c>
      <c r="BJ2086">
        <v>2.2599641626647369</v>
      </c>
      <c r="BK2086">
        <v>-2.1725560982400429</v>
      </c>
      <c r="BL2086">
        <v>3.1074507236640132</v>
      </c>
      <c r="BM2086">
        <v>0.40718804170287048</v>
      </c>
      <c r="BN2086">
        <v>0.46760883991110758</v>
      </c>
      <c r="BO2086">
        <v>0.1427725327086028</v>
      </c>
      <c r="BP2086">
        <v>0.1331963348888143</v>
      </c>
    </row>
    <row r="2087" spans="1:68" x14ac:dyDescent="0.25">
      <c r="A2087" t="s">
        <v>498</v>
      </c>
      <c r="B2087" t="s">
        <v>1275</v>
      </c>
      <c r="C2087" s="1">
        <v>44451</v>
      </c>
      <c r="D2087" t="s">
        <v>962</v>
      </c>
      <c r="E2087" t="s">
        <v>482</v>
      </c>
      <c r="F2087">
        <v>2</v>
      </c>
      <c r="G2087">
        <v>0</v>
      </c>
      <c r="H2087">
        <v>1.9</v>
      </c>
      <c r="I2087">
        <v>3.4</v>
      </c>
      <c r="J2087">
        <f t="shared" si="32"/>
        <v>-1</v>
      </c>
      <c r="K2087">
        <v>3.6</v>
      </c>
      <c r="L2087">
        <v>1.72</v>
      </c>
      <c r="M2087">
        <v>2.0699999999999998</v>
      </c>
      <c r="N2087">
        <v>0.52631578947368418</v>
      </c>
      <c r="O2087">
        <v>0.29411764705882348</v>
      </c>
      <c r="P2087">
        <v>0.27777777777777779</v>
      </c>
      <c r="Q2087">
        <v>0.58139534883720934</v>
      </c>
      <c r="R2087">
        <v>0.48309178743961362</v>
      </c>
      <c r="S2087">
        <v>1.7894736842105261</v>
      </c>
      <c r="T2087">
        <v>1.8947368421052631</v>
      </c>
      <c r="U2087">
        <v>1.0588235294117649</v>
      </c>
      <c r="V2087">
        <v>0.50588235294117645</v>
      </c>
      <c r="W2087">
        <v>0.60882352941176465</v>
      </c>
      <c r="X2087">
        <v>0.310068181973292</v>
      </c>
      <c r="Y2087">
        <v>0.28301886792452829</v>
      </c>
      <c r="Z2087">
        <v>0.30909090909090903</v>
      </c>
      <c r="AA2087">
        <v>2.8571428571428571E-2</v>
      </c>
      <c r="AB2087">
        <v>0.32812500000000011</v>
      </c>
      <c r="AC2087">
        <v>1.363636363636364</v>
      </c>
      <c r="AD2087">
        <v>0.81818181818181823</v>
      </c>
      <c r="AE2087">
        <v>1.298441532462336</v>
      </c>
      <c r="AF2087">
        <v>1.113404428537808</v>
      </c>
      <c r="AG2087">
        <v>0.95219045713904649</v>
      </c>
      <c r="AH2087">
        <v>1.3608276348795429</v>
      </c>
      <c r="AI2087">
        <v>0.48446918751106183</v>
      </c>
      <c r="AJ2087">
        <v>0.61167604262974651</v>
      </c>
      <c r="AK2087">
        <v>0.46481259849016099</v>
      </c>
      <c r="AL2087">
        <v>0.50932364916550499</v>
      </c>
      <c r="AM2087">
        <v>0.95942654449938169</v>
      </c>
      <c r="AN2087">
        <v>0.83266895164930232</v>
      </c>
      <c r="AO2087">
        <v>0.4845801641601456</v>
      </c>
      <c r="AP2087">
        <v>0.41491674819848312</v>
      </c>
      <c r="AQ2087">
        <v>0.15626621486034109</v>
      </c>
      <c r="AR2087">
        <v>9.0173626554014799E-2</v>
      </c>
      <c r="AS2087">
        <v>0.32247753089764891</v>
      </c>
      <c r="AT2087">
        <v>0.21732944487186279</v>
      </c>
      <c r="AU2087">
        <v>1.0909090909090911</v>
      </c>
      <c r="AV2087">
        <v>1</v>
      </c>
      <c r="AW2087">
        <v>0.89995408514651476</v>
      </c>
      <c r="AX2087">
        <v>0.7385489458759974</v>
      </c>
      <c r="AY2087">
        <v>0.8249579113843053</v>
      </c>
      <c r="AZ2087">
        <v>0.7385489458759974</v>
      </c>
      <c r="BA2087">
        <v>1.0909090909090911</v>
      </c>
      <c r="BB2087">
        <v>1.7272727272727271</v>
      </c>
      <c r="BC2087">
        <v>1.0833068443466349</v>
      </c>
      <c r="BD2087">
        <v>1.354514947795576</v>
      </c>
      <c r="BE2087">
        <v>0.99303127398441582</v>
      </c>
      <c r="BF2087">
        <v>0.78419286451322845</v>
      </c>
      <c r="BG2087">
        <v>0</v>
      </c>
      <c r="BH2087">
        <v>-0.72727272727272729</v>
      </c>
      <c r="BI2087">
        <v>1.477097891751993</v>
      </c>
      <c r="BJ2087">
        <v>1.354514947795576</v>
      </c>
      <c r="BK2087">
        <v>1</v>
      </c>
      <c r="BL2087">
        <v>-1.8624580532189161</v>
      </c>
      <c r="BM2087">
        <v>0.3757168055548234</v>
      </c>
      <c r="BN2087">
        <v>0.25027672257447448</v>
      </c>
      <c r="BO2087">
        <v>0.13189620380895489</v>
      </c>
      <c r="BP2087">
        <v>7.9442306525801226E-2</v>
      </c>
    </row>
    <row r="2088" spans="1:68" x14ac:dyDescent="0.25">
      <c r="A2088" t="s">
        <v>709</v>
      </c>
      <c r="B2088">
        <v>2021</v>
      </c>
      <c r="C2088" s="1">
        <v>44451</v>
      </c>
      <c r="D2088" t="s">
        <v>1342</v>
      </c>
      <c r="E2088" t="s">
        <v>1343</v>
      </c>
      <c r="F2088">
        <v>1</v>
      </c>
      <c r="G2088">
        <v>1</v>
      </c>
      <c r="H2088">
        <v>1.9</v>
      </c>
      <c r="I2088">
        <v>3</v>
      </c>
      <c r="J2088">
        <f t="shared" si="32"/>
        <v>2</v>
      </c>
      <c r="K2088">
        <v>3.9</v>
      </c>
      <c r="L2088">
        <v>2.2799999999999998</v>
      </c>
      <c r="M2088">
        <v>1.57</v>
      </c>
      <c r="N2088">
        <v>0.52631578947368418</v>
      </c>
      <c r="O2088">
        <v>0.33333333333333331</v>
      </c>
      <c r="P2088">
        <v>0.25641025641025639</v>
      </c>
      <c r="Q2088">
        <v>0.43859649122807021</v>
      </c>
      <c r="R2088">
        <v>0.63694267515923564</v>
      </c>
      <c r="S2088">
        <v>1.5789473684210531</v>
      </c>
      <c r="T2088">
        <v>2.0526315789473681</v>
      </c>
      <c r="U2088">
        <v>1.3</v>
      </c>
      <c r="V2088">
        <v>0.7599999999999999</v>
      </c>
      <c r="W2088">
        <v>0.52333333333333332</v>
      </c>
      <c r="X2088">
        <v>0.30518092757813781</v>
      </c>
      <c r="Y2088">
        <v>0.22448979591836729</v>
      </c>
      <c r="Z2088">
        <v>0.34482758620689652</v>
      </c>
      <c r="AA2088">
        <v>0.13043478260869559</v>
      </c>
      <c r="AB2088">
        <v>0.13636363636363641</v>
      </c>
      <c r="AC2088">
        <v>1.714285714285714</v>
      </c>
      <c r="AD2088">
        <v>1.428571428571429</v>
      </c>
      <c r="AE2088">
        <v>1.160576914947995</v>
      </c>
      <c r="AF2088">
        <v>1.39970842444753</v>
      </c>
      <c r="AG2088">
        <v>0.67700320038633022</v>
      </c>
      <c r="AH2088">
        <v>0.97979589711327131</v>
      </c>
      <c r="AI2088">
        <v>0.36388851698130059</v>
      </c>
      <c r="AJ2088">
        <v>0.67570257488088503</v>
      </c>
      <c r="AK2088">
        <v>0.2437728923022692</v>
      </c>
      <c r="AL2088">
        <v>0.65804797484929811</v>
      </c>
      <c r="AM2088">
        <v>0.66991092306107614</v>
      </c>
      <c r="AN2088">
        <v>0.97387223212121232</v>
      </c>
      <c r="AO2088">
        <v>0.44145986840484408</v>
      </c>
      <c r="AP2088">
        <v>0.34036218883158009</v>
      </c>
      <c r="AQ2088">
        <v>0.16683483946561181</v>
      </c>
      <c r="AR2088">
        <v>0.14148456054215569</v>
      </c>
      <c r="AS2088">
        <v>0.37791620803142778</v>
      </c>
      <c r="AT2088">
        <v>0.41568824383182551</v>
      </c>
      <c r="AU2088">
        <v>1.571428571428571</v>
      </c>
      <c r="AV2088">
        <v>1.285714285714286</v>
      </c>
      <c r="AW2088">
        <v>0.90350790290525129</v>
      </c>
      <c r="AX2088">
        <v>0.88063057185271099</v>
      </c>
      <c r="AY2088">
        <v>0.57495957457606905</v>
      </c>
      <c r="AZ2088">
        <v>0.68493488921877521</v>
      </c>
      <c r="BA2088">
        <v>1.142857142857143</v>
      </c>
      <c r="BB2088">
        <v>1.285714285714286</v>
      </c>
      <c r="BC2088">
        <v>0.98974331861078702</v>
      </c>
      <c r="BD2088">
        <v>1.1605769149479941</v>
      </c>
      <c r="BE2088">
        <v>0.86602540378443871</v>
      </c>
      <c r="BF2088">
        <v>0.90267093384843999</v>
      </c>
      <c r="BG2088">
        <v>0.42857142857142849</v>
      </c>
      <c r="BH2088">
        <v>0</v>
      </c>
      <c r="BI2088">
        <v>0.90350790290525129</v>
      </c>
      <c r="BJ2088">
        <v>1.6903085094570329</v>
      </c>
      <c r="BK2088">
        <v>2.1081851067789201</v>
      </c>
      <c r="BL2088">
        <v>1</v>
      </c>
      <c r="BM2088">
        <v>0.575880792199578</v>
      </c>
      <c r="BN2088">
        <v>0.29371495851087698</v>
      </c>
      <c r="BO2088">
        <v>0.20003113430415601</v>
      </c>
      <c r="BP2088">
        <v>0.1920795081092222</v>
      </c>
    </row>
    <row r="2089" spans="1:68" x14ac:dyDescent="0.25">
      <c r="A2089" t="s">
        <v>617</v>
      </c>
      <c r="B2089" t="s">
        <v>1275</v>
      </c>
      <c r="C2089" s="1">
        <v>44451</v>
      </c>
      <c r="D2089" t="s">
        <v>1318</v>
      </c>
      <c r="E2089" t="s">
        <v>856</v>
      </c>
      <c r="F2089">
        <v>2</v>
      </c>
      <c r="G2089">
        <v>2</v>
      </c>
      <c r="H2089">
        <v>2.2999999999999998</v>
      </c>
      <c r="I2089">
        <v>3.3</v>
      </c>
      <c r="J2089">
        <f t="shared" si="32"/>
        <v>2.2999999999999998</v>
      </c>
      <c r="K2089">
        <v>2.87</v>
      </c>
      <c r="L2089">
        <v>2.1</v>
      </c>
      <c r="M2089">
        <v>1.7</v>
      </c>
      <c r="N2089">
        <v>0.43478260869565222</v>
      </c>
      <c r="O2089">
        <v>0.30303030303030298</v>
      </c>
      <c r="P2089">
        <v>0.34843205574912889</v>
      </c>
      <c r="Q2089">
        <v>0.47619047619047622</v>
      </c>
      <c r="R2089">
        <v>0.58823529411764708</v>
      </c>
      <c r="S2089">
        <v>1.4347826086956521</v>
      </c>
      <c r="T2089">
        <v>1.2478260869565221</v>
      </c>
      <c r="U2089">
        <v>0.86969696969696975</v>
      </c>
      <c r="V2089">
        <v>0.63636363636363646</v>
      </c>
      <c r="W2089">
        <v>0.51515151515151514</v>
      </c>
      <c r="X2089">
        <v>0.15092383380938271</v>
      </c>
      <c r="Y2089">
        <v>0.1785714285714286</v>
      </c>
      <c r="Z2089">
        <v>0.11025145067698271</v>
      </c>
      <c r="AA2089">
        <v>6.9692058346839489E-2</v>
      </c>
      <c r="AB2089">
        <v>0.22222222222222221</v>
      </c>
      <c r="AC2089">
        <v>1.363636363636364</v>
      </c>
      <c r="AD2089">
        <v>1.363636363636364</v>
      </c>
      <c r="AE2089">
        <v>1.2984415324623371</v>
      </c>
      <c r="AF2089">
        <v>1.298441532462336</v>
      </c>
      <c r="AG2089">
        <v>0.95219045713904737</v>
      </c>
      <c r="AH2089">
        <v>0.95219045713904682</v>
      </c>
      <c r="AI2089">
        <v>0.34922136618239108</v>
      </c>
      <c r="AJ2089">
        <v>0.5898681671849525</v>
      </c>
      <c r="AK2089">
        <v>0.26692618645773869</v>
      </c>
      <c r="AL2089">
        <v>0.50852033485735626</v>
      </c>
      <c r="AM2089">
        <v>0.76434666462626655</v>
      </c>
      <c r="AN2089">
        <v>0.86209150306276872</v>
      </c>
      <c r="AO2089">
        <v>0.50910680694955335</v>
      </c>
      <c r="AP2089">
        <v>0.44803455457636382</v>
      </c>
      <c r="AQ2089">
        <v>0.13631029048513171</v>
      </c>
      <c r="AR2089">
        <v>0.15355632424592949</v>
      </c>
      <c r="AS2089">
        <v>0.26774399521756642</v>
      </c>
      <c r="AT2089">
        <v>0.3427332170643036</v>
      </c>
      <c r="AU2089">
        <v>0.90909090909090906</v>
      </c>
      <c r="AV2089">
        <v>1.2727272727272729</v>
      </c>
      <c r="AW2089">
        <v>0.66804265712268496</v>
      </c>
      <c r="AX2089">
        <v>1.0523488093445661</v>
      </c>
      <c r="AY2089">
        <v>0.73484692283495345</v>
      </c>
      <c r="AZ2089">
        <v>0.82684549305644495</v>
      </c>
      <c r="BA2089">
        <v>1.0909090909090911</v>
      </c>
      <c r="BB2089">
        <v>1.363636363636364</v>
      </c>
      <c r="BC2089">
        <v>1.239834699725987</v>
      </c>
      <c r="BD2089">
        <v>0.97912087402445502</v>
      </c>
      <c r="BE2089">
        <v>1.1365151414154879</v>
      </c>
      <c r="BF2089">
        <v>0.71802197428460035</v>
      </c>
      <c r="BG2089">
        <v>-0.1818181818181818</v>
      </c>
      <c r="BH2089">
        <v>-9.0909090909090912E-2</v>
      </c>
      <c r="BI2089">
        <v>1.695887100561603</v>
      </c>
      <c r="BJ2089">
        <v>1.7814470856604929</v>
      </c>
      <c r="BK2089">
        <v>-9.3273790530888139</v>
      </c>
      <c r="BL2089">
        <v>-19.595917942265419</v>
      </c>
      <c r="BM2089">
        <v>0.39072941642152381</v>
      </c>
      <c r="BN2089">
        <v>0.30242861420058009</v>
      </c>
      <c r="BO2089">
        <v>0.11862815879759341</v>
      </c>
      <c r="BP2089">
        <v>0.11695113228820279</v>
      </c>
    </row>
    <row r="2090" spans="1:68" x14ac:dyDescent="0.25">
      <c r="A2090" t="s">
        <v>453</v>
      </c>
      <c r="B2090" t="s">
        <v>1275</v>
      </c>
      <c r="C2090" s="1">
        <v>44451</v>
      </c>
      <c r="D2090" t="s">
        <v>517</v>
      </c>
      <c r="E2090" t="s">
        <v>991</v>
      </c>
      <c r="F2090">
        <v>3</v>
      </c>
      <c r="G2090">
        <v>1</v>
      </c>
      <c r="H2090">
        <v>2.37</v>
      </c>
      <c r="I2090">
        <v>3</v>
      </c>
      <c r="J2090">
        <f t="shared" si="32"/>
        <v>-1</v>
      </c>
      <c r="K2090">
        <v>3.2</v>
      </c>
      <c r="L2090">
        <v>2.0699999999999998</v>
      </c>
      <c r="M2090">
        <v>1.72</v>
      </c>
      <c r="N2090">
        <v>0.42194092827004209</v>
      </c>
      <c r="O2090">
        <v>0.33333333333333331</v>
      </c>
      <c r="P2090">
        <v>0.3125</v>
      </c>
      <c r="Q2090">
        <v>0.48309178743961362</v>
      </c>
      <c r="R2090">
        <v>0.58139534883720934</v>
      </c>
      <c r="S2090">
        <v>1.265822784810126</v>
      </c>
      <c r="T2090">
        <v>1.350210970464135</v>
      </c>
      <c r="U2090">
        <v>1.0666666666666671</v>
      </c>
      <c r="V2090">
        <v>0.69</v>
      </c>
      <c r="W2090">
        <v>0.57333333333333325</v>
      </c>
      <c r="X2090">
        <v>0.13331182628931501</v>
      </c>
      <c r="Y2090">
        <v>0.1173184357541899</v>
      </c>
      <c r="Z2090">
        <v>0.1490125673249551</v>
      </c>
      <c r="AA2090">
        <v>3.2258064516129011E-2</v>
      </c>
      <c r="AB2090">
        <v>0.18343195266272189</v>
      </c>
      <c r="AC2090">
        <v>1.2727272727272729</v>
      </c>
      <c r="AD2090">
        <v>0.81818181818181823</v>
      </c>
      <c r="AE2090">
        <v>1.135454181526981</v>
      </c>
      <c r="AF2090">
        <v>1.113404428537808</v>
      </c>
      <c r="AG2090">
        <v>0.89214257119977114</v>
      </c>
      <c r="AH2090">
        <v>1.3608276348795429</v>
      </c>
      <c r="AI2090">
        <v>0.38846059133140493</v>
      </c>
      <c r="AJ2090">
        <v>0.32273474024276039</v>
      </c>
      <c r="AK2090">
        <v>0.31336077553407948</v>
      </c>
      <c r="AL2090">
        <v>0.37839699923918979</v>
      </c>
      <c r="AM2090">
        <v>0.80667327015095847</v>
      </c>
      <c r="AN2090">
        <v>1.172470614581375</v>
      </c>
      <c r="AO2090">
        <v>0.4695869971361995</v>
      </c>
      <c r="AP2090">
        <v>0.635739624457207</v>
      </c>
      <c r="AQ2090">
        <v>0.17580851718624041</v>
      </c>
      <c r="AR2090">
        <v>7.4221231482638136E-2</v>
      </c>
      <c r="AS2090">
        <v>0.37438966210397151</v>
      </c>
      <c r="AT2090">
        <v>0.11674784554448379</v>
      </c>
      <c r="AU2090">
        <v>1.7272727272727271</v>
      </c>
      <c r="AV2090">
        <v>0.81818181818181823</v>
      </c>
      <c r="AW2090">
        <v>1.482682402754554</v>
      </c>
      <c r="AX2090">
        <v>1.0285189544531601</v>
      </c>
      <c r="AY2090">
        <v>0.85839507527895231</v>
      </c>
      <c r="AZ2090">
        <v>1.257078722109418</v>
      </c>
      <c r="BA2090">
        <v>1.545454545454545</v>
      </c>
      <c r="BB2090">
        <v>1.363636363636364</v>
      </c>
      <c r="BC2090">
        <v>0.65555477735708889</v>
      </c>
      <c r="BD2090">
        <v>0.7713892158398703</v>
      </c>
      <c r="BE2090">
        <v>0.42418250299576338</v>
      </c>
      <c r="BF2090">
        <v>0.56568542494923824</v>
      </c>
      <c r="BG2090">
        <v>0.1818181818181818</v>
      </c>
      <c r="BH2090">
        <v>-0.54545454545454541</v>
      </c>
      <c r="BI2090">
        <v>1.6958871005616021</v>
      </c>
      <c r="BJ2090">
        <v>1.4373989364401729</v>
      </c>
      <c r="BK2090">
        <v>9.3273790530888121</v>
      </c>
      <c r="BL2090">
        <v>-2.6352313834736512</v>
      </c>
      <c r="BM2090">
        <v>0.54058400576534316</v>
      </c>
      <c r="BN2090">
        <v>0.31840302181072311</v>
      </c>
      <c r="BO2090">
        <v>0.1145614387513984</v>
      </c>
      <c r="BP2090">
        <v>7.3809706412615333E-2</v>
      </c>
    </row>
    <row r="2091" spans="1:68" x14ac:dyDescent="0.25">
      <c r="A2091" t="s">
        <v>432</v>
      </c>
      <c r="B2091" t="s">
        <v>1275</v>
      </c>
      <c r="C2091" s="1">
        <v>44451</v>
      </c>
      <c r="D2091" t="s">
        <v>537</v>
      </c>
      <c r="E2091" t="s">
        <v>898</v>
      </c>
      <c r="F2091">
        <v>1</v>
      </c>
      <c r="G2091">
        <v>1</v>
      </c>
      <c r="H2091">
        <v>2.4500000000000002</v>
      </c>
      <c r="I2091">
        <v>3</v>
      </c>
      <c r="J2091">
        <f t="shared" si="32"/>
        <v>2</v>
      </c>
      <c r="K2091">
        <v>3.1</v>
      </c>
      <c r="L2091">
        <v>2.87</v>
      </c>
      <c r="M2091">
        <v>1.4</v>
      </c>
      <c r="N2091">
        <v>0.4081632653061224</v>
      </c>
      <c r="O2091">
        <v>0.33333333333333331</v>
      </c>
      <c r="P2091">
        <v>0.32258064516129031</v>
      </c>
      <c r="Q2091">
        <v>0.34843205574912889</v>
      </c>
      <c r="R2091">
        <v>0.7142857142857143</v>
      </c>
      <c r="S2091">
        <v>1.2244897959183669</v>
      </c>
      <c r="T2091">
        <v>1.265306122448979</v>
      </c>
      <c r="U2091">
        <v>1.033333333333333</v>
      </c>
      <c r="V2091">
        <v>0.95666666666666667</v>
      </c>
      <c r="W2091">
        <v>0.46666666666666662</v>
      </c>
      <c r="X2091">
        <v>0.1073143283270685</v>
      </c>
      <c r="Y2091">
        <v>0.1009174311926605</v>
      </c>
      <c r="Z2091">
        <v>0.1171171171171171</v>
      </c>
      <c r="AA2091">
        <v>1.639344262295081E-2</v>
      </c>
      <c r="AB2091">
        <v>2.214650766609879E-2</v>
      </c>
      <c r="AC2091">
        <v>1</v>
      </c>
      <c r="AD2091">
        <v>1.0909090909090911</v>
      </c>
      <c r="AE2091">
        <v>1.044465935734187</v>
      </c>
      <c r="AF2091">
        <v>1.239834699725987</v>
      </c>
      <c r="AG2091">
        <v>1.044465935734187</v>
      </c>
      <c r="AH2091">
        <v>1.1365151414154879</v>
      </c>
      <c r="AI2091">
        <v>0.44175875593898112</v>
      </c>
      <c r="AJ2091">
        <v>0.43213576138898169</v>
      </c>
      <c r="AK2091">
        <v>0.40102558681569322</v>
      </c>
      <c r="AL2091">
        <v>0.33036548864458148</v>
      </c>
      <c r="AM2091">
        <v>0.9077931821935088</v>
      </c>
      <c r="AN2091">
        <v>0.76449467542957417</v>
      </c>
      <c r="AO2091">
        <v>0.44210268665631591</v>
      </c>
      <c r="AP2091">
        <v>0.44783999907794481</v>
      </c>
      <c r="AQ2091">
        <v>0.14390163336652809</v>
      </c>
      <c r="AR2091">
        <v>0.1088052472233656</v>
      </c>
      <c r="AS2091">
        <v>0.32549368667011769</v>
      </c>
      <c r="AT2091">
        <v>0.24295562577568799</v>
      </c>
      <c r="AU2091">
        <v>1.363636363636364</v>
      </c>
      <c r="AV2091">
        <v>1.0909090909090911</v>
      </c>
      <c r="AW2091">
        <v>1.0679400113155211</v>
      </c>
      <c r="AX2091">
        <v>0.7925270806437591</v>
      </c>
      <c r="AY2091">
        <v>0.78315600829804888</v>
      </c>
      <c r="AZ2091">
        <v>0.72648315725677926</v>
      </c>
      <c r="BA2091">
        <v>1.363636363636364</v>
      </c>
      <c r="BB2091">
        <v>1.454545454545455</v>
      </c>
      <c r="BC2091">
        <v>0.64282434653322518</v>
      </c>
      <c r="BD2091">
        <v>0.98752549920001964</v>
      </c>
      <c r="BE2091">
        <v>0.47140452079103179</v>
      </c>
      <c r="BF2091">
        <v>0.67892378070001347</v>
      </c>
      <c r="BG2091">
        <v>0</v>
      </c>
      <c r="BH2091">
        <v>-0.36363636363636359</v>
      </c>
      <c r="BI2091">
        <v>1.128152149635532</v>
      </c>
      <c r="BJ2091">
        <v>1.36666330712481</v>
      </c>
      <c r="BK2091">
        <v>1</v>
      </c>
      <c r="BL2091">
        <v>-3.7583240945932261</v>
      </c>
      <c r="BM2091">
        <v>0.41449163097483471</v>
      </c>
      <c r="BN2091">
        <v>0.30345965550895659</v>
      </c>
      <c r="BO2091">
        <v>8.3132217679788456E-2</v>
      </c>
      <c r="BP2091">
        <v>9.0601375075981677E-2</v>
      </c>
    </row>
    <row r="2092" spans="1:68" x14ac:dyDescent="0.25">
      <c r="A2092" t="s">
        <v>330</v>
      </c>
      <c r="B2092" t="s">
        <v>1275</v>
      </c>
      <c r="C2092" s="1">
        <v>44452</v>
      </c>
      <c r="D2092" t="s">
        <v>1024</v>
      </c>
      <c r="E2092" t="s">
        <v>740</v>
      </c>
      <c r="F2092">
        <v>1</v>
      </c>
      <c r="G2092">
        <v>1</v>
      </c>
      <c r="H2092">
        <v>2</v>
      </c>
      <c r="I2092">
        <v>3.1</v>
      </c>
      <c r="J2092">
        <f t="shared" si="32"/>
        <v>2.1</v>
      </c>
      <c r="K2092">
        <v>4.2</v>
      </c>
      <c r="L2092">
        <v>2.6</v>
      </c>
      <c r="M2092">
        <v>1.47</v>
      </c>
      <c r="N2092">
        <v>0.5</v>
      </c>
      <c r="O2092">
        <v>0.32258064516129031</v>
      </c>
      <c r="P2092">
        <v>0.23809523809523811</v>
      </c>
      <c r="Q2092">
        <v>0.38461538461538458</v>
      </c>
      <c r="R2092">
        <v>0.68027210884353739</v>
      </c>
      <c r="S2092">
        <v>1.55</v>
      </c>
      <c r="T2092">
        <v>2.1</v>
      </c>
      <c r="U2092">
        <v>1.354838709677419</v>
      </c>
      <c r="V2092">
        <v>0.83870967741935487</v>
      </c>
      <c r="W2092">
        <v>0.47419354838709682</v>
      </c>
      <c r="X2092">
        <v>0.30869811169563671</v>
      </c>
      <c r="Y2092">
        <v>0.21568627450980399</v>
      </c>
      <c r="Z2092">
        <v>0.35483870967741937</v>
      </c>
      <c r="AA2092">
        <v>0.15068493150684931</v>
      </c>
      <c r="AB2092">
        <v>8.7719298245614016E-2</v>
      </c>
      <c r="AC2092">
        <v>1.636363636363636</v>
      </c>
      <c r="AD2092">
        <v>1.363636363636364</v>
      </c>
      <c r="AE2092">
        <v>1.298441532462336</v>
      </c>
      <c r="AF2092">
        <v>1.298441532462336</v>
      </c>
      <c r="AG2092">
        <v>0.79349204761587211</v>
      </c>
      <c r="AH2092">
        <v>0.95219045713904682</v>
      </c>
      <c r="AI2092">
        <v>0.2451851179123907</v>
      </c>
      <c r="AJ2092">
        <v>0.40014777648982958</v>
      </c>
      <c r="AK2092">
        <v>0.2120445894121803</v>
      </c>
      <c r="AL2092">
        <v>0.33920253297524378</v>
      </c>
      <c r="AM2092">
        <v>0.86483466540553988</v>
      </c>
      <c r="AN2092">
        <v>0.84769315963914948</v>
      </c>
      <c r="AO2092">
        <v>0.57486076297002076</v>
      </c>
      <c r="AP2092">
        <v>0.49873888482490281</v>
      </c>
      <c r="AQ2092">
        <v>0.19226047961319589</v>
      </c>
      <c r="AR2092">
        <v>0.17961915141600421</v>
      </c>
      <c r="AS2092">
        <v>0.33444703830520839</v>
      </c>
      <c r="AT2092">
        <v>0.36014667570800091</v>
      </c>
      <c r="AU2092">
        <v>1.1818181818181821</v>
      </c>
      <c r="AV2092">
        <v>1</v>
      </c>
      <c r="AW2092">
        <v>0.93596637645336278</v>
      </c>
      <c r="AX2092">
        <v>0.73854894587599651</v>
      </c>
      <c r="AY2092">
        <v>0.79197154930669156</v>
      </c>
      <c r="AZ2092">
        <v>0.73854894587599651</v>
      </c>
      <c r="BA2092">
        <v>0.72727272727272729</v>
      </c>
      <c r="BB2092">
        <v>1.0909090909090911</v>
      </c>
      <c r="BC2092">
        <v>1.212878551284212</v>
      </c>
      <c r="BD2092">
        <v>0.66804265712268474</v>
      </c>
      <c r="BE2092">
        <v>1.667708008015792</v>
      </c>
      <c r="BF2092">
        <v>0.61237243569579436</v>
      </c>
      <c r="BG2092">
        <v>0.45454545454545447</v>
      </c>
      <c r="BH2092">
        <v>-9.0909090909090912E-2</v>
      </c>
      <c r="BI2092">
        <v>1.437398936440172</v>
      </c>
      <c r="BJ2092">
        <v>0.99585919546393831</v>
      </c>
      <c r="BK2092">
        <v>3.1622776601683791</v>
      </c>
      <c r="BL2092">
        <v>-10.954451150103321</v>
      </c>
      <c r="BM2092">
        <v>0.55910858957359344</v>
      </c>
      <c r="BN2092">
        <v>0.36932569284347527</v>
      </c>
      <c r="BO2092">
        <v>0.1224969787823857</v>
      </c>
      <c r="BP2092">
        <v>0.14941250299119019</v>
      </c>
    </row>
    <row r="2093" spans="1:68" x14ac:dyDescent="0.25">
      <c r="A2093" t="s">
        <v>1276</v>
      </c>
      <c r="B2093">
        <v>2021</v>
      </c>
      <c r="C2093" s="1">
        <v>44452</v>
      </c>
      <c r="D2093" t="s">
        <v>1315</v>
      </c>
      <c r="E2093" t="s">
        <v>1289</v>
      </c>
      <c r="F2093">
        <v>0</v>
      </c>
      <c r="G2093">
        <v>1</v>
      </c>
      <c r="H2093">
        <v>1.9</v>
      </c>
      <c r="I2093">
        <v>3.3</v>
      </c>
      <c r="J2093">
        <f t="shared" si="32"/>
        <v>-1</v>
      </c>
      <c r="K2093">
        <v>3.75</v>
      </c>
      <c r="L2093">
        <v>2.0499999999999998</v>
      </c>
      <c r="M2093">
        <v>1.75</v>
      </c>
      <c r="N2093">
        <v>0.52631578947368418</v>
      </c>
      <c r="O2093">
        <v>0.30303030303030298</v>
      </c>
      <c r="P2093">
        <v>0.26666666666666672</v>
      </c>
      <c r="Q2093">
        <v>0.48780487804878048</v>
      </c>
      <c r="R2093">
        <v>0.5714285714285714</v>
      </c>
      <c r="S2093">
        <v>1.736842105263158</v>
      </c>
      <c r="T2093">
        <v>1.9736842105263159</v>
      </c>
      <c r="U2093">
        <v>1.136363636363636</v>
      </c>
      <c r="V2093">
        <v>0.62121212121212122</v>
      </c>
      <c r="W2093">
        <v>0.53030303030303039</v>
      </c>
      <c r="X2093">
        <v>0.314210087636908</v>
      </c>
      <c r="Y2093">
        <v>0.26923076923076922</v>
      </c>
      <c r="Z2093">
        <v>0.32743362831858402</v>
      </c>
      <c r="AA2093">
        <v>6.3829787234042576E-2</v>
      </c>
      <c r="AB2093">
        <v>0.23364485981308411</v>
      </c>
      <c r="AC2093">
        <v>1.636363636363636</v>
      </c>
      <c r="AD2093">
        <v>1.363636363636364</v>
      </c>
      <c r="AE2093">
        <v>1.298441532462336</v>
      </c>
      <c r="AF2093">
        <v>1.298441532462336</v>
      </c>
      <c r="AG2093">
        <v>0.79349204761587211</v>
      </c>
      <c r="AH2093">
        <v>0.95219045713904682</v>
      </c>
      <c r="AI2093">
        <v>0.412019353195824</v>
      </c>
      <c r="AJ2093">
        <v>0.53445887969884787</v>
      </c>
      <c r="AK2093">
        <v>0.31777137843335962</v>
      </c>
      <c r="AL2093">
        <v>0.56228638489417915</v>
      </c>
      <c r="AM2093">
        <v>0.77125352478850573</v>
      </c>
      <c r="AN2093">
        <v>1.052066690726537</v>
      </c>
      <c r="AO2093">
        <v>0.46453561285322009</v>
      </c>
      <c r="AP2093">
        <v>0.46712372166856603</v>
      </c>
      <c r="AQ2093">
        <v>0.11694406237491441</v>
      </c>
      <c r="AR2093">
        <v>0.1332174477152763</v>
      </c>
      <c r="AS2093">
        <v>0.25174401948783492</v>
      </c>
      <c r="AT2093">
        <v>0.2851866465685442</v>
      </c>
      <c r="AU2093">
        <v>1.636363636363636</v>
      </c>
      <c r="AV2093">
        <v>1.454545454545455</v>
      </c>
      <c r="AW2093">
        <v>1.493788793195908</v>
      </c>
      <c r="AX2093">
        <v>1.3047909176733929</v>
      </c>
      <c r="AY2093">
        <v>0.91287092917527679</v>
      </c>
      <c r="AZ2093">
        <v>0.8970437559004576</v>
      </c>
      <c r="BA2093">
        <v>0.63636363636363635</v>
      </c>
      <c r="BB2093">
        <v>1.7272727272727271</v>
      </c>
      <c r="BC2093">
        <v>0.97912087402445502</v>
      </c>
      <c r="BD2093">
        <v>1.5427784316797399</v>
      </c>
      <c r="BE2093">
        <v>1.5386185163241439</v>
      </c>
      <c r="BF2093">
        <v>0.89318751307774424</v>
      </c>
      <c r="BG2093">
        <v>1</v>
      </c>
      <c r="BH2093">
        <v>-0.27272727272727271</v>
      </c>
      <c r="BI2093">
        <v>1.9069251784911849</v>
      </c>
      <c r="BJ2093">
        <v>1.813630667569091</v>
      </c>
      <c r="BK2093">
        <v>1.9069251784911849</v>
      </c>
      <c r="BL2093">
        <v>-6.6499791144200016</v>
      </c>
      <c r="BM2093">
        <v>0.49394074971209467</v>
      </c>
      <c r="BN2093">
        <v>0.40144663780966228</v>
      </c>
      <c r="BO2093">
        <v>9.6150819938395679E-2</v>
      </c>
      <c r="BP2093">
        <v>7.9992195061817095E-2</v>
      </c>
    </row>
    <row r="2094" spans="1:68" x14ac:dyDescent="0.25">
      <c r="A2094" t="s">
        <v>184</v>
      </c>
      <c r="B2094" t="s">
        <v>1275</v>
      </c>
      <c r="C2094" s="1">
        <v>44452</v>
      </c>
      <c r="D2094" t="s">
        <v>217</v>
      </c>
      <c r="E2094" t="s">
        <v>380</v>
      </c>
      <c r="F2094">
        <v>1</v>
      </c>
      <c r="G2094">
        <v>2</v>
      </c>
      <c r="H2094">
        <v>1.8</v>
      </c>
      <c r="I2094">
        <v>3.6</v>
      </c>
      <c r="J2094">
        <f t="shared" si="32"/>
        <v>-1</v>
      </c>
      <c r="K2094">
        <v>4.2</v>
      </c>
      <c r="L2094">
        <v>1.85</v>
      </c>
      <c r="M2094">
        <v>1.95</v>
      </c>
      <c r="N2094">
        <v>0.55555555555555558</v>
      </c>
      <c r="O2094">
        <v>0.27777777777777779</v>
      </c>
      <c r="P2094">
        <v>0.23809523809523811</v>
      </c>
      <c r="Q2094">
        <v>0.54054054054054046</v>
      </c>
      <c r="R2094">
        <v>0.51282051282051289</v>
      </c>
      <c r="S2094">
        <v>2</v>
      </c>
      <c r="T2094">
        <v>2.333333333333333</v>
      </c>
      <c r="U2094">
        <v>1.166666666666667</v>
      </c>
      <c r="V2094">
        <v>0.51388888888888895</v>
      </c>
      <c r="W2094">
        <v>0.54166666666666663</v>
      </c>
      <c r="X2094">
        <v>0.39544734266782627</v>
      </c>
      <c r="Y2094">
        <v>0.33333333333333331</v>
      </c>
      <c r="Z2094">
        <v>0.4</v>
      </c>
      <c r="AA2094">
        <v>7.6923076923076983E-2</v>
      </c>
      <c r="AB2094">
        <v>0.32110091743119262</v>
      </c>
      <c r="AC2094">
        <v>1.8181818181818179</v>
      </c>
      <c r="AD2094">
        <v>1.2727272727272729</v>
      </c>
      <c r="AE2094">
        <v>1.3360853142453699</v>
      </c>
      <c r="AF2094">
        <v>1.3545149477955769</v>
      </c>
      <c r="AG2094">
        <v>0.73484692283495356</v>
      </c>
      <c r="AH2094">
        <v>1.064261744696525</v>
      </c>
      <c r="AI2094">
        <v>0.46812095361560607</v>
      </c>
      <c r="AJ2094">
        <v>0.63025041453104957</v>
      </c>
      <c r="AK2094">
        <v>0.4454142564943242</v>
      </c>
      <c r="AL2094">
        <v>0.61942687333809066</v>
      </c>
      <c r="AM2094">
        <v>0.95149395269341586</v>
      </c>
      <c r="AN2094">
        <v>0.98282660202451055</v>
      </c>
      <c r="AO2094">
        <v>0.49930013512850591</v>
      </c>
      <c r="AP2094">
        <v>0.45513756497721852</v>
      </c>
      <c r="AQ2094">
        <v>0.16165379064736801</v>
      </c>
      <c r="AR2094">
        <v>5.4454511519802677E-2</v>
      </c>
      <c r="AS2094">
        <v>0.32376075885852279</v>
      </c>
      <c r="AT2094">
        <v>0.1196440718368925</v>
      </c>
      <c r="AU2094">
        <v>1.545454545454545</v>
      </c>
      <c r="AV2094">
        <v>1.0909090909090911</v>
      </c>
      <c r="AW2094">
        <v>1.4373989364401729</v>
      </c>
      <c r="AX2094">
        <v>1.0833068443466349</v>
      </c>
      <c r="AY2094">
        <v>0.93008166475540588</v>
      </c>
      <c r="AZ2094">
        <v>0.99303127398441537</v>
      </c>
      <c r="BA2094">
        <v>0.90909090909090906</v>
      </c>
      <c r="BB2094">
        <v>1.454545454545455</v>
      </c>
      <c r="BC2094">
        <v>0.89995408514651498</v>
      </c>
      <c r="BD2094">
        <v>1.372697170049227</v>
      </c>
      <c r="BE2094">
        <v>0.98994949366116647</v>
      </c>
      <c r="BF2094">
        <v>0.94372930440884384</v>
      </c>
      <c r="BG2094">
        <v>0.63636363636363635</v>
      </c>
      <c r="BH2094">
        <v>-0.36363636363636359</v>
      </c>
      <c r="BI2094">
        <v>1.610913195151759</v>
      </c>
      <c r="BJ2094">
        <v>1.772144426328903</v>
      </c>
      <c r="BK2094">
        <v>2.5314350209527641</v>
      </c>
      <c r="BL2094">
        <v>-4.8733971724044816</v>
      </c>
      <c r="BM2094">
        <v>0.45705086436307257</v>
      </c>
      <c r="BN2094">
        <v>0.24556583243897559</v>
      </c>
      <c r="BO2094">
        <v>4.6134773059615462E-2</v>
      </c>
      <c r="BP2094">
        <v>8.8945835254675476E-2</v>
      </c>
    </row>
    <row r="2095" spans="1:68" x14ac:dyDescent="0.25">
      <c r="A2095" t="s">
        <v>148</v>
      </c>
      <c r="B2095">
        <v>2021</v>
      </c>
      <c r="C2095" s="1">
        <v>44452</v>
      </c>
      <c r="D2095" t="s">
        <v>327</v>
      </c>
      <c r="E2095" t="s">
        <v>326</v>
      </c>
      <c r="F2095">
        <v>0</v>
      </c>
      <c r="G2095">
        <v>3</v>
      </c>
      <c r="H2095">
        <v>2.87</v>
      </c>
      <c r="I2095">
        <v>3.3</v>
      </c>
      <c r="J2095">
        <f t="shared" si="32"/>
        <v>-1</v>
      </c>
      <c r="K2095">
        <v>2.4</v>
      </c>
      <c r="L2095">
        <v>2.0499999999999998</v>
      </c>
      <c r="M2095">
        <v>1.75</v>
      </c>
      <c r="N2095">
        <v>0.34843205574912889</v>
      </c>
      <c r="O2095">
        <v>0.30303030303030298</v>
      </c>
      <c r="P2095">
        <v>0.41666666666666669</v>
      </c>
      <c r="Q2095">
        <v>0.48780487804878048</v>
      </c>
      <c r="R2095">
        <v>0.5714285714285714</v>
      </c>
      <c r="S2095">
        <v>1.1498257839721251</v>
      </c>
      <c r="T2095">
        <v>0.83623693379790931</v>
      </c>
      <c r="U2095">
        <v>0.72727272727272729</v>
      </c>
      <c r="V2095">
        <v>0.62121212121212122</v>
      </c>
      <c r="W2095">
        <v>0.53030303030303039</v>
      </c>
      <c r="X2095">
        <v>0.13117226351361941</v>
      </c>
      <c r="Y2095">
        <v>6.9692058346839489E-2</v>
      </c>
      <c r="Z2095">
        <v>8.9184060721062691E-2</v>
      </c>
      <c r="AA2095">
        <v>0.15789473684210531</v>
      </c>
      <c r="AB2095">
        <v>0.23364485981308411</v>
      </c>
      <c r="AC2095">
        <v>1.1818181818181821</v>
      </c>
      <c r="AD2095">
        <v>1.0909090909090911</v>
      </c>
      <c r="AE2095">
        <v>1.19226154987309</v>
      </c>
      <c r="AF2095">
        <v>1.239834699725987</v>
      </c>
      <c r="AG2095">
        <v>1.008836696046461</v>
      </c>
      <c r="AH2095">
        <v>1.1365151414154879</v>
      </c>
      <c r="AI2095">
        <v>0.49678247662757208</v>
      </c>
      <c r="AJ2095">
        <v>0.61467901757028998</v>
      </c>
      <c r="AK2095">
        <v>0.44356747849414291</v>
      </c>
      <c r="AL2095">
        <v>0.48926672551857409</v>
      </c>
      <c r="AM2095">
        <v>0.8928806859398879</v>
      </c>
      <c r="AN2095">
        <v>0.79597108658849791</v>
      </c>
      <c r="AO2095">
        <v>0.49007462933631779</v>
      </c>
      <c r="AP2095">
        <v>0.40623144615832518</v>
      </c>
      <c r="AQ2095">
        <v>9.3793654382438862E-2</v>
      </c>
      <c r="AR2095">
        <v>8.6383121600469612E-2</v>
      </c>
      <c r="AS2095">
        <v>0.19138647211641749</v>
      </c>
      <c r="AT2095">
        <v>0.21264508796003581</v>
      </c>
      <c r="AU2095">
        <v>1</v>
      </c>
      <c r="AV2095">
        <v>1.2727272727272729</v>
      </c>
      <c r="AW2095">
        <v>0.95346258924559191</v>
      </c>
      <c r="AX2095">
        <v>1.1354541815269821</v>
      </c>
      <c r="AY2095">
        <v>0.95346258924559191</v>
      </c>
      <c r="AZ2095">
        <v>0.89214257119977125</v>
      </c>
      <c r="BA2095">
        <v>1.363636363636364</v>
      </c>
      <c r="BB2095">
        <v>1.2727272727272729</v>
      </c>
      <c r="BC2095">
        <v>0.8813963377120595</v>
      </c>
      <c r="BD2095">
        <v>0.96209138584166953</v>
      </c>
      <c r="BE2095">
        <v>0.64635731432217702</v>
      </c>
      <c r="BF2095">
        <v>0.75592894601845462</v>
      </c>
      <c r="BG2095">
        <v>-0.36363636363636359</v>
      </c>
      <c r="BH2095">
        <v>0</v>
      </c>
      <c r="BI2095">
        <v>1.2264306875665489</v>
      </c>
      <c r="BJ2095">
        <v>1.5374122295716151</v>
      </c>
      <c r="BK2095">
        <v>-3.37268439080801</v>
      </c>
      <c r="BL2095">
        <v>1</v>
      </c>
      <c r="BM2095">
        <v>0.28174764308835482</v>
      </c>
      <c r="BN2095">
        <v>0.25581020772604329</v>
      </c>
      <c r="BO2095">
        <v>9.1760872234993879E-2</v>
      </c>
      <c r="BP2095">
        <v>9.3116717100598628E-2</v>
      </c>
    </row>
    <row r="2096" spans="1:68" x14ac:dyDescent="0.25">
      <c r="A2096" t="s">
        <v>152</v>
      </c>
      <c r="B2096">
        <v>2021</v>
      </c>
      <c r="C2096" s="1">
        <v>44453</v>
      </c>
      <c r="D2096" t="s">
        <v>392</v>
      </c>
      <c r="E2096" t="s">
        <v>204</v>
      </c>
      <c r="F2096">
        <v>1</v>
      </c>
      <c r="G2096">
        <v>1</v>
      </c>
      <c r="H2096">
        <v>2.1</v>
      </c>
      <c r="I2096">
        <v>3.1</v>
      </c>
      <c r="J2096">
        <f t="shared" si="32"/>
        <v>2.1</v>
      </c>
      <c r="K2096">
        <v>3.5</v>
      </c>
      <c r="L2096">
        <v>2.0499999999999998</v>
      </c>
      <c r="M2096">
        <v>1.75</v>
      </c>
      <c r="N2096">
        <v>0.47619047619047622</v>
      </c>
      <c r="O2096">
        <v>0.32258064516129031</v>
      </c>
      <c r="P2096">
        <v>0.2857142857142857</v>
      </c>
      <c r="Q2096">
        <v>0.48780487804878048</v>
      </c>
      <c r="R2096">
        <v>0.5714285714285714</v>
      </c>
      <c r="S2096">
        <v>1.4761904761904761</v>
      </c>
      <c r="T2096">
        <v>1.666666666666667</v>
      </c>
      <c r="U2096">
        <v>1.129032258064516</v>
      </c>
      <c r="V2096">
        <v>0.66129032258064513</v>
      </c>
      <c r="W2096">
        <v>0.56451612903225812</v>
      </c>
      <c r="X2096">
        <v>0.22818164946858091</v>
      </c>
      <c r="Y2096">
        <v>0.19230769230769229</v>
      </c>
      <c r="Z2096">
        <v>0.25</v>
      </c>
      <c r="AA2096">
        <v>6.0606060606060608E-2</v>
      </c>
      <c r="AB2096">
        <v>0.20388349514563109</v>
      </c>
      <c r="AC2096">
        <v>1.545454545454545</v>
      </c>
      <c r="AD2096">
        <v>1.1818181818181821</v>
      </c>
      <c r="AE2096">
        <v>1.372697170049227</v>
      </c>
      <c r="AF2096">
        <v>1.1922615498730911</v>
      </c>
      <c r="AG2096">
        <v>0.88821581591420584</v>
      </c>
      <c r="AH2096">
        <v>1.0088366960464621</v>
      </c>
      <c r="AI2096">
        <v>0.29347825757651519</v>
      </c>
      <c r="AJ2096">
        <v>0.51436911350037573</v>
      </c>
      <c r="AK2096">
        <v>0.3350673869995921</v>
      </c>
      <c r="AL2096">
        <v>0.30300569144419209</v>
      </c>
      <c r="AM2096">
        <v>1.1417111092539241</v>
      </c>
      <c r="AN2096">
        <v>0.58908220476572382</v>
      </c>
      <c r="AO2096">
        <v>0.63410333260578722</v>
      </c>
      <c r="AP2096">
        <v>0.38116949605391193</v>
      </c>
      <c r="AQ2096">
        <v>0.204229761674564</v>
      </c>
      <c r="AR2096">
        <v>7.1852457561628447E-2</v>
      </c>
      <c r="AS2096">
        <v>0.32207646793985639</v>
      </c>
      <c r="AT2096">
        <v>0.18850526683138821</v>
      </c>
      <c r="AU2096">
        <v>1.2727272727272729</v>
      </c>
      <c r="AV2096">
        <v>1.2727272727272729</v>
      </c>
      <c r="AW2096">
        <v>1.482682402754554</v>
      </c>
      <c r="AX2096">
        <v>0.86243936186410353</v>
      </c>
      <c r="AY2096">
        <v>1.1649647450214351</v>
      </c>
      <c r="AZ2096">
        <v>0.67763092717893847</v>
      </c>
      <c r="BA2096">
        <v>0.81818181818181823</v>
      </c>
      <c r="BB2096">
        <v>1.454545454545455</v>
      </c>
      <c r="BC2096">
        <v>0.93596637645336378</v>
      </c>
      <c r="BD2096">
        <v>1.2331509060227761</v>
      </c>
      <c r="BE2096">
        <v>1.143958904554111</v>
      </c>
      <c r="BF2096">
        <v>0.84779124789065829</v>
      </c>
      <c r="BG2096">
        <v>0.45454545454545447</v>
      </c>
      <c r="BH2096">
        <v>-0.1818181818181818</v>
      </c>
      <c r="BI2096">
        <v>1.7248787237282071</v>
      </c>
      <c r="BJ2096">
        <v>0.93596637645336411</v>
      </c>
      <c r="BK2096">
        <v>3.794733192202056</v>
      </c>
      <c r="BL2096">
        <v>-5.1478150704935022</v>
      </c>
      <c r="BM2096">
        <v>0.53310948652955492</v>
      </c>
      <c r="BN2096">
        <v>0.34445485088345468</v>
      </c>
      <c r="BO2096">
        <v>8.7497132129213256E-2</v>
      </c>
      <c r="BP2096">
        <v>7.7202038982210175E-2</v>
      </c>
    </row>
    <row r="2097" spans="1:68" x14ac:dyDescent="0.25">
      <c r="A2097" t="s">
        <v>648</v>
      </c>
      <c r="B2097" t="s">
        <v>1275</v>
      </c>
      <c r="C2097" s="1">
        <v>44453</v>
      </c>
      <c r="D2097" t="s">
        <v>798</v>
      </c>
      <c r="E2097" t="s">
        <v>1053</v>
      </c>
      <c r="F2097">
        <v>2</v>
      </c>
      <c r="G2097">
        <v>2</v>
      </c>
      <c r="H2097">
        <v>1.95</v>
      </c>
      <c r="I2097">
        <v>3.5</v>
      </c>
      <c r="J2097">
        <f t="shared" si="32"/>
        <v>2.5</v>
      </c>
      <c r="K2097">
        <v>3.5</v>
      </c>
      <c r="L2097">
        <v>2.25</v>
      </c>
      <c r="M2097">
        <v>1.61</v>
      </c>
      <c r="N2097">
        <v>0.51282051282051289</v>
      </c>
      <c r="O2097">
        <v>0.2857142857142857</v>
      </c>
      <c r="P2097">
        <v>0.2857142857142857</v>
      </c>
      <c r="Q2097">
        <v>0.44444444444444442</v>
      </c>
      <c r="R2097">
        <v>0.6211180124223602</v>
      </c>
      <c r="S2097">
        <v>1.7948717948717949</v>
      </c>
      <c r="T2097">
        <v>1.7948717948717949</v>
      </c>
      <c r="U2097">
        <v>1</v>
      </c>
      <c r="V2097">
        <v>0.6428571428571429</v>
      </c>
      <c r="W2097">
        <v>0.46</v>
      </c>
      <c r="X2097">
        <v>0.29622040833490509</v>
      </c>
      <c r="Y2097">
        <v>0.28440366972477071</v>
      </c>
      <c r="Z2097">
        <v>0.28440366972477071</v>
      </c>
      <c r="AA2097">
        <v>0</v>
      </c>
      <c r="AB2097">
        <v>0.21739130434782611</v>
      </c>
      <c r="AC2097">
        <v>1.2727272727272729</v>
      </c>
      <c r="AD2097">
        <v>2.1818181818181821</v>
      </c>
      <c r="AE2097">
        <v>1.135454181526981</v>
      </c>
      <c r="AF2097">
        <v>1.3360853142453699</v>
      </c>
      <c r="AG2097">
        <v>0.89214257119977092</v>
      </c>
      <c r="AH2097">
        <v>0.61237243569579458</v>
      </c>
      <c r="AI2097">
        <v>0.37220729408722703</v>
      </c>
      <c r="AJ2097">
        <v>0.69021912714841349</v>
      </c>
      <c r="AK2097">
        <v>0.36857634209507628</v>
      </c>
      <c r="AL2097">
        <v>0.58558073616751616</v>
      </c>
      <c r="AM2097">
        <v>0.99024481236711126</v>
      </c>
      <c r="AN2097">
        <v>0.84839830299516228</v>
      </c>
      <c r="AO2097">
        <v>0.54978837395105351</v>
      </c>
      <c r="AP2097">
        <v>0.4213083196794209</v>
      </c>
      <c r="AQ2097">
        <v>0.1857514774038844</v>
      </c>
      <c r="AR2097">
        <v>0.12092516949894989</v>
      </c>
      <c r="AS2097">
        <v>0.33785995885831788</v>
      </c>
      <c r="AT2097">
        <v>0.28702298020357991</v>
      </c>
      <c r="AU2097">
        <v>1.454545454545455</v>
      </c>
      <c r="AV2097">
        <v>1.636363636363636</v>
      </c>
      <c r="AW2097">
        <v>1.4993111365882399</v>
      </c>
      <c r="AX2097">
        <v>1.1499191491521381</v>
      </c>
      <c r="AY2097">
        <v>1.0307764064044149</v>
      </c>
      <c r="AZ2097">
        <v>0.70272836892630641</v>
      </c>
      <c r="BA2097">
        <v>1.454545454545455</v>
      </c>
      <c r="BB2097">
        <v>1.1818181818181821</v>
      </c>
      <c r="BC2097">
        <v>1.372697170049227</v>
      </c>
      <c r="BD2097">
        <v>0.83319558090106205</v>
      </c>
      <c r="BE2097">
        <v>0.94372930440884373</v>
      </c>
      <c r="BF2097">
        <v>0.70501164537782168</v>
      </c>
      <c r="BG2097">
        <v>0</v>
      </c>
      <c r="BH2097">
        <v>0.45454545454545447</v>
      </c>
      <c r="BI2097">
        <v>1.9069251784911849</v>
      </c>
      <c r="BJ2097">
        <v>1.4993111365882399</v>
      </c>
      <c r="BK2097">
        <v>1</v>
      </c>
      <c r="BL2097">
        <v>3.298484500494129</v>
      </c>
      <c r="BM2097">
        <v>0.48029051341211049</v>
      </c>
      <c r="BN2097">
        <v>0.39543840648369488</v>
      </c>
      <c r="BO2097">
        <v>0.16584294186869819</v>
      </c>
      <c r="BP2097">
        <v>0.1132117219424964</v>
      </c>
    </row>
    <row r="2098" spans="1:68" x14ac:dyDescent="0.25">
      <c r="A2098" t="s">
        <v>374</v>
      </c>
      <c r="B2098" t="s">
        <v>1275</v>
      </c>
      <c r="C2098" s="1">
        <v>44453</v>
      </c>
      <c r="D2098" t="s">
        <v>833</v>
      </c>
      <c r="E2098" t="s">
        <v>332</v>
      </c>
      <c r="F2098">
        <v>1</v>
      </c>
      <c r="G2098">
        <v>1</v>
      </c>
      <c r="H2098">
        <v>4.0999999999999996</v>
      </c>
      <c r="I2098">
        <v>3.2</v>
      </c>
      <c r="J2098">
        <f t="shared" si="32"/>
        <v>2.2000000000000002</v>
      </c>
      <c r="K2098">
        <v>1.8</v>
      </c>
      <c r="L2098">
        <v>1.93</v>
      </c>
      <c r="M2098">
        <v>1.82</v>
      </c>
      <c r="N2098">
        <v>0.24390243902439029</v>
      </c>
      <c r="O2098">
        <v>0.3125</v>
      </c>
      <c r="P2098">
        <v>0.55555555555555558</v>
      </c>
      <c r="Q2098">
        <v>0.5181347150259068</v>
      </c>
      <c r="R2098">
        <v>0.54945054945054939</v>
      </c>
      <c r="S2098">
        <v>0.78048780487804881</v>
      </c>
      <c r="T2098">
        <v>0.43902439024390238</v>
      </c>
      <c r="U2098">
        <v>0.5625</v>
      </c>
      <c r="V2098">
        <v>0.60312499999999991</v>
      </c>
      <c r="W2098">
        <v>0.56875000000000009</v>
      </c>
      <c r="X2098">
        <v>0.36074654666148859</v>
      </c>
      <c r="Y2098">
        <v>0.12328767123287671</v>
      </c>
      <c r="Z2098">
        <v>0.38983050847457629</v>
      </c>
      <c r="AA2098">
        <v>0.28000000000000003</v>
      </c>
      <c r="AB2098">
        <v>0.24756335282651079</v>
      </c>
      <c r="AC2098">
        <v>1.454545454545455</v>
      </c>
      <c r="AD2098">
        <v>1.2727272727272729</v>
      </c>
      <c r="AE2098">
        <v>1.437398936440172</v>
      </c>
      <c r="AF2098">
        <v>1.354514947795576</v>
      </c>
      <c r="AG2098">
        <v>0.98821176880261841</v>
      </c>
      <c r="AH2098">
        <v>1.0642617446965239</v>
      </c>
      <c r="AI2098">
        <v>0.59193716516022588</v>
      </c>
      <c r="AJ2098">
        <v>0.1977294855315978</v>
      </c>
      <c r="AK2098">
        <v>0.62877454394282295</v>
      </c>
      <c r="AL2098">
        <v>0.18533810212653989</v>
      </c>
      <c r="AM2098">
        <v>1.0622319072880411</v>
      </c>
      <c r="AN2098">
        <v>0.93733163583699419</v>
      </c>
      <c r="AO2098">
        <v>0.44382132361580962</v>
      </c>
      <c r="AP2098">
        <v>0.66438314432020285</v>
      </c>
      <c r="AQ2098">
        <v>9.3447622705555636E-2</v>
      </c>
      <c r="AR2098">
        <v>7.9811461702936015E-2</v>
      </c>
      <c r="AS2098">
        <v>0.21055235008592749</v>
      </c>
      <c r="AT2098">
        <v>0.1201286672987454</v>
      </c>
      <c r="AU2098">
        <v>1.636363636363636</v>
      </c>
      <c r="AV2098">
        <v>0.63636363636363635</v>
      </c>
      <c r="AW2098">
        <v>1.431637795274874</v>
      </c>
      <c r="AX2098">
        <v>0.64282434653322507</v>
      </c>
      <c r="AY2098">
        <v>0.87488976377908989</v>
      </c>
      <c r="AZ2098">
        <v>1.010152544552211</v>
      </c>
      <c r="BA2098">
        <v>2</v>
      </c>
      <c r="BB2098">
        <v>0.81818181818181823</v>
      </c>
      <c r="BC2098">
        <v>1.2792042981336631</v>
      </c>
      <c r="BD2098">
        <v>0.83319558090106349</v>
      </c>
      <c r="BE2098">
        <v>0.63960214906683133</v>
      </c>
      <c r="BF2098">
        <v>1.0183501544346329</v>
      </c>
      <c r="BG2098">
        <v>-0.36363636363636359</v>
      </c>
      <c r="BH2098">
        <v>-0.1818181818181818</v>
      </c>
      <c r="BI2098">
        <v>1.610913195151759</v>
      </c>
      <c r="BJ2098">
        <v>1.266217116107647</v>
      </c>
      <c r="BK2098">
        <v>-4.4300112866673356</v>
      </c>
      <c r="BL2098">
        <v>-6.9641941385920596</v>
      </c>
      <c r="BM2098">
        <v>0.4193837240654551</v>
      </c>
      <c r="BN2098">
        <v>0.4030469253915358</v>
      </c>
      <c r="BO2098">
        <v>0.14164804568918921</v>
      </c>
      <c r="BP2098">
        <v>9.7776065123209535E-2</v>
      </c>
    </row>
    <row r="2099" spans="1:68" x14ac:dyDescent="0.25">
      <c r="A2099" t="s">
        <v>421</v>
      </c>
      <c r="B2099" t="s">
        <v>1275</v>
      </c>
      <c r="C2099" s="1">
        <v>44453</v>
      </c>
      <c r="D2099" t="s">
        <v>541</v>
      </c>
      <c r="E2099" t="s">
        <v>880</v>
      </c>
      <c r="F2099">
        <v>3</v>
      </c>
      <c r="G2099">
        <v>1</v>
      </c>
      <c r="H2099">
        <v>2</v>
      </c>
      <c r="I2099">
        <v>3.5</v>
      </c>
      <c r="J2099">
        <f t="shared" si="32"/>
        <v>-1</v>
      </c>
      <c r="K2099">
        <v>3.75</v>
      </c>
      <c r="L2099">
        <v>1.72</v>
      </c>
      <c r="M2099">
        <v>2.1</v>
      </c>
      <c r="N2099">
        <v>0.5</v>
      </c>
      <c r="O2099">
        <v>0.2857142857142857</v>
      </c>
      <c r="P2099">
        <v>0.26666666666666672</v>
      </c>
      <c r="Q2099">
        <v>0.58139534883720934</v>
      </c>
      <c r="R2099">
        <v>0.47619047619047622</v>
      </c>
      <c r="S2099">
        <v>1.75</v>
      </c>
      <c r="T2099">
        <v>1.875</v>
      </c>
      <c r="U2099">
        <v>1.071428571428571</v>
      </c>
      <c r="V2099">
        <v>0.49142857142857138</v>
      </c>
      <c r="W2099">
        <v>0.6</v>
      </c>
      <c r="X2099">
        <v>0.30157615751948658</v>
      </c>
      <c r="Y2099">
        <v>0.27272727272727282</v>
      </c>
      <c r="Z2099">
        <v>0.30434782608695649</v>
      </c>
      <c r="AA2099">
        <v>3.4482758620689627E-2</v>
      </c>
      <c r="AB2099">
        <v>0.34099616858237553</v>
      </c>
      <c r="AC2099">
        <v>1.545454545454545</v>
      </c>
      <c r="AD2099">
        <v>1.2727272727272729</v>
      </c>
      <c r="AE2099">
        <v>1.1570838237598049</v>
      </c>
      <c r="AF2099">
        <v>1.354514947795576</v>
      </c>
      <c r="AG2099">
        <v>0.7487012977269325</v>
      </c>
      <c r="AH2099">
        <v>1.0642617446965239</v>
      </c>
      <c r="AI2099">
        <v>0.53217056241249783</v>
      </c>
      <c r="AJ2099">
        <v>0.43359435380245842</v>
      </c>
      <c r="AK2099">
        <v>0.31512682246801949</v>
      </c>
      <c r="AL2099">
        <v>0.41369471913154471</v>
      </c>
      <c r="AM2099">
        <v>0.59215380317064092</v>
      </c>
      <c r="AN2099">
        <v>0.95410541097594692</v>
      </c>
      <c r="AO2099">
        <v>0.34695649303692649</v>
      </c>
      <c r="AP2099">
        <v>0.48850625745315329</v>
      </c>
      <c r="AQ2099">
        <v>0.131998176050174</v>
      </c>
      <c r="AR2099">
        <v>0.15352851198157</v>
      </c>
      <c r="AS2099">
        <v>0.38044590229393821</v>
      </c>
      <c r="AT2099">
        <v>0.31428156679506403</v>
      </c>
      <c r="AU2099">
        <v>1.8181818181818179</v>
      </c>
      <c r="AV2099">
        <v>1.454545454545455</v>
      </c>
      <c r="AW2099">
        <v>0.93596637645336367</v>
      </c>
      <c r="AX2099">
        <v>1.3047909176733929</v>
      </c>
      <c r="AY2099">
        <v>0.51478150704935</v>
      </c>
      <c r="AZ2099">
        <v>0.8970437559004576</v>
      </c>
      <c r="BA2099">
        <v>1.454545454545455</v>
      </c>
      <c r="BB2099">
        <v>1.7272727272727271</v>
      </c>
      <c r="BC2099">
        <v>0.98752549920001986</v>
      </c>
      <c r="BD2099">
        <v>1.813630667569091</v>
      </c>
      <c r="BE2099">
        <v>0.67892378070001369</v>
      </c>
      <c r="BF2099">
        <v>1.0499967022768419</v>
      </c>
      <c r="BG2099">
        <v>0.36363636363636359</v>
      </c>
      <c r="BH2099">
        <v>-0.27272727272727271</v>
      </c>
      <c r="BI2099">
        <v>1.298441532462336</v>
      </c>
      <c r="BJ2099">
        <v>2.1358800226310422</v>
      </c>
      <c r="BK2099">
        <v>3.570714214271423</v>
      </c>
      <c r="BL2099">
        <v>-7.8315600829804888</v>
      </c>
      <c r="BM2099">
        <v>0.4616520479156368</v>
      </c>
      <c r="BN2099">
        <v>0.4209877192209906</v>
      </c>
      <c r="BO2099">
        <v>5.4764694677860923E-2</v>
      </c>
      <c r="BP2099">
        <v>0.12272533341849361</v>
      </c>
    </row>
    <row r="2100" spans="1:68" x14ac:dyDescent="0.25">
      <c r="A2100" t="s">
        <v>67</v>
      </c>
      <c r="B2100">
        <v>2021</v>
      </c>
      <c r="C2100" s="1">
        <v>44453</v>
      </c>
      <c r="D2100" t="s">
        <v>995</v>
      </c>
      <c r="E2100" t="s">
        <v>94</v>
      </c>
      <c r="F2100">
        <v>2</v>
      </c>
      <c r="G2100">
        <v>0</v>
      </c>
      <c r="H2100">
        <v>2.2999999999999998</v>
      </c>
      <c r="I2100">
        <v>3</v>
      </c>
      <c r="J2100">
        <f t="shared" si="32"/>
        <v>-1</v>
      </c>
      <c r="K2100">
        <v>3.4</v>
      </c>
      <c r="L2100">
        <v>2.2999999999999998</v>
      </c>
      <c r="M2100">
        <v>1.6</v>
      </c>
      <c r="N2100">
        <v>0.43478260869565222</v>
      </c>
      <c r="O2100">
        <v>0.33333333333333331</v>
      </c>
      <c r="P2100">
        <v>0.29411764705882348</v>
      </c>
      <c r="Q2100">
        <v>0.43478260869565222</v>
      </c>
      <c r="R2100">
        <v>0.625</v>
      </c>
      <c r="S2100">
        <v>1.304347826086957</v>
      </c>
      <c r="T2100">
        <v>1.478260869565218</v>
      </c>
      <c r="U2100">
        <v>1.1333333333333331</v>
      </c>
      <c r="V2100">
        <v>0.7666666666666665</v>
      </c>
      <c r="W2100">
        <v>0.53333333333333333</v>
      </c>
      <c r="X2100">
        <v>0.16739272128735749</v>
      </c>
      <c r="Y2100">
        <v>0.13207547169811329</v>
      </c>
      <c r="Z2100">
        <v>0.19298245614035089</v>
      </c>
      <c r="AA2100">
        <v>6.2499999999999958E-2</v>
      </c>
      <c r="AB2100">
        <v>0.13207547169811329</v>
      </c>
      <c r="AC2100">
        <v>1.363636363636364</v>
      </c>
      <c r="AD2100">
        <v>1.0909090909090911</v>
      </c>
      <c r="AE2100">
        <v>1.298441532462336</v>
      </c>
      <c r="AF2100">
        <v>1.239834699725987</v>
      </c>
      <c r="AG2100">
        <v>0.9521904571390466</v>
      </c>
      <c r="AH2100">
        <v>1.1365151414154879</v>
      </c>
      <c r="AI2100">
        <v>0.50593691557741627</v>
      </c>
      <c r="AJ2100">
        <v>0.35040808313876948</v>
      </c>
      <c r="AK2100">
        <v>0.64201003083966501</v>
      </c>
      <c r="AL2100">
        <v>0.37493682009182128</v>
      </c>
      <c r="AM2100">
        <v>1.268952731205532</v>
      </c>
      <c r="AN2100">
        <v>1.070000488382963</v>
      </c>
      <c r="AO2100">
        <v>0.53196732835444294</v>
      </c>
      <c r="AP2100">
        <v>0.58980631052497723</v>
      </c>
      <c r="AQ2100">
        <v>0.12722174454474849</v>
      </c>
      <c r="AR2100">
        <v>9.7019244514269465E-2</v>
      </c>
      <c r="AS2100">
        <v>0.2391533046555489</v>
      </c>
      <c r="AT2100">
        <v>0.1644933985665806</v>
      </c>
      <c r="AU2100">
        <v>1.363636363636364</v>
      </c>
      <c r="AV2100">
        <v>0.81818181818181823</v>
      </c>
      <c r="AW2100">
        <v>1.610913195151759</v>
      </c>
      <c r="AX2100">
        <v>0.93596637645336334</v>
      </c>
      <c r="AY2100">
        <v>1.18133634311129</v>
      </c>
      <c r="AZ2100">
        <v>1.143958904554111</v>
      </c>
      <c r="BA2100">
        <v>1.1818181818181821</v>
      </c>
      <c r="BB2100">
        <v>1.1818181818181821</v>
      </c>
      <c r="BC2100">
        <v>1.0285189544531601</v>
      </c>
      <c r="BD2100">
        <v>1.0285189544531601</v>
      </c>
      <c r="BE2100">
        <v>0.8702852691526739</v>
      </c>
      <c r="BF2100">
        <v>0.87028526915267368</v>
      </c>
      <c r="BG2100">
        <v>0.1818181818181818</v>
      </c>
      <c r="BH2100">
        <v>-0.36363636363636359</v>
      </c>
      <c r="BI2100">
        <v>1.695887100561603</v>
      </c>
      <c r="BJ2100">
        <v>1.36666330712481</v>
      </c>
      <c r="BK2100">
        <v>9.3273790530888157</v>
      </c>
      <c r="BL2100">
        <v>-3.758324094593227</v>
      </c>
      <c r="BM2100">
        <v>0.39906160456913159</v>
      </c>
      <c r="BN2100">
        <v>0.30819404926844501</v>
      </c>
      <c r="BO2100">
        <v>0.14471804835778099</v>
      </c>
      <c r="BP2100">
        <v>9.2974362298696073E-2</v>
      </c>
    </row>
    <row r="2101" spans="1:68" x14ac:dyDescent="0.25">
      <c r="A2101" t="s">
        <v>410</v>
      </c>
      <c r="B2101" t="s">
        <v>1275</v>
      </c>
      <c r="C2101" s="1">
        <v>44453</v>
      </c>
      <c r="D2101" t="s">
        <v>1140</v>
      </c>
      <c r="E2101" t="s">
        <v>773</v>
      </c>
      <c r="F2101">
        <v>0</v>
      </c>
      <c r="G2101">
        <v>1</v>
      </c>
      <c r="H2101">
        <v>2.2999999999999998</v>
      </c>
      <c r="I2101">
        <v>3.3</v>
      </c>
      <c r="J2101">
        <f t="shared" si="32"/>
        <v>-1</v>
      </c>
      <c r="K2101">
        <v>3.2</v>
      </c>
      <c r="L2101">
        <v>2.4</v>
      </c>
      <c r="M2101">
        <v>1.53</v>
      </c>
      <c r="N2101">
        <v>0.43478260869565222</v>
      </c>
      <c r="O2101">
        <v>0.30303030303030298</v>
      </c>
      <c r="P2101">
        <v>0.3125</v>
      </c>
      <c r="Q2101">
        <v>0.41666666666666669</v>
      </c>
      <c r="R2101">
        <v>0.65359477124183007</v>
      </c>
      <c r="S2101">
        <v>1.4347826086956521</v>
      </c>
      <c r="T2101">
        <v>1.3913043478260869</v>
      </c>
      <c r="U2101">
        <v>0.96969696969696972</v>
      </c>
      <c r="V2101">
        <v>0.72727272727272729</v>
      </c>
      <c r="W2101">
        <v>0.46363636363636362</v>
      </c>
      <c r="X2101">
        <v>0.17138115291394621</v>
      </c>
      <c r="Y2101">
        <v>0.1785714285714286</v>
      </c>
      <c r="Z2101">
        <v>0.16363636363636369</v>
      </c>
      <c r="AA2101">
        <v>1.538461538461537E-2</v>
      </c>
      <c r="AB2101">
        <v>0.15789473684210531</v>
      </c>
      <c r="AC2101">
        <v>1.9090909090909089</v>
      </c>
      <c r="AD2101">
        <v>0.63636363636363635</v>
      </c>
      <c r="AE2101">
        <v>1.239834699725987</v>
      </c>
      <c r="AF2101">
        <v>0.88139633771206027</v>
      </c>
      <c r="AG2101">
        <v>0.6494372236659931</v>
      </c>
      <c r="AH2101">
        <v>1.385051387833238</v>
      </c>
      <c r="AI2101">
        <v>0.34717482952777068</v>
      </c>
      <c r="AJ2101">
        <v>0.32808418971209641</v>
      </c>
      <c r="AK2101">
        <v>0.27657359107845969</v>
      </c>
      <c r="AL2101">
        <v>0.3336157408706521</v>
      </c>
      <c r="AM2101">
        <v>0.79664067655669835</v>
      </c>
      <c r="AN2101">
        <v>1.016860157642494</v>
      </c>
      <c r="AO2101">
        <v>0.52023189984920859</v>
      </c>
      <c r="AP2101">
        <v>0.5790729879439579</v>
      </c>
      <c r="AQ2101">
        <v>7.281173392502728E-2</v>
      </c>
      <c r="AR2101">
        <v>0.105296822220616</v>
      </c>
      <c r="AS2101">
        <v>0.1399601484379025</v>
      </c>
      <c r="AT2101">
        <v>0.18183687447497809</v>
      </c>
      <c r="AU2101">
        <v>1.2727272727272729</v>
      </c>
      <c r="AV2101">
        <v>0.63636363636363635</v>
      </c>
      <c r="AW2101">
        <v>1.212878551284212</v>
      </c>
      <c r="AX2101">
        <v>0.64282434653322518</v>
      </c>
      <c r="AY2101">
        <v>0.9529760045804524</v>
      </c>
      <c r="AZ2101">
        <v>1.010152544552211</v>
      </c>
      <c r="BA2101">
        <v>0.45454545454545447</v>
      </c>
      <c r="BB2101">
        <v>1.363636363636364</v>
      </c>
      <c r="BC2101">
        <v>0.65555477735708889</v>
      </c>
      <c r="BD2101">
        <v>1.0679400113155211</v>
      </c>
      <c r="BE2101">
        <v>1.442220510185596</v>
      </c>
      <c r="BF2101">
        <v>0.78315600829804899</v>
      </c>
      <c r="BG2101">
        <v>0.81818181818181823</v>
      </c>
      <c r="BH2101">
        <v>-0.72727272727272729</v>
      </c>
      <c r="BI2101">
        <v>1.4024771473219559</v>
      </c>
      <c r="BJ2101">
        <v>1.0523488093445661</v>
      </c>
      <c r="BK2101">
        <v>1.7141387356157241</v>
      </c>
      <c r="BL2101">
        <v>-1.4469796128487791</v>
      </c>
      <c r="BM2101">
        <v>0.43411475206988892</v>
      </c>
      <c r="BN2101">
        <v>0.26476397572205779</v>
      </c>
      <c r="BO2101">
        <v>7.8137352285715458E-2</v>
      </c>
      <c r="BP2101">
        <v>9.3928096510690659E-2</v>
      </c>
    </row>
    <row r="2102" spans="1:68" x14ac:dyDescent="0.25">
      <c r="A2102" t="s">
        <v>167</v>
      </c>
      <c r="B2102">
        <v>2021</v>
      </c>
      <c r="C2102" s="1">
        <v>44454</v>
      </c>
      <c r="D2102" t="s">
        <v>510</v>
      </c>
      <c r="E2102" t="s">
        <v>1344</v>
      </c>
      <c r="F2102">
        <v>5</v>
      </c>
      <c r="G2102">
        <v>4</v>
      </c>
      <c r="H2102">
        <v>3</v>
      </c>
      <c r="I2102">
        <v>3.8</v>
      </c>
      <c r="J2102">
        <f t="shared" si="32"/>
        <v>-1</v>
      </c>
      <c r="K2102">
        <v>2.1</v>
      </c>
      <c r="L2102">
        <v>1.47</v>
      </c>
      <c r="M2102">
        <v>2.6</v>
      </c>
      <c r="N2102">
        <v>0.33333333333333331</v>
      </c>
      <c r="O2102">
        <v>0.26315789473684209</v>
      </c>
      <c r="P2102">
        <v>0.47619047619047622</v>
      </c>
      <c r="Q2102">
        <v>0.68027210884353739</v>
      </c>
      <c r="R2102">
        <v>0.38461538461538458</v>
      </c>
      <c r="S2102">
        <v>1.2666666666666671</v>
      </c>
      <c r="T2102">
        <v>0.7</v>
      </c>
      <c r="U2102">
        <v>0.55263157894736847</v>
      </c>
      <c r="V2102">
        <v>0.38684210526315788</v>
      </c>
      <c r="W2102">
        <v>0.68421052631578949</v>
      </c>
      <c r="X2102">
        <v>0.24790589448039321</v>
      </c>
      <c r="Y2102">
        <v>0.1176470588235294</v>
      </c>
      <c r="Z2102">
        <v>0.1764705882352941</v>
      </c>
      <c r="AA2102">
        <v>0.28813559322033888</v>
      </c>
      <c r="AB2102">
        <v>0.44212523719165081</v>
      </c>
      <c r="AC2102">
        <v>1.545454545454545</v>
      </c>
      <c r="AD2102">
        <v>0.90909090909090906</v>
      </c>
      <c r="AE2102">
        <v>1.372697170049227</v>
      </c>
      <c r="AF2102">
        <v>1.0833068443466349</v>
      </c>
      <c r="AG2102">
        <v>0.88821581591420573</v>
      </c>
      <c r="AH2102">
        <v>1.191637528781299</v>
      </c>
      <c r="AI2102">
        <v>0.49635650910275508</v>
      </c>
      <c r="AJ2102">
        <v>0.45807515307446361</v>
      </c>
      <c r="AK2102">
        <v>0.35791671222296811</v>
      </c>
      <c r="AL2102">
        <v>0.35435976337453878</v>
      </c>
      <c r="AM2102">
        <v>0.72108797942422598</v>
      </c>
      <c r="AN2102">
        <v>0.77358433653557057</v>
      </c>
      <c r="AO2102">
        <v>0.40757151358307381</v>
      </c>
      <c r="AP2102">
        <v>0.47471391238712202</v>
      </c>
      <c r="AQ2102">
        <v>0.1228091064529723</v>
      </c>
      <c r="AR2102">
        <v>0.11002329756141931</v>
      </c>
      <c r="AS2102">
        <v>0.30131916083468019</v>
      </c>
      <c r="AT2102">
        <v>0.2317675860986711</v>
      </c>
      <c r="AU2102">
        <v>1.7272727272727271</v>
      </c>
      <c r="AV2102">
        <v>1.0909090909090911</v>
      </c>
      <c r="AW2102">
        <v>1.212878551284212</v>
      </c>
      <c r="AX2102">
        <v>0.89995408514651454</v>
      </c>
      <c r="AY2102">
        <v>0.70219284548033334</v>
      </c>
      <c r="AZ2102">
        <v>0.82495791138430508</v>
      </c>
      <c r="BA2102">
        <v>1.454545454545455</v>
      </c>
      <c r="BB2102">
        <v>1.7272727272727271</v>
      </c>
      <c r="BC2102">
        <v>0.78202956973114757</v>
      </c>
      <c r="BD2102">
        <v>1.354514947795576</v>
      </c>
      <c r="BE2102">
        <v>0.53764532919016395</v>
      </c>
      <c r="BF2102">
        <v>0.78419286451322834</v>
      </c>
      <c r="BG2102">
        <v>0.27272727272727271</v>
      </c>
      <c r="BH2102">
        <v>-0.63636363636363635</v>
      </c>
      <c r="BI2102">
        <v>1.4200453956193919</v>
      </c>
      <c r="BJ2102">
        <v>1.493788793195908</v>
      </c>
      <c r="BK2102">
        <v>5.2068331172711044</v>
      </c>
      <c r="BL2102">
        <v>-2.3473823893078549</v>
      </c>
      <c r="BM2102">
        <v>0.48175524971141842</v>
      </c>
      <c r="BN2102">
        <v>0.38746156173080343</v>
      </c>
      <c r="BO2102">
        <v>0.1470071265716415</v>
      </c>
      <c r="BP2102">
        <v>0.11359363312830981</v>
      </c>
    </row>
    <row r="2103" spans="1:68" x14ac:dyDescent="0.25">
      <c r="A2103" t="s">
        <v>617</v>
      </c>
      <c r="B2103" t="s">
        <v>1275</v>
      </c>
      <c r="C2103" s="1">
        <v>44454</v>
      </c>
      <c r="D2103" t="s">
        <v>634</v>
      </c>
      <c r="E2103" t="s">
        <v>633</v>
      </c>
      <c r="F2103">
        <v>2</v>
      </c>
      <c r="G2103">
        <v>2</v>
      </c>
      <c r="H2103">
        <v>2.0499999999999998</v>
      </c>
      <c r="I2103">
        <v>3.4</v>
      </c>
      <c r="J2103">
        <f t="shared" si="32"/>
        <v>2.4</v>
      </c>
      <c r="K2103">
        <v>3.6</v>
      </c>
      <c r="L2103">
        <v>1.95</v>
      </c>
      <c r="M2103">
        <v>1.85</v>
      </c>
      <c r="N2103">
        <v>0.48780487804878048</v>
      </c>
      <c r="O2103">
        <v>0.29411764705882348</v>
      </c>
      <c r="P2103">
        <v>0.27777777777777779</v>
      </c>
      <c r="Q2103">
        <v>0.51282051282051289</v>
      </c>
      <c r="R2103">
        <v>0.54054054054054046</v>
      </c>
      <c r="S2103">
        <v>1.658536585365854</v>
      </c>
      <c r="T2103">
        <v>1.75609756097561</v>
      </c>
      <c r="U2103">
        <v>1.0588235294117649</v>
      </c>
      <c r="V2103">
        <v>0.57352941176470584</v>
      </c>
      <c r="W2103">
        <v>0.54411764705882359</v>
      </c>
      <c r="X2103">
        <v>0.27004780022321301</v>
      </c>
      <c r="Y2103">
        <v>0.24770642201834861</v>
      </c>
      <c r="Z2103">
        <v>0.27433628318584069</v>
      </c>
      <c r="AA2103">
        <v>2.8571428571428571E-2</v>
      </c>
      <c r="AB2103">
        <v>0.27102803738317771</v>
      </c>
      <c r="AC2103">
        <v>1.1818181818181821</v>
      </c>
      <c r="AD2103">
        <v>1</v>
      </c>
      <c r="AE2103">
        <v>1.1922615498730911</v>
      </c>
      <c r="AF2103">
        <v>1.279204298133662</v>
      </c>
      <c r="AG2103">
        <v>1.0088366960464621</v>
      </c>
      <c r="AH2103">
        <v>1.279204298133662</v>
      </c>
      <c r="AI2103">
        <v>0.44264906732776782</v>
      </c>
      <c r="AJ2103">
        <v>0.56542507243672513</v>
      </c>
      <c r="AK2103">
        <v>0.35175327442632748</v>
      </c>
      <c r="AL2103">
        <v>0.47405733591062671</v>
      </c>
      <c r="AM2103">
        <v>0.79465495443112533</v>
      </c>
      <c r="AN2103">
        <v>0.83840876363627637</v>
      </c>
      <c r="AO2103">
        <v>0.46374893173673948</v>
      </c>
      <c r="AP2103">
        <v>0.42860022684361981</v>
      </c>
      <c r="AQ2103">
        <v>0.14238143128043379</v>
      </c>
      <c r="AR2103">
        <v>9.4372252439856433E-2</v>
      </c>
      <c r="AS2103">
        <v>0.30702266148024399</v>
      </c>
      <c r="AT2103">
        <v>0.22018712667244891</v>
      </c>
      <c r="AU2103">
        <v>1.1818181818181821</v>
      </c>
      <c r="AV2103">
        <v>1.1818181818181821</v>
      </c>
      <c r="AW2103">
        <v>0.83319558090106161</v>
      </c>
      <c r="AX2103">
        <v>0.93596637645336422</v>
      </c>
      <c r="AY2103">
        <v>0.70501164537782135</v>
      </c>
      <c r="AZ2103">
        <v>0.79197154930669278</v>
      </c>
      <c r="BA2103">
        <v>1.1818181818181821</v>
      </c>
      <c r="BB2103">
        <v>1.636363636363636</v>
      </c>
      <c r="BC2103">
        <v>0.93596637645336322</v>
      </c>
      <c r="BD2103">
        <v>1.1499191491521381</v>
      </c>
      <c r="BE2103">
        <v>0.79197154930669189</v>
      </c>
      <c r="BF2103">
        <v>0.7027283689263063</v>
      </c>
      <c r="BG2103">
        <v>0</v>
      </c>
      <c r="BH2103">
        <v>-0.45454545454545447</v>
      </c>
      <c r="BI2103">
        <v>1.477097891751993</v>
      </c>
      <c r="BJ2103">
        <v>1.616035348602834</v>
      </c>
      <c r="BK2103">
        <v>1</v>
      </c>
      <c r="BL2103">
        <v>-3.5552777669262352</v>
      </c>
      <c r="BM2103">
        <v>0.40767693409224781</v>
      </c>
      <c r="BN2103">
        <v>0.29994012845038093</v>
      </c>
      <c r="BO2103">
        <v>7.9672293766079663E-2</v>
      </c>
      <c r="BP2103">
        <v>6.6699022625273274E-2</v>
      </c>
    </row>
    <row r="2104" spans="1:68" x14ac:dyDescent="0.25">
      <c r="A2104" t="s">
        <v>124</v>
      </c>
      <c r="B2104">
        <v>2021</v>
      </c>
      <c r="C2104" s="1">
        <v>44454</v>
      </c>
      <c r="D2104" t="s">
        <v>328</v>
      </c>
      <c r="E2104" t="s">
        <v>1345</v>
      </c>
      <c r="F2104">
        <v>2</v>
      </c>
      <c r="G2104">
        <v>2</v>
      </c>
      <c r="H2104">
        <v>2.0499999999999998</v>
      </c>
      <c r="I2104">
        <v>3.8</v>
      </c>
      <c r="J2104">
        <f t="shared" si="32"/>
        <v>2.8</v>
      </c>
      <c r="K2104">
        <v>3.1</v>
      </c>
      <c r="L2104">
        <v>1.72</v>
      </c>
      <c r="M2104">
        <v>2.0699999999999998</v>
      </c>
      <c r="N2104">
        <v>0.48780487804878048</v>
      </c>
      <c r="O2104">
        <v>0.26315789473684209</v>
      </c>
      <c r="P2104">
        <v>0.32258064516129031</v>
      </c>
      <c r="Q2104">
        <v>0.58139534883720934</v>
      </c>
      <c r="R2104">
        <v>0.48309178743961362</v>
      </c>
      <c r="S2104">
        <v>1.8536585365853659</v>
      </c>
      <c r="T2104">
        <v>1.51219512195122</v>
      </c>
      <c r="U2104">
        <v>0.81578947368421051</v>
      </c>
      <c r="V2104">
        <v>0.45263157894736838</v>
      </c>
      <c r="W2104">
        <v>0.54473684210526307</v>
      </c>
      <c r="X2104">
        <v>0.26559260803152318</v>
      </c>
      <c r="Y2104">
        <v>0.29914529914529919</v>
      </c>
      <c r="Z2104">
        <v>0.20388349514563109</v>
      </c>
      <c r="AA2104">
        <v>0.1014492753623189</v>
      </c>
      <c r="AB2104">
        <v>0.37681159420289861</v>
      </c>
      <c r="AC2104">
        <v>1.7272727272727271</v>
      </c>
      <c r="AD2104">
        <v>1.8181818181818179</v>
      </c>
      <c r="AE2104">
        <v>1.4200453956193919</v>
      </c>
      <c r="AF2104">
        <v>1.3360853142453699</v>
      </c>
      <c r="AG2104">
        <v>0.82213154483227935</v>
      </c>
      <c r="AH2104">
        <v>0.73484692283495345</v>
      </c>
      <c r="AI2104">
        <v>0.54024413695466322</v>
      </c>
      <c r="AJ2104">
        <v>0.5416993558055001</v>
      </c>
      <c r="AK2104">
        <v>0.30576197156166413</v>
      </c>
      <c r="AL2104">
        <v>0.35430212560927099</v>
      </c>
      <c r="AM2104">
        <v>0.56596999513078172</v>
      </c>
      <c r="AN2104">
        <v>0.65405676010529545</v>
      </c>
      <c r="AO2104">
        <v>0.37937364116493938</v>
      </c>
      <c r="AP2104">
        <v>0.38871237843569911</v>
      </c>
      <c r="AQ2104">
        <v>0.1567513138238999</v>
      </c>
      <c r="AR2104">
        <v>0.1228035462061569</v>
      </c>
      <c r="AS2104">
        <v>0.41318451472423062</v>
      </c>
      <c r="AT2104">
        <v>0.3159239402160462</v>
      </c>
      <c r="AU2104">
        <v>1.636363636363636</v>
      </c>
      <c r="AV2104">
        <v>1.1818181818181821</v>
      </c>
      <c r="AW2104">
        <v>0.88139633771206027</v>
      </c>
      <c r="AX2104">
        <v>0.83319558090106172</v>
      </c>
      <c r="AY2104">
        <v>0.5386310952684813</v>
      </c>
      <c r="AZ2104">
        <v>0.70501164537782146</v>
      </c>
      <c r="BA2104">
        <v>1.545454545454545</v>
      </c>
      <c r="BB2104">
        <v>1</v>
      </c>
      <c r="BC2104">
        <v>1.558766199952931</v>
      </c>
      <c r="BD2104">
        <v>1.1281521496355329</v>
      </c>
      <c r="BE2104">
        <v>1.0086134234989561</v>
      </c>
      <c r="BF2104">
        <v>1.1281521496355329</v>
      </c>
      <c r="BG2104">
        <v>9.0909090909090912E-2</v>
      </c>
      <c r="BH2104">
        <v>0.1818181818181818</v>
      </c>
      <c r="BI2104">
        <v>1.7296634173127681</v>
      </c>
      <c r="BJ2104">
        <v>1.526623238522425</v>
      </c>
      <c r="BK2104">
        <v>19.02629759044045</v>
      </c>
      <c r="BL2104">
        <v>8.396427811873334</v>
      </c>
      <c r="BM2104">
        <v>0.47189375788397342</v>
      </c>
      <c r="BN2104">
        <v>0.31928789646180938</v>
      </c>
      <c r="BO2104">
        <v>7.4731134581279821E-2</v>
      </c>
      <c r="BP2104">
        <v>0.1015002311189683</v>
      </c>
    </row>
    <row r="2105" spans="1:68" x14ac:dyDescent="0.25">
      <c r="A2105" t="s">
        <v>260</v>
      </c>
      <c r="B2105" t="s">
        <v>1275</v>
      </c>
      <c r="C2105" s="1">
        <v>44454</v>
      </c>
      <c r="D2105" t="s">
        <v>869</v>
      </c>
      <c r="E2105" t="s">
        <v>1082</v>
      </c>
      <c r="F2105">
        <v>2</v>
      </c>
      <c r="G2105">
        <v>1</v>
      </c>
      <c r="H2105">
        <v>1.89</v>
      </c>
      <c r="I2105">
        <v>3.62</v>
      </c>
      <c r="J2105">
        <f t="shared" si="32"/>
        <v>-1</v>
      </c>
      <c r="K2105">
        <v>3.62</v>
      </c>
      <c r="L2105">
        <v>1.7</v>
      </c>
      <c r="M2105">
        <v>2.15</v>
      </c>
      <c r="N2105">
        <v>0.52910052910052918</v>
      </c>
      <c r="O2105">
        <v>0.27624309392265189</v>
      </c>
      <c r="P2105">
        <v>0.27624309392265189</v>
      </c>
      <c r="Q2105">
        <v>0.58823529411764708</v>
      </c>
      <c r="R2105">
        <v>0.46511627906976738</v>
      </c>
      <c r="S2105">
        <v>1.915343915343916</v>
      </c>
      <c r="T2105">
        <v>1.915343915343916</v>
      </c>
      <c r="U2105">
        <v>1</v>
      </c>
      <c r="V2105">
        <v>0.46961325966850831</v>
      </c>
      <c r="W2105">
        <v>0.59392265193370175</v>
      </c>
      <c r="X2105">
        <v>0.33062019768992629</v>
      </c>
      <c r="Y2105">
        <v>0.31397459165154268</v>
      </c>
      <c r="Z2105">
        <v>0.31397459165154268</v>
      </c>
      <c r="AA2105">
        <v>0</v>
      </c>
      <c r="AB2105">
        <v>0.36090225563909772</v>
      </c>
      <c r="AC2105">
        <v>1.636363636363636</v>
      </c>
      <c r="AD2105">
        <v>0.81818181818181823</v>
      </c>
      <c r="AE2105">
        <v>1.298441532462336</v>
      </c>
      <c r="AF2105">
        <v>0.83319558090106238</v>
      </c>
      <c r="AG2105">
        <v>0.79349204761587222</v>
      </c>
      <c r="AH2105">
        <v>1.0183501544346321</v>
      </c>
      <c r="AI2105">
        <v>0.65693570827944925</v>
      </c>
      <c r="AJ2105">
        <v>0.53685041427204117</v>
      </c>
      <c r="AK2105">
        <v>0.46921172829098501</v>
      </c>
      <c r="AL2105">
        <v>0.59017622987748786</v>
      </c>
      <c r="AM2105">
        <v>0.71424299574135852</v>
      </c>
      <c r="AN2105">
        <v>1.0993308642180251</v>
      </c>
      <c r="AO2105">
        <v>0.36253411428653232</v>
      </c>
      <c r="AP2105">
        <v>0.56506231639549931</v>
      </c>
      <c r="AQ2105">
        <v>0.14358291330728301</v>
      </c>
      <c r="AR2105">
        <v>0.1142026192526831</v>
      </c>
      <c r="AS2105">
        <v>0.39605352337628802</v>
      </c>
      <c r="AT2105">
        <v>0.2021062384431776</v>
      </c>
      <c r="AU2105">
        <v>1.9090909090909089</v>
      </c>
      <c r="AV2105">
        <v>1</v>
      </c>
      <c r="AW2105">
        <v>1.311109554714178</v>
      </c>
      <c r="AX2105">
        <v>1.044465935734187</v>
      </c>
      <c r="AY2105">
        <v>0.6867716715169504</v>
      </c>
      <c r="AZ2105">
        <v>1.044465935734187</v>
      </c>
      <c r="BA2105">
        <v>1.2727272727272729</v>
      </c>
      <c r="BB2105">
        <v>1.636363636363636</v>
      </c>
      <c r="BC2105">
        <v>0.96209138584166942</v>
      </c>
      <c r="BD2105">
        <v>1.1499191491521381</v>
      </c>
      <c r="BE2105">
        <v>0.75592894601845451</v>
      </c>
      <c r="BF2105">
        <v>0.70272836892630641</v>
      </c>
      <c r="BG2105">
        <v>0.63636363636363635</v>
      </c>
      <c r="BH2105">
        <v>-0.63636363636363635</v>
      </c>
      <c r="BI2105">
        <v>1.610913195151759</v>
      </c>
      <c r="BJ2105">
        <v>1.4316377952748749</v>
      </c>
      <c r="BK2105">
        <v>2.531435020952765</v>
      </c>
      <c r="BL2105">
        <v>-2.2497165354319462</v>
      </c>
      <c r="BM2105">
        <v>0.47147317520281978</v>
      </c>
      <c r="BN2105">
        <v>0.30146613175793402</v>
      </c>
      <c r="BO2105">
        <v>3.3352096565230298E-2</v>
      </c>
      <c r="BP2105">
        <v>5.075035191158115E-2</v>
      </c>
    </row>
    <row r="2106" spans="1:68" x14ac:dyDescent="0.25">
      <c r="A2106" t="s">
        <v>421</v>
      </c>
      <c r="B2106" t="s">
        <v>1275</v>
      </c>
      <c r="C2106" s="1">
        <v>44454</v>
      </c>
      <c r="D2106" t="s">
        <v>470</v>
      </c>
      <c r="E2106" t="s">
        <v>468</v>
      </c>
      <c r="F2106">
        <v>0</v>
      </c>
      <c r="G2106">
        <v>0</v>
      </c>
      <c r="H2106">
        <v>2.4500000000000002</v>
      </c>
      <c r="I2106">
        <v>3.1</v>
      </c>
      <c r="J2106">
        <f t="shared" si="32"/>
        <v>2.1</v>
      </c>
      <c r="K2106">
        <v>3.1</v>
      </c>
      <c r="L2106">
        <v>2.5</v>
      </c>
      <c r="M2106">
        <v>1.53</v>
      </c>
      <c r="N2106">
        <v>0.4081632653061224</v>
      </c>
      <c r="O2106">
        <v>0.32258064516129031</v>
      </c>
      <c r="P2106">
        <v>0.32258064516129031</v>
      </c>
      <c r="Q2106">
        <v>0.4</v>
      </c>
      <c r="R2106">
        <v>0.65359477124183007</v>
      </c>
      <c r="S2106">
        <v>1.265306122448979</v>
      </c>
      <c r="T2106">
        <v>1.265306122448979</v>
      </c>
      <c r="U2106">
        <v>1</v>
      </c>
      <c r="V2106">
        <v>0.80645161290322576</v>
      </c>
      <c r="W2106">
        <v>0.49354838709677418</v>
      </c>
      <c r="X2106">
        <v>0.1149048519428139</v>
      </c>
      <c r="Y2106">
        <v>0.1171171171171171</v>
      </c>
      <c r="Z2106">
        <v>0.1171171171171171</v>
      </c>
      <c r="AA2106">
        <v>0</v>
      </c>
      <c r="AB2106">
        <v>0.10714285714285721</v>
      </c>
      <c r="AC2106">
        <v>0.90909090909090906</v>
      </c>
      <c r="AD2106">
        <v>0.90909090909090906</v>
      </c>
      <c r="AE2106">
        <v>1.083306844346634</v>
      </c>
      <c r="AF2106">
        <v>1.0833068443466349</v>
      </c>
      <c r="AG2106">
        <v>1.1916375287812979</v>
      </c>
      <c r="AH2106">
        <v>1.191637528781299</v>
      </c>
      <c r="AI2106">
        <v>0.24436226900368929</v>
      </c>
      <c r="AJ2106">
        <v>0.44651708486981928</v>
      </c>
      <c r="AK2106">
        <v>0.27909703915828438</v>
      </c>
      <c r="AL2106">
        <v>0.27704273567835042</v>
      </c>
      <c r="AM2106">
        <v>1.1421445720577701</v>
      </c>
      <c r="AN2106">
        <v>0.62045271069330155</v>
      </c>
      <c r="AO2106">
        <v>0.63671574535352449</v>
      </c>
      <c r="AP2106">
        <v>0.3993666165231462</v>
      </c>
      <c r="AQ2106">
        <v>0.14227695803704671</v>
      </c>
      <c r="AR2106">
        <v>9.0155731011051232E-2</v>
      </c>
      <c r="AS2106">
        <v>0.2234544364189551</v>
      </c>
      <c r="AT2106">
        <v>0.22574678824169081</v>
      </c>
      <c r="AU2106">
        <v>0.81818181818181823</v>
      </c>
      <c r="AV2106">
        <v>1</v>
      </c>
      <c r="AW2106">
        <v>0.83319558090106172</v>
      </c>
      <c r="AX2106">
        <v>0.60302268915552748</v>
      </c>
      <c r="AY2106">
        <v>1.0183501544346309</v>
      </c>
      <c r="AZ2106">
        <v>0.60302268915552748</v>
      </c>
      <c r="BA2106">
        <v>1.2727272727272729</v>
      </c>
      <c r="BB2106">
        <v>1.7272727272727271</v>
      </c>
      <c r="BC2106">
        <v>0.96209138584166898</v>
      </c>
      <c r="BD2106">
        <v>1.656442468935327</v>
      </c>
      <c r="BE2106">
        <v>0.75592894601845417</v>
      </c>
      <c r="BF2106">
        <v>0.95899300833097889</v>
      </c>
      <c r="BG2106">
        <v>-0.45454545454545447</v>
      </c>
      <c r="BH2106">
        <v>-0.72727272727272729</v>
      </c>
      <c r="BI2106">
        <v>0.98752549920001964</v>
      </c>
      <c r="BJ2106">
        <v>1.600619714696274</v>
      </c>
      <c r="BK2106">
        <v>-2.1725560982400429</v>
      </c>
      <c r="BL2106">
        <v>-2.2008521077073762</v>
      </c>
      <c r="BM2106">
        <v>0.44898793884691401</v>
      </c>
      <c r="BN2106">
        <v>0.27046218761871521</v>
      </c>
      <c r="BO2106">
        <v>0.1261543118828384</v>
      </c>
      <c r="BP2106">
        <v>8.4683215551997898E-2</v>
      </c>
    </row>
    <row r="2107" spans="1:68" x14ac:dyDescent="0.25">
      <c r="A2107" t="s">
        <v>121</v>
      </c>
      <c r="B2107">
        <v>2021</v>
      </c>
      <c r="C2107" s="1">
        <v>44454</v>
      </c>
      <c r="D2107" t="s">
        <v>1346</v>
      </c>
      <c r="E2107" t="s">
        <v>1347</v>
      </c>
      <c r="F2107">
        <v>1</v>
      </c>
      <c r="G2107">
        <v>1</v>
      </c>
      <c r="H2107">
        <v>2.48</v>
      </c>
      <c r="I2107">
        <v>3.35</v>
      </c>
      <c r="J2107">
        <f t="shared" si="32"/>
        <v>2.35</v>
      </c>
      <c r="K2107">
        <v>2.4300000000000002</v>
      </c>
      <c r="L2107">
        <v>1.58</v>
      </c>
      <c r="M2107">
        <v>2.25</v>
      </c>
      <c r="N2107">
        <v>0.40322580645161288</v>
      </c>
      <c r="O2107">
        <v>0.29850746268656708</v>
      </c>
      <c r="P2107">
        <v>0.41152263374485593</v>
      </c>
      <c r="Q2107">
        <v>0.63291139240506322</v>
      </c>
      <c r="R2107">
        <v>0.44444444444444442</v>
      </c>
      <c r="S2107">
        <v>1.350806451612903</v>
      </c>
      <c r="T2107">
        <v>0.97983870967741948</v>
      </c>
      <c r="U2107">
        <v>0.72537313432835826</v>
      </c>
      <c r="V2107">
        <v>0.4716417910447761</v>
      </c>
      <c r="W2107">
        <v>0.67164179104477606</v>
      </c>
      <c r="X2107">
        <v>0.13859869244348461</v>
      </c>
      <c r="Y2107">
        <v>0.14922813036020591</v>
      </c>
      <c r="Z2107">
        <v>1.018329938900195E-2</v>
      </c>
      <c r="AA2107">
        <v>0.1591695501730104</v>
      </c>
      <c r="AB2107">
        <v>0.35902636916835701</v>
      </c>
      <c r="AC2107">
        <v>1.2727272727272729</v>
      </c>
      <c r="AD2107">
        <v>1.1818181818181821</v>
      </c>
      <c r="AE2107">
        <v>1.135454181526981</v>
      </c>
      <c r="AF2107">
        <v>1.4024771473219559</v>
      </c>
      <c r="AG2107">
        <v>0.89214257119977081</v>
      </c>
      <c r="AH2107">
        <v>1.1867114323493471</v>
      </c>
      <c r="AI2107">
        <v>0.74723602108599041</v>
      </c>
      <c r="AJ2107">
        <v>0.67816981839746682</v>
      </c>
      <c r="AK2107">
        <v>0.79011739381443202</v>
      </c>
      <c r="AL2107">
        <v>0.67315917108726164</v>
      </c>
      <c r="AM2107">
        <v>1.0573866509621961</v>
      </c>
      <c r="AN2107">
        <v>0.99261151532510628</v>
      </c>
      <c r="AO2107">
        <v>0.38479365866068349</v>
      </c>
      <c r="AP2107">
        <v>0.44608581323964369</v>
      </c>
      <c r="AQ2107">
        <v>0.1169622359761488</v>
      </c>
      <c r="AR2107">
        <v>0.13520449933721501</v>
      </c>
      <c r="AS2107">
        <v>0.30396092384486972</v>
      </c>
      <c r="AT2107">
        <v>0.30309078505615061</v>
      </c>
      <c r="AU2107">
        <v>1.7272727272727271</v>
      </c>
      <c r="AV2107">
        <v>1.454545454545455</v>
      </c>
      <c r="AW2107">
        <v>1.5427784316797399</v>
      </c>
      <c r="AX2107">
        <v>1.437398936440172</v>
      </c>
      <c r="AY2107">
        <v>0.89318751307774424</v>
      </c>
      <c r="AZ2107">
        <v>0.98821176880261841</v>
      </c>
      <c r="BA2107">
        <v>1.454545454545455</v>
      </c>
      <c r="BB2107">
        <v>1.7272727272727271</v>
      </c>
      <c r="BC2107">
        <v>0.65555477735709033</v>
      </c>
      <c r="BD2107">
        <v>0.96209138584166942</v>
      </c>
      <c r="BE2107">
        <v>0.45069390943299958</v>
      </c>
      <c r="BF2107">
        <v>0.55700027601359803</v>
      </c>
      <c r="BG2107">
        <v>0.27272727272727271</v>
      </c>
      <c r="BH2107">
        <v>-0.27272727272727271</v>
      </c>
      <c r="BI2107">
        <v>1.3545149477955769</v>
      </c>
      <c r="BJ2107">
        <v>1.354514947795576</v>
      </c>
      <c r="BK2107">
        <v>4.9665548085837834</v>
      </c>
      <c r="BL2107">
        <v>-4.9665548085837807</v>
      </c>
      <c r="BM2107">
        <v>0.40057219696934832</v>
      </c>
      <c r="BN2107">
        <v>0.31134841991246692</v>
      </c>
      <c r="BO2107">
        <v>8.6091847128708557E-2</v>
      </c>
      <c r="BP2107">
        <v>7.9708878281928033E-2</v>
      </c>
    </row>
    <row r="2108" spans="1:68" x14ac:dyDescent="0.25">
      <c r="A2108" t="s">
        <v>78</v>
      </c>
      <c r="B2108">
        <v>2021</v>
      </c>
      <c r="C2108" s="1">
        <v>44455</v>
      </c>
      <c r="D2108" t="s">
        <v>96</v>
      </c>
      <c r="E2108" t="s">
        <v>1336</v>
      </c>
      <c r="F2108">
        <v>2</v>
      </c>
      <c r="G2108">
        <v>1</v>
      </c>
      <c r="H2108">
        <v>2.88</v>
      </c>
      <c r="I2108">
        <v>3.35</v>
      </c>
      <c r="J2108">
        <f t="shared" si="32"/>
        <v>-1</v>
      </c>
      <c r="K2108">
        <v>2.1</v>
      </c>
      <c r="L2108">
        <v>1.71</v>
      </c>
      <c r="M2108">
        <v>2.02</v>
      </c>
      <c r="N2108">
        <v>0.34722222222222221</v>
      </c>
      <c r="O2108">
        <v>0.29850746268656708</v>
      </c>
      <c r="P2108">
        <v>0.47619047619047622</v>
      </c>
      <c r="Q2108">
        <v>0.58479532163742687</v>
      </c>
      <c r="R2108">
        <v>0.49504950495049499</v>
      </c>
      <c r="S2108">
        <v>1.163194444444444</v>
      </c>
      <c r="T2108">
        <v>0.72916666666666663</v>
      </c>
      <c r="U2108">
        <v>0.62686567164179108</v>
      </c>
      <c r="V2108">
        <v>0.51044776119402979</v>
      </c>
      <c r="W2108">
        <v>0.60298507462686557</v>
      </c>
      <c r="X2108">
        <v>0.20045431203600639</v>
      </c>
      <c r="Y2108">
        <v>7.5441412520064227E-2</v>
      </c>
      <c r="Z2108">
        <v>0.15662650602409639</v>
      </c>
      <c r="AA2108">
        <v>0.2293577981651376</v>
      </c>
      <c r="AB2108">
        <v>0.32411067193675891</v>
      </c>
      <c r="AC2108">
        <v>1.636363636363636</v>
      </c>
      <c r="AD2108">
        <v>0.6</v>
      </c>
      <c r="AE2108">
        <v>1.0679400113155211</v>
      </c>
      <c r="AF2108">
        <v>0.91651513899116788</v>
      </c>
      <c r="AG2108">
        <v>0.65263000691504058</v>
      </c>
      <c r="AH2108">
        <v>1.527525231651947</v>
      </c>
      <c r="AI2108">
        <v>0.41093833116698081</v>
      </c>
      <c r="AJ2108">
        <v>0.48181485330663759</v>
      </c>
      <c r="AK2108">
        <v>0.36229301358060678</v>
      </c>
      <c r="AL2108">
        <v>0.37493279958685138</v>
      </c>
      <c r="AM2108">
        <v>0.8816238011960793</v>
      </c>
      <c r="AN2108">
        <v>0.77816779000010594</v>
      </c>
      <c r="AO2108">
        <v>0.51915605977434875</v>
      </c>
      <c r="AP2108">
        <v>0.46718640862554539</v>
      </c>
      <c r="AQ2108">
        <v>0.1984753512335323</v>
      </c>
      <c r="AR2108">
        <v>7.9548986901231578E-2</v>
      </c>
      <c r="AS2108">
        <v>0.38230383233858362</v>
      </c>
      <c r="AT2108">
        <v>0.1702724767513322</v>
      </c>
      <c r="AU2108">
        <v>1.545454545454545</v>
      </c>
      <c r="AV2108">
        <v>0.9</v>
      </c>
      <c r="AW2108">
        <v>1.3047909176733929</v>
      </c>
      <c r="AX2108">
        <v>0.70000000000000007</v>
      </c>
      <c r="AY2108">
        <v>0.84427647614160717</v>
      </c>
      <c r="AZ2108">
        <v>0.77777777777777779</v>
      </c>
      <c r="BA2108">
        <v>0.72727272727272729</v>
      </c>
      <c r="BB2108">
        <v>1.8</v>
      </c>
      <c r="BC2108">
        <v>0.7496555682941195</v>
      </c>
      <c r="BD2108">
        <v>1.16619037896906</v>
      </c>
      <c r="BE2108">
        <v>1.030776406404414</v>
      </c>
      <c r="BF2108">
        <v>0.64788354387170011</v>
      </c>
      <c r="BG2108">
        <v>0.81818181818181823</v>
      </c>
      <c r="BH2108">
        <v>-0.9</v>
      </c>
      <c r="BI2108">
        <v>1.641406371387981</v>
      </c>
      <c r="BJ2108">
        <v>1.513274595042156</v>
      </c>
      <c r="BK2108">
        <v>2.0061633428075321</v>
      </c>
      <c r="BL2108">
        <v>-1.6814162167135061</v>
      </c>
      <c r="BM2108">
        <v>0.56437224403446296</v>
      </c>
      <c r="BN2108">
        <v>0.26548833279079348</v>
      </c>
      <c r="BO2108">
        <v>0.12652502531034021</v>
      </c>
      <c r="BP2108">
        <v>6.9014008973911092E-2</v>
      </c>
    </row>
    <row r="2109" spans="1:68" x14ac:dyDescent="0.25">
      <c r="A2109" t="s">
        <v>184</v>
      </c>
      <c r="B2109" t="s">
        <v>1275</v>
      </c>
      <c r="C2109" s="1">
        <v>44456</v>
      </c>
      <c r="D2109" t="s">
        <v>186</v>
      </c>
      <c r="E2109" t="s">
        <v>700</v>
      </c>
      <c r="F2109">
        <v>0</v>
      </c>
      <c r="G2109">
        <v>3</v>
      </c>
      <c r="H2109">
        <v>3</v>
      </c>
      <c r="I2109">
        <v>2.62</v>
      </c>
      <c r="J2109">
        <f t="shared" si="32"/>
        <v>-1</v>
      </c>
      <c r="K2109">
        <v>2.5</v>
      </c>
      <c r="L2109">
        <v>2.7</v>
      </c>
      <c r="M2109">
        <v>1.44</v>
      </c>
      <c r="N2109">
        <v>0.33333333333333331</v>
      </c>
      <c r="O2109">
        <v>0.38167938931297712</v>
      </c>
      <c r="P2109">
        <v>0.4</v>
      </c>
      <c r="Q2109">
        <v>0.37037037037037029</v>
      </c>
      <c r="R2109">
        <v>0.69444444444444442</v>
      </c>
      <c r="S2109">
        <v>0.87333333333333341</v>
      </c>
      <c r="T2109">
        <v>0.83333333333333326</v>
      </c>
      <c r="U2109">
        <v>0.95419847328244267</v>
      </c>
      <c r="V2109">
        <v>1.030534351145038</v>
      </c>
      <c r="W2109">
        <v>0.54961832061068705</v>
      </c>
      <c r="X2109">
        <v>7.5662692191674499E-2</v>
      </c>
      <c r="Y2109">
        <v>6.76156583629893E-2</v>
      </c>
      <c r="Z2109">
        <v>9.0909090909090953E-2</v>
      </c>
      <c r="AA2109">
        <v>2.3437500000000069E-2</v>
      </c>
      <c r="AB2109">
        <v>1.503759398496239E-2</v>
      </c>
      <c r="AC2109">
        <v>1.0909090909090911</v>
      </c>
      <c r="AD2109">
        <v>1.545454545454545</v>
      </c>
      <c r="AE2109">
        <v>1.239834699725987</v>
      </c>
      <c r="AF2109">
        <v>1.1570838237598049</v>
      </c>
      <c r="AG2109">
        <v>1.1365151414154879</v>
      </c>
      <c r="AH2109">
        <v>0.74870129772693272</v>
      </c>
      <c r="AI2109">
        <v>0.31246127741714519</v>
      </c>
      <c r="AJ2109">
        <v>0.39190591084570819</v>
      </c>
      <c r="AK2109">
        <v>0.28461210424702182</v>
      </c>
      <c r="AL2109">
        <v>0.39550658089686808</v>
      </c>
      <c r="AM2109">
        <v>0.91087160175389048</v>
      </c>
      <c r="AN2109">
        <v>1.009187588019252</v>
      </c>
      <c r="AO2109">
        <v>0.56759360735858944</v>
      </c>
      <c r="AP2109">
        <v>0.53662833825309997</v>
      </c>
      <c r="AQ2109">
        <v>0.15785849021615611</v>
      </c>
      <c r="AR2109">
        <v>0.106016467537808</v>
      </c>
      <c r="AS2109">
        <v>0.27811886562778992</v>
      </c>
      <c r="AT2109">
        <v>0.19756032244388391</v>
      </c>
      <c r="AU2109">
        <v>0.90909090909090906</v>
      </c>
      <c r="AV2109">
        <v>1.0909090909090911</v>
      </c>
      <c r="AW2109">
        <v>0.89995408514651598</v>
      </c>
      <c r="AX2109">
        <v>1.3787046261911911</v>
      </c>
      <c r="AY2109">
        <v>0.98994949366116758</v>
      </c>
      <c r="AZ2109">
        <v>1.2638125740085919</v>
      </c>
      <c r="BA2109">
        <v>1.454545454545455</v>
      </c>
      <c r="BB2109">
        <v>0.63636363636363635</v>
      </c>
      <c r="BC2109">
        <v>1.4993111365882399</v>
      </c>
      <c r="BD2109">
        <v>0.88139633771205983</v>
      </c>
      <c r="BE2109">
        <v>1.0307764064044149</v>
      </c>
      <c r="BF2109">
        <v>1.3850513878332369</v>
      </c>
      <c r="BG2109">
        <v>-0.54545454545454541</v>
      </c>
      <c r="BH2109">
        <v>0.45454545454545447</v>
      </c>
      <c r="BI2109">
        <v>1.876342494595481</v>
      </c>
      <c r="BJ2109">
        <v>1.3047909176733929</v>
      </c>
      <c r="BK2109">
        <v>-3.4399612400917161</v>
      </c>
      <c r="BL2109">
        <v>2.870540018881464</v>
      </c>
      <c r="BM2109">
        <v>0.38389303934354441</v>
      </c>
      <c r="BN2109">
        <v>0.37253576692651791</v>
      </c>
      <c r="BO2109">
        <v>0.12958438357276289</v>
      </c>
      <c r="BP2109">
        <v>9.0519204581148496E-2</v>
      </c>
    </row>
    <row r="2110" spans="1:68" x14ac:dyDescent="0.25">
      <c r="A2110" t="s">
        <v>441</v>
      </c>
      <c r="B2110" t="s">
        <v>1275</v>
      </c>
      <c r="C2110" s="1">
        <v>44456</v>
      </c>
      <c r="D2110" t="s">
        <v>443</v>
      </c>
      <c r="E2110" t="s">
        <v>604</v>
      </c>
      <c r="F2110">
        <v>2</v>
      </c>
      <c r="G2110">
        <v>0</v>
      </c>
      <c r="H2110">
        <v>1.95</v>
      </c>
      <c r="I2110">
        <v>3.5</v>
      </c>
      <c r="J2110">
        <f t="shared" si="32"/>
        <v>-1</v>
      </c>
      <c r="K2110">
        <v>3.8</v>
      </c>
      <c r="L2110">
        <v>1.72</v>
      </c>
      <c r="M2110">
        <v>2.0699999999999998</v>
      </c>
      <c r="N2110">
        <v>0.51282051282051289</v>
      </c>
      <c r="O2110">
        <v>0.2857142857142857</v>
      </c>
      <c r="P2110">
        <v>0.26315789473684209</v>
      </c>
      <c r="Q2110">
        <v>0.58139534883720934</v>
      </c>
      <c r="R2110">
        <v>0.48309178743961362</v>
      </c>
      <c r="S2110">
        <v>1.7948717948717949</v>
      </c>
      <c r="T2110">
        <v>1.9487179487179489</v>
      </c>
      <c r="U2110">
        <v>1.0857142857142861</v>
      </c>
      <c r="V2110">
        <v>0.49142857142857138</v>
      </c>
      <c r="W2110">
        <v>0.5914285714285713</v>
      </c>
      <c r="X2110">
        <v>0.31860112693042891</v>
      </c>
      <c r="Y2110">
        <v>0.28440366972477071</v>
      </c>
      <c r="Z2110">
        <v>0.32173913043478269</v>
      </c>
      <c r="AA2110">
        <v>4.1095890410958902E-2</v>
      </c>
      <c r="AB2110">
        <v>0.34099616858237553</v>
      </c>
      <c r="AC2110">
        <v>2</v>
      </c>
      <c r="AD2110">
        <v>1.1818181818181821</v>
      </c>
      <c r="AE2110">
        <v>1.348399724926485</v>
      </c>
      <c r="AF2110">
        <v>1.1922615498730911</v>
      </c>
      <c r="AG2110">
        <v>0.67419986246324237</v>
      </c>
      <c r="AH2110">
        <v>1.008836696046461</v>
      </c>
      <c r="AI2110">
        <v>0.42771439087228558</v>
      </c>
      <c r="AJ2110">
        <v>0.61116101107981435</v>
      </c>
      <c r="AK2110">
        <v>0.35092900282229739</v>
      </c>
      <c r="AL2110">
        <v>0.38190224130085448</v>
      </c>
      <c r="AM2110">
        <v>0.82047508877737052</v>
      </c>
      <c r="AN2110">
        <v>0.62487991605698179</v>
      </c>
      <c r="AO2110">
        <v>0.49141398143615428</v>
      </c>
      <c r="AP2110">
        <v>0.36931454276057679</v>
      </c>
      <c r="AQ2110">
        <v>0.18147134342571361</v>
      </c>
      <c r="AR2110">
        <v>0.1175618981329109</v>
      </c>
      <c r="AS2110">
        <v>0.36928404620349781</v>
      </c>
      <c r="AT2110">
        <v>0.31832458384701412</v>
      </c>
      <c r="AU2110">
        <v>1.636363636363636</v>
      </c>
      <c r="AV2110">
        <v>1.363636363636364</v>
      </c>
      <c r="AW2110">
        <v>1.298441532462336</v>
      </c>
      <c r="AX2110">
        <v>0.77138921583987019</v>
      </c>
      <c r="AY2110">
        <v>0.79349204761587211</v>
      </c>
      <c r="AZ2110">
        <v>0.56568542494923824</v>
      </c>
      <c r="BA2110">
        <v>1.0909090909090911</v>
      </c>
      <c r="BB2110">
        <v>1.636363636363636</v>
      </c>
      <c r="BC2110">
        <v>0.79252708064375887</v>
      </c>
      <c r="BD2110">
        <v>0.88139633771205994</v>
      </c>
      <c r="BE2110">
        <v>0.72648315725677903</v>
      </c>
      <c r="BF2110">
        <v>0.53863109526848107</v>
      </c>
      <c r="BG2110">
        <v>0.54545454545454541</v>
      </c>
      <c r="BH2110">
        <v>-0.27272727272727271</v>
      </c>
      <c r="BI2110">
        <v>1.6713433009863849</v>
      </c>
      <c r="BJ2110">
        <v>1.2856486930664499</v>
      </c>
      <c r="BK2110">
        <v>3.064129385141706</v>
      </c>
      <c r="BL2110">
        <v>-4.7140452079103179</v>
      </c>
      <c r="BM2110">
        <v>0.47108790873854017</v>
      </c>
      <c r="BN2110">
        <v>0.34514961517509368</v>
      </c>
      <c r="BO2110">
        <v>0.12628866761709351</v>
      </c>
      <c r="BP2110">
        <v>7.4427446012706733E-2</v>
      </c>
    </row>
    <row r="2111" spans="1:68" x14ac:dyDescent="0.25">
      <c r="A2111" t="s">
        <v>285</v>
      </c>
      <c r="B2111" t="s">
        <v>1275</v>
      </c>
      <c r="C2111" s="1">
        <v>44456</v>
      </c>
      <c r="D2111" t="s">
        <v>398</v>
      </c>
      <c r="E2111" t="s">
        <v>286</v>
      </c>
      <c r="F2111">
        <v>2</v>
      </c>
      <c r="G2111">
        <v>3</v>
      </c>
      <c r="H2111">
        <v>1.78</v>
      </c>
      <c r="I2111">
        <v>3.2</v>
      </c>
      <c r="J2111">
        <f t="shared" si="32"/>
        <v>-1</v>
      </c>
      <c r="K2111">
        <v>4.25</v>
      </c>
      <c r="L2111">
        <v>2.1</v>
      </c>
      <c r="M2111">
        <v>1.68</v>
      </c>
      <c r="N2111">
        <v>0.5617977528089888</v>
      </c>
      <c r="O2111">
        <v>0.3125</v>
      </c>
      <c r="P2111">
        <v>0.23529411764705879</v>
      </c>
      <c r="Q2111">
        <v>0.47619047619047622</v>
      </c>
      <c r="R2111">
        <v>0.59523809523809523</v>
      </c>
      <c r="S2111">
        <v>1.797752808988764</v>
      </c>
      <c r="T2111">
        <v>2.387640449438202</v>
      </c>
      <c r="U2111">
        <v>1.328125</v>
      </c>
      <c r="V2111">
        <v>0.65625</v>
      </c>
      <c r="W2111">
        <v>0.52500000000000002</v>
      </c>
      <c r="X2111">
        <v>0.37670510783365929</v>
      </c>
      <c r="Y2111">
        <v>0.28514056224899598</v>
      </c>
      <c r="Z2111">
        <v>0.4096185737976783</v>
      </c>
      <c r="AA2111">
        <v>0.1409395973154362</v>
      </c>
      <c r="AB2111">
        <v>0.20754716981132071</v>
      </c>
      <c r="AC2111">
        <v>1.545454545454545</v>
      </c>
      <c r="AD2111">
        <v>0.72727272727272729</v>
      </c>
      <c r="AE2111">
        <v>1.1570838237598049</v>
      </c>
      <c r="AF2111">
        <v>1.135454181526981</v>
      </c>
      <c r="AG2111">
        <v>0.74870129772693261</v>
      </c>
      <c r="AH2111">
        <v>1.5612494995995989</v>
      </c>
      <c r="AI2111">
        <v>0.31687719902301531</v>
      </c>
      <c r="AJ2111">
        <v>0.27227067966466267</v>
      </c>
      <c r="AK2111">
        <v>0.22623739764357839</v>
      </c>
      <c r="AL2111">
        <v>0.40655601745506792</v>
      </c>
      <c r="AM2111">
        <v>0.71395921934776507</v>
      </c>
      <c r="AN2111">
        <v>1.493205283638309</v>
      </c>
      <c r="AO2111">
        <v>0.52331451691975628</v>
      </c>
      <c r="AP2111">
        <v>0.71017508227755122</v>
      </c>
      <c r="AQ2111">
        <v>0.162078750803056</v>
      </c>
      <c r="AR2111">
        <v>6.5187128619983659E-2</v>
      </c>
      <c r="AS2111">
        <v>0.30971575517731859</v>
      </c>
      <c r="AT2111">
        <v>9.1790222223689863E-2</v>
      </c>
      <c r="AU2111">
        <v>1.1818181818181821</v>
      </c>
      <c r="AV2111">
        <v>0.45454545454545447</v>
      </c>
      <c r="AW2111">
        <v>0.83319558090106227</v>
      </c>
      <c r="AX2111">
        <v>0.65555477735708989</v>
      </c>
      <c r="AY2111">
        <v>0.70501164537782191</v>
      </c>
      <c r="AZ2111">
        <v>1.442220510185598</v>
      </c>
      <c r="BA2111">
        <v>0.81818181818181823</v>
      </c>
      <c r="BB2111">
        <v>1.7272727272727271</v>
      </c>
      <c r="BC2111">
        <v>0.71581889763743733</v>
      </c>
      <c r="BD2111">
        <v>1.4200453956193919</v>
      </c>
      <c r="BE2111">
        <v>0.87488976377909</v>
      </c>
      <c r="BF2111">
        <v>0.82213154483227935</v>
      </c>
      <c r="BG2111">
        <v>0.36363636363636359</v>
      </c>
      <c r="BH2111">
        <v>-1.2727272727272729</v>
      </c>
      <c r="BI2111">
        <v>1.0679400113155211</v>
      </c>
      <c r="BJ2111">
        <v>1.600619714696274</v>
      </c>
      <c r="BK2111">
        <v>2.9368350311176821</v>
      </c>
      <c r="BL2111">
        <v>-1.257629775832787</v>
      </c>
      <c r="BM2111">
        <v>0.49217682023983822</v>
      </c>
      <c r="BN2111">
        <v>0.23568872075779551</v>
      </c>
      <c r="BO2111">
        <v>6.6790353507680006E-2</v>
      </c>
      <c r="BP2111">
        <v>3.7011709870507697E-2</v>
      </c>
    </row>
    <row r="2112" spans="1:68" x14ac:dyDescent="0.25">
      <c r="A2112" t="s">
        <v>236</v>
      </c>
      <c r="B2112" t="s">
        <v>1275</v>
      </c>
      <c r="C2112" s="1">
        <v>44456</v>
      </c>
      <c r="D2112" t="s">
        <v>725</v>
      </c>
      <c r="E2112" t="s">
        <v>1180</v>
      </c>
      <c r="F2112">
        <v>2</v>
      </c>
      <c r="G2112">
        <v>1</v>
      </c>
      <c r="H2112">
        <v>1.9</v>
      </c>
      <c r="I2112">
        <v>3.5</v>
      </c>
      <c r="J2112">
        <f t="shared" si="32"/>
        <v>-1</v>
      </c>
      <c r="K2112">
        <v>3.6</v>
      </c>
      <c r="L2112">
        <v>1.75</v>
      </c>
      <c r="M2112">
        <v>2.0499999999999998</v>
      </c>
      <c r="N2112">
        <v>0.52631578947368418</v>
      </c>
      <c r="O2112">
        <v>0.2857142857142857</v>
      </c>
      <c r="P2112">
        <v>0.27777777777777779</v>
      </c>
      <c r="Q2112">
        <v>0.5714285714285714</v>
      </c>
      <c r="R2112">
        <v>0.48780487804878048</v>
      </c>
      <c r="S2112">
        <v>1.8421052631578949</v>
      </c>
      <c r="T2112">
        <v>1.8947368421052631</v>
      </c>
      <c r="U2112">
        <v>1.028571428571428</v>
      </c>
      <c r="V2112">
        <v>0.5</v>
      </c>
      <c r="W2112">
        <v>0.58571428571428563</v>
      </c>
      <c r="X2112">
        <v>0.31749672682324132</v>
      </c>
      <c r="Y2112">
        <v>0.29629629629629628</v>
      </c>
      <c r="Z2112">
        <v>0.30909090909090903</v>
      </c>
      <c r="AA2112">
        <v>1.4084507042253469E-2</v>
      </c>
      <c r="AB2112">
        <v>0.33333333333333331</v>
      </c>
      <c r="AC2112">
        <v>1.8181818181818179</v>
      </c>
      <c r="AD2112">
        <v>0.81818181818181823</v>
      </c>
      <c r="AE2112">
        <v>1.3360853142453699</v>
      </c>
      <c r="AF2112">
        <v>1.113404428537808</v>
      </c>
      <c r="AG2112">
        <v>0.73484692283495334</v>
      </c>
      <c r="AH2112">
        <v>1.3608276348795429</v>
      </c>
      <c r="AI2112">
        <v>0.44238369499333269</v>
      </c>
      <c r="AJ2112">
        <v>0.43129590687396119</v>
      </c>
      <c r="AK2112">
        <v>0.36713523931934022</v>
      </c>
      <c r="AL2112">
        <v>0.37551249128557601</v>
      </c>
      <c r="AM2112">
        <v>0.82990228499464347</v>
      </c>
      <c r="AN2112">
        <v>0.8706609204972422</v>
      </c>
      <c r="AO2112">
        <v>0.46082019655925949</v>
      </c>
      <c r="AP2112">
        <v>0.48091361425440299</v>
      </c>
      <c r="AQ2112">
        <v>0.12159787225610991</v>
      </c>
      <c r="AR2112">
        <v>0.1368501396005545</v>
      </c>
      <c r="AS2112">
        <v>0.26387270602292923</v>
      </c>
      <c r="AT2112">
        <v>0.28456283112867092</v>
      </c>
      <c r="AU2112">
        <v>1.636363636363636</v>
      </c>
      <c r="AV2112">
        <v>1.0909090909090911</v>
      </c>
      <c r="AW2112">
        <v>1.493788793195908</v>
      </c>
      <c r="AX2112">
        <v>0.89995408514651531</v>
      </c>
      <c r="AY2112">
        <v>0.91287092917527679</v>
      </c>
      <c r="AZ2112">
        <v>0.82495791138430574</v>
      </c>
      <c r="BA2112">
        <v>1</v>
      </c>
      <c r="BB2112">
        <v>1.636363636363636</v>
      </c>
      <c r="BC2112">
        <v>0.60302268915552715</v>
      </c>
      <c r="BD2112">
        <v>0.88139633771205939</v>
      </c>
      <c r="BE2112">
        <v>0.60302268915552715</v>
      </c>
      <c r="BF2112">
        <v>0.53863109526848074</v>
      </c>
      <c r="BG2112">
        <v>0.63636363636363635</v>
      </c>
      <c r="BH2112">
        <v>-0.54545454545454541</v>
      </c>
      <c r="BI2112">
        <v>1.772144426328903</v>
      </c>
      <c r="BJ2112">
        <v>0.98752549920001964</v>
      </c>
      <c r="BK2112">
        <v>2.784798384231133</v>
      </c>
      <c r="BL2112">
        <v>-1.8104634152000361</v>
      </c>
      <c r="BM2112">
        <v>0.42484043063296922</v>
      </c>
      <c r="BN2112">
        <v>0.32505286775194481</v>
      </c>
      <c r="BO2112">
        <v>0.17030655318620791</v>
      </c>
      <c r="BP2112">
        <v>0.1555770027388832</v>
      </c>
    </row>
    <row r="2113" spans="1:68" x14ac:dyDescent="0.25">
      <c r="A2113" t="s">
        <v>285</v>
      </c>
      <c r="B2113" t="s">
        <v>1275</v>
      </c>
      <c r="C2113" s="1">
        <v>44456</v>
      </c>
      <c r="D2113" t="s">
        <v>1230</v>
      </c>
      <c r="E2113" t="s">
        <v>951</v>
      </c>
      <c r="F2113">
        <v>2</v>
      </c>
      <c r="G2113">
        <v>2</v>
      </c>
      <c r="H2113">
        <v>2.4</v>
      </c>
      <c r="I2113">
        <v>2.65</v>
      </c>
      <c r="J2113">
        <f t="shared" si="32"/>
        <v>1.65</v>
      </c>
      <c r="K2113">
        <v>3.15</v>
      </c>
      <c r="L2113">
        <v>2.4500000000000002</v>
      </c>
      <c r="M2113">
        <v>1.52</v>
      </c>
      <c r="N2113">
        <v>0.41666666666666669</v>
      </c>
      <c r="O2113">
        <v>0.37735849056603782</v>
      </c>
      <c r="P2113">
        <v>0.31746031746031739</v>
      </c>
      <c r="Q2113">
        <v>0.4081632653061224</v>
      </c>
      <c r="R2113">
        <v>0.65789473684210531</v>
      </c>
      <c r="S2113">
        <v>1.104166666666667</v>
      </c>
      <c r="T2113">
        <v>1.3125</v>
      </c>
      <c r="U2113">
        <v>1.188679245283019</v>
      </c>
      <c r="V2113">
        <v>0.92452830188679258</v>
      </c>
      <c r="W2113">
        <v>0.57358490566037734</v>
      </c>
      <c r="X2113">
        <v>0.1100974006647434</v>
      </c>
      <c r="Y2113">
        <v>4.9504950495049493E-2</v>
      </c>
      <c r="Z2113">
        <v>0.1351351351351352</v>
      </c>
      <c r="AA2113">
        <v>8.6206896551724199E-2</v>
      </c>
      <c r="AB2113">
        <v>3.9215686274509713E-2</v>
      </c>
      <c r="AC2113">
        <v>1.363636363636364</v>
      </c>
      <c r="AD2113">
        <v>1.2727272727272729</v>
      </c>
      <c r="AE2113">
        <v>1.298441532462336</v>
      </c>
      <c r="AF2113">
        <v>1.135454181526981</v>
      </c>
      <c r="AG2113">
        <v>0.9521904571390466</v>
      </c>
      <c r="AH2113">
        <v>0.89214257119977092</v>
      </c>
      <c r="AI2113">
        <v>0.45335867221800169</v>
      </c>
      <c r="AJ2113">
        <v>0.52388695884529735</v>
      </c>
      <c r="AK2113">
        <v>0.38453384375811711</v>
      </c>
      <c r="AL2113">
        <v>0.39253461318401373</v>
      </c>
      <c r="AM2113">
        <v>0.84818901087042731</v>
      </c>
      <c r="AN2113">
        <v>0.74927349604044702</v>
      </c>
      <c r="AO2113">
        <v>0.48250979482113721</v>
      </c>
      <c r="AP2113">
        <v>0.3924586490420966</v>
      </c>
      <c r="AQ2113">
        <v>0.15155454987711059</v>
      </c>
      <c r="AR2113">
        <v>9.1741093585010647E-2</v>
      </c>
      <c r="AS2113">
        <v>0.31409631784426412</v>
      </c>
      <c r="AT2113">
        <v>0.23375989753042789</v>
      </c>
      <c r="AU2113">
        <v>1.363636363636364</v>
      </c>
      <c r="AV2113">
        <v>1.0909090909090911</v>
      </c>
      <c r="AW2113">
        <v>1.0679400113155211</v>
      </c>
      <c r="AX2113">
        <v>0.79252708064375865</v>
      </c>
      <c r="AY2113">
        <v>0.78315600829804888</v>
      </c>
      <c r="AZ2113">
        <v>0.72648315725677881</v>
      </c>
      <c r="BA2113">
        <v>1.363636363636364</v>
      </c>
      <c r="BB2113">
        <v>1.0909090909090911</v>
      </c>
      <c r="BC2113">
        <v>1.36666330712481</v>
      </c>
      <c r="BD2113">
        <v>1.311109554714178</v>
      </c>
      <c r="BE2113">
        <v>1.002219758558194</v>
      </c>
      <c r="BF2113">
        <v>1.2018504251546629</v>
      </c>
      <c r="BG2113">
        <v>0</v>
      </c>
      <c r="BH2113">
        <v>0</v>
      </c>
      <c r="BI2113">
        <v>1.3483997249264841</v>
      </c>
      <c r="BJ2113">
        <v>1.4142135623730949</v>
      </c>
      <c r="BK2113">
        <v>1</v>
      </c>
      <c r="BL2113">
        <v>1</v>
      </c>
      <c r="BM2113">
        <v>0.44919370576754308</v>
      </c>
      <c r="BN2113">
        <v>0.29896418054762791</v>
      </c>
      <c r="BO2113">
        <v>8.828647781330122E-2</v>
      </c>
      <c r="BP2113">
        <v>4.9853150636472013E-2</v>
      </c>
    </row>
    <row r="2114" spans="1:68" x14ac:dyDescent="0.25">
      <c r="A2114" t="s">
        <v>481</v>
      </c>
      <c r="B2114" t="s">
        <v>1275</v>
      </c>
      <c r="C2114" s="1">
        <v>44456</v>
      </c>
      <c r="D2114" t="s">
        <v>893</v>
      </c>
      <c r="E2114" t="s">
        <v>504</v>
      </c>
      <c r="F2114">
        <v>3</v>
      </c>
      <c r="G2114">
        <v>4</v>
      </c>
      <c r="H2114">
        <v>2.6</v>
      </c>
      <c r="I2114">
        <v>3.4</v>
      </c>
      <c r="J2114">
        <f t="shared" si="32"/>
        <v>-1</v>
      </c>
      <c r="K2114">
        <v>2.6</v>
      </c>
      <c r="L2114">
        <v>1.8</v>
      </c>
      <c r="M2114">
        <v>2</v>
      </c>
      <c r="N2114">
        <v>0.38461538461538458</v>
      </c>
      <c r="O2114">
        <v>0.29411764705882348</v>
      </c>
      <c r="P2114">
        <v>0.38461538461538458</v>
      </c>
      <c r="Q2114">
        <v>0.55555555555555558</v>
      </c>
      <c r="R2114">
        <v>0.5</v>
      </c>
      <c r="S2114">
        <v>1.307692307692307</v>
      </c>
      <c r="T2114">
        <v>1</v>
      </c>
      <c r="U2114">
        <v>0.76470588235294124</v>
      </c>
      <c r="V2114">
        <v>0.52941176470588236</v>
      </c>
      <c r="W2114">
        <v>0.58823529411764708</v>
      </c>
      <c r="X2114">
        <v>0.1203586010530293</v>
      </c>
      <c r="Y2114">
        <v>0.1333333333333333</v>
      </c>
      <c r="Z2114">
        <v>0</v>
      </c>
      <c r="AA2114">
        <v>0.1333333333333333</v>
      </c>
      <c r="AB2114">
        <v>0.30769230769230771</v>
      </c>
      <c r="AC2114">
        <v>1.1818181818181821</v>
      </c>
      <c r="AD2114">
        <v>0.90909090909090906</v>
      </c>
      <c r="AE2114">
        <v>1.1922615498730911</v>
      </c>
      <c r="AF2114">
        <v>1.0833068443466349</v>
      </c>
      <c r="AG2114">
        <v>1.0088366960464621</v>
      </c>
      <c r="AH2114">
        <v>1.1916375287812979</v>
      </c>
      <c r="AI2114">
        <v>0.44793695119759658</v>
      </c>
      <c r="AJ2114">
        <v>0.41625575850174762</v>
      </c>
      <c r="AK2114">
        <v>0.23963582260465841</v>
      </c>
      <c r="AL2114">
        <v>0.45579519832571208</v>
      </c>
      <c r="AM2114">
        <v>0.53497667911515701</v>
      </c>
      <c r="AN2114">
        <v>1.0949883311315161</v>
      </c>
      <c r="AO2114">
        <v>0.40675366542057217</v>
      </c>
      <c r="AP2114">
        <v>0.56807630271342802</v>
      </c>
      <c r="AQ2114">
        <v>8.7206466379430539E-2</v>
      </c>
      <c r="AR2114">
        <v>7.8470578441916614E-2</v>
      </c>
      <c r="AS2114">
        <v>0.21439626435636769</v>
      </c>
      <c r="AT2114">
        <v>0.1381338705154577</v>
      </c>
      <c r="AU2114">
        <v>1.1818181818181821</v>
      </c>
      <c r="AV2114">
        <v>0.81818181818181823</v>
      </c>
      <c r="AW2114">
        <v>0.71581889763743745</v>
      </c>
      <c r="AX2114">
        <v>0.83319558090106183</v>
      </c>
      <c r="AY2114">
        <v>0.605692913385524</v>
      </c>
      <c r="AZ2114">
        <v>1.0183501544346309</v>
      </c>
      <c r="BA2114">
        <v>1.545454545454545</v>
      </c>
      <c r="BB2114">
        <v>1.454545454545455</v>
      </c>
      <c r="BC2114">
        <v>1.372697170049227</v>
      </c>
      <c r="BD2114">
        <v>1.437398936440172</v>
      </c>
      <c r="BE2114">
        <v>0.88821581591420584</v>
      </c>
      <c r="BF2114">
        <v>0.98821176880261841</v>
      </c>
      <c r="BG2114">
        <v>-0.36363636363636359</v>
      </c>
      <c r="BH2114">
        <v>-0.63636363636363635</v>
      </c>
      <c r="BI2114">
        <v>1.5534552264213699</v>
      </c>
      <c r="BJ2114">
        <v>1.36666330712481</v>
      </c>
      <c r="BK2114">
        <v>-4.2720018726587661</v>
      </c>
      <c r="BL2114">
        <v>-2.1476137683389869</v>
      </c>
      <c r="BM2114">
        <v>0.34320090598523512</v>
      </c>
      <c r="BN2114">
        <v>0.2921687517647959</v>
      </c>
      <c r="BO2114">
        <v>9.8287905803139161E-2</v>
      </c>
      <c r="BP2114">
        <v>0.10104324181852931</v>
      </c>
    </row>
    <row r="2115" spans="1:68" x14ac:dyDescent="0.25">
      <c r="A2115" t="s">
        <v>105</v>
      </c>
      <c r="B2115">
        <v>2021</v>
      </c>
      <c r="C2115" s="1">
        <v>44457</v>
      </c>
      <c r="D2115" t="s">
        <v>719</v>
      </c>
      <c r="E2115" t="s">
        <v>457</v>
      </c>
      <c r="F2115">
        <v>1</v>
      </c>
      <c r="G2115">
        <v>1</v>
      </c>
      <c r="H2115">
        <v>2.62</v>
      </c>
      <c r="I2115">
        <v>3.1</v>
      </c>
      <c r="J2115">
        <f t="shared" ref="J2115:J2178" si="33">IF(F2115=G2115,I2115-1,-1)</f>
        <v>2.1</v>
      </c>
      <c r="K2115">
        <v>2.7</v>
      </c>
      <c r="L2115">
        <v>2.5</v>
      </c>
      <c r="M2115">
        <v>1.5</v>
      </c>
      <c r="N2115">
        <v>0.38167938931297712</v>
      </c>
      <c r="O2115">
        <v>0.32258064516129031</v>
      </c>
      <c r="P2115">
        <v>0.37037037037037029</v>
      </c>
      <c r="Q2115">
        <v>0.4</v>
      </c>
      <c r="R2115">
        <v>0.66666666666666663</v>
      </c>
      <c r="S2115">
        <v>1.1832061068702291</v>
      </c>
      <c r="T2115">
        <v>1.030534351145038</v>
      </c>
      <c r="U2115">
        <v>0.87096774193548387</v>
      </c>
      <c r="V2115">
        <v>0.80645161290322576</v>
      </c>
      <c r="W2115">
        <v>0.4838709677419355</v>
      </c>
      <c r="X2115">
        <v>7.1503821158042713E-2</v>
      </c>
      <c r="Y2115">
        <v>8.3916083916083892E-2</v>
      </c>
      <c r="Z2115">
        <v>1.503759398496239E-2</v>
      </c>
      <c r="AA2115">
        <v>6.8965517241379296E-2</v>
      </c>
      <c r="AB2115">
        <v>0.10714285714285721</v>
      </c>
      <c r="AC2115">
        <v>0.90909090909090906</v>
      </c>
      <c r="AD2115">
        <v>1.0909090909090911</v>
      </c>
      <c r="AE2115">
        <v>0.79252708064375854</v>
      </c>
      <c r="AF2115">
        <v>1.239834699725987</v>
      </c>
      <c r="AG2115">
        <v>0.87177978870813444</v>
      </c>
      <c r="AH2115">
        <v>1.1365151414154879</v>
      </c>
      <c r="AI2115">
        <v>0.27733799174826451</v>
      </c>
      <c r="AJ2115">
        <v>0.54467133133736234</v>
      </c>
      <c r="AK2115">
        <v>0.31773639423967298</v>
      </c>
      <c r="AL2115">
        <v>0.59056535890652362</v>
      </c>
      <c r="AM2115">
        <v>1.1456648699182821</v>
      </c>
      <c r="AN2115">
        <v>1.0842600389054351</v>
      </c>
      <c r="AO2115">
        <v>0.64614158610371275</v>
      </c>
      <c r="AP2115">
        <v>0.50452226282947321</v>
      </c>
      <c r="AQ2115">
        <v>8.7019601464688984E-2</v>
      </c>
      <c r="AR2115">
        <v>0.15802419187949621</v>
      </c>
      <c r="AS2115">
        <v>0.13467574806541149</v>
      </c>
      <c r="AT2115">
        <v>0.31321549814920208</v>
      </c>
      <c r="AU2115">
        <v>0.63636363636363635</v>
      </c>
      <c r="AV2115">
        <v>1</v>
      </c>
      <c r="AW2115">
        <v>0.77138921583986964</v>
      </c>
      <c r="AX2115">
        <v>0.95346258924559246</v>
      </c>
      <c r="AY2115">
        <v>1.2121830534626521</v>
      </c>
      <c r="AZ2115">
        <v>0.95346258924559246</v>
      </c>
      <c r="BA2115">
        <v>0.81818181818181823</v>
      </c>
      <c r="BB2115">
        <v>1.2727272727272729</v>
      </c>
      <c r="BC2115">
        <v>1.192261549873092</v>
      </c>
      <c r="BD2115">
        <v>0.96209138584166976</v>
      </c>
      <c r="BE2115">
        <v>1.457208560956001</v>
      </c>
      <c r="BF2115">
        <v>0.75592894601845484</v>
      </c>
      <c r="BG2115">
        <v>-0.1818181818181818</v>
      </c>
      <c r="BH2115">
        <v>-0.27272727272727271</v>
      </c>
      <c r="BI2115">
        <v>0.93596637645336356</v>
      </c>
      <c r="BJ2115">
        <v>1.482682402754554</v>
      </c>
      <c r="BK2115">
        <v>-5.1478150704935004</v>
      </c>
      <c r="BL2115">
        <v>-5.4365021434333647</v>
      </c>
      <c r="BM2115">
        <v>0.30213768109355232</v>
      </c>
      <c r="BN2115">
        <v>0.24583145868412321</v>
      </c>
      <c r="BO2115">
        <v>9.0271798043073587E-2</v>
      </c>
      <c r="BP2115">
        <v>0.105671022735164</v>
      </c>
    </row>
    <row r="2116" spans="1:68" x14ac:dyDescent="0.25">
      <c r="A2116" t="s">
        <v>230</v>
      </c>
      <c r="B2116">
        <v>2021</v>
      </c>
      <c r="C2116" s="1">
        <v>44457</v>
      </c>
      <c r="D2116" t="s">
        <v>1287</v>
      </c>
      <c r="E2116" t="s">
        <v>509</v>
      </c>
      <c r="F2116">
        <v>2</v>
      </c>
      <c r="G2116">
        <v>3</v>
      </c>
      <c r="H2116">
        <v>2.4</v>
      </c>
      <c r="I2116">
        <v>2.85</v>
      </c>
      <c r="J2116">
        <f t="shared" si="33"/>
        <v>-1</v>
      </c>
      <c r="K2116">
        <v>2.9</v>
      </c>
      <c r="L2116">
        <v>2.5</v>
      </c>
      <c r="M2116">
        <v>1.47</v>
      </c>
      <c r="N2116">
        <v>0.41666666666666669</v>
      </c>
      <c r="O2116">
        <v>0.35087719298245612</v>
      </c>
      <c r="P2116">
        <v>0.34482758620689657</v>
      </c>
      <c r="Q2116">
        <v>0.4</v>
      </c>
      <c r="R2116">
        <v>0.68027210884353739</v>
      </c>
      <c r="S2116">
        <v>1.1875</v>
      </c>
      <c r="T2116">
        <v>1.208333333333333</v>
      </c>
      <c r="U2116">
        <v>1.0175438596491231</v>
      </c>
      <c r="V2116">
        <v>0.8771929824561403</v>
      </c>
      <c r="W2116">
        <v>0.51578947368421046</v>
      </c>
      <c r="X2116">
        <v>8.7740227500487641E-2</v>
      </c>
      <c r="Y2116">
        <v>8.5714285714285757E-2</v>
      </c>
      <c r="Z2116">
        <v>9.4339622641509413E-2</v>
      </c>
      <c r="AA2116">
        <v>8.6956521739129829E-3</v>
      </c>
      <c r="AB2116">
        <v>6.54205607476636E-2</v>
      </c>
      <c r="AC2116">
        <v>1.7272727272727271</v>
      </c>
      <c r="AD2116">
        <v>1.1818181818181821</v>
      </c>
      <c r="AE2116">
        <v>1.212878551284212</v>
      </c>
      <c r="AF2116">
        <v>1.1922615498730911</v>
      </c>
      <c r="AG2116">
        <v>0.70219284548033334</v>
      </c>
      <c r="AH2116">
        <v>1.0088366960464621</v>
      </c>
      <c r="AI2116">
        <v>0.47309597952010812</v>
      </c>
      <c r="AJ2116">
        <v>0.50931451738806888</v>
      </c>
      <c r="AK2116">
        <v>0.46743424095825398</v>
      </c>
      <c r="AL2116">
        <v>0.30912966101153733</v>
      </c>
      <c r="AM2116">
        <v>0.98803257941951406</v>
      </c>
      <c r="AN2116">
        <v>0.6069523849366304</v>
      </c>
      <c r="AO2116">
        <v>0.51918515328799353</v>
      </c>
      <c r="AP2116">
        <v>0.3868513430891552</v>
      </c>
      <c r="AQ2116">
        <v>0.1157566503347308</v>
      </c>
      <c r="AR2116">
        <v>8.73712379353008E-2</v>
      </c>
      <c r="AS2116">
        <v>0.22295832151910611</v>
      </c>
      <c r="AT2116">
        <v>0.22585222850102629</v>
      </c>
      <c r="AU2116">
        <v>1.545454545454545</v>
      </c>
      <c r="AV2116">
        <v>1.1818181818181821</v>
      </c>
      <c r="AW2116">
        <v>1.558766199952931</v>
      </c>
      <c r="AX2116">
        <v>0.71581889763743745</v>
      </c>
      <c r="AY2116">
        <v>1.0086134234989561</v>
      </c>
      <c r="AZ2116">
        <v>0.605692913385524</v>
      </c>
      <c r="BA2116">
        <v>0.81818181818181823</v>
      </c>
      <c r="BB2116">
        <v>1.454545454545455</v>
      </c>
      <c r="BC2116">
        <v>0.71581889763743733</v>
      </c>
      <c r="BD2116">
        <v>1.437398936440172</v>
      </c>
      <c r="BE2116">
        <v>0.87488976377909</v>
      </c>
      <c r="BF2116">
        <v>0.98821176880261852</v>
      </c>
      <c r="BG2116">
        <v>0.72727272727272729</v>
      </c>
      <c r="BH2116">
        <v>-0.27272727272727271</v>
      </c>
      <c r="BI2116">
        <v>1.482682402754554</v>
      </c>
      <c r="BJ2116">
        <v>1.656442468935327</v>
      </c>
      <c r="BK2116">
        <v>2.0386883037875112</v>
      </c>
      <c r="BL2116">
        <v>-6.0736223860962006</v>
      </c>
      <c r="BM2116">
        <v>0.45111642103109068</v>
      </c>
      <c r="BN2116">
        <v>0.32496988660082959</v>
      </c>
      <c r="BO2116">
        <v>6.5704219076185094E-2</v>
      </c>
      <c r="BP2116">
        <v>5.3943137422669291E-2</v>
      </c>
    </row>
    <row r="2117" spans="1:68" x14ac:dyDescent="0.25">
      <c r="A2117" t="s">
        <v>105</v>
      </c>
      <c r="B2117">
        <v>2021</v>
      </c>
      <c r="C2117" s="1">
        <v>44457</v>
      </c>
      <c r="D2117" t="s">
        <v>640</v>
      </c>
      <c r="E2117" t="s">
        <v>1129</v>
      </c>
      <c r="F2117">
        <v>1</v>
      </c>
      <c r="G2117">
        <v>0</v>
      </c>
      <c r="H2117">
        <v>2.0499999999999998</v>
      </c>
      <c r="I2117">
        <v>3.5</v>
      </c>
      <c r="J2117">
        <f t="shared" si="33"/>
        <v>-1</v>
      </c>
      <c r="K2117">
        <v>3.1</v>
      </c>
      <c r="L2117">
        <v>1.8</v>
      </c>
      <c r="M2117">
        <v>2</v>
      </c>
      <c r="N2117">
        <v>0.48780487804878048</v>
      </c>
      <c r="O2117">
        <v>0.2857142857142857</v>
      </c>
      <c r="P2117">
        <v>0.32258064516129031</v>
      </c>
      <c r="Q2117">
        <v>0.55555555555555558</v>
      </c>
      <c r="R2117">
        <v>0.5</v>
      </c>
      <c r="S2117">
        <v>1.7073170731707319</v>
      </c>
      <c r="T2117">
        <v>1.51219512195122</v>
      </c>
      <c r="U2117">
        <v>0.88571428571428568</v>
      </c>
      <c r="V2117">
        <v>0.51428571428571423</v>
      </c>
      <c r="W2117">
        <v>0.5714285714285714</v>
      </c>
      <c r="X2117">
        <v>0.24051296824851659</v>
      </c>
      <c r="Y2117">
        <v>0.26126126126126131</v>
      </c>
      <c r="Z2117">
        <v>0.20388349514563109</v>
      </c>
      <c r="AA2117">
        <v>6.0606060606060608E-2</v>
      </c>
      <c r="AB2117">
        <v>0.32075471698113212</v>
      </c>
      <c r="AC2117">
        <v>1.7272727272727271</v>
      </c>
      <c r="AD2117">
        <v>1.454545454545455</v>
      </c>
      <c r="AE2117">
        <v>1.212878551284212</v>
      </c>
      <c r="AF2117">
        <v>1.2331509060227761</v>
      </c>
      <c r="AG2117">
        <v>0.70219284548033323</v>
      </c>
      <c r="AH2117">
        <v>0.84779124789065841</v>
      </c>
      <c r="AI2117">
        <v>0.46796307130987352</v>
      </c>
      <c r="AJ2117">
        <v>0.34893743596580018</v>
      </c>
      <c r="AK2117">
        <v>0.3278716304398942</v>
      </c>
      <c r="AL2117">
        <v>0.33985605505802807</v>
      </c>
      <c r="AM2117">
        <v>0.70063569230398903</v>
      </c>
      <c r="AN2117">
        <v>0.97397418570857464</v>
      </c>
      <c r="AO2117">
        <v>0.39968561420840781</v>
      </c>
      <c r="AP2117">
        <v>0.57548014026455718</v>
      </c>
      <c r="AQ2117">
        <v>0.1614543469134273</v>
      </c>
      <c r="AR2117">
        <v>0.14925893286222169</v>
      </c>
      <c r="AS2117">
        <v>0.40395336027591</v>
      </c>
      <c r="AT2117">
        <v>0.25936417683085472</v>
      </c>
      <c r="AU2117">
        <v>1.636363636363636</v>
      </c>
      <c r="AV2117">
        <v>1</v>
      </c>
      <c r="AW2117">
        <v>1.36666330712481</v>
      </c>
      <c r="AX2117">
        <v>0.85280286542244199</v>
      </c>
      <c r="AY2117">
        <v>0.83518313213182827</v>
      </c>
      <c r="AZ2117">
        <v>0.85280286542244199</v>
      </c>
      <c r="BA2117">
        <v>0.72727272727272729</v>
      </c>
      <c r="BB2117">
        <v>1.1818181818181821</v>
      </c>
      <c r="BC2117">
        <v>0.61657545301138728</v>
      </c>
      <c r="BD2117">
        <v>1.113404428537808</v>
      </c>
      <c r="BE2117">
        <v>0.84779124789065752</v>
      </c>
      <c r="BF2117">
        <v>0.94211143953199128</v>
      </c>
      <c r="BG2117">
        <v>0.90909090909090906</v>
      </c>
      <c r="BH2117">
        <v>-0.1818181818181818</v>
      </c>
      <c r="BI2117">
        <v>1.7296634173127681</v>
      </c>
      <c r="BJ2117">
        <v>1.5850541612875171</v>
      </c>
      <c r="BK2117">
        <v>1.9026297590440451</v>
      </c>
      <c r="BL2117">
        <v>-8.7177978870813444</v>
      </c>
      <c r="BM2117">
        <v>0.46216534463559461</v>
      </c>
      <c r="BN2117">
        <v>0.41986389153798509</v>
      </c>
      <c r="BO2117">
        <v>0.14532585905422671</v>
      </c>
      <c r="BP2117">
        <v>0.13619633782998111</v>
      </c>
    </row>
    <row r="2118" spans="1:68" x14ac:dyDescent="0.25">
      <c r="A2118" t="s">
        <v>481</v>
      </c>
      <c r="B2118" t="s">
        <v>1275</v>
      </c>
      <c r="C2118" s="1">
        <v>44457</v>
      </c>
      <c r="D2118" t="s">
        <v>966</v>
      </c>
      <c r="E2118" t="s">
        <v>503</v>
      </c>
      <c r="F2118">
        <v>1</v>
      </c>
      <c r="G2118">
        <v>1</v>
      </c>
      <c r="H2118">
        <v>2</v>
      </c>
      <c r="I2118">
        <v>3.25</v>
      </c>
      <c r="J2118">
        <f t="shared" si="33"/>
        <v>2.25</v>
      </c>
      <c r="K2118">
        <v>3.8</v>
      </c>
      <c r="L2118">
        <v>2.0499999999999998</v>
      </c>
      <c r="M2118">
        <v>1.75</v>
      </c>
      <c r="N2118">
        <v>0.5</v>
      </c>
      <c r="O2118">
        <v>0.30769230769230771</v>
      </c>
      <c r="P2118">
        <v>0.26315789473684209</v>
      </c>
      <c r="Q2118">
        <v>0.48780487804878048</v>
      </c>
      <c r="R2118">
        <v>0.5714285714285714</v>
      </c>
      <c r="S2118">
        <v>1.625</v>
      </c>
      <c r="T2118">
        <v>1.9</v>
      </c>
      <c r="U2118">
        <v>1.1692307692307691</v>
      </c>
      <c r="V2118">
        <v>0.63076923076923075</v>
      </c>
      <c r="W2118">
        <v>0.53846153846153855</v>
      </c>
      <c r="X2118">
        <v>0.28791851919496242</v>
      </c>
      <c r="Y2118">
        <v>0.23809523809523811</v>
      </c>
      <c r="Z2118">
        <v>0.31034482758620702</v>
      </c>
      <c r="AA2118">
        <v>7.8014184397163178E-2</v>
      </c>
      <c r="AB2118">
        <v>0.2264150943396227</v>
      </c>
      <c r="AC2118">
        <v>1.8181818181818179</v>
      </c>
      <c r="AD2118">
        <v>0.81818181818181823</v>
      </c>
      <c r="AE2118">
        <v>1.113404428537808</v>
      </c>
      <c r="AF2118">
        <v>1.113404428537808</v>
      </c>
      <c r="AG2118">
        <v>0.61237243569579436</v>
      </c>
      <c r="AH2118">
        <v>1.3608276348795441</v>
      </c>
      <c r="AI2118">
        <v>0.27885539890887501</v>
      </c>
      <c r="AJ2118">
        <v>0.53745907695076056</v>
      </c>
      <c r="AK2118">
        <v>0.25628531463365078</v>
      </c>
      <c r="AL2118">
        <v>0.44457398613276561</v>
      </c>
      <c r="AM2118">
        <v>0.91906169160239326</v>
      </c>
      <c r="AN2118">
        <v>0.82717737070332387</v>
      </c>
      <c r="AO2118">
        <v>0.58227385162575829</v>
      </c>
      <c r="AP2118">
        <v>0.46074804577478479</v>
      </c>
      <c r="AQ2118">
        <v>0.12006792402945041</v>
      </c>
      <c r="AR2118">
        <v>5.9352810757841712E-2</v>
      </c>
      <c r="AS2118">
        <v>0.2062052480876661</v>
      </c>
      <c r="AT2118">
        <v>0.12881836678880579</v>
      </c>
      <c r="AU2118">
        <v>1.0909090909090911</v>
      </c>
      <c r="AV2118">
        <v>0.90909090909090906</v>
      </c>
      <c r="AW2118">
        <v>0.99585919546393853</v>
      </c>
      <c r="AX2118">
        <v>0.79252708064375876</v>
      </c>
      <c r="AY2118">
        <v>0.91287092917527701</v>
      </c>
      <c r="AZ2118">
        <v>0.87177978870813466</v>
      </c>
      <c r="BA2118">
        <v>0.54545454545454541</v>
      </c>
      <c r="BB2118">
        <v>1.454545454545455</v>
      </c>
      <c r="BC2118">
        <v>0.65555477735708922</v>
      </c>
      <c r="BD2118">
        <v>1.2331509060227761</v>
      </c>
      <c r="BE2118">
        <v>1.201850425154664</v>
      </c>
      <c r="BF2118">
        <v>0.84779124789065852</v>
      </c>
      <c r="BG2118">
        <v>0.54545454545454541</v>
      </c>
      <c r="BH2118">
        <v>-0.54545454545454541</v>
      </c>
      <c r="BI2118">
        <v>0.89072354283024613</v>
      </c>
      <c r="BJ2118">
        <v>0.98752549920001931</v>
      </c>
      <c r="BK2118">
        <v>1.632993161855451</v>
      </c>
      <c r="BL2118">
        <v>-1.8104634152000361</v>
      </c>
      <c r="BM2118">
        <v>0.47423700298632498</v>
      </c>
      <c r="BN2118">
        <v>0.2364877039978121</v>
      </c>
      <c r="BO2118">
        <v>0.10975814504114061</v>
      </c>
      <c r="BP2118">
        <v>7.7805319821164357E-2</v>
      </c>
    </row>
    <row r="2119" spans="1:68" x14ac:dyDescent="0.25">
      <c r="A2119" t="s">
        <v>179</v>
      </c>
      <c r="B2119">
        <v>2021</v>
      </c>
      <c r="C2119" s="1">
        <v>44457</v>
      </c>
      <c r="D2119" t="s">
        <v>213</v>
      </c>
      <c r="E2119" t="s">
        <v>1348</v>
      </c>
      <c r="F2119">
        <v>0</v>
      </c>
      <c r="G2119">
        <v>0</v>
      </c>
      <c r="H2119">
        <v>1.95</v>
      </c>
      <c r="I2119">
        <v>3.4</v>
      </c>
      <c r="J2119">
        <f t="shared" si="33"/>
        <v>2.4</v>
      </c>
      <c r="K2119">
        <v>3.6</v>
      </c>
      <c r="L2119">
        <v>2.1</v>
      </c>
      <c r="M2119">
        <v>1.7</v>
      </c>
      <c r="N2119">
        <v>0.51282051282051289</v>
      </c>
      <c r="O2119">
        <v>0.29411764705882348</v>
      </c>
      <c r="P2119">
        <v>0.27777777777777779</v>
      </c>
      <c r="Q2119">
        <v>0.47619047619047622</v>
      </c>
      <c r="R2119">
        <v>0.58823529411764708</v>
      </c>
      <c r="S2119">
        <v>1.7435897435897441</v>
      </c>
      <c r="T2119">
        <v>1.846153846153846</v>
      </c>
      <c r="U2119">
        <v>1.0588235294117649</v>
      </c>
      <c r="V2119">
        <v>0.61764705882352944</v>
      </c>
      <c r="W2119">
        <v>0.5</v>
      </c>
      <c r="X2119">
        <v>0.29636339252864319</v>
      </c>
      <c r="Y2119">
        <v>0.27102803738317771</v>
      </c>
      <c r="Z2119">
        <v>0.29729729729729731</v>
      </c>
      <c r="AA2119">
        <v>2.8571428571428571E-2</v>
      </c>
      <c r="AB2119">
        <v>0.2363636363636363</v>
      </c>
      <c r="AC2119">
        <v>1.8181818181818179</v>
      </c>
      <c r="AD2119">
        <v>0.66666666666666663</v>
      </c>
      <c r="AE2119">
        <v>1.3360853142453699</v>
      </c>
      <c r="AF2119">
        <v>1.247219128924647</v>
      </c>
      <c r="AG2119">
        <v>0.73484692283495334</v>
      </c>
      <c r="AH2119">
        <v>1.8708286933869711</v>
      </c>
      <c r="AI2119">
        <v>0.48645478658670172</v>
      </c>
      <c r="AJ2119">
        <v>0.55001755546151943</v>
      </c>
      <c r="AK2119">
        <v>0.3938352027000534</v>
      </c>
      <c r="AL2119">
        <v>0.46692846765262958</v>
      </c>
      <c r="AM2119">
        <v>0.80960289334075541</v>
      </c>
      <c r="AN2119">
        <v>0.84893375314326147</v>
      </c>
      <c r="AO2119">
        <v>0.45862350662463741</v>
      </c>
      <c r="AP2119">
        <v>0.44638722069839643</v>
      </c>
      <c r="AQ2119">
        <v>0.14208140112647449</v>
      </c>
      <c r="AR2119">
        <v>7.3136309949395739E-2</v>
      </c>
      <c r="AS2119">
        <v>0.30979964845709868</v>
      </c>
      <c r="AT2119">
        <v>0.16384051011803191</v>
      </c>
      <c r="AU2119">
        <v>1.454545454545455</v>
      </c>
      <c r="AV2119">
        <v>1</v>
      </c>
      <c r="AW2119">
        <v>1.075650869654476</v>
      </c>
      <c r="AX2119">
        <v>0.94280904158206336</v>
      </c>
      <c r="AY2119">
        <v>0.73950997288745191</v>
      </c>
      <c r="AZ2119">
        <v>0.94280904158206336</v>
      </c>
      <c r="BA2119">
        <v>1.0909090909090911</v>
      </c>
      <c r="BB2119">
        <v>1.8888888888888891</v>
      </c>
      <c r="BC2119">
        <v>1.0833068443466349</v>
      </c>
      <c r="BD2119">
        <v>1.099943881845741</v>
      </c>
      <c r="BE2119">
        <v>0.9930312739844156</v>
      </c>
      <c r="BF2119">
        <v>0.58232323156539212</v>
      </c>
      <c r="BG2119">
        <v>0.36363636363636359</v>
      </c>
      <c r="BH2119">
        <v>-0.88888888888888884</v>
      </c>
      <c r="BI2119">
        <v>1.493788793195908</v>
      </c>
      <c r="BJ2119">
        <v>1.36986977843755</v>
      </c>
      <c r="BK2119">
        <v>4.1079191812887466</v>
      </c>
      <c r="BL2119">
        <v>-1.541103500742244</v>
      </c>
      <c r="BM2119">
        <v>0.42506523054363432</v>
      </c>
      <c r="BN2119">
        <v>0.1975833347807823</v>
      </c>
      <c r="BO2119">
        <v>0.12762074760609271</v>
      </c>
      <c r="BP2119">
        <v>8.4206922566108941E-2</v>
      </c>
    </row>
    <row r="2120" spans="1:68" x14ac:dyDescent="0.25">
      <c r="A2120" t="s">
        <v>648</v>
      </c>
      <c r="B2120" t="s">
        <v>1275</v>
      </c>
      <c r="C2120" s="1">
        <v>44457</v>
      </c>
      <c r="D2120" t="s">
        <v>414</v>
      </c>
      <c r="E2120" t="s">
        <v>649</v>
      </c>
      <c r="F2120">
        <v>2</v>
      </c>
      <c r="G2120">
        <v>0</v>
      </c>
      <c r="H2120">
        <v>1.95</v>
      </c>
      <c r="I2120">
        <v>3.4</v>
      </c>
      <c r="J2120">
        <f t="shared" si="33"/>
        <v>-1</v>
      </c>
      <c r="K2120">
        <v>3.5</v>
      </c>
      <c r="L2120">
        <v>2.08</v>
      </c>
      <c r="M2120">
        <v>1.73</v>
      </c>
      <c r="N2120">
        <v>0.51282051282051289</v>
      </c>
      <c r="O2120">
        <v>0.29411764705882348</v>
      </c>
      <c r="P2120">
        <v>0.2857142857142857</v>
      </c>
      <c r="Q2120">
        <v>0.48076923076923073</v>
      </c>
      <c r="R2120">
        <v>0.5780346820809249</v>
      </c>
      <c r="S2120">
        <v>1.7435897435897441</v>
      </c>
      <c r="T2120">
        <v>1.7948717948717949</v>
      </c>
      <c r="U2120">
        <v>1.029411764705882</v>
      </c>
      <c r="V2120">
        <v>0.61176470588235299</v>
      </c>
      <c r="W2120">
        <v>0.50882352941176467</v>
      </c>
      <c r="X2120">
        <v>0.28865775072574629</v>
      </c>
      <c r="Y2120">
        <v>0.27102803738317771</v>
      </c>
      <c r="Z2120">
        <v>0.28440366972477071</v>
      </c>
      <c r="AA2120">
        <v>1.4492753623188449E-2</v>
      </c>
      <c r="AB2120">
        <v>0.24087591240875911</v>
      </c>
      <c r="AC2120">
        <v>1.7272727272727271</v>
      </c>
      <c r="AD2120">
        <v>1</v>
      </c>
      <c r="AE2120">
        <v>1.212878551284212</v>
      </c>
      <c r="AF2120">
        <v>1.2792042981336631</v>
      </c>
      <c r="AG2120">
        <v>0.70219284548033323</v>
      </c>
      <c r="AH2120">
        <v>1.2792042981336631</v>
      </c>
      <c r="AI2120">
        <v>0.45864980314741111</v>
      </c>
      <c r="AJ2120">
        <v>0.29584441475454792</v>
      </c>
      <c r="AK2120">
        <v>0.42046781948979778</v>
      </c>
      <c r="AL2120">
        <v>0.27687250789248352</v>
      </c>
      <c r="AM2120">
        <v>0.91675133534213804</v>
      </c>
      <c r="AN2120">
        <v>0.93587201273410991</v>
      </c>
      <c r="AO2120">
        <v>0.47500648715239763</v>
      </c>
      <c r="AP2120">
        <v>0.5951088286812829</v>
      </c>
      <c r="AQ2120">
        <v>0.17178335869681319</v>
      </c>
      <c r="AR2120">
        <v>0.1442851308051343</v>
      </c>
      <c r="AS2120">
        <v>0.36164423716954308</v>
      </c>
      <c r="AT2120">
        <v>0.24245167245268309</v>
      </c>
      <c r="AU2120">
        <v>1.2727272727272729</v>
      </c>
      <c r="AV2120">
        <v>0.81818181818181823</v>
      </c>
      <c r="AW2120">
        <v>1.212878551284212</v>
      </c>
      <c r="AX2120">
        <v>0.83319558090106205</v>
      </c>
      <c r="AY2120">
        <v>0.95297600458045262</v>
      </c>
      <c r="AZ2120">
        <v>1.0183501544346309</v>
      </c>
      <c r="BA2120">
        <v>1.0909090909090911</v>
      </c>
      <c r="BB2120">
        <v>1.636363636363636</v>
      </c>
      <c r="BC2120">
        <v>1.0833068443466349</v>
      </c>
      <c r="BD2120">
        <v>1.0679400113155211</v>
      </c>
      <c r="BE2120">
        <v>0.9930312739844156</v>
      </c>
      <c r="BF2120">
        <v>0.65263000691504047</v>
      </c>
      <c r="BG2120">
        <v>0.1818181818181818</v>
      </c>
      <c r="BH2120">
        <v>-0.81818181818181823</v>
      </c>
      <c r="BI2120">
        <v>1.266217116107647</v>
      </c>
      <c r="BJ2120">
        <v>1.641406371387981</v>
      </c>
      <c r="BK2120">
        <v>6.9641941385920596</v>
      </c>
      <c r="BL2120">
        <v>-2.0061633428075321</v>
      </c>
      <c r="BM2120">
        <v>0.36370762439766807</v>
      </c>
      <c r="BN2120">
        <v>0.37502098969100389</v>
      </c>
      <c r="BO2120">
        <v>0.15889416965312961</v>
      </c>
      <c r="BP2120">
        <v>0.13338862022541109</v>
      </c>
    </row>
    <row r="2121" spans="1:68" x14ac:dyDescent="0.25">
      <c r="A2121" t="s">
        <v>648</v>
      </c>
      <c r="B2121" t="s">
        <v>1275</v>
      </c>
      <c r="C2121" s="1">
        <v>44457</v>
      </c>
      <c r="D2121" t="s">
        <v>659</v>
      </c>
      <c r="E2121" t="s">
        <v>1050</v>
      </c>
      <c r="F2121">
        <v>0</v>
      </c>
      <c r="G2121">
        <v>2</v>
      </c>
      <c r="H2121">
        <v>3.3</v>
      </c>
      <c r="I2121">
        <v>3.4</v>
      </c>
      <c r="J2121">
        <f t="shared" si="33"/>
        <v>-1</v>
      </c>
      <c r="K2121">
        <v>2</v>
      </c>
      <c r="L2121">
        <v>2</v>
      </c>
      <c r="M2121">
        <v>1.8</v>
      </c>
      <c r="N2121">
        <v>0.30303030303030298</v>
      </c>
      <c r="O2121">
        <v>0.29411764705882348</v>
      </c>
      <c r="P2121">
        <v>0.5</v>
      </c>
      <c r="Q2121">
        <v>0.5</v>
      </c>
      <c r="R2121">
        <v>0.55555555555555558</v>
      </c>
      <c r="S2121">
        <v>1.0303030303030301</v>
      </c>
      <c r="T2121">
        <v>0.60606060606060608</v>
      </c>
      <c r="U2121">
        <v>0.58823529411764708</v>
      </c>
      <c r="V2121">
        <v>0.58823529411764708</v>
      </c>
      <c r="W2121">
        <v>0.52941176470588236</v>
      </c>
      <c r="X2121">
        <v>0.25982683862396899</v>
      </c>
      <c r="Y2121">
        <v>1.492537313432836E-2</v>
      </c>
      <c r="Z2121">
        <v>0.2452830188679245</v>
      </c>
      <c r="AA2121">
        <v>0.25925925925925919</v>
      </c>
      <c r="AB2121">
        <v>0.25925925925925919</v>
      </c>
      <c r="AC2121">
        <v>1.545454545454545</v>
      </c>
      <c r="AD2121">
        <v>2.0909090909090908</v>
      </c>
      <c r="AE2121">
        <v>1.372697170049227</v>
      </c>
      <c r="AF2121">
        <v>1.239834699725987</v>
      </c>
      <c r="AG2121">
        <v>0.88821581591420584</v>
      </c>
      <c r="AH2121">
        <v>0.59296442160808072</v>
      </c>
      <c r="AI2121">
        <v>0.40409078354859612</v>
      </c>
      <c r="AJ2121">
        <v>0.42577977948165702</v>
      </c>
      <c r="AK2121">
        <v>0.32834708912665539</v>
      </c>
      <c r="AL2121">
        <v>0.27795794746437102</v>
      </c>
      <c r="AM2121">
        <v>0.81255772834811102</v>
      </c>
      <c r="AN2121">
        <v>0.652820920248388</v>
      </c>
      <c r="AO2121">
        <v>0.48553268822367762</v>
      </c>
      <c r="AP2121">
        <v>0.41203670990222041</v>
      </c>
      <c r="AQ2121">
        <v>0.1119188437056975</v>
      </c>
      <c r="AR2121">
        <v>9.9778088943035984E-2</v>
      </c>
      <c r="AS2121">
        <v>0.2305073302379555</v>
      </c>
      <c r="AT2121">
        <v>0.24215825081875381</v>
      </c>
      <c r="AU2121">
        <v>1.363636363636364</v>
      </c>
      <c r="AV2121">
        <v>1.636363636363636</v>
      </c>
      <c r="AW2121">
        <v>1.1499191491521381</v>
      </c>
      <c r="AX2121">
        <v>1.0679400113155211</v>
      </c>
      <c r="AY2121">
        <v>0.8432740427115677</v>
      </c>
      <c r="AZ2121">
        <v>0.65263000691504036</v>
      </c>
      <c r="BA2121">
        <v>1.0909090909090911</v>
      </c>
      <c r="BB2121">
        <v>0.90909090909090906</v>
      </c>
      <c r="BC2121">
        <v>0.99585919546393864</v>
      </c>
      <c r="BD2121">
        <v>1.0833068443466349</v>
      </c>
      <c r="BE2121">
        <v>0.91287092917527712</v>
      </c>
      <c r="BF2121">
        <v>1.191637528781299</v>
      </c>
      <c r="BG2121">
        <v>0.27272727272727271</v>
      </c>
      <c r="BH2121">
        <v>0.72727272727272729</v>
      </c>
      <c r="BI2121">
        <v>1.656442468935327</v>
      </c>
      <c r="BJ2121">
        <v>1.354514947795576</v>
      </c>
      <c r="BK2121">
        <v>6.0736223860962006</v>
      </c>
      <c r="BL2121">
        <v>1.8624580532189181</v>
      </c>
      <c r="BM2121">
        <v>0.42629494918228911</v>
      </c>
      <c r="BN2121">
        <v>0.5213952714449811</v>
      </c>
      <c r="BO2121">
        <v>0.14210290872149289</v>
      </c>
      <c r="BP2121">
        <v>0.14418157108522911</v>
      </c>
    </row>
    <row r="2122" spans="1:68" x14ac:dyDescent="0.25">
      <c r="A2122" t="s">
        <v>410</v>
      </c>
      <c r="B2122" t="s">
        <v>1275</v>
      </c>
      <c r="C2122" s="1">
        <v>44457</v>
      </c>
      <c r="D2122" t="s">
        <v>530</v>
      </c>
      <c r="E2122" t="s">
        <v>624</v>
      </c>
      <c r="F2122">
        <v>0</v>
      </c>
      <c r="G2122">
        <v>4</v>
      </c>
      <c r="H2122">
        <v>3.4</v>
      </c>
      <c r="I2122">
        <v>3.3</v>
      </c>
      <c r="J2122">
        <f t="shared" si="33"/>
        <v>-1</v>
      </c>
      <c r="K2122">
        <v>2.2000000000000002</v>
      </c>
      <c r="L2122">
        <v>2.2000000000000002</v>
      </c>
      <c r="M2122">
        <v>1.65</v>
      </c>
      <c r="N2122">
        <v>0.29411764705882348</v>
      </c>
      <c r="O2122">
        <v>0.30303030303030298</v>
      </c>
      <c r="P2122">
        <v>0.45454545454545447</v>
      </c>
      <c r="Q2122">
        <v>0.45454545454545447</v>
      </c>
      <c r="R2122">
        <v>0.60606060606060608</v>
      </c>
      <c r="S2122">
        <v>0.97058823529411764</v>
      </c>
      <c r="T2122">
        <v>0.6470588235294118</v>
      </c>
      <c r="U2122">
        <v>0.66666666666666674</v>
      </c>
      <c r="V2122">
        <v>0.66666666666666674</v>
      </c>
      <c r="W2122">
        <v>0.5</v>
      </c>
      <c r="X2122">
        <v>0.2099917236163367</v>
      </c>
      <c r="Y2122">
        <v>1.492537313432836E-2</v>
      </c>
      <c r="Z2122">
        <v>0.21428571428571419</v>
      </c>
      <c r="AA2122">
        <v>0.2</v>
      </c>
      <c r="AB2122">
        <v>0.2</v>
      </c>
      <c r="AC2122">
        <v>1.7272727272727271</v>
      </c>
      <c r="AD2122">
        <v>1.363636363636364</v>
      </c>
      <c r="AE2122">
        <v>1.2128785512842131</v>
      </c>
      <c r="AF2122">
        <v>1.298441532462336</v>
      </c>
      <c r="AG2122">
        <v>0.70219284548033367</v>
      </c>
      <c r="AH2122">
        <v>0.95219045713904682</v>
      </c>
      <c r="AI2122">
        <v>0.48868396750909238</v>
      </c>
      <c r="AJ2122">
        <v>0.33974955033204268</v>
      </c>
      <c r="AK2122">
        <v>0.3990456243363123</v>
      </c>
      <c r="AL2122">
        <v>0.3658148103957381</v>
      </c>
      <c r="AM2122">
        <v>0.816571958295087</v>
      </c>
      <c r="AN2122">
        <v>1.076719042124475</v>
      </c>
      <c r="AO2122">
        <v>0.42692475618510672</v>
      </c>
      <c r="AP2122">
        <v>0.59330023056862269</v>
      </c>
      <c r="AQ2122">
        <v>0.14559431062136119</v>
      </c>
      <c r="AR2122">
        <v>9.861046394292694E-2</v>
      </c>
      <c r="AS2122">
        <v>0.3410303771614363</v>
      </c>
      <c r="AT2122">
        <v>0.16620668400620381</v>
      </c>
      <c r="AU2122">
        <v>1.454545454545455</v>
      </c>
      <c r="AV2122">
        <v>1.0909090909090911</v>
      </c>
      <c r="AW2122">
        <v>1.075650869654476</v>
      </c>
      <c r="AX2122">
        <v>1.164204406805972</v>
      </c>
      <c r="AY2122">
        <v>0.73950997288745224</v>
      </c>
      <c r="AZ2122">
        <v>1.0671873729054751</v>
      </c>
      <c r="BA2122">
        <v>0.90909090909090906</v>
      </c>
      <c r="BB2122">
        <v>1.0909090909090911</v>
      </c>
      <c r="BC2122">
        <v>0.7925270806437591</v>
      </c>
      <c r="BD2122">
        <v>1.164204406805972</v>
      </c>
      <c r="BE2122">
        <v>0.871779788708135</v>
      </c>
      <c r="BF2122">
        <v>1.0671873729054751</v>
      </c>
      <c r="BG2122">
        <v>0.54545454545454541</v>
      </c>
      <c r="BH2122">
        <v>0</v>
      </c>
      <c r="BI2122">
        <v>1.1570838237598049</v>
      </c>
      <c r="BJ2122">
        <v>1.6514456476895409</v>
      </c>
      <c r="BK2122">
        <v>2.1213203435596428</v>
      </c>
      <c r="BL2122">
        <v>1</v>
      </c>
      <c r="BM2122">
        <v>0.38768808882654721</v>
      </c>
      <c r="BN2122">
        <v>0.39195101520228592</v>
      </c>
      <c r="BO2122">
        <v>8.3197549831498421E-2</v>
      </c>
      <c r="BP2122">
        <v>7.9553450164158948E-2</v>
      </c>
    </row>
    <row r="2123" spans="1:68" x14ac:dyDescent="0.25">
      <c r="A2123" t="s">
        <v>152</v>
      </c>
      <c r="B2123">
        <v>2021</v>
      </c>
      <c r="C2123" s="1">
        <v>44457</v>
      </c>
      <c r="D2123" t="s">
        <v>172</v>
      </c>
      <c r="E2123" t="s">
        <v>1349</v>
      </c>
      <c r="F2123">
        <v>1</v>
      </c>
      <c r="G2123">
        <v>0</v>
      </c>
      <c r="H2123">
        <v>2.1</v>
      </c>
      <c r="I2123">
        <v>3.4</v>
      </c>
      <c r="J2123">
        <f t="shared" si="33"/>
        <v>-1</v>
      </c>
      <c r="K2123">
        <v>3.4</v>
      </c>
      <c r="L2123">
        <v>2</v>
      </c>
      <c r="M2123">
        <v>1.8</v>
      </c>
      <c r="N2123">
        <v>0.47619047619047622</v>
      </c>
      <c r="O2123">
        <v>0.29411764705882348</v>
      </c>
      <c r="P2123">
        <v>0.29411764705882348</v>
      </c>
      <c r="Q2123">
        <v>0.5</v>
      </c>
      <c r="R2123">
        <v>0.55555555555555558</v>
      </c>
      <c r="S2123">
        <v>1.6190476190476191</v>
      </c>
      <c r="T2123">
        <v>1.6190476190476191</v>
      </c>
      <c r="U2123">
        <v>1</v>
      </c>
      <c r="V2123">
        <v>0.58823529411764708</v>
      </c>
      <c r="W2123">
        <v>0.52941176470588236</v>
      </c>
      <c r="X2123">
        <v>0.2419049514585557</v>
      </c>
      <c r="Y2123">
        <v>0.2363636363636363</v>
      </c>
      <c r="Z2123">
        <v>0.2363636363636363</v>
      </c>
      <c r="AA2123">
        <v>0</v>
      </c>
      <c r="AB2123">
        <v>0.25925925925925919</v>
      </c>
      <c r="AC2123">
        <v>1.8181818181818179</v>
      </c>
      <c r="AD2123">
        <v>0.81818181818181823</v>
      </c>
      <c r="AE2123">
        <v>1.3360853142453699</v>
      </c>
      <c r="AF2123">
        <v>1.113404428537808</v>
      </c>
      <c r="AG2123">
        <v>0.73484692283495334</v>
      </c>
      <c r="AH2123">
        <v>1.3608276348795429</v>
      </c>
      <c r="AI2123">
        <v>0.47526908655425287</v>
      </c>
      <c r="AJ2123">
        <v>0.50532450829222642</v>
      </c>
      <c r="AK2123">
        <v>0.30781935858514281</v>
      </c>
      <c r="AL2123">
        <v>0.41988750218438592</v>
      </c>
      <c r="AM2123">
        <v>0.6476738489701972</v>
      </c>
      <c r="AN2123">
        <v>0.83092645477145011</v>
      </c>
      <c r="AO2123">
        <v>0.41502619154285131</v>
      </c>
      <c r="AP2123">
        <v>0.43964693266600219</v>
      </c>
      <c r="AQ2123">
        <v>0.13694911983070071</v>
      </c>
      <c r="AR2123">
        <v>7.9782706232561784E-2</v>
      </c>
      <c r="AS2123">
        <v>0.329977053548344</v>
      </c>
      <c r="AT2123">
        <v>0.18146994850791409</v>
      </c>
      <c r="AU2123">
        <v>1.7272727272727271</v>
      </c>
      <c r="AV2123">
        <v>1.0909090909090911</v>
      </c>
      <c r="AW2123">
        <v>1.0523488093445661</v>
      </c>
      <c r="AX2123">
        <v>0.99585919546393831</v>
      </c>
      <c r="AY2123">
        <v>0.60925457383106463</v>
      </c>
      <c r="AZ2123">
        <v>0.9128709291752769</v>
      </c>
      <c r="BA2123">
        <v>1.0909090909090911</v>
      </c>
      <c r="BB2123">
        <v>1.454545454545455</v>
      </c>
      <c r="BC2123">
        <v>0.99585919546393853</v>
      </c>
      <c r="BD2123">
        <v>0.89072354283024657</v>
      </c>
      <c r="BE2123">
        <v>0.91287092917527701</v>
      </c>
      <c r="BF2123">
        <v>0.61237243569579447</v>
      </c>
      <c r="BG2123">
        <v>0.63636363636363635</v>
      </c>
      <c r="BH2123">
        <v>-0.36363636363636359</v>
      </c>
      <c r="BI2123">
        <v>1.2264306875665489</v>
      </c>
      <c r="BJ2123">
        <v>1.553455226421369</v>
      </c>
      <c r="BK2123">
        <v>1.927248223318863</v>
      </c>
      <c r="BL2123">
        <v>-4.2720018726587652</v>
      </c>
      <c r="BM2123">
        <v>0.5323370305420414</v>
      </c>
      <c r="BN2123">
        <v>0.27573467899563908</v>
      </c>
      <c r="BO2123">
        <v>8.6686854115216233E-2</v>
      </c>
      <c r="BP2123">
        <v>5.2355461629488703E-2</v>
      </c>
    </row>
    <row r="2124" spans="1:68" x14ac:dyDescent="0.25">
      <c r="A2124" t="s">
        <v>302</v>
      </c>
      <c r="B2124" t="s">
        <v>1275</v>
      </c>
      <c r="C2124" s="1">
        <v>44457</v>
      </c>
      <c r="D2124" t="s">
        <v>1022</v>
      </c>
      <c r="E2124" t="s">
        <v>1350</v>
      </c>
      <c r="F2124">
        <v>1</v>
      </c>
      <c r="G2124">
        <v>1</v>
      </c>
      <c r="H2124">
        <v>3.1</v>
      </c>
      <c r="I2124">
        <v>3.45</v>
      </c>
      <c r="J2124">
        <f t="shared" si="33"/>
        <v>2.4500000000000002</v>
      </c>
      <c r="K2124">
        <v>2</v>
      </c>
      <c r="L2124">
        <v>1.88</v>
      </c>
      <c r="M2124">
        <v>1.76</v>
      </c>
      <c r="N2124">
        <v>0.32258064516129031</v>
      </c>
      <c r="O2124">
        <v>0.28985507246376813</v>
      </c>
      <c r="P2124">
        <v>0.5</v>
      </c>
      <c r="Q2124">
        <v>0.53191489361702127</v>
      </c>
      <c r="R2124">
        <v>0.56818181818181823</v>
      </c>
      <c r="S2124">
        <v>1.112903225806452</v>
      </c>
      <c r="T2124">
        <v>0.64516129032258063</v>
      </c>
      <c r="U2124">
        <v>0.57971014492753625</v>
      </c>
      <c r="V2124">
        <v>0.54492753623188406</v>
      </c>
      <c r="W2124">
        <v>0.51014492753623186</v>
      </c>
      <c r="X2124">
        <v>0.24897147834056391</v>
      </c>
      <c r="Y2124">
        <v>5.3435114503816758E-2</v>
      </c>
      <c r="Z2124">
        <v>0.21568627450980399</v>
      </c>
      <c r="AA2124">
        <v>0.26605504587155959</v>
      </c>
      <c r="AB2124">
        <v>0.2945590994371482</v>
      </c>
      <c r="AC2124">
        <v>1.0909090909090911</v>
      </c>
      <c r="AD2124">
        <v>1.454545454545455</v>
      </c>
      <c r="AE2124">
        <v>1.443137078762504</v>
      </c>
      <c r="AF2124">
        <v>1.2331509060227761</v>
      </c>
      <c r="AG2124">
        <v>1.3228756555322949</v>
      </c>
      <c r="AH2124">
        <v>0.84779124789065829</v>
      </c>
      <c r="AI2124">
        <v>0.46672657976134962</v>
      </c>
      <c r="AJ2124">
        <v>0.29887595866423278</v>
      </c>
      <c r="AK2124">
        <v>0.51539417012704325</v>
      </c>
      <c r="AL2124">
        <v>0.26944740628059077</v>
      </c>
      <c r="AM2124">
        <v>1.1042743063627929</v>
      </c>
      <c r="AN2124">
        <v>0.90153589965828274</v>
      </c>
      <c r="AO2124">
        <v>0.5529850421482575</v>
      </c>
      <c r="AP2124">
        <v>0.56737320584293782</v>
      </c>
      <c r="AQ2124">
        <v>0.19182780676519059</v>
      </c>
      <c r="AR2124">
        <v>0.2051387346254443</v>
      </c>
      <c r="AS2124">
        <v>0.34689510953130048</v>
      </c>
      <c r="AT2124">
        <v>0.36155872803452671</v>
      </c>
      <c r="AU2124">
        <v>1</v>
      </c>
      <c r="AV2124">
        <v>1</v>
      </c>
      <c r="AW2124">
        <v>0.85280286542244177</v>
      </c>
      <c r="AX2124">
        <v>0.7385489458759964</v>
      </c>
      <c r="AY2124">
        <v>0.85280286542244177</v>
      </c>
      <c r="AZ2124">
        <v>0.7385489458759964</v>
      </c>
      <c r="BA2124">
        <v>1.454545454545455</v>
      </c>
      <c r="BB2124">
        <v>0.90909090909090906</v>
      </c>
      <c r="BC2124">
        <v>0.98752549920001942</v>
      </c>
      <c r="BD2124">
        <v>0.79252708064375865</v>
      </c>
      <c r="BE2124">
        <v>0.67892378070001336</v>
      </c>
      <c r="BF2124">
        <v>0.87177978870813455</v>
      </c>
      <c r="BG2124">
        <v>-0.45454545454545447</v>
      </c>
      <c r="BH2124">
        <v>9.0909090909090912E-2</v>
      </c>
      <c r="BI2124">
        <v>1.437398936440172</v>
      </c>
      <c r="BJ2124">
        <v>0.79252708064375876</v>
      </c>
      <c r="BK2124">
        <v>-3.1622776601683791</v>
      </c>
      <c r="BL2124">
        <v>8.7177978870813462</v>
      </c>
      <c r="BM2124">
        <v>0.34036971087286721</v>
      </c>
      <c r="BN2124">
        <v>0.49653451542693933</v>
      </c>
      <c r="BO2124">
        <v>0.18661374033178971</v>
      </c>
      <c r="BP2124">
        <v>0.1969664204184072</v>
      </c>
    </row>
    <row r="2125" spans="1:68" x14ac:dyDescent="0.25">
      <c r="A2125" t="s">
        <v>75</v>
      </c>
      <c r="B2125">
        <v>2021</v>
      </c>
      <c r="C2125" s="1">
        <v>44457</v>
      </c>
      <c r="D2125" t="s">
        <v>594</v>
      </c>
      <c r="E2125" t="s">
        <v>641</v>
      </c>
      <c r="F2125">
        <v>1</v>
      </c>
      <c r="G2125">
        <v>3</v>
      </c>
      <c r="H2125">
        <v>2.1</v>
      </c>
      <c r="I2125">
        <v>3.1</v>
      </c>
      <c r="J2125">
        <f t="shared" si="33"/>
        <v>-1</v>
      </c>
      <c r="K2125">
        <v>3.4</v>
      </c>
      <c r="L2125">
        <v>2.15</v>
      </c>
      <c r="M2125">
        <v>1.66</v>
      </c>
      <c r="N2125">
        <v>0.47619047619047622</v>
      </c>
      <c r="O2125">
        <v>0.32258064516129031</v>
      </c>
      <c r="P2125">
        <v>0.29411764705882348</v>
      </c>
      <c r="Q2125">
        <v>0.46511627906976738</v>
      </c>
      <c r="R2125">
        <v>0.60240963855421692</v>
      </c>
      <c r="S2125">
        <v>1.4761904761904761</v>
      </c>
      <c r="T2125">
        <v>1.6190476190476191</v>
      </c>
      <c r="U2125">
        <v>1.096774193548387</v>
      </c>
      <c r="V2125">
        <v>0.69354838709677413</v>
      </c>
      <c r="W2125">
        <v>0.53548387096774186</v>
      </c>
      <c r="X2125">
        <v>0.2195188124397198</v>
      </c>
      <c r="Y2125">
        <v>0.19230769230769229</v>
      </c>
      <c r="Z2125">
        <v>0.2363636363636363</v>
      </c>
      <c r="AA2125">
        <v>4.6153846153846122E-2</v>
      </c>
      <c r="AB2125">
        <v>0.18095238095238089</v>
      </c>
      <c r="AC2125">
        <v>2</v>
      </c>
      <c r="AD2125">
        <v>1.363636363636364</v>
      </c>
      <c r="AE2125">
        <v>1.128152149635532</v>
      </c>
      <c r="AF2125">
        <v>1.298441532462336</v>
      </c>
      <c r="AG2125">
        <v>0.56407607481776612</v>
      </c>
      <c r="AH2125">
        <v>0.95219045713904682</v>
      </c>
      <c r="AI2125">
        <v>0.32141647164741871</v>
      </c>
      <c r="AJ2125">
        <v>0.42955145976549353</v>
      </c>
      <c r="AK2125">
        <v>0.24271492773973319</v>
      </c>
      <c r="AL2125">
        <v>0.35513167058696349</v>
      </c>
      <c r="AM2125">
        <v>0.75514153489302815</v>
      </c>
      <c r="AN2125">
        <v>0.82675000285377165</v>
      </c>
      <c r="AO2125">
        <v>0.47845431621293011</v>
      </c>
      <c r="AP2125">
        <v>0.46870248007522952</v>
      </c>
      <c r="AQ2125">
        <v>0.20104085762137289</v>
      </c>
      <c r="AR2125">
        <v>9.7926816033091751E-2</v>
      </c>
      <c r="AS2125">
        <v>0.42018819939311008</v>
      </c>
      <c r="AT2125">
        <v>0.20893172149926309</v>
      </c>
      <c r="AU2125">
        <v>1.7272727272727271</v>
      </c>
      <c r="AV2125">
        <v>1.363636363636364</v>
      </c>
      <c r="AW2125">
        <v>1.2856486930664499</v>
      </c>
      <c r="AX2125">
        <v>1.0679400113155211</v>
      </c>
      <c r="AY2125">
        <v>0.74432292756478691</v>
      </c>
      <c r="AZ2125">
        <v>0.78315600829804888</v>
      </c>
      <c r="BA2125">
        <v>0.81818181818181823</v>
      </c>
      <c r="BB2125">
        <v>1.0909090909090911</v>
      </c>
      <c r="BC2125">
        <v>0.83319558090106161</v>
      </c>
      <c r="BD2125">
        <v>0.89995408514651498</v>
      </c>
      <c r="BE2125">
        <v>1.0183501544346309</v>
      </c>
      <c r="BF2125">
        <v>0.82495791138430541</v>
      </c>
      <c r="BG2125">
        <v>0.90909090909090906</v>
      </c>
      <c r="BH2125">
        <v>0.27272727272727271</v>
      </c>
      <c r="BI2125">
        <v>1.1642044068059729</v>
      </c>
      <c r="BJ2125">
        <v>1.2856486930664499</v>
      </c>
      <c r="BK2125">
        <v>1.28062484748657</v>
      </c>
      <c r="BL2125">
        <v>4.7140452079103179</v>
      </c>
      <c r="BM2125">
        <v>0.56929996353206436</v>
      </c>
      <c r="BN2125">
        <v>0.42981954602938049</v>
      </c>
      <c r="BO2125">
        <v>0.1055180023575628</v>
      </c>
      <c r="BP2125">
        <v>0.110233520150516</v>
      </c>
    </row>
    <row r="2126" spans="1:68" x14ac:dyDescent="0.25">
      <c r="A2126" t="s">
        <v>124</v>
      </c>
      <c r="B2126">
        <v>2021</v>
      </c>
      <c r="C2126" s="1">
        <v>44457</v>
      </c>
      <c r="D2126" t="s">
        <v>1263</v>
      </c>
      <c r="E2126" t="s">
        <v>125</v>
      </c>
      <c r="F2126">
        <v>3</v>
      </c>
      <c r="G2126">
        <v>4</v>
      </c>
      <c r="H2126">
        <v>2.2000000000000002</v>
      </c>
      <c r="I2126">
        <v>3.6</v>
      </c>
      <c r="J2126">
        <f t="shared" si="33"/>
        <v>-1</v>
      </c>
      <c r="K2126">
        <v>3</v>
      </c>
      <c r="L2126">
        <v>1.5</v>
      </c>
      <c r="M2126">
        <v>2.5</v>
      </c>
      <c r="N2126">
        <v>0.45454545454545447</v>
      </c>
      <c r="O2126">
        <v>0.27777777777777779</v>
      </c>
      <c r="P2126">
        <v>0.33333333333333331</v>
      </c>
      <c r="Q2126">
        <v>0.66666666666666663</v>
      </c>
      <c r="R2126">
        <v>0.4</v>
      </c>
      <c r="S2126">
        <v>1.636363636363636</v>
      </c>
      <c r="T2126">
        <v>1.363636363636364</v>
      </c>
      <c r="U2126">
        <v>0.83333333333333337</v>
      </c>
      <c r="V2126">
        <v>0.41666666666666669</v>
      </c>
      <c r="W2126">
        <v>0.69444444444444442</v>
      </c>
      <c r="X2126">
        <v>0.20777545229178179</v>
      </c>
      <c r="Y2126">
        <v>0.2413793103448276</v>
      </c>
      <c r="Z2126">
        <v>0.15384615384615391</v>
      </c>
      <c r="AA2126">
        <v>9.0909090909090856E-2</v>
      </c>
      <c r="AB2126">
        <v>0.41176470588235292</v>
      </c>
      <c r="AC2126">
        <v>1</v>
      </c>
      <c r="AD2126">
        <v>1.363636363636364</v>
      </c>
      <c r="AE2126">
        <v>1.2792042981336631</v>
      </c>
      <c r="AF2126">
        <v>1.0679400113155211</v>
      </c>
      <c r="AG2126">
        <v>1.2792042981336631</v>
      </c>
      <c r="AH2126">
        <v>0.78315600829804899</v>
      </c>
      <c r="AI2126">
        <v>0.40601526273463051</v>
      </c>
      <c r="AJ2126">
        <v>0.5994279632507612</v>
      </c>
      <c r="AK2126">
        <v>0.45827536135506008</v>
      </c>
      <c r="AL2126">
        <v>0.44111186702637589</v>
      </c>
      <c r="AM2126">
        <v>1.1287146159689729</v>
      </c>
      <c r="AN2126">
        <v>0.73588803671116643</v>
      </c>
      <c r="AO2126">
        <v>0.602520810540498</v>
      </c>
      <c r="AP2126">
        <v>0.40061655516201261</v>
      </c>
      <c r="AQ2126">
        <v>0.1813272740053751</v>
      </c>
      <c r="AR2126">
        <v>6.3169435510971525E-2</v>
      </c>
      <c r="AS2126">
        <v>0.30094773629928812</v>
      </c>
      <c r="AT2126">
        <v>0.1576805418972895</v>
      </c>
      <c r="AU2126">
        <v>1.363636363636364</v>
      </c>
      <c r="AV2126">
        <v>1</v>
      </c>
      <c r="AW2126">
        <v>1.493788793195908</v>
      </c>
      <c r="AX2126">
        <v>0.7385489458759964</v>
      </c>
      <c r="AY2126">
        <v>1.0954451150103319</v>
      </c>
      <c r="AZ2126">
        <v>0.7385489458759964</v>
      </c>
      <c r="BA2126">
        <v>1.545454545454545</v>
      </c>
      <c r="BB2126">
        <v>1.2727272727272729</v>
      </c>
      <c r="BC2126">
        <v>1.3047909176733929</v>
      </c>
      <c r="BD2126">
        <v>1.285648693066451</v>
      </c>
      <c r="BE2126">
        <v>0.84427647614160717</v>
      </c>
      <c r="BF2126">
        <v>1.010152544552211</v>
      </c>
      <c r="BG2126">
        <v>-0.1818181818181818</v>
      </c>
      <c r="BH2126">
        <v>-0.27272727272727271</v>
      </c>
      <c r="BI2126">
        <v>1.5266232385224241</v>
      </c>
      <c r="BJ2126">
        <v>1.6006197146962731</v>
      </c>
      <c r="BK2126">
        <v>-8.3964278118733322</v>
      </c>
      <c r="BL2126">
        <v>-5.8689389538863361</v>
      </c>
      <c r="BM2126">
        <v>0.48847366189452229</v>
      </c>
      <c r="BN2126">
        <v>0.22312525326879401</v>
      </c>
      <c r="BO2126">
        <v>9.1418751760084932E-2</v>
      </c>
      <c r="BP2126">
        <v>5.247071739180862E-2</v>
      </c>
    </row>
    <row r="2127" spans="1:68" x14ac:dyDescent="0.25">
      <c r="A2127" t="s">
        <v>144</v>
      </c>
      <c r="B2127">
        <v>2021</v>
      </c>
      <c r="C2127" s="1">
        <v>44457</v>
      </c>
      <c r="D2127" t="s">
        <v>1114</v>
      </c>
      <c r="E2127" t="s">
        <v>163</v>
      </c>
      <c r="F2127">
        <v>2</v>
      </c>
      <c r="G2127">
        <v>3</v>
      </c>
      <c r="H2127">
        <v>3.75</v>
      </c>
      <c r="I2127">
        <v>3.4</v>
      </c>
      <c r="J2127">
        <f t="shared" si="33"/>
        <v>-1</v>
      </c>
      <c r="K2127">
        <v>1.85</v>
      </c>
      <c r="L2127">
        <v>2.15</v>
      </c>
      <c r="M2127">
        <v>1.66</v>
      </c>
      <c r="N2127">
        <v>0.26666666666666672</v>
      </c>
      <c r="O2127">
        <v>0.29411764705882348</v>
      </c>
      <c r="P2127">
        <v>0.54054054054054046</v>
      </c>
      <c r="Q2127">
        <v>0.46511627906976738</v>
      </c>
      <c r="R2127">
        <v>0.60240963855421692</v>
      </c>
      <c r="S2127">
        <v>0.90666666666666662</v>
      </c>
      <c r="T2127">
        <v>0.4933333333333334</v>
      </c>
      <c r="U2127">
        <v>0.54411764705882359</v>
      </c>
      <c r="V2127">
        <v>0.63235294117647067</v>
      </c>
      <c r="W2127">
        <v>0.48823529411764699</v>
      </c>
      <c r="X2127">
        <v>0.33544903010186788</v>
      </c>
      <c r="Y2127">
        <v>4.8951048951048973E-2</v>
      </c>
      <c r="Z2127">
        <v>0.33928571428571419</v>
      </c>
      <c r="AA2127">
        <v>0.29523809523809519</v>
      </c>
      <c r="AB2127">
        <v>0.2252252252252252</v>
      </c>
      <c r="AC2127">
        <v>1.545454545454545</v>
      </c>
      <c r="AD2127">
        <v>2</v>
      </c>
      <c r="AE2127">
        <v>1.372697170049227</v>
      </c>
      <c r="AF2127">
        <v>1.1281521496355309</v>
      </c>
      <c r="AG2127">
        <v>0.88821581591420584</v>
      </c>
      <c r="AH2127">
        <v>0.56407607481776567</v>
      </c>
      <c r="AI2127">
        <v>0.43376046268506552</v>
      </c>
      <c r="AJ2127">
        <v>0.54518257517360413</v>
      </c>
      <c r="AK2127">
        <v>0.34697442334426298</v>
      </c>
      <c r="AL2127">
        <v>0.48977646063275448</v>
      </c>
      <c r="AM2127">
        <v>0.79992173836319869</v>
      </c>
      <c r="AN2127">
        <v>0.89837145010878872</v>
      </c>
      <c r="AO2127">
        <v>0.44559707364015688</v>
      </c>
      <c r="AP2127">
        <v>0.45905404497422347</v>
      </c>
      <c r="AQ2127">
        <v>0.14149135605160421</v>
      </c>
      <c r="AR2127">
        <v>0.14335688791019249</v>
      </c>
      <c r="AS2127">
        <v>0.31753205849342242</v>
      </c>
      <c r="AT2127">
        <v>0.31228760421497248</v>
      </c>
      <c r="AU2127">
        <v>1.454545454545455</v>
      </c>
      <c r="AV2127">
        <v>1.8181818181818179</v>
      </c>
      <c r="AW2127">
        <v>0.98752549920001975</v>
      </c>
      <c r="AX2127">
        <v>1.748671278333759</v>
      </c>
      <c r="AY2127">
        <v>0.67892378070001358</v>
      </c>
      <c r="AZ2127">
        <v>0.96176920308356728</v>
      </c>
      <c r="BA2127">
        <v>1.2727272727272729</v>
      </c>
      <c r="BB2127">
        <v>0.72727272727272729</v>
      </c>
      <c r="BC2127">
        <v>0.96209138584166942</v>
      </c>
      <c r="BD2127">
        <v>0.74965556829412072</v>
      </c>
      <c r="BE2127">
        <v>0.75592894601845451</v>
      </c>
      <c r="BF2127">
        <v>1.030776406404416</v>
      </c>
      <c r="BG2127">
        <v>0.1818181818181818</v>
      </c>
      <c r="BH2127">
        <v>1.0909090909090911</v>
      </c>
      <c r="BI2127">
        <v>1.5266232385224241</v>
      </c>
      <c r="BJ2127">
        <v>1.831767425419081</v>
      </c>
      <c r="BK2127">
        <v>8.396427811873334</v>
      </c>
      <c r="BL2127">
        <v>1.6791201399674911</v>
      </c>
      <c r="BM2127">
        <v>0.46337750457625138</v>
      </c>
      <c r="BN2127">
        <v>0.46467581819319148</v>
      </c>
      <c r="BO2127">
        <v>9.0198334733218088E-2</v>
      </c>
      <c r="BP2127">
        <v>7.1475344710264607E-2</v>
      </c>
    </row>
    <row r="2128" spans="1:68" x14ac:dyDescent="0.25">
      <c r="A2128" t="s">
        <v>484</v>
      </c>
      <c r="B2128" t="s">
        <v>1275</v>
      </c>
      <c r="C2128" s="1">
        <v>44457</v>
      </c>
      <c r="D2128" t="s">
        <v>1351</v>
      </c>
      <c r="E2128" t="s">
        <v>569</v>
      </c>
      <c r="F2128">
        <v>1</v>
      </c>
      <c r="G2128">
        <v>3</v>
      </c>
      <c r="H2128">
        <v>3.8</v>
      </c>
      <c r="I2128">
        <v>3.4</v>
      </c>
      <c r="J2128">
        <f t="shared" si="33"/>
        <v>-1</v>
      </c>
      <c r="K2128">
        <v>1.83</v>
      </c>
      <c r="L2128">
        <v>1.8</v>
      </c>
      <c r="M2128">
        <v>2</v>
      </c>
      <c r="N2128">
        <v>0.26315789473684209</v>
      </c>
      <c r="O2128">
        <v>0.29411764705882348</v>
      </c>
      <c r="P2128">
        <v>0.54644808743169393</v>
      </c>
      <c r="Q2128">
        <v>0.55555555555555558</v>
      </c>
      <c r="R2128">
        <v>0.5</v>
      </c>
      <c r="S2128">
        <v>0.89473684210526305</v>
      </c>
      <c r="T2128">
        <v>0.48157894736842111</v>
      </c>
      <c r="U2128">
        <v>0.53823529411764715</v>
      </c>
      <c r="V2128">
        <v>0.52941176470588236</v>
      </c>
      <c r="W2128">
        <v>0.58823529411764708</v>
      </c>
      <c r="X2128">
        <v>0.34486380162869129</v>
      </c>
      <c r="Y2128">
        <v>5.5555555555555601E-2</v>
      </c>
      <c r="Z2128">
        <v>0.34991119005328603</v>
      </c>
      <c r="AA2128">
        <v>0.30019120458891008</v>
      </c>
      <c r="AB2128">
        <v>0.30769230769230771</v>
      </c>
      <c r="AC2128">
        <v>1.8181818181818179</v>
      </c>
      <c r="AD2128">
        <v>1.454545454545455</v>
      </c>
      <c r="AE2128">
        <v>1.3360853142453699</v>
      </c>
      <c r="AF2128">
        <v>1.4373989364401729</v>
      </c>
      <c r="AG2128">
        <v>0.73484692283495334</v>
      </c>
      <c r="AH2128">
        <v>0.98821176880261874</v>
      </c>
      <c r="AI2128">
        <v>0.58072631235906469</v>
      </c>
      <c r="AJ2128">
        <v>0.54156554724736505</v>
      </c>
      <c r="AK2128">
        <v>0.55640493806896529</v>
      </c>
      <c r="AL2128">
        <v>0.4136170348796539</v>
      </c>
      <c r="AM2128">
        <v>0.95811904201257991</v>
      </c>
      <c r="AN2128">
        <v>0.76374325690022249</v>
      </c>
      <c r="AO2128">
        <v>0.49208708603058637</v>
      </c>
      <c r="AP2128">
        <v>0.43650038349524212</v>
      </c>
      <c r="AQ2128">
        <v>0.14243202466379321</v>
      </c>
      <c r="AR2128">
        <v>9.0423051162591292E-2</v>
      </c>
      <c r="AS2128">
        <v>0.28944475217327709</v>
      </c>
      <c r="AT2128">
        <v>0.20715457438670709</v>
      </c>
      <c r="AU2128">
        <v>1.454545454545455</v>
      </c>
      <c r="AV2128">
        <v>1.454545454545455</v>
      </c>
      <c r="AW2128">
        <v>1.3047909176733929</v>
      </c>
      <c r="AX2128">
        <v>1.075650869654476</v>
      </c>
      <c r="AY2128">
        <v>0.89704375590045748</v>
      </c>
      <c r="AZ2128">
        <v>0.73950997288745202</v>
      </c>
      <c r="BA2128">
        <v>0.90909090909090906</v>
      </c>
      <c r="BB2128">
        <v>1.636363636363636</v>
      </c>
      <c r="BC2128">
        <v>1.0833068443466349</v>
      </c>
      <c r="BD2128">
        <v>1.298441532462336</v>
      </c>
      <c r="BE2128">
        <v>1.1916375287812979</v>
      </c>
      <c r="BF2128">
        <v>0.79349204761587222</v>
      </c>
      <c r="BG2128">
        <v>0.54545454545454541</v>
      </c>
      <c r="BH2128">
        <v>-0.1818181818181818</v>
      </c>
      <c r="BI2128">
        <v>1.616035348602834</v>
      </c>
      <c r="BJ2128">
        <v>1.9455395053666089</v>
      </c>
      <c r="BK2128">
        <v>2.9627314724385299</v>
      </c>
      <c r="BL2128">
        <v>-10.700467279516349</v>
      </c>
      <c r="BM2128">
        <v>0.35612629525841261</v>
      </c>
      <c r="BN2128">
        <v>0.37807177920547957</v>
      </c>
      <c r="BO2128">
        <v>0.1107147909640097</v>
      </c>
      <c r="BP2128">
        <v>7.0502076626033319E-2</v>
      </c>
    </row>
    <row r="2129" spans="1:68" x14ac:dyDescent="0.25">
      <c r="A2129" t="s">
        <v>692</v>
      </c>
      <c r="B2129" t="s">
        <v>1275</v>
      </c>
      <c r="C2129" s="1">
        <v>44457</v>
      </c>
      <c r="D2129" t="s">
        <v>810</v>
      </c>
      <c r="E2129" t="s">
        <v>1339</v>
      </c>
      <c r="F2129">
        <v>0</v>
      </c>
      <c r="G2129">
        <v>1</v>
      </c>
      <c r="H2129">
        <v>3.6</v>
      </c>
      <c r="I2129">
        <v>3.75</v>
      </c>
      <c r="J2129">
        <f t="shared" si="33"/>
        <v>-1</v>
      </c>
      <c r="K2129">
        <v>1.75</v>
      </c>
      <c r="L2129">
        <v>1.8</v>
      </c>
      <c r="M2129">
        <v>2</v>
      </c>
      <c r="N2129">
        <v>0.27777777777777779</v>
      </c>
      <c r="O2129">
        <v>0.26666666666666672</v>
      </c>
      <c r="P2129">
        <v>0.5714285714285714</v>
      </c>
      <c r="Q2129">
        <v>0.55555555555555558</v>
      </c>
      <c r="R2129">
        <v>0.5</v>
      </c>
      <c r="S2129">
        <v>1.041666666666667</v>
      </c>
      <c r="T2129">
        <v>0.48611111111111122</v>
      </c>
      <c r="U2129">
        <v>0.46666666666666667</v>
      </c>
      <c r="V2129">
        <v>0.48</v>
      </c>
      <c r="W2129">
        <v>0.53333333333333333</v>
      </c>
      <c r="X2129">
        <v>0.37939840479129949</v>
      </c>
      <c r="Y2129">
        <v>2.0408163265306149E-2</v>
      </c>
      <c r="Z2129">
        <v>0.34579439252336452</v>
      </c>
      <c r="AA2129">
        <v>0.36363636363636359</v>
      </c>
      <c r="AB2129">
        <v>0.35135135135135143</v>
      </c>
      <c r="AC2129">
        <v>1.7272727272727271</v>
      </c>
      <c r="AD2129">
        <v>1.1818181818181821</v>
      </c>
      <c r="AE2129">
        <v>1.4200453956193919</v>
      </c>
      <c r="AF2129">
        <v>1.1922615498730911</v>
      </c>
      <c r="AG2129">
        <v>0.82213154483227935</v>
      </c>
      <c r="AH2129">
        <v>1.0088366960464621</v>
      </c>
      <c r="AI2129">
        <v>0.54506265678264409</v>
      </c>
      <c r="AJ2129">
        <v>0.35895139530466552</v>
      </c>
      <c r="AK2129">
        <v>0.31569590058329328</v>
      </c>
      <c r="AL2129">
        <v>0.31274714293601957</v>
      </c>
      <c r="AM2129">
        <v>0.57919194546689357</v>
      </c>
      <c r="AN2129">
        <v>0.87127991986372044</v>
      </c>
      <c r="AO2129">
        <v>0.39660879800085491</v>
      </c>
      <c r="AP2129">
        <v>0.55543572051492551</v>
      </c>
      <c r="AQ2129">
        <v>0.12663629928548251</v>
      </c>
      <c r="AR2129">
        <v>0.20856626028013289</v>
      </c>
      <c r="AS2129">
        <v>0.3192977561864615</v>
      </c>
      <c r="AT2129">
        <v>0.37550026506537659</v>
      </c>
      <c r="AU2129">
        <v>1.454545454545455</v>
      </c>
      <c r="AV2129">
        <v>1.1818181818181821</v>
      </c>
      <c r="AW2129">
        <v>0.98752549920001964</v>
      </c>
      <c r="AX2129">
        <v>0.93596637645336356</v>
      </c>
      <c r="AY2129">
        <v>0.67892378070001347</v>
      </c>
      <c r="AZ2129">
        <v>0.79197154930669222</v>
      </c>
      <c r="BA2129">
        <v>1.2727272727272729</v>
      </c>
      <c r="BB2129">
        <v>1.1818181818181821</v>
      </c>
      <c r="BC2129">
        <v>1.135454181526981</v>
      </c>
      <c r="BD2129">
        <v>0.935966376453364</v>
      </c>
      <c r="BE2129">
        <v>0.89214257119977114</v>
      </c>
      <c r="BF2129">
        <v>0.79197154930669256</v>
      </c>
      <c r="BG2129">
        <v>0.1818181818181818</v>
      </c>
      <c r="BH2129">
        <v>0</v>
      </c>
      <c r="BI2129">
        <v>1.695887100561603</v>
      </c>
      <c r="BJ2129">
        <v>1.206045378311055</v>
      </c>
      <c r="BK2129">
        <v>9.3273790530888157</v>
      </c>
      <c r="BL2129">
        <v>1</v>
      </c>
      <c r="BM2129">
        <v>0.40322347598937291</v>
      </c>
      <c r="BN2129">
        <v>0.4870909364076248</v>
      </c>
      <c r="BO2129">
        <v>0.1130082027443545</v>
      </c>
      <c r="BP2129">
        <v>0.1226384406675014</v>
      </c>
    </row>
    <row r="2130" spans="1:68" x14ac:dyDescent="0.25">
      <c r="A2130" t="s">
        <v>692</v>
      </c>
      <c r="B2130" t="s">
        <v>1275</v>
      </c>
      <c r="C2130" s="1">
        <v>44457</v>
      </c>
      <c r="D2130" t="s">
        <v>694</v>
      </c>
      <c r="E2130" t="s">
        <v>1212</v>
      </c>
      <c r="F2130">
        <v>0</v>
      </c>
      <c r="G2130">
        <v>2</v>
      </c>
      <c r="H2130">
        <v>1.8</v>
      </c>
      <c r="I2130">
        <v>3.75</v>
      </c>
      <c r="J2130">
        <f t="shared" si="33"/>
        <v>-1</v>
      </c>
      <c r="K2130">
        <v>3.4</v>
      </c>
      <c r="L2130">
        <v>1.85</v>
      </c>
      <c r="M2130">
        <v>2</v>
      </c>
      <c r="N2130">
        <v>0.55555555555555558</v>
      </c>
      <c r="O2130">
        <v>0.26666666666666672</v>
      </c>
      <c r="P2130">
        <v>0.29411764705882348</v>
      </c>
      <c r="Q2130">
        <v>0.54054054054054046</v>
      </c>
      <c r="R2130">
        <v>0.5</v>
      </c>
      <c r="S2130">
        <v>2.083333333333333</v>
      </c>
      <c r="T2130">
        <v>1.8888888888888891</v>
      </c>
      <c r="U2130">
        <v>0.90666666666666662</v>
      </c>
      <c r="V2130">
        <v>0.4933333333333334</v>
      </c>
      <c r="W2130">
        <v>0.53333333333333333</v>
      </c>
      <c r="X2130">
        <v>0.34988400126486019</v>
      </c>
      <c r="Y2130">
        <v>0.35135135135135143</v>
      </c>
      <c r="Z2130">
        <v>0.30769230769230771</v>
      </c>
      <c r="AA2130">
        <v>4.8951048951048973E-2</v>
      </c>
      <c r="AB2130">
        <v>0.33928571428571419</v>
      </c>
      <c r="AC2130">
        <v>1.7272727272727271</v>
      </c>
      <c r="AD2130">
        <v>0.45454545454545447</v>
      </c>
      <c r="AE2130">
        <v>1.212878551284212</v>
      </c>
      <c r="AF2130">
        <v>0.89072354283024668</v>
      </c>
      <c r="AG2130">
        <v>0.70219284548033334</v>
      </c>
      <c r="AH2130">
        <v>1.9595917942265431</v>
      </c>
      <c r="AI2130">
        <v>0.52047126622204887</v>
      </c>
      <c r="AJ2130">
        <v>0.6296771327028946</v>
      </c>
      <c r="AK2130">
        <v>0.39196423608287262</v>
      </c>
      <c r="AL2130">
        <v>0.48919600546524389</v>
      </c>
      <c r="AM2130">
        <v>0.75309486137059622</v>
      </c>
      <c r="AN2130">
        <v>0.77689974759821079</v>
      </c>
      <c r="AO2130">
        <v>0.43823456382663911</v>
      </c>
      <c r="AP2130">
        <v>0.36052103068700531</v>
      </c>
      <c r="AQ2130">
        <v>0.16957389970892789</v>
      </c>
      <c r="AR2130">
        <v>0.1113100411571455</v>
      </c>
      <c r="AS2130">
        <v>0.38694779852191102</v>
      </c>
      <c r="AT2130">
        <v>0.30874770591062117</v>
      </c>
      <c r="AU2130">
        <v>1.545454545454545</v>
      </c>
      <c r="AV2130">
        <v>1.0909090909090911</v>
      </c>
      <c r="AW2130">
        <v>0.98752549920001942</v>
      </c>
      <c r="AX2130">
        <v>0.79252708064375887</v>
      </c>
      <c r="AY2130">
        <v>0.63898708771765966</v>
      </c>
      <c r="AZ2130">
        <v>0.72648315725677903</v>
      </c>
      <c r="BA2130">
        <v>1.1818181818181821</v>
      </c>
      <c r="BB2130">
        <v>2.545454545454545</v>
      </c>
      <c r="BC2130">
        <v>0.93596637645336378</v>
      </c>
      <c r="BD2130">
        <v>1.3047909176733929</v>
      </c>
      <c r="BE2130">
        <v>0.79197154930669234</v>
      </c>
      <c r="BF2130">
        <v>0.51259643194311855</v>
      </c>
      <c r="BG2130">
        <v>0.36363636363636359</v>
      </c>
      <c r="BH2130">
        <v>-1.454545454545455</v>
      </c>
      <c r="BI2130">
        <v>1.2264306875665489</v>
      </c>
      <c r="BJ2130">
        <v>1.776801844153824</v>
      </c>
      <c r="BK2130">
        <v>3.37268439080801</v>
      </c>
      <c r="BL2130">
        <v>-1.2215512678557541</v>
      </c>
      <c r="BM2130">
        <v>0.49643335465462718</v>
      </c>
      <c r="BN2130">
        <v>0.24112191128788579</v>
      </c>
      <c r="BO2130">
        <v>0.14335390055110001</v>
      </c>
      <c r="BP2130">
        <v>0.1030487885881691</v>
      </c>
    </row>
    <row r="2131" spans="1:68" x14ac:dyDescent="0.25">
      <c r="A2131" t="s">
        <v>318</v>
      </c>
      <c r="B2131" t="s">
        <v>1275</v>
      </c>
      <c r="C2131" s="1">
        <v>44457</v>
      </c>
      <c r="D2131" t="s">
        <v>497</v>
      </c>
      <c r="E2131" t="s">
        <v>546</v>
      </c>
      <c r="F2131">
        <v>1</v>
      </c>
      <c r="G2131">
        <v>2</v>
      </c>
      <c r="H2131">
        <v>1.85</v>
      </c>
      <c r="I2131">
        <v>3.6</v>
      </c>
      <c r="J2131">
        <f t="shared" si="33"/>
        <v>-1</v>
      </c>
      <c r="K2131">
        <v>4.2</v>
      </c>
      <c r="L2131">
        <v>1.93</v>
      </c>
      <c r="M2131">
        <v>1.93</v>
      </c>
      <c r="N2131">
        <v>0.54054054054054046</v>
      </c>
      <c r="O2131">
        <v>0.27777777777777779</v>
      </c>
      <c r="P2131">
        <v>0.23809523809523811</v>
      </c>
      <c r="Q2131">
        <v>0.5181347150259068</v>
      </c>
      <c r="R2131">
        <v>0.5181347150259068</v>
      </c>
      <c r="S2131">
        <v>1.9459459459459461</v>
      </c>
      <c r="T2131">
        <v>2.2702702702702702</v>
      </c>
      <c r="U2131">
        <v>1.166666666666667</v>
      </c>
      <c r="V2131">
        <v>0.53611111111111109</v>
      </c>
      <c r="W2131">
        <v>0.53611111111111109</v>
      </c>
      <c r="X2131">
        <v>0.38110706942584821</v>
      </c>
      <c r="Y2131">
        <v>0.32110091743119262</v>
      </c>
      <c r="Z2131">
        <v>0.38842975206611569</v>
      </c>
      <c r="AA2131">
        <v>7.6923076923076983E-2</v>
      </c>
      <c r="AB2131">
        <v>0.30198915009041588</v>
      </c>
      <c r="AC2131">
        <v>1.1818181818181821</v>
      </c>
      <c r="AD2131">
        <v>0.63636363636363635</v>
      </c>
      <c r="AE2131">
        <v>1.1922615498730911</v>
      </c>
      <c r="AF2131">
        <v>1.1499191491521381</v>
      </c>
      <c r="AG2131">
        <v>1.0088366960464621</v>
      </c>
      <c r="AH2131">
        <v>1.8070158058105019</v>
      </c>
      <c r="AI2131">
        <v>0.37438208283790869</v>
      </c>
      <c r="AJ2131">
        <v>0.5032727134731485</v>
      </c>
      <c r="AK2131">
        <v>0.29574088344322508</v>
      </c>
      <c r="AL2131">
        <v>0.40644508724804151</v>
      </c>
      <c r="AM2131">
        <v>0.78994400907606521</v>
      </c>
      <c r="AN2131">
        <v>0.80760406111253802</v>
      </c>
      <c r="AO2131">
        <v>0.48387925929191461</v>
      </c>
      <c r="AP2131">
        <v>0.43518705202682367</v>
      </c>
      <c r="AQ2131">
        <v>0.13335919482881881</v>
      </c>
      <c r="AR2131">
        <v>0.10158144829432821</v>
      </c>
      <c r="AS2131">
        <v>0.27560427992712522</v>
      </c>
      <c r="AT2131">
        <v>0.23342019901839139</v>
      </c>
      <c r="AU2131">
        <v>1.1818181818181821</v>
      </c>
      <c r="AV2131">
        <v>1.0909090909090911</v>
      </c>
      <c r="AW2131">
        <v>1.0285189544531601</v>
      </c>
      <c r="AX2131">
        <v>0.89995408514651509</v>
      </c>
      <c r="AY2131">
        <v>0.87028526915267368</v>
      </c>
      <c r="AZ2131">
        <v>0.82495791138430552</v>
      </c>
      <c r="BA2131">
        <v>1.363636363636364</v>
      </c>
      <c r="BB2131">
        <v>2.545454545454545</v>
      </c>
      <c r="BC2131">
        <v>1.1499191491521381</v>
      </c>
      <c r="BD2131">
        <v>1.0756508696544751</v>
      </c>
      <c r="BE2131">
        <v>0.8432740427115677</v>
      </c>
      <c r="BF2131">
        <v>0.42257712736425818</v>
      </c>
      <c r="BG2131">
        <v>-0.1818181818181818</v>
      </c>
      <c r="BH2131">
        <v>-1.454545454545455</v>
      </c>
      <c r="BI2131">
        <v>1.641406371387981</v>
      </c>
      <c r="BJ2131">
        <v>1.776801844153824</v>
      </c>
      <c r="BK2131">
        <v>-9.0277350426338963</v>
      </c>
      <c r="BL2131">
        <v>-1.2215512678557541</v>
      </c>
      <c r="BM2131">
        <v>0.44451717551464009</v>
      </c>
      <c r="BN2131">
        <v>0.29515505086496568</v>
      </c>
      <c r="BO2131">
        <v>0.13567690774023031</v>
      </c>
      <c r="BP2131">
        <v>0.1026444670033846</v>
      </c>
    </row>
    <row r="2132" spans="1:68" x14ac:dyDescent="0.25">
      <c r="A2132" t="s">
        <v>709</v>
      </c>
      <c r="B2132">
        <v>2021</v>
      </c>
      <c r="C2132" s="1">
        <v>44457</v>
      </c>
      <c r="D2132" t="s">
        <v>1321</v>
      </c>
      <c r="E2132" t="s">
        <v>229</v>
      </c>
      <c r="F2132">
        <v>3</v>
      </c>
      <c r="G2132">
        <v>0</v>
      </c>
      <c r="H2132">
        <v>1.92</v>
      </c>
      <c r="I2132">
        <v>3.26</v>
      </c>
      <c r="J2132">
        <f t="shared" si="33"/>
        <v>-1</v>
      </c>
      <c r="K2132">
        <v>3.94</v>
      </c>
      <c r="L2132">
        <v>2.3199999999999998</v>
      </c>
      <c r="M2132">
        <v>1.61</v>
      </c>
      <c r="N2132">
        <v>0.52083333333333337</v>
      </c>
      <c r="O2132">
        <v>0.30674846625766872</v>
      </c>
      <c r="P2132">
        <v>0.25380710659898481</v>
      </c>
      <c r="Q2132">
        <v>0.43103448275862072</v>
      </c>
      <c r="R2132">
        <v>0.6211180124223602</v>
      </c>
      <c r="S2132">
        <v>1.697916666666667</v>
      </c>
      <c r="T2132">
        <v>2.052083333333333</v>
      </c>
      <c r="U2132">
        <v>1.2085889570552151</v>
      </c>
      <c r="V2132">
        <v>0.71165644171779141</v>
      </c>
      <c r="W2132">
        <v>0.49386503067484672</v>
      </c>
      <c r="X2132">
        <v>0.32025558721639807</v>
      </c>
      <c r="Y2132">
        <v>0.25868725868725873</v>
      </c>
      <c r="Z2132">
        <v>0.34470989761092158</v>
      </c>
      <c r="AA2132">
        <v>9.4444444444444484E-2</v>
      </c>
      <c r="AB2132">
        <v>0.1684587813620072</v>
      </c>
      <c r="AC2132">
        <v>1.857142857142857</v>
      </c>
      <c r="AD2132">
        <v>1.636363636363636</v>
      </c>
      <c r="AE2132">
        <v>1.3552618543578769</v>
      </c>
      <c r="AF2132">
        <v>1.298441532462336</v>
      </c>
      <c r="AG2132">
        <v>0.72975638311577984</v>
      </c>
      <c r="AH2132">
        <v>0.79349204761587211</v>
      </c>
      <c r="AI2132">
        <v>0.31975337346181382</v>
      </c>
      <c r="AJ2132">
        <v>0.45699793230355379</v>
      </c>
      <c r="AK2132">
        <v>0.29600767040432741</v>
      </c>
      <c r="AL2132">
        <v>0.34298764223590389</v>
      </c>
      <c r="AM2132">
        <v>0.92573744320379414</v>
      </c>
      <c r="AN2132">
        <v>0.75052340063560641</v>
      </c>
      <c r="AO2132">
        <v>0.53938391334044189</v>
      </c>
      <c r="AP2132">
        <v>0.44713331775290838</v>
      </c>
      <c r="AQ2132">
        <v>0.2228985376127359</v>
      </c>
      <c r="AR2132">
        <v>0.1885163573981202</v>
      </c>
      <c r="AS2132">
        <v>0.41324654313902293</v>
      </c>
      <c r="AT2132">
        <v>0.42161107194050967</v>
      </c>
      <c r="AU2132">
        <v>1.571428571428571</v>
      </c>
      <c r="AV2132">
        <v>1.363636363636364</v>
      </c>
      <c r="AW2132">
        <v>1.1780301787479031</v>
      </c>
      <c r="AX2132">
        <v>0.97912087402445547</v>
      </c>
      <c r="AY2132">
        <v>0.74965556829412017</v>
      </c>
      <c r="AZ2132">
        <v>0.71802197428460068</v>
      </c>
      <c r="BA2132">
        <v>0.7142857142857143</v>
      </c>
      <c r="BB2132">
        <v>1.1818181818181821</v>
      </c>
      <c r="BC2132">
        <v>0.88063057185271088</v>
      </c>
      <c r="BD2132">
        <v>0.83319558090106172</v>
      </c>
      <c r="BE2132">
        <v>1.2328828005937951</v>
      </c>
      <c r="BF2132">
        <v>0.70501164537782146</v>
      </c>
      <c r="BG2132">
        <v>0.8571428571428571</v>
      </c>
      <c r="BH2132">
        <v>0.1818181818181818</v>
      </c>
      <c r="BI2132">
        <v>1.884415136896131</v>
      </c>
      <c r="BJ2132">
        <v>1.1134044285378091</v>
      </c>
      <c r="BK2132">
        <v>2.1984843263788201</v>
      </c>
      <c r="BL2132">
        <v>6.1237243569579469</v>
      </c>
      <c r="BM2132">
        <v>0.63977119457047682</v>
      </c>
      <c r="BN2132">
        <v>0.41942166825581972</v>
      </c>
      <c r="BO2132">
        <v>0.13277532155500441</v>
      </c>
      <c r="BP2132">
        <v>0.1386871478319201</v>
      </c>
    </row>
    <row r="2133" spans="1:68" x14ac:dyDescent="0.25">
      <c r="A2133" t="s">
        <v>407</v>
      </c>
      <c r="B2133" t="s">
        <v>1275</v>
      </c>
      <c r="C2133" s="1">
        <v>44457</v>
      </c>
      <c r="D2133" t="s">
        <v>748</v>
      </c>
      <c r="E2133" t="s">
        <v>681</v>
      </c>
      <c r="F2133">
        <v>0</v>
      </c>
      <c r="G2133">
        <v>1</v>
      </c>
      <c r="H2133">
        <v>2.37</v>
      </c>
      <c r="I2133">
        <v>3.3</v>
      </c>
      <c r="J2133">
        <f t="shared" si="33"/>
        <v>-1</v>
      </c>
      <c r="K2133">
        <v>3</v>
      </c>
      <c r="L2133">
        <v>1.87</v>
      </c>
      <c r="M2133">
        <v>2.06</v>
      </c>
      <c r="N2133">
        <v>0.42194092827004209</v>
      </c>
      <c r="O2133">
        <v>0.30303030303030298</v>
      </c>
      <c r="P2133">
        <v>0.33333333333333331</v>
      </c>
      <c r="Q2133">
        <v>0.53475935828876997</v>
      </c>
      <c r="R2133">
        <v>0.4854368932038835</v>
      </c>
      <c r="S2133">
        <v>1.3924050632911389</v>
      </c>
      <c r="T2133">
        <v>1.265822784810126</v>
      </c>
      <c r="U2133">
        <v>0.90909090909090917</v>
      </c>
      <c r="V2133">
        <v>0.56666666666666676</v>
      </c>
      <c r="W2133">
        <v>0.62424242424242427</v>
      </c>
      <c r="X2133">
        <v>0.14301954600117539</v>
      </c>
      <c r="Y2133">
        <v>0.16402116402116401</v>
      </c>
      <c r="Z2133">
        <v>0.1173184357541899</v>
      </c>
      <c r="AA2133">
        <v>4.7619047619047568E-2</v>
      </c>
      <c r="AB2133">
        <v>0.27659574468085102</v>
      </c>
      <c r="AC2133">
        <v>1.7272727272727271</v>
      </c>
      <c r="AD2133">
        <v>0.45454545454545447</v>
      </c>
      <c r="AE2133">
        <v>1.212878551284212</v>
      </c>
      <c r="AF2133">
        <v>0.89072354283024568</v>
      </c>
      <c r="AG2133">
        <v>0.70219284548033323</v>
      </c>
      <c r="AH2133">
        <v>1.9595917942265411</v>
      </c>
      <c r="AI2133">
        <v>0.73941868819967316</v>
      </c>
      <c r="AJ2133">
        <v>0.42702579928531409</v>
      </c>
      <c r="AK2133">
        <v>0.39910440640345002</v>
      </c>
      <c r="AL2133">
        <v>0.4522891367402439</v>
      </c>
      <c r="AM2133">
        <v>0.53975428640461354</v>
      </c>
      <c r="AN2133">
        <v>1.059161150209686</v>
      </c>
      <c r="AO2133">
        <v>0.2845712060753986</v>
      </c>
      <c r="AP2133">
        <v>0.5570771446926206</v>
      </c>
      <c r="AQ2133">
        <v>0.12628258298078099</v>
      </c>
      <c r="AR2133">
        <v>6.8135764560644407E-2</v>
      </c>
      <c r="AS2133">
        <v>0.44376444378326108</v>
      </c>
      <c r="AT2133">
        <v>0.1223093878644757</v>
      </c>
      <c r="AU2133">
        <v>2.0909090909090908</v>
      </c>
      <c r="AV2133">
        <v>0.81818181818181823</v>
      </c>
      <c r="AW2133">
        <v>1.164204406805972</v>
      </c>
      <c r="AX2133">
        <v>0.93596637645336378</v>
      </c>
      <c r="AY2133">
        <v>0.55679341195068255</v>
      </c>
      <c r="AZ2133">
        <v>1.143958904554111</v>
      </c>
      <c r="BA2133">
        <v>1.454545454545455</v>
      </c>
      <c r="BB2133">
        <v>1.7272727272727271</v>
      </c>
      <c r="BC2133">
        <v>1.075650869654476</v>
      </c>
      <c r="BD2133">
        <v>0.86243936186410353</v>
      </c>
      <c r="BE2133">
        <v>0.73950997288745191</v>
      </c>
      <c r="BF2133">
        <v>0.49930699897395459</v>
      </c>
      <c r="BG2133">
        <v>0.63636363636363635</v>
      </c>
      <c r="BH2133">
        <v>-0.90909090909090906</v>
      </c>
      <c r="BI2133">
        <v>1.493788793195908</v>
      </c>
      <c r="BJ2133">
        <v>1.504813214295168</v>
      </c>
      <c r="BK2133">
        <v>2.3473823893078549</v>
      </c>
      <c r="BL2133">
        <v>-1.6552945357246851</v>
      </c>
      <c r="BM2133">
        <v>0.38173946304593381</v>
      </c>
      <c r="BN2133">
        <v>0.25793462669918948</v>
      </c>
      <c r="BO2133">
        <v>8.8687580710453934E-2</v>
      </c>
      <c r="BP2133">
        <v>6.324469900314765E-2</v>
      </c>
    </row>
    <row r="2134" spans="1:68" x14ac:dyDescent="0.25">
      <c r="A2134" t="s">
        <v>400</v>
      </c>
      <c r="B2134" t="s">
        <v>1275</v>
      </c>
      <c r="C2134" s="1">
        <v>44457</v>
      </c>
      <c r="D2134" t="s">
        <v>1352</v>
      </c>
      <c r="E2134" t="s">
        <v>447</v>
      </c>
      <c r="F2134">
        <v>1</v>
      </c>
      <c r="G2134">
        <v>1</v>
      </c>
      <c r="H2134">
        <v>2.2999999999999998</v>
      </c>
      <c r="I2134">
        <v>3.1</v>
      </c>
      <c r="J2134">
        <f t="shared" si="33"/>
        <v>2.1</v>
      </c>
      <c r="K2134">
        <v>3.4</v>
      </c>
      <c r="L2134">
        <v>2.62</v>
      </c>
      <c r="M2134">
        <v>1.5</v>
      </c>
      <c r="N2134">
        <v>0.43478260869565222</v>
      </c>
      <c r="O2134">
        <v>0.32258064516129031</v>
      </c>
      <c r="P2134">
        <v>0.29411764705882348</v>
      </c>
      <c r="Q2134">
        <v>0.38167938931297712</v>
      </c>
      <c r="R2134">
        <v>0.66666666666666663</v>
      </c>
      <c r="S2134">
        <v>1.347826086956522</v>
      </c>
      <c r="T2134">
        <v>1.478260869565218</v>
      </c>
      <c r="U2134">
        <v>1.096774193548387</v>
      </c>
      <c r="V2134">
        <v>0.84516129032258069</v>
      </c>
      <c r="W2134">
        <v>0.4838709677419355</v>
      </c>
      <c r="X2134">
        <v>0.17325126776698269</v>
      </c>
      <c r="Y2134">
        <v>0.1481481481481482</v>
      </c>
      <c r="Z2134">
        <v>0.19298245614035089</v>
      </c>
      <c r="AA2134">
        <v>4.6153846153846122E-2</v>
      </c>
      <c r="AB2134">
        <v>8.3916083916083892E-2</v>
      </c>
      <c r="AC2134">
        <v>1.545454545454545</v>
      </c>
      <c r="AD2134">
        <v>1</v>
      </c>
      <c r="AE2134">
        <v>1.157083823759806</v>
      </c>
      <c r="AF2134">
        <v>1.2792042981336631</v>
      </c>
      <c r="AG2134">
        <v>0.74870129772693306</v>
      </c>
      <c r="AH2134">
        <v>1.2792042981336631</v>
      </c>
      <c r="AI2134">
        <v>0.50581444699091782</v>
      </c>
      <c r="AJ2134">
        <v>0.47763907517163018</v>
      </c>
      <c r="AK2134">
        <v>0.43021458015533642</v>
      </c>
      <c r="AL2134">
        <v>0.55596289940882504</v>
      </c>
      <c r="AM2134">
        <v>0.8505383401258626</v>
      </c>
      <c r="AN2134">
        <v>1.1639811906281969</v>
      </c>
      <c r="AO2134">
        <v>0.43366763572042188</v>
      </c>
      <c r="AP2134">
        <v>0.56777911886707944</v>
      </c>
      <c r="AQ2134">
        <v>9.5146204081676081E-2</v>
      </c>
      <c r="AR2134">
        <v>0.14559992523688109</v>
      </c>
      <c r="AS2134">
        <v>0.21939890424060879</v>
      </c>
      <c r="AT2134">
        <v>0.25643761878281929</v>
      </c>
      <c r="AU2134">
        <v>1</v>
      </c>
      <c r="AV2134">
        <v>0.81818181818181823</v>
      </c>
      <c r="AW2134">
        <v>0.73854894587599629</v>
      </c>
      <c r="AX2134">
        <v>0.83319558090106194</v>
      </c>
      <c r="AY2134">
        <v>0.73854894587599629</v>
      </c>
      <c r="AZ2134">
        <v>1.0183501544346309</v>
      </c>
      <c r="BA2134">
        <v>0.81818181818181823</v>
      </c>
      <c r="BB2134">
        <v>1.1818181818181821</v>
      </c>
      <c r="BC2134">
        <v>0.71581889763743778</v>
      </c>
      <c r="BD2134">
        <v>0.71581889763743711</v>
      </c>
      <c r="BE2134">
        <v>0.87488976377909056</v>
      </c>
      <c r="BF2134">
        <v>0.60569291338552367</v>
      </c>
      <c r="BG2134">
        <v>0.1818181818181818</v>
      </c>
      <c r="BH2134">
        <v>-0.36363636363636359</v>
      </c>
      <c r="BI2134">
        <v>1.0285189544531601</v>
      </c>
      <c r="BJ2134">
        <v>1.2264306875665489</v>
      </c>
      <c r="BK2134">
        <v>5.6568542494923806</v>
      </c>
      <c r="BL2134">
        <v>-3.3726843908080109</v>
      </c>
      <c r="BM2134">
        <v>0.26600960428907588</v>
      </c>
      <c r="BN2134">
        <v>0.23594172681296721</v>
      </c>
      <c r="BO2134">
        <v>0.10713855387600051</v>
      </c>
      <c r="BP2134">
        <v>0.1114944552994748</v>
      </c>
    </row>
    <row r="2135" spans="1:68" x14ac:dyDescent="0.25">
      <c r="A2135" t="s">
        <v>432</v>
      </c>
      <c r="B2135" t="s">
        <v>1275</v>
      </c>
      <c r="C2135" s="1">
        <v>44457</v>
      </c>
      <c r="D2135" t="s">
        <v>851</v>
      </c>
      <c r="E2135" t="s">
        <v>857</v>
      </c>
      <c r="F2135">
        <v>1</v>
      </c>
      <c r="G2135">
        <v>0</v>
      </c>
      <c r="H2135">
        <v>2.4</v>
      </c>
      <c r="I2135">
        <v>2.9</v>
      </c>
      <c r="J2135">
        <f t="shared" si="33"/>
        <v>-1</v>
      </c>
      <c r="K2135">
        <v>3.2</v>
      </c>
      <c r="L2135">
        <v>2.4</v>
      </c>
      <c r="M2135">
        <v>1.53</v>
      </c>
      <c r="N2135">
        <v>0.41666666666666669</v>
      </c>
      <c r="O2135">
        <v>0.34482758620689657</v>
      </c>
      <c r="P2135">
        <v>0.3125</v>
      </c>
      <c r="Q2135">
        <v>0.41666666666666669</v>
      </c>
      <c r="R2135">
        <v>0.65359477124183007</v>
      </c>
      <c r="S2135">
        <v>1.208333333333333</v>
      </c>
      <c r="T2135">
        <v>1.333333333333333</v>
      </c>
      <c r="U2135">
        <v>1.103448275862069</v>
      </c>
      <c r="V2135">
        <v>0.82758620689655171</v>
      </c>
      <c r="W2135">
        <v>0.52758620689655178</v>
      </c>
      <c r="X2135">
        <v>0.12160306998460101</v>
      </c>
      <c r="Y2135">
        <v>9.4339622641509413E-2</v>
      </c>
      <c r="Z2135">
        <v>0.1428571428571429</v>
      </c>
      <c r="AA2135">
        <v>4.9180327868852493E-2</v>
      </c>
      <c r="AB2135">
        <v>9.4339622641509413E-2</v>
      </c>
      <c r="AC2135">
        <v>2.2727272727272729</v>
      </c>
      <c r="AD2135">
        <v>0.81818181818181823</v>
      </c>
      <c r="AE2135">
        <v>1.212878551284212</v>
      </c>
      <c r="AF2135">
        <v>0.83319558090106172</v>
      </c>
      <c r="AG2135">
        <v>0.5336665625650534</v>
      </c>
      <c r="AH2135">
        <v>1.0183501544346309</v>
      </c>
      <c r="AI2135">
        <v>0.420834182780017</v>
      </c>
      <c r="AJ2135">
        <v>0.36245409632506331</v>
      </c>
      <c r="AK2135">
        <v>0.32840602062588919</v>
      </c>
      <c r="AL2135">
        <v>0.33962368160286799</v>
      </c>
      <c r="AM2135">
        <v>0.78036916691617031</v>
      </c>
      <c r="AN2135">
        <v>0.93701156931684915</v>
      </c>
      <c r="AO2135">
        <v>0.43592827009609542</v>
      </c>
      <c r="AP2135">
        <v>0.52229210471327903</v>
      </c>
      <c r="AQ2135">
        <v>0.1454754757442539</v>
      </c>
      <c r="AR2135">
        <v>0.10870360341909931</v>
      </c>
      <c r="AS2135">
        <v>0.33371425008106392</v>
      </c>
      <c r="AT2135">
        <v>0.208127985160285</v>
      </c>
      <c r="AU2135">
        <v>1.545454545454545</v>
      </c>
      <c r="AV2135">
        <v>0.81818181818181823</v>
      </c>
      <c r="AW2135">
        <v>1.075650869654476</v>
      </c>
      <c r="AX2135">
        <v>0.71581889763743745</v>
      </c>
      <c r="AY2135">
        <v>0.69600938624701392</v>
      </c>
      <c r="AZ2135">
        <v>0.87488976377909011</v>
      </c>
      <c r="BA2135">
        <v>0.54545454545454541</v>
      </c>
      <c r="BB2135">
        <v>1.545454545454545</v>
      </c>
      <c r="BC2135">
        <v>0.78202956973114768</v>
      </c>
      <c r="BD2135">
        <v>1.2331509060227761</v>
      </c>
      <c r="BE2135">
        <v>1.433720877840438</v>
      </c>
      <c r="BF2135">
        <v>0.79792117448532573</v>
      </c>
      <c r="BG2135">
        <v>1</v>
      </c>
      <c r="BH2135">
        <v>-0.72727272727272729</v>
      </c>
      <c r="BI2135">
        <v>1.477097891751993</v>
      </c>
      <c r="BJ2135">
        <v>1.5427784316797399</v>
      </c>
      <c r="BK2135">
        <v>1.477097891751993</v>
      </c>
      <c r="BL2135">
        <v>-2.1213203435596428</v>
      </c>
      <c r="BM2135">
        <v>0.46403959662639371</v>
      </c>
      <c r="BN2135">
        <v>0.28950822128170878</v>
      </c>
      <c r="BO2135">
        <v>6.8556416020257457E-2</v>
      </c>
      <c r="BP2135">
        <v>0.13968504401065501</v>
      </c>
    </row>
    <row r="2136" spans="1:68" x14ac:dyDescent="0.25">
      <c r="A2136" t="s">
        <v>224</v>
      </c>
      <c r="B2136">
        <v>2021</v>
      </c>
      <c r="C2136" s="1">
        <v>44457</v>
      </c>
      <c r="D2136" t="s">
        <v>379</v>
      </c>
      <c r="E2136" t="s">
        <v>613</v>
      </c>
      <c r="F2136">
        <v>0</v>
      </c>
      <c r="G2136">
        <v>0</v>
      </c>
      <c r="H2136">
        <v>2.25</v>
      </c>
      <c r="I2136">
        <v>3.1</v>
      </c>
      <c r="J2136">
        <f t="shared" si="33"/>
        <v>2.1</v>
      </c>
      <c r="K2136">
        <v>3.25</v>
      </c>
      <c r="L2136">
        <v>2.5</v>
      </c>
      <c r="M2136">
        <v>1.5</v>
      </c>
      <c r="N2136">
        <v>0.44444444444444442</v>
      </c>
      <c r="O2136">
        <v>0.32258064516129031</v>
      </c>
      <c r="P2136">
        <v>0.30769230769230771</v>
      </c>
      <c r="Q2136">
        <v>0.4</v>
      </c>
      <c r="R2136">
        <v>0.66666666666666663</v>
      </c>
      <c r="S2136">
        <v>1.377777777777778</v>
      </c>
      <c r="T2136">
        <v>1.444444444444444</v>
      </c>
      <c r="U2136">
        <v>1.0483870967741939</v>
      </c>
      <c r="V2136">
        <v>0.80645161290322576</v>
      </c>
      <c r="W2136">
        <v>0.4838709677419355</v>
      </c>
      <c r="X2136">
        <v>0.1709993135031932</v>
      </c>
      <c r="Y2136">
        <v>0.15887850467289719</v>
      </c>
      <c r="Z2136">
        <v>0.1818181818181818</v>
      </c>
      <c r="AA2136">
        <v>2.362204724409445E-2</v>
      </c>
      <c r="AB2136">
        <v>0.10714285714285721</v>
      </c>
      <c r="AC2136">
        <v>1.9090909090909089</v>
      </c>
      <c r="AD2136">
        <v>0.63636363636363635</v>
      </c>
      <c r="AE2136">
        <v>1.239834699725987</v>
      </c>
      <c r="AF2136">
        <v>0.88139633771205994</v>
      </c>
      <c r="AG2136">
        <v>0.6494372236659931</v>
      </c>
      <c r="AH2136">
        <v>1.3850513878332369</v>
      </c>
      <c r="AI2136">
        <v>0.57844410819859482</v>
      </c>
      <c r="AJ2136">
        <v>0.46055019126378749</v>
      </c>
      <c r="AK2136">
        <v>0.40719918679817818</v>
      </c>
      <c r="AL2136">
        <v>0.45781662317617039</v>
      </c>
      <c r="AM2136">
        <v>0.70395597608607019</v>
      </c>
      <c r="AN2136">
        <v>0.99406455986889075</v>
      </c>
      <c r="AO2136">
        <v>0.35090573809209091</v>
      </c>
      <c r="AP2136">
        <v>0.51722298882119466</v>
      </c>
      <c r="AQ2136">
        <v>0.1329471654727524</v>
      </c>
      <c r="AR2136">
        <v>0.1370917612186574</v>
      </c>
      <c r="AS2136">
        <v>0.37886859928708838</v>
      </c>
      <c r="AT2136">
        <v>0.26505349565204728</v>
      </c>
      <c r="AU2136">
        <v>1.545454545454545</v>
      </c>
      <c r="AV2136">
        <v>0.90909090909090906</v>
      </c>
      <c r="AW2136">
        <v>0.89072354283024668</v>
      </c>
      <c r="AX2136">
        <v>0.79252708064375887</v>
      </c>
      <c r="AY2136">
        <v>0.576350527713689</v>
      </c>
      <c r="AZ2136">
        <v>0.87177978870813477</v>
      </c>
      <c r="BA2136">
        <v>1.0909090909090911</v>
      </c>
      <c r="BB2136">
        <v>1.7272727272727271</v>
      </c>
      <c r="BC2136">
        <v>0.89995408514651487</v>
      </c>
      <c r="BD2136">
        <v>0.86243936186410397</v>
      </c>
      <c r="BE2136">
        <v>0.82495791138430541</v>
      </c>
      <c r="BF2136">
        <v>0.49930699897395492</v>
      </c>
      <c r="BG2136">
        <v>0.45454545454545447</v>
      </c>
      <c r="BH2136">
        <v>-0.81818181818181823</v>
      </c>
      <c r="BI2136">
        <v>1.1570838237598049</v>
      </c>
      <c r="BJ2136">
        <v>1.113404428537808</v>
      </c>
      <c r="BK2136">
        <v>2.545584412271571</v>
      </c>
      <c r="BL2136">
        <v>-1.3608276348795429</v>
      </c>
      <c r="BM2136">
        <v>0.41376945790960468</v>
      </c>
      <c r="BN2136">
        <v>0.28144487804308088</v>
      </c>
      <c r="BO2136">
        <v>0.11518415263971089</v>
      </c>
      <c r="BP2136">
        <v>8.8344992697273819E-2</v>
      </c>
    </row>
    <row r="2137" spans="1:68" x14ac:dyDescent="0.25">
      <c r="A2137" t="s">
        <v>330</v>
      </c>
      <c r="B2137" t="s">
        <v>1275</v>
      </c>
      <c r="C2137" s="1">
        <v>44458</v>
      </c>
      <c r="D2137" t="s">
        <v>502</v>
      </c>
      <c r="E2137" t="s">
        <v>394</v>
      </c>
      <c r="F2137">
        <v>0</v>
      </c>
      <c r="G2137">
        <v>1</v>
      </c>
      <c r="H2137">
        <v>2.75</v>
      </c>
      <c r="I2137">
        <v>2.9</v>
      </c>
      <c r="J2137">
        <f t="shared" si="33"/>
        <v>-1</v>
      </c>
      <c r="K2137">
        <v>2.6</v>
      </c>
      <c r="L2137">
        <v>2.6</v>
      </c>
      <c r="M2137">
        <v>1.47</v>
      </c>
      <c r="N2137">
        <v>0.36363636363636359</v>
      </c>
      <c r="O2137">
        <v>0.34482758620689657</v>
      </c>
      <c r="P2137">
        <v>0.38461538461538458</v>
      </c>
      <c r="Q2137">
        <v>0.38461538461538458</v>
      </c>
      <c r="R2137">
        <v>0.68027210884353739</v>
      </c>
      <c r="S2137">
        <v>1.054545454545454</v>
      </c>
      <c r="T2137">
        <v>0.94545454545454555</v>
      </c>
      <c r="U2137">
        <v>0.89655172413793116</v>
      </c>
      <c r="V2137">
        <v>0.89655172413793116</v>
      </c>
      <c r="W2137">
        <v>0.50689655172413794</v>
      </c>
      <c r="X2137">
        <v>4.4602489597602178E-2</v>
      </c>
      <c r="Y2137">
        <v>2.654867256637166E-2</v>
      </c>
      <c r="Z2137">
        <v>2.8037383177570031E-2</v>
      </c>
      <c r="AA2137">
        <v>5.4545454545454473E-2</v>
      </c>
      <c r="AB2137">
        <v>5.4545454545454473E-2</v>
      </c>
      <c r="AC2137">
        <v>1.2727272727272729</v>
      </c>
      <c r="AD2137">
        <v>1.2727272727272729</v>
      </c>
      <c r="AE2137">
        <v>1.354514947795576</v>
      </c>
      <c r="AF2137">
        <v>1.354514947795576</v>
      </c>
      <c r="AG2137">
        <v>1.0642617446965239</v>
      </c>
      <c r="AH2137">
        <v>1.0642617446965239</v>
      </c>
      <c r="AI2137">
        <v>0.55906682787119666</v>
      </c>
      <c r="AJ2137">
        <v>0.40356385449731319</v>
      </c>
      <c r="AK2137">
        <v>0.59500884105687812</v>
      </c>
      <c r="AL2137">
        <v>0.38590762376067039</v>
      </c>
      <c r="AM2137">
        <v>1.064289296724223</v>
      </c>
      <c r="AN2137">
        <v>0.95624922663444234</v>
      </c>
      <c r="AO2137">
        <v>0.44278478601827409</v>
      </c>
      <c r="AP2137">
        <v>0.52214129006831167</v>
      </c>
      <c r="AQ2137">
        <v>0.128992179235351</v>
      </c>
      <c r="AR2137">
        <v>0.10402266280891501</v>
      </c>
      <c r="AS2137">
        <v>0.29132026056113719</v>
      </c>
      <c r="AT2137">
        <v>0.19922320794684839</v>
      </c>
      <c r="AU2137">
        <v>1.1818181818181821</v>
      </c>
      <c r="AV2137">
        <v>1</v>
      </c>
      <c r="AW2137">
        <v>1.113404428537808</v>
      </c>
      <c r="AX2137">
        <v>0.85280286542244177</v>
      </c>
      <c r="AY2137">
        <v>0.94211143953199128</v>
      </c>
      <c r="AZ2137">
        <v>0.85280286542244177</v>
      </c>
      <c r="BA2137">
        <v>1.363636363636364</v>
      </c>
      <c r="BB2137">
        <v>1.454545454545455</v>
      </c>
      <c r="BC2137">
        <v>0.77138921583987041</v>
      </c>
      <c r="BD2137">
        <v>1.5587661999529321</v>
      </c>
      <c r="BE2137">
        <v>0.56568542494923835</v>
      </c>
      <c r="BF2137">
        <v>1.07165176246764</v>
      </c>
      <c r="BG2137">
        <v>-0.1818181818181818</v>
      </c>
      <c r="BH2137">
        <v>-0.45454545454545447</v>
      </c>
      <c r="BI2137">
        <v>1.028518954453161</v>
      </c>
      <c r="BJ2137">
        <v>2.0164611829835311</v>
      </c>
      <c r="BK2137">
        <v>-5.6568542494923832</v>
      </c>
      <c r="BL2137">
        <v>-4.4362146025637674</v>
      </c>
      <c r="BM2137">
        <v>0.28778226219163971</v>
      </c>
      <c r="BN2137">
        <v>0.29019771312517118</v>
      </c>
      <c r="BO2137">
        <v>0.16112219544973219</v>
      </c>
      <c r="BP2137">
        <v>0.10444061952672409</v>
      </c>
    </row>
    <row r="2138" spans="1:68" x14ac:dyDescent="0.25">
      <c r="A2138" t="s">
        <v>481</v>
      </c>
      <c r="B2138" t="s">
        <v>1275</v>
      </c>
      <c r="C2138" s="1">
        <v>44458</v>
      </c>
      <c r="D2138" t="s">
        <v>815</v>
      </c>
      <c r="E2138" t="s">
        <v>483</v>
      </c>
      <c r="F2138">
        <v>0</v>
      </c>
      <c r="G2138">
        <v>0</v>
      </c>
      <c r="H2138">
        <v>2.62</v>
      </c>
      <c r="I2138">
        <v>3.1</v>
      </c>
      <c r="J2138">
        <f t="shared" si="33"/>
        <v>2.1</v>
      </c>
      <c r="K2138">
        <v>2.8</v>
      </c>
      <c r="L2138">
        <v>2.2000000000000002</v>
      </c>
      <c r="M2138">
        <v>1.65</v>
      </c>
      <c r="N2138">
        <v>0.38167938931297712</v>
      </c>
      <c r="O2138">
        <v>0.32258064516129031</v>
      </c>
      <c r="P2138">
        <v>0.35714285714285721</v>
      </c>
      <c r="Q2138">
        <v>0.45454545454545447</v>
      </c>
      <c r="R2138">
        <v>0.60606060606060608</v>
      </c>
      <c r="S2138">
        <v>1.1832061068702291</v>
      </c>
      <c r="T2138">
        <v>1.0687022900763361</v>
      </c>
      <c r="U2138">
        <v>0.90322580645161288</v>
      </c>
      <c r="V2138">
        <v>0.70967741935483875</v>
      </c>
      <c r="W2138">
        <v>0.532258064516129</v>
      </c>
      <c r="X2138">
        <v>6.8519906090874882E-2</v>
      </c>
      <c r="Y2138">
        <v>8.3916083916083892E-2</v>
      </c>
      <c r="Z2138">
        <v>3.3210332103320979E-2</v>
      </c>
      <c r="AA2138">
        <v>5.0847457627118668E-2</v>
      </c>
      <c r="AB2138">
        <v>0.169811320754717</v>
      </c>
      <c r="AC2138">
        <v>1.7272727272727271</v>
      </c>
      <c r="AD2138">
        <v>1.454545454545455</v>
      </c>
      <c r="AE2138">
        <v>1.420045395619391</v>
      </c>
      <c r="AF2138">
        <v>1.2331509060227761</v>
      </c>
      <c r="AG2138">
        <v>0.82213154483227924</v>
      </c>
      <c r="AH2138">
        <v>0.84779124789065829</v>
      </c>
      <c r="AI2138">
        <v>0.24459157178592941</v>
      </c>
      <c r="AJ2138">
        <v>0.56464857325264117</v>
      </c>
      <c r="AK2138">
        <v>0.30030350537226008</v>
      </c>
      <c r="AL2138">
        <v>0.38329858022972713</v>
      </c>
      <c r="AM2138">
        <v>1.227775361103165</v>
      </c>
      <c r="AN2138">
        <v>0.67882679313567929</v>
      </c>
      <c r="AO2138">
        <v>0.63831778289703611</v>
      </c>
      <c r="AP2138">
        <v>0.36789141713321077</v>
      </c>
      <c r="AQ2138">
        <v>0.21892521344785471</v>
      </c>
      <c r="AR2138">
        <v>7.972890241553203E-2</v>
      </c>
      <c r="AS2138">
        <v>0.34297213600136922</v>
      </c>
      <c r="AT2138">
        <v>0.21671857157423921</v>
      </c>
      <c r="AU2138">
        <v>1.1818181818181821</v>
      </c>
      <c r="AV2138">
        <v>1.2727272727272729</v>
      </c>
      <c r="AW2138">
        <v>1.113404428537808</v>
      </c>
      <c r="AX2138">
        <v>0.9620913858416692</v>
      </c>
      <c r="AY2138">
        <v>0.94211143953199172</v>
      </c>
      <c r="AZ2138">
        <v>0.7559289460184544</v>
      </c>
      <c r="BA2138">
        <v>0.72727272727272729</v>
      </c>
      <c r="BB2138">
        <v>1.363636363636364</v>
      </c>
      <c r="BC2138">
        <v>0.74965556829411972</v>
      </c>
      <c r="BD2138">
        <v>1.4316377952748749</v>
      </c>
      <c r="BE2138">
        <v>1.030776406404414</v>
      </c>
      <c r="BF2138">
        <v>1.049867716534908</v>
      </c>
      <c r="BG2138">
        <v>0.45454545454545447</v>
      </c>
      <c r="BH2138">
        <v>-9.0909090909090912E-2</v>
      </c>
      <c r="BI2138">
        <v>1.558766199952931</v>
      </c>
      <c r="BJ2138">
        <v>1.0833068443466349</v>
      </c>
      <c r="BK2138">
        <v>3.4292856398964489</v>
      </c>
      <c r="BL2138">
        <v>-11.91637528781299</v>
      </c>
      <c r="BM2138">
        <v>0.54220087180486021</v>
      </c>
      <c r="BN2138">
        <v>0.29546967941041452</v>
      </c>
      <c r="BO2138">
        <v>0.18749747986431531</v>
      </c>
      <c r="BP2138">
        <v>9.2352545694928512E-2</v>
      </c>
    </row>
    <row r="2139" spans="1:68" x14ac:dyDescent="0.25">
      <c r="A2139" t="s">
        <v>302</v>
      </c>
      <c r="B2139" t="s">
        <v>1275</v>
      </c>
      <c r="C2139" s="1">
        <v>44458</v>
      </c>
      <c r="D2139" t="s">
        <v>1353</v>
      </c>
      <c r="E2139" t="s">
        <v>1182</v>
      </c>
      <c r="F2139">
        <v>2</v>
      </c>
      <c r="G2139">
        <v>1</v>
      </c>
      <c r="H2139">
        <v>2.4500000000000002</v>
      </c>
      <c r="I2139">
        <v>3</v>
      </c>
      <c r="J2139">
        <f t="shared" si="33"/>
        <v>-1</v>
      </c>
      <c r="K2139">
        <v>2.7</v>
      </c>
      <c r="L2139">
        <v>2.04</v>
      </c>
      <c r="M2139">
        <v>1.65</v>
      </c>
      <c r="N2139">
        <v>0.4081632653061224</v>
      </c>
      <c r="O2139">
        <v>0.33333333333333331</v>
      </c>
      <c r="P2139">
        <v>0.37037037037037029</v>
      </c>
      <c r="Q2139">
        <v>0.49019607843137247</v>
      </c>
      <c r="R2139">
        <v>0.60606060606060608</v>
      </c>
      <c r="S2139">
        <v>1.2244897959183669</v>
      </c>
      <c r="T2139">
        <v>1.1020408163265309</v>
      </c>
      <c r="U2139">
        <v>0.9</v>
      </c>
      <c r="V2139">
        <v>0.67999999999999994</v>
      </c>
      <c r="W2139">
        <v>0.54999999999999993</v>
      </c>
      <c r="X2139">
        <v>8.2428146913860897E-2</v>
      </c>
      <c r="Y2139">
        <v>0.1009174311926605</v>
      </c>
      <c r="Z2139">
        <v>4.8543689320388321E-2</v>
      </c>
      <c r="AA2139">
        <v>5.2631578947368418E-2</v>
      </c>
      <c r="AB2139">
        <v>0.19047619047619049</v>
      </c>
      <c r="AC2139">
        <v>2.2727272727272729</v>
      </c>
      <c r="AD2139">
        <v>1.545454545454545</v>
      </c>
      <c r="AE2139">
        <v>0.96209138584166898</v>
      </c>
      <c r="AF2139">
        <v>1.372697170049227</v>
      </c>
      <c r="AG2139">
        <v>0.4233202097703343</v>
      </c>
      <c r="AH2139">
        <v>0.88821581591420584</v>
      </c>
      <c r="AI2139">
        <v>0.26553731158579957</v>
      </c>
      <c r="AJ2139">
        <v>0.34871287538959062</v>
      </c>
      <c r="AK2139">
        <v>0.19720986113820541</v>
      </c>
      <c r="AL2139">
        <v>0.33799821957135978</v>
      </c>
      <c r="AM2139">
        <v>0.74268229937427688</v>
      </c>
      <c r="AN2139">
        <v>0.96927370173452843</v>
      </c>
      <c r="AO2139">
        <v>0.50287270086007207</v>
      </c>
      <c r="AP2139">
        <v>0.56221552054661583</v>
      </c>
      <c r="AQ2139">
        <v>0.15904847723587101</v>
      </c>
      <c r="AR2139">
        <v>0.1763326597066405</v>
      </c>
      <c r="AS2139">
        <v>0.31627979996497629</v>
      </c>
      <c r="AT2139">
        <v>0.31363890405444611</v>
      </c>
      <c r="AU2139">
        <v>1.7272727272727271</v>
      </c>
      <c r="AV2139">
        <v>1.454545454545455</v>
      </c>
      <c r="AW2139">
        <v>1.212878551284212</v>
      </c>
      <c r="AX2139">
        <v>1.7248787237282071</v>
      </c>
      <c r="AY2139">
        <v>0.70219284548033345</v>
      </c>
      <c r="AZ2139">
        <v>1.185854122563142</v>
      </c>
      <c r="BA2139">
        <v>0.72727272727272729</v>
      </c>
      <c r="BB2139">
        <v>1.454545454545455</v>
      </c>
      <c r="BC2139">
        <v>0.74965556829411994</v>
      </c>
      <c r="BD2139">
        <v>0.98752549920001942</v>
      </c>
      <c r="BE2139">
        <v>1.0307764064044149</v>
      </c>
      <c r="BF2139">
        <v>0.67892378070001336</v>
      </c>
      <c r="BG2139">
        <v>1</v>
      </c>
      <c r="BH2139">
        <v>0</v>
      </c>
      <c r="BI2139">
        <v>0.95346258924559246</v>
      </c>
      <c r="BJ2139">
        <v>2.2156468376279892</v>
      </c>
      <c r="BK2139">
        <v>0.95346258924559246</v>
      </c>
      <c r="BL2139">
        <v>1</v>
      </c>
      <c r="BM2139">
        <v>0.64610922039878438</v>
      </c>
      <c r="BN2139">
        <v>0.47605948881629828</v>
      </c>
      <c r="BO2139">
        <v>0.14713512493382699</v>
      </c>
      <c r="BP2139">
        <v>0.1833354169259151</v>
      </c>
    </row>
    <row r="2140" spans="1:68" x14ac:dyDescent="0.25">
      <c r="A2140" t="s">
        <v>219</v>
      </c>
      <c r="B2140">
        <v>2021</v>
      </c>
      <c r="C2140" s="1">
        <v>44458</v>
      </c>
      <c r="D2140" t="s">
        <v>805</v>
      </c>
      <c r="E2140" t="s">
        <v>266</v>
      </c>
      <c r="F2140">
        <v>1</v>
      </c>
      <c r="G2140">
        <v>1</v>
      </c>
      <c r="H2140">
        <v>2.5499999999999998</v>
      </c>
      <c r="I2140">
        <v>2.8</v>
      </c>
      <c r="J2140">
        <f t="shared" si="33"/>
        <v>1.7999999999999998</v>
      </c>
      <c r="K2140">
        <v>2.75</v>
      </c>
      <c r="L2140">
        <v>2.63</v>
      </c>
      <c r="M2140">
        <v>1.45</v>
      </c>
      <c r="N2140">
        <v>0.39215686274509809</v>
      </c>
      <c r="O2140">
        <v>0.35714285714285721</v>
      </c>
      <c r="P2140">
        <v>0.36363636363636359</v>
      </c>
      <c r="Q2140">
        <v>0.38022813688212931</v>
      </c>
      <c r="R2140">
        <v>0.68965517241379315</v>
      </c>
      <c r="S2140">
        <v>1.098039215686275</v>
      </c>
      <c r="T2140">
        <v>1.07843137254902</v>
      </c>
      <c r="U2140">
        <v>0.9821428571428571</v>
      </c>
      <c r="V2140">
        <v>0.93928571428571428</v>
      </c>
      <c r="W2140">
        <v>0.51785714285714279</v>
      </c>
      <c r="X2140">
        <v>4.0994422613015953E-2</v>
      </c>
      <c r="Y2140">
        <v>4.6728971962616883E-2</v>
      </c>
      <c r="Z2140">
        <v>3.7735849056603821E-2</v>
      </c>
      <c r="AA2140">
        <v>9.0090090090090124E-3</v>
      </c>
      <c r="AB2140">
        <v>3.130755064456725E-2</v>
      </c>
      <c r="AC2140">
        <v>2.0909090909090908</v>
      </c>
      <c r="AD2140">
        <v>1.2727272727272729</v>
      </c>
      <c r="AE2140">
        <v>1.239834699725987</v>
      </c>
      <c r="AF2140">
        <v>1.135454181526981</v>
      </c>
      <c r="AG2140">
        <v>0.59296442160808072</v>
      </c>
      <c r="AH2140">
        <v>0.89214257119977114</v>
      </c>
      <c r="AI2140">
        <v>0.39889466963306552</v>
      </c>
      <c r="AJ2140">
        <v>0.36012901885771792</v>
      </c>
      <c r="AK2140">
        <v>0.34323945945846279</v>
      </c>
      <c r="AL2140">
        <v>0.3904986355163963</v>
      </c>
      <c r="AM2140">
        <v>0.8604764254538706</v>
      </c>
      <c r="AN2140">
        <v>1.08432982366988</v>
      </c>
      <c r="AO2140">
        <v>0.47712479836318489</v>
      </c>
      <c r="AP2140">
        <v>0.56968505431100469</v>
      </c>
      <c r="AQ2140">
        <v>0.19346849956731049</v>
      </c>
      <c r="AR2140">
        <v>0.11474798036585911</v>
      </c>
      <c r="AS2140">
        <v>0.40548825009938649</v>
      </c>
      <c r="AT2140">
        <v>0.2014235400727494</v>
      </c>
      <c r="AU2140">
        <v>1.545454545454545</v>
      </c>
      <c r="AV2140">
        <v>0.90909090909090906</v>
      </c>
      <c r="AW2140">
        <v>1.075650869654476</v>
      </c>
      <c r="AX2140">
        <v>0.8999540851465152</v>
      </c>
      <c r="AY2140">
        <v>0.69600938624701358</v>
      </c>
      <c r="AZ2140">
        <v>0.9899494936611668</v>
      </c>
      <c r="BA2140">
        <v>0.72727272727272729</v>
      </c>
      <c r="BB2140">
        <v>0.90909090909090906</v>
      </c>
      <c r="BC2140">
        <v>0.74965556829412028</v>
      </c>
      <c r="BD2140">
        <v>0.99585919546393886</v>
      </c>
      <c r="BE2140">
        <v>1.0307764064044149</v>
      </c>
      <c r="BF2140">
        <v>1.095445115010333</v>
      </c>
      <c r="BG2140">
        <v>0.81818181818181823</v>
      </c>
      <c r="BH2140">
        <v>0</v>
      </c>
      <c r="BI2140">
        <v>1.46586504514519</v>
      </c>
      <c r="BJ2140">
        <v>0.73854894587599662</v>
      </c>
      <c r="BK2140">
        <v>1.791612832955233</v>
      </c>
      <c r="BL2140">
        <v>1</v>
      </c>
      <c r="BM2140">
        <v>0.54435479086214844</v>
      </c>
      <c r="BN2140">
        <v>0.39906986881516338</v>
      </c>
      <c r="BO2140">
        <v>6.5015444366152447E-2</v>
      </c>
      <c r="BP2140">
        <v>3.979813265973612E-2</v>
      </c>
    </row>
    <row r="2141" spans="1:68" x14ac:dyDescent="0.25">
      <c r="A2141" t="s">
        <v>418</v>
      </c>
      <c r="B2141" t="s">
        <v>1275</v>
      </c>
      <c r="C2141" s="1">
        <v>44458</v>
      </c>
      <c r="D2141" t="s">
        <v>945</v>
      </c>
      <c r="E2141" t="s">
        <v>599</v>
      </c>
      <c r="F2141">
        <v>0</v>
      </c>
      <c r="G2141">
        <v>1</v>
      </c>
      <c r="H2141">
        <v>1.95</v>
      </c>
      <c r="I2141">
        <v>3.3</v>
      </c>
      <c r="J2141">
        <f t="shared" si="33"/>
        <v>-1</v>
      </c>
      <c r="K2141">
        <v>3.3</v>
      </c>
      <c r="L2141">
        <v>1.82</v>
      </c>
      <c r="M2141">
        <v>1.9</v>
      </c>
      <c r="N2141">
        <v>0.51282051282051289</v>
      </c>
      <c r="O2141">
        <v>0.30303030303030298</v>
      </c>
      <c r="P2141">
        <v>0.30303030303030298</v>
      </c>
      <c r="Q2141">
        <v>0.54945054945054939</v>
      </c>
      <c r="R2141">
        <v>0.52631578947368418</v>
      </c>
      <c r="S2141">
        <v>1.692307692307693</v>
      </c>
      <c r="T2141">
        <v>1.692307692307693</v>
      </c>
      <c r="U2141">
        <v>1</v>
      </c>
      <c r="V2141">
        <v>0.55151515151515162</v>
      </c>
      <c r="W2141">
        <v>0.5757575757575758</v>
      </c>
      <c r="X2141">
        <v>0.26516504294495541</v>
      </c>
      <c r="Y2141">
        <v>0.25714285714285717</v>
      </c>
      <c r="Z2141">
        <v>0.25714285714285717</v>
      </c>
      <c r="AA2141">
        <v>0</v>
      </c>
      <c r="AB2141">
        <v>0.28906249999999989</v>
      </c>
      <c r="AC2141">
        <v>1.363636363636364</v>
      </c>
      <c r="AD2141">
        <v>1.1818181818181821</v>
      </c>
      <c r="AE2141">
        <v>1.298441532462336</v>
      </c>
      <c r="AF2141">
        <v>0.93596637645336334</v>
      </c>
      <c r="AG2141">
        <v>0.95219045713904649</v>
      </c>
      <c r="AH2141">
        <v>0.791971549306692</v>
      </c>
      <c r="AI2141">
        <v>0.32597000958837158</v>
      </c>
      <c r="AJ2141">
        <v>0.63706923147569272</v>
      </c>
      <c r="AK2141">
        <v>0.40997476289484303</v>
      </c>
      <c r="AL2141">
        <v>0.46996918618574512</v>
      </c>
      <c r="AM2141">
        <v>1.257707000139525</v>
      </c>
      <c r="AN2141">
        <v>0.73770504517557556</v>
      </c>
      <c r="AO2141">
        <v>0.62949339309281149</v>
      </c>
      <c r="AP2141">
        <v>0.39697423887302841</v>
      </c>
      <c r="AQ2141">
        <v>0.13710774118104449</v>
      </c>
      <c r="AR2141">
        <v>5.6137330117176053E-2</v>
      </c>
      <c r="AS2141">
        <v>0.21780648166521679</v>
      </c>
      <c r="AT2141">
        <v>0.14141303041866021</v>
      </c>
      <c r="AU2141">
        <v>0.90909090909090906</v>
      </c>
      <c r="AV2141">
        <v>1.1818181818181821</v>
      </c>
      <c r="AW2141">
        <v>0.99585919546393831</v>
      </c>
      <c r="AX2141">
        <v>0.93596637645336389</v>
      </c>
      <c r="AY2141">
        <v>1.0954451150103319</v>
      </c>
      <c r="AZ2141">
        <v>0.79197154930669245</v>
      </c>
      <c r="BA2141">
        <v>1.2727272727272729</v>
      </c>
      <c r="BB2141">
        <v>1.2727272727272729</v>
      </c>
      <c r="BC2141">
        <v>1.2856486930664499</v>
      </c>
      <c r="BD2141">
        <v>1.0523488093445661</v>
      </c>
      <c r="BE2141">
        <v>1.010152544552211</v>
      </c>
      <c r="BF2141">
        <v>0.82684549305644484</v>
      </c>
      <c r="BG2141">
        <v>-0.36363636363636359</v>
      </c>
      <c r="BH2141">
        <v>-9.0909090909090912E-2</v>
      </c>
      <c r="BI2141">
        <v>1.610913195151759</v>
      </c>
      <c r="BJ2141">
        <v>1.1642044068059729</v>
      </c>
      <c r="BK2141">
        <v>-4.4300112866673373</v>
      </c>
      <c r="BL2141">
        <v>-12.806248474865701</v>
      </c>
      <c r="BM2141">
        <v>0.41943326065291758</v>
      </c>
      <c r="BN2141">
        <v>0.28076341938580313</v>
      </c>
      <c r="BO2141">
        <v>0.1242098080365911</v>
      </c>
      <c r="BP2141">
        <v>8.8431276610372547E-2</v>
      </c>
    </row>
    <row r="2142" spans="1:68" x14ac:dyDescent="0.25">
      <c r="A2142" t="s">
        <v>148</v>
      </c>
      <c r="B2142">
        <v>2021</v>
      </c>
      <c r="C2142" s="1">
        <v>44458</v>
      </c>
      <c r="D2142" t="s">
        <v>1354</v>
      </c>
      <c r="E2142" t="s">
        <v>393</v>
      </c>
      <c r="F2142">
        <v>0</v>
      </c>
      <c r="G2142">
        <v>1</v>
      </c>
      <c r="H2142">
        <v>2.15</v>
      </c>
      <c r="I2142">
        <v>3</v>
      </c>
      <c r="J2142">
        <f t="shared" si="33"/>
        <v>-1</v>
      </c>
      <c r="K2142">
        <v>3.6</v>
      </c>
      <c r="L2142">
        <v>2.25</v>
      </c>
      <c r="M2142">
        <v>1.61</v>
      </c>
      <c r="N2142">
        <v>0.46511627906976738</v>
      </c>
      <c r="O2142">
        <v>0.33333333333333331</v>
      </c>
      <c r="P2142">
        <v>0.27777777777777779</v>
      </c>
      <c r="Q2142">
        <v>0.44444444444444442</v>
      </c>
      <c r="R2142">
        <v>0.6211180124223602</v>
      </c>
      <c r="S2142">
        <v>1.3953488372093019</v>
      </c>
      <c r="T2142">
        <v>1.6744186046511631</v>
      </c>
      <c r="U2142">
        <v>1.2</v>
      </c>
      <c r="V2142">
        <v>0.75</v>
      </c>
      <c r="W2142">
        <v>0.53666666666666663</v>
      </c>
      <c r="X2142">
        <v>0.21899470146564581</v>
      </c>
      <c r="Y2142">
        <v>0.1650485436893204</v>
      </c>
      <c r="Z2142">
        <v>0.25217391304347819</v>
      </c>
      <c r="AA2142">
        <v>9.0909090909090856E-2</v>
      </c>
      <c r="AB2142">
        <v>0.1428571428571429</v>
      </c>
      <c r="AC2142">
        <v>1.9090909090909089</v>
      </c>
      <c r="AD2142">
        <v>1.9090909090909089</v>
      </c>
      <c r="AE2142">
        <v>0.99585919546393831</v>
      </c>
      <c r="AF2142">
        <v>1.239834699725987</v>
      </c>
      <c r="AG2142">
        <v>0.52164053095730101</v>
      </c>
      <c r="AH2142">
        <v>0.6494372236659931</v>
      </c>
      <c r="AI2142">
        <v>0.31091937513111301</v>
      </c>
      <c r="AJ2142">
        <v>0.57683710122992482</v>
      </c>
      <c r="AK2142">
        <v>0.25111803003714073</v>
      </c>
      <c r="AL2142">
        <v>0.35527874483585592</v>
      </c>
      <c r="AM2142">
        <v>0.80766285449803688</v>
      </c>
      <c r="AN2142">
        <v>0.6159082764931989</v>
      </c>
      <c r="AO2142">
        <v>0.54043064576593924</v>
      </c>
      <c r="AP2142">
        <v>0.33792364354962889</v>
      </c>
      <c r="AQ2142">
        <v>0.14527305476615901</v>
      </c>
      <c r="AR2142">
        <v>0.118472116241075</v>
      </c>
      <c r="AS2142">
        <v>0.26880980178366282</v>
      </c>
      <c r="AT2142">
        <v>0.35058841990639139</v>
      </c>
      <c r="AU2142">
        <v>1.1818181818181821</v>
      </c>
      <c r="AV2142">
        <v>1.2727272727272729</v>
      </c>
      <c r="AW2142">
        <v>1.11340442853781</v>
      </c>
      <c r="AX2142">
        <v>0.74965556829411983</v>
      </c>
      <c r="AY2142">
        <v>0.94211143953199261</v>
      </c>
      <c r="AZ2142">
        <v>0.58901508937395131</v>
      </c>
      <c r="BA2142">
        <v>0.45454545454545447</v>
      </c>
      <c r="BB2142">
        <v>1</v>
      </c>
      <c r="BC2142">
        <v>0.49792959773196899</v>
      </c>
      <c r="BD2142">
        <v>0.95346258924559213</v>
      </c>
      <c r="BE2142">
        <v>1.0954451150103319</v>
      </c>
      <c r="BF2142">
        <v>0.95346258924559213</v>
      </c>
      <c r="BG2142">
        <v>0.72727272727272729</v>
      </c>
      <c r="BH2142">
        <v>0.27272727272727271</v>
      </c>
      <c r="BI2142">
        <v>1.135454181526981</v>
      </c>
      <c r="BJ2142">
        <v>1.212878551284212</v>
      </c>
      <c r="BK2142">
        <v>1.5612494995995989</v>
      </c>
      <c r="BL2142">
        <v>4.4472213547087778</v>
      </c>
      <c r="BM2142">
        <v>0.45652454253210412</v>
      </c>
      <c r="BN2142">
        <v>0.31362995478225397</v>
      </c>
      <c r="BO2142">
        <v>0.14378605370882561</v>
      </c>
      <c r="BP2142">
        <v>7.7185234257467969E-2</v>
      </c>
    </row>
    <row r="2143" spans="1:68" x14ac:dyDescent="0.25">
      <c r="A2143" t="s">
        <v>308</v>
      </c>
      <c r="B2143" t="s">
        <v>1275</v>
      </c>
      <c r="C2143" s="1">
        <v>44458</v>
      </c>
      <c r="D2143" t="s">
        <v>1112</v>
      </c>
      <c r="E2143" t="s">
        <v>1189</v>
      </c>
      <c r="F2143">
        <v>1</v>
      </c>
      <c r="G2143">
        <v>0</v>
      </c>
      <c r="H2143">
        <v>1.95</v>
      </c>
      <c r="I2143">
        <v>3.3</v>
      </c>
      <c r="J2143">
        <f t="shared" si="33"/>
        <v>-1</v>
      </c>
      <c r="K2143">
        <v>4</v>
      </c>
      <c r="L2143">
        <v>2.2000000000000002</v>
      </c>
      <c r="M2143">
        <v>1.65</v>
      </c>
      <c r="N2143">
        <v>0.51282051282051289</v>
      </c>
      <c r="O2143">
        <v>0.30303030303030298</v>
      </c>
      <c r="P2143">
        <v>0.25</v>
      </c>
      <c r="Q2143">
        <v>0.45454545454545447</v>
      </c>
      <c r="R2143">
        <v>0.60606060606060608</v>
      </c>
      <c r="S2143">
        <v>1.692307692307693</v>
      </c>
      <c r="T2143">
        <v>2.051282051282052</v>
      </c>
      <c r="U2143">
        <v>1.2121212121212119</v>
      </c>
      <c r="V2143">
        <v>0.66666666666666674</v>
      </c>
      <c r="W2143">
        <v>0.5</v>
      </c>
      <c r="X2143">
        <v>0.31940593827602493</v>
      </c>
      <c r="Y2143">
        <v>0.25714285714285717</v>
      </c>
      <c r="Z2143">
        <v>0.34453781512605047</v>
      </c>
      <c r="AA2143">
        <v>9.5890410958904132E-2</v>
      </c>
      <c r="AB2143">
        <v>0.2</v>
      </c>
      <c r="AC2143">
        <v>1.2727272727272729</v>
      </c>
      <c r="AD2143">
        <v>1.636363636363636</v>
      </c>
      <c r="AE2143">
        <v>1.354514947795576</v>
      </c>
      <c r="AF2143">
        <v>1.298441532462336</v>
      </c>
      <c r="AG2143">
        <v>1.0642617446965239</v>
      </c>
      <c r="AH2143">
        <v>0.79349204761587211</v>
      </c>
      <c r="AI2143">
        <v>0.39503101454320982</v>
      </c>
      <c r="AJ2143">
        <v>0.72807015057448732</v>
      </c>
      <c r="AK2143">
        <v>0.2494813568074967</v>
      </c>
      <c r="AL2143">
        <v>0.4425637092484821</v>
      </c>
      <c r="AM2143">
        <v>0.63154878382392832</v>
      </c>
      <c r="AN2143">
        <v>0.60785860936514846</v>
      </c>
      <c r="AO2143">
        <v>0.45166736936818741</v>
      </c>
      <c r="AP2143">
        <v>0.27165530280526262</v>
      </c>
      <c r="AQ2143">
        <v>0.1229787389897402</v>
      </c>
      <c r="AR2143">
        <v>8.4964553766011183E-2</v>
      </c>
      <c r="AS2143">
        <v>0.27227722729177523</v>
      </c>
      <c r="AT2143">
        <v>0.31276604170292388</v>
      </c>
      <c r="AU2143">
        <v>1.1818181818181821</v>
      </c>
      <c r="AV2143">
        <v>1.454545454545455</v>
      </c>
      <c r="AW2143">
        <v>0.83319558090106305</v>
      </c>
      <c r="AX2143">
        <v>0.98752549920001964</v>
      </c>
      <c r="AY2143">
        <v>0.70501164537782257</v>
      </c>
      <c r="AZ2143">
        <v>0.67892378070001347</v>
      </c>
      <c r="BA2143">
        <v>1.2727272727272729</v>
      </c>
      <c r="BB2143">
        <v>1</v>
      </c>
      <c r="BC2143">
        <v>0.86243936186410364</v>
      </c>
      <c r="BD2143">
        <v>0.95346258924559246</v>
      </c>
      <c r="BE2143">
        <v>0.67763092717893858</v>
      </c>
      <c r="BF2143">
        <v>0.95346258924559246</v>
      </c>
      <c r="BG2143">
        <v>-9.0909090909090912E-2</v>
      </c>
      <c r="BH2143">
        <v>0.45454545454545447</v>
      </c>
      <c r="BI2143">
        <v>1.3787046261911911</v>
      </c>
      <c r="BJ2143">
        <v>1.372697170049227</v>
      </c>
      <c r="BK2143">
        <v>-15.1657508881031</v>
      </c>
      <c r="BL2143">
        <v>3.0199337741083001</v>
      </c>
      <c r="BM2143">
        <v>0.42073048143845299</v>
      </c>
      <c r="BN2143">
        <v>0.26163199278194921</v>
      </c>
      <c r="BO2143">
        <v>0.104374954357539</v>
      </c>
      <c r="BP2143">
        <v>7.2346037699870733E-2</v>
      </c>
    </row>
    <row r="2144" spans="1:68" x14ac:dyDescent="0.25">
      <c r="A2144" t="s">
        <v>743</v>
      </c>
      <c r="B2144" t="s">
        <v>1275</v>
      </c>
      <c r="C2144" s="1">
        <v>44458</v>
      </c>
      <c r="D2144" t="s">
        <v>1071</v>
      </c>
      <c r="E2144" t="s">
        <v>1225</v>
      </c>
      <c r="F2144">
        <v>1</v>
      </c>
      <c r="G2144">
        <v>0</v>
      </c>
      <c r="H2144">
        <v>1.9</v>
      </c>
      <c r="I2144">
        <v>3.3</v>
      </c>
      <c r="J2144">
        <f t="shared" si="33"/>
        <v>-1</v>
      </c>
      <c r="K2144">
        <v>3.6</v>
      </c>
      <c r="L2144">
        <v>2.1</v>
      </c>
      <c r="M2144">
        <v>1.7</v>
      </c>
      <c r="N2144">
        <v>0.52631578947368418</v>
      </c>
      <c r="O2144">
        <v>0.30303030303030298</v>
      </c>
      <c r="P2144">
        <v>0.27777777777777779</v>
      </c>
      <c r="Q2144">
        <v>0.47619047619047622</v>
      </c>
      <c r="R2144">
        <v>0.58823529411764708</v>
      </c>
      <c r="S2144">
        <v>1.736842105263158</v>
      </c>
      <c r="T2144">
        <v>1.8947368421052631</v>
      </c>
      <c r="U2144">
        <v>1.0909090909090911</v>
      </c>
      <c r="V2144">
        <v>0.63636363636363646</v>
      </c>
      <c r="W2144">
        <v>0.51515151515151514</v>
      </c>
      <c r="X2144">
        <v>0.30264008022726441</v>
      </c>
      <c r="Y2144">
        <v>0.26923076923076922</v>
      </c>
      <c r="Z2144">
        <v>0.30909090909090903</v>
      </c>
      <c r="AA2144">
        <v>4.3478260869565202E-2</v>
      </c>
      <c r="AB2144">
        <v>0.22222222222222221</v>
      </c>
      <c r="AC2144">
        <v>1.1818181818181821</v>
      </c>
      <c r="AD2144">
        <v>0.90909090909090906</v>
      </c>
      <c r="AE2144">
        <v>1.1922615498730911</v>
      </c>
      <c r="AF2144">
        <v>1.0833068443466349</v>
      </c>
      <c r="AG2144">
        <v>1.008836696046461</v>
      </c>
      <c r="AH2144">
        <v>1.1916375287812979</v>
      </c>
      <c r="AI2144">
        <v>0.40191669790475992</v>
      </c>
      <c r="AJ2144">
        <v>0.60659369869896163</v>
      </c>
      <c r="AK2144">
        <v>0.39321420411428792</v>
      </c>
      <c r="AL2144">
        <v>0.55764648548088569</v>
      </c>
      <c r="AM2144">
        <v>0.97834751868773029</v>
      </c>
      <c r="AN2144">
        <v>0.91930807503760881</v>
      </c>
      <c r="AO2144">
        <v>0.55007864758160785</v>
      </c>
      <c r="AP2144">
        <v>0.44186623941006248</v>
      </c>
      <c r="AQ2144">
        <v>0.1439281949410311</v>
      </c>
      <c r="AR2144">
        <v>0.1674118138014517</v>
      </c>
      <c r="AS2144">
        <v>0.26165021233564312</v>
      </c>
      <c r="AT2144">
        <v>0.37887441689359191</v>
      </c>
      <c r="AU2144">
        <v>1.1818181818181821</v>
      </c>
      <c r="AV2144">
        <v>1.0909090909090911</v>
      </c>
      <c r="AW2144">
        <v>1.113404428537808</v>
      </c>
      <c r="AX2144">
        <v>0.79252708064375876</v>
      </c>
      <c r="AY2144">
        <v>0.9421114395319915</v>
      </c>
      <c r="AZ2144">
        <v>0.72648315725677892</v>
      </c>
      <c r="BA2144">
        <v>1.454545454545455</v>
      </c>
      <c r="BB2144">
        <v>1.7272727272727271</v>
      </c>
      <c r="BC2144">
        <v>0.98752549920001975</v>
      </c>
      <c r="BD2144">
        <v>1.354514947795576</v>
      </c>
      <c r="BE2144">
        <v>0.67892378070001358</v>
      </c>
      <c r="BF2144">
        <v>0.78419286451322834</v>
      </c>
      <c r="BG2144">
        <v>-0.27272727272727271</v>
      </c>
      <c r="BH2144">
        <v>-0.63636363636363635</v>
      </c>
      <c r="BI2144">
        <v>1.2856486930664499</v>
      </c>
      <c r="BJ2144">
        <v>1.553455226421369</v>
      </c>
      <c r="BK2144">
        <v>-4.714045207910317</v>
      </c>
      <c r="BL2144">
        <v>-2.44114392723358</v>
      </c>
      <c r="BM2144">
        <v>0.39046505364547401</v>
      </c>
      <c r="BN2144">
        <v>0.27894437828195051</v>
      </c>
      <c r="BO2144">
        <v>9.3980963144828317E-2</v>
      </c>
      <c r="BP2144">
        <v>0.13734550161663181</v>
      </c>
    </row>
    <row r="2145" spans="1:68" x14ac:dyDescent="0.25">
      <c r="A2145" t="s">
        <v>400</v>
      </c>
      <c r="B2145" t="s">
        <v>1275</v>
      </c>
      <c r="C2145" s="1">
        <v>44458</v>
      </c>
      <c r="D2145" t="s">
        <v>986</v>
      </c>
      <c r="E2145" t="s">
        <v>1188</v>
      </c>
      <c r="F2145">
        <v>2</v>
      </c>
      <c r="G2145">
        <v>2</v>
      </c>
      <c r="H2145">
        <v>1.83</v>
      </c>
      <c r="I2145">
        <v>3.5</v>
      </c>
      <c r="J2145">
        <f t="shared" si="33"/>
        <v>2.5</v>
      </c>
      <c r="K2145">
        <v>4.33</v>
      </c>
      <c r="L2145">
        <v>2.1</v>
      </c>
      <c r="M2145">
        <v>1.72</v>
      </c>
      <c r="N2145">
        <v>0.54644808743169393</v>
      </c>
      <c r="O2145">
        <v>0.2857142857142857</v>
      </c>
      <c r="P2145">
        <v>0.23094688221709009</v>
      </c>
      <c r="Q2145">
        <v>0.47619047619047622</v>
      </c>
      <c r="R2145">
        <v>0.58139534883720934</v>
      </c>
      <c r="S2145">
        <v>1.9125683060109291</v>
      </c>
      <c r="T2145">
        <v>2.3661202185792352</v>
      </c>
      <c r="U2145">
        <v>1.2371428571428571</v>
      </c>
      <c r="V2145">
        <v>0.6</v>
      </c>
      <c r="W2145">
        <v>0.49142857142857138</v>
      </c>
      <c r="X2145">
        <v>0.38843026989318619</v>
      </c>
      <c r="Y2145">
        <v>0.31332082551594742</v>
      </c>
      <c r="Z2145">
        <v>0.40584415584415579</v>
      </c>
      <c r="AA2145">
        <v>0.1060025542784163</v>
      </c>
      <c r="AB2145">
        <v>0.25</v>
      </c>
      <c r="AC2145">
        <v>1.7272727272727271</v>
      </c>
      <c r="AD2145">
        <v>1.545454545454545</v>
      </c>
      <c r="AE2145">
        <v>1.2128785512842131</v>
      </c>
      <c r="AF2145">
        <v>1.1570838237598049</v>
      </c>
      <c r="AG2145">
        <v>0.70219284548033367</v>
      </c>
      <c r="AH2145">
        <v>0.74870129772693261</v>
      </c>
      <c r="AI2145">
        <v>0.39532623608631351</v>
      </c>
      <c r="AJ2145">
        <v>0.32014100756253699</v>
      </c>
      <c r="AK2145">
        <v>0.34078957850644959</v>
      </c>
      <c r="AL2145">
        <v>0.29546778624606479</v>
      </c>
      <c r="AM2145">
        <v>0.86204645024380155</v>
      </c>
      <c r="AN2145">
        <v>0.92293014411266106</v>
      </c>
      <c r="AO2145">
        <v>0.46158221667049493</v>
      </c>
      <c r="AP2145">
        <v>0.537881699805837</v>
      </c>
      <c r="AQ2145">
        <v>0.16791422494502559</v>
      </c>
      <c r="AR2145">
        <v>0.111538542879679</v>
      </c>
      <c r="AS2145">
        <v>0.36377966672163392</v>
      </c>
      <c r="AT2145">
        <v>0.20736630920877561</v>
      </c>
      <c r="AU2145">
        <v>1.363636363636364</v>
      </c>
      <c r="AV2145">
        <v>1.454545454545455</v>
      </c>
      <c r="AW2145">
        <v>0.88139633771205983</v>
      </c>
      <c r="AX2145">
        <v>1.372697170049227</v>
      </c>
      <c r="AY2145">
        <v>0.64635731432217725</v>
      </c>
      <c r="AZ2145">
        <v>0.94372930440884384</v>
      </c>
      <c r="BA2145">
        <v>1</v>
      </c>
      <c r="BB2145">
        <v>0.81818181818181823</v>
      </c>
      <c r="BC2145">
        <v>0.95346258924559235</v>
      </c>
      <c r="BD2145">
        <v>0.57495957457606861</v>
      </c>
      <c r="BE2145">
        <v>0.95346258924559235</v>
      </c>
      <c r="BF2145">
        <v>0.70272836892630608</v>
      </c>
      <c r="BG2145">
        <v>0.36363636363636359</v>
      </c>
      <c r="BH2145">
        <v>0.63636363636363635</v>
      </c>
      <c r="BI2145">
        <v>0.88139633771205983</v>
      </c>
      <c r="BJ2145">
        <v>1.36666330712481</v>
      </c>
      <c r="BK2145">
        <v>2.4238399287081651</v>
      </c>
      <c r="BL2145">
        <v>2.1476137683389869</v>
      </c>
      <c r="BM2145">
        <v>0.47414354900155992</v>
      </c>
      <c r="BN2145">
        <v>0.47165884515101247</v>
      </c>
      <c r="BO2145">
        <v>0.15281906007062809</v>
      </c>
      <c r="BP2145">
        <v>9.6139119614758531E-2</v>
      </c>
    </row>
    <row r="2146" spans="1:68" x14ac:dyDescent="0.25">
      <c r="A2146" t="s">
        <v>159</v>
      </c>
      <c r="B2146">
        <v>2021</v>
      </c>
      <c r="C2146" s="1">
        <v>44458</v>
      </c>
      <c r="D2146" t="s">
        <v>511</v>
      </c>
      <c r="E2146" t="s">
        <v>191</v>
      </c>
      <c r="F2146">
        <v>1</v>
      </c>
      <c r="G2146">
        <v>1</v>
      </c>
      <c r="H2146">
        <v>1.95</v>
      </c>
      <c r="I2146">
        <v>3.5</v>
      </c>
      <c r="J2146">
        <f t="shared" si="33"/>
        <v>2.5</v>
      </c>
      <c r="K2146">
        <v>3.75</v>
      </c>
      <c r="L2146">
        <v>1.65</v>
      </c>
      <c r="M2146">
        <v>2.2000000000000002</v>
      </c>
      <c r="N2146">
        <v>0.51282051282051289</v>
      </c>
      <c r="O2146">
        <v>0.2857142857142857</v>
      </c>
      <c r="P2146">
        <v>0.26666666666666672</v>
      </c>
      <c r="Q2146">
        <v>0.60606060606060608</v>
      </c>
      <c r="R2146">
        <v>0.45454545454545447</v>
      </c>
      <c r="S2146">
        <v>1.7948717948717949</v>
      </c>
      <c r="T2146">
        <v>1.9230769230769229</v>
      </c>
      <c r="U2146">
        <v>1.071428571428571</v>
      </c>
      <c r="V2146">
        <v>0.47142857142857142</v>
      </c>
      <c r="W2146">
        <v>0.62857142857142856</v>
      </c>
      <c r="X2146">
        <v>0.31492403872336849</v>
      </c>
      <c r="Y2146">
        <v>0.28440366972477071</v>
      </c>
      <c r="Z2146">
        <v>0.31578947368421062</v>
      </c>
      <c r="AA2146">
        <v>3.4482758620689627E-2</v>
      </c>
      <c r="AB2146">
        <v>0.35922330097087379</v>
      </c>
      <c r="AC2146">
        <v>1.0909090909090911</v>
      </c>
      <c r="AD2146">
        <v>0.45454545454545447</v>
      </c>
      <c r="AE2146">
        <v>1.239834699725987</v>
      </c>
      <c r="AF2146">
        <v>0.89072354283024613</v>
      </c>
      <c r="AG2146">
        <v>1.1365151414154879</v>
      </c>
      <c r="AH2146">
        <v>1.9595917942265419</v>
      </c>
      <c r="AI2146">
        <v>0.44045613160478442</v>
      </c>
      <c r="AJ2146">
        <v>0.52842568059959338</v>
      </c>
      <c r="AK2146">
        <v>0.51054060808143575</v>
      </c>
      <c r="AL2146">
        <v>0.61570286722336109</v>
      </c>
      <c r="AM2146">
        <v>1.1591179494341499</v>
      </c>
      <c r="AN2146">
        <v>1.1651645440939511</v>
      </c>
      <c r="AO2146">
        <v>0.54235619902919818</v>
      </c>
      <c r="AP2146">
        <v>0.55845230038778459</v>
      </c>
      <c r="AQ2146">
        <v>0.2435221487078629</v>
      </c>
      <c r="AR2146">
        <v>9.40039880117121E-2</v>
      </c>
      <c r="AS2146">
        <v>0.44900777227910449</v>
      </c>
      <c r="AT2146">
        <v>0.16832948480369139</v>
      </c>
      <c r="AU2146">
        <v>1.2727272727272729</v>
      </c>
      <c r="AV2146">
        <v>0.90909090909090906</v>
      </c>
      <c r="AW2146">
        <v>0.96209138584166976</v>
      </c>
      <c r="AX2146">
        <v>0.99585919546393831</v>
      </c>
      <c r="AY2146">
        <v>0.75592894601845484</v>
      </c>
      <c r="AZ2146">
        <v>1.0954451150103319</v>
      </c>
      <c r="BA2146">
        <v>1.545454545454545</v>
      </c>
      <c r="BB2146">
        <v>2.1818181818181821</v>
      </c>
      <c r="BC2146">
        <v>1.3047909176733929</v>
      </c>
      <c r="BD2146">
        <v>1.113404428537808</v>
      </c>
      <c r="BE2146">
        <v>0.84427647614160739</v>
      </c>
      <c r="BF2146">
        <v>0.51031036307982869</v>
      </c>
      <c r="BG2146">
        <v>-0.27272727272727271</v>
      </c>
      <c r="BH2146">
        <v>-1.2727272727272729</v>
      </c>
      <c r="BI2146">
        <v>1.482682402754554</v>
      </c>
      <c r="BJ2146">
        <v>1.2856486930664499</v>
      </c>
      <c r="BK2146">
        <v>-5.4365021434333638</v>
      </c>
      <c r="BL2146">
        <v>-1.010152544552211</v>
      </c>
      <c r="BM2146">
        <v>0.51480388434054403</v>
      </c>
      <c r="BN2146">
        <v>0.25724235977361448</v>
      </c>
      <c r="BO2146">
        <v>0.16244861006195399</v>
      </c>
      <c r="BP2146">
        <v>7.4681070599498203E-2</v>
      </c>
    </row>
    <row r="2147" spans="1:68" x14ac:dyDescent="0.25">
      <c r="A2147" t="s">
        <v>75</v>
      </c>
      <c r="B2147">
        <v>2021</v>
      </c>
      <c r="C2147" s="1">
        <v>44458</v>
      </c>
      <c r="D2147" t="s">
        <v>88</v>
      </c>
      <c r="E2147" t="s">
        <v>77</v>
      </c>
      <c r="F2147">
        <v>1</v>
      </c>
      <c r="G2147">
        <v>1</v>
      </c>
      <c r="H2147">
        <v>1.9</v>
      </c>
      <c r="I2147">
        <v>3</v>
      </c>
      <c r="J2147">
        <f t="shared" si="33"/>
        <v>2</v>
      </c>
      <c r="K2147">
        <v>4.33</v>
      </c>
      <c r="L2147">
        <v>2.6</v>
      </c>
      <c r="M2147">
        <v>1.47</v>
      </c>
      <c r="N2147">
        <v>0.52631578947368418</v>
      </c>
      <c r="O2147">
        <v>0.33333333333333331</v>
      </c>
      <c r="P2147">
        <v>0.23094688221709009</v>
      </c>
      <c r="Q2147">
        <v>0.38461538461538458</v>
      </c>
      <c r="R2147">
        <v>0.68027210884353739</v>
      </c>
      <c r="S2147">
        <v>1.5789473684210531</v>
      </c>
      <c r="T2147">
        <v>2.2789473684210519</v>
      </c>
      <c r="U2147">
        <v>1.4433333333333329</v>
      </c>
      <c r="V2147">
        <v>0.8666666666666667</v>
      </c>
      <c r="W2147">
        <v>0.49</v>
      </c>
      <c r="X2147">
        <v>0.336861603777871</v>
      </c>
      <c r="Y2147">
        <v>0.22448979591836729</v>
      </c>
      <c r="Z2147">
        <v>0.3900481540930979</v>
      </c>
      <c r="AA2147">
        <v>0.1814461118690314</v>
      </c>
      <c r="AB2147">
        <v>7.1428571428571411E-2</v>
      </c>
      <c r="AC2147">
        <v>2</v>
      </c>
      <c r="AD2147">
        <v>1.2727272727272729</v>
      </c>
      <c r="AE2147">
        <v>1.128152149635532</v>
      </c>
      <c r="AF2147">
        <v>1.354514947795576</v>
      </c>
      <c r="AG2147">
        <v>0.56407607481776589</v>
      </c>
      <c r="AH2147">
        <v>1.0642617446965239</v>
      </c>
      <c r="AI2147">
        <v>0.28968742702377248</v>
      </c>
      <c r="AJ2147">
        <v>0.53436436558094269</v>
      </c>
      <c r="AK2147">
        <v>0.27350511297620889</v>
      </c>
      <c r="AL2147">
        <v>0.60282745827659301</v>
      </c>
      <c r="AM2147">
        <v>0.94413870766218777</v>
      </c>
      <c r="AN2147">
        <v>1.12812061788817</v>
      </c>
      <c r="AO2147">
        <v>0.53362592698844136</v>
      </c>
      <c r="AP2147">
        <v>0.54565573410412849</v>
      </c>
      <c r="AQ2147">
        <v>0.20014579627447329</v>
      </c>
      <c r="AR2147">
        <v>0.1108754286235193</v>
      </c>
      <c r="AS2147">
        <v>0.37506760101408743</v>
      </c>
      <c r="AT2147">
        <v>0.20319667089278809</v>
      </c>
      <c r="AU2147">
        <v>1.363636363636364</v>
      </c>
      <c r="AV2147">
        <v>1.2727272727272729</v>
      </c>
      <c r="AW2147">
        <v>0.97912087402445513</v>
      </c>
      <c r="AX2147">
        <v>1.5427784316797399</v>
      </c>
      <c r="AY2147">
        <v>0.71802197428460046</v>
      </c>
      <c r="AZ2147">
        <v>1.212183053462653</v>
      </c>
      <c r="BA2147">
        <v>0.63636363636363635</v>
      </c>
      <c r="BB2147">
        <v>1.636363636363636</v>
      </c>
      <c r="BC2147">
        <v>0.64282434653322573</v>
      </c>
      <c r="BD2147">
        <v>0.88139633771205961</v>
      </c>
      <c r="BE2147">
        <v>1.0101525445522119</v>
      </c>
      <c r="BF2147">
        <v>0.53863109526848085</v>
      </c>
      <c r="BG2147">
        <v>0.72727272727272729</v>
      </c>
      <c r="BH2147">
        <v>-0.36363636363636359</v>
      </c>
      <c r="BI2147">
        <v>1.0523488093445661</v>
      </c>
      <c r="BJ2147">
        <v>1.7200807207658639</v>
      </c>
      <c r="BK2147">
        <v>1.446979612848778</v>
      </c>
      <c r="BL2147">
        <v>-4.7302219821061247</v>
      </c>
      <c r="BM2147">
        <v>0.5665198234985267</v>
      </c>
      <c r="BN2147">
        <v>0.32528917880934272</v>
      </c>
      <c r="BO2147">
        <v>0.1045888010014747</v>
      </c>
      <c r="BP2147">
        <v>9.0861222087236571E-2</v>
      </c>
    </row>
    <row r="2148" spans="1:68" x14ac:dyDescent="0.25">
      <c r="A2148" t="s">
        <v>584</v>
      </c>
      <c r="B2148" t="s">
        <v>1275</v>
      </c>
      <c r="C2148" s="1">
        <v>44458</v>
      </c>
      <c r="D2148" t="s">
        <v>759</v>
      </c>
      <c r="E2148" t="s">
        <v>876</v>
      </c>
      <c r="F2148">
        <v>0</v>
      </c>
      <c r="G2148">
        <v>3</v>
      </c>
      <c r="H2148">
        <v>2.6</v>
      </c>
      <c r="I2148">
        <v>3.5</v>
      </c>
      <c r="J2148">
        <f t="shared" si="33"/>
        <v>-1</v>
      </c>
      <c r="K2148">
        <v>2.6</v>
      </c>
      <c r="L2148">
        <v>1.72</v>
      </c>
      <c r="M2148">
        <v>2.1</v>
      </c>
      <c r="N2148">
        <v>0.38461538461538458</v>
      </c>
      <c r="O2148">
        <v>0.2857142857142857</v>
      </c>
      <c r="P2148">
        <v>0.38461538461538458</v>
      </c>
      <c r="Q2148">
        <v>0.58139534883720934</v>
      </c>
      <c r="R2148">
        <v>0.47619047619047622</v>
      </c>
      <c r="S2148">
        <v>1.346153846153846</v>
      </c>
      <c r="T2148">
        <v>1</v>
      </c>
      <c r="U2148">
        <v>0.74285714285714288</v>
      </c>
      <c r="V2148">
        <v>0.49142857142857138</v>
      </c>
      <c r="W2148">
        <v>0.6</v>
      </c>
      <c r="X2148">
        <v>0.1325825214724777</v>
      </c>
      <c r="Y2148">
        <v>0.1475409836065574</v>
      </c>
      <c r="Z2148">
        <v>0</v>
      </c>
      <c r="AA2148">
        <v>0.1475409836065574</v>
      </c>
      <c r="AB2148">
        <v>0.34099616858237553</v>
      </c>
      <c r="AC2148">
        <v>1.7272727272727271</v>
      </c>
      <c r="AD2148">
        <v>1.1818181818181821</v>
      </c>
      <c r="AE2148">
        <v>1.212878551284212</v>
      </c>
      <c r="AF2148">
        <v>1.1922615498730911</v>
      </c>
      <c r="AG2148">
        <v>0.70219284548033334</v>
      </c>
      <c r="AH2148">
        <v>1.008836696046461</v>
      </c>
      <c r="AI2148">
        <v>0.34312662593692728</v>
      </c>
      <c r="AJ2148">
        <v>0.35411721613548519</v>
      </c>
      <c r="AK2148">
        <v>0.15911436595456371</v>
      </c>
      <c r="AL2148">
        <v>0.25263675670250668</v>
      </c>
      <c r="AM2148">
        <v>0.46371908772772341</v>
      </c>
      <c r="AN2148">
        <v>0.71342692529766161</v>
      </c>
      <c r="AO2148">
        <v>0.41403053273365981</v>
      </c>
      <c r="AP2148">
        <v>0.49691768643268419</v>
      </c>
      <c r="AQ2148">
        <v>0.19782421579452941</v>
      </c>
      <c r="AR2148">
        <v>0.1136792212346816</v>
      </c>
      <c r="AS2148">
        <v>0.47780103193932077</v>
      </c>
      <c r="AT2148">
        <v>0.22876871630545459</v>
      </c>
      <c r="AU2148">
        <v>1.8181818181818179</v>
      </c>
      <c r="AV2148">
        <v>0.81818181818181823</v>
      </c>
      <c r="AW2148">
        <v>1.113404428537808</v>
      </c>
      <c r="AX2148">
        <v>0.57495957457606917</v>
      </c>
      <c r="AY2148">
        <v>0.61237243569579469</v>
      </c>
      <c r="AZ2148">
        <v>0.70272836892630675</v>
      </c>
      <c r="BA2148">
        <v>1.2727272727272729</v>
      </c>
      <c r="BB2148">
        <v>1.1818181818181821</v>
      </c>
      <c r="BC2148">
        <v>0.9620913858416692</v>
      </c>
      <c r="BD2148">
        <v>1.4658650451451909</v>
      </c>
      <c r="BE2148">
        <v>0.7559289460184544</v>
      </c>
      <c r="BF2148">
        <v>1.240347345892084</v>
      </c>
      <c r="BG2148">
        <v>0.54545454545454541</v>
      </c>
      <c r="BH2148">
        <v>-0.36363636363636359</v>
      </c>
      <c r="BI2148">
        <v>1.499311136588241</v>
      </c>
      <c r="BJ2148">
        <v>1.553455226421369</v>
      </c>
      <c r="BK2148">
        <v>2.7487370837451079</v>
      </c>
      <c r="BL2148">
        <v>-4.2720018726587652</v>
      </c>
      <c r="BM2148">
        <v>0.58749954846681951</v>
      </c>
      <c r="BN2148">
        <v>0.31323947206393021</v>
      </c>
      <c r="BO2148">
        <v>0.12873866207267071</v>
      </c>
      <c r="BP2148">
        <v>0.10842296966886431</v>
      </c>
    </row>
    <row r="2149" spans="1:68" x14ac:dyDescent="0.25">
      <c r="A2149" t="s">
        <v>219</v>
      </c>
      <c r="B2149">
        <v>2021</v>
      </c>
      <c r="C2149" s="1">
        <v>44460</v>
      </c>
      <c r="D2149" t="s">
        <v>721</v>
      </c>
      <c r="E2149" t="s">
        <v>306</v>
      </c>
      <c r="F2149">
        <v>1</v>
      </c>
      <c r="G2149">
        <v>0</v>
      </c>
      <c r="H2149">
        <v>2.5</v>
      </c>
      <c r="I2149">
        <v>2.9</v>
      </c>
      <c r="J2149">
        <f t="shared" si="33"/>
        <v>-1</v>
      </c>
      <c r="K2149">
        <v>2.75</v>
      </c>
      <c r="L2149">
        <v>2.5499999999999998</v>
      </c>
      <c r="M2149">
        <v>1.49</v>
      </c>
      <c r="N2149">
        <v>0.4</v>
      </c>
      <c r="O2149">
        <v>0.34482758620689657</v>
      </c>
      <c r="P2149">
        <v>0.36363636363636359</v>
      </c>
      <c r="Q2149">
        <v>0.39215686274509809</v>
      </c>
      <c r="R2149">
        <v>0.67114093959731547</v>
      </c>
      <c r="S2149">
        <v>1.1599999999999999</v>
      </c>
      <c r="T2149">
        <v>1.1000000000000001</v>
      </c>
      <c r="U2149">
        <v>0.94827586206896552</v>
      </c>
      <c r="V2149">
        <v>0.87931034482758619</v>
      </c>
      <c r="W2149">
        <v>0.51379310344827589</v>
      </c>
      <c r="X2149">
        <v>6.1980215076030423E-2</v>
      </c>
      <c r="Y2149">
        <v>7.407407407407407E-2</v>
      </c>
      <c r="Z2149">
        <v>4.761904761904763E-2</v>
      </c>
      <c r="AA2149">
        <v>2.654867256637166E-2</v>
      </c>
      <c r="AB2149">
        <v>6.4220183486238563E-2</v>
      </c>
      <c r="AC2149">
        <v>1.8181818181818179</v>
      </c>
      <c r="AD2149">
        <v>1.7272727272727271</v>
      </c>
      <c r="AE2149">
        <v>1.3360853142453699</v>
      </c>
      <c r="AF2149">
        <v>1.212878551284212</v>
      </c>
      <c r="AG2149">
        <v>0.73484692283495356</v>
      </c>
      <c r="AH2149">
        <v>0.70219284548033312</v>
      </c>
      <c r="AI2149">
        <v>0.36798513432222979</v>
      </c>
      <c r="AJ2149">
        <v>0.42046272071145457</v>
      </c>
      <c r="AK2149">
        <v>0.2725652822480043</v>
      </c>
      <c r="AL2149">
        <v>0.2132169201016787</v>
      </c>
      <c r="AM2149">
        <v>0.7406964489204878</v>
      </c>
      <c r="AN2149">
        <v>0.50710065268307181</v>
      </c>
      <c r="AO2149">
        <v>0.47161814279625869</v>
      </c>
      <c r="AP2149">
        <v>0.39283279392271397</v>
      </c>
      <c r="AQ2149">
        <v>0.15367858365671599</v>
      </c>
      <c r="AR2149">
        <v>8.9960040522190907E-2</v>
      </c>
      <c r="AS2149">
        <v>0.32585384172361209</v>
      </c>
      <c r="AT2149">
        <v>0.22900338748167159</v>
      </c>
      <c r="AU2149">
        <v>1.2727272727272729</v>
      </c>
      <c r="AV2149">
        <v>1.0909090909090911</v>
      </c>
      <c r="AW2149">
        <v>0.74965556829412017</v>
      </c>
      <c r="AX2149">
        <v>0.51425947722658016</v>
      </c>
      <c r="AY2149">
        <v>0.58901508937395153</v>
      </c>
      <c r="AZ2149">
        <v>0.47140452079103179</v>
      </c>
      <c r="BA2149">
        <v>0.81818181818181823</v>
      </c>
      <c r="BB2149">
        <v>0.72727272727272729</v>
      </c>
      <c r="BC2149">
        <v>0.71581889763743733</v>
      </c>
      <c r="BD2149">
        <v>0.74965556829411939</v>
      </c>
      <c r="BE2149">
        <v>0.87488976377909</v>
      </c>
      <c r="BF2149">
        <v>1.030776406404414</v>
      </c>
      <c r="BG2149">
        <v>0.45454545454545447</v>
      </c>
      <c r="BH2149">
        <v>0.36363636363636359</v>
      </c>
      <c r="BI2149">
        <v>1.075650869654476</v>
      </c>
      <c r="BJ2149">
        <v>0.88139633771205883</v>
      </c>
      <c r="BK2149">
        <v>2.3664319132398468</v>
      </c>
      <c r="BL2149">
        <v>2.423839928708162</v>
      </c>
      <c r="BM2149">
        <v>0.48582951869354207</v>
      </c>
      <c r="BN2149">
        <v>0.38549734586561518</v>
      </c>
      <c r="BO2149">
        <v>7.1789451894096468E-2</v>
      </c>
      <c r="BP2149">
        <v>8.1718851456013208E-2</v>
      </c>
    </row>
    <row r="2150" spans="1:68" x14ac:dyDescent="0.25">
      <c r="A2150" t="s">
        <v>121</v>
      </c>
      <c r="B2150">
        <v>2021</v>
      </c>
      <c r="C2150" s="1">
        <v>44461</v>
      </c>
      <c r="D2150" t="s">
        <v>1264</v>
      </c>
      <c r="E2150" t="s">
        <v>1355</v>
      </c>
      <c r="F2150">
        <v>0</v>
      </c>
      <c r="G2150">
        <v>1</v>
      </c>
      <c r="H2150">
        <v>2.8</v>
      </c>
      <c r="I2150">
        <v>2.7</v>
      </c>
      <c r="J2150">
        <f t="shared" si="33"/>
        <v>-1</v>
      </c>
      <c r="K2150">
        <v>2.65</v>
      </c>
      <c r="L2150">
        <v>2.12</v>
      </c>
      <c r="M2150">
        <v>1.64</v>
      </c>
      <c r="N2150">
        <v>0.35714285714285721</v>
      </c>
      <c r="O2150">
        <v>0.37037037037037029</v>
      </c>
      <c r="P2150">
        <v>0.37735849056603782</v>
      </c>
      <c r="Q2150">
        <v>0.47169811320754712</v>
      </c>
      <c r="R2150">
        <v>0.6097560975609756</v>
      </c>
      <c r="S2150">
        <v>0.96428571428571441</v>
      </c>
      <c r="T2150">
        <v>0.9464285714285714</v>
      </c>
      <c r="U2150">
        <v>0.9814814814814814</v>
      </c>
      <c r="V2150">
        <v>0.78518518518518521</v>
      </c>
      <c r="W2150">
        <v>0.6074074074074074</v>
      </c>
      <c r="X2150">
        <v>2.2761928644518859E-2</v>
      </c>
      <c r="Y2150">
        <v>1.8181818181818139E-2</v>
      </c>
      <c r="Z2150">
        <v>2.752293577981654E-2</v>
      </c>
      <c r="AA2150">
        <v>9.345794392523428E-3</v>
      </c>
      <c r="AB2150">
        <v>0.1203319502074688</v>
      </c>
      <c r="AC2150">
        <v>1.9090909090909089</v>
      </c>
      <c r="AD2150">
        <v>1.0909090909090911</v>
      </c>
      <c r="AE2150">
        <v>1.2398346997259859</v>
      </c>
      <c r="AF2150">
        <v>0.99585919546393842</v>
      </c>
      <c r="AG2150">
        <v>0.64943722366599288</v>
      </c>
      <c r="AH2150">
        <v>0.9128709291752769</v>
      </c>
      <c r="AI2150">
        <v>0.63754440449148619</v>
      </c>
      <c r="AJ2150">
        <v>0.41534184210527447</v>
      </c>
      <c r="AK2150">
        <v>0.3386009875544565</v>
      </c>
      <c r="AL2150">
        <v>0.43982447472188302</v>
      </c>
      <c r="AM2150">
        <v>0.5311018105860863</v>
      </c>
      <c r="AN2150">
        <v>1.0589457409167149</v>
      </c>
      <c r="AO2150">
        <v>0.32662974560103358</v>
      </c>
      <c r="AP2150">
        <v>0.58730769626491819</v>
      </c>
      <c r="AQ2150">
        <v>9.2250868692002302E-2</v>
      </c>
      <c r="AR2150">
        <v>0.1077470598946542</v>
      </c>
      <c r="AS2150">
        <v>0.28243254000719031</v>
      </c>
      <c r="AT2150">
        <v>0.1834593017934035</v>
      </c>
      <c r="AU2150">
        <v>1.545454545454545</v>
      </c>
      <c r="AV2150">
        <v>1.0909090909090911</v>
      </c>
      <c r="AW2150">
        <v>0.89072354283024668</v>
      </c>
      <c r="AX2150">
        <v>1.164204406805972</v>
      </c>
      <c r="AY2150">
        <v>0.576350527713689</v>
      </c>
      <c r="AZ2150">
        <v>1.0671873729054751</v>
      </c>
      <c r="BA2150">
        <v>1</v>
      </c>
      <c r="BB2150">
        <v>1.2727272727272729</v>
      </c>
      <c r="BC2150">
        <v>0.85280286542244166</v>
      </c>
      <c r="BD2150">
        <v>0.86243936186410364</v>
      </c>
      <c r="BE2150">
        <v>0.85280286542244166</v>
      </c>
      <c r="BF2150">
        <v>0.67763092717893858</v>
      </c>
      <c r="BG2150">
        <v>0.54545454545454541</v>
      </c>
      <c r="BH2150">
        <v>-0.1818181818181818</v>
      </c>
      <c r="BI2150">
        <v>1.233150906022775</v>
      </c>
      <c r="BJ2150">
        <v>1.113404428537808</v>
      </c>
      <c r="BK2150">
        <v>2.260776661041755</v>
      </c>
      <c r="BL2150">
        <v>-6.1237243569579434</v>
      </c>
      <c r="BM2150">
        <v>0.38009875931897708</v>
      </c>
      <c r="BN2150">
        <v>0.38937211420009898</v>
      </c>
      <c r="BO2150">
        <v>0.1095457374533618</v>
      </c>
      <c r="BP2150">
        <v>0.1022555574713009</v>
      </c>
    </row>
    <row r="2151" spans="1:68" x14ac:dyDescent="0.25">
      <c r="A2151" t="s">
        <v>136</v>
      </c>
      <c r="B2151">
        <v>2021</v>
      </c>
      <c r="C2151" s="1">
        <v>44461</v>
      </c>
      <c r="D2151" t="s">
        <v>329</v>
      </c>
      <c r="E2151" t="s">
        <v>1210</v>
      </c>
      <c r="F2151">
        <v>3</v>
      </c>
      <c r="G2151">
        <v>1</v>
      </c>
      <c r="H2151">
        <v>2.1</v>
      </c>
      <c r="I2151">
        <v>3.25</v>
      </c>
      <c r="J2151">
        <f t="shared" si="33"/>
        <v>-1</v>
      </c>
      <c r="K2151">
        <v>3.3</v>
      </c>
      <c r="L2151">
        <v>2.35</v>
      </c>
      <c r="M2151">
        <v>1.57</v>
      </c>
      <c r="N2151">
        <v>0.47619047619047622</v>
      </c>
      <c r="O2151">
        <v>0.30769230769230771</v>
      </c>
      <c r="P2151">
        <v>0.30303030303030298</v>
      </c>
      <c r="Q2151">
        <v>0.42553191489361702</v>
      </c>
      <c r="R2151">
        <v>0.63694267515923564</v>
      </c>
      <c r="S2151">
        <v>1.547619047619047</v>
      </c>
      <c r="T2151">
        <v>1.571428571428571</v>
      </c>
      <c r="U2151">
        <v>1.0153846153846151</v>
      </c>
      <c r="V2151">
        <v>0.72307692307692306</v>
      </c>
      <c r="W2151">
        <v>0.48307692307692313</v>
      </c>
      <c r="X2151">
        <v>0.2223327666825452</v>
      </c>
      <c r="Y2151">
        <v>0.2149532710280373</v>
      </c>
      <c r="Z2151">
        <v>0.22222222222222221</v>
      </c>
      <c r="AA2151">
        <v>7.6335877862595564E-3</v>
      </c>
      <c r="AB2151">
        <v>0.1607142857142857</v>
      </c>
      <c r="AC2151">
        <v>1.8181818181818179</v>
      </c>
      <c r="AD2151">
        <v>0.90909090909090906</v>
      </c>
      <c r="AE2151">
        <v>1.3360853142453699</v>
      </c>
      <c r="AF2151">
        <v>1.083306844346634</v>
      </c>
      <c r="AG2151">
        <v>0.73484692283495345</v>
      </c>
      <c r="AH2151">
        <v>1.1916375287812979</v>
      </c>
      <c r="AI2151">
        <v>0.58901252200484955</v>
      </c>
      <c r="AJ2151">
        <v>0.43647589902180411</v>
      </c>
      <c r="AK2151">
        <v>0.33272006114266939</v>
      </c>
      <c r="AL2151">
        <v>0.45145768628869148</v>
      </c>
      <c r="AM2151">
        <v>0.56487773809998909</v>
      </c>
      <c r="AN2151">
        <v>1.034324431888366</v>
      </c>
      <c r="AO2151">
        <v>0.33806096585667428</v>
      </c>
      <c r="AP2151">
        <v>0.56085274730974644</v>
      </c>
      <c r="AQ2151">
        <v>0.1219888782067259</v>
      </c>
      <c r="AR2151">
        <v>0.1017711883297692</v>
      </c>
      <c r="AS2151">
        <v>0.36084875370806568</v>
      </c>
      <c r="AT2151">
        <v>0.18145794741656721</v>
      </c>
      <c r="AU2151">
        <v>1.545454545454545</v>
      </c>
      <c r="AV2151">
        <v>0.90909090909090906</v>
      </c>
      <c r="AW2151">
        <v>0.78202956973114734</v>
      </c>
      <c r="AX2151">
        <v>0.89995408514651498</v>
      </c>
      <c r="AY2151">
        <v>0.50601913335544835</v>
      </c>
      <c r="AZ2151">
        <v>0.98994949366116647</v>
      </c>
      <c r="BA2151">
        <v>1.363636363636364</v>
      </c>
      <c r="BB2151">
        <v>1.363636363636364</v>
      </c>
      <c r="BC2151">
        <v>1.36666330712481</v>
      </c>
      <c r="BD2151">
        <v>0.8813963377120595</v>
      </c>
      <c r="BE2151">
        <v>1.002219758558194</v>
      </c>
      <c r="BF2151">
        <v>0.64635731432217702</v>
      </c>
      <c r="BG2151">
        <v>0.1818181818181818</v>
      </c>
      <c r="BH2151">
        <v>-0.45454545454545447</v>
      </c>
      <c r="BI2151">
        <v>1.0285189544531601</v>
      </c>
      <c r="BJ2151">
        <v>0.98752549920001931</v>
      </c>
      <c r="BK2151">
        <v>5.6568542494923806</v>
      </c>
      <c r="BL2151">
        <v>-2.172556098240042</v>
      </c>
      <c r="BM2151">
        <v>0.37849787047841982</v>
      </c>
      <c r="BN2151">
        <v>0.31313644588915951</v>
      </c>
      <c r="BO2151">
        <v>7.7412064620193288E-2</v>
      </c>
      <c r="BP2151">
        <v>8.8493733281633888E-2</v>
      </c>
    </row>
    <row r="2152" spans="1:68" x14ac:dyDescent="0.25">
      <c r="A2152" t="s">
        <v>124</v>
      </c>
      <c r="B2152">
        <v>2021</v>
      </c>
      <c r="C2152" s="1">
        <v>44461</v>
      </c>
      <c r="D2152" t="s">
        <v>630</v>
      </c>
      <c r="E2152" t="s">
        <v>335</v>
      </c>
      <c r="F2152">
        <v>1</v>
      </c>
      <c r="G2152">
        <v>1</v>
      </c>
      <c r="H2152">
        <v>3.1</v>
      </c>
      <c r="I2152">
        <v>3.6</v>
      </c>
      <c r="J2152">
        <f t="shared" si="33"/>
        <v>2.6</v>
      </c>
      <c r="K2152">
        <v>2.15</v>
      </c>
      <c r="L2152">
        <v>1.85</v>
      </c>
      <c r="M2152">
        <v>1.95</v>
      </c>
      <c r="N2152">
        <v>0.32258064516129031</v>
      </c>
      <c r="O2152">
        <v>0.27777777777777779</v>
      </c>
      <c r="P2152">
        <v>0.46511627906976738</v>
      </c>
      <c r="Q2152">
        <v>0.54054054054054046</v>
      </c>
      <c r="R2152">
        <v>0.51282051282051289</v>
      </c>
      <c r="S2152">
        <v>1.161290322580645</v>
      </c>
      <c r="T2152">
        <v>0.69354838709677413</v>
      </c>
      <c r="U2152">
        <v>0.59722222222222221</v>
      </c>
      <c r="V2152">
        <v>0.51388888888888895</v>
      </c>
      <c r="W2152">
        <v>0.54166666666666663</v>
      </c>
      <c r="X2152">
        <v>0.224898340208294</v>
      </c>
      <c r="Y2152">
        <v>7.4626865671641743E-2</v>
      </c>
      <c r="Z2152">
        <v>0.18095238095238089</v>
      </c>
      <c r="AA2152">
        <v>0.25217391304347819</v>
      </c>
      <c r="AB2152">
        <v>0.32110091743119262</v>
      </c>
      <c r="AC2152">
        <v>1.636363636363636</v>
      </c>
      <c r="AD2152">
        <v>1.0909090909090911</v>
      </c>
      <c r="AE2152">
        <v>1.2984415324623371</v>
      </c>
      <c r="AF2152">
        <v>1.239834699725987</v>
      </c>
      <c r="AG2152">
        <v>0.79349204761587233</v>
      </c>
      <c r="AH2152">
        <v>1.1365151414154879</v>
      </c>
      <c r="AI2152">
        <v>0.40676149685063101</v>
      </c>
      <c r="AJ2152">
        <v>0.43774767456623331</v>
      </c>
      <c r="AK2152">
        <v>0.25086342866848799</v>
      </c>
      <c r="AL2152">
        <v>0.32266990396417711</v>
      </c>
      <c r="AM2152">
        <v>0.616733468164537</v>
      </c>
      <c r="AN2152">
        <v>0.73711391907201462</v>
      </c>
      <c r="AO2152">
        <v>0.46357328207129711</v>
      </c>
      <c r="AP2152">
        <v>0.45275774157443299</v>
      </c>
      <c r="AQ2152">
        <v>0.1304338504562744</v>
      </c>
      <c r="AR2152">
        <v>0.13450881035140219</v>
      </c>
      <c r="AS2152">
        <v>0.28136619494868531</v>
      </c>
      <c r="AT2152">
        <v>0.29708781982094301</v>
      </c>
      <c r="AU2152">
        <v>1.2727272727272729</v>
      </c>
      <c r="AV2152">
        <v>1.1818181818181821</v>
      </c>
      <c r="AW2152">
        <v>0.74965556829411983</v>
      </c>
      <c r="AX2152">
        <v>0.715818897637437</v>
      </c>
      <c r="AY2152">
        <v>0.58901508937395131</v>
      </c>
      <c r="AZ2152">
        <v>0.60569291338552356</v>
      </c>
      <c r="BA2152">
        <v>0.81818181818181823</v>
      </c>
      <c r="BB2152">
        <v>1.363636363636364</v>
      </c>
      <c r="BC2152">
        <v>0.93596637645336378</v>
      </c>
      <c r="BD2152">
        <v>0.88139633771205983</v>
      </c>
      <c r="BE2152">
        <v>1.143958904554111</v>
      </c>
      <c r="BF2152">
        <v>0.64635731432217725</v>
      </c>
      <c r="BG2152">
        <v>0.45454545454545447</v>
      </c>
      <c r="BH2152">
        <v>-0.1818181818181818</v>
      </c>
      <c r="BI2152">
        <v>1.1570838237598049</v>
      </c>
      <c r="BJ2152">
        <v>1.1134044285378091</v>
      </c>
      <c r="BK2152">
        <v>2.545584412271571</v>
      </c>
      <c r="BL2152">
        <v>-6.1237243569579469</v>
      </c>
      <c r="BM2152">
        <v>0.49388704622602703</v>
      </c>
      <c r="BN2152">
        <v>0.4338026233546069</v>
      </c>
      <c r="BO2152">
        <v>6.2516634531324611E-2</v>
      </c>
      <c r="BP2152">
        <v>0.11524373494802841</v>
      </c>
    </row>
    <row r="2153" spans="1:68" x14ac:dyDescent="0.25">
      <c r="A2153" t="s">
        <v>318</v>
      </c>
      <c r="B2153" t="s">
        <v>1275</v>
      </c>
      <c r="C2153" s="1">
        <v>44461</v>
      </c>
      <c r="D2153" t="s">
        <v>963</v>
      </c>
      <c r="E2153" t="s">
        <v>546</v>
      </c>
      <c r="F2153">
        <v>3</v>
      </c>
      <c r="G2153">
        <v>3</v>
      </c>
      <c r="H2153">
        <v>2</v>
      </c>
      <c r="I2153">
        <v>3.75</v>
      </c>
      <c r="J2153">
        <f t="shared" si="33"/>
        <v>2.75</v>
      </c>
      <c r="K2153">
        <v>3.5</v>
      </c>
      <c r="L2153">
        <v>1.66</v>
      </c>
      <c r="M2153">
        <v>2.2000000000000002</v>
      </c>
      <c r="N2153">
        <v>0.5</v>
      </c>
      <c r="O2153">
        <v>0.26666666666666672</v>
      </c>
      <c r="P2153">
        <v>0.2857142857142857</v>
      </c>
      <c r="Q2153">
        <v>0.60240963855421692</v>
      </c>
      <c r="R2153">
        <v>0.45454545454545447</v>
      </c>
      <c r="S2153">
        <v>1.875</v>
      </c>
      <c r="T2153">
        <v>1.75</v>
      </c>
      <c r="U2153">
        <v>0.93333333333333335</v>
      </c>
      <c r="V2153">
        <v>0.4426666666666666</v>
      </c>
      <c r="W2153">
        <v>0.58666666666666667</v>
      </c>
      <c r="X2153">
        <v>0.30157615751948669</v>
      </c>
      <c r="Y2153">
        <v>0.30434782608695649</v>
      </c>
      <c r="Z2153">
        <v>0.27272727272727282</v>
      </c>
      <c r="AA2153">
        <v>3.4482758620689627E-2</v>
      </c>
      <c r="AB2153">
        <v>0.38632162661737518</v>
      </c>
      <c r="AC2153">
        <v>1.636363636363636</v>
      </c>
      <c r="AD2153">
        <v>0.90909090909090906</v>
      </c>
      <c r="AE2153">
        <v>1.298441532462336</v>
      </c>
      <c r="AF2153">
        <v>1.311109554714178</v>
      </c>
      <c r="AG2153">
        <v>0.79349204761587211</v>
      </c>
      <c r="AH2153">
        <v>1.442220510185596</v>
      </c>
      <c r="AI2153">
        <v>0.67363227187771024</v>
      </c>
      <c r="AJ2153">
        <v>0.53470789196715063</v>
      </c>
      <c r="AK2153">
        <v>0.32583019214056169</v>
      </c>
      <c r="AL2153">
        <v>0.43550726966014858</v>
      </c>
      <c r="AM2153">
        <v>0.4836914823458936</v>
      </c>
      <c r="AN2153">
        <v>0.81447698117555301</v>
      </c>
      <c r="AO2153">
        <v>0.29870384358479551</v>
      </c>
      <c r="AP2153">
        <v>0.43388835072812237</v>
      </c>
      <c r="AQ2153">
        <v>0.12108555299059651</v>
      </c>
      <c r="AR2153">
        <v>0.1032604239242437</v>
      </c>
      <c r="AS2153">
        <v>0.40536991937374572</v>
      </c>
      <c r="AT2153">
        <v>0.23798846811848939</v>
      </c>
      <c r="AU2153">
        <v>2</v>
      </c>
      <c r="AV2153">
        <v>1.1818181818181821</v>
      </c>
      <c r="AW2153">
        <v>1.1281521496355329</v>
      </c>
      <c r="AX2153">
        <v>0.93596637645336367</v>
      </c>
      <c r="AY2153">
        <v>0.56407607481776634</v>
      </c>
      <c r="AZ2153">
        <v>0.79197154930669234</v>
      </c>
      <c r="BA2153">
        <v>1.454545454545455</v>
      </c>
      <c r="BB2153">
        <v>2.454545454545455</v>
      </c>
      <c r="BC2153">
        <v>0.98752549920001953</v>
      </c>
      <c r="BD2153">
        <v>1.1570838237598049</v>
      </c>
      <c r="BE2153">
        <v>0.67892378070001336</v>
      </c>
      <c r="BF2153">
        <v>0.47140452079103162</v>
      </c>
      <c r="BG2153">
        <v>0.54545454545454541</v>
      </c>
      <c r="BH2153">
        <v>-1.2727272727272729</v>
      </c>
      <c r="BI2153">
        <v>1.2331509060227761</v>
      </c>
      <c r="BJ2153">
        <v>1.911254185602604</v>
      </c>
      <c r="BK2153">
        <v>2.2607766610417559</v>
      </c>
      <c r="BL2153">
        <v>-1.501699717259189</v>
      </c>
      <c r="BM2153">
        <v>0.41358919925728721</v>
      </c>
      <c r="BN2153">
        <v>0.30467886038877529</v>
      </c>
      <c r="BO2153">
        <v>8.8316697598699159E-2</v>
      </c>
      <c r="BP2153">
        <v>9.143630381688117E-2</v>
      </c>
    </row>
    <row r="2154" spans="1:68" x14ac:dyDescent="0.25">
      <c r="A2154" t="s">
        <v>121</v>
      </c>
      <c r="B2154">
        <v>2021</v>
      </c>
      <c r="C2154" s="1">
        <v>44461</v>
      </c>
      <c r="D2154" t="s">
        <v>1347</v>
      </c>
      <c r="E2154" t="s">
        <v>1356</v>
      </c>
      <c r="F2154">
        <v>2</v>
      </c>
      <c r="G2154">
        <v>3</v>
      </c>
      <c r="H2154">
        <v>1.75</v>
      </c>
      <c r="I2154">
        <v>3.75</v>
      </c>
      <c r="J2154">
        <f t="shared" si="33"/>
        <v>-1</v>
      </c>
      <c r="K2154">
        <v>3.7</v>
      </c>
      <c r="L2154">
        <v>1.53</v>
      </c>
      <c r="M2154">
        <v>2.35</v>
      </c>
      <c r="N2154">
        <v>0.5714285714285714</v>
      </c>
      <c r="O2154">
        <v>0.26666666666666672</v>
      </c>
      <c r="P2154">
        <v>0.27027027027027017</v>
      </c>
      <c r="Q2154">
        <v>0.65359477124183007</v>
      </c>
      <c r="R2154">
        <v>0.42553191489361702</v>
      </c>
      <c r="S2154">
        <v>2.1428571428571428</v>
      </c>
      <c r="T2154">
        <v>2.1142857142857139</v>
      </c>
      <c r="U2154">
        <v>0.9866666666666668</v>
      </c>
      <c r="V2154">
        <v>0.40799999999999997</v>
      </c>
      <c r="W2154">
        <v>0.62666666666666671</v>
      </c>
      <c r="X2154">
        <v>0.38658097394840463</v>
      </c>
      <c r="Y2154">
        <v>0.36363636363636359</v>
      </c>
      <c r="Z2154">
        <v>0.35779816513761481</v>
      </c>
      <c r="AA2154">
        <v>6.7114093959730874E-3</v>
      </c>
      <c r="AB2154">
        <v>0.42045454545454541</v>
      </c>
      <c r="AC2154">
        <v>1.636363636363636</v>
      </c>
      <c r="AD2154">
        <v>0.72727272727272729</v>
      </c>
      <c r="AE2154">
        <v>1.298441532462336</v>
      </c>
      <c r="AF2154">
        <v>1.1354541815269821</v>
      </c>
      <c r="AG2154">
        <v>0.79349204761587189</v>
      </c>
      <c r="AH2154">
        <v>1.5612494995996</v>
      </c>
      <c r="AI2154">
        <v>0.4780979758918763</v>
      </c>
      <c r="AJ2154">
        <v>0.66823217022295622</v>
      </c>
      <c r="AK2154">
        <v>0.37165256479874981</v>
      </c>
      <c r="AL2154">
        <v>0.62171238963595898</v>
      </c>
      <c r="AM2154">
        <v>0.77735649080179414</v>
      </c>
      <c r="AN2154">
        <v>0.9303838057190873</v>
      </c>
      <c r="AO2154">
        <v>0.4867562822545905</v>
      </c>
      <c r="AP2154">
        <v>0.4737330760314889</v>
      </c>
      <c r="AQ2154">
        <v>0.16198110391157999</v>
      </c>
      <c r="AR2154">
        <v>7.5112921267755484E-2</v>
      </c>
      <c r="AS2154">
        <v>0.3327766067266868</v>
      </c>
      <c r="AT2154">
        <v>0.15855536602380441</v>
      </c>
      <c r="AU2154">
        <v>1.454545454545455</v>
      </c>
      <c r="AV2154">
        <v>1.2727272727272729</v>
      </c>
      <c r="AW2154">
        <v>1.075650869654476</v>
      </c>
      <c r="AX2154">
        <v>1.1354541815269821</v>
      </c>
      <c r="AY2154">
        <v>0.73950997288745202</v>
      </c>
      <c r="AZ2154">
        <v>0.89214257119977147</v>
      </c>
      <c r="BA2154">
        <v>1.0909090909090911</v>
      </c>
      <c r="BB2154">
        <v>3.0909090909090908</v>
      </c>
      <c r="BC2154">
        <v>1.0833068443466349</v>
      </c>
      <c r="BD2154">
        <v>1.928473039599675</v>
      </c>
      <c r="BE2154">
        <v>0.99303127398441537</v>
      </c>
      <c r="BF2154">
        <v>0.62391774810577727</v>
      </c>
      <c r="BG2154">
        <v>0.36363636363636359</v>
      </c>
      <c r="BH2154">
        <v>-1.8181818181818179</v>
      </c>
      <c r="BI2154">
        <v>1.6109131951517599</v>
      </c>
      <c r="BJ2154">
        <v>2.516064091472372</v>
      </c>
      <c r="BK2154">
        <v>4.4300112866673409</v>
      </c>
      <c r="BL2154">
        <v>-1.383835250309805</v>
      </c>
      <c r="BM2154">
        <v>0.48137387304090151</v>
      </c>
      <c r="BN2154">
        <v>0.26591056084456138</v>
      </c>
      <c r="BO2154">
        <v>0.1077082483574657</v>
      </c>
      <c r="BP2154">
        <v>0.120150855969147</v>
      </c>
    </row>
    <row r="2155" spans="1:68" x14ac:dyDescent="0.25">
      <c r="A2155" t="s">
        <v>885</v>
      </c>
      <c r="B2155" t="s">
        <v>1275</v>
      </c>
      <c r="C2155" s="1">
        <v>44461</v>
      </c>
      <c r="D2155" t="s">
        <v>1000</v>
      </c>
      <c r="E2155" t="s">
        <v>939</v>
      </c>
      <c r="F2155">
        <v>0</v>
      </c>
      <c r="G2155">
        <v>0</v>
      </c>
      <c r="H2155">
        <v>2.4500000000000002</v>
      </c>
      <c r="I2155">
        <v>3.1</v>
      </c>
      <c r="J2155">
        <f t="shared" si="33"/>
        <v>2.1</v>
      </c>
      <c r="K2155">
        <v>3</v>
      </c>
      <c r="L2155">
        <v>2.2999999999999998</v>
      </c>
      <c r="M2155">
        <v>1.6</v>
      </c>
      <c r="N2155">
        <v>0.4081632653061224</v>
      </c>
      <c r="O2155">
        <v>0.32258064516129031</v>
      </c>
      <c r="P2155">
        <v>0.33333333333333331</v>
      </c>
      <c r="Q2155">
        <v>0.43478260869565222</v>
      </c>
      <c r="R2155">
        <v>0.625</v>
      </c>
      <c r="S2155">
        <v>1.265306122448979</v>
      </c>
      <c r="T2155">
        <v>1.2244897959183669</v>
      </c>
      <c r="U2155">
        <v>0.967741935483871</v>
      </c>
      <c r="V2155">
        <v>0.74193548387096764</v>
      </c>
      <c r="W2155">
        <v>0.5161290322580645</v>
      </c>
      <c r="X2155">
        <v>0.1073143283270685</v>
      </c>
      <c r="Y2155">
        <v>0.1171171171171171</v>
      </c>
      <c r="Z2155">
        <v>0.1009174311926605</v>
      </c>
      <c r="AA2155">
        <v>1.639344262295081E-2</v>
      </c>
      <c r="AB2155">
        <v>0.1481481481481482</v>
      </c>
      <c r="AC2155">
        <v>0.81818181818181823</v>
      </c>
      <c r="AD2155">
        <v>1.454545454545455</v>
      </c>
      <c r="AE2155">
        <v>1.113404428537808</v>
      </c>
      <c r="AF2155">
        <v>1.2331509060227761</v>
      </c>
      <c r="AG2155">
        <v>1.3608276348795429</v>
      </c>
      <c r="AH2155">
        <v>0.84779124789065841</v>
      </c>
      <c r="AI2155">
        <v>0.39404742613298771</v>
      </c>
      <c r="AJ2155">
        <v>0.47314995866305098</v>
      </c>
      <c r="AK2155">
        <v>0.500445300231942</v>
      </c>
      <c r="AL2155">
        <v>0.41441223380054271</v>
      </c>
      <c r="AM2155">
        <v>1.270012864043035</v>
      </c>
      <c r="AN2155">
        <v>0.87585812111559791</v>
      </c>
      <c r="AO2155">
        <v>0.55649465043248736</v>
      </c>
      <c r="AP2155">
        <v>0.45095173334528937</v>
      </c>
      <c r="AQ2155">
        <v>0.1422355158916942</v>
      </c>
      <c r="AR2155">
        <v>0.13777992957590909</v>
      </c>
      <c r="AS2155">
        <v>0.25559188355387408</v>
      </c>
      <c r="AT2155">
        <v>0.3055314336055836</v>
      </c>
      <c r="AU2155">
        <v>1.1818181818181821</v>
      </c>
      <c r="AV2155">
        <v>0.90909090909090906</v>
      </c>
      <c r="AW2155">
        <v>1.0285189544531601</v>
      </c>
      <c r="AX2155">
        <v>0.66804265712268474</v>
      </c>
      <c r="AY2155">
        <v>0.87028526915267357</v>
      </c>
      <c r="AZ2155">
        <v>0.73484692283495323</v>
      </c>
      <c r="BA2155">
        <v>1.9090909090909089</v>
      </c>
      <c r="BB2155">
        <v>1</v>
      </c>
      <c r="BC2155">
        <v>0.99585919546393842</v>
      </c>
      <c r="BD2155">
        <v>1.044465935734187</v>
      </c>
      <c r="BE2155">
        <v>0.52164053095730101</v>
      </c>
      <c r="BF2155">
        <v>1.044465935734187</v>
      </c>
      <c r="BG2155">
        <v>-0.72727272727272729</v>
      </c>
      <c r="BH2155">
        <v>-9.0909090909090912E-2</v>
      </c>
      <c r="BI2155">
        <v>1.482682402754554</v>
      </c>
      <c r="BJ2155">
        <v>1.0833068443466349</v>
      </c>
      <c r="BK2155">
        <v>-2.0386883037875112</v>
      </c>
      <c r="BL2155">
        <v>-11.91637528781299</v>
      </c>
      <c r="BM2155">
        <v>0.41366112898243301</v>
      </c>
      <c r="BN2155">
        <v>0.25658212136923297</v>
      </c>
      <c r="BO2155">
        <v>0.15118172609703601</v>
      </c>
      <c r="BP2155">
        <v>0.1249818771960904</v>
      </c>
    </row>
    <row r="2156" spans="1:68" x14ac:dyDescent="0.25">
      <c r="A2156" t="s">
        <v>219</v>
      </c>
      <c r="B2156">
        <v>2021</v>
      </c>
      <c r="C2156" s="1">
        <v>44462</v>
      </c>
      <c r="D2156" t="s">
        <v>477</v>
      </c>
      <c r="E2156" t="s">
        <v>632</v>
      </c>
      <c r="F2156">
        <v>2</v>
      </c>
      <c r="G2156">
        <v>0</v>
      </c>
      <c r="H2156">
        <v>2.88</v>
      </c>
      <c r="I2156">
        <v>2.8</v>
      </c>
      <c r="J2156">
        <f t="shared" si="33"/>
        <v>-1</v>
      </c>
      <c r="K2156">
        <v>2.4500000000000002</v>
      </c>
      <c r="L2156">
        <v>2.6</v>
      </c>
      <c r="M2156">
        <v>1.47</v>
      </c>
      <c r="N2156">
        <v>0.34722222222222221</v>
      </c>
      <c r="O2156">
        <v>0.35714285714285721</v>
      </c>
      <c r="P2156">
        <v>0.4081632653061224</v>
      </c>
      <c r="Q2156">
        <v>0.38461538461538458</v>
      </c>
      <c r="R2156">
        <v>0.68027210884353739</v>
      </c>
      <c r="S2156">
        <v>0.97222222222222221</v>
      </c>
      <c r="T2156">
        <v>0.85069444444444453</v>
      </c>
      <c r="U2156">
        <v>0.87500000000000011</v>
      </c>
      <c r="V2156">
        <v>0.92857142857142871</v>
      </c>
      <c r="W2156">
        <v>0.52500000000000002</v>
      </c>
      <c r="X2156">
        <v>7.1994247902903347E-2</v>
      </c>
      <c r="Y2156">
        <v>1.4084507042253549E-2</v>
      </c>
      <c r="Z2156">
        <v>8.0675422138836744E-2</v>
      </c>
      <c r="AA2156">
        <v>6.6666666666666596E-2</v>
      </c>
      <c r="AB2156">
        <v>3.7037037037036979E-2</v>
      </c>
      <c r="AC2156">
        <v>1.454545454545455</v>
      </c>
      <c r="AD2156">
        <v>1.0909090909090911</v>
      </c>
      <c r="AE2156">
        <v>1.2331509060227761</v>
      </c>
      <c r="AF2156">
        <v>1.239834699725987</v>
      </c>
      <c r="AG2156">
        <v>0.84779124789065874</v>
      </c>
      <c r="AH2156">
        <v>1.1365151414154879</v>
      </c>
      <c r="AI2156">
        <v>0.38965329602587467</v>
      </c>
      <c r="AJ2156">
        <v>0.33718198123008097</v>
      </c>
      <c r="AK2156">
        <v>0.38707438297500868</v>
      </c>
      <c r="AL2156">
        <v>0.17574553683586561</v>
      </c>
      <c r="AM2156">
        <v>0.99338151870606839</v>
      </c>
      <c r="AN2156">
        <v>0.52121864933210371</v>
      </c>
      <c r="AO2156">
        <v>0.55740365505326106</v>
      </c>
      <c r="AP2156">
        <v>0.47495399671859229</v>
      </c>
      <c r="AQ2156">
        <v>0.1558416192982694</v>
      </c>
      <c r="AR2156">
        <v>7.8621648224513035E-2</v>
      </c>
      <c r="AS2156">
        <v>0.27958485360735291</v>
      </c>
      <c r="AT2156">
        <v>0.16553529134969239</v>
      </c>
      <c r="AU2156">
        <v>1.0909090909090911</v>
      </c>
      <c r="AV2156">
        <v>0.90909090909090906</v>
      </c>
      <c r="AW2156">
        <v>0.99585919546393764</v>
      </c>
      <c r="AX2156">
        <v>0.51425947722658027</v>
      </c>
      <c r="AY2156">
        <v>0.91287092917527624</v>
      </c>
      <c r="AZ2156">
        <v>0.56568542494923835</v>
      </c>
      <c r="BA2156">
        <v>0.81818181818181823</v>
      </c>
      <c r="BB2156">
        <v>1.2727272727272729</v>
      </c>
      <c r="BC2156">
        <v>0.57495957457606972</v>
      </c>
      <c r="BD2156">
        <v>0.96209138584166876</v>
      </c>
      <c r="BE2156">
        <v>0.70272836892630741</v>
      </c>
      <c r="BF2156">
        <v>0.75592894601845406</v>
      </c>
      <c r="BG2156">
        <v>0.27272727272727271</v>
      </c>
      <c r="BH2156">
        <v>-0.36363636363636359</v>
      </c>
      <c r="BI2156">
        <v>1.135454181526981</v>
      </c>
      <c r="BJ2156">
        <v>1.0679400113155211</v>
      </c>
      <c r="BK2156">
        <v>4.1633319989322644</v>
      </c>
      <c r="BL2156">
        <v>-2.936835031117683</v>
      </c>
      <c r="BM2156">
        <v>0.41266250575891011</v>
      </c>
      <c r="BN2156">
        <v>0.39310971927344601</v>
      </c>
      <c r="BO2156">
        <v>5.3785658229188883E-2</v>
      </c>
      <c r="BP2156">
        <v>6.7916450009169987E-2</v>
      </c>
    </row>
    <row r="2157" spans="1:68" x14ac:dyDescent="0.25">
      <c r="A2157" t="s">
        <v>553</v>
      </c>
      <c r="B2157" t="s">
        <v>1275</v>
      </c>
      <c r="C2157" s="1">
        <v>44462</v>
      </c>
      <c r="D2157" t="s">
        <v>970</v>
      </c>
      <c r="E2157" t="s">
        <v>1357</v>
      </c>
      <c r="F2157">
        <v>3</v>
      </c>
      <c r="G2157">
        <v>1</v>
      </c>
      <c r="H2157">
        <v>3.4</v>
      </c>
      <c r="I2157">
        <v>3.6</v>
      </c>
      <c r="J2157">
        <f t="shared" si="33"/>
        <v>-1</v>
      </c>
      <c r="K2157">
        <v>1.95</v>
      </c>
      <c r="L2157">
        <v>1.85</v>
      </c>
      <c r="M2157">
        <v>1.95</v>
      </c>
      <c r="N2157">
        <v>0.29411764705882348</v>
      </c>
      <c r="O2157">
        <v>0.27777777777777779</v>
      </c>
      <c r="P2157">
        <v>0.51282051282051289</v>
      </c>
      <c r="Q2157">
        <v>0.54054054054054046</v>
      </c>
      <c r="R2157">
        <v>0.51282051282051289</v>
      </c>
      <c r="S2157">
        <v>1.0588235294117649</v>
      </c>
      <c r="T2157">
        <v>0.57352941176470584</v>
      </c>
      <c r="U2157">
        <v>0.54166666666666663</v>
      </c>
      <c r="V2157">
        <v>0.51388888888888895</v>
      </c>
      <c r="W2157">
        <v>0.54166666666666663</v>
      </c>
      <c r="X2157">
        <v>0.29636339252864319</v>
      </c>
      <c r="Y2157">
        <v>2.8571428571428571E-2</v>
      </c>
      <c r="Z2157">
        <v>0.27102803738317771</v>
      </c>
      <c r="AA2157">
        <v>0.29729729729729731</v>
      </c>
      <c r="AB2157">
        <v>0.32110091743119262</v>
      </c>
      <c r="AC2157">
        <v>1</v>
      </c>
      <c r="AD2157">
        <v>1.7272727272727271</v>
      </c>
      <c r="AE2157">
        <v>1.044465935734187</v>
      </c>
      <c r="AF2157">
        <v>1.4200453956193919</v>
      </c>
      <c r="AG2157">
        <v>1.044465935734187</v>
      </c>
      <c r="AH2157">
        <v>0.82213154483227935</v>
      </c>
      <c r="AI2157">
        <v>0.45611598041099982</v>
      </c>
      <c r="AJ2157">
        <v>0.35314238643115647</v>
      </c>
      <c r="AK2157">
        <v>0.29169520251346293</v>
      </c>
      <c r="AL2157">
        <v>0.34977009662809178</v>
      </c>
      <c r="AM2157">
        <v>0.63951980426254817</v>
      </c>
      <c r="AN2157">
        <v>0.99045062294236352</v>
      </c>
      <c r="AO2157">
        <v>0.40476889376961839</v>
      </c>
      <c r="AP2157">
        <v>0.53624766926046497</v>
      </c>
      <c r="AQ2157">
        <v>0.13830472137283731</v>
      </c>
      <c r="AR2157">
        <v>0.2169990108962134</v>
      </c>
      <c r="AS2157">
        <v>0.34168811759422368</v>
      </c>
      <c r="AT2157">
        <v>0.40466191898880433</v>
      </c>
      <c r="AU2157">
        <v>1.0909090909090911</v>
      </c>
      <c r="AV2157">
        <v>1.636363636363636</v>
      </c>
      <c r="AW2157">
        <v>0.79252708064375998</v>
      </c>
      <c r="AX2157">
        <v>1.36666330712481</v>
      </c>
      <c r="AY2157">
        <v>0.72648315725678003</v>
      </c>
      <c r="AZ2157">
        <v>0.83518313213182804</v>
      </c>
      <c r="BA2157">
        <v>1.363636363636364</v>
      </c>
      <c r="BB2157">
        <v>1.1818181818181821</v>
      </c>
      <c r="BC2157">
        <v>0.88139633771205972</v>
      </c>
      <c r="BD2157">
        <v>0.935966376453364</v>
      </c>
      <c r="BE2157">
        <v>0.64635731432217713</v>
      </c>
      <c r="BF2157">
        <v>0.79197154930669256</v>
      </c>
      <c r="BG2157">
        <v>-0.27272727272727271</v>
      </c>
      <c r="BH2157">
        <v>0.45454545454545447</v>
      </c>
      <c r="BI2157">
        <v>0.86243936186410219</v>
      </c>
      <c r="BJ2157">
        <v>1.499311136588241</v>
      </c>
      <c r="BK2157">
        <v>-3.1622776601683751</v>
      </c>
      <c r="BL2157">
        <v>3.2984845004941299</v>
      </c>
      <c r="BM2157">
        <v>0.37039732327488428</v>
      </c>
      <c r="BN2157">
        <v>0.56764860968767061</v>
      </c>
      <c r="BO2157">
        <v>0.17358859024473541</v>
      </c>
      <c r="BP2157">
        <v>0.16983717986992219</v>
      </c>
    </row>
    <row r="2158" spans="1:68" x14ac:dyDescent="0.25">
      <c r="A2158" t="s">
        <v>400</v>
      </c>
      <c r="B2158" t="s">
        <v>1275</v>
      </c>
      <c r="C2158" s="1">
        <v>44462</v>
      </c>
      <c r="D2158" t="s">
        <v>767</v>
      </c>
      <c r="E2158" t="s">
        <v>872</v>
      </c>
      <c r="F2158">
        <v>2</v>
      </c>
      <c r="G2158">
        <v>3</v>
      </c>
      <c r="H2158">
        <v>4.2</v>
      </c>
      <c r="I2158">
        <v>3.3</v>
      </c>
      <c r="J2158">
        <f t="shared" si="33"/>
        <v>-1</v>
      </c>
      <c r="K2158">
        <v>1.95</v>
      </c>
      <c r="L2158">
        <v>2.2000000000000002</v>
      </c>
      <c r="M2158">
        <v>1.66</v>
      </c>
      <c r="N2158">
        <v>0.23809523809523811</v>
      </c>
      <c r="O2158">
        <v>0.30303030303030298</v>
      </c>
      <c r="P2158">
        <v>0.51282051282051289</v>
      </c>
      <c r="Q2158">
        <v>0.45454545454545447</v>
      </c>
      <c r="R2158">
        <v>0.60240963855421692</v>
      </c>
      <c r="S2158">
        <v>0.7857142857142857</v>
      </c>
      <c r="T2158">
        <v>0.46428571428571419</v>
      </c>
      <c r="U2158">
        <v>0.59090909090909083</v>
      </c>
      <c r="V2158">
        <v>0.66666666666666674</v>
      </c>
      <c r="W2158">
        <v>0.50303030303030305</v>
      </c>
      <c r="X2158">
        <v>0.33371121786320279</v>
      </c>
      <c r="Y2158">
        <v>0.12</v>
      </c>
      <c r="Z2158">
        <v>0.36585365853658552</v>
      </c>
      <c r="AA2158">
        <v>0.25714285714285717</v>
      </c>
      <c r="AB2158">
        <v>0.2</v>
      </c>
      <c r="AC2158">
        <v>1.0909090909090911</v>
      </c>
      <c r="AD2158">
        <v>1.363636363636364</v>
      </c>
      <c r="AE2158">
        <v>1.239834699725987</v>
      </c>
      <c r="AF2158">
        <v>1.298441532462336</v>
      </c>
      <c r="AG2158">
        <v>1.1365151414154879</v>
      </c>
      <c r="AH2158">
        <v>0.95219045713904626</v>
      </c>
      <c r="AI2158">
        <v>0.39726248070826808</v>
      </c>
      <c r="AJ2158">
        <v>0.39917323127291748</v>
      </c>
      <c r="AK2158">
        <v>0.363612698413951</v>
      </c>
      <c r="AL2158">
        <v>0.33087410162388209</v>
      </c>
      <c r="AM2158">
        <v>0.91529584612590675</v>
      </c>
      <c r="AN2158">
        <v>0.82889852250052609</v>
      </c>
      <c r="AO2158">
        <v>0.50722647696701051</v>
      </c>
      <c r="AP2158">
        <v>0.46429815618348053</v>
      </c>
      <c r="AQ2158">
        <v>9.849086576003073E-2</v>
      </c>
      <c r="AR2158">
        <v>0.17499776806179651</v>
      </c>
      <c r="AS2158">
        <v>0.19417532449994021</v>
      </c>
      <c r="AT2158">
        <v>0.37690816931144822</v>
      </c>
      <c r="AU2158">
        <v>1</v>
      </c>
      <c r="AV2158">
        <v>1.0909090909090911</v>
      </c>
      <c r="AW2158">
        <v>1.1281521496355329</v>
      </c>
      <c r="AX2158">
        <v>0.66804265712268507</v>
      </c>
      <c r="AY2158">
        <v>1.1281521496355329</v>
      </c>
      <c r="AZ2158">
        <v>0.61237243569579469</v>
      </c>
      <c r="BA2158">
        <v>1.363636363636364</v>
      </c>
      <c r="BB2158">
        <v>1.0909090909090911</v>
      </c>
      <c r="BC2158">
        <v>1.2264306875665489</v>
      </c>
      <c r="BD2158">
        <v>1.164204406805972</v>
      </c>
      <c r="BE2158">
        <v>0.89938250421546961</v>
      </c>
      <c r="BF2158">
        <v>1.0671873729054751</v>
      </c>
      <c r="BG2158">
        <v>-0.36363636363636359</v>
      </c>
      <c r="BH2158">
        <v>0</v>
      </c>
      <c r="BI2158">
        <v>1.666391161802123</v>
      </c>
      <c r="BJ2158">
        <v>1.128152149635532</v>
      </c>
      <c r="BK2158">
        <v>-4.5825756949558389</v>
      </c>
      <c r="BL2158">
        <v>1</v>
      </c>
      <c r="BM2158">
        <v>0.3295264295972466</v>
      </c>
      <c r="BN2158">
        <v>0.43816671187021561</v>
      </c>
      <c r="BO2158">
        <v>0.1328775051691076</v>
      </c>
      <c r="BP2158">
        <v>0.16225642097905779</v>
      </c>
    </row>
    <row r="2159" spans="1:68" x14ac:dyDescent="0.25">
      <c r="A2159" t="s">
        <v>70</v>
      </c>
      <c r="B2159">
        <v>2021</v>
      </c>
      <c r="C2159" s="1">
        <v>44462</v>
      </c>
      <c r="D2159" t="s">
        <v>665</v>
      </c>
      <c r="E2159" t="s">
        <v>128</v>
      </c>
      <c r="F2159">
        <v>0</v>
      </c>
      <c r="G2159">
        <v>4</v>
      </c>
      <c r="H2159">
        <v>4.2</v>
      </c>
      <c r="I2159">
        <v>3.3</v>
      </c>
      <c r="J2159">
        <f t="shared" si="33"/>
        <v>-1</v>
      </c>
      <c r="K2159">
        <v>1.8</v>
      </c>
      <c r="L2159">
        <v>2.2000000000000002</v>
      </c>
      <c r="M2159">
        <v>1.65</v>
      </c>
      <c r="N2159">
        <v>0.23809523809523811</v>
      </c>
      <c r="O2159">
        <v>0.30303030303030298</v>
      </c>
      <c r="P2159">
        <v>0.55555555555555558</v>
      </c>
      <c r="Q2159">
        <v>0.45454545454545447</v>
      </c>
      <c r="R2159">
        <v>0.60606060606060608</v>
      </c>
      <c r="S2159">
        <v>0.7857142857142857</v>
      </c>
      <c r="T2159">
        <v>0.42857142857142849</v>
      </c>
      <c r="U2159">
        <v>0.54545454545454541</v>
      </c>
      <c r="V2159">
        <v>0.66666666666666674</v>
      </c>
      <c r="W2159">
        <v>0.5</v>
      </c>
      <c r="X2159">
        <v>0.37459581172333578</v>
      </c>
      <c r="Y2159">
        <v>0.12</v>
      </c>
      <c r="Z2159">
        <v>0.4</v>
      </c>
      <c r="AA2159">
        <v>0.29411764705882348</v>
      </c>
      <c r="AB2159">
        <v>0.2</v>
      </c>
      <c r="AC2159">
        <v>1.363636363636364</v>
      </c>
      <c r="AD2159">
        <v>1.8181818181818179</v>
      </c>
      <c r="AE2159">
        <v>1.298441532462336</v>
      </c>
      <c r="AF2159">
        <v>1.1134044285378091</v>
      </c>
      <c r="AG2159">
        <v>0.95219045713904649</v>
      </c>
      <c r="AH2159">
        <v>0.6123724356957948</v>
      </c>
      <c r="AI2159">
        <v>0.33982735095718603</v>
      </c>
      <c r="AJ2159">
        <v>0.47267627441600057</v>
      </c>
      <c r="AK2159">
        <v>0.30235251575768429</v>
      </c>
      <c r="AL2159">
        <v>0.34103803091925472</v>
      </c>
      <c r="AM2159">
        <v>0.88972389922721939</v>
      </c>
      <c r="AN2159">
        <v>0.72150444051928109</v>
      </c>
      <c r="AO2159">
        <v>0.55052439143348231</v>
      </c>
      <c r="AP2159">
        <v>0.40606964776507831</v>
      </c>
      <c r="AQ2159">
        <v>0.1000204660214048</v>
      </c>
      <c r="AR2159">
        <v>0.14802103146565121</v>
      </c>
      <c r="AS2159">
        <v>0.18168216990525449</v>
      </c>
      <c r="AT2159">
        <v>0.36452128909493181</v>
      </c>
      <c r="AU2159">
        <v>0.90909090909090906</v>
      </c>
      <c r="AV2159">
        <v>1.454545454545455</v>
      </c>
      <c r="AW2159">
        <v>0.89995408514651498</v>
      </c>
      <c r="AX2159">
        <v>0.78202956973114846</v>
      </c>
      <c r="AY2159">
        <v>0.98994949366116647</v>
      </c>
      <c r="AZ2159">
        <v>0.5376453291901645</v>
      </c>
      <c r="BA2159">
        <v>1.363636363636364</v>
      </c>
      <c r="BB2159">
        <v>1</v>
      </c>
      <c r="BC2159">
        <v>1.2264306875665489</v>
      </c>
      <c r="BD2159">
        <v>1.128152149635532</v>
      </c>
      <c r="BE2159">
        <v>0.89938250421546961</v>
      </c>
      <c r="BF2159">
        <v>1.128152149635532</v>
      </c>
      <c r="BG2159">
        <v>-0.45454545454545447</v>
      </c>
      <c r="BH2159">
        <v>0.45454545454545447</v>
      </c>
      <c r="BI2159">
        <v>1.7248787237282071</v>
      </c>
      <c r="BJ2159">
        <v>1.075650869654476</v>
      </c>
      <c r="BK2159">
        <v>-3.7947331922020551</v>
      </c>
      <c r="BL2159">
        <v>2.3664319132398468</v>
      </c>
      <c r="BM2159">
        <v>0.32415933502890032</v>
      </c>
      <c r="BN2159">
        <v>0.46449960578519689</v>
      </c>
      <c r="BO2159">
        <v>0.10522511135545359</v>
      </c>
      <c r="BP2159">
        <v>0.10741775623804441</v>
      </c>
    </row>
    <row r="2160" spans="1:68" x14ac:dyDescent="0.25">
      <c r="A2160" t="s">
        <v>885</v>
      </c>
      <c r="B2160" t="s">
        <v>1275</v>
      </c>
      <c r="C2160" s="1">
        <v>44462</v>
      </c>
      <c r="D2160" t="s">
        <v>1358</v>
      </c>
      <c r="E2160" t="s">
        <v>886</v>
      </c>
      <c r="F2160">
        <v>3</v>
      </c>
      <c r="G2160">
        <v>0</v>
      </c>
      <c r="H2160">
        <v>1.95</v>
      </c>
      <c r="I2160">
        <v>3.4</v>
      </c>
      <c r="J2160">
        <f t="shared" si="33"/>
        <v>-1</v>
      </c>
      <c r="K2160">
        <v>4</v>
      </c>
      <c r="L2160">
        <v>2.25</v>
      </c>
      <c r="M2160">
        <v>1.61</v>
      </c>
      <c r="N2160">
        <v>0.51282051282051289</v>
      </c>
      <c r="O2160">
        <v>0.29411764705882348</v>
      </c>
      <c r="P2160">
        <v>0.25</v>
      </c>
      <c r="Q2160">
        <v>0.44444444444444442</v>
      </c>
      <c r="R2160">
        <v>0.6211180124223602</v>
      </c>
      <c r="S2160">
        <v>1.7435897435897441</v>
      </c>
      <c r="T2160">
        <v>2.051282051282052</v>
      </c>
      <c r="U2160">
        <v>1.1764705882352939</v>
      </c>
      <c r="V2160">
        <v>0.66176470588235303</v>
      </c>
      <c r="W2160">
        <v>0.47352941176470592</v>
      </c>
      <c r="X2160">
        <v>0.32617715869604319</v>
      </c>
      <c r="Y2160">
        <v>0.27102803738317771</v>
      </c>
      <c r="Z2160">
        <v>0.34453781512605047</v>
      </c>
      <c r="AA2160">
        <v>8.1081081081081086E-2</v>
      </c>
      <c r="AB2160">
        <v>0.20353982300884951</v>
      </c>
      <c r="AC2160">
        <v>1.636363636363636</v>
      </c>
      <c r="AD2160">
        <v>0.90909090909090906</v>
      </c>
      <c r="AE2160">
        <v>1.298441532462336</v>
      </c>
      <c r="AF2160">
        <v>1.0833068443466349</v>
      </c>
      <c r="AG2160">
        <v>0.79349204761587211</v>
      </c>
      <c r="AH2160">
        <v>1.191637528781299</v>
      </c>
      <c r="AI2160">
        <v>0.44822337336104989</v>
      </c>
      <c r="AJ2160">
        <v>0.34948791046352012</v>
      </c>
      <c r="AK2160">
        <v>0.33553273106787501</v>
      </c>
      <c r="AL2160">
        <v>0.42816309671113179</v>
      </c>
      <c r="AM2160">
        <v>0.74858374419845108</v>
      </c>
      <c r="AN2160">
        <v>1.22511561599732</v>
      </c>
      <c r="AO2160">
        <v>0.44996483130538062</v>
      </c>
      <c r="AP2160">
        <v>0.5893977122392684</v>
      </c>
      <c r="AQ2160">
        <v>0.1199925305949272</v>
      </c>
      <c r="AR2160">
        <v>0.11117612960412331</v>
      </c>
      <c r="AS2160">
        <v>0.26667090902820162</v>
      </c>
      <c r="AT2160">
        <v>0.18862667311981501</v>
      </c>
      <c r="AU2160">
        <v>1.2727272727272729</v>
      </c>
      <c r="AV2160">
        <v>0.72727272727272729</v>
      </c>
      <c r="AW2160">
        <v>1.0523488093445661</v>
      </c>
      <c r="AX2160">
        <v>0.86243936186410342</v>
      </c>
      <c r="AY2160">
        <v>0.82684549305644484</v>
      </c>
      <c r="AZ2160">
        <v>1.185854122563142</v>
      </c>
      <c r="BA2160">
        <v>0.90909090909090906</v>
      </c>
      <c r="BB2160">
        <v>1.0909090909090911</v>
      </c>
      <c r="BC2160">
        <v>0.66804265712268474</v>
      </c>
      <c r="BD2160">
        <v>0.89995408514651543</v>
      </c>
      <c r="BE2160">
        <v>0.73484692283495323</v>
      </c>
      <c r="BF2160">
        <v>0.82495791138430585</v>
      </c>
      <c r="BG2160">
        <v>0.36363636363636359</v>
      </c>
      <c r="BH2160">
        <v>-0.36363636363636359</v>
      </c>
      <c r="BI2160">
        <v>1.298441532462336</v>
      </c>
      <c r="BJ2160">
        <v>1.2264306875665489</v>
      </c>
      <c r="BK2160">
        <v>3.5707142142714252</v>
      </c>
      <c r="BL2160">
        <v>-3.37268439080801</v>
      </c>
      <c r="BM2160">
        <v>0.36995386103785799</v>
      </c>
      <c r="BN2160">
        <v>0.25060596258164419</v>
      </c>
      <c r="BO2160">
        <v>0.1292618968637575</v>
      </c>
      <c r="BP2160">
        <v>9.9108606661303764E-2</v>
      </c>
    </row>
    <row r="2161" spans="1:68" x14ac:dyDescent="0.25">
      <c r="A2161" t="s">
        <v>152</v>
      </c>
      <c r="B2161">
        <v>2021</v>
      </c>
      <c r="C2161" s="1">
        <v>44463</v>
      </c>
      <c r="D2161" t="s">
        <v>171</v>
      </c>
      <c r="E2161" t="s">
        <v>789</v>
      </c>
      <c r="F2161">
        <v>2</v>
      </c>
      <c r="G2161">
        <v>2</v>
      </c>
      <c r="H2161">
        <v>2.1</v>
      </c>
      <c r="I2161">
        <v>3.75</v>
      </c>
      <c r="J2161">
        <f t="shared" si="33"/>
        <v>2.75</v>
      </c>
      <c r="K2161">
        <v>3.2</v>
      </c>
      <c r="L2161">
        <v>1.8</v>
      </c>
      <c r="M2161">
        <v>2</v>
      </c>
      <c r="N2161">
        <v>0.47619047619047622</v>
      </c>
      <c r="O2161">
        <v>0.26666666666666672</v>
      </c>
      <c r="P2161">
        <v>0.3125</v>
      </c>
      <c r="Q2161">
        <v>0.55555555555555558</v>
      </c>
      <c r="R2161">
        <v>0.5</v>
      </c>
      <c r="S2161">
        <v>1.785714285714286</v>
      </c>
      <c r="T2161">
        <v>1.5238095238095239</v>
      </c>
      <c r="U2161">
        <v>0.85333333333333328</v>
      </c>
      <c r="V2161">
        <v>0.48</v>
      </c>
      <c r="W2161">
        <v>0.53333333333333333</v>
      </c>
      <c r="X2161">
        <v>0.2556541179451795</v>
      </c>
      <c r="Y2161">
        <v>0.28205128205128199</v>
      </c>
      <c r="Z2161">
        <v>0.20754716981132071</v>
      </c>
      <c r="AA2161">
        <v>7.9136690647482022E-2</v>
      </c>
      <c r="AB2161">
        <v>0.35135135135135143</v>
      </c>
      <c r="AC2161">
        <v>1.363636363636364</v>
      </c>
      <c r="AD2161">
        <v>0.45454545454545447</v>
      </c>
      <c r="AE2161">
        <v>1.0679400113155211</v>
      </c>
      <c r="AF2161">
        <v>0.89072354283024668</v>
      </c>
      <c r="AG2161">
        <v>0.78315600829804888</v>
      </c>
      <c r="AH2161">
        <v>1.9595917942265431</v>
      </c>
      <c r="AI2161">
        <v>0.31048923720097488</v>
      </c>
      <c r="AJ2161">
        <v>0.319009069009069</v>
      </c>
      <c r="AK2161">
        <v>0.29810838113596522</v>
      </c>
      <c r="AL2161">
        <v>0.29785255821350448</v>
      </c>
      <c r="AM2161">
        <v>0.96012468523346661</v>
      </c>
      <c r="AN2161">
        <v>0.9336805349726186</v>
      </c>
      <c r="AO2161">
        <v>0.59046251706353581</v>
      </c>
      <c r="AP2161">
        <v>0.58349744041333329</v>
      </c>
      <c r="AQ2161">
        <v>0.17766514687113011</v>
      </c>
      <c r="AR2161">
        <v>3.8692635844686213E-2</v>
      </c>
      <c r="AS2161">
        <v>0.30089149054657549</v>
      </c>
      <c r="AT2161">
        <v>6.6311577677662867E-2</v>
      </c>
      <c r="AU2161">
        <v>1.0909090909090911</v>
      </c>
      <c r="AV2161">
        <v>0.81818181818181823</v>
      </c>
      <c r="AW2161">
        <v>1.0833068443466349</v>
      </c>
      <c r="AX2161">
        <v>0.93596637645336356</v>
      </c>
      <c r="AY2161">
        <v>0.9930312739844156</v>
      </c>
      <c r="AZ2161">
        <v>1.143958904554111</v>
      </c>
      <c r="BA2161">
        <v>0.90909090909090906</v>
      </c>
      <c r="BB2161">
        <v>1.636363636363636</v>
      </c>
      <c r="BC2161">
        <v>0.66804265712268507</v>
      </c>
      <c r="BD2161">
        <v>1.067940011315522</v>
      </c>
      <c r="BE2161">
        <v>0.73484692283495356</v>
      </c>
      <c r="BF2161">
        <v>0.65263000691504103</v>
      </c>
      <c r="BG2161">
        <v>0.1818181818181818</v>
      </c>
      <c r="BH2161">
        <v>-0.81818181818181823</v>
      </c>
      <c r="BI2161">
        <v>1.113404428537808</v>
      </c>
      <c r="BJ2161">
        <v>1.113404428537808</v>
      </c>
      <c r="BK2161">
        <v>6.1237243569579434</v>
      </c>
      <c r="BL2161">
        <v>-1.3608276348795429</v>
      </c>
      <c r="BM2161">
        <v>0.43601025026339751</v>
      </c>
      <c r="BN2161">
        <v>0.29576581337556812</v>
      </c>
      <c r="BO2161">
        <v>0.1106333581207801</v>
      </c>
      <c r="BP2161">
        <v>0.1094396143359638</v>
      </c>
    </row>
    <row r="2162" spans="1:68" x14ac:dyDescent="0.25">
      <c r="A2162" t="s">
        <v>410</v>
      </c>
      <c r="B2162" t="s">
        <v>1275</v>
      </c>
      <c r="C2162" s="1">
        <v>44463</v>
      </c>
      <c r="D2162" t="s">
        <v>627</v>
      </c>
      <c r="E2162" t="s">
        <v>1140</v>
      </c>
      <c r="F2162">
        <v>2</v>
      </c>
      <c r="G2162">
        <v>1</v>
      </c>
      <c r="H2162">
        <v>2.15</v>
      </c>
      <c r="I2162">
        <v>3.2</v>
      </c>
      <c r="J2162">
        <f t="shared" si="33"/>
        <v>-1</v>
      </c>
      <c r="K2162">
        <v>3.75</v>
      </c>
      <c r="L2162">
        <v>2.2999999999999998</v>
      </c>
      <c r="M2162">
        <v>1.6</v>
      </c>
      <c r="N2162">
        <v>0.46511627906976738</v>
      </c>
      <c r="O2162">
        <v>0.3125</v>
      </c>
      <c r="P2162">
        <v>0.26666666666666672</v>
      </c>
      <c r="Q2162">
        <v>0.43478260869565222</v>
      </c>
      <c r="R2162">
        <v>0.625</v>
      </c>
      <c r="S2162">
        <v>1.488372093023256</v>
      </c>
      <c r="T2162">
        <v>1.7441860465116279</v>
      </c>
      <c r="U2162">
        <v>1.171875</v>
      </c>
      <c r="V2162">
        <v>0.71874999999999989</v>
      </c>
      <c r="W2162">
        <v>0.5</v>
      </c>
      <c r="X2162">
        <v>0.24371621504654509</v>
      </c>
      <c r="Y2162">
        <v>0.19626168224299059</v>
      </c>
      <c r="Z2162">
        <v>0.2711864406779661</v>
      </c>
      <c r="AA2162">
        <v>7.9136690647482022E-2</v>
      </c>
      <c r="AB2162">
        <v>0.16363636363636369</v>
      </c>
      <c r="AC2162">
        <v>1.363636363636364</v>
      </c>
      <c r="AD2162">
        <v>0.90909090909090906</v>
      </c>
      <c r="AE2162">
        <v>1.298441532462336</v>
      </c>
      <c r="AF2162">
        <v>1.0833068443466349</v>
      </c>
      <c r="AG2162">
        <v>0.95219045713904649</v>
      </c>
      <c r="AH2162">
        <v>1.1916375287812979</v>
      </c>
      <c r="AI2162">
        <v>0.49726183585375239</v>
      </c>
      <c r="AJ2162">
        <v>0.41986398888856041</v>
      </c>
      <c r="AK2162">
        <v>0.37562193546517753</v>
      </c>
      <c r="AL2162">
        <v>0.42313842459443218</v>
      </c>
      <c r="AM2162">
        <v>0.7553805829885768</v>
      </c>
      <c r="AN2162">
        <v>1.00779880102254</v>
      </c>
      <c r="AO2162">
        <v>0.45094107280319662</v>
      </c>
      <c r="AP2162">
        <v>0.4930512598856272</v>
      </c>
      <c r="AQ2162">
        <v>0.13638416881520821</v>
      </c>
      <c r="AR2162">
        <v>0.14619226056732429</v>
      </c>
      <c r="AS2162">
        <v>0.30244343893404918</v>
      </c>
      <c r="AT2162">
        <v>0.29650519623707361</v>
      </c>
      <c r="AU2162">
        <v>1.454545454545455</v>
      </c>
      <c r="AV2162">
        <v>1</v>
      </c>
      <c r="AW2162">
        <v>1.0756508696544751</v>
      </c>
      <c r="AX2162">
        <v>0.85280286542244177</v>
      </c>
      <c r="AY2162">
        <v>0.73950997288745157</v>
      </c>
      <c r="AZ2162">
        <v>0.85280286542244177</v>
      </c>
      <c r="BA2162">
        <v>1.545454545454545</v>
      </c>
      <c r="BB2162">
        <v>1.454545454545455</v>
      </c>
      <c r="BC2162">
        <v>0.78202956973114834</v>
      </c>
      <c r="BD2162">
        <v>1.2331509060227761</v>
      </c>
      <c r="BE2162">
        <v>0.5060191333554489</v>
      </c>
      <c r="BF2162">
        <v>0.84779124789065829</v>
      </c>
      <c r="BG2162">
        <v>-9.0909090909090912E-2</v>
      </c>
      <c r="BH2162">
        <v>-0.45454545454545447</v>
      </c>
      <c r="BI2162">
        <v>0.99585919546393808</v>
      </c>
      <c r="BJ2162">
        <v>1.0756508696544751</v>
      </c>
      <c r="BK2162">
        <v>-10.954451150103321</v>
      </c>
      <c r="BL2162">
        <v>-2.366431913239845</v>
      </c>
      <c r="BM2162">
        <v>0.41895283235880137</v>
      </c>
      <c r="BN2162">
        <v>0.33332022233503877</v>
      </c>
      <c r="BO2162">
        <v>6.5126813055634142E-2</v>
      </c>
      <c r="BP2162">
        <v>9.6678129144111988E-2</v>
      </c>
    </row>
    <row r="2163" spans="1:68" x14ac:dyDescent="0.25">
      <c r="A2163" t="s">
        <v>308</v>
      </c>
      <c r="B2163" t="s">
        <v>1275</v>
      </c>
      <c r="C2163" s="1">
        <v>44463</v>
      </c>
      <c r="D2163" t="s">
        <v>840</v>
      </c>
      <c r="E2163" t="s">
        <v>1193</v>
      </c>
      <c r="F2163">
        <v>1</v>
      </c>
      <c r="G2163">
        <v>0</v>
      </c>
      <c r="H2163">
        <v>4</v>
      </c>
      <c r="I2163">
        <v>3.75</v>
      </c>
      <c r="J2163">
        <f t="shared" si="33"/>
        <v>-1</v>
      </c>
      <c r="K2163">
        <v>1.8</v>
      </c>
      <c r="L2163">
        <v>1.8</v>
      </c>
      <c r="M2163">
        <v>2</v>
      </c>
      <c r="N2163">
        <v>0.25</v>
      </c>
      <c r="O2163">
        <v>0.26666666666666672</v>
      </c>
      <c r="P2163">
        <v>0.55555555555555558</v>
      </c>
      <c r="Q2163">
        <v>0.55555555555555558</v>
      </c>
      <c r="R2163">
        <v>0.5</v>
      </c>
      <c r="S2163">
        <v>0.9375</v>
      </c>
      <c r="T2163">
        <v>0.45</v>
      </c>
      <c r="U2163">
        <v>0.48</v>
      </c>
      <c r="V2163">
        <v>0.48</v>
      </c>
      <c r="W2163">
        <v>0.53333333333333333</v>
      </c>
      <c r="X2163">
        <v>0.39248490910685241</v>
      </c>
      <c r="Y2163">
        <v>3.2258064516129031E-2</v>
      </c>
      <c r="Z2163">
        <v>0.37931034482758619</v>
      </c>
      <c r="AA2163">
        <v>0.35135135135135143</v>
      </c>
      <c r="AB2163">
        <v>0.35135135135135143</v>
      </c>
      <c r="AC2163">
        <v>1.454545454545455</v>
      </c>
      <c r="AD2163">
        <v>1.545454545454545</v>
      </c>
      <c r="AE2163">
        <v>1.2331509060227761</v>
      </c>
      <c r="AF2163">
        <v>1.372697170049227</v>
      </c>
      <c r="AG2163">
        <v>0.84779124789065852</v>
      </c>
      <c r="AH2163">
        <v>0.88821581591420595</v>
      </c>
      <c r="AI2163">
        <v>0.50203551450892914</v>
      </c>
      <c r="AJ2163">
        <v>0.4211485915251254</v>
      </c>
      <c r="AK2163">
        <v>0.46002750143048998</v>
      </c>
      <c r="AL2163">
        <v>0.24850487218393971</v>
      </c>
      <c r="AM2163">
        <v>0.91632461874827786</v>
      </c>
      <c r="AN2163">
        <v>0.59006459284125146</v>
      </c>
      <c r="AO2163">
        <v>0.49907190964503301</v>
      </c>
      <c r="AP2163">
        <v>0.42324190577597692</v>
      </c>
      <c r="AQ2163">
        <v>0.18578017540697189</v>
      </c>
      <c r="AR2163">
        <v>9.7944661897016005E-2</v>
      </c>
      <c r="AS2163">
        <v>0.37225131652692878</v>
      </c>
      <c r="AT2163">
        <v>0.23141532197158751</v>
      </c>
      <c r="AU2163">
        <v>1.2727272727272729</v>
      </c>
      <c r="AV2163">
        <v>1.454545454545455</v>
      </c>
      <c r="AW2163">
        <v>1.0523488093445661</v>
      </c>
      <c r="AX2163">
        <v>0.98752549920001931</v>
      </c>
      <c r="AY2163">
        <v>0.8268454930564445</v>
      </c>
      <c r="AZ2163">
        <v>0.67892378070001325</v>
      </c>
      <c r="BA2163">
        <v>1.0909090909090911</v>
      </c>
      <c r="BB2163">
        <v>1.2727272727272729</v>
      </c>
      <c r="BC2163">
        <v>0.99585919546393842</v>
      </c>
      <c r="BD2163">
        <v>0.74965556829411961</v>
      </c>
      <c r="BE2163">
        <v>0.9128709291752769</v>
      </c>
      <c r="BF2163">
        <v>0.58901508937395108</v>
      </c>
      <c r="BG2163">
        <v>0.1818181818181818</v>
      </c>
      <c r="BH2163">
        <v>0.1818181818181818</v>
      </c>
      <c r="BI2163">
        <v>1.2662171161076481</v>
      </c>
      <c r="BJ2163">
        <v>1.266217116107647</v>
      </c>
      <c r="BK2163">
        <v>6.9641941385920623</v>
      </c>
      <c r="BL2163">
        <v>6.9641941385920569</v>
      </c>
      <c r="BM2163">
        <v>0.38012070274916138</v>
      </c>
      <c r="BN2163">
        <v>0.46395089969352521</v>
      </c>
      <c r="BO2163">
        <v>0.1216741767816536</v>
      </c>
      <c r="BP2163">
        <v>9.0778498720504308E-2</v>
      </c>
    </row>
    <row r="2164" spans="1:68" x14ac:dyDescent="0.25">
      <c r="A2164" t="s">
        <v>78</v>
      </c>
      <c r="B2164">
        <v>2021</v>
      </c>
      <c r="C2164" s="1">
        <v>44463</v>
      </c>
      <c r="D2164" t="s">
        <v>117</v>
      </c>
      <c r="E2164" t="s">
        <v>80</v>
      </c>
      <c r="F2164">
        <v>0</v>
      </c>
      <c r="G2164">
        <v>0</v>
      </c>
      <c r="H2164">
        <v>3.8</v>
      </c>
      <c r="I2164">
        <v>3.35</v>
      </c>
      <c r="J2164">
        <f t="shared" si="33"/>
        <v>2.35</v>
      </c>
      <c r="K2164">
        <v>1.78</v>
      </c>
      <c r="L2164">
        <v>2.14</v>
      </c>
      <c r="M2164">
        <v>1.64</v>
      </c>
      <c r="N2164">
        <v>0.26315789473684209</v>
      </c>
      <c r="O2164">
        <v>0.29850746268656708</v>
      </c>
      <c r="P2164">
        <v>0.5617977528089888</v>
      </c>
      <c r="Q2164">
        <v>0.46728971962616822</v>
      </c>
      <c r="R2164">
        <v>0.6097560975609756</v>
      </c>
      <c r="S2164">
        <v>0.88157894736842113</v>
      </c>
      <c r="T2164">
        <v>0.4684210526315789</v>
      </c>
      <c r="U2164">
        <v>0.53134328358208949</v>
      </c>
      <c r="V2164">
        <v>0.63880597014925367</v>
      </c>
      <c r="W2164">
        <v>0.4895522388059701</v>
      </c>
      <c r="X2164">
        <v>0.35577162982857052</v>
      </c>
      <c r="Y2164">
        <v>6.2937062937062929E-2</v>
      </c>
      <c r="Z2164">
        <v>0.36200716845878139</v>
      </c>
      <c r="AA2164">
        <v>0.30604288499025351</v>
      </c>
      <c r="AB2164">
        <v>0.22040072859744991</v>
      </c>
      <c r="AC2164">
        <v>1.545454545454545</v>
      </c>
      <c r="AD2164">
        <v>1.636363636363636</v>
      </c>
      <c r="AE2164">
        <v>1.1570838237598049</v>
      </c>
      <c r="AF2164">
        <v>1.2984415324623371</v>
      </c>
      <c r="AG2164">
        <v>0.74870129772693272</v>
      </c>
      <c r="AH2164">
        <v>0.79349204761587233</v>
      </c>
      <c r="AI2164">
        <v>0.42005646180352629</v>
      </c>
      <c r="AJ2164">
        <v>0.65740756236356979</v>
      </c>
      <c r="AK2164">
        <v>0.51480145051251802</v>
      </c>
      <c r="AL2164">
        <v>0.58256444598022328</v>
      </c>
      <c r="AM2164">
        <v>1.2255529847159139</v>
      </c>
      <c r="AN2164">
        <v>0.88615415965970346</v>
      </c>
      <c r="AO2164">
        <v>0.59354702429553119</v>
      </c>
      <c r="AP2164">
        <v>0.42790454718977272</v>
      </c>
      <c r="AQ2164">
        <v>0.1213368443917681</v>
      </c>
      <c r="AR2164">
        <v>0.14483411561443321</v>
      </c>
      <c r="AS2164">
        <v>0.2044266745937785</v>
      </c>
      <c r="AT2164">
        <v>0.33847295282468742</v>
      </c>
      <c r="AU2164">
        <v>0.90909090909090906</v>
      </c>
      <c r="AV2164">
        <v>2</v>
      </c>
      <c r="AW2164">
        <v>0.99585919546393853</v>
      </c>
      <c r="AX2164">
        <v>1.5954480704349321</v>
      </c>
      <c r="AY2164">
        <v>1.0954451150103319</v>
      </c>
      <c r="AZ2164">
        <v>0.79772403521746582</v>
      </c>
      <c r="BA2164">
        <v>0.54545454545454541</v>
      </c>
      <c r="BB2164">
        <v>1.1818181818181821</v>
      </c>
      <c r="BC2164">
        <v>0.65555477735708922</v>
      </c>
      <c r="BD2164">
        <v>1.266217116107647</v>
      </c>
      <c r="BE2164">
        <v>1.201850425154664</v>
      </c>
      <c r="BF2164">
        <v>1.0714144828603169</v>
      </c>
      <c r="BG2164">
        <v>0.36363636363636359</v>
      </c>
      <c r="BH2164">
        <v>0.81818181818181823</v>
      </c>
      <c r="BI2164">
        <v>1.2264306875665489</v>
      </c>
      <c r="BJ2164">
        <v>2.2890324203662131</v>
      </c>
      <c r="BK2164">
        <v>3.37268439080801</v>
      </c>
      <c r="BL2164">
        <v>2.797706291558705</v>
      </c>
      <c r="BM2164">
        <v>0.34826924602292358</v>
      </c>
      <c r="BN2164">
        <v>0.48395810329594402</v>
      </c>
      <c r="BO2164">
        <v>0.1036591140978379</v>
      </c>
      <c r="BP2164">
        <v>0.13043964489871099</v>
      </c>
    </row>
    <row r="2165" spans="1:68" x14ac:dyDescent="0.25">
      <c r="A2165" t="s">
        <v>1276</v>
      </c>
      <c r="B2165">
        <v>2021</v>
      </c>
      <c r="C2165" s="1">
        <v>44463</v>
      </c>
      <c r="D2165" t="s">
        <v>1359</v>
      </c>
      <c r="E2165" t="s">
        <v>1360</v>
      </c>
      <c r="F2165">
        <v>1</v>
      </c>
      <c r="G2165">
        <v>1</v>
      </c>
      <c r="H2165">
        <v>1.8</v>
      </c>
      <c r="I2165">
        <v>3.3</v>
      </c>
      <c r="J2165">
        <f t="shared" si="33"/>
        <v>2.2999999999999998</v>
      </c>
      <c r="K2165">
        <v>4.33</v>
      </c>
      <c r="L2165">
        <v>2.2999999999999998</v>
      </c>
      <c r="M2165">
        <v>1.6</v>
      </c>
      <c r="N2165">
        <v>0.55555555555555558</v>
      </c>
      <c r="O2165">
        <v>0.30303030303030298</v>
      </c>
      <c r="P2165">
        <v>0.23094688221709009</v>
      </c>
      <c r="Q2165">
        <v>0.43478260869565222</v>
      </c>
      <c r="R2165">
        <v>0.625</v>
      </c>
      <c r="S2165">
        <v>1.833333333333333</v>
      </c>
      <c r="T2165">
        <v>2.4055555555555559</v>
      </c>
      <c r="U2165">
        <v>1.312121212121212</v>
      </c>
      <c r="V2165">
        <v>0.69696969696969691</v>
      </c>
      <c r="W2165">
        <v>0.48484848484848492</v>
      </c>
      <c r="X2165">
        <v>0.38322428347687021</v>
      </c>
      <c r="Y2165">
        <v>0.29411764705882348</v>
      </c>
      <c r="Z2165">
        <v>0.4127243066884177</v>
      </c>
      <c r="AA2165">
        <v>0.13499344692005241</v>
      </c>
      <c r="AB2165">
        <v>0.1785714285714286</v>
      </c>
      <c r="AC2165">
        <v>1.545454545454545</v>
      </c>
      <c r="AD2165">
        <v>0.83333333333333337</v>
      </c>
      <c r="AE2165">
        <v>1.372697170049227</v>
      </c>
      <c r="AF2165">
        <v>1.0671873729054751</v>
      </c>
      <c r="AG2165">
        <v>0.88821581591420584</v>
      </c>
      <c r="AH2165">
        <v>1.28062484748657</v>
      </c>
      <c r="AI2165">
        <v>0.32906130228784708</v>
      </c>
      <c r="AJ2165">
        <v>0.77538634534440742</v>
      </c>
      <c r="AK2165">
        <v>0.2208577016301741</v>
      </c>
      <c r="AL2165">
        <v>0.73805137259192466</v>
      </c>
      <c r="AM2165">
        <v>0.67117494550294543</v>
      </c>
      <c r="AN2165">
        <v>0.95184984494935942</v>
      </c>
      <c r="AO2165">
        <v>0.47096115823977108</v>
      </c>
      <c r="AP2165">
        <v>0.42599963962193499</v>
      </c>
      <c r="AQ2165">
        <v>0.12873703308684031</v>
      </c>
      <c r="AR2165">
        <v>5.5133500128295959E-2</v>
      </c>
      <c r="AS2165">
        <v>0.27334957635996582</v>
      </c>
      <c r="AT2165">
        <v>0.1294214712886276</v>
      </c>
      <c r="AU2165">
        <v>1.363636363636364</v>
      </c>
      <c r="AV2165">
        <v>1.5</v>
      </c>
      <c r="AW2165">
        <v>1.1499191491521381</v>
      </c>
      <c r="AX2165">
        <v>1.3844373104863461</v>
      </c>
      <c r="AY2165">
        <v>0.84327404271156781</v>
      </c>
      <c r="AZ2165">
        <v>0.92295820699089726</v>
      </c>
      <c r="BA2165">
        <v>0.90909090909090906</v>
      </c>
      <c r="BB2165">
        <v>1.666666666666667</v>
      </c>
      <c r="BC2165">
        <v>0.79252708064375887</v>
      </c>
      <c r="BD2165">
        <v>0.47140452079103168</v>
      </c>
      <c r="BE2165">
        <v>0.87177978870813477</v>
      </c>
      <c r="BF2165">
        <v>0.28284271247461901</v>
      </c>
      <c r="BG2165">
        <v>0.45454545454545447</v>
      </c>
      <c r="BH2165">
        <v>-0.16666666666666671</v>
      </c>
      <c r="BI2165">
        <v>1.6713433009863849</v>
      </c>
      <c r="BJ2165">
        <v>1.0671873729054751</v>
      </c>
      <c r="BK2165">
        <v>3.676955262170047</v>
      </c>
      <c r="BL2165">
        <v>-6.4031242374328494</v>
      </c>
      <c r="BM2165">
        <v>0.44351648845430919</v>
      </c>
      <c r="BN2165">
        <v>0.26016875442232251</v>
      </c>
      <c r="BO2165">
        <v>0.11575929321300379</v>
      </c>
      <c r="BP2165">
        <v>5.3416760586765789E-2</v>
      </c>
    </row>
    <row r="2166" spans="1:68" x14ac:dyDescent="0.25">
      <c r="A2166" t="s">
        <v>321</v>
      </c>
      <c r="B2166" t="s">
        <v>1275</v>
      </c>
      <c r="C2166" s="1">
        <v>44463</v>
      </c>
      <c r="D2166" t="s">
        <v>843</v>
      </c>
      <c r="E2166" t="s">
        <v>1234</v>
      </c>
      <c r="F2166">
        <v>1</v>
      </c>
      <c r="G2166">
        <v>1</v>
      </c>
      <c r="H2166">
        <v>2.4</v>
      </c>
      <c r="I2166">
        <v>3.3</v>
      </c>
      <c r="J2166">
        <f t="shared" si="33"/>
        <v>2.2999999999999998</v>
      </c>
      <c r="K2166">
        <v>2.7</v>
      </c>
      <c r="L2166">
        <v>2.1</v>
      </c>
      <c r="M2166">
        <v>1.7</v>
      </c>
      <c r="N2166">
        <v>0.41666666666666669</v>
      </c>
      <c r="O2166">
        <v>0.30303030303030298</v>
      </c>
      <c r="P2166">
        <v>0.37037037037037029</v>
      </c>
      <c r="Q2166">
        <v>0.47619047619047622</v>
      </c>
      <c r="R2166">
        <v>0.58823529411764708</v>
      </c>
      <c r="S2166">
        <v>1.375</v>
      </c>
      <c r="T2166">
        <v>1.125</v>
      </c>
      <c r="U2166">
        <v>0.81818181818181823</v>
      </c>
      <c r="V2166">
        <v>0.63636363636363646</v>
      </c>
      <c r="W2166">
        <v>0.51515151515151514</v>
      </c>
      <c r="X2166">
        <v>0.12840377720707249</v>
      </c>
      <c r="Y2166">
        <v>0.15789473684210531</v>
      </c>
      <c r="Z2166">
        <v>5.8823529411764761E-2</v>
      </c>
      <c r="AA2166">
        <v>9.999999999999995E-2</v>
      </c>
      <c r="AB2166">
        <v>0.22222222222222221</v>
      </c>
      <c r="AC2166">
        <v>1.0909090909090911</v>
      </c>
      <c r="AD2166">
        <v>0.81818181818181823</v>
      </c>
      <c r="AE2166">
        <v>1.239834699725987</v>
      </c>
      <c r="AF2166">
        <v>0.83319558090106149</v>
      </c>
      <c r="AG2166">
        <v>1.1365151414154879</v>
      </c>
      <c r="AH2166">
        <v>1.0183501544346309</v>
      </c>
      <c r="AI2166">
        <v>0.31305598623529007</v>
      </c>
      <c r="AJ2166">
        <v>0.51202236454691097</v>
      </c>
      <c r="AK2166">
        <v>0.2324821218914348</v>
      </c>
      <c r="AL2166">
        <v>0.54276445023216635</v>
      </c>
      <c r="AM2166">
        <v>0.74262155050024592</v>
      </c>
      <c r="AN2166">
        <v>1.060040513489013</v>
      </c>
      <c r="AO2166">
        <v>0.52758863943074619</v>
      </c>
      <c r="AP2166">
        <v>0.54418287521940145</v>
      </c>
      <c r="AQ2166">
        <v>0.13372127261236269</v>
      </c>
      <c r="AR2166">
        <v>8.1378583695235582E-2</v>
      </c>
      <c r="AS2166">
        <v>0.25345745267874681</v>
      </c>
      <c r="AT2166">
        <v>0.14954271330648861</v>
      </c>
      <c r="AU2166">
        <v>0.90909090909090906</v>
      </c>
      <c r="AV2166">
        <v>1</v>
      </c>
      <c r="AW2166">
        <v>0.6680426571226844</v>
      </c>
      <c r="AX2166">
        <v>1.044465935734187</v>
      </c>
      <c r="AY2166">
        <v>0.7348469228349529</v>
      </c>
      <c r="AZ2166">
        <v>1.044465935734187</v>
      </c>
      <c r="BA2166">
        <v>1.545454545454545</v>
      </c>
      <c r="BB2166">
        <v>1.7272727272727271</v>
      </c>
      <c r="BC2166">
        <v>1.4993111365882399</v>
      </c>
      <c r="BD2166">
        <v>1.2128785512842131</v>
      </c>
      <c r="BE2166">
        <v>0.97014250014533199</v>
      </c>
      <c r="BF2166">
        <v>0.70219284548033367</v>
      </c>
      <c r="BG2166">
        <v>-0.63636363636363635</v>
      </c>
      <c r="BH2166">
        <v>-0.72727272727272729</v>
      </c>
      <c r="BI2166">
        <v>1.7200807207658639</v>
      </c>
      <c r="BJ2166">
        <v>1.482682402754554</v>
      </c>
      <c r="BK2166">
        <v>-2.7029839897749288</v>
      </c>
      <c r="BL2166">
        <v>-2.0386883037875112</v>
      </c>
      <c r="BM2166">
        <v>0.39015368381397092</v>
      </c>
      <c r="BN2166">
        <v>0.2697584692160479</v>
      </c>
      <c r="BO2166">
        <v>0.1151182076874375</v>
      </c>
      <c r="BP2166">
        <v>7.6072451016444317E-2</v>
      </c>
    </row>
    <row r="2167" spans="1:68" x14ac:dyDescent="0.25">
      <c r="A2167" t="s">
        <v>78</v>
      </c>
      <c r="B2167">
        <v>2021</v>
      </c>
      <c r="C2167" s="1">
        <v>44463</v>
      </c>
      <c r="D2167" t="s">
        <v>1336</v>
      </c>
      <c r="E2167" t="s">
        <v>768</v>
      </c>
      <c r="F2167">
        <v>4</v>
      </c>
      <c r="G2167">
        <v>0</v>
      </c>
      <c r="H2167">
        <v>2.12</v>
      </c>
      <c r="I2167">
        <v>3.05</v>
      </c>
      <c r="J2167">
        <f t="shared" si="33"/>
        <v>-1</v>
      </c>
      <c r="K2167">
        <v>3.1</v>
      </c>
      <c r="L2167">
        <v>2</v>
      </c>
      <c r="M2167">
        <v>1.72</v>
      </c>
      <c r="N2167">
        <v>0.47169811320754712</v>
      </c>
      <c r="O2167">
        <v>0.32786885245901642</v>
      </c>
      <c r="P2167">
        <v>0.32258064516129031</v>
      </c>
      <c r="Q2167">
        <v>0.5</v>
      </c>
      <c r="R2167">
        <v>0.58139534883720934</v>
      </c>
      <c r="S2167">
        <v>1.438679245283019</v>
      </c>
      <c r="T2167">
        <v>1.462264150943396</v>
      </c>
      <c r="U2167">
        <v>1.0163934426229511</v>
      </c>
      <c r="V2167">
        <v>0.65573770491803285</v>
      </c>
      <c r="W2167">
        <v>0.56393442622950818</v>
      </c>
      <c r="X2167">
        <v>0.18468679516200009</v>
      </c>
      <c r="Y2167">
        <v>0.1798839458413925</v>
      </c>
      <c r="Z2167">
        <v>0.18773946360153251</v>
      </c>
      <c r="AA2167">
        <v>8.130081300813068E-3</v>
      </c>
      <c r="AB2167">
        <v>0.20792079207920791</v>
      </c>
      <c r="AC2167">
        <v>1.666666666666667</v>
      </c>
      <c r="AD2167">
        <v>0.81818181818181823</v>
      </c>
      <c r="AE2167">
        <v>1.247219128924647</v>
      </c>
      <c r="AF2167">
        <v>0.83319558090106172</v>
      </c>
      <c r="AG2167">
        <v>0.74833147735478833</v>
      </c>
      <c r="AH2167">
        <v>1.0183501544346309</v>
      </c>
      <c r="AI2167">
        <v>0.59464330688142653</v>
      </c>
      <c r="AJ2167">
        <v>0.44849178764811248</v>
      </c>
      <c r="AK2167">
        <v>0.48207070760636472</v>
      </c>
      <c r="AL2167">
        <v>0.34029598563333191</v>
      </c>
      <c r="AM2167">
        <v>0.810688865119087</v>
      </c>
      <c r="AN2167">
        <v>0.75875633624829897</v>
      </c>
      <c r="AO2167">
        <v>0.4267460830511966</v>
      </c>
      <c r="AP2167">
        <v>0.47794726543539529</v>
      </c>
      <c r="AQ2167">
        <v>0.16809803382471911</v>
      </c>
      <c r="AR2167">
        <v>0.1033435268597384</v>
      </c>
      <c r="AS2167">
        <v>0.39390644812210829</v>
      </c>
      <c r="AT2167">
        <v>0.21622370151149539</v>
      </c>
      <c r="AU2167">
        <v>1.333333333333333</v>
      </c>
      <c r="AV2167">
        <v>1</v>
      </c>
      <c r="AW2167">
        <v>0.94280904158206336</v>
      </c>
      <c r="AX2167">
        <v>0.73854894587599673</v>
      </c>
      <c r="AY2167">
        <v>0.70710678118654757</v>
      </c>
      <c r="AZ2167">
        <v>0.73854894587599673</v>
      </c>
      <c r="BA2167">
        <v>0.88888888888888884</v>
      </c>
      <c r="BB2167">
        <v>1.454545454545455</v>
      </c>
      <c r="BC2167">
        <v>1.099943881845741</v>
      </c>
      <c r="BD2167">
        <v>0.78202956973114801</v>
      </c>
      <c r="BE2167">
        <v>1.2374368670764579</v>
      </c>
      <c r="BF2167">
        <v>0.53764532919016428</v>
      </c>
      <c r="BG2167">
        <v>0.44444444444444442</v>
      </c>
      <c r="BH2167">
        <v>-0.45454545454545447</v>
      </c>
      <c r="BI2167">
        <v>1.4229164972073001</v>
      </c>
      <c r="BJ2167">
        <v>0.89072354283024668</v>
      </c>
      <c r="BK2167">
        <v>3.2015621187164252</v>
      </c>
      <c r="BL2167">
        <v>-1.9595917942265431</v>
      </c>
      <c r="BM2167">
        <v>0.35771660750848722</v>
      </c>
      <c r="BN2167">
        <v>0.32047112488377588</v>
      </c>
      <c r="BO2167">
        <v>0.1244221967871787</v>
      </c>
      <c r="BP2167">
        <v>8.7780601420506532E-2</v>
      </c>
    </row>
    <row r="2168" spans="1:68" x14ac:dyDescent="0.25">
      <c r="A2168" t="s">
        <v>105</v>
      </c>
      <c r="B2168">
        <v>2021</v>
      </c>
      <c r="C2168" s="1">
        <v>44464</v>
      </c>
      <c r="D2168" t="s">
        <v>177</v>
      </c>
      <c r="E2168" t="s">
        <v>178</v>
      </c>
      <c r="F2168">
        <v>1</v>
      </c>
      <c r="G2168">
        <v>2</v>
      </c>
      <c r="H2168">
        <v>2.9</v>
      </c>
      <c r="I2168">
        <v>3</v>
      </c>
      <c r="J2168">
        <f t="shared" si="33"/>
        <v>-1</v>
      </c>
      <c r="K2168">
        <v>2.5499999999999998</v>
      </c>
      <c r="L2168">
        <v>2.5</v>
      </c>
      <c r="M2168">
        <v>1.5</v>
      </c>
      <c r="N2168">
        <v>0.34482758620689657</v>
      </c>
      <c r="O2168">
        <v>0.33333333333333331</v>
      </c>
      <c r="P2168">
        <v>0.39215686274509809</v>
      </c>
      <c r="Q2168">
        <v>0.4</v>
      </c>
      <c r="R2168">
        <v>0.66666666666666663</v>
      </c>
      <c r="S2168">
        <v>1.0344827586206899</v>
      </c>
      <c r="T2168">
        <v>0.87931034482758619</v>
      </c>
      <c r="U2168">
        <v>0.84999999999999987</v>
      </c>
      <c r="V2168">
        <v>0.83333333333333326</v>
      </c>
      <c r="W2168">
        <v>0.5</v>
      </c>
      <c r="X2168">
        <v>7.1352695481192191E-2</v>
      </c>
      <c r="Y2168">
        <v>1.694915254237294E-2</v>
      </c>
      <c r="Z2168">
        <v>6.4220183486238563E-2</v>
      </c>
      <c r="AA2168">
        <v>8.1081081081081169E-2</v>
      </c>
      <c r="AB2168">
        <v>9.0909090909090953E-2</v>
      </c>
      <c r="AC2168">
        <v>1.545454545454545</v>
      </c>
      <c r="AD2168">
        <v>1.363636363636364</v>
      </c>
      <c r="AE2168">
        <v>1.3726971700492261</v>
      </c>
      <c r="AF2168">
        <v>1.298441532462336</v>
      </c>
      <c r="AG2168">
        <v>0.88821581591420529</v>
      </c>
      <c r="AH2168">
        <v>0.9521904571390466</v>
      </c>
      <c r="AI2168">
        <v>0.43138559819320937</v>
      </c>
      <c r="AJ2168">
        <v>0.37542124447495218</v>
      </c>
      <c r="AK2168">
        <v>0.36152344232317318</v>
      </c>
      <c r="AL2168">
        <v>0.40010047188269993</v>
      </c>
      <c r="AM2168">
        <v>0.83805171947639689</v>
      </c>
      <c r="AN2168">
        <v>1.0657374290106121</v>
      </c>
      <c r="AO2168">
        <v>0.47673109784232959</v>
      </c>
      <c r="AP2168">
        <v>0.58476229450473172</v>
      </c>
      <c r="AQ2168">
        <v>0.12798355204996689</v>
      </c>
      <c r="AR2168">
        <v>9.3186524591477388E-2</v>
      </c>
      <c r="AS2168">
        <v>0.26846067443306432</v>
      </c>
      <c r="AT2168">
        <v>0.1593579570146573</v>
      </c>
      <c r="AU2168">
        <v>1.454545454545455</v>
      </c>
      <c r="AV2168">
        <v>1</v>
      </c>
      <c r="AW2168">
        <v>1.2331509060227761</v>
      </c>
      <c r="AX2168">
        <v>1.044465935734187</v>
      </c>
      <c r="AY2168">
        <v>0.84779124789065852</v>
      </c>
      <c r="AZ2168">
        <v>1.044465935734187</v>
      </c>
      <c r="BA2168">
        <v>1.1818181818181821</v>
      </c>
      <c r="BB2168">
        <v>0.72727272727272729</v>
      </c>
      <c r="BC2168">
        <v>1.266217116107647</v>
      </c>
      <c r="BD2168">
        <v>0.86243936186410253</v>
      </c>
      <c r="BE2168">
        <v>1.0714144828603169</v>
      </c>
      <c r="BF2168">
        <v>1.1858541225631409</v>
      </c>
      <c r="BG2168">
        <v>0.27272727272727271</v>
      </c>
      <c r="BH2168">
        <v>0.27272727272727271</v>
      </c>
      <c r="BI2168">
        <v>1.95824174804891</v>
      </c>
      <c r="BJ2168">
        <v>1.482682402754554</v>
      </c>
      <c r="BK2168">
        <v>7.1802197428460053</v>
      </c>
      <c r="BL2168">
        <v>5.4365021434333647</v>
      </c>
      <c r="BM2168">
        <v>0.44139420563767939</v>
      </c>
      <c r="BN2168">
        <v>0.4132390540545739</v>
      </c>
      <c r="BO2168">
        <v>0.13523465615385369</v>
      </c>
      <c r="BP2168">
        <v>8.0651807086295546E-2</v>
      </c>
    </row>
    <row r="2169" spans="1:68" x14ac:dyDescent="0.25">
      <c r="A2169" t="s">
        <v>607</v>
      </c>
      <c r="B2169" t="s">
        <v>1275</v>
      </c>
      <c r="C2169" s="1">
        <v>44464</v>
      </c>
      <c r="D2169" t="s">
        <v>1147</v>
      </c>
      <c r="E2169" t="s">
        <v>1061</v>
      </c>
      <c r="F2169">
        <v>0</v>
      </c>
      <c r="G2169">
        <v>0</v>
      </c>
      <c r="H2169">
        <v>2.62</v>
      </c>
      <c r="I2169">
        <v>3</v>
      </c>
      <c r="J2169">
        <f t="shared" si="33"/>
        <v>2</v>
      </c>
      <c r="K2169">
        <v>2.8</v>
      </c>
      <c r="L2169">
        <v>2.25</v>
      </c>
      <c r="M2169">
        <v>1.61</v>
      </c>
      <c r="N2169">
        <v>0.38167938931297712</v>
      </c>
      <c r="O2169">
        <v>0.33333333333333331</v>
      </c>
      <c r="P2169">
        <v>0.35714285714285721</v>
      </c>
      <c r="Q2169">
        <v>0.44444444444444442</v>
      </c>
      <c r="R2169">
        <v>0.6211180124223602</v>
      </c>
      <c r="S2169">
        <v>1.145038167938931</v>
      </c>
      <c r="T2169">
        <v>1.0687022900763361</v>
      </c>
      <c r="U2169">
        <v>0.93333333333333324</v>
      </c>
      <c r="V2169">
        <v>0.75</v>
      </c>
      <c r="W2169">
        <v>0.53666666666666663</v>
      </c>
      <c r="X2169">
        <v>5.5228752958615838E-2</v>
      </c>
      <c r="Y2169">
        <v>6.76156583629893E-2</v>
      </c>
      <c r="Z2169">
        <v>3.3210332103320979E-2</v>
      </c>
      <c r="AA2169">
        <v>3.4482758620689703E-2</v>
      </c>
      <c r="AB2169">
        <v>0.1428571428571429</v>
      </c>
      <c r="AC2169">
        <v>1.9090909090909089</v>
      </c>
      <c r="AD2169">
        <v>1.8181818181818179</v>
      </c>
      <c r="AE2169">
        <v>1.239834699725987</v>
      </c>
      <c r="AF2169">
        <v>1.3360853142453699</v>
      </c>
      <c r="AG2169">
        <v>0.64943722366599299</v>
      </c>
      <c r="AH2169">
        <v>0.73484692283495334</v>
      </c>
      <c r="AI2169">
        <v>0.3978975915246567</v>
      </c>
      <c r="AJ2169">
        <v>0.47391982983910491</v>
      </c>
      <c r="AK2169">
        <v>0.29510015706653009</v>
      </c>
      <c r="AL2169">
        <v>0.47873166448705029</v>
      </c>
      <c r="AM2169">
        <v>0.74164851296478251</v>
      </c>
      <c r="AN2169">
        <v>1.0101532671666831</v>
      </c>
      <c r="AO2169">
        <v>0.46122166177673041</v>
      </c>
      <c r="AP2169">
        <v>0.50383749789132259</v>
      </c>
      <c r="AQ2169">
        <v>8.6291617459466397E-2</v>
      </c>
      <c r="AR2169">
        <v>9.9897964481809931E-2</v>
      </c>
      <c r="AS2169">
        <v>0.18709359210721269</v>
      </c>
      <c r="AT2169">
        <v>0.19827417550282819</v>
      </c>
      <c r="AU2169">
        <v>1.363636363636364</v>
      </c>
      <c r="AV2169">
        <v>1.363636363636364</v>
      </c>
      <c r="AW2169">
        <v>1.0679400113155211</v>
      </c>
      <c r="AX2169">
        <v>1.298441532462336</v>
      </c>
      <c r="AY2169">
        <v>0.78315600829804888</v>
      </c>
      <c r="AZ2169">
        <v>0.95219045713904682</v>
      </c>
      <c r="BA2169">
        <v>1.2727272727272729</v>
      </c>
      <c r="BB2169">
        <v>1</v>
      </c>
      <c r="BC2169">
        <v>1.2856486930664499</v>
      </c>
      <c r="BD2169">
        <v>1.206045378311055</v>
      </c>
      <c r="BE2169">
        <v>1.010152544552211</v>
      </c>
      <c r="BF2169">
        <v>1.206045378311055</v>
      </c>
      <c r="BG2169">
        <v>9.0909090909090912E-2</v>
      </c>
      <c r="BH2169">
        <v>0.36363636363636359</v>
      </c>
      <c r="BI2169">
        <v>1.8807418968706551</v>
      </c>
      <c r="BJ2169">
        <v>2.0570379089063202</v>
      </c>
      <c r="BK2169">
        <v>20.688160865577199</v>
      </c>
      <c r="BL2169">
        <v>5.6568542494923788</v>
      </c>
      <c r="BM2169">
        <v>0.40605381550046521</v>
      </c>
      <c r="BN2169">
        <v>0.35744639287125102</v>
      </c>
      <c r="BO2169">
        <v>7.0255722424774417E-2</v>
      </c>
      <c r="BP2169">
        <v>4.9035639615328259E-2</v>
      </c>
    </row>
    <row r="2170" spans="1:68" x14ac:dyDescent="0.25">
      <c r="A2170" t="s">
        <v>400</v>
      </c>
      <c r="B2170" t="s">
        <v>1275</v>
      </c>
      <c r="C2170" s="1">
        <v>44464</v>
      </c>
      <c r="D2170" t="s">
        <v>446</v>
      </c>
      <c r="E2170" t="s">
        <v>969</v>
      </c>
      <c r="F2170">
        <v>1</v>
      </c>
      <c r="G2170">
        <v>1</v>
      </c>
      <c r="H2170">
        <v>2.8</v>
      </c>
      <c r="I2170">
        <v>3.2</v>
      </c>
      <c r="J2170">
        <f t="shared" si="33"/>
        <v>2.2000000000000002</v>
      </c>
      <c r="K2170">
        <v>2.6</v>
      </c>
      <c r="L2170">
        <v>2.2999999999999998</v>
      </c>
      <c r="M2170">
        <v>1.61</v>
      </c>
      <c r="N2170">
        <v>0.35714285714285721</v>
      </c>
      <c r="O2170">
        <v>0.3125</v>
      </c>
      <c r="P2170">
        <v>0.38461538461538458</v>
      </c>
      <c r="Q2170">
        <v>0.43478260869565222</v>
      </c>
      <c r="R2170">
        <v>0.6211180124223602</v>
      </c>
      <c r="S2170">
        <v>1.142857142857143</v>
      </c>
      <c r="T2170">
        <v>0.92857142857142871</v>
      </c>
      <c r="U2170">
        <v>0.81250000000000011</v>
      </c>
      <c r="V2170">
        <v>0.71874999999999989</v>
      </c>
      <c r="W2170">
        <v>0.50312500000000004</v>
      </c>
      <c r="X2170">
        <v>8.4565179060242107E-2</v>
      </c>
      <c r="Y2170">
        <v>6.6666666666666666E-2</v>
      </c>
      <c r="Z2170">
        <v>3.7037037037036979E-2</v>
      </c>
      <c r="AA2170">
        <v>0.10344827586206889</v>
      </c>
      <c r="AB2170">
        <v>0.16363636363636369</v>
      </c>
      <c r="AC2170">
        <v>2.0909090909090908</v>
      </c>
      <c r="AD2170">
        <v>1.0909090909090911</v>
      </c>
      <c r="AE2170">
        <v>1.239834699725987</v>
      </c>
      <c r="AF2170">
        <v>0.99585919546393853</v>
      </c>
      <c r="AG2170">
        <v>0.59296442160808072</v>
      </c>
      <c r="AH2170">
        <v>0.91287092917527701</v>
      </c>
      <c r="AI2170">
        <v>0.76568318960663462</v>
      </c>
      <c r="AJ2170">
        <v>0.20439611705816399</v>
      </c>
      <c r="AK2170">
        <v>0.37267536897354792</v>
      </c>
      <c r="AL2170">
        <v>0.23939981902609939</v>
      </c>
      <c r="AM2170">
        <v>0.48672267333570141</v>
      </c>
      <c r="AN2170">
        <v>1.171254241380596</v>
      </c>
      <c r="AO2170">
        <v>0.21927443841062061</v>
      </c>
      <c r="AP2170">
        <v>0.68540241120886303</v>
      </c>
      <c r="AQ2170">
        <v>0.12594561792752509</v>
      </c>
      <c r="AR2170">
        <v>0.1154121863799282</v>
      </c>
      <c r="AS2170">
        <v>0.57437437231819555</v>
      </c>
      <c r="AT2170">
        <v>0.16838602329450891</v>
      </c>
      <c r="AU2170">
        <v>2.0909090909090908</v>
      </c>
      <c r="AV2170">
        <v>0.45454545454545447</v>
      </c>
      <c r="AW2170">
        <v>0.89995408514651487</v>
      </c>
      <c r="AX2170">
        <v>0.49792959773196949</v>
      </c>
      <c r="AY2170">
        <v>0.43041282333094188</v>
      </c>
      <c r="AZ2170">
        <v>1.095445115010333</v>
      </c>
      <c r="BA2170">
        <v>1</v>
      </c>
      <c r="BB2170">
        <v>0.63636363636363635</v>
      </c>
      <c r="BC2170">
        <v>0.95346258924559224</v>
      </c>
      <c r="BD2170">
        <v>0.77138921583987041</v>
      </c>
      <c r="BE2170">
        <v>0.95346258924559224</v>
      </c>
      <c r="BF2170">
        <v>1.212183053462653</v>
      </c>
      <c r="BG2170">
        <v>1.0909090909090911</v>
      </c>
      <c r="BH2170">
        <v>-0.1818181818181818</v>
      </c>
      <c r="BI2170">
        <v>1.443137078762504</v>
      </c>
      <c r="BJ2170">
        <v>0.83319558090106149</v>
      </c>
      <c r="BK2170">
        <v>1.3228756555322949</v>
      </c>
      <c r="BL2170">
        <v>-4.5825756949558381</v>
      </c>
      <c r="BM2170">
        <v>0.3874505283560698</v>
      </c>
      <c r="BN2170">
        <v>0.3088925574262818</v>
      </c>
      <c r="BO2170">
        <v>0.1358938633010244</v>
      </c>
      <c r="BP2170">
        <v>0.1046730141324269</v>
      </c>
    </row>
    <row r="2171" spans="1:68" x14ac:dyDescent="0.25">
      <c r="A2171" t="s">
        <v>75</v>
      </c>
      <c r="B2171">
        <v>2021</v>
      </c>
      <c r="C2171" s="1">
        <v>44464</v>
      </c>
      <c r="D2171" t="s">
        <v>796</v>
      </c>
      <c r="E2171" t="s">
        <v>899</v>
      </c>
      <c r="F2171">
        <v>2</v>
      </c>
      <c r="G2171">
        <v>1</v>
      </c>
      <c r="H2171">
        <v>2.6</v>
      </c>
      <c r="I2171">
        <v>2.9</v>
      </c>
      <c r="J2171">
        <f t="shared" si="33"/>
        <v>-1</v>
      </c>
      <c r="K2171">
        <v>2.6</v>
      </c>
      <c r="L2171">
        <v>2.4</v>
      </c>
      <c r="M2171">
        <v>1.53</v>
      </c>
      <c r="N2171">
        <v>0.38461538461538458</v>
      </c>
      <c r="O2171">
        <v>0.34482758620689657</v>
      </c>
      <c r="P2171">
        <v>0.38461538461538458</v>
      </c>
      <c r="Q2171">
        <v>0.41666666666666669</v>
      </c>
      <c r="R2171">
        <v>0.65359477124183007</v>
      </c>
      <c r="S2171">
        <v>1.115384615384615</v>
      </c>
      <c r="T2171">
        <v>1</v>
      </c>
      <c r="U2171">
        <v>0.89655172413793116</v>
      </c>
      <c r="V2171">
        <v>0.82758620689655171</v>
      </c>
      <c r="W2171">
        <v>0.52758620689655178</v>
      </c>
      <c r="X2171">
        <v>5.0507627227610458E-2</v>
      </c>
      <c r="Y2171">
        <v>5.4545454545454473E-2</v>
      </c>
      <c r="Z2171">
        <v>0</v>
      </c>
      <c r="AA2171">
        <v>5.4545454545454473E-2</v>
      </c>
      <c r="AB2171">
        <v>9.4339622641509413E-2</v>
      </c>
      <c r="AC2171">
        <v>1.545454545454545</v>
      </c>
      <c r="AD2171">
        <v>1.7272727272727271</v>
      </c>
      <c r="AE2171">
        <v>1.372697170049227</v>
      </c>
      <c r="AF2171">
        <v>1.212878551284212</v>
      </c>
      <c r="AG2171">
        <v>0.88821581591420573</v>
      </c>
      <c r="AH2171">
        <v>0.70219284548033345</v>
      </c>
      <c r="AI2171">
        <v>0.65260079309819163</v>
      </c>
      <c r="AJ2171">
        <v>0.36577446943300601</v>
      </c>
      <c r="AK2171">
        <v>0.56665697334885134</v>
      </c>
      <c r="AL2171">
        <v>0.34952008415244967</v>
      </c>
      <c r="AM2171">
        <v>0.86830567682683002</v>
      </c>
      <c r="AN2171">
        <v>0.95556172822626884</v>
      </c>
      <c r="AO2171">
        <v>0.39990282200104682</v>
      </c>
      <c r="AP2171">
        <v>0.53761065551632747</v>
      </c>
      <c r="AQ2171">
        <v>0.1785809886118753</v>
      </c>
      <c r="AR2171">
        <v>0.1136038048601941</v>
      </c>
      <c r="AS2171">
        <v>0.44656096128125811</v>
      </c>
      <c r="AT2171">
        <v>0.21131241297865949</v>
      </c>
      <c r="AU2171">
        <v>1.8181818181818179</v>
      </c>
      <c r="AV2171">
        <v>1</v>
      </c>
      <c r="AW2171">
        <v>1.4024771473219551</v>
      </c>
      <c r="AX2171">
        <v>0.95346258924559213</v>
      </c>
      <c r="AY2171">
        <v>0.77136243102707558</v>
      </c>
      <c r="AZ2171">
        <v>0.95346258924559213</v>
      </c>
      <c r="BA2171">
        <v>1.454545454545455</v>
      </c>
      <c r="BB2171">
        <v>0.54545454545454541</v>
      </c>
      <c r="BC2171">
        <v>1.1570838237598049</v>
      </c>
      <c r="BD2171">
        <v>0.65555477735708811</v>
      </c>
      <c r="BE2171">
        <v>0.79549512883486595</v>
      </c>
      <c r="BF2171">
        <v>1.201850425154662</v>
      </c>
      <c r="BG2171">
        <v>0.36363636363636359</v>
      </c>
      <c r="BH2171">
        <v>0.45454545454545447</v>
      </c>
      <c r="BI2171">
        <v>1.2984415324623371</v>
      </c>
      <c r="BJ2171">
        <v>1.2331509060227761</v>
      </c>
      <c r="BK2171">
        <v>3.570714214271427</v>
      </c>
      <c r="BL2171">
        <v>2.7129319932501081</v>
      </c>
      <c r="BM2171">
        <v>0.45115905994201311</v>
      </c>
      <c r="BN2171">
        <v>0.38067863418292069</v>
      </c>
      <c r="BO2171">
        <v>0.13433528539551329</v>
      </c>
      <c r="BP2171">
        <v>9.8175036459930795E-2</v>
      </c>
    </row>
    <row r="2172" spans="1:68" x14ac:dyDescent="0.25">
      <c r="A2172" t="s">
        <v>410</v>
      </c>
      <c r="B2172" t="s">
        <v>1275</v>
      </c>
      <c r="C2172" s="1">
        <v>44464</v>
      </c>
      <c r="D2172" t="s">
        <v>625</v>
      </c>
      <c r="E2172" t="s">
        <v>773</v>
      </c>
      <c r="F2172">
        <v>2</v>
      </c>
      <c r="G2172">
        <v>2</v>
      </c>
      <c r="H2172">
        <v>2.2000000000000002</v>
      </c>
      <c r="I2172">
        <v>3.25</v>
      </c>
      <c r="J2172">
        <f t="shared" si="33"/>
        <v>2.25</v>
      </c>
      <c r="K2172">
        <v>3.6</v>
      </c>
      <c r="L2172">
        <v>2.2999999999999998</v>
      </c>
      <c r="M2172">
        <v>1.6</v>
      </c>
      <c r="N2172">
        <v>0.45454545454545447</v>
      </c>
      <c r="O2172">
        <v>0.30769230769230771</v>
      </c>
      <c r="P2172">
        <v>0.27777777777777779</v>
      </c>
      <c r="Q2172">
        <v>0.43478260869565222</v>
      </c>
      <c r="R2172">
        <v>0.625</v>
      </c>
      <c r="S2172">
        <v>1.4772727272727271</v>
      </c>
      <c r="T2172">
        <v>1.636363636363636</v>
      </c>
      <c r="U2172">
        <v>1.107692307692308</v>
      </c>
      <c r="V2172">
        <v>0.70769230769230762</v>
      </c>
      <c r="W2172">
        <v>0.49230769230769228</v>
      </c>
      <c r="X2172">
        <v>0.2228321194811024</v>
      </c>
      <c r="Y2172">
        <v>0.19266055045871561</v>
      </c>
      <c r="Z2172">
        <v>0.2413793103448276</v>
      </c>
      <c r="AA2172">
        <v>5.1094890510948912E-2</v>
      </c>
      <c r="AB2172">
        <v>0.1711711711711712</v>
      </c>
      <c r="AC2172">
        <v>1.7272727272727271</v>
      </c>
      <c r="AD2172">
        <v>0.90909090909090906</v>
      </c>
      <c r="AE2172">
        <v>1.212878551284212</v>
      </c>
      <c r="AF2172">
        <v>1.0833068443466349</v>
      </c>
      <c r="AG2172">
        <v>0.70219284548033323</v>
      </c>
      <c r="AH2172">
        <v>1.191637528781299</v>
      </c>
      <c r="AI2172">
        <v>0.25931391840482759</v>
      </c>
      <c r="AJ2172">
        <v>0.33514234894416861</v>
      </c>
      <c r="AK2172">
        <v>0.2431157104623238</v>
      </c>
      <c r="AL2172">
        <v>0.3349743871965784</v>
      </c>
      <c r="AM2172">
        <v>0.93753436744873841</v>
      </c>
      <c r="AN2172">
        <v>0.99949883460529731</v>
      </c>
      <c r="AO2172">
        <v>0.58590144899366803</v>
      </c>
      <c r="AP2172">
        <v>0.57111844248941246</v>
      </c>
      <c r="AQ2172">
        <v>0.1590337212114917</v>
      </c>
      <c r="AR2172">
        <v>8.4515596769583021E-2</v>
      </c>
      <c r="AS2172">
        <v>0.27143425141659011</v>
      </c>
      <c r="AT2172">
        <v>0.14798260830309259</v>
      </c>
      <c r="AU2172">
        <v>1.1818181818181821</v>
      </c>
      <c r="AV2172">
        <v>0.63636363636363635</v>
      </c>
      <c r="AW2172">
        <v>1.113404428537808</v>
      </c>
      <c r="AX2172">
        <v>0.64282434653322518</v>
      </c>
      <c r="AY2172">
        <v>0.94211143953199172</v>
      </c>
      <c r="AZ2172">
        <v>1.010152544552211</v>
      </c>
      <c r="BA2172">
        <v>0.45454545454545447</v>
      </c>
      <c r="BB2172">
        <v>1.1818181818181821</v>
      </c>
      <c r="BC2172">
        <v>0.49792959773196949</v>
      </c>
      <c r="BD2172">
        <v>1.1134044285378091</v>
      </c>
      <c r="BE2172">
        <v>1.095445115010333</v>
      </c>
      <c r="BF2172">
        <v>0.94211143953199206</v>
      </c>
      <c r="BG2172">
        <v>0.72727272727272729</v>
      </c>
      <c r="BH2172">
        <v>-0.54545454545454541</v>
      </c>
      <c r="BI2172">
        <v>1.3545149477955769</v>
      </c>
      <c r="BJ2172">
        <v>1.1570838237598049</v>
      </c>
      <c r="BK2172">
        <v>1.8624580532189181</v>
      </c>
      <c r="BL2172">
        <v>-2.1213203435596428</v>
      </c>
      <c r="BM2172">
        <v>0.51615685980484227</v>
      </c>
      <c r="BN2172">
        <v>0.25680943026751241</v>
      </c>
      <c r="BO2172">
        <v>7.1359356716851174E-2</v>
      </c>
      <c r="BP2172">
        <v>8.5461997657345384E-2</v>
      </c>
    </row>
    <row r="2173" spans="1:68" x14ac:dyDescent="0.25">
      <c r="A2173" t="s">
        <v>152</v>
      </c>
      <c r="B2173">
        <v>2021</v>
      </c>
      <c r="C2173" s="1">
        <v>44464</v>
      </c>
      <c r="D2173" t="s">
        <v>202</v>
      </c>
      <c r="E2173" t="s">
        <v>206</v>
      </c>
      <c r="F2173">
        <v>0</v>
      </c>
      <c r="G2173">
        <v>0</v>
      </c>
      <c r="H2173">
        <v>2.2000000000000002</v>
      </c>
      <c r="I2173">
        <v>3.4</v>
      </c>
      <c r="J2173">
        <f t="shared" si="33"/>
        <v>2.4</v>
      </c>
      <c r="K2173">
        <v>3.2</v>
      </c>
      <c r="L2173">
        <v>1.6</v>
      </c>
      <c r="M2173">
        <v>2.2999999999999998</v>
      </c>
      <c r="N2173">
        <v>0.45454545454545447</v>
      </c>
      <c r="O2173">
        <v>0.29411764705882348</v>
      </c>
      <c r="P2173">
        <v>0.3125</v>
      </c>
      <c r="Q2173">
        <v>0.625</v>
      </c>
      <c r="R2173">
        <v>0.43478260869565222</v>
      </c>
      <c r="S2173">
        <v>1.545454545454545</v>
      </c>
      <c r="T2173">
        <v>1.454545454545455</v>
      </c>
      <c r="U2173">
        <v>0.94117647058823528</v>
      </c>
      <c r="V2173">
        <v>0.47058823529411759</v>
      </c>
      <c r="W2173">
        <v>0.67647058823529405</v>
      </c>
      <c r="X2173">
        <v>0.2026668254739396</v>
      </c>
      <c r="Y2173">
        <v>0.21428571428571419</v>
      </c>
      <c r="Z2173">
        <v>0.18518518518518509</v>
      </c>
      <c r="AA2173">
        <v>3.030303030303028E-2</v>
      </c>
      <c r="AB2173">
        <v>0.36</v>
      </c>
      <c r="AC2173">
        <v>2.0909090909090908</v>
      </c>
      <c r="AD2173">
        <v>0.90909090909090906</v>
      </c>
      <c r="AE2173">
        <v>1.239834699725987</v>
      </c>
      <c r="AF2173">
        <v>1.0833068443466349</v>
      </c>
      <c r="AG2173">
        <v>0.59296442160808072</v>
      </c>
      <c r="AH2173">
        <v>1.1916375287812979</v>
      </c>
      <c r="AI2173">
        <v>0.50165112873934992</v>
      </c>
      <c r="AJ2173">
        <v>0.62320795930964878</v>
      </c>
      <c r="AK2173">
        <v>0.37246322253539849</v>
      </c>
      <c r="AL2173">
        <v>0.45212034110352478</v>
      </c>
      <c r="AM2173">
        <v>0.74247460276108446</v>
      </c>
      <c r="AN2173">
        <v>0.72547266823157353</v>
      </c>
      <c r="AO2173">
        <v>0.418973096445656</v>
      </c>
      <c r="AP2173">
        <v>0.36797930604748819</v>
      </c>
      <c r="AQ2173">
        <v>0.15168173571200369</v>
      </c>
      <c r="AR2173">
        <v>0.105724246552086</v>
      </c>
      <c r="AS2173">
        <v>0.36203216148910389</v>
      </c>
      <c r="AT2173">
        <v>0.28731030472252189</v>
      </c>
      <c r="AU2173">
        <v>1.9090909090909089</v>
      </c>
      <c r="AV2173">
        <v>1.2727272727272729</v>
      </c>
      <c r="AW2173">
        <v>1.504813214295168</v>
      </c>
      <c r="AX2173">
        <v>0.86243936186410408</v>
      </c>
      <c r="AY2173">
        <v>0.78823549320223085</v>
      </c>
      <c r="AZ2173">
        <v>0.67763092717893891</v>
      </c>
      <c r="BA2173">
        <v>1.1818181818181821</v>
      </c>
      <c r="BB2173">
        <v>1.545454545454545</v>
      </c>
      <c r="BC2173">
        <v>0.93596637645336378</v>
      </c>
      <c r="BD2173">
        <v>0.89072354283024613</v>
      </c>
      <c r="BE2173">
        <v>0.79197154930669234</v>
      </c>
      <c r="BF2173">
        <v>0.57635052771368867</v>
      </c>
      <c r="BG2173">
        <v>0.72727272727272729</v>
      </c>
      <c r="BH2173">
        <v>-0.27272727272727271</v>
      </c>
      <c r="BI2173">
        <v>1.911254185602604</v>
      </c>
      <c r="BJ2173">
        <v>1.0523488093445661</v>
      </c>
      <c r="BK2173">
        <v>2.6279745052035799</v>
      </c>
      <c r="BL2173">
        <v>-3.8586123009300741</v>
      </c>
      <c r="BM2173">
        <v>0.48614626434576369</v>
      </c>
      <c r="BN2173">
        <v>0.31693613625431799</v>
      </c>
      <c r="BO2173">
        <v>9.6873206959749228E-2</v>
      </c>
      <c r="BP2173">
        <v>7.5297044954979062E-2</v>
      </c>
    </row>
    <row r="2174" spans="1:68" x14ac:dyDescent="0.25">
      <c r="A2174" t="s">
        <v>121</v>
      </c>
      <c r="B2174">
        <v>2021</v>
      </c>
      <c r="C2174" s="1">
        <v>44464</v>
      </c>
      <c r="D2174" t="s">
        <v>1266</v>
      </c>
      <c r="E2174" t="s">
        <v>1226</v>
      </c>
      <c r="F2174">
        <v>0</v>
      </c>
      <c r="G2174">
        <v>1</v>
      </c>
      <c r="H2174">
        <v>1.95</v>
      </c>
      <c r="I2174">
        <v>3.3</v>
      </c>
      <c r="J2174">
        <f t="shared" si="33"/>
        <v>-1</v>
      </c>
      <c r="K2174">
        <v>3.3</v>
      </c>
      <c r="L2174">
        <v>1.82</v>
      </c>
      <c r="M2174">
        <v>1.89</v>
      </c>
      <c r="N2174">
        <v>0.51282051282051289</v>
      </c>
      <c r="O2174">
        <v>0.30303030303030298</v>
      </c>
      <c r="P2174">
        <v>0.30303030303030298</v>
      </c>
      <c r="Q2174">
        <v>0.54945054945054939</v>
      </c>
      <c r="R2174">
        <v>0.52910052910052918</v>
      </c>
      <c r="S2174">
        <v>1.692307692307693</v>
      </c>
      <c r="T2174">
        <v>1.692307692307693</v>
      </c>
      <c r="U2174">
        <v>1</v>
      </c>
      <c r="V2174">
        <v>0.55151515151515162</v>
      </c>
      <c r="W2174">
        <v>0.57272727272727264</v>
      </c>
      <c r="X2174">
        <v>0.26516504294495541</v>
      </c>
      <c r="Y2174">
        <v>0.25714285714285717</v>
      </c>
      <c r="Z2174">
        <v>0.25714285714285717</v>
      </c>
      <c r="AA2174">
        <v>0</v>
      </c>
      <c r="AB2174">
        <v>0.28906249999999989</v>
      </c>
      <c r="AC2174">
        <v>1.7272727272727271</v>
      </c>
      <c r="AD2174">
        <v>0.81818181818181823</v>
      </c>
      <c r="AE2174">
        <v>1.2128785512842131</v>
      </c>
      <c r="AF2174">
        <v>1.113404428537808</v>
      </c>
      <c r="AG2174">
        <v>0.70219284548033367</v>
      </c>
      <c r="AH2174">
        <v>1.3608276348795429</v>
      </c>
      <c r="AI2174">
        <v>0.47660547779815909</v>
      </c>
      <c r="AJ2174">
        <v>0.44387811470263172</v>
      </c>
      <c r="AK2174">
        <v>0.28252597146410641</v>
      </c>
      <c r="AL2174">
        <v>0.3861887210850341</v>
      </c>
      <c r="AM2174">
        <v>0.59278792339805042</v>
      </c>
      <c r="AN2174">
        <v>0.8700332552862049</v>
      </c>
      <c r="AO2174">
        <v>0.40706307185056878</v>
      </c>
      <c r="AP2174">
        <v>0.49163800608052949</v>
      </c>
      <c r="AQ2174">
        <v>0.14951703193903809</v>
      </c>
      <c r="AR2174">
        <v>0.11460721568042639</v>
      </c>
      <c r="AS2174">
        <v>0.36730679415185369</v>
      </c>
      <c r="AT2174">
        <v>0.23311301051378419</v>
      </c>
      <c r="AU2174">
        <v>1.7272727272727271</v>
      </c>
      <c r="AV2174">
        <v>1.0909090909090911</v>
      </c>
      <c r="AW2174">
        <v>0.96209138584166987</v>
      </c>
      <c r="AX2174">
        <v>0.89995408514651498</v>
      </c>
      <c r="AY2174">
        <v>0.55700027601359836</v>
      </c>
      <c r="AZ2174">
        <v>0.82495791138430541</v>
      </c>
      <c r="BA2174">
        <v>1.0909090909090911</v>
      </c>
      <c r="BB2174">
        <v>1.636363636363636</v>
      </c>
      <c r="BC2174">
        <v>0.66804265712268518</v>
      </c>
      <c r="BD2174">
        <v>1.1499191491521381</v>
      </c>
      <c r="BE2174">
        <v>0.6123724356957948</v>
      </c>
      <c r="BF2174">
        <v>0.70272836892630652</v>
      </c>
      <c r="BG2174">
        <v>0.63636363636363635</v>
      </c>
      <c r="BH2174">
        <v>-0.54545454545454541</v>
      </c>
      <c r="BI2174">
        <v>1.298441532462336</v>
      </c>
      <c r="BJ2174">
        <v>1.3047909176733929</v>
      </c>
      <c r="BK2174">
        <v>2.040408122440815</v>
      </c>
      <c r="BL2174">
        <v>-2.3921166824012201</v>
      </c>
      <c r="BM2174">
        <v>0.5508402699080136</v>
      </c>
      <c r="BN2174">
        <v>0.39131803519982511</v>
      </c>
      <c r="BO2174">
        <v>0.1127231838700922</v>
      </c>
      <c r="BP2174">
        <v>0.1057839477269734</v>
      </c>
    </row>
    <row r="2175" spans="1:68" x14ac:dyDescent="0.25">
      <c r="A2175" t="s">
        <v>617</v>
      </c>
      <c r="B2175" t="s">
        <v>1275</v>
      </c>
      <c r="C2175" s="1">
        <v>44464</v>
      </c>
      <c r="D2175" t="s">
        <v>1017</v>
      </c>
      <c r="E2175" t="s">
        <v>924</v>
      </c>
      <c r="F2175">
        <v>1</v>
      </c>
      <c r="G2175">
        <v>1</v>
      </c>
      <c r="H2175">
        <v>3.6</v>
      </c>
      <c r="I2175">
        <v>3.6</v>
      </c>
      <c r="J2175">
        <f t="shared" si="33"/>
        <v>2.6</v>
      </c>
      <c r="K2175">
        <v>1.95</v>
      </c>
      <c r="L2175">
        <v>1.6</v>
      </c>
      <c r="M2175">
        <v>2.2999999999999998</v>
      </c>
      <c r="N2175">
        <v>0.27777777777777779</v>
      </c>
      <c r="O2175">
        <v>0.27777777777777779</v>
      </c>
      <c r="P2175">
        <v>0.51282051282051289</v>
      </c>
      <c r="Q2175">
        <v>0.625</v>
      </c>
      <c r="R2175">
        <v>0.43478260869565222</v>
      </c>
      <c r="S2175">
        <v>1</v>
      </c>
      <c r="T2175">
        <v>0.54166666666666663</v>
      </c>
      <c r="U2175">
        <v>0.54166666666666663</v>
      </c>
      <c r="V2175">
        <v>0.44444444444444448</v>
      </c>
      <c r="W2175">
        <v>0.63888888888888884</v>
      </c>
      <c r="X2175">
        <v>0.31112698372208092</v>
      </c>
      <c r="Y2175">
        <v>0</v>
      </c>
      <c r="Z2175">
        <v>0.29729729729729731</v>
      </c>
      <c r="AA2175">
        <v>0.29729729729729731</v>
      </c>
      <c r="AB2175">
        <v>0.38461538461538458</v>
      </c>
      <c r="AC2175">
        <v>1.1818181818181821</v>
      </c>
      <c r="AD2175">
        <v>1.545454545454545</v>
      </c>
      <c r="AE2175">
        <v>1.1922615498730911</v>
      </c>
      <c r="AF2175">
        <v>1.157083823759806</v>
      </c>
      <c r="AG2175">
        <v>1.008836696046461</v>
      </c>
      <c r="AH2175">
        <v>0.74870129772693317</v>
      </c>
      <c r="AI2175">
        <v>0.40572054309196037</v>
      </c>
      <c r="AJ2175">
        <v>0.37539007497730642</v>
      </c>
      <c r="AK2175">
        <v>0.44084637621001782</v>
      </c>
      <c r="AL2175">
        <v>0.33394073955221082</v>
      </c>
      <c r="AM2175">
        <v>1.0865764224073211</v>
      </c>
      <c r="AN2175">
        <v>0.88958329431698124</v>
      </c>
      <c r="AO2175">
        <v>0.58745763914155025</v>
      </c>
      <c r="AP2175">
        <v>0.5043930699321838</v>
      </c>
      <c r="AQ2175">
        <v>0.12709759690140801</v>
      </c>
      <c r="AR2175">
        <v>0.13862418966826229</v>
      </c>
      <c r="AS2175">
        <v>0.21635193490229401</v>
      </c>
      <c r="AT2175">
        <v>0.27483365242686708</v>
      </c>
      <c r="AU2175">
        <v>1.1818181818181821</v>
      </c>
      <c r="AV2175">
        <v>1.363636363636364</v>
      </c>
      <c r="AW2175">
        <v>1.266217116107647</v>
      </c>
      <c r="AX2175">
        <v>1.2264306875665489</v>
      </c>
      <c r="AY2175">
        <v>1.0714144828603169</v>
      </c>
      <c r="AZ2175">
        <v>0.8993825042154695</v>
      </c>
      <c r="BA2175">
        <v>1.2727272727272729</v>
      </c>
      <c r="BB2175">
        <v>0.90909090909090906</v>
      </c>
      <c r="BC2175">
        <v>1.0523488093445661</v>
      </c>
      <c r="BD2175">
        <v>1.0833068443466349</v>
      </c>
      <c r="BE2175">
        <v>0.82684549305644484</v>
      </c>
      <c r="BF2175">
        <v>1.191637528781299</v>
      </c>
      <c r="BG2175">
        <v>-9.0909090909090912E-2</v>
      </c>
      <c r="BH2175">
        <v>0.45454545454545447</v>
      </c>
      <c r="BI2175">
        <v>1.621141318193364</v>
      </c>
      <c r="BJ2175">
        <v>1.876342494595481</v>
      </c>
      <c r="BK2175">
        <v>-17.83255450012701</v>
      </c>
      <c r="BL2175">
        <v>4.1279534881100588</v>
      </c>
      <c r="BM2175">
        <v>0.41797081443090273</v>
      </c>
      <c r="BN2175">
        <v>0.47299896139704822</v>
      </c>
      <c r="BO2175">
        <v>8.7787642480872369E-2</v>
      </c>
      <c r="BP2175">
        <v>8.8191367091194212E-2</v>
      </c>
    </row>
    <row r="2176" spans="1:68" x14ac:dyDescent="0.25">
      <c r="A2176" t="s">
        <v>1276</v>
      </c>
      <c r="B2176">
        <v>2021</v>
      </c>
      <c r="C2176" s="1">
        <v>44464</v>
      </c>
      <c r="D2176" t="s">
        <v>1361</v>
      </c>
      <c r="E2176" t="s">
        <v>1289</v>
      </c>
      <c r="F2176">
        <v>1</v>
      </c>
      <c r="G2176">
        <v>0</v>
      </c>
      <c r="H2176">
        <v>3.8</v>
      </c>
      <c r="I2176">
        <v>3.4</v>
      </c>
      <c r="J2176">
        <f t="shared" si="33"/>
        <v>-1</v>
      </c>
      <c r="K2176">
        <v>1.85</v>
      </c>
      <c r="L2176">
        <v>1.95</v>
      </c>
      <c r="M2176">
        <v>1.85</v>
      </c>
      <c r="N2176">
        <v>0.26315789473684209</v>
      </c>
      <c r="O2176">
        <v>0.29411764705882348</v>
      </c>
      <c r="P2176">
        <v>0.54054054054054046</v>
      </c>
      <c r="Q2176">
        <v>0.51282051282051289</v>
      </c>
      <c r="R2176">
        <v>0.54054054054054046</v>
      </c>
      <c r="S2176">
        <v>0.89473684210526305</v>
      </c>
      <c r="T2176">
        <v>0.48684210526315802</v>
      </c>
      <c r="U2176">
        <v>0.54411764705882359</v>
      </c>
      <c r="V2176">
        <v>0.57352941176470584</v>
      </c>
      <c r="W2176">
        <v>0.54411764705882359</v>
      </c>
      <c r="X2176">
        <v>0.33914813868789101</v>
      </c>
      <c r="Y2176">
        <v>5.5555555555555601E-2</v>
      </c>
      <c r="Z2176">
        <v>0.34513274336283178</v>
      </c>
      <c r="AA2176">
        <v>0.29523809523809519</v>
      </c>
      <c r="AB2176">
        <v>0.27102803738317771</v>
      </c>
      <c r="AC2176">
        <v>1.363636363636364</v>
      </c>
      <c r="AD2176">
        <v>1.363636363636364</v>
      </c>
      <c r="AE2176">
        <v>1.0679400113155211</v>
      </c>
      <c r="AF2176">
        <v>1.298441532462336</v>
      </c>
      <c r="AG2176">
        <v>0.78315600829804866</v>
      </c>
      <c r="AH2176">
        <v>0.95219045713904682</v>
      </c>
      <c r="AI2176">
        <v>0.34042699516810859</v>
      </c>
      <c r="AJ2176">
        <v>0.55433374167897309</v>
      </c>
      <c r="AK2176">
        <v>0.32353433520333819</v>
      </c>
      <c r="AL2176">
        <v>0.55776533720193033</v>
      </c>
      <c r="AM2176">
        <v>0.95037802464393717</v>
      </c>
      <c r="AN2176">
        <v>1.006190486461394</v>
      </c>
      <c r="AO2176">
        <v>0.54777672572664093</v>
      </c>
      <c r="AP2176">
        <v>0.45184045421138552</v>
      </c>
      <c r="AQ2176">
        <v>0.1037847421512603</v>
      </c>
      <c r="AR2176">
        <v>0.11746838454181389</v>
      </c>
      <c r="AS2176">
        <v>0.18946541040710879</v>
      </c>
      <c r="AT2176">
        <v>0.25997757271830818</v>
      </c>
      <c r="AU2176">
        <v>1.0909090909090911</v>
      </c>
      <c r="AV2176">
        <v>1.454545454545455</v>
      </c>
      <c r="AW2176">
        <v>1.1642044068059729</v>
      </c>
      <c r="AX2176">
        <v>1.3047909176733929</v>
      </c>
      <c r="AY2176">
        <v>1.0671873729054751</v>
      </c>
      <c r="AZ2176">
        <v>0.8970437559004576</v>
      </c>
      <c r="BA2176">
        <v>1.1818181818181821</v>
      </c>
      <c r="BB2176">
        <v>1.7272727272727271</v>
      </c>
      <c r="BC2176">
        <v>1.266217116107647</v>
      </c>
      <c r="BD2176">
        <v>1.5427784316797399</v>
      </c>
      <c r="BE2176">
        <v>1.0714144828603169</v>
      </c>
      <c r="BF2176">
        <v>0.89318751307774424</v>
      </c>
      <c r="BG2176">
        <v>-9.0909090909090912E-2</v>
      </c>
      <c r="BH2176">
        <v>-0.27272727272727271</v>
      </c>
      <c r="BI2176">
        <v>1.9750509984000391</v>
      </c>
      <c r="BJ2176">
        <v>1.813630667569091</v>
      </c>
      <c r="BK2176">
        <v>-21.725560982400431</v>
      </c>
      <c r="BL2176">
        <v>-6.6499791144200016</v>
      </c>
      <c r="BM2176">
        <v>0.3625789096552105</v>
      </c>
      <c r="BN2176">
        <v>0.38616337035248183</v>
      </c>
      <c r="BO2176">
        <v>0.118268833147542</v>
      </c>
      <c r="BP2176">
        <v>8.7838310517075566E-2</v>
      </c>
    </row>
    <row r="2177" spans="1:68" x14ac:dyDescent="0.25">
      <c r="A2177" t="s">
        <v>512</v>
      </c>
      <c r="B2177" t="s">
        <v>1275</v>
      </c>
      <c r="C2177" s="1">
        <v>44464</v>
      </c>
      <c r="D2177" t="s">
        <v>854</v>
      </c>
      <c r="E2177" t="s">
        <v>1302</v>
      </c>
      <c r="F2177">
        <v>3</v>
      </c>
      <c r="G2177">
        <v>2</v>
      </c>
      <c r="H2177">
        <v>3.8</v>
      </c>
      <c r="I2177">
        <v>3.5</v>
      </c>
      <c r="J2177">
        <f t="shared" si="33"/>
        <v>-1</v>
      </c>
      <c r="K2177">
        <v>1.95</v>
      </c>
      <c r="L2177">
        <v>1.85</v>
      </c>
      <c r="M2177">
        <v>2</v>
      </c>
      <c r="N2177">
        <v>0.26315789473684209</v>
      </c>
      <c r="O2177">
        <v>0.2857142857142857</v>
      </c>
      <c r="P2177">
        <v>0.51282051282051289</v>
      </c>
      <c r="Q2177">
        <v>0.54054054054054046</v>
      </c>
      <c r="R2177">
        <v>0.5</v>
      </c>
      <c r="S2177">
        <v>0.92105263157894735</v>
      </c>
      <c r="T2177">
        <v>0.51315789473684204</v>
      </c>
      <c r="U2177">
        <v>0.55714285714285705</v>
      </c>
      <c r="V2177">
        <v>0.52857142857142858</v>
      </c>
      <c r="W2177">
        <v>0.5714285714285714</v>
      </c>
      <c r="X2177">
        <v>0.31860112693042891</v>
      </c>
      <c r="Y2177">
        <v>4.1095890410958902E-2</v>
      </c>
      <c r="Z2177">
        <v>0.32173913043478269</v>
      </c>
      <c r="AA2177">
        <v>0.28440366972477071</v>
      </c>
      <c r="AB2177">
        <v>0.30841121495327101</v>
      </c>
      <c r="AC2177">
        <v>1.0909090909090911</v>
      </c>
      <c r="AD2177">
        <v>1.2727272727272729</v>
      </c>
      <c r="AE2177">
        <v>1.443137078762504</v>
      </c>
      <c r="AF2177">
        <v>1.354514947795576</v>
      </c>
      <c r="AG2177">
        <v>1.3228756555322949</v>
      </c>
      <c r="AH2177">
        <v>1.0642617446965239</v>
      </c>
      <c r="AI2177">
        <v>0.41641144067511537</v>
      </c>
      <c r="AJ2177">
        <v>0.62947844875012993</v>
      </c>
      <c r="AK2177">
        <v>0.40199077241057612</v>
      </c>
      <c r="AL2177">
        <v>0.51762584712361692</v>
      </c>
      <c r="AM2177">
        <v>0.9653691833222463</v>
      </c>
      <c r="AN2177">
        <v>0.82230908484857013</v>
      </c>
      <c r="AO2177">
        <v>0.51999883740728714</v>
      </c>
      <c r="AP2177">
        <v>0.4115006570229493</v>
      </c>
      <c r="AQ2177">
        <v>8.8942383659421517E-2</v>
      </c>
      <c r="AR2177">
        <v>0.1002714253383972</v>
      </c>
      <c r="AS2177">
        <v>0.17104342791012381</v>
      </c>
      <c r="AT2177">
        <v>0.24367257652472021</v>
      </c>
      <c r="AU2177">
        <v>1.0909090909090911</v>
      </c>
      <c r="AV2177">
        <v>1.454545454545455</v>
      </c>
      <c r="AW2177">
        <v>0.99585919546393831</v>
      </c>
      <c r="AX2177">
        <v>1.2331509060227761</v>
      </c>
      <c r="AY2177">
        <v>0.9128709291752769</v>
      </c>
      <c r="AZ2177">
        <v>0.84779124789065841</v>
      </c>
      <c r="BA2177">
        <v>1.636363636363636</v>
      </c>
      <c r="BB2177">
        <v>1.545454545454545</v>
      </c>
      <c r="BC2177">
        <v>1.0679400113155211</v>
      </c>
      <c r="BD2177">
        <v>1.1570838237598049</v>
      </c>
      <c r="BE2177">
        <v>0.65263000691504036</v>
      </c>
      <c r="BF2177">
        <v>0.74870129772693272</v>
      </c>
      <c r="BG2177">
        <v>-0.54545454545454541</v>
      </c>
      <c r="BH2177">
        <v>-9.0909090909090912E-2</v>
      </c>
      <c r="BI2177">
        <v>1.7248787237282071</v>
      </c>
      <c r="BJ2177">
        <v>2.1513017393089511</v>
      </c>
      <c r="BK2177">
        <v>-3.16227766016838</v>
      </c>
      <c r="BL2177">
        <v>-23.664319132398461</v>
      </c>
      <c r="BM2177">
        <v>0.29550420282591022</v>
      </c>
      <c r="BN2177">
        <v>0.33976186966275668</v>
      </c>
      <c r="BO2177">
        <v>0.1237685529620028</v>
      </c>
      <c r="BP2177">
        <v>0.1095872403340476</v>
      </c>
    </row>
    <row r="2178" spans="1:68" x14ac:dyDescent="0.25">
      <c r="A2178" t="s">
        <v>67</v>
      </c>
      <c r="B2178">
        <v>2021</v>
      </c>
      <c r="C2178" s="1">
        <v>44464</v>
      </c>
      <c r="D2178" t="s">
        <v>1362</v>
      </c>
      <c r="E2178" t="s">
        <v>846</v>
      </c>
      <c r="F2178">
        <v>1</v>
      </c>
      <c r="G2178">
        <v>1</v>
      </c>
      <c r="H2178">
        <v>3.5</v>
      </c>
      <c r="I2178">
        <v>3.5</v>
      </c>
      <c r="J2178">
        <f t="shared" si="33"/>
        <v>2.5</v>
      </c>
      <c r="K2178">
        <v>1.9</v>
      </c>
      <c r="L2178">
        <v>2.0499999999999998</v>
      </c>
      <c r="M2178">
        <v>1.75</v>
      </c>
      <c r="N2178">
        <v>0.2857142857142857</v>
      </c>
      <c r="O2178">
        <v>0.2857142857142857</v>
      </c>
      <c r="P2178">
        <v>0.52631578947368418</v>
      </c>
      <c r="Q2178">
        <v>0.48780487804878048</v>
      </c>
      <c r="R2178">
        <v>0.5714285714285714</v>
      </c>
      <c r="S2178">
        <v>1</v>
      </c>
      <c r="T2178">
        <v>0.54285714285714282</v>
      </c>
      <c r="U2178">
        <v>0.54285714285714282</v>
      </c>
      <c r="V2178">
        <v>0.58571428571428563</v>
      </c>
      <c r="W2178">
        <v>0.5</v>
      </c>
      <c r="X2178">
        <v>0.30996461641054129</v>
      </c>
      <c r="Y2178">
        <v>0</v>
      </c>
      <c r="Z2178">
        <v>0.29629629629629628</v>
      </c>
      <c r="AA2178">
        <v>0.29629629629629628</v>
      </c>
      <c r="AB2178">
        <v>0.26126126126126131</v>
      </c>
      <c r="AC2178">
        <v>1</v>
      </c>
      <c r="AD2178">
        <v>1.545454545454545</v>
      </c>
      <c r="AE2178">
        <v>1.0954451150103319</v>
      </c>
      <c r="AF2178">
        <v>1.157083823759804</v>
      </c>
      <c r="AG2178">
        <v>1.0954451150103319</v>
      </c>
      <c r="AH2178">
        <v>0.74870129772693228</v>
      </c>
      <c r="AI2178">
        <v>0.62305275733481813</v>
      </c>
      <c r="AJ2178">
        <v>0.52095435902664344</v>
      </c>
      <c r="AK2178">
        <v>0.48138723809025352</v>
      </c>
      <c r="AL2178">
        <v>0.30566727052841708</v>
      </c>
      <c r="AM2178">
        <v>0.77262676783494921</v>
      </c>
      <c r="AN2178">
        <v>0.58674481791366329</v>
      </c>
      <c r="AO2178">
        <v>0.39550532729287718</v>
      </c>
      <c r="AP2178">
        <v>0.3818976352080663</v>
      </c>
      <c r="AQ2178">
        <v>0.13781096590228811</v>
      </c>
      <c r="AR2178">
        <v>8.1724154698905802E-2</v>
      </c>
      <c r="AS2178">
        <v>0.34844275510917988</v>
      </c>
      <c r="AT2178">
        <v>0.2139949221062358</v>
      </c>
      <c r="AU2178">
        <v>1.4</v>
      </c>
      <c r="AV2178">
        <v>1.1818181818181821</v>
      </c>
      <c r="AW2178">
        <v>1.019803902718557</v>
      </c>
      <c r="AX2178">
        <v>0.71581889763743689</v>
      </c>
      <c r="AY2178">
        <v>0.72843135908468348</v>
      </c>
      <c r="AZ2178">
        <v>0.60569291338552345</v>
      </c>
      <c r="BA2178">
        <v>1.7</v>
      </c>
      <c r="BB2178">
        <v>0.81818181818181823</v>
      </c>
      <c r="BC2178">
        <v>1.1874342087037919</v>
      </c>
      <c r="BD2178">
        <v>0.935966376453364</v>
      </c>
      <c r="BE2178">
        <v>0.69849071100223037</v>
      </c>
      <c r="BF2178">
        <v>1.143958904554111</v>
      </c>
      <c r="BG2178">
        <v>-0.3</v>
      </c>
      <c r="BH2178">
        <v>0.36363636363636359</v>
      </c>
      <c r="BI2178">
        <v>1.486606874731851</v>
      </c>
      <c r="BJ2178">
        <v>1.22643068756655</v>
      </c>
      <c r="BK2178">
        <v>-4.9553562491061687</v>
      </c>
      <c r="BL2178">
        <v>3.3726843908080109</v>
      </c>
      <c r="BM2178">
        <v>0.32952718199550812</v>
      </c>
      <c r="BN2178">
        <v>0.318178887184276</v>
      </c>
      <c r="BO2178">
        <v>8.5796344191199872E-2</v>
      </c>
      <c r="BP2178">
        <v>5.460742831304486E-2</v>
      </c>
    </row>
    <row r="2179" spans="1:68" x14ac:dyDescent="0.25">
      <c r="A2179" t="s">
        <v>121</v>
      </c>
      <c r="B2179">
        <v>2021</v>
      </c>
      <c r="C2179" s="1">
        <v>44464</v>
      </c>
      <c r="D2179" t="s">
        <v>1363</v>
      </c>
      <c r="E2179" t="s">
        <v>355</v>
      </c>
      <c r="F2179">
        <v>1</v>
      </c>
      <c r="G2179">
        <v>1</v>
      </c>
      <c r="H2179">
        <v>3.5</v>
      </c>
      <c r="I2179">
        <v>3.6</v>
      </c>
      <c r="J2179">
        <f t="shared" ref="J2179:J2242" si="34">IF(F2179=G2179,I2179-1,-1)</f>
        <v>2.6</v>
      </c>
      <c r="K2179">
        <v>1.8</v>
      </c>
      <c r="L2179">
        <v>1.68</v>
      </c>
      <c r="M2179">
        <v>2.0499999999999998</v>
      </c>
      <c r="N2179">
        <v>0.2857142857142857</v>
      </c>
      <c r="O2179">
        <v>0.27777777777777779</v>
      </c>
      <c r="P2179">
        <v>0.55555555555555558</v>
      </c>
      <c r="Q2179">
        <v>0.59523809523809523</v>
      </c>
      <c r="R2179">
        <v>0.48780487804878048</v>
      </c>
      <c r="S2179">
        <v>1.028571428571428</v>
      </c>
      <c r="T2179">
        <v>0.51428571428571423</v>
      </c>
      <c r="U2179">
        <v>0.5</v>
      </c>
      <c r="V2179">
        <v>0.46666666666666667</v>
      </c>
      <c r="W2179">
        <v>0.56944444444444442</v>
      </c>
      <c r="X2179">
        <v>0.34613998133084911</v>
      </c>
      <c r="Y2179">
        <v>1.4084507042253469E-2</v>
      </c>
      <c r="Z2179">
        <v>0.32075471698113212</v>
      </c>
      <c r="AA2179">
        <v>0.33333333333333331</v>
      </c>
      <c r="AB2179">
        <v>0.36363636363636359</v>
      </c>
      <c r="AC2179">
        <v>1.545454545454545</v>
      </c>
      <c r="AD2179">
        <v>1.636363636363636</v>
      </c>
      <c r="AE2179">
        <v>1.372697170049227</v>
      </c>
      <c r="AF2179">
        <v>1.298441532462336</v>
      </c>
      <c r="AG2179">
        <v>0.88821581591420584</v>
      </c>
      <c r="AH2179">
        <v>0.79349204761587222</v>
      </c>
      <c r="AI2179">
        <v>0.4466988504494715</v>
      </c>
      <c r="AJ2179">
        <v>0.45319509399847641</v>
      </c>
      <c r="AK2179">
        <v>0.46357533227239373</v>
      </c>
      <c r="AL2179">
        <v>0.30223285284674922</v>
      </c>
      <c r="AM2179">
        <v>1.0377804460565341</v>
      </c>
      <c r="AN2179">
        <v>0.66689347887725658</v>
      </c>
      <c r="AO2179">
        <v>0.53873457977318828</v>
      </c>
      <c r="AP2179">
        <v>0.44616869824648719</v>
      </c>
      <c r="AQ2179">
        <v>0.17026901496509311</v>
      </c>
      <c r="AR2179">
        <v>0.14440350977207289</v>
      </c>
      <c r="AS2179">
        <v>0.31605362150092131</v>
      </c>
      <c r="AT2179">
        <v>0.32365226502800681</v>
      </c>
      <c r="AU2179">
        <v>1.1818181818181821</v>
      </c>
      <c r="AV2179">
        <v>1.8181818181818179</v>
      </c>
      <c r="AW2179">
        <v>1.028518954453161</v>
      </c>
      <c r="AX2179">
        <v>1.3360853142453699</v>
      </c>
      <c r="AY2179">
        <v>0.87028526915267423</v>
      </c>
      <c r="AZ2179">
        <v>0.73484692283495334</v>
      </c>
      <c r="BA2179">
        <v>1.0909090909090911</v>
      </c>
      <c r="BB2179">
        <v>1.363636363636364</v>
      </c>
      <c r="BC2179">
        <v>0.89995408514651531</v>
      </c>
      <c r="BD2179">
        <v>0.88139633771205983</v>
      </c>
      <c r="BE2179">
        <v>0.82495791138430574</v>
      </c>
      <c r="BF2179">
        <v>0.64635731432217725</v>
      </c>
      <c r="BG2179">
        <v>9.0909090909090912E-2</v>
      </c>
      <c r="BH2179">
        <v>0.45454545454545447</v>
      </c>
      <c r="BI2179">
        <v>1.1642044068059729</v>
      </c>
      <c r="BJ2179">
        <v>1.157083823759804</v>
      </c>
      <c r="BK2179">
        <v>12.806248474865701</v>
      </c>
      <c r="BL2179">
        <v>2.5455844122715701</v>
      </c>
      <c r="BM2179">
        <v>0.47337627346726863</v>
      </c>
      <c r="BN2179">
        <v>0.58288513972469125</v>
      </c>
      <c r="BO2179">
        <v>0.1048620034545034</v>
      </c>
      <c r="BP2179">
        <v>7.1555720738163672E-2</v>
      </c>
    </row>
    <row r="2180" spans="1:68" x14ac:dyDescent="0.25">
      <c r="A2180" t="s">
        <v>296</v>
      </c>
      <c r="B2180" t="s">
        <v>1275</v>
      </c>
      <c r="C2180" s="1">
        <v>44464</v>
      </c>
      <c r="D2180" t="s">
        <v>1172</v>
      </c>
      <c r="E2180" t="s">
        <v>528</v>
      </c>
      <c r="F2180">
        <v>2</v>
      </c>
      <c r="G2180">
        <v>1</v>
      </c>
      <c r="H2180">
        <v>1.75</v>
      </c>
      <c r="I2180">
        <v>3.6</v>
      </c>
      <c r="J2180">
        <f t="shared" si="34"/>
        <v>-1</v>
      </c>
      <c r="K2180">
        <v>4</v>
      </c>
      <c r="L2180">
        <v>1.74</v>
      </c>
      <c r="M2180">
        <v>2.04</v>
      </c>
      <c r="N2180">
        <v>0.5714285714285714</v>
      </c>
      <c r="O2180">
        <v>0.27777777777777779</v>
      </c>
      <c r="P2180">
        <v>0.25</v>
      </c>
      <c r="Q2180">
        <v>0.57471264367816088</v>
      </c>
      <c r="R2180">
        <v>0.49019607843137247</v>
      </c>
      <c r="S2180">
        <v>2.0571428571428569</v>
      </c>
      <c r="T2180">
        <v>2.285714285714286</v>
      </c>
      <c r="U2180">
        <v>1.1111111111111109</v>
      </c>
      <c r="V2180">
        <v>0.48333333333333339</v>
      </c>
      <c r="W2180">
        <v>0.56666666666666676</v>
      </c>
      <c r="X2180">
        <v>0.39688211270214607</v>
      </c>
      <c r="Y2180">
        <v>0.34579439252336452</v>
      </c>
      <c r="Z2180">
        <v>0.39130434782608692</v>
      </c>
      <c r="AA2180">
        <v>5.2631578947368453E-2</v>
      </c>
      <c r="AB2180">
        <v>0.348314606741573</v>
      </c>
      <c r="AC2180">
        <v>1.8181818181818179</v>
      </c>
      <c r="AD2180">
        <v>1</v>
      </c>
      <c r="AE2180">
        <v>1.3360853142453699</v>
      </c>
      <c r="AF2180">
        <v>1.044465935734187</v>
      </c>
      <c r="AG2180">
        <v>0.73484692283495345</v>
      </c>
      <c r="AH2180">
        <v>1.044465935734187</v>
      </c>
      <c r="AI2180">
        <v>0.53763687385149128</v>
      </c>
      <c r="AJ2180">
        <v>0.59454312386863684</v>
      </c>
      <c r="AK2180">
        <v>0.48229781839057589</v>
      </c>
      <c r="AL2180">
        <v>0.60610769091876149</v>
      </c>
      <c r="AM2180">
        <v>0.89706982881497566</v>
      </c>
      <c r="AN2180">
        <v>1.0194511829097861</v>
      </c>
      <c r="AO2180">
        <v>0.46674743009749031</v>
      </c>
      <c r="AP2180">
        <v>0.49799226194250801</v>
      </c>
      <c r="AQ2180">
        <v>0.2097766300194624</v>
      </c>
      <c r="AR2180">
        <v>0.15911354418706031</v>
      </c>
      <c r="AS2180">
        <v>0.44944356731786622</v>
      </c>
      <c r="AT2180">
        <v>0.31951007344252591</v>
      </c>
      <c r="AU2180">
        <v>1.454545454545455</v>
      </c>
      <c r="AV2180">
        <v>1.1818181818181821</v>
      </c>
      <c r="AW2180">
        <v>1.2331509060227761</v>
      </c>
      <c r="AX2180">
        <v>1.1922615498730911</v>
      </c>
      <c r="AY2180">
        <v>0.84779124789065829</v>
      </c>
      <c r="AZ2180">
        <v>1.0088366960464621</v>
      </c>
      <c r="BA2180">
        <v>1</v>
      </c>
      <c r="BB2180">
        <v>1.636363636363636</v>
      </c>
      <c r="BC2180">
        <v>1.1281521496355329</v>
      </c>
      <c r="BD2180">
        <v>1.2264306875665489</v>
      </c>
      <c r="BE2180">
        <v>1.1281521496355329</v>
      </c>
      <c r="BF2180">
        <v>0.74948542017955777</v>
      </c>
      <c r="BG2180">
        <v>0.45454545454545447</v>
      </c>
      <c r="BH2180">
        <v>-0.45454545454545447</v>
      </c>
      <c r="BI2180">
        <v>1.5587661999529321</v>
      </c>
      <c r="BJ2180">
        <v>1.616035348602834</v>
      </c>
      <c r="BK2180">
        <v>3.4292856398964502</v>
      </c>
      <c r="BL2180">
        <v>-3.5552777669262352</v>
      </c>
      <c r="BM2180">
        <v>0.41405591854330548</v>
      </c>
      <c r="BN2180">
        <v>0.28479409582641391</v>
      </c>
      <c r="BO2180">
        <v>0.1983788778611898</v>
      </c>
      <c r="BP2180">
        <v>0.1304668487047797</v>
      </c>
    </row>
    <row r="2181" spans="1:68" x14ac:dyDescent="0.25">
      <c r="A2181" t="s">
        <v>481</v>
      </c>
      <c r="B2181" t="s">
        <v>1275</v>
      </c>
      <c r="C2181" s="1">
        <v>44464</v>
      </c>
      <c r="D2181" t="s">
        <v>672</v>
      </c>
      <c r="E2181" t="s">
        <v>893</v>
      </c>
      <c r="F2181">
        <v>1</v>
      </c>
      <c r="G2181">
        <v>0</v>
      </c>
      <c r="H2181">
        <v>1.85</v>
      </c>
      <c r="I2181">
        <v>3.6</v>
      </c>
      <c r="J2181">
        <f t="shared" si="34"/>
        <v>-1</v>
      </c>
      <c r="K2181">
        <v>4</v>
      </c>
      <c r="L2181">
        <v>1.8</v>
      </c>
      <c r="M2181">
        <v>2</v>
      </c>
      <c r="N2181">
        <v>0.54054054054054046</v>
      </c>
      <c r="O2181">
        <v>0.27777777777777779</v>
      </c>
      <c r="P2181">
        <v>0.25</v>
      </c>
      <c r="Q2181">
        <v>0.55555555555555558</v>
      </c>
      <c r="R2181">
        <v>0.5</v>
      </c>
      <c r="S2181">
        <v>1.9459459459459461</v>
      </c>
      <c r="T2181">
        <v>2.1621621621621618</v>
      </c>
      <c r="U2181">
        <v>1.1111111111111109</v>
      </c>
      <c r="V2181">
        <v>0.5</v>
      </c>
      <c r="W2181">
        <v>0.55555555555555558</v>
      </c>
      <c r="X2181">
        <v>0.36760660303694698</v>
      </c>
      <c r="Y2181">
        <v>0.32110091743119262</v>
      </c>
      <c r="Z2181">
        <v>0.36752136752136738</v>
      </c>
      <c r="AA2181">
        <v>5.2631578947368453E-2</v>
      </c>
      <c r="AB2181">
        <v>0.33333333333333331</v>
      </c>
      <c r="AC2181">
        <v>0.90909090909090906</v>
      </c>
      <c r="AD2181">
        <v>0.81818181818181823</v>
      </c>
      <c r="AE2181">
        <v>1.0833068443466349</v>
      </c>
      <c r="AF2181">
        <v>1.113404428537808</v>
      </c>
      <c r="AG2181">
        <v>1.1916375287812979</v>
      </c>
      <c r="AH2181">
        <v>1.3608276348795429</v>
      </c>
      <c r="AI2181">
        <v>0.47440199679504508</v>
      </c>
      <c r="AJ2181">
        <v>0.4749432371663076</v>
      </c>
      <c r="AK2181">
        <v>0.34525184640011491</v>
      </c>
      <c r="AL2181">
        <v>0.47749433777376099</v>
      </c>
      <c r="AM2181">
        <v>0.727762211652902</v>
      </c>
      <c r="AN2181">
        <v>1.0053713800046391</v>
      </c>
      <c r="AO2181">
        <v>0.45660003785898889</v>
      </c>
      <c r="AP2181">
        <v>0.49844722877833642</v>
      </c>
      <c r="AQ2181">
        <v>0.1248074137395272</v>
      </c>
      <c r="AR2181">
        <v>0.10625271171434721</v>
      </c>
      <c r="AS2181">
        <v>0.27334078710276261</v>
      </c>
      <c r="AT2181">
        <v>0.21316742391118529</v>
      </c>
      <c r="AU2181">
        <v>1.454545454545455</v>
      </c>
      <c r="AV2181">
        <v>1</v>
      </c>
      <c r="AW2181">
        <v>1.075650869654476</v>
      </c>
      <c r="AX2181">
        <v>1.1281521496355329</v>
      </c>
      <c r="AY2181">
        <v>0.73950997288745191</v>
      </c>
      <c r="AZ2181">
        <v>1.1281521496355329</v>
      </c>
      <c r="BA2181">
        <v>1.7272727272727271</v>
      </c>
      <c r="BB2181">
        <v>1.454545454545455</v>
      </c>
      <c r="BC2181">
        <v>1.2856486930664499</v>
      </c>
      <c r="BD2181">
        <v>1.2331509060227761</v>
      </c>
      <c r="BE2181">
        <v>0.7443229275647868</v>
      </c>
      <c r="BF2181">
        <v>0.84779124789065852</v>
      </c>
      <c r="BG2181">
        <v>-0.27272727272727271</v>
      </c>
      <c r="BH2181">
        <v>-0.45454545454545447</v>
      </c>
      <c r="BI2181">
        <v>1.052348809344565</v>
      </c>
      <c r="BJ2181">
        <v>1.776801844153824</v>
      </c>
      <c r="BK2181">
        <v>-3.858612300930071</v>
      </c>
      <c r="BL2181">
        <v>-3.9089640571384119</v>
      </c>
      <c r="BM2181">
        <v>0.39490704621987438</v>
      </c>
      <c r="BN2181">
        <v>0.26806511669418059</v>
      </c>
      <c r="BO2181">
        <v>8.9729712242445012E-2</v>
      </c>
      <c r="BP2181">
        <v>0.11009027356146441</v>
      </c>
    </row>
    <row r="2182" spans="1:68" x14ac:dyDescent="0.25">
      <c r="A2182" t="s">
        <v>692</v>
      </c>
      <c r="B2182" t="s">
        <v>1275</v>
      </c>
      <c r="C2182" s="1">
        <v>44464</v>
      </c>
      <c r="D2182" t="s">
        <v>1339</v>
      </c>
      <c r="E2182" t="s">
        <v>746</v>
      </c>
      <c r="F2182">
        <v>1</v>
      </c>
      <c r="G2182">
        <v>0</v>
      </c>
      <c r="H2182">
        <v>1.85</v>
      </c>
      <c r="I2182">
        <v>3.75</v>
      </c>
      <c r="J2182">
        <f t="shared" si="34"/>
        <v>-1</v>
      </c>
      <c r="K2182">
        <v>3.6</v>
      </c>
      <c r="L2182">
        <v>1.85</v>
      </c>
      <c r="M2182">
        <v>1.95</v>
      </c>
      <c r="N2182">
        <v>0.54054054054054046</v>
      </c>
      <c r="O2182">
        <v>0.26666666666666672</v>
      </c>
      <c r="P2182">
        <v>0.27777777777777779</v>
      </c>
      <c r="Q2182">
        <v>0.54054054054054046</v>
      </c>
      <c r="R2182">
        <v>0.51282051282051289</v>
      </c>
      <c r="S2182">
        <v>2.0270270270270272</v>
      </c>
      <c r="T2182">
        <v>1.9459459459459461</v>
      </c>
      <c r="U2182">
        <v>0.96</v>
      </c>
      <c r="V2182">
        <v>0.4933333333333334</v>
      </c>
      <c r="W2182">
        <v>0.51999999999999991</v>
      </c>
      <c r="X2182">
        <v>0.34996183680066439</v>
      </c>
      <c r="Y2182">
        <v>0.33928571428571419</v>
      </c>
      <c r="Z2182">
        <v>0.32110091743119262</v>
      </c>
      <c r="AA2182">
        <v>2.0408163265306149E-2</v>
      </c>
      <c r="AB2182">
        <v>0.33928571428571419</v>
      </c>
      <c r="AC2182">
        <v>1.7272727272727271</v>
      </c>
      <c r="AD2182">
        <v>1.1818181818181821</v>
      </c>
      <c r="AE2182">
        <v>1.212878551284212</v>
      </c>
      <c r="AF2182">
        <v>1.1922615498730911</v>
      </c>
      <c r="AG2182">
        <v>0.70219284548033323</v>
      </c>
      <c r="AH2182">
        <v>1.008836696046461</v>
      </c>
      <c r="AI2182">
        <v>0.41168955958504883</v>
      </c>
      <c r="AJ2182">
        <v>0.45806561859193429</v>
      </c>
      <c r="AK2182">
        <v>0.31348190619094179</v>
      </c>
      <c r="AL2182">
        <v>0.47816510959327208</v>
      </c>
      <c r="AM2182">
        <v>0.76145216436119312</v>
      </c>
      <c r="AN2182">
        <v>1.043879064888394</v>
      </c>
      <c r="AO2182">
        <v>0.48491127174719029</v>
      </c>
      <c r="AP2182">
        <v>0.57277811950474333</v>
      </c>
      <c r="AQ2182">
        <v>0.22211245622663339</v>
      </c>
      <c r="AR2182">
        <v>9.8004046234989262E-2</v>
      </c>
      <c r="AS2182">
        <v>0.45804762472593591</v>
      </c>
      <c r="AT2182">
        <v>0.1711029854278113</v>
      </c>
      <c r="AU2182">
        <v>1.636363636363636</v>
      </c>
      <c r="AV2182">
        <v>1</v>
      </c>
      <c r="AW2182">
        <v>1.2264306875665489</v>
      </c>
      <c r="AX2182">
        <v>1.044465935734187</v>
      </c>
      <c r="AY2182">
        <v>0.74948542017955777</v>
      </c>
      <c r="AZ2182">
        <v>1.044465935734187</v>
      </c>
      <c r="BA2182">
        <v>1.0909090909090911</v>
      </c>
      <c r="BB2182">
        <v>1.2727272727272729</v>
      </c>
      <c r="BC2182">
        <v>0.99585919546393831</v>
      </c>
      <c r="BD2182">
        <v>0.96209138584166942</v>
      </c>
      <c r="BE2182">
        <v>0.9128709291752769</v>
      </c>
      <c r="BF2182">
        <v>0.75592894601845451</v>
      </c>
      <c r="BG2182">
        <v>0.54545454545454541</v>
      </c>
      <c r="BH2182">
        <v>-0.27272727272727271</v>
      </c>
      <c r="BI2182">
        <v>1.372697170049227</v>
      </c>
      <c r="BJ2182">
        <v>1.354514947795576</v>
      </c>
      <c r="BK2182">
        <v>2.516611478423584</v>
      </c>
      <c r="BL2182">
        <v>-4.9665548085837798</v>
      </c>
      <c r="BM2182">
        <v>0.58285366442023756</v>
      </c>
      <c r="BN2182">
        <v>0.31790225470778549</v>
      </c>
      <c r="BO2182">
        <v>0.12898633795969389</v>
      </c>
      <c r="BP2182">
        <v>9.7506446521265222E-2</v>
      </c>
    </row>
    <row r="2183" spans="1:68" x14ac:dyDescent="0.25">
      <c r="A2183" t="s">
        <v>407</v>
      </c>
      <c r="B2183" t="s">
        <v>1275</v>
      </c>
      <c r="C2183" s="1">
        <v>44464</v>
      </c>
      <c r="D2183" t="s">
        <v>852</v>
      </c>
      <c r="E2183" t="s">
        <v>682</v>
      </c>
      <c r="F2183">
        <v>1</v>
      </c>
      <c r="G2183">
        <v>0</v>
      </c>
      <c r="H2183">
        <v>1.85</v>
      </c>
      <c r="I2183">
        <v>3.75</v>
      </c>
      <c r="J2183">
        <f t="shared" si="34"/>
        <v>-1</v>
      </c>
      <c r="K2183">
        <v>4</v>
      </c>
      <c r="L2183">
        <v>1.8</v>
      </c>
      <c r="M2183">
        <v>2</v>
      </c>
      <c r="N2183">
        <v>0.54054054054054046</v>
      </c>
      <c r="O2183">
        <v>0.26666666666666672</v>
      </c>
      <c r="P2183">
        <v>0.25</v>
      </c>
      <c r="Q2183">
        <v>0.55555555555555558</v>
      </c>
      <c r="R2183">
        <v>0.5</v>
      </c>
      <c r="S2183">
        <v>2.0270270270270272</v>
      </c>
      <c r="T2183">
        <v>2.1621621621621618</v>
      </c>
      <c r="U2183">
        <v>1.0666666666666671</v>
      </c>
      <c r="V2183">
        <v>0.48</v>
      </c>
      <c r="W2183">
        <v>0.53333333333333333</v>
      </c>
      <c r="X2183">
        <v>0.37799867649066132</v>
      </c>
      <c r="Y2183">
        <v>0.33928571428571419</v>
      </c>
      <c r="Z2183">
        <v>0.36752136752136738</v>
      </c>
      <c r="AA2183">
        <v>3.2258064516129031E-2</v>
      </c>
      <c r="AB2183">
        <v>0.35135135135135143</v>
      </c>
      <c r="AC2183">
        <v>1.9090909090909089</v>
      </c>
      <c r="AD2183">
        <v>2</v>
      </c>
      <c r="AE2183">
        <v>1.239834699725987</v>
      </c>
      <c r="AF2183">
        <v>1.3483997249264841</v>
      </c>
      <c r="AG2183">
        <v>0.64943722366599321</v>
      </c>
      <c r="AH2183">
        <v>0.67419986246324204</v>
      </c>
      <c r="AI2183">
        <v>0.36043897622845011</v>
      </c>
      <c r="AJ2183">
        <v>0.585230848171583</v>
      </c>
      <c r="AK2183">
        <v>0.203428522944128</v>
      </c>
      <c r="AL2183">
        <v>0.64729316116107538</v>
      </c>
      <c r="AM2183">
        <v>0.56439102416935305</v>
      </c>
      <c r="AN2183">
        <v>1.1060475762400279</v>
      </c>
      <c r="AO2183">
        <v>0.43114219524537972</v>
      </c>
      <c r="AP2183">
        <v>0.4301035506710893</v>
      </c>
      <c r="AQ2183">
        <v>0.18435119250733309</v>
      </c>
      <c r="AR2183">
        <v>0.15630015872215069</v>
      </c>
      <c r="AS2183">
        <v>0.42758791540320412</v>
      </c>
      <c r="AT2183">
        <v>0.36340122856060131</v>
      </c>
      <c r="AU2183">
        <v>1.7272727272727271</v>
      </c>
      <c r="AV2183">
        <v>1.636363636363636</v>
      </c>
      <c r="AW2183">
        <v>0.96209138584166953</v>
      </c>
      <c r="AX2183">
        <v>1.553455226421369</v>
      </c>
      <c r="AY2183">
        <v>0.55700027601359814</v>
      </c>
      <c r="AZ2183">
        <v>0.9493337494797256</v>
      </c>
      <c r="BA2183">
        <v>1.1818181818181821</v>
      </c>
      <c r="BB2183">
        <v>0.90909090909090906</v>
      </c>
      <c r="BC2183">
        <v>0.71581889763743767</v>
      </c>
      <c r="BD2183">
        <v>0.99585919546393731</v>
      </c>
      <c r="BE2183">
        <v>0.60569291338552411</v>
      </c>
      <c r="BF2183">
        <v>1.095445115010331</v>
      </c>
      <c r="BG2183">
        <v>0.54545454545454541</v>
      </c>
      <c r="BH2183">
        <v>0.72727272727272729</v>
      </c>
      <c r="BI2183">
        <v>0.98752549920001997</v>
      </c>
      <c r="BJ2183">
        <v>1.3545149477955769</v>
      </c>
      <c r="BK2183">
        <v>1.810463415200037</v>
      </c>
      <c r="BL2183">
        <v>1.8624580532189181</v>
      </c>
      <c r="BM2183">
        <v>0.55966104772758574</v>
      </c>
      <c r="BN2183">
        <v>0.40676494936380347</v>
      </c>
      <c r="BO2183">
        <v>7.0140818245848321E-2</v>
      </c>
      <c r="BP2183">
        <v>0.10306596428904941</v>
      </c>
    </row>
    <row r="2184" spans="1:68" x14ac:dyDescent="0.25">
      <c r="A2184" t="s">
        <v>410</v>
      </c>
      <c r="B2184" t="s">
        <v>1275</v>
      </c>
      <c r="C2184" s="1">
        <v>44464</v>
      </c>
      <c r="D2184" t="s">
        <v>489</v>
      </c>
      <c r="E2184" t="s">
        <v>490</v>
      </c>
      <c r="F2184">
        <v>0</v>
      </c>
      <c r="G2184">
        <v>0</v>
      </c>
      <c r="H2184">
        <v>1.95</v>
      </c>
      <c r="I2184">
        <v>3.5</v>
      </c>
      <c r="J2184">
        <f t="shared" si="34"/>
        <v>2.5</v>
      </c>
      <c r="K2184">
        <v>4</v>
      </c>
      <c r="L2184">
        <v>2.0499999999999998</v>
      </c>
      <c r="M2184">
        <v>1.75</v>
      </c>
      <c r="N2184">
        <v>0.51282051282051289</v>
      </c>
      <c r="O2184">
        <v>0.2857142857142857</v>
      </c>
      <c r="P2184">
        <v>0.25</v>
      </c>
      <c r="Q2184">
        <v>0.48780487804878048</v>
      </c>
      <c r="R2184">
        <v>0.5714285714285714</v>
      </c>
      <c r="S2184">
        <v>1.7948717948717949</v>
      </c>
      <c r="T2184">
        <v>2.051282051282052</v>
      </c>
      <c r="U2184">
        <v>1.142857142857143</v>
      </c>
      <c r="V2184">
        <v>0.58571428571428563</v>
      </c>
      <c r="W2184">
        <v>0.5</v>
      </c>
      <c r="X2184">
        <v>0.33301803639818572</v>
      </c>
      <c r="Y2184">
        <v>0.28440366972477071</v>
      </c>
      <c r="Z2184">
        <v>0.34453781512605047</v>
      </c>
      <c r="AA2184">
        <v>6.6666666666666638E-2</v>
      </c>
      <c r="AB2184">
        <v>0.26126126126126131</v>
      </c>
      <c r="AC2184">
        <v>1.636363636363636</v>
      </c>
      <c r="AD2184">
        <v>0.81818181818181823</v>
      </c>
      <c r="AE2184">
        <v>1.2984415324623371</v>
      </c>
      <c r="AF2184">
        <v>1.113404428537808</v>
      </c>
      <c r="AG2184">
        <v>0.79349204761587233</v>
      </c>
      <c r="AH2184">
        <v>1.3608276348795429</v>
      </c>
      <c r="AI2184">
        <v>0.50430599313637015</v>
      </c>
      <c r="AJ2184">
        <v>0.2044944877444444</v>
      </c>
      <c r="AK2184">
        <v>0.35468959429471558</v>
      </c>
      <c r="AL2184">
        <v>0.27305997428359058</v>
      </c>
      <c r="AM2184">
        <v>0.70332218756480946</v>
      </c>
      <c r="AN2184">
        <v>1.335292590501667</v>
      </c>
      <c r="AO2184">
        <v>0.42924061687275328</v>
      </c>
      <c r="AP2184">
        <v>0.70486288458264557</v>
      </c>
      <c r="AQ2184">
        <v>9.9942066127918228E-2</v>
      </c>
      <c r="AR2184">
        <v>0.107288419433377</v>
      </c>
      <c r="AS2184">
        <v>0.23283459719177901</v>
      </c>
      <c r="AT2184">
        <v>0.15221175888258501</v>
      </c>
      <c r="AU2184">
        <v>1.636363636363636</v>
      </c>
      <c r="AV2184">
        <v>0.63636363636363635</v>
      </c>
      <c r="AW2184">
        <v>1.2264306875665489</v>
      </c>
      <c r="AX2184">
        <v>0.88139633771205983</v>
      </c>
      <c r="AY2184">
        <v>0.74948542017955777</v>
      </c>
      <c r="AZ2184">
        <v>1.3850513878332369</v>
      </c>
      <c r="BA2184">
        <v>1</v>
      </c>
      <c r="BB2184">
        <v>1.0909090909090911</v>
      </c>
      <c r="BC2184">
        <v>1.3483997249264841</v>
      </c>
      <c r="BD2184">
        <v>0.89995408514651531</v>
      </c>
      <c r="BE2184">
        <v>1.3483997249264841</v>
      </c>
      <c r="BF2184">
        <v>0.82495791138430574</v>
      </c>
      <c r="BG2184">
        <v>0.63636363636363635</v>
      </c>
      <c r="BH2184">
        <v>-0.45454545454545447</v>
      </c>
      <c r="BI2184">
        <v>1.8719327529067269</v>
      </c>
      <c r="BJ2184">
        <v>1.437398936440172</v>
      </c>
      <c r="BK2184">
        <v>2.9416086117105711</v>
      </c>
      <c r="BL2184">
        <v>-3.1622776601683791</v>
      </c>
      <c r="BM2184">
        <v>0.42857906808286111</v>
      </c>
      <c r="BN2184">
        <v>0.38022798554289278</v>
      </c>
      <c r="BO2184">
        <v>8.0656653582184254E-2</v>
      </c>
      <c r="BP2184">
        <v>6.4567603962044931E-2</v>
      </c>
    </row>
    <row r="2185" spans="1:68" x14ac:dyDescent="0.25">
      <c r="A2185" t="s">
        <v>67</v>
      </c>
      <c r="B2185">
        <v>2021</v>
      </c>
      <c r="C2185" s="1">
        <v>44464</v>
      </c>
      <c r="D2185" t="s">
        <v>458</v>
      </c>
      <c r="E2185" t="s">
        <v>995</v>
      </c>
      <c r="F2185">
        <v>2</v>
      </c>
      <c r="G2185">
        <v>1</v>
      </c>
      <c r="H2185">
        <v>1.8</v>
      </c>
      <c r="I2185">
        <v>3.6</v>
      </c>
      <c r="J2185">
        <f t="shared" si="34"/>
        <v>-1</v>
      </c>
      <c r="K2185">
        <v>4</v>
      </c>
      <c r="L2185">
        <v>1.72</v>
      </c>
      <c r="M2185">
        <v>2.0699999999999998</v>
      </c>
      <c r="N2185">
        <v>0.55555555555555558</v>
      </c>
      <c r="O2185">
        <v>0.27777777777777779</v>
      </c>
      <c r="P2185">
        <v>0.25</v>
      </c>
      <c r="Q2185">
        <v>0.58139534883720934</v>
      </c>
      <c r="R2185">
        <v>0.48309178743961362</v>
      </c>
      <c r="S2185">
        <v>2</v>
      </c>
      <c r="T2185">
        <v>2.2222222222222219</v>
      </c>
      <c r="U2185">
        <v>1.1111111111111109</v>
      </c>
      <c r="V2185">
        <v>0.47777777777777769</v>
      </c>
      <c r="W2185">
        <v>0.57499999999999996</v>
      </c>
      <c r="X2185">
        <v>0.38204267758336757</v>
      </c>
      <c r="Y2185">
        <v>0.33333333333333331</v>
      </c>
      <c r="Z2185">
        <v>0.37931034482758619</v>
      </c>
      <c r="AA2185">
        <v>5.2631578947368453E-2</v>
      </c>
      <c r="AB2185">
        <v>0.35338345864661652</v>
      </c>
      <c r="AC2185">
        <v>1.636363636363636</v>
      </c>
      <c r="AD2185">
        <v>0.72727272727272729</v>
      </c>
      <c r="AE2185">
        <v>1.298441532462336</v>
      </c>
      <c r="AF2185">
        <v>0.86243936186410353</v>
      </c>
      <c r="AG2185">
        <v>0.79349204761587222</v>
      </c>
      <c r="AH2185">
        <v>1.185854122563142</v>
      </c>
      <c r="AI2185">
        <v>0.65468809533382755</v>
      </c>
      <c r="AJ2185">
        <v>0.59248970050783711</v>
      </c>
      <c r="AK2185">
        <v>0.50158492799638088</v>
      </c>
      <c r="AL2185">
        <v>0.74511589913827292</v>
      </c>
      <c r="AM2185">
        <v>0.7661433460778313</v>
      </c>
      <c r="AN2185">
        <v>1.25760143762772</v>
      </c>
      <c r="AO2185">
        <v>0.40010247877302918</v>
      </c>
      <c r="AP2185">
        <v>0.55020076058940337</v>
      </c>
      <c r="AQ2185">
        <v>0.1705546702809414</v>
      </c>
      <c r="AR2185">
        <v>0.107238690865261</v>
      </c>
      <c r="AS2185">
        <v>0.42627746472346639</v>
      </c>
      <c r="AT2185">
        <v>0.19490829265735909</v>
      </c>
      <c r="AU2185">
        <v>1.7272727272727271</v>
      </c>
      <c r="AV2185">
        <v>1.0909090909090911</v>
      </c>
      <c r="AW2185">
        <v>1.1354541815269821</v>
      </c>
      <c r="AX2185">
        <v>1.311109554714178</v>
      </c>
      <c r="AY2185">
        <v>0.6573682103577263</v>
      </c>
      <c r="AZ2185">
        <v>1.2018504251546629</v>
      </c>
      <c r="BA2185">
        <v>1.454545454545455</v>
      </c>
      <c r="BB2185">
        <v>1.454545454545455</v>
      </c>
      <c r="BC2185">
        <v>0.65555477735708956</v>
      </c>
      <c r="BD2185">
        <v>1.1570838237598049</v>
      </c>
      <c r="BE2185">
        <v>0.45069390943299908</v>
      </c>
      <c r="BF2185">
        <v>0.79549512883486595</v>
      </c>
      <c r="BG2185">
        <v>0.27272727272727271</v>
      </c>
      <c r="BH2185">
        <v>-0.36363636363636359</v>
      </c>
      <c r="BI2185">
        <v>1.212878551284212</v>
      </c>
      <c r="BJ2185">
        <v>1.610913195151759</v>
      </c>
      <c r="BK2185">
        <v>4.447221354708776</v>
      </c>
      <c r="BL2185">
        <v>-4.4300112866673373</v>
      </c>
      <c r="BM2185">
        <v>0.4194642543951993</v>
      </c>
      <c r="BN2185">
        <v>0.25345049714066481</v>
      </c>
      <c r="BO2185">
        <v>0.1126022790998701</v>
      </c>
      <c r="BP2185">
        <v>7.1009051136520562E-2</v>
      </c>
    </row>
    <row r="2186" spans="1:68" x14ac:dyDescent="0.25">
      <c r="A2186" t="s">
        <v>121</v>
      </c>
      <c r="B2186">
        <v>2021</v>
      </c>
      <c r="C2186" s="1">
        <v>44464</v>
      </c>
      <c r="D2186" t="s">
        <v>1237</v>
      </c>
      <c r="E2186" t="s">
        <v>1313</v>
      </c>
      <c r="F2186">
        <v>3</v>
      </c>
      <c r="G2186">
        <v>1</v>
      </c>
      <c r="H2186">
        <v>1.85</v>
      </c>
      <c r="I2186">
        <v>3.45</v>
      </c>
      <c r="J2186">
        <f t="shared" si="34"/>
        <v>-1</v>
      </c>
      <c r="K2186">
        <v>3.55</v>
      </c>
      <c r="L2186">
        <v>1.71</v>
      </c>
      <c r="M2186">
        <v>2.02</v>
      </c>
      <c r="N2186">
        <v>0.54054054054054046</v>
      </c>
      <c r="O2186">
        <v>0.28985507246376813</v>
      </c>
      <c r="P2186">
        <v>0.28169014084507038</v>
      </c>
      <c r="Q2186">
        <v>0.58479532163742687</v>
      </c>
      <c r="R2186">
        <v>0.49504950495049499</v>
      </c>
      <c r="S2186">
        <v>1.864864864864864</v>
      </c>
      <c r="T2186">
        <v>1.9189189189189191</v>
      </c>
      <c r="U2186">
        <v>1.0289855072463769</v>
      </c>
      <c r="V2186">
        <v>0.4956521739130435</v>
      </c>
      <c r="W2186">
        <v>0.58550724637681162</v>
      </c>
      <c r="X2186">
        <v>0.32410721288067817</v>
      </c>
      <c r="Y2186">
        <v>0.30188679245283012</v>
      </c>
      <c r="Z2186">
        <v>0.31481481481481483</v>
      </c>
      <c r="AA2186">
        <v>1.428571428571428E-2</v>
      </c>
      <c r="AB2186">
        <v>0.33720930232558138</v>
      </c>
      <c r="AC2186">
        <v>1.9090909090909089</v>
      </c>
      <c r="AD2186">
        <v>1.454545454545455</v>
      </c>
      <c r="AE2186">
        <v>1.239834699725987</v>
      </c>
      <c r="AF2186">
        <v>1.2331509060227761</v>
      </c>
      <c r="AG2186">
        <v>0.6494372236659931</v>
      </c>
      <c r="AH2186">
        <v>0.84779124789065841</v>
      </c>
      <c r="AI2186">
        <v>0.62114864186529795</v>
      </c>
      <c r="AJ2186">
        <v>0.39834707992392282</v>
      </c>
      <c r="AK2186">
        <v>0.39812907316728591</v>
      </c>
      <c r="AL2186">
        <v>0.27336052107332132</v>
      </c>
      <c r="AM2186">
        <v>0.64095620006784781</v>
      </c>
      <c r="AN2186">
        <v>0.68623704013476949</v>
      </c>
      <c r="AO2186">
        <v>0.38019511376992537</v>
      </c>
      <c r="AP2186">
        <v>0.48660421106241569</v>
      </c>
      <c r="AQ2186">
        <v>0.1191118432772679</v>
      </c>
      <c r="AR2186">
        <v>7.5178689897878848E-2</v>
      </c>
      <c r="AS2186">
        <v>0.31329135741957032</v>
      </c>
      <c r="AT2186">
        <v>0.15449658714160991</v>
      </c>
      <c r="AU2186">
        <v>2.1818181818181821</v>
      </c>
      <c r="AV2186">
        <v>0.81818181818181823</v>
      </c>
      <c r="AW2186">
        <v>1.4658650451451909</v>
      </c>
      <c r="AX2186">
        <v>0.57495957457606806</v>
      </c>
      <c r="AY2186">
        <v>0.67185481235821276</v>
      </c>
      <c r="AZ2186">
        <v>0.7027283689263053</v>
      </c>
      <c r="BA2186">
        <v>1.2727272727272729</v>
      </c>
      <c r="BB2186">
        <v>1.1818181818181821</v>
      </c>
      <c r="BC2186">
        <v>0.86243936186410319</v>
      </c>
      <c r="BD2186">
        <v>1.4024771473219551</v>
      </c>
      <c r="BE2186">
        <v>0.67763092717893825</v>
      </c>
      <c r="BF2186">
        <v>1.1867114323493471</v>
      </c>
      <c r="BG2186">
        <v>0.90909090909090906</v>
      </c>
      <c r="BH2186">
        <v>-0.36363636363636359</v>
      </c>
      <c r="BI2186">
        <v>1.504813214295168</v>
      </c>
      <c r="BJ2186">
        <v>1.493788793195908</v>
      </c>
      <c r="BK2186">
        <v>1.6552945357246851</v>
      </c>
      <c r="BL2186">
        <v>-4.1079191812887457</v>
      </c>
      <c r="BM2186">
        <v>0.51680160223111404</v>
      </c>
      <c r="BN2186">
        <v>0.31859235405534309</v>
      </c>
      <c r="BO2186">
        <v>0.1120761392061395</v>
      </c>
      <c r="BP2186">
        <v>5.5379556264415833E-2</v>
      </c>
    </row>
    <row r="2187" spans="1:68" x14ac:dyDescent="0.25">
      <c r="A2187" t="s">
        <v>121</v>
      </c>
      <c r="B2187">
        <v>2021</v>
      </c>
      <c r="C2187" s="1">
        <v>44464</v>
      </c>
      <c r="D2187" t="s">
        <v>122</v>
      </c>
      <c r="E2187" t="s">
        <v>1269</v>
      </c>
      <c r="F2187">
        <v>2</v>
      </c>
      <c r="G2187">
        <v>1</v>
      </c>
      <c r="H2187">
        <v>1.75</v>
      </c>
      <c r="I2187">
        <v>3.4</v>
      </c>
      <c r="J2187">
        <f t="shared" si="34"/>
        <v>-1</v>
      </c>
      <c r="K2187">
        <v>4</v>
      </c>
      <c r="L2187">
        <v>1.98</v>
      </c>
      <c r="M2187">
        <v>1.74</v>
      </c>
      <c r="N2187">
        <v>0.5714285714285714</v>
      </c>
      <c r="O2187">
        <v>0.29411764705882348</v>
      </c>
      <c r="P2187">
        <v>0.25</v>
      </c>
      <c r="Q2187">
        <v>0.50505050505050508</v>
      </c>
      <c r="R2187">
        <v>0.57471264367816088</v>
      </c>
      <c r="S2187">
        <v>1.9428571428571431</v>
      </c>
      <c r="T2187">
        <v>2.285714285714286</v>
      </c>
      <c r="U2187">
        <v>1.1764705882352939</v>
      </c>
      <c r="V2187">
        <v>0.58235294117647052</v>
      </c>
      <c r="W2187">
        <v>0.51176470588235301</v>
      </c>
      <c r="X2187">
        <v>0.38259893679857648</v>
      </c>
      <c r="Y2187">
        <v>0.32038834951456302</v>
      </c>
      <c r="Z2187">
        <v>0.39130434782608692</v>
      </c>
      <c r="AA2187">
        <v>8.1081081081081086E-2</v>
      </c>
      <c r="AB2187">
        <v>0.26394052044609673</v>
      </c>
      <c r="AC2187">
        <v>1.1818181818181821</v>
      </c>
      <c r="AD2187">
        <v>1.0909090909090911</v>
      </c>
      <c r="AE2187">
        <v>1.192261549873092</v>
      </c>
      <c r="AF2187">
        <v>1.239834699725987</v>
      </c>
      <c r="AG2187">
        <v>1.0088366960464621</v>
      </c>
      <c r="AH2187">
        <v>1.1365151414154879</v>
      </c>
      <c r="AI2187">
        <v>0.40405951903278109</v>
      </c>
      <c r="AJ2187">
        <v>0.56932310984746259</v>
      </c>
      <c r="AK2187">
        <v>0.31516097096951629</v>
      </c>
      <c r="AL2187">
        <v>0.65954883149149723</v>
      </c>
      <c r="AM2187">
        <v>0.77998650229534006</v>
      </c>
      <c r="AN2187">
        <v>1.158478937677778</v>
      </c>
      <c r="AO2187">
        <v>0.50874698398043439</v>
      </c>
      <c r="AP2187">
        <v>0.56660864968075231</v>
      </c>
      <c r="AQ2187">
        <v>0.14710415885967479</v>
      </c>
      <c r="AR2187">
        <v>0.126675883507433</v>
      </c>
      <c r="AS2187">
        <v>0.28914993796863908</v>
      </c>
      <c r="AT2187">
        <v>0.22356856637964631</v>
      </c>
      <c r="AU2187">
        <v>1.363636363636364</v>
      </c>
      <c r="AV2187">
        <v>1.0909090909090911</v>
      </c>
      <c r="AW2187">
        <v>1.067940011315522</v>
      </c>
      <c r="AX2187">
        <v>1.239834699725987</v>
      </c>
      <c r="AY2187">
        <v>0.78315600829804921</v>
      </c>
      <c r="AZ2187">
        <v>1.1365151414154879</v>
      </c>
      <c r="BA2187">
        <v>1.545454545454545</v>
      </c>
      <c r="BB2187">
        <v>1.636363636363636</v>
      </c>
      <c r="BC2187">
        <v>1.372697170049227</v>
      </c>
      <c r="BD2187">
        <v>1.1499191491521381</v>
      </c>
      <c r="BE2187">
        <v>0.88821581591420584</v>
      </c>
      <c r="BF2187">
        <v>0.70272836892630641</v>
      </c>
      <c r="BG2187">
        <v>-0.1818181818181818</v>
      </c>
      <c r="BH2187">
        <v>-0.54545454545454541</v>
      </c>
      <c r="BI2187">
        <v>1.526623238522425</v>
      </c>
      <c r="BJ2187">
        <v>1.558766199952931</v>
      </c>
      <c r="BK2187">
        <v>-8.396427811873334</v>
      </c>
      <c r="BL2187">
        <v>-2.857738033247041</v>
      </c>
      <c r="BM2187">
        <v>0.51772054487002162</v>
      </c>
      <c r="BN2187">
        <v>0.29180710071921923</v>
      </c>
      <c r="BO2187">
        <v>0.10708527138302031</v>
      </c>
      <c r="BP2187">
        <v>8.2038009460963818E-2</v>
      </c>
    </row>
    <row r="2188" spans="1:68" x14ac:dyDescent="0.25">
      <c r="A2188" t="s">
        <v>617</v>
      </c>
      <c r="B2188" t="s">
        <v>1275</v>
      </c>
      <c r="C2188" s="1">
        <v>44464</v>
      </c>
      <c r="D2188" t="s">
        <v>858</v>
      </c>
      <c r="E2188" t="s">
        <v>866</v>
      </c>
      <c r="F2188">
        <v>4</v>
      </c>
      <c r="G2188">
        <v>2</v>
      </c>
      <c r="H2188">
        <v>2.4</v>
      </c>
      <c r="I2188">
        <v>3.4</v>
      </c>
      <c r="J2188">
        <f t="shared" si="34"/>
        <v>-1</v>
      </c>
      <c r="K2188">
        <v>2.8</v>
      </c>
      <c r="L2188">
        <v>1.7</v>
      </c>
      <c r="M2188">
        <v>2.1</v>
      </c>
      <c r="N2188">
        <v>0.41666666666666669</v>
      </c>
      <c r="O2188">
        <v>0.29411764705882348</v>
      </c>
      <c r="P2188">
        <v>0.35714285714285721</v>
      </c>
      <c r="Q2188">
        <v>0.58823529411764708</v>
      </c>
      <c r="R2188">
        <v>0.47619047619047622</v>
      </c>
      <c r="S2188">
        <v>1.416666666666667</v>
      </c>
      <c r="T2188">
        <v>1.166666666666667</v>
      </c>
      <c r="U2188">
        <v>0.82352941176470584</v>
      </c>
      <c r="V2188">
        <v>0.5</v>
      </c>
      <c r="W2188">
        <v>0.61764705882352944</v>
      </c>
      <c r="X2188">
        <v>0.14056361383754759</v>
      </c>
      <c r="Y2188">
        <v>0.17241379310344829</v>
      </c>
      <c r="Z2188">
        <v>7.6923076923076927E-2</v>
      </c>
      <c r="AA2188">
        <v>9.6774193548387094E-2</v>
      </c>
      <c r="AB2188">
        <v>0.33333333333333343</v>
      </c>
      <c r="AC2188">
        <v>1.545454545454545</v>
      </c>
      <c r="AD2188">
        <v>0.90909090909090906</v>
      </c>
      <c r="AE2188">
        <v>1.1570838237598049</v>
      </c>
      <c r="AF2188">
        <v>1.311109554714178</v>
      </c>
      <c r="AG2188">
        <v>0.74870129772693272</v>
      </c>
      <c r="AH2188">
        <v>1.442220510185596</v>
      </c>
      <c r="AI2188">
        <v>0.63579895804383935</v>
      </c>
      <c r="AJ2188">
        <v>0.54379364433981403</v>
      </c>
      <c r="AK2188">
        <v>0.37660514368122872</v>
      </c>
      <c r="AL2188">
        <v>0.42390723843131722</v>
      </c>
      <c r="AM2188">
        <v>0.59233369120315726</v>
      </c>
      <c r="AN2188">
        <v>0.77953694906816451</v>
      </c>
      <c r="AO2188">
        <v>0.33574438962664949</v>
      </c>
      <c r="AP2188">
        <v>0.42907943232839602</v>
      </c>
      <c r="AQ2188">
        <v>0.13785792049020709</v>
      </c>
      <c r="AR2188">
        <v>8.90282812729912E-2</v>
      </c>
      <c r="AS2188">
        <v>0.4106037948795101</v>
      </c>
      <c r="AT2188">
        <v>0.2074867135669495</v>
      </c>
      <c r="AU2188">
        <v>1.8181818181818179</v>
      </c>
      <c r="AV2188">
        <v>1.0909090909090911</v>
      </c>
      <c r="AW2188">
        <v>0.93596637645336356</v>
      </c>
      <c r="AX2188">
        <v>0.89995408514651487</v>
      </c>
      <c r="AY2188">
        <v>0.51478150704935</v>
      </c>
      <c r="AZ2188">
        <v>0.82495791138430541</v>
      </c>
      <c r="BA2188">
        <v>1.454545454545455</v>
      </c>
      <c r="BB2188">
        <v>1.545454545454545</v>
      </c>
      <c r="BC2188">
        <v>1.3047909176733929</v>
      </c>
      <c r="BD2188">
        <v>1.1570838237598049</v>
      </c>
      <c r="BE2188">
        <v>0.8970437559004576</v>
      </c>
      <c r="BF2188">
        <v>0.74870129772693261</v>
      </c>
      <c r="BG2188">
        <v>0.36363636363636359</v>
      </c>
      <c r="BH2188">
        <v>-0.45454545454545447</v>
      </c>
      <c r="BI2188">
        <v>1.22643068756655</v>
      </c>
      <c r="BJ2188">
        <v>1.5587661999529321</v>
      </c>
      <c r="BK2188">
        <v>3.3726843908080109</v>
      </c>
      <c r="BL2188">
        <v>-3.4292856398964502</v>
      </c>
      <c r="BM2188">
        <v>0.43153218099410168</v>
      </c>
      <c r="BN2188">
        <v>0.27989614561107928</v>
      </c>
      <c r="BO2188">
        <v>6.9435601902808786E-2</v>
      </c>
      <c r="BP2188">
        <v>5.8947423348728413E-2</v>
      </c>
    </row>
    <row r="2189" spans="1:68" x14ac:dyDescent="0.25">
      <c r="A2189" t="s">
        <v>421</v>
      </c>
      <c r="B2189" t="s">
        <v>1275</v>
      </c>
      <c r="C2189" s="1">
        <v>44464</v>
      </c>
      <c r="D2189" t="s">
        <v>354</v>
      </c>
      <c r="E2189" t="s">
        <v>950</v>
      </c>
      <c r="F2189">
        <v>0</v>
      </c>
      <c r="G2189">
        <v>0</v>
      </c>
      <c r="H2189">
        <v>2.4500000000000002</v>
      </c>
      <c r="I2189">
        <v>3.2</v>
      </c>
      <c r="J2189">
        <f t="shared" si="34"/>
        <v>2.2000000000000002</v>
      </c>
      <c r="K2189">
        <v>3</v>
      </c>
      <c r="L2189">
        <v>2.2999999999999998</v>
      </c>
      <c r="M2189">
        <v>1.61</v>
      </c>
      <c r="N2189">
        <v>0.4081632653061224</v>
      </c>
      <c r="O2189">
        <v>0.3125</v>
      </c>
      <c r="P2189">
        <v>0.33333333333333331</v>
      </c>
      <c r="Q2189">
        <v>0.43478260869565222</v>
      </c>
      <c r="R2189">
        <v>0.6211180124223602</v>
      </c>
      <c r="S2189">
        <v>1.306122448979592</v>
      </c>
      <c r="T2189">
        <v>1.2244897959183669</v>
      </c>
      <c r="U2189">
        <v>0.9375</v>
      </c>
      <c r="V2189">
        <v>0.71874999999999989</v>
      </c>
      <c r="W2189">
        <v>0.50312500000000004</v>
      </c>
      <c r="X2189">
        <v>0.1169144756882001</v>
      </c>
      <c r="Y2189">
        <v>0.13274336283185831</v>
      </c>
      <c r="Z2189">
        <v>0.1009174311926605</v>
      </c>
      <c r="AA2189">
        <v>3.2258064516129011E-2</v>
      </c>
      <c r="AB2189">
        <v>0.16363636363636369</v>
      </c>
      <c r="AC2189">
        <v>1.363636363636364</v>
      </c>
      <c r="AD2189">
        <v>1.0909090909090911</v>
      </c>
      <c r="AE2189">
        <v>1.298441532462336</v>
      </c>
      <c r="AF2189">
        <v>1.239834699725987</v>
      </c>
      <c r="AG2189">
        <v>0.95219045713904626</v>
      </c>
      <c r="AH2189">
        <v>1.1365151414154879</v>
      </c>
      <c r="AI2189">
        <v>0.34201019635686059</v>
      </c>
      <c r="AJ2189">
        <v>0.35108277655933567</v>
      </c>
      <c r="AK2189">
        <v>0.26482812637132902</v>
      </c>
      <c r="AL2189">
        <v>0.37682271093042857</v>
      </c>
      <c r="AM2189">
        <v>0.77432816095050505</v>
      </c>
      <c r="AN2189">
        <v>1.0733158562301119</v>
      </c>
      <c r="AO2189">
        <v>0.51427632562728387</v>
      </c>
      <c r="AP2189">
        <v>0.58053358523202525</v>
      </c>
      <c r="AQ2189">
        <v>0.1625600813166255</v>
      </c>
      <c r="AR2189">
        <v>8.1139749091217211E-2</v>
      </c>
      <c r="AS2189">
        <v>0.31609481754452601</v>
      </c>
      <c r="AT2189">
        <v>0.13976753654792881</v>
      </c>
      <c r="AU2189">
        <v>1.454545454545455</v>
      </c>
      <c r="AV2189">
        <v>0.72727272727272729</v>
      </c>
      <c r="AW2189">
        <v>1.2331509060227761</v>
      </c>
      <c r="AX2189">
        <v>0.74965556829412139</v>
      </c>
      <c r="AY2189">
        <v>0.84779124789065874</v>
      </c>
      <c r="AZ2189">
        <v>1.0307764064044169</v>
      </c>
      <c r="BA2189">
        <v>1.454545454545455</v>
      </c>
      <c r="BB2189">
        <v>1</v>
      </c>
      <c r="BC2189">
        <v>1.075650869654476</v>
      </c>
      <c r="BD2189">
        <v>0.8528028654224421</v>
      </c>
      <c r="BE2189">
        <v>0.73950997288745224</v>
      </c>
      <c r="BF2189">
        <v>0.8528028654224421</v>
      </c>
      <c r="BG2189">
        <v>0</v>
      </c>
      <c r="BH2189">
        <v>-0.27272727272727271</v>
      </c>
      <c r="BI2189">
        <v>1.5954480704349321</v>
      </c>
      <c r="BJ2189">
        <v>0.96209138584166864</v>
      </c>
      <c r="BK2189">
        <v>1</v>
      </c>
      <c r="BL2189">
        <v>-3.5276684147527848</v>
      </c>
      <c r="BM2189">
        <v>0.52554033387573162</v>
      </c>
      <c r="BN2189">
        <v>0.30117109216441962</v>
      </c>
      <c r="BO2189">
        <v>0.1545584448796927</v>
      </c>
      <c r="BP2189">
        <v>7.2142433184662111E-2</v>
      </c>
    </row>
    <row r="2190" spans="1:68" x14ac:dyDescent="0.25">
      <c r="A2190" t="s">
        <v>648</v>
      </c>
      <c r="B2190" t="s">
        <v>1275</v>
      </c>
      <c r="C2190" s="1">
        <v>44464</v>
      </c>
      <c r="D2190" t="s">
        <v>649</v>
      </c>
      <c r="E2190" t="s">
        <v>812</v>
      </c>
      <c r="F2190">
        <v>3</v>
      </c>
      <c r="G2190">
        <v>2</v>
      </c>
      <c r="H2190">
        <v>2.62</v>
      </c>
      <c r="I2190">
        <v>3.5</v>
      </c>
      <c r="J2190">
        <f t="shared" si="34"/>
        <v>-1</v>
      </c>
      <c r="K2190">
        <v>2.4500000000000002</v>
      </c>
      <c r="L2190">
        <v>1.8</v>
      </c>
      <c r="M2190">
        <v>2</v>
      </c>
      <c r="N2190">
        <v>0.38167938931297712</v>
      </c>
      <c r="O2190">
        <v>0.2857142857142857</v>
      </c>
      <c r="P2190">
        <v>0.4081632653061224</v>
      </c>
      <c r="Q2190">
        <v>0.55555555555555558</v>
      </c>
      <c r="R2190">
        <v>0.5</v>
      </c>
      <c r="S2190">
        <v>1.33587786259542</v>
      </c>
      <c r="T2190">
        <v>0.93511450381679395</v>
      </c>
      <c r="U2190">
        <v>0.70000000000000007</v>
      </c>
      <c r="V2190">
        <v>0.51428571428571423</v>
      </c>
      <c r="W2190">
        <v>0.5714285714285714</v>
      </c>
      <c r="X2190">
        <v>0.14672531996627791</v>
      </c>
      <c r="Y2190">
        <v>0.1437908496732026</v>
      </c>
      <c r="Z2190">
        <v>3.3530571992110438E-2</v>
      </c>
      <c r="AA2190">
        <v>0.1764705882352941</v>
      </c>
      <c r="AB2190">
        <v>0.32075471698113212</v>
      </c>
      <c r="AC2190">
        <v>1.8181818181818179</v>
      </c>
      <c r="AD2190">
        <v>0.72727272727272729</v>
      </c>
      <c r="AE2190">
        <v>1.3360853142453699</v>
      </c>
      <c r="AF2190">
        <v>1.135454181526981</v>
      </c>
      <c r="AG2190">
        <v>0.73484692283495334</v>
      </c>
      <c r="AH2190">
        <v>1.5612494995995989</v>
      </c>
      <c r="AI2190">
        <v>0.43021069774483273</v>
      </c>
      <c r="AJ2190">
        <v>0.65066603554616009</v>
      </c>
      <c r="AK2190">
        <v>0.31495527834346521</v>
      </c>
      <c r="AL2190">
        <v>0.66584064302191892</v>
      </c>
      <c r="AM2190">
        <v>0.73209541276974932</v>
      </c>
      <c r="AN2190">
        <v>1.0233216529629079</v>
      </c>
      <c r="AO2190">
        <v>0.46216478593017157</v>
      </c>
      <c r="AP2190">
        <v>0.45005074670146822</v>
      </c>
      <c r="AQ2190">
        <v>0.1165686780790734</v>
      </c>
      <c r="AR2190">
        <v>8.6462672536028254E-2</v>
      </c>
      <c r="AS2190">
        <v>0.25222319317224168</v>
      </c>
      <c r="AT2190">
        <v>0.19211760711371839</v>
      </c>
      <c r="AU2190">
        <v>1.454545454545455</v>
      </c>
      <c r="AV2190">
        <v>1.0909090909090911</v>
      </c>
      <c r="AW2190">
        <v>1.3047909176733929</v>
      </c>
      <c r="AX2190">
        <v>1.164204406805972</v>
      </c>
      <c r="AY2190">
        <v>0.89704375590045748</v>
      </c>
      <c r="AZ2190">
        <v>1.0671873729054751</v>
      </c>
      <c r="BA2190">
        <v>0.81818181818181823</v>
      </c>
      <c r="BB2190">
        <v>1.363636363636364</v>
      </c>
      <c r="BC2190">
        <v>1.0285189544531601</v>
      </c>
      <c r="BD2190">
        <v>0.97912087402445525</v>
      </c>
      <c r="BE2190">
        <v>1.257078722109418</v>
      </c>
      <c r="BF2190">
        <v>0.71802197428460057</v>
      </c>
      <c r="BG2190">
        <v>0.63636363636363635</v>
      </c>
      <c r="BH2190">
        <v>-0.27272727272727271</v>
      </c>
      <c r="BI2190">
        <v>1.553455226421369</v>
      </c>
      <c r="BJ2190">
        <v>1.5427784316797399</v>
      </c>
      <c r="BK2190">
        <v>2.44114392723358</v>
      </c>
      <c r="BL2190">
        <v>-5.6568542494923806</v>
      </c>
      <c r="BM2190">
        <v>0.4121987235001397</v>
      </c>
      <c r="BN2190">
        <v>0.20286529745131809</v>
      </c>
      <c r="BO2190">
        <v>0.12947428472907899</v>
      </c>
      <c r="BP2190">
        <v>0.1188157665935998</v>
      </c>
    </row>
    <row r="2191" spans="1:68" x14ac:dyDescent="0.25">
      <c r="A2191" t="s">
        <v>144</v>
      </c>
      <c r="B2191">
        <v>2021</v>
      </c>
      <c r="C2191" s="1">
        <v>44465</v>
      </c>
      <c r="D2191" t="s">
        <v>1364</v>
      </c>
      <c r="E2191" t="s">
        <v>146</v>
      </c>
      <c r="F2191">
        <v>0</v>
      </c>
      <c r="G2191">
        <v>0</v>
      </c>
      <c r="H2191">
        <v>2.87</v>
      </c>
      <c r="I2191">
        <v>2.87</v>
      </c>
      <c r="J2191">
        <f t="shared" si="34"/>
        <v>1.87</v>
      </c>
      <c r="K2191">
        <v>2.4500000000000002</v>
      </c>
      <c r="L2191">
        <v>2.6</v>
      </c>
      <c r="M2191">
        <v>1.47</v>
      </c>
      <c r="N2191">
        <v>0.34843205574912889</v>
      </c>
      <c r="O2191">
        <v>0.34843205574912889</v>
      </c>
      <c r="P2191">
        <v>0.4081632653061224</v>
      </c>
      <c r="Q2191">
        <v>0.38461538461538458</v>
      </c>
      <c r="R2191">
        <v>0.68027210884353739</v>
      </c>
      <c r="S2191">
        <v>1</v>
      </c>
      <c r="T2191">
        <v>0.85365853658536583</v>
      </c>
      <c r="U2191">
        <v>0.85365853658536583</v>
      </c>
      <c r="V2191">
        <v>0.90592334494773519</v>
      </c>
      <c r="W2191">
        <v>0.51219512195121952</v>
      </c>
      <c r="X2191">
        <v>7.6443976344491613E-2</v>
      </c>
      <c r="Y2191">
        <v>0</v>
      </c>
      <c r="Z2191">
        <v>7.8947368421052613E-2</v>
      </c>
      <c r="AA2191">
        <v>7.8947368421052613E-2</v>
      </c>
      <c r="AB2191">
        <v>4.9360146252285193E-2</v>
      </c>
      <c r="AC2191">
        <v>1.2727272727272729</v>
      </c>
      <c r="AD2191">
        <v>1.8181818181818179</v>
      </c>
      <c r="AE2191">
        <v>1.354514947795576</v>
      </c>
      <c r="AF2191">
        <v>1.113404428537808</v>
      </c>
      <c r="AG2191">
        <v>1.0642617446965239</v>
      </c>
      <c r="AH2191">
        <v>0.61237243569579436</v>
      </c>
      <c r="AI2191">
        <v>0.49783717082827378</v>
      </c>
      <c r="AJ2191">
        <v>0.43954661200448419</v>
      </c>
      <c r="AK2191">
        <v>0.54997100920768083</v>
      </c>
      <c r="AL2191">
        <v>0.22174661956482161</v>
      </c>
      <c r="AM2191">
        <v>1.1047206625665771</v>
      </c>
      <c r="AN2191">
        <v>0.50448942958195142</v>
      </c>
      <c r="AO2191">
        <v>0.56465330300027017</v>
      </c>
      <c r="AP2191">
        <v>0.38473353822636119</v>
      </c>
      <c r="AQ2191">
        <v>0.1007335395222832</v>
      </c>
      <c r="AR2191">
        <v>9.9005822963854767E-2</v>
      </c>
      <c r="AS2191">
        <v>0.17839892016399839</v>
      </c>
      <c r="AT2191">
        <v>0.25733608621768728</v>
      </c>
      <c r="AU2191">
        <v>1.0909090909090911</v>
      </c>
      <c r="AV2191">
        <v>1.1818181818181821</v>
      </c>
      <c r="AW2191">
        <v>1.164204406805972</v>
      </c>
      <c r="AX2191">
        <v>0.57495957457606939</v>
      </c>
      <c r="AY2191">
        <v>1.0671873729054751</v>
      </c>
      <c r="AZ2191">
        <v>0.48650425541052023</v>
      </c>
      <c r="BA2191">
        <v>1.2727272727272729</v>
      </c>
      <c r="BB2191">
        <v>0.63636363636363635</v>
      </c>
      <c r="BC2191">
        <v>0.74965556829411983</v>
      </c>
      <c r="BD2191">
        <v>0.64282434653322451</v>
      </c>
      <c r="BE2191">
        <v>0.58901508937395131</v>
      </c>
      <c r="BF2191">
        <v>1.0101525445522099</v>
      </c>
      <c r="BG2191">
        <v>-0.1818181818181818</v>
      </c>
      <c r="BH2191">
        <v>0.54545454545454541</v>
      </c>
      <c r="BI2191">
        <v>1.2662171161076481</v>
      </c>
      <c r="BJ2191">
        <v>0.89072354283024657</v>
      </c>
      <c r="BK2191">
        <v>-6.9641941385920623</v>
      </c>
      <c r="BL2191">
        <v>1.6329931618554521</v>
      </c>
      <c r="BM2191">
        <v>0.34166595081624918</v>
      </c>
      <c r="BN2191">
        <v>0.37647842231775319</v>
      </c>
      <c r="BO2191">
        <v>5.2349207727766779E-2</v>
      </c>
      <c r="BP2191">
        <v>6.6573551532413747E-2</v>
      </c>
    </row>
    <row r="2192" spans="1:68" x14ac:dyDescent="0.25">
      <c r="A2192" t="s">
        <v>318</v>
      </c>
      <c r="B2192" t="s">
        <v>1275</v>
      </c>
      <c r="C2192" s="1">
        <v>44465</v>
      </c>
      <c r="D2192" t="s">
        <v>967</v>
      </c>
      <c r="E2192" t="s">
        <v>668</v>
      </c>
      <c r="F2192">
        <v>1</v>
      </c>
      <c r="G2192">
        <v>1</v>
      </c>
      <c r="H2192">
        <v>2.8</v>
      </c>
      <c r="I2192">
        <v>3.2</v>
      </c>
      <c r="J2192">
        <f t="shared" si="34"/>
        <v>2.2000000000000002</v>
      </c>
      <c r="K2192">
        <v>2.6</v>
      </c>
      <c r="L2192">
        <v>2.1</v>
      </c>
      <c r="M2192">
        <v>1.72</v>
      </c>
      <c r="N2192">
        <v>0.35714285714285721</v>
      </c>
      <c r="O2192">
        <v>0.3125</v>
      </c>
      <c r="P2192">
        <v>0.38461538461538458</v>
      </c>
      <c r="Q2192">
        <v>0.47619047619047622</v>
      </c>
      <c r="R2192">
        <v>0.58139534883720934</v>
      </c>
      <c r="S2192">
        <v>1.142857142857143</v>
      </c>
      <c r="T2192">
        <v>0.92857142857142871</v>
      </c>
      <c r="U2192">
        <v>0.81250000000000011</v>
      </c>
      <c r="V2192">
        <v>0.65625</v>
      </c>
      <c r="W2192">
        <v>0.53749999999999998</v>
      </c>
      <c r="X2192">
        <v>8.4565179060242107E-2</v>
      </c>
      <c r="Y2192">
        <v>6.6666666666666666E-2</v>
      </c>
      <c r="Z2192">
        <v>3.7037037037036979E-2</v>
      </c>
      <c r="AA2192">
        <v>0.10344827586206889</v>
      </c>
      <c r="AB2192">
        <v>0.20754716981132071</v>
      </c>
      <c r="AC2192">
        <v>1.8181818181818179</v>
      </c>
      <c r="AD2192">
        <v>1</v>
      </c>
      <c r="AE2192">
        <v>1.3360853142453699</v>
      </c>
      <c r="AF2192">
        <v>1.044465935734187</v>
      </c>
      <c r="AG2192">
        <v>0.73484692283495334</v>
      </c>
      <c r="AH2192">
        <v>1.044465935734187</v>
      </c>
      <c r="AI2192">
        <v>0.35481663403515779</v>
      </c>
      <c r="AJ2192">
        <v>0.31521093285799162</v>
      </c>
      <c r="AK2192">
        <v>0.1926186543784425</v>
      </c>
      <c r="AL2192">
        <v>0.45026803046643288</v>
      </c>
      <c r="AM2192">
        <v>0.54286816316327624</v>
      </c>
      <c r="AN2192">
        <v>1.4284657780867229</v>
      </c>
      <c r="AO2192">
        <v>0.40460480158778611</v>
      </c>
      <c r="AP2192">
        <v>0.66780479006088778</v>
      </c>
      <c r="AQ2192">
        <v>0.1841308507307037</v>
      </c>
      <c r="AR2192">
        <v>0.14553825398185</v>
      </c>
      <c r="AS2192">
        <v>0.4550881502347997</v>
      </c>
      <c r="AT2192">
        <v>0.21793532503500071</v>
      </c>
      <c r="AU2192">
        <v>1.363636363636364</v>
      </c>
      <c r="AV2192">
        <v>0.63636363636363635</v>
      </c>
      <c r="AW2192">
        <v>0.64282434653322518</v>
      </c>
      <c r="AX2192">
        <v>0.77138921583986919</v>
      </c>
      <c r="AY2192">
        <v>0.47140452079103179</v>
      </c>
      <c r="AZ2192">
        <v>1.2121830534626521</v>
      </c>
      <c r="BA2192">
        <v>1.1818181818181821</v>
      </c>
      <c r="BB2192">
        <v>1.1818181818181821</v>
      </c>
      <c r="BC2192">
        <v>1.4024771473219559</v>
      </c>
      <c r="BD2192">
        <v>1.266217116107647</v>
      </c>
      <c r="BE2192">
        <v>1.1867114323493471</v>
      </c>
      <c r="BF2192">
        <v>1.071414482860316</v>
      </c>
      <c r="BG2192">
        <v>0.1818181818181818</v>
      </c>
      <c r="BH2192">
        <v>-0.54545454545454541</v>
      </c>
      <c r="BI2192">
        <v>1.641406371387981</v>
      </c>
      <c r="BJ2192">
        <v>1.4993111365882399</v>
      </c>
      <c r="BK2192">
        <v>9.0277350426338945</v>
      </c>
      <c r="BL2192">
        <v>-2.7487370837451071</v>
      </c>
      <c r="BM2192">
        <v>0.49702546004374781</v>
      </c>
      <c r="BN2192">
        <v>0.29332987142599071</v>
      </c>
      <c r="BO2192">
        <v>0.17847825565808689</v>
      </c>
      <c r="BP2192">
        <v>0.10181180665170091</v>
      </c>
    </row>
    <row r="2193" spans="1:68" x14ac:dyDescent="0.25">
      <c r="A2193" t="s">
        <v>441</v>
      </c>
      <c r="B2193" t="s">
        <v>1275</v>
      </c>
      <c r="C2193" s="1">
        <v>44465</v>
      </c>
      <c r="D2193" t="s">
        <v>1340</v>
      </c>
      <c r="E2193" t="s">
        <v>604</v>
      </c>
      <c r="F2193">
        <v>1</v>
      </c>
      <c r="G2193">
        <v>1</v>
      </c>
      <c r="H2193">
        <v>2.0499999999999998</v>
      </c>
      <c r="I2193">
        <v>3.6</v>
      </c>
      <c r="J2193">
        <f t="shared" si="34"/>
        <v>2.6</v>
      </c>
      <c r="K2193">
        <v>3.4</v>
      </c>
      <c r="L2193">
        <v>1.53</v>
      </c>
      <c r="M2193">
        <v>2.4</v>
      </c>
      <c r="N2193">
        <v>0.48780487804878048</v>
      </c>
      <c r="O2193">
        <v>0.27777777777777779</v>
      </c>
      <c r="P2193">
        <v>0.29411764705882348</v>
      </c>
      <c r="Q2193">
        <v>0.65359477124183007</v>
      </c>
      <c r="R2193">
        <v>0.41666666666666669</v>
      </c>
      <c r="S2193">
        <v>1.75609756097561</v>
      </c>
      <c r="T2193">
        <v>1.658536585365854</v>
      </c>
      <c r="U2193">
        <v>0.94444444444444442</v>
      </c>
      <c r="V2193">
        <v>0.42499999999999999</v>
      </c>
      <c r="W2193">
        <v>0.66666666666666663</v>
      </c>
      <c r="X2193">
        <v>0.27004780022321301</v>
      </c>
      <c r="Y2193">
        <v>0.27433628318584069</v>
      </c>
      <c r="Z2193">
        <v>0.24770642201834861</v>
      </c>
      <c r="AA2193">
        <v>2.8571428571428571E-2</v>
      </c>
      <c r="AB2193">
        <v>0.40350877192982448</v>
      </c>
      <c r="AC2193">
        <v>1.7272727272727271</v>
      </c>
      <c r="AD2193">
        <v>1.1818181818181821</v>
      </c>
      <c r="AE2193">
        <v>1.4200453956193919</v>
      </c>
      <c r="AF2193">
        <v>1.1922615498730911</v>
      </c>
      <c r="AG2193">
        <v>0.82213154483227957</v>
      </c>
      <c r="AH2193">
        <v>1.008836696046461</v>
      </c>
      <c r="AI2193">
        <v>0.4841666109414588</v>
      </c>
      <c r="AJ2193">
        <v>0.61116101107981435</v>
      </c>
      <c r="AK2193">
        <v>0.35651788032213427</v>
      </c>
      <c r="AL2193">
        <v>0.38190224130085448</v>
      </c>
      <c r="AM2193">
        <v>0.73635371020089069</v>
      </c>
      <c r="AN2193">
        <v>0.62487991605698179</v>
      </c>
      <c r="AO2193">
        <v>0.39680820660976329</v>
      </c>
      <c r="AP2193">
        <v>0.36931454276057679</v>
      </c>
      <c r="AQ2193">
        <v>0.15363570894292369</v>
      </c>
      <c r="AR2193">
        <v>0.1175618981329109</v>
      </c>
      <c r="AS2193">
        <v>0.38717875886577879</v>
      </c>
      <c r="AT2193">
        <v>0.31832458384701412</v>
      </c>
      <c r="AU2193">
        <v>2.0909090909090908</v>
      </c>
      <c r="AV2193">
        <v>1.363636363636364</v>
      </c>
      <c r="AW2193">
        <v>1.443137078762504</v>
      </c>
      <c r="AX2193">
        <v>0.77138921583987019</v>
      </c>
      <c r="AY2193">
        <v>0.69019599419076294</v>
      </c>
      <c r="AZ2193">
        <v>0.56568542494923824</v>
      </c>
      <c r="BA2193">
        <v>1.2727272727272729</v>
      </c>
      <c r="BB2193">
        <v>1.636363636363636</v>
      </c>
      <c r="BC2193">
        <v>1.2856486930664499</v>
      </c>
      <c r="BD2193">
        <v>0.88139633771205994</v>
      </c>
      <c r="BE2193">
        <v>1.010152544552211</v>
      </c>
      <c r="BF2193">
        <v>0.53863109526848107</v>
      </c>
      <c r="BG2193">
        <v>0.81818181818181823</v>
      </c>
      <c r="BH2193">
        <v>-0.27272727272727271</v>
      </c>
      <c r="BI2193">
        <v>2.2890324203662131</v>
      </c>
      <c r="BJ2193">
        <v>1.2856486930664499</v>
      </c>
      <c r="BK2193">
        <v>2.797706291558705</v>
      </c>
      <c r="BL2193">
        <v>-4.7140452079103179</v>
      </c>
      <c r="BM2193">
        <v>0.53472799303507834</v>
      </c>
      <c r="BN2193">
        <v>0.33270942378753388</v>
      </c>
      <c r="BO2193">
        <v>0.1652409101770744</v>
      </c>
      <c r="BP2193">
        <v>7.5646082302781997E-2</v>
      </c>
    </row>
    <row r="2194" spans="1:68" x14ac:dyDescent="0.25">
      <c r="A2194" t="s">
        <v>1365</v>
      </c>
      <c r="B2194">
        <v>2021</v>
      </c>
      <c r="C2194" s="1">
        <v>44465</v>
      </c>
      <c r="D2194" t="s">
        <v>1366</v>
      </c>
      <c r="E2194" t="s">
        <v>1367</v>
      </c>
      <c r="F2194">
        <v>2</v>
      </c>
      <c r="G2194">
        <v>2</v>
      </c>
      <c r="H2194">
        <v>2.02</v>
      </c>
      <c r="I2194">
        <v>3.45</v>
      </c>
      <c r="J2194">
        <f t="shared" si="34"/>
        <v>2.4500000000000002</v>
      </c>
      <c r="K2194">
        <v>2.95</v>
      </c>
      <c r="L2194">
        <v>1.6</v>
      </c>
      <c r="M2194">
        <v>2.2000000000000002</v>
      </c>
      <c r="N2194">
        <v>0.49504950495049499</v>
      </c>
      <c r="O2194">
        <v>0.28985507246376813</v>
      </c>
      <c r="P2194">
        <v>0.33898305084745761</v>
      </c>
      <c r="Q2194">
        <v>0.625</v>
      </c>
      <c r="R2194">
        <v>0.45454545454545447</v>
      </c>
      <c r="S2194">
        <v>1.7079207920792081</v>
      </c>
      <c r="T2194">
        <v>1.4603960396039599</v>
      </c>
      <c r="U2194">
        <v>0.85507246376811596</v>
      </c>
      <c r="V2194">
        <v>0.46376811594202899</v>
      </c>
      <c r="W2194">
        <v>0.63768115942028991</v>
      </c>
      <c r="X2194">
        <v>0.233511394662583</v>
      </c>
      <c r="Y2194">
        <v>0.26142595978062161</v>
      </c>
      <c r="Z2194">
        <v>0.1871227364185111</v>
      </c>
      <c r="AA2194">
        <v>7.8124999999999972E-2</v>
      </c>
      <c r="AB2194">
        <v>0.36633663366336627</v>
      </c>
      <c r="AC2194">
        <v>1.454545454545455</v>
      </c>
      <c r="AD2194">
        <v>1.0909090909090911</v>
      </c>
      <c r="AE2194">
        <v>1.437398936440172</v>
      </c>
      <c r="AF2194">
        <v>1.443137078762504</v>
      </c>
      <c r="AG2194">
        <v>0.98821176880261841</v>
      </c>
      <c r="AH2194">
        <v>1.3228756555322949</v>
      </c>
      <c r="AI2194">
        <v>0.48300809852121512</v>
      </c>
      <c r="AJ2194">
        <v>0.5966927841748817</v>
      </c>
      <c r="AK2194">
        <v>0.57253915112732612</v>
      </c>
      <c r="AL2194">
        <v>0.72395442574795255</v>
      </c>
      <c r="AM2194">
        <v>1.1853613901717599</v>
      </c>
      <c r="AN2194">
        <v>1.213278331744954</v>
      </c>
      <c r="AO2194">
        <v>0.5323237479678784</v>
      </c>
      <c r="AP2194">
        <v>0.57120518972616541</v>
      </c>
      <c r="AQ2194">
        <v>0.13408281993503759</v>
      </c>
      <c r="AR2194">
        <v>0.1814475228428945</v>
      </c>
      <c r="AS2194">
        <v>0.25188209326916677</v>
      </c>
      <c r="AT2194">
        <v>0.31765734294164949</v>
      </c>
      <c r="AU2194">
        <v>1.454545454545455</v>
      </c>
      <c r="AV2194">
        <v>1.1818181818181821</v>
      </c>
      <c r="AW2194">
        <v>1.7248787237282071</v>
      </c>
      <c r="AX2194">
        <v>1.5266232385224241</v>
      </c>
      <c r="AY2194">
        <v>1.185854122563142</v>
      </c>
      <c r="AZ2194">
        <v>1.2917581249035901</v>
      </c>
      <c r="BA2194">
        <v>1.363636363636364</v>
      </c>
      <c r="BB2194">
        <v>1.8181818181818179</v>
      </c>
      <c r="BC2194">
        <v>1.298441532462336</v>
      </c>
      <c r="BD2194">
        <v>1.266217116107645</v>
      </c>
      <c r="BE2194">
        <v>0.9521904571390466</v>
      </c>
      <c r="BF2194">
        <v>0.69641941385920492</v>
      </c>
      <c r="BG2194">
        <v>9.0909090909090912E-2</v>
      </c>
      <c r="BH2194">
        <v>-0.63636363636363635</v>
      </c>
      <c r="BI2194">
        <v>2.2342192231717291</v>
      </c>
      <c r="BJ2194">
        <v>2.0123585110162412</v>
      </c>
      <c r="BK2194">
        <v>24.576411454889019</v>
      </c>
      <c r="BL2194">
        <v>-3.1622776601683782</v>
      </c>
      <c r="BM2194">
        <v>0.39597489067192548</v>
      </c>
      <c r="BN2194">
        <v>0.2344447801432237</v>
      </c>
      <c r="BO2194">
        <v>0.1945101503675597</v>
      </c>
      <c r="BP2194">
        <v>0.17949684806805891</v>
      </c>
    </row>
    <row r="2195" spans="1:68" x14ac:dyDescent="0.25">
      <c r="A2195" t="s">
        <v>418</v>
      </c>
      <c r="B2195" t="s">
        <v>1275</v>
      </c>
      <c r="C2195" s="1">
        <v>44465</v>
      </c>
      <c r="D2195" t="s">
        <v>420</v>
      </c>
      <c r="E2195" t="s">
        <v>1368</v>
      </c>
      <c r="F2195">
        <v>3</v>
      </c>
      <c r="G2195">
        <v>3</v>
      </c>
      <c r="H2195">
        <v>3.2</v>
      </c>
      <c r="I2195">
        <v>3.25</v>
      </c>
      <c r="J2195">
        <f t="shared" si="34"/>
        <v>2.25</v>
      </c>
      <c r="K2195">
        <v>1.98</v>
      </c>
      <c r="L2195">
        <v>1.73</v>
      </c>
      <c r="M2195">
        <v>2</v>
      </c>
      <c r="N2195">
        <v>0.3125</v>
      </c>
      <c r="O2195">
        <v>0.30769230769230771</v>
      </c>
      <c r="P2195">
        <v>0.50505050505050508</v>
      </c>
      <c r="Q2195">
        <v>0.5780346820809249</v>
      </c>
      <c r="R2195">
        <v>0.5</v>
      </c>
      <c r="S2195">
        <v>1.015625</v>
      </c>
      <c r="T2195">
        <v>0.61874999999999991</v>
      </c>
      <c r="U2195">
        <v>0.60923076923076924</v>
      </c>
      <c r="V2195">
        <v>0.53230769230769226</v>
      </c>
      <c r="W2195">
        <v>0.61538461538461542</v>
      </c>
      <c r="X2195">
        <v>0.24507595470096011</v>
      </c>
      <c r="Y2195">
        <v>7.7519379844960962E-3</v>
      </c>
      <c r="Z2195">
        <v>0.23552123552123561</v>
      </c>
      <c r="AA2195">
        <v>0.24282982791586999</v>
      </c>
      <c r="AB2195">
        <v>0.30522088353413662</v>
      </c>
      <c r="AC2195">
        <v>1.9090909090909089</v>
      </c>
      <c r="AD2195">
        <v>1.363636363636364</v>
      </c>
      <c r="AE2195">
        <v>1.239834699725987</v>
      </c>
      <c r="AF2195">
        <v>1.2984415324623371</v>
      </c>
      <c r="AG2195">
        <v>0.6494372236659931</v>
      </c>
      <c r="AH2195">
        <v>0.95219045713904693</v>
      </c>
      <c r="AI2195">
        <v>0.51188062250685507</v>
      </c>
      <c r="AJ2195">
        <v>0.28369897877907008</v>
      </c>
      <c r="AK2195">
        <v>0.46702190248737258</v>
      </c>
      <c r="AL2195">
        <v>0.34823817000917578</v>
      </c>
      <c r="AM2195">
        <v>0.91236487953032119</v>
      </c>
      <c r="AN2195">
        <v>1.2274917996104791</v>
      </c>
      <c r="AO2195">
        <v>0.45442618672547952</v>
      </c>
      <c r="AP2195">
        <v>0.66119589411322821</v>
      </c>
      <c r="AQ2195">
        <v>0.17506284534787919</v>
      </c>
      <c r="AR2195">
        <v>0.18842268646456209</v>
      </c>
      <c r="AS2195">
        <v>0.38523934240971741</v>
      </c>
      <c r="AT2195">
        <v>0.28497255978467279</v>
      </c>
      <c r="AU2195">
        <v>1.636363636363636</v>
      </c>
      <c r="AV2195">
        <v>1</v>
      </c>
      <c r="AW2195">
        <v>1.2264306875665489</v>
      </c>
      <c r="AX2195">
        <v>1.1281521496355329</v>
      </c>
      <c r="AY2195">
        <v>0.74948542017955777</v>
      </c>
      <c r="AZ2195">
        <v>1.1281521496355329</v>
      </c>
      <c r="BA2195">
        <v>0.90909090909090906</v>
      </c>
      <c r="BB2195">
        <v>1.1818181818181821</v>
      </c>
      <c r="BC2195">
        <v>0.66804265712268518</v>
      </c>
      <c r="BD2195">
        <v>1.1922615498730911</v>
      </c>
      <c r="BE2195">
        <v>0.73484692283495368</v>
      </c>
      <c r="BF2195">
        <v>1.0088366960464621</v>
      </c>
      <c r="BG2195">
        <v>0.72727272727272729</v>
      </c>
      <c r="BH2195">
        <v>-0.1818181818181818</v>
      </c>
      <c r="BI2195">
        <v>1.600619714696274</v>
      </c>
      <c r="BJ2195">
        <v>1.6414063713879801</v>
      </c>
      <c r="BK2195">
        <v>2.2008521077073762</v>
      </c>
      <c r="BL2195">
        <v>-9.0277350426338909</v>
      </c>
      <c r="BM2195">
        <v>0.50336591931222341</v>
      </c>
      <c r="BN2195">
        <v>0.52969945163921439</v>
      </c>
      <c r="BO2195">
        <v>0.1068175457473748</v>
      </c>
      <c r="BP2195">
        <v>9.1943216097526592E-2</v>
      </c>
    </row>
    <row r="2196" spans="1:68" x14ac:dyDescent="0.25">
      <c r="A2196" t="s">
        <v>436</v>
      </c>
      <c r="B2196" t="s">
        <v>1275</v>
      </c>
      <c r="C2196" s="1">
        <v>44465</v>
      </c>
      <c r="D2196" t="s">
        <v>1369</v>
      </c>
      <c r="E2196" t="s">
        <v>437</v>
      </c>
      <c r="F2196">
        <v>3</v>
      </c>
      <c r="G2196">
        <v>1</v>
      </c>
      <c r="H2196">
        <v>2.15</v>
      </c>
      <c r="I2196">
        <v>3.4</v>
      </c>
      <c r="J2196">
        <f t="shared" si="34"/>
        <v>-1</v>
      </c>
      <c r="K2196">
        <v>3.4</v>
      </c>
      <c r="L2196">
        <v>1.98</v>
      </c>
      <c r="M2196">
        <v>1.92</v>
      </c>
      <c r="N2196">
        <v>0.46511627906976738</v>
      </c>
      <c r="O2196">
        <v>0.29411764705882348</v>
      </c>
      <c r="P2196">
        <v>0.29411764705882348</v>
      </c>
      <c r="Q2196">
        <v>0.50505050505050508</v>
      </c>
      <c r="R2196">
        <v>0.52083333333333337</v>
      </c>
      <c r="S2196">
        <v>1.581395348837209</v>
      </c>
      <c r="T2196">
        <v>1.581395348837209</v>
      </c>
      <c r="U2196">
        <v>1</v>
      </c>
      <c r="V2196">
        <v>0.58235294117647052</v>
      </c>
      <c r="W2196">
        <v>0.56470588235294117</v>
      </c>
      <c r="X2196">
        <v>0.22958012376186601</v>
      </c>
      <c r="Y2196">
        <v>0.2252252252252252</v>
      </c>
      <c r="Z2196">
        <v>0.2252252252252252</v>
      </c>
      <c r="AA2196">
        <v>0</v>
      </c>
      <c r="AB2196">
        <v>0.26394052044609673</v>
      </c>
      <c r="AC2196">
        <v>1.545454545454545</v>
      </c>
      <c r="AD2196">
        <v>1.2727272727272729</v>
      </c>
      <c r="AE2196">
        <v>1.372697170049227</v>
      </c>
      <c r="AF2196">
        <v>1.354514947795576</v>
      </c>
      <c r="AG2196">
        <v>0.88821581591420573</v>
      </c>
      <c r="AH2196">
        <v>1.0642617446965239</v>
      </c>
      <c r="AI2196">
        <v>0.26269074831596262</v>
      </c>
      <c r="AJ2196">
        <v>0.49433177629434821</v>
      </c>
      <c r="AK2196">
        <v>0.31370264278790277</v>
      </c>
      <c r="AL2196">
        <v>0.57004705890240215</v>
      </c>
      <c r="AM2196">
        <v>1.194189916466275</v>
      </c>
      <c r="AN2196">
        <v>1.1531669341097941</v>
      </c>
      <c r="AO2196">
        <v>0.65046273102361607</v>
      </c>
      <c r="AP2196">
        <v>0.45566917511109639</v>
      </c>
      <c r="AQ2196">
        <v>0.21461264347489789</v>
      </c>
      <c r="AR2196">
        <v>0.13991549765526259</v>
      </c>
      <c r="AS2196">
        <v>0.32993841651337602</v>
      </c>
      <c r="AT2196">
        <v>0.30705499800628361</v>
      </c>
      <c r="AU2196">
        <v>1.1818181818181821</v>
      </c>
      <c r="AV2196">
        <v>1.363636363636364</v>
      </c>
      <c r="AW2196">
        <v>1.3360853142453699</v>
      </c>
      <c r="AX2196">
        <v>1.067940011315522</v>
      </c>
      <c r="AY2196">
        <v>1.13053372743839</v>
      </c>
      <c r="AZ2196">
        <v>0.78315600829804921</v>
      </c>
      <c r="BA2196">
        <v>1.0909090909090911</v>
      </c>
      <c r="BB2196">
        <v>1.7272727272727271</v>
      </c>
      <c r="BC2196">
        <v>0.89995408514651531</v>
      </c>
      <c r="BD2196">
        <v>1.135454181526981</v>
      </c>
      <c r="BE2196">
        <v>0.82495791138430574</v>
      </c>
      <c r="BF2196">
        <v>0.65736821035772608</v>
      </c>
      <c r="BG2196">
        <v>9.0909090909090912E-2</v>
      </c>
      <c r="BH2196">
        <v>-0.36363636363636359</v>
      </c>
      <c r="BI2196">
        <v>1.621141318193364</v>
      </c>
      <c r="BJ2196">
        <v>1.7200807207658639</v>
      </c>
      <c r="BK2196">
        <v>17.832554500126999</v>
      </c>
      <c r="BL2196">
        <v>-4.7302219821061247</v>
      </c>
      <c r="BM2196">
        <v>0.45962183598424777</v>
      </c>
      <c r="BN2196">
        <v>0.414612344530981</v>
      </c>
      <c r="BO2196">
        <v>0.18489514310537469</v>
      </c>
      <c r="BP2196">
        <v>0.13011594588381151</v>
      </c>
    </row>
    <row r="2197" spans="1:68" x14ac:dyDescent="0.25">
      <c r="A2197" t="s">
        <v>70</v>
      </c>
      <c r="B2197">
        <v>2021</v>
      </c>
      <c r="C2197" s="1">
        <v>44465</v>
      </c>
      <c r="D2197" t="s">
        <v>71</v>
      </c>
      <c r="E2197" t="s">
        <v>72</v>
      </c>
      <c r="F2197">
        <v>2</v>
      </c>
      <c r="G2197">
        <v>0</v>
      </c>
      <c r="H2197">
        <v>1.95</v>
      </c>
      <c r="I2197">
        <v>3.2</v>
      </c>
      <c r="J2197">
        <f t="shared" si="34"/>
        <v>-1</v>
      </c>
      <c r="K2197">
        <v>3.6</v>
      </c>
      <c r="L2197">
        <v>2.0699999999999998</v>
      </c>
      <c r="M2197">
        <v>1.72</v>
      </c>
      <c r="N2197">
        <v>0.51282051282051289</v>
      </c>
      <c r="O2197">
        <v>0.3125</v>
      </c>
      <c r="P2197">
        <v>0.27777777777777779</v>
      </c>
      <c r="Q2197">
        <v>0.48309178743961362</v>
      </c>
      <c r="R2197">
        <v>0.58139534883720934</v>
      </c>
      <c r="S2197">
        <v>1.641025641025641</v>
      </c>
      <c r="T2197">
        <v>1.846153846153846</v>
      </c>
      <c r="U2197">
        <v>1.125</v>
      </c>
      <c r="V2197">
        <v>0.64687499999999998</v>
      </c>
      <c r="W2197">
        <v>0.53749999999999998</v>
      </c>
      <c r="X2197">
        <v>0.2817261778149498</v>
      </c>
      <c r="Y2197">
        <v>0.24271844660194181</v>
      </c>
      <c r="Z2197">
        <v>0.29729729729729731</v>
      </c>
      <c r="AA2197">
        <v>5.8823529411764677E-2</v>
      </c>
      <c r="AB2197">
        <v>0.2144212523719165</v>
      </c>
      <c r="AC2197">
        <v>1.545454545454545</v>
      </c>
      <c r="AD2197">
        <v>1.0909090909090911</v>
      </c>
      <c r="AE2197">
        <v>1.372697170049227</v>
      </c>
      <c r="AF2197">
        <v>1.443137078762504</v>
      </c>
      <c r="AG2197">
        <v>0.88821581591420573</v>
      </c>
      <c r="AH2197">
        <v>1.3228756555322949</v>
      </c>
      <c r="AI2197">
        <v>0.2383321856612817</v>
      </c>
      <c r="AJ2197">
        <v>0.6400898648403488</v>
      </c>
      <c r="AK2197">
        <v>0.2695742317025101</v>
      </c>
      <c r="AL2197">
        <v>0.50601256016876162</v>
      </c>
      <c r="AM2197">
        <v>1.131086139098433</v>
      </c>
      <c r="AN2197">
        <v>0.79053362342328493</v>
      </c>
      <c r="AO2197">
        <v>0.64098568794418465</v>
      </c>
      <c r="AP2197">
        <v>0.41452143108185308</v>
      </c>
      <c r="AQ2197">
        <v>0.14142555922660169</v>
      </c>
      <c r="AR2197">
        <v>0.1169738166106223</v>
      </c>
      <c r="AS2197">
        <v>0.2206376240321245</v>
      </c>
      <c r="AT2197">
        <v>0.28219003371028162</v>
      </c>
      <c r="AU2197">
        <v>1.0909090909090911</v>
      </c>
      <c r="AV2197">
        <v>1.363636363636364</v>
      </c>
      <c r="AW2197">
        <v>1.164204406805972</v>
      </c>
      <c r="AX2197">
        <v>1.0679400113155211</v>
      </c>
      <c r="AY2197">
        <v>1.0671873729054751</v>
      </c>
      <c r="AZ2197">
        <v>0.78315600829804866</v>
      </c>
      <c r="BA2197">
        <v>0.63636363636363635</v>
      </c>
      <c r="BB2197">
        <v>1.545454545454545</v>
      </c>
      <c r="BC2197">
        <v>0.48104569292083432</v>
      </c>
      <c r="BD2197">
        <v>1.075650869654476</v>
      </c>
      <c r="BE2197">
        <v>0.75592894601845395</v>
      </c>
      <c r="BF2197">
        <v>0.69600938624701392</v>
      </c>
      <c r="BG2197">
        <v>0.45454545454545447</v>
      </c>
      <c r="BH2197">
        <v>-0.1818181818181818</v>
      </c>
      <c r="BI2197">
        <v>1.372697170049227</v>
      </c>
      <c r="BJ2197">
        <v>1.5850541612875171</v>
      </c>
      <c r="BK2197">
        <v>3.019933774108301</v>
      </c>
      <c r="BL2197">
        <v>-8.7177978870813444</v>
      </c>
      <c r="BM2197">
        <v>0.51994351719877985</v>
      </c>
      <c r="BN2197">
        <v>0.29788276983859791</v>
      </c>
      <c r="BO2197">
        <v>0.1107048713490752</v>
      </c>
      <c r="BP2197">
        <v>0.10305570332346339</v>
      </c>
    </row>
    <row r="2198" spans="1:68" x14ac:dyDescent="0.25">
      <c r="A2198" t="s">
        <v>374</v>
      </c>
      <c r="B2198" t="s">
        <v>1275</v>
      </c>
      <c r="C2198" s="1">
        <v>44465</v>
      </c>
      <c r="D2198" t="s">
        <v>1370</v>
      </c>
      <c r="E2198" t="s">
        <v>332</v>
      </c>
      <c r="F2198">
        <v>0</v>
      </c>
      <c r="G2198">
        <v>1</v>
      </c>
      <c r="H2198">
        <v>3.65</v>
      </c>
      <c r="I2198">
        <v>3.3</v>
      </c>
      <c r="J2198">
        <f t="shared" si="34"/>
        <v>-1</v>
      </c>
      <c r="K2198">
        <v>1.88</v>
      </c>
      <c r="L2198">
        <v>2.16</v>
      </c>
      <c r="M2198">
        <v>1.66</v>
      </c>
      <c r="N2198">
        <v>0.27397260273972601</v>
      </c>
      <c r="O2198">
        <v>0.30303030303030298</v>
      </c>
      <c r="P2198">
        <v>0.53191489361702127</v>
      </c>
      <c r="Q2198">
        <v>0.46296296296296291</v>
      </c>
      <c r="R2198">
        <v>0.60240963855421692</v>
      </c>
      <c r="S2198">
        <v>0.90410958904109584</v>
      </c>
      <c r="T2198">
        <v>0.51506849315068493</v>
      </c>
      <c r="U2198">
        <v>0.5696969696969697</v>
      </c>
      <c r="V2198">
        <v>0.65454545454545465</v>
      </c>
      <c r="W2198">
        <v>0.50303030303030305</v>
      </c>
      <c r="X2198">
        <v>0.31208201669782271</v>
      </c>
      <c r="Y2198">
        <v>5.0359712230215882E-2</v>
      </c>
      <c r="Z2198">
        <v>0.32007233273056063</v>
      </c>
      <c r="AA2198">
        <v>0.27413127413127408</v>
      </c>
      <c r="AB2198">
        <v>0.20879120879120869</v>
      </c>
      <c r="AC2198">
        <v>1.636363636363636</v>
      </c>
      <c r="AD2198">
        <v>1.363636363636364</v>
      </c>
      <c r="AE2198">
        <v>1.298441532462336</v>
      </c>
      <c r="AF2198">
        <v>1.298441532462336</v>
      </c>
      <c r="AG2198">
        <v>0.79349204761587222</v>
      </c>
      <c r="AH2198">
        <v>0.9521904571390466</v>
      </c>
      <c r="AI2198">
        <v>0.50430342430001496</v>
      </c>
      <c r="AJ2198">
        <v>0.1803767428342104</v>
      </c>
      <c r="AK2198">
        <v>0.50330480997944771</v>
      </c>
      <c r="AL2198">
        <v>0.17068785893357849</v>
      </c>
      <c r="AM2198">
        <v>0.99801981451553035</v>
      </c>
      <c r="AN2198">
        <v>0.946285292946346</v>
      </c>
      <c r="AO2198">
        <v>0.52741868443608453</v>
      </c>
      <c r="AP2198">
        <v>0.68556268162877243</v>
      </c>
      <c r="AQ2198">
        <v>0.13854555060709031</v>
      </c>
      <c r="AR2198">
        <v>9.5310608141497014E-2</v>
      </c>
      <c r="AS2198">
        <v>0.26268608734486348</v>
      </c>
      <c r="AT2198">
        <v>0.13902537389441369</v>
      </c>
      <c r="AU2198">
        <v>1.1818181818181821</v>
      </c>
      <c r="AV2198">
        <v>0.63636363636363635</v>
      </c>
      <c r="AW2198">
        <v>1.113404428537808</v>
      </c>
      <c r="AX2198">
        <v>0.64282434653322507</v>
      </c>
      <c r="AY2198">
        <v>0.94211143953199172</v>
      </c>
      <c r="AZ2198">
        <v>1.010152544552211</v>
      </c>
      <c r="BA2198">
        <v>0.90909090909090906</v>
      </c>
      <c r="BB2198">
        <v>0.72727272727272729</v>
      </c>
      <c r="BC2198">
        <v>0.89995408514651476</v>
      </c>
      <c r="BD2198">
        <v>0.74965556829412205</v>
      </c>
      <c r="BE2198">
        <v>0.98994949366116625</v>
      </c>
      <c r="BF2198">
        <v>1.030776406404418</v>
      </c>
      <c r="BG2198">
        <v>0.27272727272727271</v>
      </c>
      <c r="BH2198">
        <v>-9.0909090909090912E-2</v>
      </c>
      <c r="BI2198">
        <v>1.7104443383842529</v>
      </c>
      <c r="BJ2198">
        <v>1.239834699725987</v>
      </c>
      <c r="BK2198">
        <v>6.2716292407422607</v>
      </c>
      <c r="BL2198">
        <v>-13.63818169698586</v>
      </c>
      <c r="BM2198">
        <v>0.3603274135763565</v>
      </c>
      <c r="BN2198">
        <v>0.42422646270010539</v>
      </c>
      <c r="BO2198">
        <v>0.1009813391885503</v>
      </c>
      <c r="BP2198">
        <v>0.1031378191964151</v>
      </c>
    </row>
    <row r="2199" spans="1:68" x14ac:dyDescent="0.25">
      <c r="A2199" t="s">
        <v>576</v>
      </c>
      <c r="B2199">
        <v>2021</v>
      </c>
      <c r="C2199" s="1">
        <v>44465</v>
      </c>
      <c r="D2199" t="s">
        <v>1371</v>
      </c>
      <c r="E2199" t="s">
        <v>1372</v>
      </c>
      <c r="F2199">
        <v>1</v>
      </c>
      <c r="G2199">
        <v>1</v>
      </c>
      <c r="H2199">
        <v>1.8</v>
      </c>
      <c r="I2199">
        <v>3</v>
      </c>
      <c r="J2199">
        <f t="shared" si="34"/>
        <v>2</v>
      </c>
      <c r="K2199">
        <v>4.3499999999999996</v>
      </c>
      <c r="L2199">
        <v>2.2799999999999998</v>
      </c>
      <c r="M2199">
        <v>1.57</v>
      </c>
      <c r="N2199">
        <v>0.55555555555555558</v>
      </c>
      <c r="O2199">
        <v>0.33333333333333331</v>
      </c>
      <c r="P2199">
        <v>0.22988505747126439</v>
      </c>
      <c r="Q2199">
        <v>0.43859649122807021</v>
      </c>
      <c r="R2199">
        <v>0.63694267515923564</v>
      </c>
      <c r="S2199">
        <v>1.666666666666667</v>
      </c>
      <c r="T2199">
        <v>2.416666666666667</v>
      </c>
      <c r="U2199">
        <v>1.45</v>
      </c>
      <c r="V2199">
        <v>0.7599999999999999</v>
      </c>
      <c r="W2199">
        <v>0.52333333333333332</v>
      </c>
      <c r="X2199">
        <v>0.36433592231584222</v>
      </c>
      <c r="Y2199">
        <v>0.25000000000000011</v>
      </c>
      <c r="Z2199">
        <v>0.41463414634146339</v>
      </c>
      <c r="AA2199">
        <v>0.183673469387755</v>
      </c>
      <c r="AB2199">
        <v>0.13636363636363641</v>
      </c>
      <c r="AC2199">
        <v>1.454545454545455</v>
      </c>
      <c r="AD2199">
        <v>0.36363636363636359</v>
      </c>
      <c r="AE2199">
        <v>1.2331509060227761</v>
      </c>
      <c r="AF2199">
        <v>0.48104569292083471</v>
      </c>
      <c r="AG2199">
        <v>0.84779124789065852</v>
      </c>
      <c r="AH2199">
        <v>1.3228756555322949</v>
      </c>
      <c r="AI2199">
        <v>0.4643237301018544</v>
      </c>
      <c r="AJ2199">
        <v>0.55933632582900183</v>
      </c>
      <c r="AK2199">
        <v>0.4930236179295982</v>
      </c>
      <c r="AL2199">
        <v>0.54824376714016354</v>
      </c>
      <c r="AM2199">
        <v>1.061810081990529</v>
      </c>
      <c r="AN2199">
        <v>0.98016835635983801</v>
      </c>
      <c r="AO2199">
        <v>0.51913186795444732</v>
      </c>
      <c r="AP2199">
        <v>0.46563838226299709</v>
      </c>
      <c r="AQ2199">
        <v>0.21087510352672681</v>
      </c>
      <c r="AR2199">
        <v>0.18646449832653131</v>
      </c>
      <c r="AS2199">
        <v>0.4062072019536096</v>
      </c>
      <c r="AT2199">
        <v>0.40044915846566609</v>
      </c>
      <c r="AU2199">
        <v>1.2727272727272729</v>
      </c>
      <c r="AV2199">
        <v>0.90909090909090906</v>
      </c>
      <c r="AW2199">
        <v>1.1354541815269821</v>
      </c>
      <c r="AX2199">
        <v>0.66804265712268496</v>
      </c>
      <c r="AY2199">
        <v>0.89214257119977125</v>
      </c>
      <c r="AZ2199">
        <v>0.73484692283495345</v>
      </c>
      <c r="BA2199">
        <v>0.90909090909090906</v>
      </c>
      <c r="BB2199">
        <v>1.545454545454545</v>
      </c>
      <c r="BC2199">
        <v>0.79252708064375887</v>
      </c>
      <c r="BD2199">
        <v>0.655554777357089</v>
      </c>
      <c r="BE2199">
        <v>0.87177978870813477</v>
      </c>
      <c r="BF2199">
        <v>0.42418250299576349</v>
      </c>
      <c r="BG2199">
        <v>0.36363636363636359</v>
      </c>
      <c r="BH2199">
        <v>-0.63636363636363635</v>
      </c>
      <c r="BI2199">
        <v>1.2264306875665489</v>
      </c>
      <c r="BJ2199">
        <v>0.48104569292083471</v>
      </c>
      <c r="BK2199">
        <v>3.37268439080801</v>
      </c>
      <c r="BL2199">
        <v>-0.75592894601845451</v>
      </c>
      <c r="BM2199">
        <v>0.4238003338696989</v>
      </c>
      <c r="BN2199">
        <v>0.26322221766195758</v>
      </c>
      <c r="BO2199">
        <v>0.226534664157239</v>
      </c>
      <c r="BP2199">
        <v>0.16649754356204641</v>
      </c>
    </row>
    <row r="2200" spans="1:68" x14ac:dyDescent="0.25">
      <c r="A2200" t="s">
        <v>224</v>
      </c>
      <c r="B2200">
        <v>2021</v>
      </c>
      <c r="C2200" s="1">
        <v>44465</v>
      </c>
      <c r="D2200" t="s">
        <v>307</v>
      </c>
      <c r="E2200" t="s">
        <v>383</v>
      </c>
      <c r="F2200">
        <v>0</v>
      </c>
      <c r="G2200">
        <v>0</v>
      </c>
      <c r="H2200">
        <v>2.2000000000000002</v>
      </c>
      <c r="I2200">
        <v>2.9</v>
      </c>
      <c r="J2200">
        <f t="shared" si="34"/>
        <v>1.9</v>
      </c>
      <c r="K2200">
        <v>3.3</v>
      </c>
      <c r="L2200">
        <v>2.87</v>
      </c>
      <c r="M2200">
        <v>1.4</v>
      </c>
      <c r="N2200">
        <v>0.45454545454545447</v>
      </c>
      <c r="O2200">
        <v>0.34482758620689657</v>
      </c>
      <c r="P2200">
        <v>0.30303030303030298</v>
      </c>
      <c r="Q2200">
        <v>0.34843205574912889</v>
      </c>
      <c r="R2200">
        <v>0.7142857142857143</v>
      </c>
      <c r="S2200">
        <v>1.3181818181818179</v>
      </c>
      <c r="T2200">
        <v>1.5</v>
      </c>
      <c r="U2200">
        <v>1.1379310344827589</v>
      </c>
      <c r="V2200">
        <v>0.9896551724137933</v>
      </c>
      <c r="W2200">
        <v>0.48275862068965519</v>
      </c>
      <c r="X2200">
        <v>0.17387617372364109</v>
      </c>
      <c r="Y2200">
        <v>0.13725490196078419</v>
      </c>
      <c r="Z2200">
        <v>0.2</v>
      </c>
      <c r="AA2200">
        <v>6.451612903225809E-2</v>
      </c>
      <c r="AB2200">
        <v>5.1993067590987083E-3</v>
      </c>
      <c r="AC2200">
        <v>1.363636363636364</v>
      </c>
      <c r="AD2200">
        <v>1.363636363636364</v>
      </c>
      <c r="AE2200">
        <v>1.0679400113155211</v>
      </c>
      <c r="AF2200">
        <v>1.0679400113155211</v>
      </c>
      <c r="AG2200">
        <v>0.78315600829804888</v>
      </c>
      <c r="AH2200">
        <v>0.78315600829804888</v>
      </c>
      <c r="AI2200">
        <v>0.26287783280434152</v>
      </c>
      <c r="AJ2200">
        <v>0.54257793131213516</v>
      </c>
      <c r="AK2200">
        <v>0.25637314406736172</v>
      </c>
      <c r="AL2200">
        <v>0.55394998683323926</v>
      </c>
      <c r="AM2200">
        <v>0.97525584919965014</v>
      </c>
      <c r="AN2200">
        <v>1.020959303474807</v>
      </c>
      <c r="AO2200">
        <v>0.59632530204556988</v>
      </c>
      <c r="AP2200">
        <v>0.53048741240960973</v>
      </c>
      <c r="AQ2200">
        <v>0.13809246521533361</v>
      </c>
      <c r="AR2200">
        <v>6.8430274850259876E-2</v>
      </c>
      <c r="AS2200">
        <v>0.23157237290055641</v>
      </c>
      <c r="AT2200">
        <v>0.12899509630102629</v>
      </c>
      <c r="AU2200">
        <v>0.90909090909090906</v>
      </c>
      <c r="AV2200">
        <v>1</v>
      </c>
      <c r="AW2200">
        <v>0.89995408514651565</v>
      </c>
      <c r="AX2200">
        <v>1.044465935734187</v>
      </c>
      <c r="AY2200">
        <v>0.98994949366116725</v>
      </c>
      <c r="AZ2200">
        <v>1.044465935734187</v>
      </c>
      <c r="BA2200">
        <v>0.81818181818181823</v>
      </c>
      <c r="BB2200">
        <v>1</v>
      </c>
      <c r="BC2200">
        <v>0.83319558090106205</v>
      </c>
      <c r="BD2200">
        <v>1.206045378311055</v>
      </c>
      <c r="BE2200">
        <v>1.0183501544346309</v>
      </c>
      <c r="BF2200">
        <v>1.206045378311055</v>
      </c>
      <c r="BG2200">
        <v>9.0909090909090912E-2</v>
      </c>
      <c r="BH2200">
        <v>0</v>
      </c>
      <c r="BI2200">
        <v>1.311109554714178</v>
      </c>
      <c r="BJ2200">
        <v>1.2060453783110541</v>
      </c>
      <c r="BK2200">
        <v>14.422205101855949</v>
      </c>
      <c r="BL2200">
        <v>1</v>
      </c>
      <c r="BM2200">
        <v>0.39674216273598739</v>
      </c>
      <c r="BN2200">
        <v>0.2178879500775264</v>
      </c>
      <c r="BO2200">
        <v>0.11878801182213421</v>
      </c>
      <c r="BP2200">
        <v>6.8242013924210948E-2</v>
      </c>
    </row>
    <row r="2201" spans="1:68" x14ac:dyDescent="0.25">
      <c r="A2201" t="s">
        <v>148</v>
      </c>
      <c r="B2201">
        <v>2021</v>
      </c>
      <c r="C2201" s="1">
        <v>44466</v>
      </c>
      <c r="D2201" t="s">
        <v>149</v>
      </c>
      <c r="E2201" t="s">
        <v>393</v>
      </c>
      <c r="F2201">
        <v>0</v>
      </c>
      <c r="G2201">
        <v>2</v>
      </c>
      <c r="H2201">
        <v>2.75</v>
      </c>
      <c r="I2201">
        <v>3.1</v>
      </c>
      <c r="J2201">
        <f t="shared" si="34"/>
        <v>-1</v>
      </c>
      <c r="K2201">
        <v>2.62</v>
      </c>
      <c r="L2201">
        <v>2.0699999999999998</v>
      </c>
      <c r="M2201">
        <v>1.72</v>
      </c>
      <c r="N2201">
        <v>0.36363636363636359</v>
      </c>
      <c r="O2201">
        <v>0.32258064516129031</v>
      </c>
      <c r="P2201">
        <v>0.38167938931297712</v>
      </c>
      <c r="Q2201">
        <v>0.48309178743961362</v>
      </c>
      <c r="R2201">
        <v>0.58139534883720934</v>
      </c>
      <c r="S2201">
        <v>1.127272727272727</v>
      </c>
      <c r="T2201">
        <v>0.95272727272727287</v>
      </c>
      <c r="U2201">
        <v>0.84516129032258069</v>
      </c>
      <c r="V2201">
        <v>0.66774193548387095</v>
      </c>
      <c r="W2201">
        <v>0.55483870967741933</v>
      </c>
      <c r="X2201">
        <v>6.9470685296470935E-2</v>
      </c>
      <c r="Y2201">
        <v>5.9829059829059852E-2</v>
      </c>
      <c r="Z2201">
        <v>2.4208566108007399E-2</v>
      </c>
      <c r="AA2201">
        <v>8.3916083916083892E-2</v>
      </c>
      <c r="AB2201">
        <v>0.19922630560928439</v>
      </c>
      <c r="AC2201">
        <v>1.363636363636364</v>
      </c>
      <c r="AD2201">
        <v>1.9090909090909089</v>
      </c>
      <c r="AE2201">
        <v>1.298441532462336</v>
      </c>
      <c r="AF2201">
        <v>1.239834699725987</v>
      </c>
      <c r="AG2201">
        <v>0.9521904571390466</v>
      </c>
      <c r="AH2201">
        <v>0.6494372236659931</v>
      </c>
      <c r="AI2201">
        <v>0.38616395091959022</v>
      </c>
      <c r="AJ2201">
        <v>0.58124161144838848</v>
      </c>
      <c r="AK2201">
        <v>0.23254575672102379</v>
      </c>
      <c r="AL2201">
        <v>0.35356193093053362</v>
      </c>
      <c r="AM2201">
        <v>0.60219436891313072</v>
      </c>
      <c r="AN2201">
        <v>0.60828736960090868</v>
      </c>
      <c r="AO2201">
        <v>0.43655955066227481</v>
      </c>
      <c r="AP2201">
        <v>0.33011831756248472</v>
      </c>
      <c r="AQ2201">
        <v>0.1048872173829223</v>
      </c>
      <c r="AR2201">
        <v>0.1145454699435835</v>
      </c>
      <c r="AS2201">
        <v>0.240258670836098</v>
      </c>
      <c r="AT2201">
        <v>0.34698307803505152</v>
      </c>
      <c r="AU2201">
        <v>1.454545454545455</v>
      </c>
      <c r="AV2201">
        <v>1.2727272727272729</v>
      </c>
      <c r="AW2201">
        <v>0.89072354283024713</v>
      </c>
      <c r="AX2201">
        <v>0.74965556829411983</v>
      </c>
      <c r="AY2201">
        <v>0.61237243569579491</v>
      </c>
      <c r="AZ2201">
        <v>0.58901508937395131</v>
      </c>
      <c r="BA2201">
        <v>1.1818181818181821</v>
      </c>
      <c r="BB2201">
        <v>1</v>
      </c>
      <c r="BC2201">
        <v>1.0285189544531601</v>
      </c>
      <c r="BD2201">
        <v>0.95346258924559213</v>
      </c>
      <c r="BE2201">
        <v>0.87028526915267357</v>
      </c>
      <c r="BF2201">
        <v>0.95346258924559213</v>
      </c>
      <c r="BG2201">
        <v>0.27272727272727271</v>
      </c>
      <c r="BH2201">
        <v>0.27272727272727271</v>
      </c>
      <c r="BI2201">
        <v>1.2128785512842131</v>
      </c>
      <c r="BJ2201">
        <v>1.212878551284212</v>
      </c>
      <c r="BK2201">
        <v>4.4472213547087804</v>
      </c>
      <c r="BL2201">
        <v>4.4472213547087778</v>
      </c>
      <c r="BM2201">
        <v>0.4812603999434536</v>
      </c>
      <c r="BN2201">
        <v>0.30582462879510991</v>
      </c>
      <c r="BO2201">
        <v>9.2574710287641512E-2</v>
      </c>
      <c r="BP2201">
        <v>7.6066805374819135E-2</v>
      </c>
    </row>
    <row r="2202" spans="1:68" x14ac:dyDescent="0.25">
      <c r="A2202" t="s">
        <v>436</v>
      </c>
      <c r="B2202" t="s">
        <v>1275</v>
      </c>
      <c r="C2202" s="1">
        <v>44466</v>
      </c>
      <c r="D2202" t="s">
        <v>1317</v>
      </c>
      <c r="E2202" t="s">
        <v>508</v>
      </c>
      <c r="F2202">
        <v>1</v>
      </c>
      <c r="G2202">
        <v>1</v>
      </c>
      <c r="H2202">
        <v>2.8</v>
      </c>
      <c r="I2202">
        <v>3.1</v>
      </c>
      <c r="J2202">
        <f t="shared" si="34"/>
        <v>2.1</v>
      </c>
      <c r="K2202">
        <v>2.7</v>
      </c>
      <c r="L2202">
        <v>2.2999999999999998</v>
      </c>
      <c r="M2202">
        <v>1.61</v>
      </c>
      <c r="N2202">
        <v>0.35714285714285721</v>
      </c>
      <c r="O2202">
        <v>0.32258064516129031</v>
      </c>
      <c r="P2202">
        <v>0.37037037037037029</v>
      </c>
      <c r="Q2202">
        <v>0.43478260869565222</v>
      </c>
      <c r="R2202">
        <v>0.6211180124223602</v>
      </c>
      <c r="S2202">
        <v>1.107142857142857</v>
      </c>
      <c r="T2202">
        <v>0.96428571428571441</v>
      </c>
      <c r="U2202">
        <v>0.87096774193548387</v>
      </c>
      <c r="V2202">
        <v>0.74193548387096764</v>
      </c>
      <c r="W2202">
        <v>0.51935483870967747</v>
      </c>
      <c r="X2202">
        <v>5.7559735588081043E-2</v>
      </c>
      <c r="Y2202">
        <v>5.0847457627118668E-2</v>
      </c>
      <c r="Z2202">
        <v>1.8181818181818139E-2</v>
      </c>
      <c r="AA2202">
        <v>6.8965517241379296E-2</v>
      </c>
      <c r="AB2202">
        <v>0.1481481481481482</v>
      </c>
      <c r="AC2202">
        <v>1.363636363636364</v>
      </c>
      <c r="AD2202">
        <v>1.2727272727272729</v>
      </c>
      <c r="AE2202">
        <v>1.298441532462336</v>
      </c>
      <c r="AF2202">
        <v>1.354514947795576</v>
      </c>
      <c r="AG2202">
        <v>0.9521904571390466</v>
      </c>
      <c r="AH2202">
        <v>1.0642617446965239</v>
      </c>
      <c r="AI2202">
        <v>0.43535031207032687</v>
      </c>
      <c r="AJ2202">
        <v>0.30979621924044742</v>
      </c>
      <c r="AK2202">
        <v>0.51258935798477601</v>
      </c>
      <c r="AL2202">
        <v>0.27437364518165358</v>
      </c>
      <c r="AM2202">
        <v>1.1774181475766849</v>
      </c>
      <c r="AN2202">
        <v>0.88565846882947075</v>
      </c>
      <c r="AO2202">
        <v>0.5714260891882611</v>
      </c>
      <c r="AP2202">
        <v>0.55605887117502684</v>
      </c>
      <c r="AQ2202">
        <v>0.1294265284400867</v>
      </c>
      <c r="AR2202">
        <v>0.13427034791107051</v>
      </c>
      <c r="AS2202">
        <v>0.22649740865689821</v>
      </c>
      <c r="AT2202">
        <v>0.2414678640542848</v>
      </c>
      <c r="AU2202">
        <v>0.90909090909090906</v>
      </c>
      <c r="AV2202">
        <v>0.81818181818181823</v>
      </c>
      <c r="AW2202">
        <v>1.0833068443466349</v>
      </c>
      <c r="AX2202">
        <v>0.71581889763743745</v>
      </c>
      <c r="AY2202">
        <v>1.191637528781299</v>
      </c>
      <c r="AZ2202">
        <v>0.87488976377909011</v>
      </c>
      <c r="BA2202">
        <v>1.2727272727272729</v>
      </c>
      <c r="BB2202">
        <v>1</v>
      </c>
      <c r="BC2202">
        <v>1.482682402754554</v>
      </c>
      <c r="BD2202">
        <v>0.73854894587599651</v>
      </c>
      <c r="BE2202">
        <v>1.1649647450214351</v>
      </c>
      <c r="BF2202">
        <v>0.73854894587599651</v>
      </c>
      <c r="BG2202">
        <v>-0.36363636363636359</v>
      </c>
      <c r="BH2202">
        <v>-0.1818181818181818</v>
      </c>
      <c r="BI2202">
        <v>1.822721605069402</v>
      </c>
      <c r="BJ2202">
        <v>1.028518954453159</v>
      </c>
      <c r="BK2202">
        <v>-5.0124844139408564</v>
      </c>
      <c r="BL2202">
        <v>-5.656854249492377</v>
      </c>
      <c r="BM2202">
        <v>0.26812880168044678</v>
      </c>
      <c r="BN2202">
        <v>0.37423112800325647</v>
      </c>
      <c r="BO2202">
        <v>0.109326813944588</v>
      </c>
      <c r="BP2202">
        <v>0.15836671859235679</v>
      </c>
    </row>
    <row r="2203" spans="1:68" x14ac:dyDescent="0.25">
      <c r="A2203" t="s">
        <v>512</v>
      </c>
      <c r="B2203" t="s">
        <v>1275</v>
      </c>
      <c r="C2203" s="1">
        <v>44466</v>
      </c>
      <c r="D2203" t="s">
        <v>1111</v>
      </c>
      <c r="E2203" t="s">
        <v>679</v>
      </c>
      <c r="F2203">
        <v>1</v>
      </c>
      <c r="G2203">
        <v>1</v>
      </c>
      <c r="H2203">
        <v>2.7</v>
      </c>
      <c r="I2203">
        <v>3</v>
      </c>
      <c r="J2203">
        <f t="shared" si="34"/>
        <v>2</v>
      </c>
      <c r="K2203">
        <v>2.75</v>
      </c>
      <c r="L2203">
        <v>2.4</v>
      </c>
      <c r="M2203">
        <v>1.53</v>
      </c>
      <c r="N2203">
        <v>0.37037037037037029</v>
      </c>
      <c r="O2203">
        <v>0.33333333333333331</v>
      </c>
      <c r="P2203">
        <v>0.36363636363636359</v>
      </c>
      <c r="Q2203">
        <v>0.41666666666666669</v>
      </c>
      <c r="R2203">
        <v>0.65359477124183007</v>
      </c>
      <c r="S2203">
        <v>1.1111111111111109</v>
      </c>
      <c r="T2203">
        <v>1.0185185185185179</v>
      </c>
      <c r="U2203">
        <v>0.91666666666666663</v>
      </c>
      <c r="V2203">
        <v>0.79999999999999993</v>
      </c>
      <c r="W2203">
        <v>0.51</v>
      </c>
      <c r="X2203">
        <v>4.5276656449234468E-2</v>
      </c>
      <c r="Y2203">
        <v>5.2631578947368418E-2</v>
      </c>
      <c r="Z2203">
        <v>9.1743119266054635E-3</v>
      </c>
      <c r="AA2203">
        <v>4.3478260869565258E-2</v>
      </c>
      <c r="AB2203">
        <v>0.1111111111111112</v>
      </c>
      <c r="AC2203">
        <v>1.454545454545455</v>
      </c>
      <c r="AD2203">
        <v>1.9090909090909089</v>
      </c>
      <c r="AE2203">
        <v>1.2331509060227761</v>
      </c>
      <c r="AF2203">
        <v>1.239834699725987</v>
      </c>
      <c r="AG2203">
        <v>0.84779124789065829</v>
      </c>
      <c r="AH2203">
        <v>0.6494372236659931</v>
      </c>
      <c r="AI2203">
        <v>0.360759172102393</v>
      </c>
      <c r="AJ2203">
        <v>0.53188279973994212</v>
      </c>
      <c r="AK2203">
        <v>0.37068673250306478</v>
      </c>
      <c r="AL2203">
        <v>0.40006983741257263</v>
      </c>
      <c r="AM2203">
        <v>1.027518525288815</v>
      </c>
      <c r="AN2203">
        <v>0.75217667803542831</v>
      </c>
      <c r="AO2203">
        <v>0.56650460862049468</v>
      </c>
      <c r="AP2203">
        <v>0.39073723969323532</v>
      </c>
      <c r="AQ2203">
        <v>0.1379001098819102</v>
      </c>
      <c r="AR2203">
        <v>0.13320433480455399</v>
      </c>
      <c r="AS2203">
        <v>0.24342275028920449</v>
      </c>
      <c r="AT2203">
        <v>0.34090514359248603</v>
      </c>
      <c r="AU2203">
        <v>1</v>
      </c>
      <c r="AV2203">
        <v>1.545454545454545</v>
      </c>
      <c r="AW2203">
        <v>0.95346258924559246</v>
      </c>
      <c r="AX2203">
        <v>0.98752549920001964</v>
      </c>
      <c r="AY2203">
        <v>0.95346258924559246</v>
      </c>
      <c r="AZ2203">
        <v>0.63898708771765977</v>
      </c>
      <c r="BA2203">
        <v>0.63636363636363635</v>
      </c>
      <c r="BB2203">
        <v>1</v>
      </c>
      <c r="BC2203">
        <v>0.64282434653322451</v>
      </c>
      <c r="BD2203">
        <v>0.95346258924559246</v>
      </c>
      <c r="BE2203">
        <v>1.0101525445522099</v>
      </c>
      <c r="BF2203">
        <v>0.95346258924559246</v>
      </c>
      <c r="BG2203">
        <v>0.36363636363636359</v>
      </c>
      <c r="BH2203">
        <v>0.54545454545454541</v>
      </c>
      <c r="BI2203">
        <v>1.4316377952748749</v>
      </c>
      <c r="BJ2203">
        <v>0.98752549920002008</v>
      </c>
      <c r="BK2203">
        <v>3.937003937005906</v>
      </c>
      <c r="BL2203">
        <v>1.810463415200037</v>
      </c>
      <c r="BM2203">
        <v>0.40301249891215257</v>
      </c>
      <c r="BN2203">
        <v>0.42106918245833208</v>
      </c>
      <c r="BO2203">
        <v>5.8829731042756038E-2</v>
      </c>
      <c r="BP2203">
        <v>0.1132193499864378</v>
      </c>
    </row>
    <row r="2204" spans="1:68" x14ac:dyDescent="0.25">
      <c r="A2204" t="s">
        <v>498</v>
      </c>
      <c r="B2204" t="s">
        <v>1275</v>
      </c>
      <c r="C2204" s="1">
        <v>44466</v>
      </c>
      <c r="D2204" t="s">
        <v>676</v>
      </c>
      <c r="E2204" t="s">
        <v>766</v>
      </c>
      <c r="F2204">
        <v>2</v>
      </c>
      <c r="G2204">
        <v>3</v>
      </c>
      <c r="H2204">
        <v>4.2</v>
      </c>
      <c r="I2204">
        <v>3.4</v>
      </c>
      <c r="J2204">
        <f t="shared" si="34"/>
        <v>-1</v>
      </c>
      <c r="K2204">
        <v>1.85</v>
      </c>
      <c r="L2204">
        <v>2.15</v>
      </c>
      <c r="M2204">
        <v>1.66</v>
      </c>
      <c r="N2204">
        <v>0.23809523809523811</v>
      </c>
      <c r="O2204">
        <v>0.29411764705882348</v>
      </c>
      <c r="P2204">
        <v>0.54054054054054046</v>
      </c>
      <c r="Q2204">
        <v>0.46511627906976738</v>
      </c>
      <c r="R2204">
        <v>0.60240963855421692</v>
      </c>
      <c r="S2204">
        <v>0.80952380952380942</v>
      </c>
      <c r="T2204">
        <v>0.44047619047619052</v>
      </c>
      <c r="U2204">
        <v>0.54411764705882359</v>
      </c>
      <c r="V2204">
        <v>0.63235294117647067</v>
      </c>
      <c r="W2204">
        <v>0.48823529411764699</v>
      </c>
      <c r="X2204">
        <v>0.36739735731596779</v>
      </c>
      <c r="Y2204">
        <v>0.10526315789473691</v>
      </c>
      <c r="Z2204">
        <v>0.38842975206611569</v>
      </c>
      <c r="AA2204">
        <v>0.29523809523809519</v>
      </c>
      <c r="AB2204">
        <v>0.2252252252252252</v>
      </c>
      <c r="AC2204">
        <v>1.0909090909090911</v>
      </c>
      <c r="AD2204">
        <v>1.636363636363636</v>
      </c>
      <c r="AE2204">
        <v>1.239834699725987</v>
      </c>
      <c r="AF2204">
        <v>1.298441532462336</v>
      </c>
      <c r="AG2204">
        <v>1.1365151414154879</v>
      </c>
      <c r="AH2204">
        <v>0.79349204761587211</v>
      </c>
      <c r="AI2204">
        <v>0.42309404756838997</v>
      </c>
      <c r="AJ2204">
        <v>0.23627489563318371</v>
      </c>
      <c r="AK2204">
        <v>0.38476554120370721</v>
      </c>
      <c r="AL2204">
        <v>0.16763723418386239</v>
      </c>
      <c r="AM2204">
        <v>0.90940901535967045</v>
      </c>
      <c r="AN2204">
        <v>0.70950082840844386</v>
      </c>
      <c r="AO2204">
        <v>0.51317323424014238</v>
      </c>
      <c r="AP2204">
        <v>0.55078418070645629</v>
      </c>
      <c r="AQ2204">
        <v>0.12168381065004991</v>
      </c>
      <c r="AR2204">
        <v>0.10419747087067199</v>
      </c>
      <c r="AS2204">
        <v>0.237120337794366</v>
      </c>
      <c r="AT2204">
        <v>0.1891802170807165</v>
      </c>
      <c r="AU2204">
        <v>1</v>
      </c>
      <c r="AV2204">
        <v>1.363636363636364</v>
      </c>
      <c r="AW2204">
        <v>0.95346258924559224</v>
      </c>
      <c r="AX2204">
        <v>1.1499191491521381</v>
      </c>
      <c r="AY2204">
        <v>0.95346258924559224</v>
      </c>
      <c r="AZ2204">
        <v>0.84327404271156781</v>
      </c>
      <c r="BA2204">
        <v>1.545454545454545</v>
      </c>
      <c r="BB2204">
        <v>0.90909090909090906</v>
      </c>
      <c r="BC2204">
        <v>1.3047909176733929</v>
      </c>
      <c r="BD2204">
        <v>1.1642044068059729</v>
      </c>
      <c r="BE2204">
        <v>0.84427647614160706</v>
      </c>
      <c r="BF2204">
        <v>1.28062484748657</v>
      </c>
      <c r="BG2204">
        <v>-0.54545454545454541</v>
      </c>
      <c r="BH2204">
        <v>0.45454545454545447</v>
      </c>
      <c r="BI2204">
        <v>1.558766199952931</v>
      </c>
      <c r="BJ2204">
        <v>1.6713433009863849</v>
      </c>
      <c r="BK2204">
        <v>-2.857738033247041</v>
      </c>
      <c r="BL2204">
        <v>3.676955262170047</v>
      </c>
      <c r="BM2204">
        <v>0.29729773943155491</v>
      </c>
      <c r="BN2204">
        <v>0.6095903709579914</v>
      </c>
      <c r="BO2204">
        <v>0.1130396971501522</v>
      </c>
      <c r="BP2204">
        <v>0.1295819316800644</v>
      </c>
    </row>
    <row r="2205" spans="1:68" x14ac:dyDescent="0.25">
      <c r="A2205" t="s">
        <v>233</v>
      </c>
      <c r="B2205" t="s">
        <v>1275</v>
      </c>
      <c r="C2205" s="1">
        <v>44466</v>
      </c>
      <c r="D2205" t="s">
        <v>264</v>
      </c>
      <c r="E2205" t="s">
        <v>1196</v>
      </c>
      <c r="F2205">
        <v>1</v>
      </c>
      <c r="G2205">
        <v>1</v>
      </c>
      <c r="H2205">
        <v>1.8</v>
      </c>
      <c r="I2205">
        <v>3.35</v>
      </c>
      <c r="J2205">
        <f t="shared" si="34"/>
        <v>2.35</v>
      </c>
      <c r="K2205">
        <v>3.55</v>
      </c>
      <c r="L2205">
        <v>1.94</v>
      </c>
      <c r="M2205">
        <v>1.78</v>
      </c>
      <c r="N2205">
        <v>0.55555555555555558</v>
      </c>
      <c r="O2205">
        <v>0.29850746268656708</v>
      </c>
      <c r="P2205">
        <v>0.28169014084507038</v>
      </c>
      <c r="Q2205">
        <v>0.51546391752577325</v>
      </c>
      <c r="R2205">
        <v>0.5617977528089888</v>
      </c>
      <c r="S2205">
        <v>1.8611111111111109</v>
      </c>
      <c r="T2205">
        <v>1.9722222222222221</v>
      </c>
      <c r="U2205">
        <v>1.0597014925373129</v>
      </c>
      <c r="V2205">
        <v>0.57910447761194017</v>
      </c>
      <c r="W2205">
        <v>0.53134328358208949</v>
      </c>
      <c r="X2205">
        <v>0.33103772320888702</v>
      </c>
      <c r="Y2205">
        <v>0.3009708737864078</v>
      </c>
      <c r="Z2205">
        <v>0.32710280373831768</v>
      </c>
      <c r="AA2205">
        <v>2.8985507246376739E-2</v>
      </c>
      <c r="AB2205">
        <v>0.2665406427221173</v>
      </c>
      <c r="AC2205">
        <v>1.9090909090909089</v>
      </c>
      <c r="AD2205">
        <v>0.90909090909090906</v>
      </c>
      <c r="AE2205">
        <v>1.239834699725987</v>
      </c>
      <c r="AF2205">
        <v>1.311109554714178</v>
      </c>
      <c r="AG2205">
        <v>0.6494372236659931</v>
      </c>
      <c r="AH2205">
        <v>1.442220510185596</v>
      </c>
      <c r="AI2205">
        <v>0.48771665985139739</v>
      </c>
      <c r="AJ2205">
        <v>0.61943575820932961</v>
      </c>
      <c r="AK2205">
        <v>0.35127936178458258</v>
      </c>
      <c r="AL2205">
        <v>0.50915210393335042</v>
      </c>
      <c r="AM2205">
        <v>0.7202529474625986</v>
      </c>
      <c r="AN2205">
        <v>0.8219611108748579</v>
      </c>
      <c r="AO2205">
        <v>0.42113509205435817</v>
      </c>
      <c r="AP2205">
        <v>0.37055632177399023</v>
      </c>
      <c r="AQ2205">
        <v>0.1719205635070776</v>
      </c>
      <c r="AR2205">
        <v>0.13785449631485411</v>
      </c>
      <c r="AS2205">
        <v>0.40823138881261151</v>
      </c>
      <c r="AT2205">
        <v>0.37202036023807028</v>
      </c>
      <c r="AU2205">
        <v>1.636363636363636</v>
      </c>
      <c r="AV2205">
        <v>1.1818181818181821</v>
      </c>
      <c r="AW2205">
        <v>1.1499191491521381</v>
      </c>
      <c r="AX2205">
        <v>0.83319558090106183</v>
      </c>
      <c r="AY2205">
        <v>0.70272836892630641</v>
      </c>
      <c r="AZ2205">
        <v>0.70501164537782146</v>
      </c>
      <c r="BA2205">
        <v>1.2727272727272729</v>
      </c>
      <c r="BB2205">
        <v>2</v>
      </c>
      <c r="BC2205">
        <v>1.135454181526981</v>
      </c>
      <c r="BD2205">
        <v>1.4142135623730949</v>
      </c>
      <c r="BE2205">
        <v>0.89214257119977092</v>
      </c>
      <c r="BF2205">
        <v>0.70710678118654746</v>
      </c>
      <c r="BG2205">
        <v>0.36363636363636359</v>
      </c>
      <c r="BH2205">
        <v>-0.81818181818181823</v>
      </c>
      <c r="BI2205">
        <v>1.3666633071248111</v>
      </c>
      <c r="BJ2205">
        <v>1.5850541612875171</v>
      </c>
      <c r="BK2205">
        <v>3.7583240945932288</v>
      </c>
      <c r="BL2205">
        <v>-1.9372884193514099</v>
      </c>
      <c r="BM2205">
        <v>0.54185753304932527</v>
      </c>
      <c r="BN2205">
        <v>0.26036318158084798</v>
      </c>
      <c r="BO2205">
        <v>0.18999802970841451</v>
      </c>
      <c r="BP2205">
        <v>0.1884352799966906</v>
      </c>
    </row>
    <row r="2206" spans="1:68" x14ac:dyDescent="0.25">
      <c r="A2206" t="s">
        <v>481</v>
      </c>
      <c r="B2206" t="s">
        <v>1275</v>
      </c>
      <c r="C2206" s="1">
        <v>44466</v>
      </c>
      <c r="D2206" t="s">
        <v>1186</v>
      </c>
      <c r="E2206" t="s">
        <v>483</v>
      </c>
      <c r="F2206">
        <v>2</v>
      </c>
      <c r="G2206">
        <v>2</v>
      </c>
      <c r="H2206">
        <v>2.5</v>
      </c>
      <c r="I2206">
        <v>3.2</v>
      </c>
      <c r="J2206">
        <f t="shared" si="34"/>
        <v>2.2000000000000002</v>
      </c>
      <c r="K2206">
        <v>2.5</v>
      </c>
      <c r="L2206">
        <v>2.0499999999999998</v>
      </c>
      <c r="M2206">
        <v>1.75</v>
      </c>
      <c r="N2206">
        <v>0.4</v>
      </c>
      <c r="O2206">
        <v>0.3125</v>
      </c>
      <c r="P2206">
        <v>0.4</v>
      </c>
      <c r="Q2206">
        <v>0.48780487804878048</v>
      </c>
      <c r="R2206">
        <v>0.5714285714285714</v>
      </c>
      <c r="S2206">
        <v>1.28</v>
      </c>
      <c r="T2206">
        <v>1</v>
      </c>
      <c r="U2206">
        <v>0.78125</v>
      </c>
      <c r="V2206">
        <v>0.64062499999999989</v>
      </c>
      <c r="W2206">
        <v>0.546875</v>
      </c>
      <c r="X2206">
        <v>0.11123028018664791</v>
      </c>
      <c r="Y2206">
        <v>0.1228070175438597</v>
      </c>
      <c r="Z2206">
        <v>0</v>
      </c>
      <c r="AA2206">
        <v>0.1228070175438597</v>
      </c>
      <c r="AB2206">
        <v>0.2190476190476191</v>
      </c>
      <c r="AC2206">
        <v>1.636363636363636</v>
      </c>
      <c r="AD2206">
        <v>1.2727272727272729</v>
      </c>
      <c r="AE2206">
        <v>1.298441532462336</v>
      </c>
      <c r="AF2206">
        <v>1.135454181526981</v>
      </c>
      <c r="AG2206">
        <v>0.79349204761587211</v>
      </c>
      <c r="AH2206">
        <v>0.89214257119977092</v>
      </c>
      <c r="AI2206">
        <v>0.59807725617464125</v>
      </c>
      <c r="AJ2206">
        <v>0.45101220961627758</v>
      </c>
      <c r="AK2206">
        <v>0.47009156321056261</v>
      </c>
      <c r="AL2206">
        <v>0.34682610212317688</v>
      </c>
      <c r="AM2206">
        <v>0.786004748311803</v>
      </c>
      <c r="AN2206">
        <v>0.7689949290247764</v>
      </c>
      <c r="AO2206">
        <v>0.43035600476416119</v>
      </c>
      <c r="AP2206">
        <v>0.44933081107260481</v>
      </c>
      <c r="AQ2206">
        <v>0.1194332377961677</v>
      </c>
      <c r="AR2206">
        <v>7.081594563414377E-2</v>
      </c>
      <c r="AS2206">
        <v>0.27752195037133998</v>
      </c>
      <c r="AT2206">
        <v>0.15760313757495931</v>
      </c>
      <c r="AU2206">
        <v>1.454545454545455</v>
      </c>
      <c r="AV2206">
        <v>1</v>
      </c>
      <c r="AW2206">
        <v>1.1570838237598049</v>
      </c>
      <c r="AX2206">
        <v>0.85280286542244144</v>
      </c>
      <c r="AY2206">
        <v>0.79549512883486584</v>
      </c>
      <c r="AZ2206">
        <v>0.85280286542244144</v>
      </c>
      <c r="BA2206">
        <v>0.90909090909090906</v>
      </c>
      <c r="BB2206">
        <v>1.1818181818181821</v>
      </c>
      <c r="BC2206">
        <v>0.79252708064375887</v>
      </c>
      <c r="BD2206">
        <v>1.4658650451451909</v>
      </c>
      <c r="BE2206">
        <v>0.87177978870813477</v>
      </c>
      <c r="BF2206">
        <v>1.240347345892084</v>
      </c>
      <c r="BG2206">
        <v>0.54545454545454541</v>
      </c>
      <c r="BH2206">
        <v>-0.1818181818181818</v>
      </c>
      <c r="BI2206">
        <v>1.3047909176733929</v>
      </c>
      <c r="BJ2206">
        <v>1.0285189544531601</v>
      </c>
      <c r="BK2206">
        <v>2.3921166824012201</v>
      </c>
      <c r="BL2206">
        <v>-5.6568542494923806</v>
      </c>
      <c r="BM2206">
        <v>0.35334759432042051</v>
      </c>
      <c r="BN2206">
        <v>0.299528120968856</v>
      </c>
      <c r="BO2206">
        <v>0.10463700462348011</v>
      </c>
      <c r="BP2206">
        <v>9.3978376751439094E-2</v>
      </c>
    </row>
    <row r="2207" spans="1:68" x14ac:dyDescent="0.25">
      <c r="A2207" t="s">
        <v>421</v>
      </c>
      <c r="B2207" t="s">
        <v>1275</v>
      </c>
      <c r="C2207" s="1">
        <v>44467</v>
      </c>
      <c r="D2207" t="s">
        <v>950</v>
      </c>
      <c r="E2207" t="s">
        <v>826</v>
      </c>
      <c r="F2207">
        <v>1</v>
      </c>
      <c r="G2207">
        <v>1</v>
      </c>
      <c r="H2207">
        <v>2.62</v>
      </c>
      <c r="I2207">
        <v>3.1</v>
      </c>
      <c r="J2207">
        <f t="shared" si="34"/>
        <v>2.1</v>
      </c>
      <c r="K2207">
        <v>2.87</v>
      </c>
      <c r="L2207">
        <v>2.2999999999999998</v>
      </c>
      <c r="M2207">
        <v>1.61</v>
      </c>
      <c r="N2207">
        <v>0.38167938931297712</v>
      </c>
      <c r="O2207">
        <v>0.32258064516129031</v>
      </c>
      <c r="P2207">
        <v>0.34843205574912889</v>
      </c>
      <c r="Q2207">
        <v>0.43478260869565222</v>
      </c>
      <c r="R2207">
        <v>0.6211180124223602</v>
      </c>
      <c r="S2207">
        <v>1.1832061068702291</v>
      </c>
      <c r="T2207">
        <v>1.0954198473282439</v>
      </c>
      <c r="U2207">
        <v>0.92580645161290331</v>
      </c>
      <c r="V2207">
        <v>0.74193548387096764</v>
      </c>
      <c r="W2207">
        <v>0.51935483870967747</v>
      </c>
      <c r="X2207">
        <v>6.8937126563293871E-2</v>
      </c>
      <c r="Y2207">
        <v>8.3916083916083892E-2</v>
      </c>
      <c r="Z2207">
        <v>4.5537340619307837E-2</v>
      </c>
      <c r="AA2207">
        <v>3.8525963149078697E-2</v>
      </c>
      <c r="AB2207">
        <v>0.1481481481481482</v>
      </c>
      <c r="AC2207">
        <v>1.636363636363636</v>
      </c>
      <c r="AD2207">
        <v>1.0909090909090911</v>
      </c>
      <c r="AE2207">
        <v>1.298441532462336</v>
      </c>
      <c r="AF2207">
        <v>1.239834699725987</v>
      </c>
      <c r="AG2207">
        <v>0.79349204761587222</v>
      </c>
      <c r="AH2207">
        <v>1.1365151414154879</v>
      </c>
      <c r="AI2207">
        <v>0.55740960130805917</v>
      </c>
      <c r="AJ2207">
        <v>0.37424245370345749</v>
      </c>
      <c r="AK2207">
        <v>0.37536661647355152</v>
      </c>
      <c r="AL2207">
        <v>0.43253886019766502</v>
      </c>
      <c r="AM2207">
        <v>0.67341254185914279</v>
      </c>
      <c r="AN2207">
        <v>1.1557717621753321</v>
      </c>
      <c r="AO2207">
        <v>0.38089395759790229</v>
      </c>
      <c r="AP2207">
        <v>0.58440671617003992</v>
      </c>
      <c r="AQ2207">
        <v>0.115045192508917</v>
      </c>
      <c r="AR2207">
        <v>0.1247037690060675</v>
      </c>
      <c r="AS2207">
        <v>0.30203995157719599</v>
      </c>
      <c r="AT2207">
        <v>0.2133852427694953</v>
      </c>
      <c r="AU2207">
        <v>1.454545454545455</v>
      </c>
      <c r="AV2207">
        <v>0.90909090909090906</v>
      </c>
      <c r="AW2207">
        <v>1.075650869654476</v>
      </c>
      <c r="AX2207">
        <v>0.9958591954639382</v>
      </c>
      <c r="AY2207">
        <v>0.73950997288745224</v>
      </c>
      <c r="AZ2207">
        <v>1.0954451150103319</v>
      </c>
      <c r="BA2207">
        <v>1.2727272727272729</v>
      </c>
      <c r="BB2207">
        <v>1.2727272727272729</v>
      </c>
      <c r="BC2207">
        <v>1.600619714696274</v>
      </c>
      <c r="BD2207">
        <v>1.135454181526981</v>
      </c>
      <c r="BE2207">
        <v>1.257629775832787</v>
      </c>
      <c r="BF2207">
        <v>0.89214257119977058</v>
      </c>
      <c r="BG2207">
        <v>0.1818181818181818</v>
      </c>
      <c r="BH2207">
        <v>-0.36363636363636359</v>
      </c>
      <c r="BI2207">
        <v>2.3671302847802789</v>
      </c>
      <c r="BJ2207">
        <v>1.772144426328903</v>
      </c>
      <c r="BK2207">
        <v>13.01921656629154</v>
      </c>
      <c r="BL2207">
        <v>-4.8733971724044833</v>
      </c>
      <c r="BM2207">
        <v>0.34633933111208781</v>
      </c>
      <c r="BN2207">
        <v>0.32546757162962647</v>
      </c>
      <c r="BO2207">
        <v>8.6319266167689312E-2</v>
      </c>
      <c r="BP2207">
        <v>0.10491868988018439</v>
      </c>
    </row>
    <row r="2208" spans="1:68" x14ac:dyDescent="0.25">
      <c r="A2208" t="s">
        <v>184</v>
      </c>
      <c r="B2208" t="s">
        <v>1275</v>
      </c>
      <c r="C2208" s="1">
        <v>44467</v>
      </c>
      <c r="D2208" t="s">
        <v>217</v>
      </c>
      <c r="E2208" t="s">
        <v>246</v>
      </c>
      <c r="F2208">
        <v>1</v>
      </c>
      <c r="G2208">
        <v>1</v>
      </c>
      <c r="H2208">
        <v>3</v>
      </c>
      <c r="I2208">
        <v>3</v>
      </c>
      <c r="J2208">
        <f t="shared" si="34"/>
        <v>2</v>
      </c>
      <c r="K2208">
        <v>2.5</v>
      </c>
      <c r="L2208">
        <v>2.25</v>
      </c>
      <c r="M2208">
        <v>1.61</v>
      </c>
      <c r="N2208">
        <v>0.33333333333333331</v>
      </c>
      <c r="O2208">
        <v>0.33333333333333331</v>
      </c>
      <c r="P2208">
        <v>0.4</v>
      </c>
      <c r="Q2208">
        <v>0.44444444444444442</v>
      </c>
      <c r="R2208">
        <v>0.6211180124223602</v>
      </c>
      <c r="S2208">
        <v>1</v>
      </c>
      <c r="T2208">
        <v>0.83333333333333326</v>
      </c>
      <c r="U2208">
        <v>0.83333333333333326</v>
      </c>
      <c r="V2208">
        <v>0.75</v>
      </c>
      <c r="W2208">
        <v>0.53666666666666663</v>
      </c>
      <c r="X2208">
        <v>8.8388347648318502E-2</v>
      </c>
      <c r="Y2208">
        <v>0</v>
      </c>
      <c r="Z2208">
        <v>9.0909090909090953E-2</v>
      </c>
      <c r="AA2208">
        <v>9.0909090909090953E-2</v>
      </c>
      <c r="AB2208">
        <v>0.1428571428571429</v>
      </c>
      <c r="AC2208">
        <v>2</v>
      </c>
      <c r="AD2208">
        <v>1.8181818181818179</v>
      </c>
      <c r="AE2208">
        <v>1.348399724926485</v>
      </c>
      <c r="AF2208">
        <v>1.336085314245369</v>
      </c>
      <c r="AG2208">
        <v>0.67419986246324237</v>
      </c>
      <c r="AH2208">
        <v>0.73484692283495323</v>
      </c>
      <c r="AI2208">
        <v>0.48110796660261912</v>
      </c>
      <c r="AJ2208">
        <v>0.52172514244792234</v>
      </c>
      <c r="AK2208">
        <v>0.43254702275047369</v>
      </c>
      <c r="AL2208">
        <v>0.39587848513948493</v>
      </c>
      <c r="AM2208">
        <v>0.89906435307013899</v>
      </c>
      <c r="AN2208">
        <v>0.75878743984242769</v>
      </c>
      <c r="AO2208">
        <v>0.46846017405598678</v>
      </c>
      <c r="AP2208">
        <v>0.38471470261783308</v>
      </c>
      <c r="AQ2208">
        <v>0.18280596788609271</v>
      </c>
      <c r="AR2208">
        <v>0.1241422446307972</v>
      </c>
      <c r="AS2208">
        <v>0.39022734057270181</v>
      </c>
      <c r="AT2208">
        <v>0.32268650973320689</v>
      </c>
      <c r="AU2208">
        <v>1.636363636363636</v>
      </c>
      <c r="AV2208">
        <v>1.363636363636364</v>
      </c>
      <c r="AW2208">
        <v>1.36666330712481</v>
      </c>
      <c r="AX2208">
        <v>0.88139633771206016</v>
      </c>
      <c r="AY2208">
        <v>0.83518313213182827</v>
      </c>
      <c r="AZ2208">
        <v>0.64635731432217747</v>
      </c>
      <c r="BA2208">
        <v>0.90909090909090906</v>
      </c>
      <c r="BB2208">
        <v>1.0909090909090911</v>
      </c>
      <c r="BC2208">
        <v>0.99585919546393831</v>
      </c>
      <c r="BD2208">
        <v>1.239834699725987</v>
      </c>
      <c r="BE2208">
        <v>1.0954451150103319</v>
      </c>
      <c r="BF2208">
        <v>1.1365151414154879</v>
      </c>
      <c r="BG2208">
        <v>0.72727272727272729</v>
      </c>
      <c r="BH2208">
        <v>0.27272727272727271</v>
      </c>
      <c r="BI2208">
        <v>1.6006197146962731</v>
      </c>
      <c r="BJ2208">
        <v>1.6006197146962731</v>
      </c>
      <c r="BK2208">
        <v>2.2008521077073762</v>
      </c>
      <c r="BL2208">
        <v>5.8689389538863361</v>
      </c>
      <c r="BM2208">
        <v>0.46744289534221761</v>
      </c>
      <c r="BN2208">
        <v>0.40101736092003781</v>
      </c>
      <c r="BO2208">
        <v>5.9567524346194008E-2</v>
      </c>
      <c r="BP2208">
        <v>7.3953689273402359E-2</v>
      </c>
    </row>
    <row r="2209" spans="1:68" x14ac:dyDescent="0.25">
      <c r="A2209" t="s">
        <v>407</v>
      </c>
      <c r="B2209" t="s">
        <v>1275</v>
      </c>
      <c r="C2209" s="1">
        <v>44467</v>
      </c>
      <c r="D2209" t="s">
        <v>845</v>
      </c>
      <c r="E2209" t="s">
        <v>488</v>
      </c>
      <c r="F2209">
        <v>5</v>
      </c>
      <c r="G2209">
        <v>1</v>
      </c>
      <c r="H2209">
        <v>1.85</v>
      </c>
      <c r="I2209">
        <v>3.9</v>
      </c>
      <c r="J2209">
        <f t="shared" si="34"/>
        <v>-1</v>
      </c>
      <c r="K2209">
        <v>3.9</v>
      </c>
      <c r="L2209">
        <v>1.65</v>
      </c>
      <c r="M2209">
        <v>2.2000000000000002</v>
      </c>
      <c r="N2209">
        <v>0.54054054054054046</v>
      </c>
      <c r="O2209">
        <v>0.25641025641025639</v>
      </c>
      <c r="P2209">
        <v>0.25641025641025639</v>
      </c>
      <c r="Q2209">
        <v>0.60606060606060608</v>
      </c>
      <c r="R2209">
        <v>0.45454545454545447</v>
      </c>
      <c r="S2209">
        <v>2.108108108108107</v>
      </c>
      <c r="T2209">
        <v>2.108108108108107</v>
      </c>
      <c r="U2209">
        <v>1</v>
      </c>
      <c r="V2209">
        <v>0.42307692307692307</v>
      </c>
      <c r="W2209">
        <v>0.56410256410256421</v>
      </c>
      <c r="X2209">
        <v>0.38146550037695309</v>
      </c>
      <c r="Y2209">
        <v>0.35652173913043461</v>
      </c>
      <c r="Z2209">
        <v>0.35652173913043461</v>
      </c>
      <c r="AA2209">
        <v>0</v>
      </c>
      <c r="AB2209">
        <v>0.40540540540540532</v>
      </c>
      <c r="AC2209">
        <v>2.0909090909090908</v>
      </c>
      <c r="AD2209">
        <v>1.0909090909090911</v>
      </c>
      <c r="AE2209">
        <v>1.239834699725987</v>
      </c>
      <c r="AF2209">
        <v>1.239834699725987</v>
      </c>
      <c r="AG2209">
        <v>0.59296442160808094</v>
      </c>
      <c r="AH2209">
        <v>1.1365151414154879</v>
      </c>
      <c r="AI2209">
        <v>0.42845266027627821</v>
      </c>
      <c r="AJ2209">
        <v>0.61508531088543161</v>
      </c>
      <c r="AK2209">
        <v>0.31076824505071199</v>
      </c>
      <c r="AL2209">
        <v>0.55907609044104034</v>
      </c>
      <c r="AM2209">
        <v>0.72532691208013522</v>
      </c>
      <c r="AN2209">
        <v>0.90894072829708039</v>
      </c>
      <c r="AO2209">
        <v>0.4433196178648624</v>
      </c>
      <c r="AP2209">
        <v>0.42110868483890168</v>
      </c>
      <c r="AQ2209">
        <v>0.19833207654278209</v>
      </c>
      <c r="AR2209">
        <v>0.106073274714152</v>
      </c>
      <c r="AS2209">
        <v>0.44737942682978649</v>
      </c>
      <c r="AT2209">
        <v>0.25189049414815817</v>
      </c>
      <c r="AU2209">
        <v>2</v>
      </c>
      <c r="AV2209">
        <v>1.1818181818181821</v>
      </c>
      <c r="AW2209">
        <v>1.4142135623730949</v>
      </c>
      <c r="AX2209">
        <v>1.0285189544531601</v>
      </c>
      <c r="AY2209">
        <v>0.70710678118654746</v>
      </c>
      <c r="AZ2209">
        <v>0.8702852691526739</v>
      </c>
      <c r="BA2209">
        <v>1.0909090909090911</v>
      </c>
      <c r="BB2209">
        <v>2.0909090909090908</v>
      </c>
      <c r="BC2209">
        <v>0.89995408514651509</v>
      </c>
      <c r="BD2209">
        <v>1.928473039599675</v>
      </c>
      <c r="BE2209">
        <v>0.82495791138430552</v>
      </c>
      <c r="BF2209">
        <v>0.92231319285201852</v>
      </c>
      <c r="BG2209">
        <v>0.90909090909090906</v>
      </c>
      <c r="BH2209">
        <v>-0.90909090909090906</v>
      </c>
      <c r="BI2209">
        <v>1.831767425419081</v>
      </c>
      <c r="BJ2209">
        <v>2.193152378511785</v>
      </c>
      <c r="BK2209">
        <v>2.014944167960989</v>
      </c>
      <c r="BL2209">
        <v>-2.4124676163629641</v>
      </c>
      <c r="BM2209">
        <v>0.54505834512860063</v>
      </c>
      <c r="BN2209">
        <v>0.24927914807993859</v>
      </c>
      <c r="BO2209">
        <v>8.8188586710885725E-2</v>
      </c>
      <c r="BP2209">
        <v>7.0833188735579394E-2</v>
      </c>
    </row>
    <row r="2210" spans="1:68" x14ac:dyDescent="0.25">
      <c r="A2210" t="s">
        <v>219</v>
      </c>
      <c r="B2210">
        <v>2021</v>
      </c>
      <c r="C2210" s="1">
        <v>44468</v>
      </c>
      <c r="D2210" t="s">
        <v>90</v>
      </c>
      <c r="E2210" t="s">
        <v>266</v>
      </c>
      <c r="F2210">
        <v>1</v>
      </c>
      <c r="G2210">
        <v>1</v>
      </c>
      <c r="H2210">
        <v>2.4300000000000002</v>
      </c>
      <c r="I2210">
        <v>2.85</v>
      </c>
      <c r="J2210">
        <f t="shared" si="34"/>
        <v>1.85</v>
      </c>
      <c r="K2210">
        <v>2.88</v>
      </c>
      <c r="L2210">
        <v>3</v>
      </c>
      <c r="M2210">
        <v>1.35</v>
      </c>
      <c r="N2210">
        <v>0.41152263374485593</v>
      </c>
      <c r="O2210">
        <v>0.35087719298245612</v>
      </c>
      <c r="P2210">
        <v>0.34722222222222221</v>
      </c>
      <c r="Q2210">
        <v>0.33333333333333331</v>
      </c>
      <c r="R2210">
        <v>0.7407407407407407</v>
      </c>
      <c r="S2210">
        <v>1.1728395061728389</v>
      </c>
      <c r="T2210">
        <v>1.1851851851851849</v>
      </c>
      <c r="U2210">
        <v>1.0105263157894739</v>
      </c>
      <c r="V2210">
        <v>1.0526315789473679</v>
      </c>
      <c r="W2210">
        <v>0.47368421052631582</v>
      </c>
      <c r="X2210">
        <v>7.9723892676639041E-2</v>
      </c>
      <c r="Y2210">
        <v>7.954545454545453E-2</v>
      </c>
      <c r="Z2210">
        <v>8.4745762711864375E-2</v>
      </c>
      <c r="AA2210">
        <v>5.2356020942408276E-3</v>
      </c>
      <c r="AB2210">
        <v>2.564102564102564E-2</v>
      </c>
      <c r="AC2210">
        <v>2.1818181818181821</v>
      </c>
      <c r="AD2210">
        <v>1.0909090909090911</v>
      </c>
      <c r="AE2210">
        <v>1.113404428537808</v>
      </c>
      <c r="AF2210">
        <v>0.99585919546393831</v>
      </c>
      <c r="AG2210">
        <v>0.51031036307982869</v>
      </c>
      <c r="AH2210">
        <v>0.9128709291752769</v>
      </c>
      <c r="AI2210">
        <v>0.57887168804689293</v>
      </c>
      <c r="AJ2210">
        <v>0.36081460777860103</v>
      </c>
      <c r="AK2210">
        <v>0.38224541724399702</v>
      </c>
      <c r="AL2210">
        <v>0.39054764091465721</v>
      </c>
      <c r="AM2210">
        <v>0.66032840288611994</v>
      </c>
      <c r="AN2210">
        <v>1.082405292067057</v>
      </c>
      <c r="AO2210">
        <v>0.35518008616302482</v>
      </c>
      <c r="AP2210">
        <v>0.56777787058563922</v>
      </c>
      <c r="AQ2210">
        <v>0.15998333158031319</v>
      </c>
      <c r="AR2210">
        <v>0.1133861024678597</v>
      </c>
      <c r="AS2210">
        <v>0.45042877631062378</v>
      </c>
      <c r="AT2210">
        <v>0.19970151769195699</v>
      </c>
      <c r="AU2210">
        <v>2</v>
      </c>
      <c r="AV2210">
        <v>0.90909090909090906</v>
      </c>
      <c r="AW2210">
        <v>1.128152149635532</v>
      </c>
      <c r="AX2210">
        <v>0.8999540851465152</v>
      </c>
      <c r="AY2210">
        <v>0.564076074817766</v>
      </c>
      <c r="AZ2210">
        <v>0.9899494936611668</v>
      </c>
      <c r="BA2210">
        <v>0.81818181818181823</v>
      </c>
      <c r="BB2210">
        <v>1</v>
      </c>
      <c r="BC2210">
        <v>1.1922615498730911</v>
      </c>
      <c r="BD2210">
        <v>0.9534625892455928</v>
      </c>
      <c r="BE2210">
        <v>1.4572085609559999</v>
      </c>
      <c r="BF2210">
        <v>0.9534625892455928</v>
      </c>
      <c r="BG2210">
        <v>1.1818181818181821</v>
      </c>
      <c r="BH2210">
        <v>-9.0909090909090912E-2</v>
      </c>
      <c r="BI2210">
        <v>1.748671278333759</v>
      </c>
      <c r="BJ2210">
        <v>0.66804265712268518</v>
      </c>
      <c r="BK2210">
        <v>1.479644927820873</v>
      </c>
      <c r="BL2210">
        <v>-7.3484692283495372</v>
      </c>
      <c r="BM2210">
        <v>0.51187717508408237</v>
      </c>
      <c r="BN2210">
        <v>0.39716268508979791</v>
      </c>
      <c r="BO2210">
        <v>9.9330689148119142E-2</v>
      </c>
      <c r="BP2210">
        <v>4.0931645152298621E-2</v>
      </c>
    </row>
    <row r="2211" spans="1:68" x14ac:dyDescent="0.25">
      <c r="A2211" t="s">
        <v>421</v>
      </c>
      <c r="B2211" t="s">
        <v>1275</v>
      </c>
      <c r="C2211" s="1">
        <v>44468</v>
      </c>
      <c r="D2211" t="s">
        <v>788</v>
      </c>
      <c r="E2211" t="s">
        <v>541</v>
      </c>
      <c r="F2211">
        <v>1</v>
      </c>
      <c r="G2211">
        <v>0</v>
      </c>
      <c r="H2211">
        <v>2.15</v>
      </c>
      <c r="I2211">
        <v>3.3</v>
      </c>
      <c r="J2211">
        <f t="shared" si="34"/>
        <v>-1</v>
      </c>
      <c r="K2211">
        <v>3.5</v>
      </c>
      <c r="L2211">
        <v>1.9</v>
      </c>
      <c r="M2211">
        <v>1.9</v>
      </c>
      <c r="N2211">
        <v>0.46511627906976738</v>
      </c>
      <c r="O2211">
        <v>0.30303030303030298</v>
      </c>
      <c r="P2211">
        <v>0.2857142857142857</v>
      </c>
      <c r="Q2211">
        <v>0.52631578947368418</v>
      </c>
      <c r="R2211">
        <v>0.52631578947368418</v>
      </c>
      <c r="S2211">
        <v>1.534883720930232</v>
      </c>
      <c r="T2211">
        <v>1.6279069767441861</v>
      </c>
      <c r="U2211">
        <v>1.060606060606061</v>
      </c>
      <c r="V2211">
        <v>0.5757575757575758</v>
      </c>
      <c r="W2211">
        <v>0.5757575757575758</v>
      </c>
      <c r="X2211">
        <v>0.2300094754044239</v>
      </c>
      <c r="Y2211">
        <v>0.21100917431192659</v>
      </c>
      <c r="Z2211">
        <v>0.23893805309734509</v>
      </c>
      <c r="AA2211">
        <v>2.9411764705882391E-2</v>
      </c>
      <c r="AB2211">
        <v>0.26923076923076922</v>
      </c>
      <c r="AC2211">
        <v>1.0909090909090911</v>
      </c>
      <c r="AD2211">
        <v>0.81818181818181823</v>
      </c>
      <c r="AE2211">
        <v>0.99585919546393764</v>
      </c>
      <c r="AF2211">
        <v>1.113404428537808</v>
      </c>
      <c r="AG2211">
        <v>0.91287092917527624</v>
      </c>
      <c r="AH2211">
        <v>1.3608276348795429</v>
      </c>
      <c r="AI2211">
        <v>0.41911875536578858</v>
      </c>
      <c r="AJ2211">
        <v>0.4667394823641452</v>
      </c>
      <c r="AK2211">
        <v>0.36683588356336561</v>
      </c>
      <c r="AL2211">
        <v>0.44486596551121588</v>
      </c>
      <c r="AM2211">
        <v>0.87525523223890855</v>
      </c>
      <c r="AN2211">
        <v>0.95313549061216174</v>
      </c>
      <c r="AO2211">
        <v>0.48786452356032067</v>
      </c>
      <c r="AP2211">
        <v>0.46626906122372541</v>
      </c>
      <c r="AQ2211">
        <v>0.14363102111466311</v>
      </c>
      <c r="AR2211">
        <v>0.13542621461920679</v>
      </c>
      <c r="AS2211">
        <v>0.29440759509725689</v>
      </c>
      <c r="AT2211">
        <v>0.29044649512832799</v>
      </c>
      <c r="AU2211">
        <v>1.1818181818181821</v>
      </c>
      <c r="AV2211">
        <v>0.90909090909090906</v>
      </c>
      <c r="AW2211">
        <v>0.93596637645336356</v>
      </c>
      <c r="AX2211">
        <v>0.66804265712268429</v>
      </c>
      <c r="AY2211">
        <v>0.79197154930669222</v>
      </c>
      <c r="AZ2211">
        <v>0.73484692283495279</v>
      </c>
      <c r="BA2211">
        <v>1.1818181818181821</v>
      </c>
      <c r="BB2211">
        <v>1.8181818181818179</v>
      </c>
      <c r="BC2211">
        <v>0.83319558090106183</v>
      </c>
      <c r="BD2211">
        <v>1.3360853142453699</v>
      </c>
      <c r="BE2211">
        <v>0.70501164537782146</v>
      </c>
      <c r="BF2211">
        <v>0.73484692283495334</v>
      </c>
      <c r="BG2211">
        <v>0</v>
      </c>
      <c r="BH2211">
        <v>-0.90909090909090906</v>
      </c>
      <c r="BI2211">
        <v>0.85280286542244166</v>
      </c>
      <c r="BJ2211">
        <v>1.504813214295168</v>
      </c>
      <c r="BK2211">
        <v>1</v>
      </c>
      <c r="BL2211">
        <v>-1.6552945357246851</v>
      </c>
      <c r="BM2211">
        <v>0.36997015495759322</v>
      </c>
      <c r="BN2211">
        <v>0.29557047876043469</v>
      </c>
      <c r="BO2211">
        <v>9.1186060400116176E-2</v>
      </c>
      <c r="BP2211">
        <v>0.1145697932896001</v>
      </c>
    </row>
    <row r="2212" spans="1:68" x14ac:dyDescent="0.25">
      <c r="A2212" t="s">
        <v>124</v>
      </c>
      <c r="B2212">
        <v>2021</v>
      </c>
      <c r="C2212" s="1">
        <v>44468</v>
      </c>
      <c r="D2212" t="s">
        <v>431</v>
      </c>
      <c r="E2212" t="s">
        <v>335</v>
      </c>
      <c r="F2212">
        <v>2</v>
      </c>
      <c r="G2212">
        <v>0</v>
      </c>
      <c r="H2212">
        <v>3.4</v>
      </c>
      <c r="I2212">
        <v>3.75</v>
      </c>
      <c r="J2212">
        <f t="shared" si="34"/>
        <v>-1</v>
      </c>
      <c r="K2212">
        <v>2</v>
      </c>
      <c r="L2212">
        <v>1.72</v>
      </c>
      <c r="M2212">
        <v>2.0699999999999998</v>
      </c>
      <c r="N2212">
        <v>0.29411764705882348</v>
      </c>
      <c r="O2212">
        <v>0.26666666666666672</v>
      </c>
      <c r="P2212">
        <v>0.5</v>
      </c>
      <c r="Q2212">
        <v>0.58139534883720934</v>
      </c>
      <c r="R2212">
        <v>0.48309178743961362</v>
      </c>
      <c r="S2212">
        <v>1.1029411764705881</v>
      </c>
      <c r="T2212">
        <v>0.58823529411764708</v>
      </c>
      <c r="U2212">
        <v>0.53333333333333333</v>
      </c>
      <c r="V2212">
        <v>0.45866666666666661</v>
      </c>
      <c r="W2212">
        <v>0.55199999999999994</v>
      </c>
      <c r="X2212">
        <v>0.29448667925023031</v>
      </c>
      <c r="Y2212">
        <v>4.8951048951048973E-2</v>
      </c>
      <c r="Z2212">
        <v>0.25925925925925919</v>
      </c>
      <c r="AA2212">
        <v>0.30434782608695649</v>
      </c>
      <c r="AB2212">
        <v>0.37111517367458868</v>
      </c>
      <c r="AC2212">
        <v>1.454545454545455</v>
      </c>
      <c r="AD2212">
        <v>0.90909090909090906</v>
      </c>
      <c r="AE2212">
        <v>1.2331509060227761</v>
      </c>
      <c r="AF2212">
        <v>1.0833068443466349</v>
      </c>
      <c r="AG2212">
        <v>0.84779124789065841</v>
      </c>
      <c r="AH2212">
        <v>1.1916375287812979</v>
      </c>
      <c r="AI2212">
        <v>0.508857569292685</v>
      </c>
      <c r="AJ2212">
        <v>0.39434591503544147</v>
      </c>
      <c r="AK2212">
        <v>0.37655798804238261</v>
      </c>
      <c r="AL2212">
        <v>0.30250325220077412</v>
      </c>
      <c r="AM2212">
        <v>0.74000665562625001</v>
      </c>
      <c r="AN2212">
        <v>0.76710126989292338</v>
      </c>
      <c r="AO2212">
        <v>0.45655535578869499</v>
      </c>
      <c r="AP2212">
        <v>0.47820602283666769</v>
      </c>
      <c r="AQ2212">
        <v>0.1171561918769931</v>
      </c>
      <c r="AR2212">
        <v>0.12942991088852679</v>
      </c>
      <c r="AS2212">
        <v>0.25660895309092779</v>
      </c>
      <c r="AT2212">
        <v>0.27065721615290872</v>
      </c>
      <c r="AU2212">
        <v>1.545454545454545</v>
      </c>
      <c r="AV2212">
        <v>1.0909090909090911</v>
      </c>
      <c r="AW2212">
        <v>1.157083823759804</v>
      </c>
      <c r="AX2212">
        <v>0.66804265712268462</v>
      </c>
      <c r="AY2212">
        <v>0.74870129772693228</v>
      </c>
      <c r="AZ2212">
        <v>0.61237243569579425</v>
      </c>
      <c r="BA2212">
        <v>1.1818181818181821</v>
      </c>
      <c r="BB2212">
        <v>1.454545454545455</v>
      </c>
      <c r="BC2212">
        <v>1.113404428537808</v>
      </c>
      <c r="BD2212">
        <v>0.7820295697311479</v>
      </c>
      <c r="BE2212">
        <v>0.94211143953199128</v>
      </c>
      <c r="BF2212">
        <v>0.53764532919016417</v>
      </c>
      <c r="BG2212">
        <v>0.36363636363636359</v>
      </c>
      <c r="BH2212">
        <v>-0.36363636363636359</v>
      </c>
      <c r="BI2212">
        <v>1.2264306875665489</v>
      </c>
      <c r="BJ2212">
        <v>0.88139633771206027</v>
      </c>
      <c r="BK2212">
        <v>3.37268439080801</v>
      </c>
      <c r="BL2212">
        <v>-2.423839928708166</v>
      </c>
      <c r="BM2212">
        <v>0.44195401298276171</v>
      </c>
      <c r="BN2212">
        <v>0.44241588778182478</v>
      </c>
      <c r="BO2212">
        <v>7.9374687061106328E-2</v>
      </c>
      <c r="BP2212">
        <v>0.1137114072965785</v>
      </c>
    </row>
    <row r="2213" spans="1:68" x14ac:dyDescent="0.25">
      <c r="A2213" t="s">
        <v>124</v>
      </c>
      <c r="B2213">
        <v>2021</v>
      </c>
      <c r="C2213" s="1">
        <v>44468</v>
      </c>
      <c r="D2213" t="s">
        <v>683</v>
      </c>
      <c r="E2213" t="s">
        <v>1232</v>
      </c>
      <c r="F2213">
        <v>1</v>
      </c>
      <c r="G2213">
        <v>3</v>
      </c>
      <c r="H2213">
        <v>2.0499999999999998</v>
      </c>
      <c r="I2213">
        <v>3.8</v>
      </c>
      <c r="J2213">
        <f t="shared" si="34"/>
        <v>-1</v>
      </c>
      <c r="K2213">
        <v>3.25</v>
      </c>
      <c r="L2213">
        <v>1.57</v>
      </c>
      <c r="M2213">
        <v>2.35</v>
      </c>
      <c r="N2213">
        <v>0.48780487804878048</v>
      </c>
      <c r="O2213">
        <v>0.26315789473684209</v>
      </c>
      <c r="P2213">
        <v>0.30769230769230771</v>
      </c>
      <c r="Q2213">
        <v>0.63694267515923564</v>
      </c>
      <c r="R2213">
        <v>0.42553191489361702</v>
      </c>
      <c r="S2213">
        <v>1.8536585365853659</v>
      </c>
      <c r="T2213">
        <v>1.5853658536585371</v>
      </c>
      <c r="U2213">
        <v>0.85526315789473673</v>
      </c>
      <c r="V2213">
        <v>0.41315789473684211</v>
      </c>
      <c r="W2213">
        <v>0.61842105263157887</v>
      </c>
      <c r="X2213">
        <v>0.27521625777633002</v>
      </c>
      <c r="Y2213">
        <v>0.29914529914529919</v>
      </c>
      <c r="Z2213">
        <v>0.2264150943396227</v>
      </c>
      <c r="AA2213">
        <v>7.8014184397163178E-2</v>
      </c>
      <c r="AB2213">
        <v>0.41527001862197388</v>
      </c>
      <c r="AC2213">
        <v>1.545454545454545</v>
      </c>
      <c r="AD2213">
        <v>1.545454545454545</v>
      </c>
      <c r="AE2213">
        <v>1.1570838237598049</v>
      </c>
      <c r="AF2213">
        <v>1.372697170049227</v>
      </c>
      <c r="AG2213">
        <v>0.74870129772693284</v>
      </c>
      <c r="AH2213">
        <v>0.88821581591420573</v>
      </c>
      <c r="AI2213">
        <v>0.51080939262757485</v>
      </c>
      <c r="AJ2213">
        <v>0.66840537944343581</v>
      </c>
      <c r="AK2213">
        <v>0.39560835853025472</v>
      </c>
      <c r="AL2213">
        <v>0.71946222819723604</v>
      </c>
      <c r="AM2213">
        <v>0.77447353991528511</v>
      </c>
      <c r="AN2213">
        <v>1.076386053021168</v>
      </c>
      <c r="AO2213">
        <v>0.43337830703081209</v>
      </c>
      <c r="AP2213">
        <v>0.49257753837906809</v>
      </c>
      <c r="AQ2213">
        <v>0.15364103359539921</v>
      </c>
      <c r="AR2213">
        <v>0.1114614666615007</v>
      </c>
      <c r="AS2213">
        <v>0.3545194374126247</v>
      </c>
      <c r="AT2213">
        <v>0.22628207333263409</v>
      </c>
      <c r="AU2213">
        <v>1.7272727272727271</v>
      </c>
      <c r="AV2213">
        <v>1.454545454545455</v>
      </c>
      <c r="AW2213">
        <v>1.2856486930664499</v>
      </c>
      <c r="AX2213">
        <v>1.372697170049227</v>
      </c>
      <c r="AY2213">
        <v>0.74432292756478702</v>
      </c>
      <c r="AZ2213">
        <v>0.94372930440884384</v>
      </c>
      <c r="BA2213">
        <v>1.0909090909090911</v>
      </c>
      <c r="BB2213">
        <v>1.1818181818181821</v>
      </c>
      <c r="BC2213">
        <v>0.66804265712268485</v>
      </c>
      <c r="BD2213">
        <v>1.266217116107647</v>
      </c>
      <c r="BE2213">
        <v>0.61237243569579447</v>
      </c>
      <c r="BF2213">
        <v>1.0714144828603169</v>
      </c>
      <c r="BG2213">
        <v>0.63636363636363635</v>
      </c>
      <c r="BH2213">
        <v>0.27272727272727271</v>
      </c>
      <c r="BI2213">
        <v>1.666391161802123</v>
      </c>
      <c r="BJ2213">
        <v>2.0489868490153902</v>
      </c>
      <c r="BK2213">
        <v>2.6186146828319079</v>
      </c>
      <c r="BL2213">
        <v>7.5129517797230978</v>
      </c>
      <c r="BM2213">
        <v>0.49425826240447102</v>
      </c>
      <c r="BN2213">
        <v>0.33993629644480061</v>
      </c>
      <c r="BO2213">
        <v>8.4830737478505003E-2</v>
      </c>
      <c r="BP2213">
        <v>5.4597727430812752E-2</v>
      </c>
    </row>
    <row r="2214" spans="1:68" x14ac:dyDescent="0.25">
      <c r="A2214" t="s">
        <v>124</v>
      </c>
      <c r="B2214">
        <v>2021</v>
      </c>
      <c r="C2214" s="1">
        <v>44468</v>
      </c>
      <c r="D2214" t="s">
        <v>1246</v>
      </c>
      <c r="E2214" t="s">
        <v>1283</v>
      </c>
      <c r="F2214">
        <v>2</v>
      </c>
      <c r="G2214">
        <v>1</v>
      </c>
      <c r="H2214">
        <v>2.1</v>
      </c>
      <c r="I2214">
        <v>3.6</v>
      </c>
      <c r="J2214">
        <f t="shared" si="34"/>
        <v>-1</v>
      </c>
      <c r="K2214">
        <v>3.25</v>
      </c>
      <c r="L2214">
        <v>1.61</v>
      </c>
      <c r="M2214">
        <v>2.25</v>
      </c>
      <c r="N2214">
        <v>0.47619047619047622</v>
      </c>
      <c r="O2214">
        <v>0.27777777777777779</v>
      </c>
      <c r="P2214">
        <v>0.30769230769230771</v>
      </c>
      <c r="Q2214">
        <v>0.6211180124223602</v>
      </c>
      <c r="R2214">
        <v>0.44444444444444442</v>
      </c>
      <c r="S2214">
        <v>1.714285714285714</v>
      </c>
      <c r="T2214">
        <v>1.547619047619047</v>
      </c>
      <c r="U2214">
        <v>0.90277777777777779</v>
      </c>
      <c r="V2214">
        <v>0.4472222222222223</v>
      </c>
      <c r="W2214">
        <v>0.62500000000000011</v>
      </c>
      <c r="X2214">
        <v>0.24680138278736991</v>
      </c>
      <c r="Y2214">
        <v>0.26315789473684198</v>
      </c>
      <c r="Z2214">
        <v>0.2149532710280373</v>
      </c>
      <c r="AA2214">
        <v>5.1094890510948912E-2</v>
      </c>
      <c r="AB2214">
        <v>0.38195777351247601</v>
      </c>
      <c r="AC2214">
        <v>2</v>
      </c>
      <c r="AD2214">
        <v>1.0909090909090911</v>
      </c>
      <c r="AE2214">
        <v>1.128152149635532</v>
      </c>
      <c r="AF2214">
        <v>1.239834699725987</v>
      </c>
      <c r="AG2214">
        <v>0.56407607481776623</v>
      </c>
      <c r="AH2214">
        <v>1.1365151414154879</v>
      </c>
      <c r="AI2214">
        <v>0.41826128377985949</v>
      </c>
      <c r="AJ2214">
        <v>0.58821182593235011</v>
      </c>
      <c r="AK2214">
        <v>0.29228465123877267</v>
      </c>
      <c r="AL2214">
        <v>0.59488900912176668</v>
      </c>
      <c r="AM2214">
        <v>0.69880876517514046</v>
      </c>
      <c r="AN2214">
        <v>1.011351664307043</v>
      </c>
      <c r="AO2214">
        <v>0.45761776884622057</v>
      </c>
      <c r="AP2214">
        <v>0.49319510898458441</v>
      </c>
      <c r="AQ2214">
        <v>0.14714086295717471</v>
      </c>
      <c r="AR2214">
        <v>0.1120572651512349</v>
      </c>
      <c r="AS2214">
        <v>0.32153660319649963</v>
      </c>
      <c r="AT2214">
        <v>0.22720676484798111</v>
      </c>
      <c r="AU2214">
        <v>1.545454545454545</v>
      </c>
      <c r="AV2214">
        <v>1.1818181818181821</v>
      </c>
      <c r="AW2214">
        <v>1.075650869654476</v>
      </c>
      <c r="AX2214">
        <v>1.113404428537808</v>
      </c>
      <c r="AY2214">
        <v>0.69600938624701358</v>
      </c>
      <c r="AZ2214">
        <v>0.94211143953199128</v>
      </c>
      <c r="BA2214">
        <v>0.81818181818181823</v>
      </c>
      <c r="BB2214">
        <v>2</v>
      </c>
      <c r="BC2214">
        <v>0.71581889763743722</v>
      </c>
      <c r="BD2214">
        <v>1.128152149635532</v>
      </c>
      <c r="BE2214">
        <v>0.87488976377908989</v>
      </c>
      <c r="BF2214">
        <v>0.56407607481776612</v>
      </c>
      <c r="BG2214">
        <v>0.72727272727272729</v>
      </c>
      <c r="BH2214">
        <v>-0.81818181818181823</v>
      </c>
      <c r="BI2214">
        <v>1.0523488093445661</v>
      </c>
      <c r="BJ2214">
        <v>1.8497263590341639</v>
      </c>
      <c r="BK2214">
        <v>1.446979612848778</v>
      </c>
      <c r="BL2214">
        <v>-2.2607766610417559</v>
      </c>
      <c r="BM2214">
        <v>0.48299736818917371</v>
      </c>
      <c r="BN2214">
        <v>0.3120744879326115</v>
      </c>
      <c r="BO2214">
        <v>7.5989325213574072E-2</v>
      </c>
      <c r="BP2214">
        <v>9.589211934222211E-2</v>
      </c>
    </row>
    <row r="2215" spans="1:68" x14ac:dyDescent="0.25">
      <c r="A2215" t="s">
        <v>67</v>
      </c>
      <c r="B2215">
        <v>2021</v>
      </c>
      <c r="C2215" s="1">
        <v>44469</v>
      </c>
      <c r="D2215" t="s">
        <v>846</v>
      </c>
      <c r="E2215" t="s">
        <v>458</v>
      </c>
      <c r="F2215">
        <v>2</v>
      </c>
      <c r="G2215">
        <v>0</v>
      </c>
      <c r="H2215">
        <v>2.0499999999999998</v>
      </c>
      <c r="I2215">
        <v>3.5</v>
      </c>
      <c r="J2215">
        <f t="shared" si="34"/>
        <v>-1</v>
      </c>
      <c r="K2215">
        <v>3.4</v>
      </c>
      <c r="L2215">
        <v>1.95</v>
      </c>
      <c r="M2215">
        <v>1.85</v>
      </c>
      <c r="N2215">
        <v>0.48780487804878048</v>
      </c>
      <c r="O2215">
        <v>0.2857142857142857</v>
      </c>
      <c r="P2215">
        <v>0.29411764705882348</v>
      </c>
      <c r="Q2215">
        <v>0.51282051282051289</v>
      </c>
      <c r="R2215">
        <v>0.54054054054054046</v>
      </c>
      <c r="S2215">
        <v>1.7073170731707319</v>
      </c>
      <c r="T2215">
        <v>1.658536585365854</v>
      </c>
      <c r="U2215">
        <v>0.97142857142857131</v>
      </c>
      <c r="V2215">
        <v>0.55714285714285705</v>
      </c>
      <c r="W2215">
        <v>0.52857142857142858</v>
      </c>
      <c r="X2215">
        <v>0.26230489971110332</v>
      </c>
      <c r="Y2215">
        <v>0.26126126126126131</v>
      </c>
      <c r="Z2215">
        <v>0.24770642201834861</v>
      </c>
      <c r="AA2215">
        <v>1.4492753623188449E-2</v>
      </c>
      <c r="AB2215">
        <v>0.28440366972477071</v>
      </c>
      <c r="AC2215">
        <v>1.9090909090909089</v>
      </c>
      <c r="AD2215">
        <v>1.1818181818181821</v>
      </c>
      <c r="AE2215">
        <v>1.239834699725987</v>
      </c>
      <c r="AF2215">
        <v>1.4024771473219559</v>
      </c>
      <c r="AG2215">
        <v>0.6494372236659931</v>
      </c>
      <c r="AH2215">
        <v>1.1867114323493471</v>
      </c>
      <c r="AI2215">
        <v>0.39593407317709289</v>
      </c>
      <c r="AJ2215">
        <v>0.63418202230668996</v>
      </c>
      <c r="AK2215">
        <v>0.29443841525871678</v>
      </c>
      <c r="AL2215">
        <v>0.59061811413771292</v>
      </c>
      <c r="AM2215">
        <v>0.74365515676904304</v>
      </c>
      <c r="AN2215">
        <v>0.93130693296772527</v>
      </c>
      <c r="AO2215">
        <v>0.48439502699353088</v>
      </c>
      <c r="AP2215">
        <v>0.47008233701782431</v>
      </c>
      <c r="AQ2215">
        <v>0.1880050695682047</v>
      </c>
      <c r="AR2215">
        <v>7.0170931854109719E-2</v>
      </c>
      <c r="AS2215">
        <v>0.38812345109132501</v>
      </c>
      <c r="AT2215">
        <v>0.1492737044732847</v>
      </c>
      <c r="AU2215">
        <v>1.2727272727272729</v>
      </c>
      <c r="AV2215">
        <v>1.363636363636364</v>
      </c>
      <c r="AW2215">
        <v>0.86243936186410386</v>
      </c>
      <c r="AX2215">
        <v>1.298441532462336</v>
      </c>
      <c r="AY2215">
        <v>0.6776309271789388</v>
      </c>
      <c r="AZ2215">
        <v>0.95219045713904682</v>
      </c>
      <c r="BA2215">
        <v>1</v>
      </c>
      <c r="BB2215">
        <v>1.545454545454545</v>
      </c>
      <c r="BC2215">
        <v>1.128152149635532</v>
      </c>
      <c r="BD2215">
        <v>1.1570838237598049</v>
      </c>
      <c r="BE2215">
        <v>1.128152149635532</v>
      </c>
      <c r="BF2215">
        <v>0.74870129772693284</v>
      </c>
      <c r="BG2215">
        <v>0.27272727272727271</v>
      </c>
      <c r="BH2215">
        <v>-0.1818181818181818</v>
      </c>
      <c r="BI2215">
        <v>0.96209138584166953</v>
      </c>
      <c r="BJ2215">
        <v>1.8982375470746451</v>
      </c>
      <c r="BK2215">
        <v>3.5276684147527879</v>
      </c>
      <c r="BL2215">
        <v>-10.440306508910551</v>
      </c>
      <c r="BM2215">
        <v>0.4711297208710819</v>
      </c>
      <c r="BN2215">
        <v>0.30045540442728658</v>
      </c>
      <c r="BO2215">
        <v>0.1109451628468445</v>
      </c>
      <c r="BP2215">
        <v>8.0546871881626195E-2</v>
      </c>
    </row>
    <row r="2216" spans="1:68" x14ac:dyDescent="0.25">
      <c r="A2216" t="s">
        <v>607</v>
      </c>
      <c r="B2216" t="s">
        <v>1275</v>
      </c>
      <c r="C2216" s="1">
        <v>44470</v>
      </c>
      <c r="D2216" t="s">
        <v>1048</v>
      </c>
      <c r="E2216" t="s">
        <v>1099</v>
      </c>
      <c r="F2216">
        <v>3</v>
      </c>
      <c r="G2216">
        <v>0</v>
      </c>
      <c r="H2216">
        <v>2</v>
      </c>
      <c r="I2216">
        <v>3.4</v>
      </c>
      <c r="J2216">
        <f t="shared" si="34"/>
        <v>-1</v>
      </c>
      <c r="K2216">
        <v>3.6</v>
      </c>
      <c r="L2216">
        <v>1.85</v>
      </c>
      <c r="M2216">
        <v>2</v>
      </c>
      <c r="N2216">
        <v>0.5</v>
      </c>
      <c r="O2216">
        <v>0.29411764705882348</v>
      </c>
      <c r="P2216">
        <v>0.27777777777777779</v>
      </c>
      <c r="Q2216">
        <v>0.54054054054054046</v>
      </c>
      <c r="R2216">
        <v>0.5</v>
      </c>
      <c r="S2216">
        <v>1.7</v>
      </c>
      <c r="T2216">
        <v>1.8</v>
      </c>
      <c r="U2216">
        <v>1.0588235294117649</v>
      </c>
      <c r="V2216">
        <v>0.54411764705882359</v>
      </c>
      <c r="W2216">
        <v>0.58823529411764708</v>
      </c>
      <c r="X2216">
        <v>0.28302799915305299</v>
      </c>
      <c r="Y2216">
        <v>0.25925925925925919</v>
      </c>
      <c r="Z2216">
        <v>0.2857142857142857</v>
      </c>
      <c r="AA2216">
        <v>2.8571428571428571E-2</v>
      </c>
      <c r="AB2216">
        <v>0.29523809523809519</v>
      </c>
      <c r="AC2216">
        <v>1.545454545454545</v>
      </c>
      <c r="AD2216">
        <v>1.1818181818181821</v>
      </c>
      <c r="AE2216">
        <v>1.1570838237598049</v>
      </c>
      <c r="AF2216">
        <v>1.1922615498730911</v>
      </c>
      <c r="AG2216">
        <v>0.74870129772693272</v>
      </c>
      <c r="AH2216">
        <v>1.008836696046461</v>
      </c>
      <c r="AI2216">
        <v>0.38646606695313562</v>
      </c>
      <c r="AJ2216">
        <v>0.34524398160761771</v>
      </c>
      <c r="AK2216">
        <v>0.2970511798037645</v>
      </c>
      <c r="AL2216">
        <v>0.34137094192493672</v>
      </c>
      <c r="AM2216">
        <v>0.76863457158267434</v>
      </c>
      <c r="AN2216">
        <v>0.98878173150290305</v>
      </c>
      <c r="AO2216">
        <v>0.42766226282146802</v>
      </c>
      <c r="AP2216">
        <v>0.5606711211258375</v>
      </c>
      <c r="AQ2216">
        <v>0.17262562401514611</v>
      </c>
      <c r="AR2216">
        <v>0.14719459798951531</v>
      </c>
      <c r="AS2216">
        <v>0.40364941923157338</v>
      </c>
      <c r="AT2216">
        <v>0.2625328689909085</v>
      </c>
      <c r="AU2216">
        <v>1.8181818181818179</v>
      </c>
      <c r="AV2216">
        <v>1.0909090909090911</v>
      </c>
      <c r="AW2216">
        <v>1.113404428537808</v>
      </c>
      <c r="AX2216">
        <v>1.0833068443466349</v>
      </c>
      <c r="AY2216">
        <v>0.61237243569579447</v>
      </c>
      <c r="AZ2216">
        <v>0.99303127398441537</v>
      </c>
      <c r="BA2216">
        <v>1.454545454545455</v>
      </c>
      <c r="BB2216">
        <v>1.0909090909090911</v>
      </c>
      <c r="BC2216">
        <v>0.89072354283024657</v>
      </c>
      <c r="BD2216">
        <v>0.89995408514651509</v>
      </c>
      <c r="BE2216">
        <v>0.61237243569579447</v>
      </c>
      <c r="BF2216">
        <v>0.82495791138430552</v>
      </c>
      <c r="BG2216">
        <v>0.36363636363636359</v>
      </c>
      <c r="BH2216">
        <v>0</v>
      </c>
      <c r="BI2216">
        <v>1.2264306875665489</v>
      </c>
      <c r="BJ2216">
        <v>1.5374122295716151</v>
      </c>
      <c r="BK2216">
        <v>3.3726843908080109</v>
      </c>
      <c r="BL2216">
        <v>1</v>
      </c>
      <c r="BM2216">
        <v>0.58331299454582686</v>
      </c>
      <c r="BN2216">
        <v>0.41910202937555407</v>
      </c>
      <c r="BO2216">
        <v>5.9879842817468623E-2</v>
      </c>
      <c r="BP2216">
        <v>8.3321396390575758E-2</v>
      </c>
    </row>
    <row r="2217" spans="1:68" x14ac:dyDescent="0.25">
      <c r="A2217" t="s">
        <v>97</v>
      </c>
      <c r="B2217">
        <v>2021</v>
      </c>
      <c r="C2217" s="1">
        <v>44470</v>
      </c>
      <c r="D2217" t="s">
        <v>934</v>
      </c>
      <c r="E2217" t="s">
        <v>782</v>
      </c>
      <c r="F2217">
        <v>2</v>
      </c>
      <c r="G2217">
        <v>1</v>
      </c>
      <c r="H2217">
        <v>2.62</v>
      </c>
      <c r="I2217">
        <v>3.2</v>
      </c>
      <c r="J2217">
        <f t="shared" si="34"/>
        <v>-1</v>
      </c>
      <c r="K2217">
        <v>2.4</v>
      </c>
      <c r="L2217">
        <v>2</v>
      </c>
      <c r="M2217">
        <v>1.8</v>
      </c>
      <c r="N2217">
        <v>0.38167938931297712</v>
      </c>
      <c r="O2217">
        <v>0.3125</v>
      </c>
      <c r="P2217">
        <v>0.41666666666666669</v>
      </c>
      <c r="Q2217">
        <v>0.5</v>
      </c>
      <c r="R2217">
        <v>0.55555555555555558</v>
      </c>
      <c r="S2217">
        <v>1.221374045801527</v>
      </c>
      <c r="T2217">
        <v>0.9160305343511449</v>
      </c>
      <c r="U2217">
        <v>0.75</v>
      </c>
      <c r="V2217">
        <v>0.625</v>
      </c>
      <c r="W2217">
        <v>0.5625</v>
      </c>
      <c r="X2217">
        <v>0.11689139221999641</v>
      </c>
      <c r="Y2217">
        <v>9.9656357388316116E-2</v>
      </c>
      <c r="Z2217">
        <v>4.3824701195219182E-2</v>
      </c>
      <c r="AA2217">
        <v>0.1428571428571429</v>
      </c>
      <c r="AB2217">
        <v>0.23076923076923081</v>
      </c>
      <c r="AC2217">
        <v>0.81818181818181823</v>
      </c>
      <c r="AD2217">
        <v>1.1818181818181821</v>
      </c>
      <c r="AE2217">
        <v>1.113404428537808</v>
      </c>
      <c r="AF2217">
        <v>1.1922615498730911</v>
      </c>
      <c r="AG2217">
        <v>1.3608276348795429</v>
      </c>
      <c r="AH2217">
        <v>1.0088366960464621</v>
      </c>
      <c r="AI2217">
        <v>0.38930509889527981</v>
      </c>
      <c r="AJ2217">
        <v>0.40642233715597198</v>
      </c>
      <c r="AK2217">
        <v>0.38273374466018067</v>
      </c>
      <c r="AL2217">
        <v>0.36715353884497193</v>
      </c>
      <c r="AM2217">
        <v>0.98312029754106378</v>
      </c>
      <c r="AN2217">
        <v>0.90337933051172337</v>
      </c>
      <c r="AO2217">
        <v>0.55726044214810833</v>
      </c>
      <c r="AP2217">
        <v>0.52688937884335307</v>
      </c>
      <c r="AQ2217">
        <v>0.17286156212225909</v>
      </c>
      <c r="AR2217">
        <v>0.1034782208347423</v>
      </c>
      <c r="AS2217">
        <v>0.31019887479527219</v>
      </c>
      <c r="AT2217">
        <v>0.19639458487833161</v>
      </c>
      <c r="AU2217">
        <v>0.90909090909090906</v>
      </c>
      <c r="AV2217">
        <v>0.81818181818181823</v>
      </c>
      <c r="AW2217">
        <v>0.79252708064375899</v>
      </c>
      <c r="AX2217">
        <v>0.71581889763743678</v>
      </c>
      <c r="AY2217">
        <v>0.87177978870813488</v>
      </c>
      <c r="AZ2217">
        <v>0.87488976377908934</v>
      </c>
      <c r="BA2217">
        <v>1.636363636363636</v>
      </c>
      <c r="BB2217">
        <v>1.2727272727272729</v>
      </c>
      <c r="BC2217">
        <v>1.2264306875665489</v>
      </c>
      <c r="BD2217">
        <v>1.135454181526981</v>
      </c>
      <c r="BE2217">
        <v>0.74948542017955777</v>
      </c>
      <c r="BF2217">
        <v>0.89214257119977114</v>
      </c>
      <c r="BG2217">
        <v>-0.72727272727272729</v>
      </c>
      <c r="BH2217">
        <v>-0.45454545454545447</v>
      </c>
      <c r="BI2217">
        <v>1.1354541815269821</v>
      </c>
      <c r="BJ2217">
        <v>1.3047909176733941</v>
      </c>
      <c r="BK2217">
        <v>-1.5612494995996</v>
      </c>
      <c r="BL2217">
        <v>-2.8705400188814658</v>
      </c>
      <c r="BM2217">
        <v>0.3778561287206299</v>
      </c>
      <c r="BN2217">
        <v>0.27303459796761992</v>
      </c>
      <c r="BO2217">
        <v>0.11491356012423889</v>
      </c>
      <c r="BP2217">
        <v>8.0972469748304424E-2</v>
      </c>
    </row>
    <row r="2218" spans="1:68" x14ac:dyDescent="0.25">
      <c r="A2218" t="s">
        <v>188</v>
      </c>
      <c r="B2218">
        <v>2021</v>
      </c>
      <c r="C2218" s="1">
        <v>44471</v>
      </c>
      <c r="D2218" t="s">
        <v>212</v>
      </c>
      <c r="E2218" t="s">
        <v>211</v>
      </c>
      <c r="F2218">
        <v>1</v>
      </c>
      <c r="G2218">
        <v>1</v>
      </c>
      <c r="H2218">
        <v>2.8</v>
      </c>
      <c r="I2218">
        <v>2.9</v>
      </c>
      <c r="J2218">
        <f t="shared" si="34"/>
        <v>1.9</v>
      </c>
      <c r="K2218">
        <v>2.5499999999999998</v>
      </c>
      <c r="L2218">
        <v>2.2999999999999998</v>
      </c>
      <c r="M2218">
        <v>1.6</v>
      </c>
      <c r="N2218">
        <v>0.35714285714285721</v>
      </c>
      <c r="O2218">
        <v>0.34482758620689657</v>
      </c>
      <c r="P2218">
        <v>0.39215686274509809</v>
      </c>
      <c r="Q2218">
        <v>0.43478260869565222</v>
      </c>
      <c r="R2218">
        <v>0.625</v>
      </c>
      <c r="S2218">
        <v>1.035714285714286</v>
      </c>
      <c r="T2218">
        <v>0.91071428571428559</v>
      </c>
      <c r="U2218">
        <v>0.87931034482758619</v>
      </c>
      <c r="V2218">
        <v>0.79310344827586199</v>
      </c>
      <c r="W2218">
        <v>0.55172413793103448</v>
      </c>
      <c r="X2218">
        <v>5.4972923352701812E-2</v>
      </c>
      <c r="Y2218">
        <v>1.7543859649122778E-2</v>
      </c>
      <c r="Z2218">
        <v>4.6728971962616883E-2</v>
      </c>
      <c r="AA2218">
        <v>6.4220183486238563E-2</v>
      </c>
      <c r="AB2218">
        <v>0.1153846153846154</v>
      </c>
      <c r="AC2218">
        <v>1.7272727272727271</v>
      </c>
      <c r="AD2218">
        <v>1.2727272727272729</v>
      </c>
      <c r="AE2218">
        <v>1.4200453956193919</v>
      </c>
      <c r="AF2218">
        <v>1.135454181526981</v>
      </c>
      <c r="AG2218">
        <v>0.82213154483227957</v>
      </c>
      <c r="AH2218">
        <v>0.89214257119977114</v>
      </c>
      <c r="AI2218">
        <v>0.38001854776048333</v>
      </c>
      <c r="AJ2218">
        <v>0.36486981255933199</v>
      </c>
      <c r="AK2218">
        <v>0.38411747550251568</v>
      </c>
      <c r="AL2218">
        <v>0.39194977858403618</v>
      </c>
      <c r="AM2218">
        <v>1.0107861254830539</v>
      </c>
      <c r="AN2218">
        <v>1.0742181597177229</v>
      </c>
      <c r="AO2218">
        <v>0.57729841185076181</v>
      </c>
      <c r="AP2218">
        <v>0.58065856671697524</v>
      </c>
      <c r="AQ2218">
        <v>8.7207054110739438E-2</v>
      </c>
      <c r="AR2218">
        <v>9.2305959234285848E-2</v>
      </c>
      <c r="AS2218">
        <v>0.15106061669416729</v>
      </c>
      <c r="AT2218">
        <v>0.15896770412977931</v>
      </c>
      <c r="AU2218">
        <v>1.454545454545455</v>
      </c>
      <c r="AV2218">
        <v>0.81818181818181823</v>
      </c>
      <c r="AW2218">
        <v>1.5587661999529321</v>
      </c>
      <c r="AX2218">
        <v>0.93596637645336367</v>
      </c>
      <c r="AY2218">
        <v>1.07165176246764</v>
      </c>
      <c r="AZ2218">
        <v>1.143958904554111</v>
      </c>
      <c r="BA2218">
        <v>0.72727272727272729</v>
      </c>
      <c r="BB2218">
        <v>0.90909090909090906</v>
      </c>
      <c r="BC2218">
        <v>0.74965556829411806</v>
      </c>
      <c r="BD2218">
        <v>1.164204406805972</v>
      </c>
      <c r="BE2218">
        <v>1.030776406404412</v>
      </c>
      <c r="BF2218">
        <v>1.28062484748657</v>
      </c>
      <c r="BG2218">
        <v>0.72727272727272729</v>
      </c>
      <c r="BH2218">
        <v>-9.0909090909090912E-2</v>
      </c>
      <c r="BI2218">
        <v>1.813630667569091</v>
      </c>
      <c r="BJ2218">
        <v>1.164204406805972</v>
      </c>
      <c r="BK2218">
        <v>2.4937421679075</v>
      </c>
      <c r="BL2218">
        <v>-12.806248474865701</v>
      </c>
      <c r="BM2218">
        <v>0.47542562603251648</v>
      </c>
      <c r="BN2218">
        <v>0.31860931493106159</v>
      </c>
      <c r="BO2218">
        <v>9.2236244223398628E-2</v>
      </c>
      <c r="BP2218">
        <v>8.5424241040662777E-2</v>
      </c>
    </row>
    <row r="2219" spans="1:68" x14ac:dyDescent="0.25">
      <c r="A2219" t="s">
        <v>885</v>
      </c>
      <c r="B2219" t="s">
        <v>1275</v>
      </c>
      <c r="C2219" s="1">
        <v>44471</v>
      </c>
      <c r="D2219" t="s">
        <v>1358</v>
      </c>
      <c r="E2219" t="s">
        <v>939</v>
      </c>
      <c r="F2219">
        <v>2</v>
      </c>
      <c r="G2219">
        <v>1</v>
      </c>
      <c r="H2219">
        <v>2.8</v>
      </c>
      <c r="I2219">
        <v>3.1</v>
      </c>
      <c r="J2219">
        <f t="shared" si="34"/>
        <v>-1</v>
      </c>
      <c r="K2219">
        <v>2.7</v>
      </c>
      <c r="L2219">
        <v>2.35</v>
      </c>
      <c r="M2219">
        <v>1.57</v>
      </c>
      <c r="N2219">
        <v>0.35714285714285721</v>
      </c>
      <c r="O2219">
        <v>0.32258064516129031</v>
      </c>
      <c r="P2219">
        <v>0.37037037037037029</v>
      </c>
      <c r="Q2219">
        <v>0.42553191489361702</v>
      </c>
      <c r="R2219">
        <v>0.63694267515923564</v>
      </c>
      <c r="S2219">
        <v>1.107142857142857</v>
      </c>
      <c r="T2219">
        <v>0.96428571428571441</v>
      </c>
      <c r="U2219">
        <v>0.87096774193548387</v>
      </c>
      <c r="V2219">
        <v>0.75806451612903225</v>
      </c>
      <c r="W2219">
        <v>0.50645161290322582</v>
      </c>
      <c r="X2219">
        <v>5.7559735588081043E-2</v>
      </c>
      <c r="Y2219">
        <v>5.0847457627118668E-2</v>
      </c>
      <c r="Z2219">
        <v>1.8181818181818139E-2</v>
      </c>
      <c r="AA2219">
        <v>6.8965517241379296E-2</v>
      </c>
      <c r="AB2219">
        <v>0.1376146788990826</v>
      </c>
      <c r="AC2219">
        <v>1.8181818181818179</v>
      </c>
      <c r="AD2219">
        <v>1.2727272727272729</v>
      </c>
      <c r="AE2219">
        <v>1.3360853142453699</v>
      </c>
      <c r="AF2219">
        <v>1.135454181526981</v>
      </c>
      <c r="AG2219">
        <v>0.73484692283495334</v>
      </c>
      <c r="AH2219">
        <v>0.89214257119977114</v>
      </c>
      <c r="AI2219">
        <v>0.49216276730044378</v>
      </c>
      <c r="AJ2219">
        <v>0.4447408677539601</v>
      </c>
      <c r="AK2219">
        <v>0.34049072483683368</v>
      </c>
      <c r="AL2219">
        <v>0.43466780712029529</v>
      </c>
      <c r="AM2219">
        <v>0.69182544365242293</v>
      </c>
      <c r="AN2219">
        <v>0.97735071956724828</v>
      </c>
      <c r="AO2219">
        <v>0.42221480355535279</v>
      </c>
      <c r="AP2219">
        <v>0.50549718789074394</v>
      </c>
      <c r="AQ2219">
        <v>8.2750842040370684E-2</v>
      </c>
      <c r="AR2219">
        <v>0.13332564758279861</v>
      </c>
      <c r="AS2219">
        <v>0.19599228009901351</v>
      </c>
      <c r="AT2219">
        <v>0.26375151193049767</v>
      </c>
      <c r="AU2219">
        <v>1.454545454545455</v>
      </c>
      <c r="AV2219">
        <v>0.81818181818181823</v>
      </c>
      <c r="AW2219">
        <v>1.1570838237598049</v>
      </c>
      <c r="AX2219">
        <v>0.71581889763743711</v>
      </c>
      <c r="AY2219">
        <v>0.79549512883486595</v>
      </c>
      <c r="AZ2219">
        <v>0.87488976377908978</v>
      </c>
      <c r="BA2219">
        <v>0.81818181818181823</v>
      </c>
      <c r="BB2219">
        <v>1</v>
      </c>
      <c r="BC2219">
        <v>0.71581889763743722</v>
      </c>
      <c r="BD2219">
        <v>1.044465935734187</v>
      </c>
      <c r="BE2219">
        <v>0.87488976377908989</v>
      </c>
      <c r="BF2219">
        <v>1.044465935734187</v>
      </c>
      <c r="BG2219">
        <v>0.63636363636363635</v>
      </c>
      <c r="BH2219">
        <v>-0.1818181818181818</v>
      </c>
      <c r="BI2219">
        <v>1.493788793195908</v>
      </c>
      <c r="BJ2219">
        <v>1.028518954453161</v>
      </c>
      <c r="BK2219">
        <v>2.3473823893078549</v>
      </c>
      <c r="BL2219">
        <v>-5.6568542494923832</v>
      </c>
      <c r="BM2219">
        <v>0.37328386436786132</v>
      </c>
      <c r="BN2219">
        <v>0.25052151530862687</v>
      </c>
      <c r="BO2219">
        <v>0.1323898174598335</v>
      </c>
      <c r="BP2219">
        <v>0.11937076927296481</v>
      </c>
    </row>
    <row r="2220" spans="1:68" x14ac:dyDescent="0.25">
      <c r="A2220" t="s">
        <v>302</v>
      </c>
      <c r="B2220" t="s">
        <v>1275</v>
      </c>
      <c r="C2220" s="1">
        <v>44471</v>
      </c>
      <c r="D2220" t="s">
        <v>1023</v>
      </c>
      <c r="E2220" t="s">
        <v>887</v>
      </c>
      <c r="F2220">
        <v>0</v>
      </c>
      <c r="G2220">
        <v>3</v>
      </c>
      <c r="H2220">
        <v>2.5</v>
      </c>
      <c r="I2220">
        <v>3.05</v>
      </c>
      <c r="J2220">
        <f t="shared" si="34"/>
        <v>-1</v>
      </c>
      <c r="K2220">
        <v>2.6</v>
      </c>
      <c r="L2220">
        <v>1.97</v>
      </c>
      <c r="M2220">
        <v>1.7</v>
      </c>
      <c r="N2220">
        <v>0.4</v>
      </c>
      <c r="O2220">
        <v>0.32786885245901642</v>
      </c>
      <c r="P2220">
        <v>0.38461538461538458</v>
      </c>
      <c r="Q2220">
        <v>0.50761421319796951</v>
      </c>
      <c r="R2220">
        <v>0.58823529411764708</v>
      </c>
      <c r="S2220">
        <v>1.22</v>
      </c>
      <c r="T2220">
        <v>1.04</v>
      </c>
      <c r="U2220">
        <v>0.85245901639344279</v>
      </c>
      <c r="V2220">
        <v>0.64590163934426237</v>
      </c>
      <c r="W2220">
        <v>0.55737704918032793</v>
      </c>
      <c r="X2220">
        <v>8.3648663306360657E-2</v>
      </c>
      <c r="Y2220">
        <v>9.9099099099099086E-2</v>
      </c>
      <c r="Z2220">
        <v>1.9607843137254971E-2</v>
      </c>
      <c r="AA2220">
        <v>7.964601769911496E-2</v>
      </c>
      <c r="AB2220">
        <v>0.21513944223107559</v>
      </c>
      <c r="AC2220">
        <v>1.363636363636364</v>
      </c>
      <c r="AD2220">
        <v>1.2727272727272729</v>
      </c>
      <c r="AE2220">
        <v>1.298441532462336</v>
      </c>
      <c r="AF2220">
        <v>1.135454181526981</v>
      </c>
      <c r="AG2220">
        <v>0.9521904571390466</v>
      </c>
      <c r="AH2220">
        <v>0.89214257119977114</v>
      </c>
      <c r="AI2220">
        <v>0.44294468047063212</v>
      </c>
      <c r="AJ2220">
        <v>0.43130403445385268</v>
      </c>
      <c r="AK2220">
        <v>0.20376890478414439</v>
      </c>
      <c r="AL2220">
        <v>0.45603898660844078</v>
      </c>
      <c r="AM2220">
        <v>0.46003240081275698</v>
      </c>
      <c r="AN2220">
        <v>1.057349225091087</v>
      </c>
      <c r="AO2220">
        <v>0.38517596826712103</v>
      </c>
      <c r="AP2220">
        <v>0.57065327936485455</v>
      </c>
      <c r="AQ2220">
        <v>0.1452716396551037</v>
      </c>
      <c r="AR2220">
        <v>0.151417311381115</v>
      </c>
      <c r="AS2220">
        <v>0.37715655083226068</v>
      </c>
      <c r="AT2220">
        <v>0.2653402983150201</v>
      </c>
      <c r="AU2220">
        <v>1.2727272727272729</v>
      </c>
      <c r="AV2220">
        <v>1</v>
      </c>
      <c r="AW2220">
        <v>0.61657545301138772</v>
      </c>
      <c r="AX2220">
        <v>1.044465935734187</v>
      </c>
      <c r="AY2220">
        <v>0.48445214165180472</v>
      </c>
      <c r="AZ2220">
        <v>1.044465935734187</v>
      </c>
      <c r="BA2220">
        <v>1.545454545454545</v>
      </c>
      <c r="BB2220">
        <v>1</v>
      </c>
      <c r="BC2220">
        <v>1.1570838237598049</v>
      </c>
      <c r="BD2220">
        <v>0.60302268915552726</v>
      </c>
      <c r="BE2220">
        <v>0.74870129772693272</v>
      </c>
      <c r="BF2220">
        <v>0.60302268915552726</v>
      </c>
      <c r="BG2220">
        <v>-0.27272727272727271</v>
      </c>
      <c r="BH2220">
        <v>0</v>
      </c>
      <c r="BI2220">
        <v>1.482682402754554</v>
      </c>
      <c r="BJ2220">
        <v>1.044465935734187</v>
      </c>
      <c r="BK2220">
        <v>-5.4365021434333638</v>
      </c>
      <c r="BL2220">
        <v>1</v>
      </c>
      <c r="BM2220">
        <v>0.43076262089636902</v>
      </c>
      <c r="BN2220">
        <v>0.34750726790385439</v>
      </c>
      <c r="BO2220">
        <v>0.1525714832891629</v>
      </c>
      <c r="BP2220">
        <v>0.1509146232877418</v>
      </c>
    </row>
    <row r="2221" spans="1:68" x14ac:dyDescent="0.25">
      <c r="A2221" t="s">
        <v>410</v>
      </c>
      <c r="B2221" t="s">
        <v>1275</v>
      </c>
      <c r="C2221" s="1">
        <v>44471</v>
      </c>
      <c r="D2221" t="s">
        <v>773</v>
      </c>
      <c r="E2221" t="s">
        <v>879</v>
      </c>
      <c r="F2221">
        <v>0</v>
      </c>
      <c r="G2221">
        <v>2</v>
      </c>
      <c r="H2221">
        <v>2.62</v>
      </c>
      <c r="I2221">
        <v>3.2</v>
      </c>
      <c r="J2221">
        <f t="shared" si="34"/>
        <v>-1</v>
      </c>
      <c r="K2221">
        <v>2.8</v>
      </c>
      <c r="L2221">
        <v>2.2999999999999998</v>
      </c>
      <c r="M2221">
        <v>1.6</v>
      </c>
      <c r="N2221">
        <v>0.38167938931297712</v>
      </c>
      <c r="O2221">
        <v>0.3125</v>
      </c>
      <c r="P2221">
        <v>0.35714285714285721</v>
      </c>
      <c r="Q2221">
        <v>0.43478260869565222</v>
      </c>
      <c r="R2221">
        <v>0.625</v>
      </c>
      <c r="S2221">
        <v>1.221374045801527</v>
      </c>
      <c r="T2221">
        <v>1.0687022900763361</v>
      </c>
      <c r="U2221">
        <v>0.875</v>
      </c>
      <c r="V2221">
        <v>0.71874999999999989</v>
      </c>
      <c r="W2221">
        <v>0.5</v>
      </c>
      <c r="X2221">
        <v>8.171772668697283E-2</v>
      </c>
      <c r="Y2221">
        <v>9.9656357388316116E-2</v>
      </c>
      <c r="Z2221">
        <v>3.3210332103320979E-2</v>
      </c>
      <c r="AA2221">
        <v>6.6666666666666666E-2</v>
      </c>
      <c r="AB2221">
        <v>0.16363636363636369</v>
      </c>
      <c r="AC2221">
        <v>1.8181818181818179</v>
      </c>
      <c r="AD2221">
        <v>0.90909090909090906</v>
      </c>
      <c r="AE2221">
        <v>1.3360853142453699</v>
      </c>
      <c r="AF2221">
        <v>1.0833068443466349</v>
      </c>
      <c r="AG2221">
        <v>0.73484692283495356</v>
      </c>
      <c r="AH2221">
        <v>1.1916375287812979</v>
      </c>
      <c r="AI2221">
        <v>0.53463415340572995</v>
      </c>
      <c r="AJ2221">
        <v>0.29433080220091712</v>
      </c>
      <c r="AK2221">
        <v>0.57472404647874209</v>
      </c>
      <c r="AL2221">
        <v>0.39853794552473332</v>
      </c>
      <c r="AM2221">
        <v>1.0749856566731311</v>
      </c>
      <c r="AN2221">
        <v>1.3540476992030279</v>
      </c>
      <c r="AO2221">
        <v>0.43134651298587562</v>
      </c>
      <c r="AP2221">
        <v>0.66481007052139629</v>
      </c>
      <c r="AQ2221">
        <v>0.13867856718329191</v>
      </c>
      <c r="AR2221">
        <v>0.13216553835257561</v>
      </c>
      <c r="AS2221">
        <v>0.32150153764621459</v>
      </c>
      <c r="AT2221">
        <v>0.19880194992973099</v>
      </c>
      <c r="AU2221">
        <v>1.363636363636364</v>
      </c>
      <c r="AV2221">
        <v>1</v>
      </c>
      <c r="AW2221">
        <v>1.1499191491521381</v>
      </c>
      <c r="AX2221">
        <v>1.3483997249264841</v>
      </c>
      <c r="AY2221">
        <v>0.8432740427115677</v>
      </c>
      <c r="AZ2221">
        <v>1.3483997249264841</v>
      </c>
      <c r="BA2221">
        <v>0.90909090909090906</v>
      </c>
      <c r="BB2221">
        <v>1</v>
      </c>
      <c r="BC2221">
        <v>1.0833068443466349</v>
      </c>
      <c r="BD2221">
        <v>1.044465935734187</v>
      </c>
      <c r="BE2221">
        <v>1.191637528781299</v>
      </c>
      <c r="BF2221">
        <v>1.044465935734187</v>
      </c>
      <c r="BG2221">
        <v>0.45454545454545447</v>
      </c>
      <c r="BH2221">
        <v>0</v>
      </c>
      <c r="BI2221">
        <v>1.827250112931071</v>
      </c>
      <c r="BJ2221">
        <v>1.809068067466582</v>
      </c>
      <c r="BK2221">
        <v>4.0199502484483558</v>
      </c>
      <c r="BL2221">
        <v>1</v>
      </c>
      <c r="BM2221">
        <v>0.36407800621201969</v>
      </c>
      <c r="BN2221">
        <v>0.43103727765769129</v>
      </c>
      <c r="BO2221">
        <v>9.1619069710619672E-2</v>
      </c>
      <c r="BP2221">
        <v>0.12728828416613019</v>
      </c>
    </row>
    <row r="2222" spans="1:68" x14ac:dyDescent="0.25">
      <c r="A2222" t="s">
        <v>224</v>
      </c>
      <c r="B2222">
        <v>2021</v>
      </c>
      <c r="C2222" s="1">
        <v>44471</v>
      </c>
      <c r="D2222" t="s">
        <v>383</v>
      </c>
      <c r="E2222" t="s">
        <v>223</v>
      </c>
      <c r="F2222">
        <v>0</v>
      </c>
      <c r="G2222">
        <v>2</v>
      </c>
      <c r="H2222">
        <v>2.8</v>
      </c>
      <c r="I2222">
        <v>3</v>
      </c>
      <c r="J2222">
        <f t="shared" si="34"/>
        <v>-1</v>
      </c>
      <c r="K2222">
        <v>2.62</v>
      </c>
      <c r="L2222">
        <v>2.5</v>
      </c>
      <c r="M2222">
        <v>1.5</v>
      </c>
      <c r="N2222">
        <v>0.35714285714285721</v>
      </c>
      <c r="O2222">
        <v>0.33333333333333331</v>
      </c>
      <c r="P2222">
        <v>0.38167938931297712</v>
      </c>
      <c r="Q2222">
        <v>0.4</v>
      </c>
      <c r="R2222">
        <v>0.66666666666666663</v>
      </c>
      <c r="S2222">
        <v>1.0714285714285721</v>
      </c>
      <c r="T2222">
        <v>0.93571428571428583</v>
      </c>
      <c r="U2222">
        <v>0.87333333333333341</v>
      </c>
      <c r="V2222">
        <v>0.83333333333333326</v>
      </c>
      <c r="W2222">
        <v>0.5</v>
      </c>
      <c r="X2222">
        <v>5.5228752958615838E-2</v>
      </c>
      <c r="Y2222">
        <v>3.4482758620689703E-2</v>
      </c>
      <c r="Z2222">
        <v>3.3210332103320979E-2</v>
      </c>
      <c r="AA2222">
        <v>6.76156583629893E-2</v>
      </c>
      <c r="AB2222">
        <v>9.0909090909090953E-2</v>
      </c>
      <c r="AC2222">
        <v>1.1818181818181821</v>
      </c>
      <c r="AD2222">
        <v>0.81818181818181823</v>
      </c>
      <c r="AE2222">
        <v>1.1922615498730911</v>
      </c>
      <c r="AF2222">
        <v>0.83319558090106127</v>
      </c>
      <c r="AG2222">
        <v>1.0088366960464621</v>
      </c>
      <c r="AH2222">
        <v>1.0183501544346301</v>
      </c>
      <c r="AI2222">
        <v>0.4106379863983794</v>
      </c>
      <c r="AJ2222">
        <v>0.38672879657599513</v>
      </c>
      <c r="AK2222">
        <v>0.29975473870746189</v>
      </c>
      <c r="AL2222">
        <v>0.53626392970482462</v>
      </c>
      <c r="AM2222">
        <v>0.72997323344717469</v>
      </c>
      <c r="AN2222">
        <v>1.386666662665873</v>
      </c>
      <c r="AO2222">
        <v>0.46904993407386469</v>
      </c>
      <c r="AP2222">
        <v>0.594805194805195</v>
      </c>
      <c r="AQ2222">
        <v>0.11179026137400799</v>
      </c>
      <c r="AR2222">
        <v>0.1280338555944579</v>
      </c>
      <c r="AS2222">
        <v>0.2383333910807108</v>
      </c>
      <c r="AT2222">
        <v>0.21525342534439429</v>
      </c>
      <c r="AU2222">
        <v>1.1818181818181821</v>
      </c>
      <c r="AV2222">
        <v>0.81818181818181823</v>
      </c>
      <c r="AW2222">
        <v>0.83319558090106138</v>
      </c>
      <c r="AX2222">
        <v>1.113404428537808</v>
      </c>
      <c r="AY2222">
        <v>0.70501164537782113</v>
      </c>
      <c r="AZ2222">
        <v>1.3608276348795429</v>
      </c>
      <c r="BA2222">
        <v>1.363636363636364</v>
      </c>
      <c r="BB2222">
        <v>1.454545454545455</v>
      </c>
      <c r="BC2222">
        <v>0.64282434653322451</v>
      </c>
      <c r="BD2222">
        <v>1.157083823759804</v>
      </c>
      <c r="BE2222">
        <v>0.47140452079103129</v>
      </c>
      <c r="BF2222">
        <v>0.79549512883486551</v>
      </c>
      <c r="BG2222">
        <v>-0.1818181818181818</v>
      </c>
      <c r="BH2222">
        <v>-0.63636363636363635</v>
      </c>
      <c r="BI2222">
        <v>0.93596637645336389</v>
      </c>
      <c r="BJ2222">
        <v>1.298441532462336</v>
      </c>
      <c r="BK2222">
        <v>-5.1478150704935013</v>
      </c>
      <c r="BL2222">
        <v>-2.0404081224408142</v>
      </c>
      <c r="BM2222">
        <v>0.34451672569185088</v>
      </c>
      <c r="BN2222">
        <v>0.29909466693528192</v>
      </c>
      <c r="BO2222">
        <v>9.2820831005007279E-2</v>
      </c>
      <c r="BP2222">
        <v>0.1157024037429102</v>
      </c>
    </row>
    <row r="2223" spans="1:68" x14ac:dyDescent="0.25">
      <c r="A2223" t="s">
        <v>224</v>
      </c>
      <c r="B2223">
        <v>2021</v>
      </c>
      <c r="C2223" s="1">
        <v>44471</v>
      </c>
      <c r="D2223" t="s">
        <v>256</v>
      </c>
      <c r="E2223" t="s">
        <v>280</v>
      </c>
      <c r="F2223">
        <v>2</v>
      </c>
      <c r="G2223">
        <v>2</v>
      </c>
      <c r="H2223">
        <v>2.8</v>
      </c>
      <c r="I2223">
        <v>3</v>
      </c>
      <c r="J2223">
        <f t="shared" si="34"/>
        <v>2</v>
      </c>
      <c r="K2223">
        <v>2.5</v>
      </c>
      <c r="L2223">
        <v>2.35</v>
      </c>
      <c r="M2223">
        <v>1.57</v>
      </c>
      <c r="N2223">
        <v>0.35714285714285721</v>
      </c>
      <c r="O2223">
        <v>0.33333333333333331</v>
      </c>
      <c r="P2223">
        <v>0.4</v>
      </c>
      <c r="Q2223">
        <v>0.42553191489361702</v>
      </c>
      <c r="R2223">
        <v>0.63694267515923564</v>
      </c>
      <c r="S2223">
        <v>1.0714285714285721</v>
      </c>
      <c r="T2223">
        <v>0.89285714285714279</v>
      </c>
      <c r="U2223">
        <v>0.83333333333333326</v>
      </c>
      <c r="V2223">
        <v>0.78333333333333333</v>
      </c>
      <c r="W2223">
        <v>0.52333333333333332</v>
      </c>
      <c r="X2223">
        <v>7.5887105663680246E-2</v>
      </c>
      <c r="Y2223">
        <v>3.4482758620689703E-2</v>
      </c>
      <c r="Z2223">
        <v>5.6603773584905683E-2</v>
      </c>
      <c r="AA2223">
        <v>9.0909090909090953E-2</v>
      </c>
      <c r="AB2223">
        <v>0.12149532710280379</v>
      </c>
      <c r="AC2223">
        <v>1.363636363636364</v>
      </c>
      <c r="AD2223">
        <v>1.8181818181818179</v>
      </c>
      <c r="AE2223">
        <v>1.067940011315522</v>
      </c>
      <c r="AF2223">
        <v>1.113404428537808</v>
      </c>
      <c r="AG2223">
        <v>0.78315600829804966</v>
      </c>
      <c r="AH2223">
        <v>0.61237243569579436</v>
      </c>
      <c r="AI2223">
        <v>0.40427837294348051</v>
      </c>
      <c r="AJ2223">
        <v>0.32124800642661921</v>
      </c>
      <c r="AK2223">
        <v>0.30522212578286062</v>
      </c>
      <c r="AL2223">
        <v>0.2215463783186723</v>
      </c>
      <c r="AM2223">
        <v>0.75498009839257885</v>
      </c>
      <c r="AN2223">
        <v>0.68964281143104567</v>
      </c>
      <c r="AO2223">
        <v>0.45248657860117403</v>
      </c>
      <c r="AP2223">
        <v>0.49928945432852762</v>
      </c>
      <c r="AQ2223">
        <v>0.18494839665332799</v>
      </c>
      <c r="AR2223">
        <v>9.3299074363187573E-2</v>
      </c>
      <c r="AS2223">
        <v>0.40873786185013761</v>
      </c>
      <c r="AT2223">
        <v>0.18686369911149309</v>
      </c>
      <c r="AU2223">
        <v>1.454545454545455</v>
      </c>
      <c r="AV2223">
        <v>0.81818181818181823</v>
      </c>
      <c r="AW2223">
        <v>0.89072354283024724</v>
      </c>
      <c r="AX2223">
        <v>0.57495957457606917</v>
      </c>
      <c r="AY2223">
        <v>0.61237243569579491</v>
      </c>
      <c r="AZ2223">
        <v>0.70272836892630675</v>
      </c>
      <c r="BA2223">
        <v>1.2727272727272729</v>
      </c>
      <c r="BB2223">
        <v>0.45454545454545447</v>
      </c>
      <c r="BC2223">
        <v>0.9620913858416692</v>
      </c>
      <c r="BD2223">
        <v>0.49792959773196988</v>
      </c>
      <c r="BE2223">
        <v>0.7559289460184544</v>
      </c>
      <c r="BF2223">
        <v>1.0954451150103339</v>
      </c>
      <c r="BG2223">
        <v>0.1818181818181818</v>
      </c>
      <c r="BH2223">
        <v>0.36363636363636359</v>
      </c>
      <c r="BI2223">
        <v>0.83319558090106227</v>
      </c>
      <c r="BJ2223">
        <v>0.64282434653322418</v>
      </c>
      <c r="BK2223">
        <v>4.5825756949558416</v>
      </c>
      <c r="BL2223">
        <v>1.767766952966366</v>
      </c>
      <c r="BM2223">
        <v>0.52329494921613073</v>
      </c>
      <c r="BN2223">
        <v>0.33081675924829312</v>
      </c>
      <c r="BO2223">
        <v>0.10513911492854899</v>
      </c>
      <c r="BP2223">
        <v>7.2725970671668944E-2</v>
      </c>
    </row>
    <row r="2224" spans="1:68" x14ac:dyDescent="0.25">
      <c r="A2224" t="s">
        <v>136</v>
      </c>
      <c r="B2224">
        <v>2021</v>
      </c>
      <c r="C2224" s="1">
        <v>44471</v>
      </c>
      <c r="D2224" t="s">
        <v>329</v>
      </c>
      <c r="E2224" t="s">
        <v>142</v>
      </c>
      <c r="F2224">
        <v>0</v>
      </c>
      <c r="G2224">
        <v>3</v>
      </c>
      <c r="H2224">
        <v>3.2</v>
      </c>
      <c r="I2224">
        <v>3.3</v>
      </c>
      <c r="J2224">
        <f t="shared" si="34"/>
        <v>-1</v>
      </c>
      <c r="K2224">
        <v>2.1</v>
      </c>
      <c r="L2224">
        <v>1.95</v>
      </c>
      <c r="M2224">
        <v>1.85</v>
      </c>
      <c r="N2224">
        <v>0.3125</v>
      </c>
      <c r="O2224">
        <v>0.30303030303030298</v>
      </c>
      <c r="P2224">
        <v>0.47619047619047622</v>
      </c>
      <c r="Q2224">
        <v>0.51282051282051289</v>
      </c>
      <c r="R2224">
        <v>0.54054054054054046</v>
      </c>
      <c r="S2224">
        <v>1.03125</v>
      </c>
      <c r="T2224">
        <v>0.65625</v>
      </c>
      <c r="U2224">
        <v>0.63636363636363646</v>
      </c>
      <c r="V2224">
        <v>0.59090909090909083</v>
      </c>
      <c r="W2224">
        <v>0.56060606060606066</v>
      </c>
      <c r="X2224">
        <v>0.2184364178873405</v>
      </c>
      <c r="Y2224">
        <v>1.538461538461537E-2</v>
      </c>
      <c r="Z2224">
        <v>0.20754716981132071</v>
      </c>
      <c r="AA2224">
        <v>0.22222222222222221</v>
      </c>
      <c r="AB2224">
        <v>0.25714285714285717</v>
      </c>
      <c r="AC2224">
        <v>1.8181818181818179</v>
      </c>
      <c r="AD2224">
        <v>1.7272727272727271</v>
      </c>
      <c r="AE2224">
        <v>1.3360853142453699</v>
      </c>
      <c r="AF2224">
        <v>1.212878551284212</v>
      </c>
      <c r="AG2224">
        <v>0.73484692283495345</v>
      </c>
      <c r="AH2224">
        <v>0.70219284548033334</v>
      </c>
      <c r="AI2224">
        <v>0.59589957434644736</v>
      </c>
      <c r="AJ2224">
        <v>0.44277084748954021</v>
      </c>
      <c r="AK2224">
        <v>0.33844091717441999</v>
      </c>
      <c r="AL2224">
        <v>0.42238794177495409</v>
      </c>
      <c r="AM2224">
        <v>0.56794958705181986</v>
      </c>
      <c r="AN2224">
        <v>0.95396511348894186</v>
      </c>
      <c r="AO2224">
        <v>0.3373394651351736</v>
      </c>
      <c r="AP2224">
        <v>0.48428676816287952</v>
      </c>
      <c r="AQ2224">
        <v>0.12269449904366229</v>
      </c>
      <c r="AR2224">
        <v>0.13481498192259031</v>
      </c>
      <c r="AS2224">
        <v>0.36371225938387602</v>
      </c>
      <c r="AT2224">
        <v>0.27837841292671478</v>
      </c>
      <c r="AU2224">
        <v>1.636363636363636</v>
      </c>
      <c r="AV2224">
        <v>1.454545454545455</v>
      </c>
      <c r="AW2224">
        <v>0.88139633771205939</v>
      </c>
      <c r="AX2224">
        <v>1.1570838237598049</v>
      </c>
      <c r="AY2224">
        <v>0.53863109526848074</v>
      </c>
      <c r="AZ2224">
        <v>0.79549512883486584</v>
      </c>
      <c r="BA2224">
        <v>1.363636363636364</v>
      </c>
      <c r="BB2224">
        <v>1.2727272727272729</v>
      </c>
      <c r="BC2224">
        <v>1.36666330712481</v>
      </c>
      <c r="BD2224">
        <v>0.96209138584166898</v>
      </c>
      <c r="BE2224">
        <v>1.002219758558194</v>
      </c>
      <c r="BF2224">
        <v>0.75592894601845417</v>
      </c>
      <c r="BG2224">
        <v>0.27272727272727271</v>
      </c>
      <c r="BH2224">
        <v>0.1818181818181818</v>
      </c>
      <c r="BI2224">
        <v>1.1354541815269821</v>
      </c>
      <c r="BJ2224">
        <v>1.2662171161076481</v>
      </c>
      <c r="BK2224">
        <v>4.1633319989322661</v>
      </c>
      <c r="BL2224">
        <v>6.9641941385920623</v>
      </c>
      <c r="BM2224">
        <v>0.39148488346543281</v>
      </c>
      <c r="BN2224">
        <v>0.5013661327446961</v>
      </c>
      <c r="BO2224">
        <v>8.0660696445654906E-2</v>
      </c>
      <c r="BP2224">
        <v>8.0607105104708199E-2</v>
      </c>
    </row>
    <row r="2225" spans="1:68" x14ac:dyDescent="0.25">
      <c r="A2225" t="s">
        <v>407</v>
      </c>
      <c r="B2225" t="s">
        <v>1275</v>
      </c>
      <c r="C2225" s="1">
        <v>44471</v>
      </c>
      <c r="D2225" t="s">
        <v>551</v>
      </c>
      <c r="E2225" t="s">
        <v>681</v>
      </c>
      <c r="F2225">
        <v>2</v>
      </c>
      <c r="G2225">
        <v>2</v>
      </c>
      <c r="H2225">
        <v>2.1</v>
      </c>
      <c r="I2225">
        <v>3.5</v>
      </c>
      <c r="J2225">
        <f t="shared" si="34"/>
        <v>2.5</v>
      </c>
      <c r="K2225">
        <v>3.4</v>
      </c>
      <c r="L2225">
        <v>1.72</v>
      </c>
      <c r="M2225">
        <v>2.0699999999999998</v>
      </c>
      <c r="N2225">
        <v>0.47619047619047622</v>
      </c>
      <c r="O2225">
        <v>0.2857142857142857</v>
      </c>
      <c r="P2225">
        <v>0.29411764705882348</v>
      </c>
      <c r="Q2225">
        <v>0.58139534883720934</v>
      </c>
      <c r="R2225">
        <v>0.48309178743961362</v>
      </c>
      <c r="S2225">
        <v>1.666666666666667</v>
      </c>
      <c r="T2225">
        <v>1.6190476190476191</v>
      </c>
      <c r="U2225">
        <v>0.97142857142857131</v>
      </c>
      <c r="V2225">
        <v>0.49142857142857138</v>
      </c>
      <c r="W2225">
        <v>0.5914285714285713</v>
      </c>
      <c r="X2225">
        <v>0.2496470783204762</v>
      </c>
      <c r="Y2225">
        <v>0.25</v>
      </c>
      <c r="Z2225">
        <v>0.2363636363636363</v>
      </c>
      <c r="AA2225">
        <v>1.4492753623188449E-2</v>
      </c>
      <c r="AB2225">
        <v>0.34099616858237553</v>
      </c>
      <c r="AC2225">
        <v>1.0909090909090911</v>
      </c>
      <c r="AD2225">
        <v>0.81818181818181823</v>
      </c>
      <c r="AE2225">
        <v>1.239834699725987</v>
      </c>
      <c r="AF2225">
        <v>1.113404428537808</v>
      </c>
      <c r="AG2225">
        <v>1.1365151414154879</v>
      </c>
      <c r="AH2225">
        <v>1.3608276348795429</v>
      </c>
      <c r="AI2225">
        <v>0.40133762149450058</v>
      </c>
      <c r="AJ2225">
        <v>0.50811910822672424</v>
      </c>
      <c r="AK2225">
        <v>0.40847683338102397</v>
      </c>
      <c r="AL2225">
        <v>0.4609651768227816</v>
      </c>
      <c r="AM2225">
        <v>1.017788543869719</v>
      </c>
      <c r="AN2225">
        <v>0.90719905895980901</v>
      </c>
      <c r="AO2225">
        <v>0.54412696282504924</v>
      </c>
      <c r="AP2225">
        <v>0.48629842379842619</v>
      </c>
      <c r="AQ2225">
        <v>0.16166484506628209</v>
      </c>
      <c r="AR2225">
        <v>8.5963799922333023E-2</v>
      </c>
      <c r="AS2225">
        <v>0.29710868255257089</v>
      </c>
      <c r="AT2225">
        <v>0.1767717017276732</v>
      </c>
      <c r="AU2225">
        <v>1.1818181818181821</v>
      </c>
      <c r="AV2225">
        <v>1</v>
      </c>
      <c r="AW2225">
        <v>1.192261549873092</v>
      </c>
      <c r="AX2225">
        <v>0.95346258924559246</v>
      </c>
      <c r="AY2225">
        <v>1.0088366960464621</v>
      </c>
      <c r="AZ2225">
        <v>0.95346258924559246</v>
      </c>
      <c r="BA2225">
        <v>1.1818181818181821</v>
      </c>
      <c r="BB2225">
        <v>1.545454545454545</v>
      </c>
      <c r="BC2225">
        <v>0.93596637645336334</v>
      </c>
      <c r="BD2225">
        <v>0.98752549920001964</v>
      </c>
      <c r="BE2225">
        <v>0.791971549306692</v>
      </c>
      <c r="BF2225">
        <v>0.63898708771765977</v>
      </c>
      <c r="BG2225">
        <v>0</v>
      </c>
      <c r="BH2225">
        <v>-0.54545454545454541</v>
      </c>
      <c r="BI2225">
        <v>1.7580981459830649</v>
      </c>
      <c r="BJ2225">
        <v>1.558766199952931</v>
      </c>
      <c r="BK2225">
        <v>1</v>
      </c>
      <c r="BL2225">
        <v>-2.857738033247041</v>
      </c>
      <c r="BM2225">
        <v>0.44422291522110241</v>
      </c>
      <c r="BN2225">
        <v>0.25418938123541712</v>
      </c>
      <c r="BO2225">
        <v>9.4657558520188451E-2</v>
      </c>
      <c r="BP2225">
        <v>5.5499367439695607E-2</v>
      </c>
    </row>
    <row r="2226" spans="1:68" x14ac:dyDescent="0.25">
      <c r="A2226" t="s">
        <v>407</v>
      </c>
      <c r="B2226" t="s">
        <v>1275</v>
      </c>
      <c r="C2226" s="1">
        <v>44471</v>
      </c>
      <c r="D2226" t="s">
        <v>1122</v>
      </c>
      <c r="E2226" t="s">
        <v>845</v>
      </c>
      <c r="F2226">
        <v>1</v>
      </c>
      <c r="G2226">
        <v>2</v>
      </c>
      <c r="H2226">
        <v>2.0499999999999998</v>
      </c>
      <c r="I2226">
        <v>3.5</v>
      </c>
      <c r="J2226">
        <f t="shared" si="34"/>
        <v>-1</v>
      </c>
      <c r="K2226">
        <v>3.75</v>
      </c>
      <c r="L2226">
        <v>2</v>
      </c>
      <c r="M2226">
        <v>1.8</v>
      </c>
      <c r="N2226">
        <v>0.48780487804878048</v>
      </c>
      <c r="O2226">
        <v>0.2857142857142857</v>
      </c>
      <c r="P2226">
        <v>0.26666666666666672</v>
      </c>
      <c r="Q2226">
        <v>0.5</v>
      </c>
      <c r="R2226">
        <v>0.55555555555555558</v>
      </c>
      <c r="S2226">
        <v>1.7073170731707319</v>
      </c>
      <c r="T2226">
        <v>1.8292682926829269</v>
      </c>
      <c r="U2226">
        <v>1.071428571428571</v>
      </c>
      <c r="V2226">
        <v>0.5714285714285714</v>
      </c>
      <c r="W2226">
        <v>0.51428571428571423</v>
      </c>
      <c r="X2226">
        <v>0.28857903983817978</v>
      </c>
      <c r="Y2226">
        <v>0.26126126126126131</v>
      </c>
      <c r="Z2226">
        <v>0.2931034482758621</v>
      </c>
      <c r="AA2226">
        <v>3.4482758620689627E-2</v>
      </c>
      <c r="AB2226">
        <v>0.27272727272727282</v>
      </c>
      <c r="AC2226">
        <v>1.454545454545455</v>
      </c>
      <c r="AD2226">
        <v>0.72727272727272729</v>
      </c>
      <c r="AE2226">
        <v>1.2331509060227761</v>
      </c>
      <c r="AF2226">
        <v>1.135454181526981</v>
      </c>
      <c r="AG2226">
        <v>0.84779124789065841</v>
      </c>
      <c r="AH2226">
        <v>1.5612494995995989</v>
      </c>
      <c r="AI2226">
        <v>0.41969512409426629</v>
      </c>
      <c r="AJ2226">
        <v>0.57972946231758093</v>
      </c>
      <c r="AK2226">
        <v>0.47532661618228328</v>
      </c>
      <c r="AL2226">
        <v>0.72964465571892723</v>
      </c>
      <c r="AM2226">
        <v>1.132552152489438</v>
      </c>
      <c r="AN2226">
        <v>1.2585950915829449</v>
      </c>
      <c r="AO2226">
        <v>0.48264778487381987</v>
      </c>
      <c r="AP2226">
        <v>0.48101638238827321</v>
      </c>
      <c r="AQ2226">
        <v>0.15953114077379099</v>
      </c>
      <c r="AR2226">
        <v>0.15433483526160549</v>
      </c>
      <c r="AS2226">
        <v>0.33053324965636738</v>
      </c>
      <c r="AT2226">
        <v>0.3208515154833696</v>
      </c>
      <c r="AU2226">
        <v>1.2727272727272729</v>
      </c>
      <c r="AV2226">
        <v>1.545454545454545</v>
      </c>
      <c r="AW2226">
        <v>1.2856486930664499</v>
      </c>
      <c r="AX2226">
        <v>1.7248787237282071</v>
      </c>
      <c r="AY2226">
        <v>1.010152544552211</v>
      </c>
      <c r="AZ2226">
        <v>1.1160979977064871</v>
      </c>
      <c r="BA2226">
        <v>0.81818181818181823</v>
      </c>
      <c r="BB2226">
        <v>1.8181818181818179</v>
      </c>
      <c r="BC2226">
        <v>0.83319558090106127</v>
      </c>
      <c r="BD2226">
        <v>0.93596637645336378</v>
      </c>
      <c r="BE2226">
        <v>1.0183501544346301</v>
      </c>
      <c r="BF2226">
        <v>0.51478150704935011</v>
      </c>
      <c r="BG2226">
        <v>0.45454545454545447</v>
      </c>
      <c r="BH2226">
        <v>-0.27272727272727271</v>
      </c>
      <c r="BI2226">
        <v>1.776801844153824</v>
      </c>
      <c r="BJ2226">
        <v>2.178027009220171</v>
      </c>
      <c r="BK2226">
        <v>3.9089640571384132</v>
      </c>
      <c r="BL2226">
        <v>-7.9860990338072941</v>
      </c>
      <c r="BM2226">
        <v>0.43386679491863178</v>
      </c>
      <c r="BN2226">
        <v>0.38540213589783517</v>
      </c>
      <c r="BO2226">
        <v>0.1237261480640576</v>
      </c>
      <c r="BP2226">
        <v>0.10103345151547841</v>
      </c>
    </row>
    <row r="2227" spans="1:68" x14ac:dyDescent="0.25">
      <c r="A2227" t="s">
        <v>572</v>
      </c>
      <c r="B2227" t="s">
        <v>1275</v>
      </c>
      <c r="C2227" s="1">
        <v>44471</v>
      </c>
      <c r="D2227" t="s">
        <v>863</v>
      </c>
      <c r="E2227" t="s">
        <v>1033</v>
      </c>
      <c r="F2227">
        <v>3</v>
      </c>
      <c r="G2227">
        <v>0</v>
      </c>
      <c r="H2227">
        <v>1.95</v>
      </c>
      <c r="I2227">
        <v>3.5</v>
      </c>
      <c r="J2227">
        <f t="shared" si="34"/>
        <v>-1</v>
      </c>
      <c r="K2227">
        <v>3.4</v>
      </c>
      <c r="L2227">
        <v>2.15</v>
      </c>
      <c r="M2227">
        <v>1.66</v>
      </c>
      <c r="N2227">
        <v>0.51282051282051289</v>
      </c>
      <c r="O2227">
        <v>0.2857142857142857</v>
      </c>
      <c r="P2227">
        <v>0.29411764705882348</v>
      </c>
      <c r="Q2227">
        <v>0.46511627906976738</v>
      </c>
      <c r="R2227">
        <v>0.60240963855421692</v>
      </c>
      <c r="S2227">
        <v>1.7948717948717949</v>
      </c>
      <c r="T2227">
        <v>1.7435897435897441</v>
      </c>
      <c r="U2227">
        <v>0.97142857142857131</v>
      </c>
      <c r="V2227">
        <v>0.61428571428571421</v>
      </c>
      <c r="W2227">
        <v>0.4742857142857142</v>
      </c>
      <c r="X2227">
        <v>0.28865775072574629</v>
      </c>
      <c r="Y2227">
        <v>0.28440366972477071</v>
      </c>
      <c r="Z2227">
        <v>0.27102803738317771</v>
      </c>
      <c r="AA2227">
        <v>1.4492753623188449E-2</v>
      </c>
      <c r="AB2227">
        <v>0.23893805309734509</v>
      </c>
      <c r="AC2227">
        <v>1.545454545454545</v>
      </c>
      <c r="AD2227">
        <v>0.81818181818181823</v>
      </c>
      <c r="AE2227">
        <v>1.372697170049227</v>
      </c>
      <c r="AF2227">
        <v>1.113404428537808</v>
      </c>
      <c r="AG2227">
        <v>0.88821581591420584</v>
      </c>
      <c r="AH2227">
        <v>1.3608276348795429</v>
      </c>
      <c r="AI2227">
        <v>0.51497383319305956</v>
      </c>
      <c r="AJ2227">
        <v>0.42899505206583061</v>
      </c>
      <c r="AK2227">
        <v>0.50040250139009002</v>
      </c>
      <c r="AL2227">
        <v>0.54017471920109428</v>
      </c>
      <c r="AM2227">
        <v>0.97170471417426973</v>
      </c>
      <c r="AN2227">
        <v>1.259163052347287</v>
      </c>
      <c r="AO2227">
        <v>0.50694957473267011</v>
      </c>
      <c r="AP2227">
        <v>0.58770920851918962</v>
      </c>
      <c r="AQ2227">
        <v>0.140809605067374</v>
      </c>
      <c r="AR2227">
        <v>0.1466415257351682</v>
      </c>
      <c r="AS2227">
        <v>0.27775860181286699</v>
      </c>
      <c r="AT2227">
        <v>0.24951374524937381</v>
      </c>
      <c r="AU2227">
        <v>1.636363636363636</v>
      </c>
      <c r="AV2227">
        <v>0.72727272727272729</v>
      </c>
      <c r="AW2227">
        <v>1.553455226421369</v>
      </c>
      <c r="AX2227">
        <v>0.74965556829412028</v>
      </c>
      <c r="AY2227">
        <v>0.9493337494797256</v>
      </c>
      <c r="AZ2227">
        <v>1.0307764064044149</v>
      </c>
      <c r="BA2227">
        <v>1.1818181818181821</v>
      </c>
      <c r="BB2227">
        <v>1.2727272727272729</v>
      </c>
      <c r="BC2227">
        <v>0.83319558090106161</v>
      </c>
      <c r="BD2227">
        <v>0.96209138584166864</v>
      </c>
      <c r="BE2227">
        <v>0.70501164537782135</v>
      </c>
      <c r="BF2227">
        <v>0.75592894601845395</v>
      </c>
      <c r="BG2227">
        <v>0.45454545454545447</v>
      </c>
      <c r="BH2227">
        <v>-0.54545454545454541</v>
      </c>
      <c r="BI2227">
        <v>2.1046976186891322</v>
      </c>
      <c r="BJ2227">
        <v>1.2331509060227761</v>
      </c>
      <c r="BK2227">
        <v>4.6303347611160914</v>
      </c>
      <c r="BL2227">
        <v>-2.260776661041755</v>
      </c>
      <c r="BM2227">
        <v>0.3841235455082907</v>
      </c>
      <c r="BN2227">
        <v>0.27236319090044181</v>
      </c>
      <c r="BO2227">
        <v>0.17711752942078021</v>
      </c>
      <c r="BP2227">
        <v>0.1236581545763787</v>
      </c>
    </row>
    <row r="2228" spans="1:68" x14ac:dyDescent="0.25">
      <c r="A2228" t="s">
        <v>648</v>
      </c>
      <c r="B2228" t="s">
        <v>1275</v>
      </c>
      <c r="C2228" s="1">
        <v>44471</v>
      </c>
      <c r="D2228" t="s">
        <v>649</v>
      </c>
      <c r="E2228" t="s">
        <v>798</v>
      </c>
      <c r="F2228">
        <v>1</v>
      </c>
      <c r="G2228">
        <v>1</v>
      </c>
      <c r="H2228">
        <v>3.3</v>
      </c>
      <c r="I2228">
        <v>3.5</v>
      </c>
      <c r="J2228">
        <f t="shared" si="34"/>
        <v>2.5</v>
      </c>
      <c r="K2228">
        <v>2.1</v>
      </c>
      <c r="L2228">
        <v>2.1</v>
      </c>
      <c r="M2228">
        <v>1.7</v>
      </c>
      <c r="N2228">
        <v>0.30303030303030298</v>
      </c>
      <c r="O2228">
        <v>0.2857142857142857</v>
      </c>
      <c r="P2228">
        <v>0.47619047619047622</v>
      </c>
      <c r="Q2228">
        <v>0.47619047619047622</v>
      </c>
      <c r="R2228">
        <v>0.58823529411764708</v>
      </c>
      <c r="S2228">
        <v>1.060606060606061</v>
      </c>
      <c r="T2228">
        <v>0.63636363636363646</v>
      </c>
      <c r="U2228">
        <v>0.6</v>
      </c>
      <c r="V2228">
        <v>0.6</v>
      </c>
      <c r="W2228">
        <v>0.48571428571428571</v>
      </c>
      <c r="X2228">
        <v>0.24227096627237951</v>
      </c>
      <c r="Y2228">
        <v>2.9411764705882391E-2</v>
      </c>
      <c r="Z2228">
        <v>0.22222222222222221</v>
      </c>
      <c r="AA2228">
        <v>0.25</v>
      </c>
      <c r="AB2228">
        <v>0.25</v>
      </c>
      <c r="AC2228">
        <v>2.0909090909090908</v>
      </c>
      <c r="AD2228">
        <v>1.636363636363636</v>
      </c>
      <c r="AE2228">
        <v>1.239834699725987</v>
      </c>
      <c r="AF2228">
        <v>1.2984415324623371</v>
      </c>
      <c r="AG2228">
        <v>0.59296442160808072</v>
      </c>
      <c r="AH2228">
        <v>0.79349204761587233</v>
      </c>
      <c r="AI2228">
        <v>0.5011239115151892</v>
      </c>
      <c r="AJ2228">
        <v>0.41567795750379077</v>
      </c>
      <c r="AK2228">
        <v>0.38923307628429782</v>
      </c>
      <c r="AL2228">
        <v>0.40201777957052592</v>
      </c>
      <c r="AM2228">
        <v>0.77672022296325816</v>
      </c>
      <c r="AN2228">
        <v>0.96713759369080732</v>
      </c>
      <c r="AO2228">
        <v>0.44205518659882592</v>
      </c>
      <c r="AP2228">
        <v>0.54783577819147911</v>
      </c>
      <c r="AQ2228">
        <v>0.1186428425061114</v>
      </c>
      <c r="AR2228">
        <v>0.15805785811296291</v>
      </c>
      <c r="AS2228">
        <v>0.26838921044892572</v>
      </c>
      <c r="AT2228">
        <v>0.28851320852892293</v>
      </c>
      <c r="AU2228">
        <v>1.636363636363636</v>
      </c>
      <c r="AV2228">
        <v>1.2727272727272729</v>
      </c>
      <c r="AW2228">
        <v>1.36666330712481</v>
      </c>
      <c r="AX2228">
        <v>1.212878551284212</v>
      </c>
      <c r="AY2228">
        <v>0.83518313213182804</v>
      </c>
      <c r="AZ2228">
        <v>0.95297600458045228</v>
      </c>
      <c r="BA2228">
        <v>0.81818181818181823</v>
      </c>
      <c r="BB2228">
        <v>1</v>
      </c>
      <c r="BC2228">
        <v>1.0285189544531601</v>
      </c>
      <c r="BD2228">
        <v>1.1281521496355329</v>
      </c>
      <c r="BE2228">
        <v>1.257078722109418</v>
      </c>
      <c r="BF2228">
        <v>1.1281521496355329</v>
      </c>
      <c r="BG2228">
        <v>0.81818181818181823</v>
      </c>
      <c r="BH2228">
        <v>0.27272727272727271</v>
      </c>
      <c r="BI2228">
        <v>1.4658650451451909</v>
      </c>
      <c r="BJ2228">
        <v>1.212878551284212</v>
      </c>
      <c r="BK2228">
        <v>1.791612832955233</v>
      </c>
      <c r="BL2228">
        <v>4.4472213547087778</v>
      </c>
      <c r="BM2228">
        <v>0.41522120836958037</v>
      </c>
      <c r="BN2228">
        <v>0.4166597883534886</v>
      </c>
      <c r="BO2228">
        <v>0.12833346008373039</v>
      </c>
      <c r="BP2228">
        <v>0.10667571203668701</v>
      </c>
    </row>
    <row r="2229" spans="1:68" x14ac:dyDescent="0.25">
      <c r="A2229" t="s">
        <v>119</v>
      </c>
      <c r="B2229">
        <v>2021</v>
      </c>
      <c r="C2229" s="1">
        <v>44471</v>
      </c>
      <c r="D2229" t="s">
        <v>1373</v>
      </c>
      <c r="E2229" t="s">
        <v>120</v>
      </c>
      <c r="F2229">
        <v>1</v>
      </c>
      <c r="G2229">
        <v>0</v>
      </c>
      <c r="H2229">
        <v>3.25</v>
      </c>
      <c r="I2229">
        <v>3.4</v>
      </c>
      <c r="J2229">
        <f t="shared" si="34"/>
        <v>-1</v>
      </c>
      <c r="K2229">
        <v>2</v>
      </c>
      <c r="L2229">
        <v>1.95</v>
      </c>
      <c r="M2229">
        <v>1.85</v>
      </c>
      <c r="N2229">
        <v>0.30769230769230771</v>
      </c>
      <c r="O2229">
        <v>0.29411764705882348</v>
      </c>
      <c r="P2229">
        <v>0.5</v>
      </c>
      <c r="Q2229">
        <v>0.51282051282051289</v>
      </c>
      <c r="R2229">
        <v>0.54054054054054046</v>
      </c>
      <c r="S2229">
        <v>1.046153846153846</v>
      </c>
      <c r="T2229">
        <v>0.61538461538461542</v>
      </c>
      <c r="U2229">
        <v>0.58823529411764708</v>
      </c>
      <c r="V2229">
        <v>0.57352941176470584</v>
      </c>
      <c r="W2229">
        <v>0.54411764705882359</v>
      </c>
      <c r="X2229">
        <v>0.25599087870447212</v>
      </c>
      <c r="Y2229">
        <v>2.2556390977443622E-2</v>
      </c>
      <c r="Z2229">
        <v>0.23809523809523811</v>
      </c>
      <c r="AA2229">
        <v>0.25925925925925919</v>
      </c>
      <c r="AB2229">
        <v>0.27102803738317771</v>
      </c>
      <c r="AC2229">
        <v>1.8181818181818179</v>
      </c>
      <c r="AD2229">
        <v>1.636363636363636</v>
      </c>
      <c r="AE2229">
        <v>1.3360853142453699</v>
      </c>
      <c r="AF2229">
        <v>1.298441532462336</v>
      </c>
      <c r="AG2229">
        <v>0.73484692283495345</v>
      </c>
      <c r="AH2229">
        <v>0.79349204761587189</v>
      </c>
      <c r="AI2229">
        <v>0.58519930552357746</v>
      </c>
      <c r="AJ2229">
        <v>0.5605495953322035</v>
      </c>
      <c r="AK2229">
        <v>0.4973633649277579</v>
      </c>
      <c r="AL2229">
        <v>0.56850571142971817</v>
      </c>
      <c r="AM2229">
        <v>0.84990422960732537</v>
      </c>
      <c r="AN2229">
        <v>1.014193420464071</v>
      </c>
      <c r="AO2229">
        <v>0.41139734695796992</v>
      </c>
      <c r="AP2229">
        <v>0.47724358259377292</v>
      </c>
      <c r="AQ2229">
        <v>0.15608268474696591</v>
      </c>
      <c r="AR2229">
        <v>0.17840270450279569</v>
      </c>
      <c r="AS2229">
        <v>0.37939642999912682</v>
      </c>
      <c r="AT2229">
        <v>0.37381897003872577</v>
      </c>
      <c r="AU2229">
        <v>1.7272727272727271</v>
      </c>
      <c r="AV2229">
        <v>1.636363636363636</v>
      </c>
      <c r="AW2229">
        <v>1.2856486930664499</v>
      </c>
      <c r="AX2229">
        <v>1.298441532462336</v>
      </c>
      <c r="AY2229">
        <v>0.74432292756478691</v>
      </c>
      <c r="AZ2229">
        <v>0.79349204761587222</v>
      </c>
      <c r="BA2229">
        <v>0.90909090909090906</v>
      </c>
      <c r="BB2229">
        <v>1.2727272727272729</v>
      </c>
      <c r="BC2229">
        <v>0.89995408514651498</v>
      </c>
      <c r="BD2229">
        <v>1.135454181526981</v>
      </c>
      <c r="BE2229">
        <v>0.98994949366116647</v>
      </c>
      <c r="BF2229">
        <v>0.89214257119977092</v>
      </c>
      <c r="BG2229">
        <v>0.81818181818181823</v>
      </c>
      <c r="BH2229">
        <v>0.36363636363636359</v>
      </c>
      <c r="BI2229">
        <v>1.748671278333759</v>
      </c>
      <c r="BJ2229">
        <v>1.493788793195908</v>
      </c>
      <c r="BK2229">
        <v>2.1372648957412599</v>
      </c>
      <c r="BL2229">
        <v>4.1079191812887466</v>
      </c>
      <c r="BM2229">
        <v>0.45302223207795023</v>
      </c>
      <c r="BN2229">
        <v>0.48589199334639349</v>
      </c>
      <c r="BO2229">
        <v>0.15663738745460079</v>
      </c>
      <c r="BP2229">
        <v>0.1352299925547773</v>
      </c>
    </row>
    <row r="2230" spans="1:68" x14ac:dyDescent="0.25">
      <c r="A2230" t="s">
        <v>124</v>
      </c>
      <c r="B2230">
        <v>2021</v>
      </c>
      <c r="C2230" s="1">
        <v>44471</v>
      </c>
      <c r="D2230" t="s">
        <v>683</v>
      </c>
      <c r="E2230" t="s">
        <v>126</v>
      </c>
      <c r="F2230">
        <v>0</v>
      </c>
      <c r="G2230">
        <v>0</v>
      </c>
      <c r="H2230">
        <v>2.1</v>
      </c>
      <c r="I2230">
        <v>3.75</v>
      </c>
      <c r="J2230">
        <f t="shared" si="34"/>
        <v>2.75</v>
      </c>
      <c r="K2230">
        <v>3.3</v>
      </c>
      <c r="L2230">
        <v>1.75</v>
      </c>
      <c r="M2230">
        <v>2.0499999999999998</v>
      </c>
      <c r="N2230">
        <v>0.47619047619047622</v>
      </c>
      <c r="O2230">
        <v>0.26666666666666672</v>
      </c>
      <c r="P2230">
        <v>0.30303030303030298</v>
      </c>
      <c r="Q2230">
        <v>0.5714285714285714</v>
      </c>
      <c r="R2230">
        <v>0.48780487804878048</v>
      </c>
      <c r="S2230">
        <v>1.785714285714286</v>
      </c>
      <c r="T2230">
        <v>1.571428571428571</v>
      </c>
      <c r="U2230">
        <v>0.88</v>
      </c>
      <c r="V2230">
        <v>0.46666666666666667</v>
      </c>
      <c r="W2230">
        <v>0.54666666666666663</v>
      </c>
      <c r="X2230">
        <v>0.262206916379148</v>
      </c>
      <c r="Y2230">
        <v>0.28205128205128199</v>
      </c>
      <c r="Z2230">
        <v>0.22222222222222221</v>
      </c>
      <c r="AA2230">
        <v>6.3829787234042576E-2</v>
      </c>
      <c r="AB2230">
        <v>0.36363636363636359</v>
      </c>
      <c r="AC2230">
        <v>1.2727272727272729</v>
      </c>
      <c r="AD2230">
        <v>1</v>
      </c>
      <c r="AE2230">
        <v>1.1354541815269821</v>
      </c>
      <c r="AF2230">
        <v>1.044465935734187</v>
      </c>
      <c r="AG2230">
        <v>0.89214257119977147</v>
      </c>
      <c r="AH2230">
        <v>1.044465935734187</v>
      </c>
      <c r="AI2230">
        <v>0.43488531670349878</v>
      </c>
      <c r="AJ2230">
        <v>0.50443028451049809</v>
      </c>
      <c r="AK2230">
        <v>0.34376640853362728</v>
      </c>
      <c r="AL2230">
        <v>0.40922922063507539</v>
      </c>
      <c r="AM2230">
        <v>0.79047600673076845</v>
      </c>
      <c r="AN2230">
        <v>0.81127012632120954</v>
      </c>
      <c r="AO2230">
        <v>0.46473719204823372</v>
      </c>
      <c r="AP2230">
        <v>0.44516051555253072</v>
      </c>
      <c r="AQ2230">
        <v>0.15079701119986019</v>
      </c>
      <c r="AR2230">
        <v>8.4414554684371104E-2</v>
      </c>
      <c r="AS2230">
        <v>0.32447803571574158</v>
      </c>
      <c r="AT2230">
        <v>0.18962722823608069</v>
      </c>
      <c r="AU2230">
        <v>1.454545454545455</v>
      </c>
      <c r="AV2230">
        <v>1</v>
      </c>
      <c r="AW2230">
        <v>1.075650869654476</v>
      </c>
      <c r="AX2230">
        <v>0.7385489458759964</v>
      </c>
      <c r="AY2230">
        <v>0.73950997288745257</v>
      </c>
      <c r="AZ2230">
        <v>0.7385489458759964</v>
      </c>
      <c r="BA2230">
        <v>1.2727272727272729</v>
      </c>
      <c r="BB2230">
        <v>1.636363636363636</v>
      </c>
      <c r="BC2230">
        <v>0.86243936186410342</v>
      </c>
      <c r="BD2230">
        <v>1.0679400113155211</v>
      </c>
      <c r="BE2230">
        <v>0.67763092717893836</v>
      </c>
      <c r="BF2230">
        <v>0.65263000691504047</v>
      </c>
      <c r="BG2230">
        <v>0.1818181818181818</v>
      </c>
      <c r="BH2230">
        <v>-0.63636363636363635</v>
      </c>
      <c r="BI2230">
        <v>1.6414063713879801</v>
      </c>
      <c r="BJ2230">
        <v>1.4316377952748749</v>
      </c>
      <c r="BK2230">
        <v>9.0277350426338909</v>
      </c>
      <c r="BL2230">
        <v>-2.2497165354319462</v>
      </c>
      <c r="BM2230">
        <v>0.48665610846085361</v>
      </c>
      <c r="BN2230">
        <v>0.28941619384895401</v>
      </c>
      <c r="BO2230">
        <v>8.1245678831653137E-2</v>
      </c>
      <c r="BP2230">
        <v>8.6264365183706115E-2</v>
      </c>
    </row>
    <row r="2231" spans="1:68" x14ac:dyDescent="0.25">
      <c r="A2231" t="s">
        <v>105</v>
      </c>
      <c r="B2231">
        <v>2021</v>
      </c>
      <c r="C2231" s="1">
        <v>44471</v>
      </c>
      <c r="D2231" t="s">
        <v>771</v>
      </c>
      <c r="E2231" t="s">
        <v>1129</v>
      </c>
      <c r="F2231">
        <v>1</v>
      </c>
      <c r="G2231">
        <v>5</v>
      </c>
      <c r="H2231">
        <v>3.5</v>
      </c>
      <c r="I2231">
        <v>3.5</v>
      </c>
      <c r="J2231">
        <f t="shared" si="34"/>
        <v>-1</v>
      </c>
      <c r="K2231">
        <v>1.9</v>
      </c>
      <c r="L2231">
        <v>1.7</v>
      </c>
      <c r="M2231">
        <v>2.1</v>
      </c>
      <c r="N2231">
        <v>0.2857142857142857</v>
      </c>
      <c r="O2231">
        <v>0.2857142857142857</v>
      </c>
      <c r="P2231">
        <v>0.52631578947368418</v>
      </c>
      <c r="Q2231">
        <v>0.58823529411764708</v>
      </c>
      <c r="R2231">
        <v>0.47619047619047622</v>
      </c>
      <c r="S2231">
        <v>1</v>
      </c>
      <c r="T2231">
        <v>0.54285714285714282</v>
      </c>
      <c r="U2231">
        <v>0.54285714285714282</v>
      </c>
      <c r="V2231">
        <v>0.48571428571428571</v>
      </c>
      <c r="W2231">
        <v>0.6</v>
      </c>
      <c r="X2231">
        <v>0.30996461641054129</v>
      </c>
      <c r="Y2231">
        <v>0</v>
      </c>
      <c r="Z2231">
        <v>0.29629629629629628</v>
      </c>
      <c r="AA2231">
        <v>0.29629629629629628</v>
      </c>
      <c r="AB2231">
        <v>0.3461538461538462</v>
      </c>
      <c r="AC2231">
        <v>1.1818181818181821</v>
      </c>
      <c r="AD2231">
        <v>1.363636363636364</v>
      </c>
      <c r="AE2231">
        <v>1.4024771473219551</v>
      </c>
      <c r="AF2231">
        <v>1.298441532462336</v>
      </c>
      <c r="AG2231">
        <v>1.1867114323493471</v>
      </c>
      <c r="AH2231">
        <v>0.9521904571390466</v>
      </c>
      <c r="AI2231">
        <v>0.44359692901429432</v>
      </c>
      <c r="AJ2231">
        <v>0.34893743596580018</v>
      </c>
      <c r="AK2231">
        <v>0.39373265933135337</v>
      </c>
      <c r="AL2231">
        <v>0.33985605505802807</v>
      </c>
      <c r="AM2231">
        <v>0.88759103947418416</v>
      </c>
      <c r="AN2231">
        <v>0.97397418570857441</v>
      </c>
      <c r="AO2231">
        <v>0.50389915108814676</v>
      </c>
      <c r="AP2231">
        <v>0.57548014026455718</v>
      </c>
      <c r="AQ2231">
        <v>6.6109345176310522E-2</v>
      </c>
      <c r="AR2231">
        <v>0.14925893286222169</v>
      </c>
      <c r="AS2231">
        <v>0.13119558751696739</v>
      </c>
      <c r="AT2231">
        <v>0.25936417683085472</v>
      </c>
      <c r="AU2231">
        <v>1.1818181818181821</v>
      </c>
      <c r="AV2231">
        <v>1</v>
      </c>
      <c r="AW2231">
        <v>0.935966376453363</v>
      </c>
      <c r="AX2231">
        <v>0.85280286542244199</v>
      </c>
      <c r="AY2231">
        <v>0.79197154930669178</v>
      </c>
      <c r="AZ2231">
        <v>0.85280286542244199</v>
      </c>
      <c r="BA2231">
        <v>1.454545454545455</v>
      </c>
      <c r="BB2231">
        <v>1.2727272727272729</v>
      </c>
      <c r="BC2231">
        <v>1.075650869654476</v>
      </c>
      <c r="BD2231">
        <v>1.0523488093445661</v>
      </c>
      <c r="BE2231">
        <v>0.73950997288745202</v>
      </c>
      <c r="BF2231">
        <v>0.8268454930564445</v>
      </c>
      <c r="BG2231">
        <v>-0.27272727272727271</v>
      </c>
      <c r="BH2231">
        <v>-0.27272727272727271</v>
      </c>
      <c r="BI2231">
        <v>1.354514947795576</v>
      </c>
      <c r="BJ2231">
        <v>1.6006197146962731</v>
      </c>
      <c r="BK2231">
        <v>-4.9665548085837798</v>
      </c>
      <c r="BL2231">
        <v>-5.8689389538863361</v>
      </c>
      <c r="BM2231">
        <v>0.3736692245912383</v>
      </c>
      <c r="BN2231">
        <v>0.40373485927992059</v>
      </c>
      <c r="BO2231">
        <v>9.9697529879107322E-2</v>
      </c>
      <c r="BP2231">
        <v>0.136256609004026</v>
      </c>
    </row>
    <row r="2232" spans="1:68" x14ac:dyDescent="0.25">
      <c r="A2232" t="s">
        <v>755</v>
      </c>
      <c r="B2232" t="s">
        <v>1275</v>
      </c>
      <c r="C2232" s="1">
        <v>44471</v>
      </c>
      <c r="D2232" t="s">
        <v>757</v>
      </c>
      <c r="E2232" t="s">
        <v>822</v>
      </c>
      <c r="F2232">
        <v>1</v>
      </c>
      <c r="G2232">
        <v>1</v>
      </c>
      <c r="H2232">
        <v>3.6</v>
      </c>
      <c r="I2232">
        <v>3.8</v>
      </c>
      <c r="J2232">
        <f t="shared" si="34"/>
        <v>2.8</v>
      </c>
      <c r="K2232">
        <v>1.8</v>
      </c>
      <c r="L2232">
        <v>1.72</v>
      </c>
      <c r="M2232">
        <v>2.0699999999999998</v>
      </c>
      <c r="N2232">
        <v>0.27777777777777779</v>
      </c>
      <c r="O2232">
        <v>0.26315789473684209</v>
      </c>
      <c r="P2232">
        <v>0.55555555555555558</v>
      </c>
      <c r="Q2232">
        <v>0.58139534883720934</v>
      </c>
      <c r="R2232">
        <v>0.48309178743961362</v>
      </c>
      <c r="S2232">
        <v>1.055555555555556</v>
      </c>
      <c r="T2232">
        <v>0.5</v>
      </c>
      <c r="U2232">
        <v>0.47368421052631582</v>
      </c>
      <c r="V2232">
        <v>0.45263157894736838</v>
      </c>
      <c r="W2232">
        <v>0.54473684210526307</v>
      </c>
      <c r="X2232">
        <v>0.36805796644912703</v>
      </c>
      <c r="Y2232">
        <v>2.702702702702707E-2</v>
      </c>
      <c r="Z2232">
        <v>0.33333333333333331</v>
      </c>
      <c r="AA2232">
        <v>0.35714285714285721</v>
      </c>
      <c r="AB2232">
        <v>0.37681159420289861</v>
      </c>
      <c r="AC2232">
        <v>1</v>
      </c>
      <c r="AD2232">
        <v>1.1818181818181821</v>
      </c>
      <c r="AE2232">
        <v>1.279204298133662</v>
      </c>
      <c r="AF2232">
        <v>1.1922615498730911</v>
      </c>
      <c r="AG2232">
        <v>1.279204298133662</v>
      </c>
      <c r="AH2232">
        <v>1.008836696046461</v>
      </c>
      <c r="AI2232">
        <v>0.42448051474226561</v>
      </c>
      <c r="AJ2232">
        <v>0.5285076380022431</v>
      </c>
      <c r="AK2232">
        <v>0.33073094302057499</v>
      </c>
      <c r="AL2232">
        <v>0.53466415696650182</v>
      </c>
      <c r="AM2232">
        <v>0.77914281465048385</v>
      </c>
      <c r="AN2232">
        <v>1.011648874153513</v>
      </c>
      <c r="AO2232">
        <v>0.49889701130920738</v>
      </c>
      <c r="AP2232">
        <v>0.5151729223157806</v>
      </c>
      <c r="AQ2232">
        <v>0.15620533691586089</v>
      </c>
      <c r="AR2232">
        <v>0.15439435607303131</v>
      </c>
      <c r="AS2232">
        <v>0.31310136836848601</v>
      </c>
      <c r="AT2232">
        <v>0.29969423738150902</v>
      </c>
      <c r="AU2232">
        <v>1</v>
      </c>
      <c r="AV2232">
        <v>0.90909090909090906</v>
      </c>
      <c r="AW2232">
        <v>0.7385489458759964</v>
      </c>
      <c r="AX2232">
        <v>0.79252708064375865</v>
      </c>
      <c r="AY2232">
        <v>0.7385489458759964</v>
      </c>
      <c r="AZ2232">
        <v>0.87177978870813455</v>
      </c>
      <c r="BA2232">
        <v>1.454545454545455</v>
      </c>
      <c r="BB2232">
        <v>1.1818181818181821</v>
      </c>
      <c r="BC2232">
        <v>1.233150906022777</v>
      </c>
      <c r="BD2232">
        <v>1.0285189544531601</v>
      </c>
      <c r="BE2232">
        <v>0.84779124789065896</v>
      </c>
      <c r="BF2232">
        <v>0.87028526915267368</v>
      </c>
      <c r="BG2232">
        <v>-0.45454545454545447</v>
      </c>
      <c r="BH2232">
        <v>-0.27272727272727271</v>
      </c>
      <c r="BI2232">
        <v>1.5587661999529321</v>
      </c>
      <c r="BJ2232">
        <v>1.354514947795576</v>
      </c>
      <c r="BK2232">
        <v>-3.4292856398964502</v>
      </c>
      <c r="BL2232">
        <v>-4.9665548085837798</v>
      </c>
      <c r="BM2232">
        <v>0.4088604051435667</v>
      </c>
      <c r="BN2232">
        <v>0.27587455834209068</v>
      </c>
      <c r="BO2232">
        <v>0.1489117415905282</v>
      </c>
      <c r="BP2232">
        <v>0.12961248681298271</v>
      </c>
    </row>
    <row r="2233" spans="1:68" x14ac:dyDescent="0.25">
      <c r="A2233" t="s">
        <v>407</v>
      </c>
      <c r="B2233" t="s">
        <v>1275</v>
      </c>
      <c r="C2233" s="1">
        <v>44471</v>
      </c>
      <c r="D2233" t="s">
        <v>488</v>
      </c>
      <c r="E2233" t="s">
        <v>474</v>
      </c>
      <c r="F2233">
        <v>2</v>
      </c>
      <c r="G2233">
        <v>1</v>
      </c>
      <c r="H2233">
        <v>4</v>
      </c>
      <c r="I2233">
        <v>3.4</v>
      </c>
      <c r="J2233">
        <f t="shared" si="34"/>
        <v>-1</v>
      </c>
      <c r="K2233">
        <v>1.95</v>
      </c>
      <c r="L2233">
        <v>1.95</v>
      </c>
      <c r="M2233">
        <v>1.85</v>
      </c>
      <c r="N2233">
        <v>0.25</v>
      </c>
      <c r="O2233">
        <v>0.29411764705882348</v>
      </c>
      <c r="P2233">
        <v>0.51282051282051289</v>
      </c>
      <c r="Q2233">
        <v>0.51282051282051289</v>
      </c>
      <c r="R2233">
        <v>0.54054054054054046</v>
      </c>
      <c r="S2233">
        <v>0.85</v>
      </c>
      <c r="T2233">
        <v>0.48749999999999988</v>
      </c>
      <c r="U2233">
        <v>0.57352941176470584</v>
      </c>
      <c r="V2233">
        <v>0.57352941176470584</v>
      </c>
      <c r="W2233">
        <v>0.54411764705882359</v>
      </c>
      <c r="X2233">
        <v>0.32617715869604319</v>
      </c>
      <c r="Y2233">
        <v>8.1081081081081086E-2</v>
      </c>
      <c r="Z2233">
        <v>0.34453781512605047</v>
      </c>
      <c r="AA2233">
        <v>0.27102803738317771</v>
      </c>
      <c r="AB2233">
        <v>0.27102803738317771</v>
      </c>
      <c r="AC2233">
        <v>1.636363636363636</v>
      </c>
      <c r="AD2233">
        <v>0.90909090909090906</v>
      </c>
      <c r="AE2233">
        <v>1.298441532462336</v>
      </c>
      <c r="AF2233">
        <v>1.083306844346636</v>
      </c>
      <c r="AG2233">
        <v>0.79349204761587222</v>
      </c>
      <c r="AH2233">
        <v>1.191637528781299</v>
      </c>
      <c r="AI2233">
        <v>0.48317863465099542</v>
      </c>
      <c r="AJ2233">
        <v>0.20448982298467069</v>
      </c>
      <c r="AK2233">
        <v>0.41449854122003887</v>
      </c>
      <c r="AL2233">
        <v>0.2314358490570472</v>
      </c>
      <c r="AM2233">
        <v>0.85785776003824166</v>
      </c>
      <c r="AN2233">
        <v>1.1317719663457111</v>
      </c>
      <c r="AO2233">
        <v>0.4364063502348644</v>
      </c>
      <c r="AP2233">
        <v>0.68570551317525874</v>
      </c>
      <c r="AQ2233">
        <v>0.14830918703769291</v>
      </c>
      <c r="AR2233">
        <v>5.9279678602889657E-2</v>
      </c>
      <c r="AS2233">
        <v>0.33984195454047861</v>
      </c>
      <c r="AT2233">
        <v>8.645063728361542E-2</v>
      </c>
      <c r="AU2233">
        <v>1.363636363636364</v>
      </c>
      <c r="AV2233">
        <v>0.54545454545454541</v>
      </c>
      <c r="AW2233">
        <v>0.97912087402445624</v>
      </c>
      <c r="AX2233">
        <v>0.655554777357089</v>
      </c>
      <c r="AY2233">
        <v>0.71802197428460135</v>
      </c>
      <c r="AZ2233">
        <v>1.2018504251546629</v>
      </c>
      <c r="BA2233">
        <v>1.636363636363636</v>
      </c>
      <c r="BB2233">
        <v>1.1818181818181821</v>
      </c>
      <c r="BC2233">
        <v>1.610913195151759</v>
      </c>
      <c r="BD2233">
        <v>1.1922615498730911</v>
      </c>
      <c r="BE2233">
        <v>0.98444695259274151</v>
      </c>
      <c r="BF2233">
        <v>1.008836696046461</v>
      </c>
      <c r="BG2233">
        <v>-0.27272727272727271</v>
      </c>
      <c r="BH2233">
        <v>-0.63636363636363635</v>
      </c>
      <c r="BI2233">
        <v>1.813630667569091</v>
      </c>
      <c r="BJ2233">
        <v>1.298441532462336</v>
      </c>
      <c r="BK2233">
        <v>-6.6499791144199998</v>
      </c>
      <c r="BL2233">
        <v>-2.0404081224408142</v>
      </c>
      <c r="BM2233">
        <v>0.39933244617178948</v>
      </c>
      <c r="BN2233">
        <v>0.37748090918456351</v>
      </c>
      <c r="BO2233">
        <v>0.1086898732638326</v>
      </c>
      <c r="BP2233">
        <v>7.914350720606117E-2</v>
      </c>
    </row>
    <row r="2234" spans="1:68" x14ac:dyDescent="0.25">
      <c r="A2234" t="s">
        <v>410</v>
      </c>
      <c r="B2234" t="s">
        <v>1275</v>
      </c>
      <c r="C2234" s="1">
        <v>44471</v>
      </c>
      <c r="D2234" t="s">
        <v>623</v>
      </c>
      <c r="E2234" t="s">
        <v>624</v>
      </c>
      <c r="F2234">
        <v>0</v>
      </c>
      <c r="G2234">
        <v>2</v>
      </c>
      <c r="H2234">
        <v>3.75</v>
      </c>
      <c r="I2234">
        <v>3.5</v>
      </c>
      <c r="J2234">
        <f t="shared" si="34"/>
        <v>-1</v>
      </c>
      <c r="K2234">
        <v>2</v>
      </c>
      <c r="L2234">
        <v>2</v>
      </c>
      <c r="M2234">
        <v>1.8</v>
      </c>
      <c r="N2234">
        <v>0.26666666666666672</v>
      </c>
      <c r="O2234">
        <v>0.2857142857142857</v>
      </c>
      <c r="P2234">
        <v>0.5</v>
      </c>
      <c r="Q2234">
        <v>0.5</v>
      </c>
      <c r="R2234">
        <v>0.55555555555555558</v>
      </c>
      <c r="S2234">
        <v>0.93333333333333335</v>
      </c>
      <c r="T2234">
        <v>0.53333333333333333</v>
      </c>
      <c r="U2234">
        <v>0.5714285714285714</v>
      </c>
      <c r="V2234">
        <v>0.5714285714285714</v>
      </c>
      <c r="W2234">
        <v>0.51428571428571423</v>
      </c>
      <c r="X2234">
        <v>0.30157615751948658</v>
      </c>
      <c r="Y2234">
        <v>3.4482758620689627E-2</v>
      </c>
      <c r="Z2234">
        <v>0.30434782608695649</v>
      </c>
      <c r="AA2234">
        <v>0.27272727272727282</v>
      </c>
      <c r="AB2234">
        <v>0.27272727272727282</v>
      </c>
      <c r="AC2234">
        <v>1.363636363636364</v>
      </c>
      <c r="AD2234">
        <v>1.363636363636364</v>
      </c>
      <c r="AE2234">
        <v>1.0679400113155211</v>
      </c>
      <c r="AF2234">
        <v>1.298441532462336</v>
      </c>
      <c r="AG2234">
        <v>0.78315600829804866</v>
      </c>
      <c r="AH2234">
        <v>0.95219045713904682</v>
      </c>
      <c r="AI2234">
        <v>0.26362791436836819</v>
      </c>
      <c r="AJ2234">
        <v>0.39885453203764359</v>
      </c>
      <c r="AK2234">
        <v>0.24540815103213071</v>
      </c>
      <c r="AL2234">
        <v>0.43681626850629418</v>
      </c>
      <c r="AM2234">
        <v>0.93088833790651271</v>
      </c>
      <c r="AN2234">
        <v>1.0951768963855419</v>
      </c>
      <c r="AO2234">
        <v>0.58723156007459176</v>
      </c>
      <c r="AP2234">
        <v>0.5809035363537467</v>
      </c>
      <c r="AQ2234">
        <v>0.12355091485037729</v>
      </c>
      <c r="AR2234">
        <v>0.1118299148950436</v>
      </c>
      <c r="AS2234">
        <v>0.21039556326755249</v>
      </c>
      <c r="AT2234">
        <v>0.19251030144692341</v>
      </c>
      <c r="AU2234">
        <v>1</v>
      </c>
      <c r="AV2234">
        <v>1.2727272727272729</v>
      </c>
      <c r="AW2234">
        <v>0.8528028654224421</v>
      </c>
      <c r="AX2234">
        <v>1.4200453956193919</v>
      </c>
      <c r="AY2234">
        <v>0.8528028654224421</v>
      </c>
      <c r="AZ2234">
        <v>1.115749953700951</v>
      </c>
      <c r="BA2234">
        <v>0.72727272727272729</v>
      </c>
      <c r="BB2234">
        <v>1</v>
      </c>
      <c r="BC2234">
        <v>0.74965556829412028</v>
      </c>
      <c r="BD2234">
        <v>1.206045378311055</v>
      </c>
      <c r="BE2234">
        <v>1.0307764064044149</v>
      </c>
      <c r="BF2234">
        <v>1.206045378311055</v>
      </c>
      <c r="BG2234">
        <v>0.27272727272727271</v>
      </c>
      <c r="BH2234">
        <v>0.27272727272727271</v>
      </c>
      <c r="BI2234">
        <v>0.96209138584166887</v>
      </c>
      <c r="BJ2234">
        <v>2.0041279713680549</v>
      </c>
      <c r="BK2234">
        <v>3.5276684147527861</v>
      </c>
      <c r="BL2234">
        <v>7.3484692283495354</v>
      </c>
      <c r="BM2234">
        <v>0.5019909794279781</v>
      </c>
      <c r="BN2234">
        <v>0.3878187837973272</v>
      </c>
      <c r="BO2234">
        <v>7.2762113136312062E-2</v>
      </c>
      <c r="BP2234">
        <v>7.4876818711484758E-2</v>
      </c>
    </row>
    <row r="2235" spans="1:68" x14ac:dyDescent="0.25">
      <c r="A2235" t="s">
        <v>617</v>
      </c>
      <c r="B2235" t="s">
        <v>1275</v>
      </c>
      <c r="C2235" s="1">
        <v>44471</v>
      </c>
      <c r="D2235" t="s">
        <v>924</v>
      </c>
      <c r="E2235" t="s">
        <v>1374</v>
      </c>
      <c r="F2235">
        <v>1</v>
      </c>
      <c r="G2235">
        <v>1</v>
      </c>
      <c r="H2235">
        <v>1.8</v>
      </c>
      <c r="I2235">
        <v>3.4</v>
      </c>
      <c r="J2235">
        <f t="shared" si="34"/>
        <v>2.4</v>
      </c>
      <c r="K2235">
        <v>4</v>
      </c>
      <c r="L2235">
        <v>1.6</v>
      </c>
      <c r="M2235">
        <v>2.2999999999999998</v>
      </c>
      <c r="N2235">
        <v>0.55555555555555558</v>
      </c>
      <c r="O2235">
        <v>0.29411764705882348</v>
      </c>
      <c r="P2235">
        <v>0.25</v>
      </c>
      <c r="Q2235">
        <v>0.625</v>
      </c>
      <c r="R2235">
        <v>0.43478260869565222</v>
      </c>
      <c r="S2235">
        <v>1.8888888888888891</v>
      </c>
      <c r="T2235">
        <v>2.2222222222222219</v>
      </c>
      <c r="U2235">
        <v>1.1764705882352939</v>
      </c>
      <c r="V2235">
        <v>0.47058823529411759</v>
      </c>
      <c r="W2235">
        <v>0.67647058823529405</v>
      </c>
      <c r="X2235">
        <v>0.36788161822867088</v>
      </c>
      <c r="Y2235">
        <v>0.30769230769230771</v>
      </c>
      <c r="Z2235">
        <v>0.37931034482758619</v>
      </c>
      <c r="AA2235">
        <v>8.1081081081081086E-2</v>
      </c>
      <c r="AB2235">
        <v>0.36</v>
      </c>
      <c r="AC2235">
        <v>2</v>
      </c>
      <c r="AD2235">
        <v>1.25</v>
      </c>
      <c r="AE2235">
        <v>1.128152149635532</v>
      </c>
      <c r="AF2235">
        <v>1.089724735885168</v>
      </c>
      <c r="AG2235">
        <v>0.56407607481776623</v>
      </c>
      <c r="AH2235">
        <v>0.87177978870813477</v>
      </c>
      <c r="AI2235">
        <v>0.40213839187275457</v>
      </c>
      <c r="AJ2235">
        <v>0.91302602912509856</v>
      </c>
      <c r="AK2235">
        <v>0.23903164214826569</v>
      </c>
      <c r="AL2235">
        <v>0.80915451255926851</v>
      </c>
      <c r="AM2235">
        <v>0.59440144731045874</v>
      </c>
      <c r="AN2235">
        <v>0.88623378386554408</v>
      </c>
      <c r="AO2235">
        <v>0.44491763711379811</v>
      </c>
      <c r="AP2235">
        <v>0.39272247360483598</v>
      </c>
      <c r="AQ2235">
        <v>0.190936328952337</v>
      </c>
      <c r="AR2235">
        <v>0.14078877202590201</v>
      </c>
      <c r="AS2235">
        <v>0.42914983139564911</v>
      </c>
      <c r="AT2235">
        <v>0.35849430956570622</v>
      </c>
      <c r="AU2235">
        <v>1.7272727272727271</v>
      </c>
      <c r="AV2235">
        <v>2</v>
      </c>
      <c r="AW2235">
        <v>1.0523488093445661</v>
      </c>
      <c r="AX2235">
        <v>1.58113883008419</v>
      </c>
      <c r="AY2235">
        <v>0.60925457383106463</v>
      </c>
      <c r="AZ2235">
        <v>0.79056941504209488</v>
      </c>
      <c r="BA2235">
        <v>0.90909090909090906</v>
      </c>
      <c r="BB2235">
        <v>1.5</v>
      </c>
      <c r="BC2235">
        <v>0.79252708064375887</v>
      </c>
      <c r="BD2235">
        <v>1.1180339887498949</v>
      </c>
      <c r="BE2235">
        <v>0.87177978870813477</v>
      </c>
      <c r="BF2235">
        <v>0.74535599249992979</v>
      </c>
      <c r="BG2235">
        <v>0.81818181818181823</v>
      </c>
      <c r="BH2235">
        <v>0.5</v>
      </c>
      <c r="BI2235">
        <v>1.4024771473219559</v>
      </c>
      <c r="BJ2235">
        <v>2.179449471770337</v>
      </c>
      <c r="BK2235">
        <v>1.7141387356157241</v>
      </c>
      <c r="BL2235">
        <v>4.358898943540674</v>
      </c>
      <c r="BM2235">
        <v>0.5733897707048311</v>
      </c>
      <c r="BN2235">
        <v>0.37169983690787189</v>
      </c>
      <c r="BO2235">
        <v>6.1314442138005763E-2</v>
      </c>
      <c r="BP2235">
        <v>9.5406025948487155E-2</v>
      </c>
    </row>
    <row r="2236" spans="1:68" x14ac:dyDescent="0.25">
      <c r="A2236" t="s">
        <v>421</v>
      </c>
      <c r="B2236" t="s">
        <v>1275</v>
      </c>
      <c r="C2236" s="1">
        <v>44471</v>
      </c>
      <c r="D2236" t="s">
        <v>910</v>
      </c>
      <c r="E2236" t="s">
        <v>950</v>
      </c>
      <c r="F2236">
        <v>3</v>
      </c>
      <c r="G2236">
        <v>2</v>
      </c>
      <c r="H2236">
        <v>1.9</v>
      </c>
      <c r="I2236">
        <v>3.6</v>
      </c>
      <c r="J2236">
        <f t="shared" si="34"/>
        <v>-1</v>
      </c>
      <c r="K2236">
        <v>3.9</v>
      </c>
      <c r="L2236">
        <v>1.72</v>
      </c>
      <c r="M2236">
        <v>2.1</v>
      </c>
      <c r="N2236">
        <v>0.52631578947368418</v>
      </c>
      <c r="O2236">
        <v>0.27777777777777779</v>
      </c>
      <c r="P2236">
        <v>0.25641025641025639</v>
      </c>
      <c r="Q2236">
        <v>0.58139534883720934</v>
      </c>
      <c r="R2236">
        <v>0.47619047619047622</v>
      </c>
      <c r="S2236">
        <v>1.8947368421052631</v>
      </c>
      <c r="T2236">
        <v>2.0526315789473681</v>
      </c>
      <c r="U2236">
        <v>1.083333333333333</v>
      </c>
      <c r="V2236">
        <v>0.47777777777777769</v>
      </c>
      <c r="W2236">
        <v>0.58333333333333337</v>
      </c>
      <c r="X2236">
        <v>0.34655965291977209</v>
      </c>
      <c r="Y2236">
        <v>0.30909090909090903</v>
      </c>
      <c r="Z2236">
        <v>0.34482758620689652</v>
      </c>
      <c r="AA2236">
        <v>3.9999999999999952E-2</v>
      </c>
      <c r="AB2236">
        <v>0.35338345864661652</v>
      </c>
      <c r="AC2236">
        <v>1.8181818181818179</v>
      </c>
      <c r="AD2236">
        <v>1.1818181818181821</v>
      </c>
      <c r="AE2236">
        <v>1.3360853142453699</v>
      </c>
      <c r="AF2236">
        <v>1.1922615498730911</v>
      </c>
      <c r="AG2236">
        <v>0.73484692283495334</v>
      </c>
      <c r="AH2236">
        <v>1.0088366960464621</v>
      </c>
      <c r="AI2236">
        <v>0.61744363890780962</v>
      </c>
      <c r="AJ2236">
        <v>0.31155708485973088</v>
      </c>
      <c r="AK2236">
        <v>0.35528798238298159</v>
      </c>
      <c r="AL2236">
        <v>0.38858920596900531</v>
      </c>
      <c r="AM2236">
        <v>0.57541767376767738</v>
      </c>
      <c r="AN2236">
        <v>1.2472488184435151</v>
      </c>
      <c r="AO2236">
        <v>0.3270240604593207</v>
      </c>
      <c r="AP2236">
        <v>0.6454686501670901</v>
      </c>
      <c r="AQ2236">
        <v>0.15063767819094551</v>
      </c>
      <c r="AR2236">
        <v>8.4742800993828818E-2</v>
      </c>
      <c r="AS2236">
        <v>0.46063178953673262</v>
      </c>
      <c r="AT2236">
        <v>0.13128879454004741</v>
      </c>
      <c r="AU2236">
        <v>2</v>
      </c>
      <c r="AV2236">
        <v>0.63636363636363635</v>
      </c>
      <c r="AW2236">
        <v>1.128152149635532</v>
      </c>
      <c r="AX2236">
        <v>0.7713892158398713</v>
      </c>
      <c r="AY2236">
        <v>0.56407607481776612</v>
      </c>
      <c r="AZ2236">
        <v>1.212183053462655</v>
      </c>
      <c r="BA2236">
        <v>1.1818181818181821</v>
      </c>
      <c r="BB2236">
        <v>0.81818181818181823</v>
      </c>
      <c r="BC2236">
        <v>0.93596637645336356</v>
      </c>
      <c r="BD2236">
        <v>0.83319558090106227</v>
      </c>
      <c r="BE2236">
        <v>0.79197154930669222</v>
      </c>
      <c r="BF2236">
        <v>1.0183501544346321</v>
      </c>
      <c r="BG2236">
        <v>0.81818181818181823</v>
      </c>
      <c r="BH2236">
        <v>-0.1818181818181818</v>
      </c>
      <c r="BI2236">
        <v>1.641406371387981</v>
      </c>
      <c r="BJ2236">
        <v>0.935966376453363</v>
      </c>
      <c r="BK2236">
        <v>2.0061633428075321</v>
      </c>
      <c r="BL2236">
        <v>-5.147815070493496</v>
      </c>
      <c r="BM2236">
        <v>0.45879118077643127</v>
      </c>
      <c r="BN2236">
        <v>0.30550009649342391</v>
      </c>
      <c r="BO2236">
        <v>8.4375128367117552E-2</v>
      </c>
      <c r="BP2236">
        <v>7.2512814636713663E-2</v>
      </c>
    </row>
    <row r="2237" spans="1:68" x14ac:dyDescent="0.25">
      <c r="A2237" t="s">
        <v>648</v>
      </c>
      <c r="B2237" t="s">
        <v>1275</v>
      </c>
      <c r="C2237" s="1">
        <v>44471</v>
      </c>
      <c r="D2237" t="s">
        <v>1106</v>
      </c>
      <c r="E2237" t="s">
        <v>812</v>
      </c>
      <c r="F2237">
        <v>1</v>
      </c>
      <c r="G2237">
        <v>4</v>
      </c>
      <c r="H2237">
        <v>1.95</v>
      </c>
      <c r="I2237">
        <v>3.4</v>
      </c>
      <c r="J2237">
        <f t="shared" si="34"/>
        <v>-1</v>
      </c>
      <c r="K2237">
        <v>3.75</v>
      </c>
      <c r="L2237">
        <v>1.72</v>
      </c>
      <c r="M2237">
        <v>2.0699999999999998</v>
      </c>
      <c r="N2237">
        <v>0.51282051282051289</v>
      </c>
      <c r="O2237">
        <v>0.29411764705882348</v>
      </c>
      <c r="P2237">
        <v>0.26666666666666672</v>
      </c>
      <c r="Q2237">
        <v>0.58139534883720934</v>
      </c>
      <c r="R2237">
        <v>0.48309178743961362</v>
      </c>
      <c r="S2237">
        <v>1.7435897435897441</v>
      </c>
      <c r="T2237">
        <v>1.9230769230769229</v>
      </c>
      <c r="U2237">
        <v>1.1029411764705881</v>
      </c>
      <c r="V2237">
        <v>0.50588235294117645</v>
      </c>
      <c r="W2237">
        <v>0.60882352941176465</v>
      </c>
      <c r="X2237">
        <v>0.30776523685948509</v>
      </c>
      <c r="Y2237">
        <v>0.27102803738317771</v>
      </c>
      <c r="Z2237">
        <v>0.31578947368421062</v>
      </c>
      <c r="AA2237">
        <v>4.8951048951048973E-2</v>
      </c>
      <c r="AB2237">
        <v>0.32812500000000011</v>
      </c>
      <c r="AC2237">
        <v>2.0909090909090908</v>
      </c>
      <c r="AD2237">
        <v>0.72727272727272729</v>
      </c>
      <c r="AE2237">
        <v>1.239834699725987</v>
      </c>
      <c r="AF2237">
        <v>1.135454181526981</v>
      </c>
      <c r="AG2237">
        <v>0.59296442160808094</v>
      </c>
      <c r="AH2237">
        <v>1.5612494995995989</v>
      </c>
      <c r="AI2237">
        <v>0.39695549548490727</v>
      </c>
      <c r="AJ2237">
        <v>0.72006228814851947</v>
      </c>
      <c r="AK2237">
        <v>0.3126970878527619</v>
      </c>
      <c r="AL2237">
        <v>0.63339923549628085</v>
      </c>
      <c r="AM2237">
        <v>0.7877384024392502</v>
      </c>
      <c r="AN2237">
        <v>0.87964506115842644</v>
      </c>
      <c r="AO2237">
        <v>0.44886656562182509</v>
      </c>
      <c r="AP2237">
        <v>0.37769453148811011</v>
      </c>
      <c r="AQ2237">
        <v>0.1687786803738712</v>
      </c>
      <c r="AR2237">
        <v>8.3972356480165336E-2</v>
      </c>
      <c r="AS2237">
        <v>0.37601080878024018</v>
      </c>
      <c r="AT2237">
        <v>0.22232875903528621</v>
      </c>
      <c r="AU2237">
        <v>1.8181818181818179</v>
      </c>
      <c r="AV2237">
        <v>1.2727272727272729</v>
      </c>
      <c r="AW2237">
        <v>1.1922615498730911</v>
      </c>
      <c r="AX2237">
        <v>1.1354541815269821</v>
      </c>
      <c r="AY2237">
        <v>0.65574385243020006</v>
      </c>
      <c r="AZ2237">
        <v>0.89214257119977125</v>
      </c>
      <c r="BA2237">
        <v>1.1818181818181821</v>
      </c>
      <c r="BB2237">
        <v>1.545454545454545</v>
      </c>
      <c r="BC2237">
        <v>0.83319558090106194</v>
      </c>
      <c r="BD2237">
        <v>1.075650869654476</v>
      </c>
      <c r="BE2237">
        <v>0.70501164537782157</v>
      </c>
      <c r="BF2237">
        <v>0.69600938624701369</v>
      </c>
      <c r="BG2237">
        <v>0.63636363636363635</v>
      </c>
      <c r="BH2237">
        <v>-0.27272727272727271</v>
      </c>
      <c r="BI2237">
        <v>1.0679400113155211</v>
      </c>
      <c r="BJ2237">
        <v>1.5427784316797399</v>
      </c>
      <c r="BK2237">
        <v>1.678191446352961</v>
      </c>
      <c r="BL2237">
        <v>-5.6568542494923806</v>
      </c>
      <c r="BM2237">
        <v>0.58608621160149166</v>
      </c>
      <c r="BN2237">
        <v>0.22416077216294181</v>
      </c>
      <c r="BO2237">
        <v>0.11319122024812001</v>
      </c>
      <c r="BP2237">
        <v>0.1319812669984016</v>
      </c>
    </row>
    <row r="2238" spans="1:68" x14ac:dyDescent="0.25">
      <c r="A2238" t="s">
        <v>802</v>
      </c>
      <c r="B2238" t="s">
        <v>1275</v>
      </c>
      <c r="C2238" s="1">
        <v>44471</v>
      </c>
      <c r="D2238" t="s">
        <v>1375</v>
      </c>
      <c r="E2238" t="s">
        <v>1376</v>
      </c>
      <c r="F2238">
        <v>2</v>
      </c>
      <c r="G2238">
        <v>2</v>
      </c>
      <c r="H2238">
        <v>1.9</v>
      </c>
      <c r="I2238">
        <v>3.6</v>
      </c>
      <c r="J2238">
        <f t="shared" si="34"/>
        <v>2.6</v>
      </c>
      <c r="K2238">
        <v>3.3</v>
      </c>
      <c r="L2238">
        <v>1.53</v>
      </c>
      <c r="M2238">
        <v>2.4</v>
      </c>
      <c r="N2238">
        <v>0.52631578947368418</v>
      </c>
      <c r="O2238">
        <v>0.27777777777777779</v>
      </c>
      <c r="P2238">
        <v>0.30303030303030298</v>
      </c>
      <c r="Q2238">
        <v>0.65359477124183007</v>
      </c>
      <c r="R2238">
        <v>0.41666666666666669</v>
      </c>
      <c r="S2238">
        <v>1.8947368421052631</v>
      </c>
      <c r="T2238">
        <v>1.736842105263158</v>
      </c>
      <c r="U2238">
        <v>0.91666666666666663</v>
      </c>
      <c r="V2238">
        <v>0.42499999999999999</v>
      </c>
      <c r="W2238">
        <v>0.66666666666666663</v>
      </c>
      <c r="X2238">
        <v>0.30264008022726441</v>
      </c>
      <c r="Y2238">
        <v>0.30909090909090903</v>
      </c>
      <c r="Z2238">
        <v>0.26923076923076922</v>
      </c>
      <c r="AA2238">
        <v>4.3478260869565202E-2</v>
      </c>
      <c r="AB2238">
        <v>0.40350877192982448</v>
      </c>
      <c r="AC2238">
        <v>1.2727272727272729</v>
      </c>
      <c r="AD2238">
        <v>0.81818181818181823</v>
      </c>
      <c r="AE2238">
        <v>1.354514947795576</v>
      </c>
      <c r="AF2238">
        <v>1.113404428537808</v>
      </c>
      <c r="AG2238">
        <v>1.0642617446965239</v>
      </c>
      <c r="AH2238">
        <v>1.3608276348795429</v>
      </c>
      <c r="AI2238">
        <v>0.5932400932400933</v>
      </c>
      <c r="AJ2238">
        <v>0.63355304223802822</v>
      </c>
      <c r="AK2238">
        <v>0.59387452851929812</v>
      </c>
      <c r="AL2238">
        <v>0.4509669935975712</v>
      </c>
      <c r="AM2238">
        <v>1.0010694410010961</v>
      </c>
      <c r="AN2238">
        <v>0.71180621594764792</v>
      </c>
      <c r="AO2238">
        <v>0.47913854100458342</v>
      </c>
      <c r="AP2238">
        <v>0.34459314938286162</v>
      </c>
      <c r="AQ2238">
        <v>9.4570987512397925E-2</v>
      </c>
      <c r="AR2238">
        <v>9.1521072641733009E-2</v>
      </c>
      <c r="AS2238">
        <v>0.19737712460808551</v>
      </c>
      <c r="AT2238">
        <v>0.26559167762226221</v>
      </c>
      <c r="AU2238">
        <v>1.454545454545455</v>
      </c>
      <c r="AV2238">
        <v>1.0909090909090911</v>
      </c>
      <c r="AW2238">
        <v>1.372697170049227</v>
      </c>
      <c r="AX2238">
        <v>0.66804265712268496</v>
      </c>
      <c r="AY2238">
        <v>0.94372930440884373</v>
      </c>
      <c r="AZ2238">
        <v>0.61237243569579458</v>
      </c>
      <c r="BA2238">
        <v>1.454545454545455</v>
      </c>
      <c r="BB2238">
        <v>1.9090909090909089</v>
      </c>
      <c r="BC2238">
        <v>1.2331509060227761</v>
      </c>
      <c r="BD2238">
        <v>1.3787046261911911</v>
      </c>
      <c r="BE2238">
        <v>0.84779124789065852</v>
      </c>
      <c r="BF2238">
        <v>0.72217861371919523</v>
      </c>
      <c r="BG2238">
        <v>0</v>
      </c>
      <c r="BH2238">
        <v>-0.81818181818181823</v>
      </c>
      <c r="BI2238">
        <v>1.7580981459830649</v>
      </c>
      <c r="BJ2238">
        <v>1.585054161287518</v>
      </c>
      <c r="BK2238">
        <v>1</v>
      </c>
      <c r="BL2238">
        <v>-1.9372884193514099</v>
      </c>
      <c r="BM2238">
        <v>0.33723730650669259</v>
      </c>
      <c r="BN2238">
        <v>0.2374677808010483</v>
      </c>
      <c r="BO2238">
        <v>0.16920892287039879</v>
      </c>
      <c r="BP2238">
        <v>8.6494814120617519E-2</v>
      </c>
    </row>
    <row r="2239" spans="1:68" x14ac:dyDescent="0.25">
      <c r="A2239" t="s">
        <v>119</v>
      </c>
      <c r="B2239">
        <v>2021</v>
      </c>
      <c r="C2239" s="1">
        <v>44471</v>
      </c>
      <c r="D2239" t="s">
        <v>1377</v>
      </c>
      <c r="E2239" t="s">
        <v>777</v>
      </c>
      <c r="F2239">
        <v>2</v>
      </c>
      <c r="G2239">
        <v>1</v>
      </c>
      <c r="H2239">
        <v>1.83</v>
      </c>
      <c r="I2239">
        <v>3.3</v>
      </c>
      <c r="J2239">
        <f t="shared" si="34"/>
        <v>-1</v>
      </c>
      <c r="K2239">
        <v>4</v>
      </c>
      <c r="L2239">
        <v>1.85</v>
      </c>
      <c r="M2239">
        <v>1.95</v>
      </c>
      <c r="N2239">
        <v>0.54644808743169393</v>
      </c>
      <c r="O2239">
        <v>0.30303030303030298</v>
      </c>
      <c r="P2239">
        <v>0.25</v>
      </c>
      <c r="Q2239">
        <v>0.54054054054054046</v>
      </c>
      <c r="R2239">
        <v>0.51282051282051289</v>
      </c>
      <c r="S2239">
        <v>1.8032786885245899</v>
      </c>
      <c r="T2239">
        <v>2.1857923497267762</v>
      </c>
      <c r="U2239">
        <v>1.2121212121212119</v>
      </c>
      <c r="V2239">
        <v>0.56060606060606066</v>
      </c>
      <c r="W2239">
        <v>0.59090909090909083</v>
      </c>
      <c r="X2239">
        <v>0.35219290168407702</v>
      </c>
      <c r="Y2239">
        <v>0.28654970760233911</v>
      </c>
      <c r="Z2239">
        <v>0.37221269296740989</v>
      </c>
      <c r="AA2239">
        <v>9.5890410958904132E-2</v>
      </c>
      <c r="AB2239">
        <v>0.2815533980582523</v>
      </c>
      <c r="AC2239">
        <v>1.1818181818181821</v>
      </c>
      <c r="AD2239">
        <v>0.63636363636363635</v>
      </c>
      <c r="AE2239">
        <v>1.1922615498730911</v>
      </c>
      <c r="AF2239">
        <v>0.88139633771206161</v>
      </c>
      <c r="AG2239">
        <v>1.0088366960464621</v>
      </c>
      <c r="AH2239">
        <v>1.38505138783324</v>
      </c>
      <c r="AI2239">
        <v>0.39798703851021872</v>
      </c>
      <c r="AJ2239">
        <v>0.28707278697971161</v>
      </c>
      <c r="AK2239">
        <v>0.35262677242835588</v>
      </c>
      <c r="AL2239">
        <v>0.26965337670353112</v>
      </c>
      <c r="AM2239">
        <v>0.88602577045810482</v>
      </c>
      <c r="AN2239">
        <v>0.93932057977542982</v>
      </c>
      <c r="AO2239">
        <v>0.53589778526132126</v>
      </c>
      <c r="AP2239">
        <v>0.60320460122473185</v>
      </c>
      <c r="AQ2239">
        <v>0.12504823821039121</v>
      </c>
      <c r="AR2239">
        <v>6.3998362057654898E-2</v>
      </c>
      <c r="AS2239">
        <v>0.23334345028019399</v>
      </c>
      <c r="AT2239">
        <v>0.10609727102166359</v>
      </c>
      <c r="AU2239">
        <v>1.1818181818181821</v>
      </c>
      <c r="AV2239">
        <v>0.63636363636363635</v>
      </c>
      <c r="AW2239">
        <v>1.0285189544531601</v>
      </c>
      <c r="AX2239">
        <v>0.64282434653322507</v>
      </c>
      <c r="AY2239">
        <v>0.8702852691526739</v>
      </c>
      <c r="AZ2239">
        <v>1.010152544552211</v>
      </c>
      <c r="BA2239">
        <v>1.363636363636364</v>
      </c>
      <c r="BB2239">
        <v>1.8181818181818179</v>
      </c>
      <c r="BC2239">
        <v>1.0679400113155211</v>
      </c>
      <c r="BD2239">
        <v>1.266217116107647</v>
      </c>
      <c r="BE2239">
        <v>0.78315600829804888</v>
      </c>
      <c r="BF2239">
        <v>0.69641941385920603</v>
      </c>
      <c r="BG2239">
        <v>-0.1818181818181818</v>
      </c>
      <c r="BH2239">
        <v>-1.1818181818181821</v>
      </c>
      <c r="BI2239">
        <v>1.4658650451451909</v>
      </c>
      <c r="BJ2239">
        <v>1.695887100561603</v>
      </c>
      <c r="BK2239">
        <v>-8.0622577482985491</v>
      </c>
      <c r="BL2239">
        <v>-1.434981392782894</v>
      </c>
      <c r="BM2239">
        <v>0.48298110065593958</v>
      </c>
      <c r="BN2239">
        <v>0.28718863886730411</v>
      </c>
      <c r="BO2239">
        <v>0.1180323130769058</v>
      </c>
      <c r="BP2239">
        <v>0.1330937665919581</v>
      </c>
    </row>
    <row r="2240" spans="1:68" x14ac:dyDescent="0.25">
      <c r="A2240" t="s">
        <v>410</v>
      </c>
      <c r="B2240" t="s">
        <v>1275</v>
      </c>
      <c r="C2240" s="1">
        <v>44471</v>
      </c>
      <c r="D2240" t="s">
        <v>490</v>
      </c>
      <c r="E2240" t="s">
        <v>627</v>
      </c>
      <c r="F2240">
        <v>0</v>
      </c>
      <c r="G2240">
        <v>1</v>
      </c>
      <c r="H2240">
        <v>2.37</v>
      </c>
      <c r="I2240">
        <v>3.3</v>
      </c>
      <c r="J2240">
        <f t="shared" si="34"/>
        <v>-1</v>
      </c>
      <c r="K2240">
        <v>3.1</v>
      </c>
      <c r="L2240">
        <v>2.1</v>
      </c>
      <c r="M2240">
        <v>1.7</v>
      </c>
      <c r="N2240">
        <v>0.42194092827004209</v>
      </c>
      <c r="O2240">
        <v>0.30303030303030298</v>
      </c>
      <c r="P2240">
        <v>0.32258064516129031</v>
      </c>
      <c r="Q2240">
        <v>0.47619047619047622</v>
      </c>
      <c r="R2240">
        <v>0.58823529411764708</v>
      </c>
      <c r="S2240">
        <v>1.3924050632911389</v>
      </c>
      <c r="T2240">
        <v>1.308016877637131</v>
      </c>
      <c r="U2240">
        <v>0.93939393939393945</v>
      </c>
      <c r="V2240">
        <v>0.63636363636363646</v>
      </c>
      <c r="W2240">
        <v>0.51515151515151514</v>
      </c>
      <c r="X2240">
        <v>0.14909727161152281</v>
      </c>
      <c r="Y2240">
        <v>0.16402116402116401</v>
      </c>
      <c r="Z2240">
        <v>0.13345521023765991</v>
      </c>
      <c r="AA2240">
        <v>3.1249999999999969E-2</v>
      </c>
      <c r="AB2240">
        <v>0.22222222222222221</v>
      </c>
      <c r="AC2240">
        <v>1.454545454545455</v>
      </c>
      <c r="AD2240">
        <v>1.0909090909090911</v>
      </c>
      <c r="AE2240">
        <v>1.2331509060227761</v>
      </c>
      <c r="AF2240">
        <v>1.239834699725987</v>
      </c>
      <c r="AG2240">
        <v>0.84779124789065874</v>
      </c>
      <c r="AH2240">
        <v>1.1365151414154879</v>
      </c>
      <c r="AI2240">
        <v>0.38903273720681553</v>
      </c>
      <c r="AJ2240">
        <v>0.49987471553789598</v>
      </c>
      <c r="AK2240">
        <v>0.25918705711201839</v>
      </c>
      <c r="AL2240">
        <v>0.39449718777028769</v>
      </c>
      <c r="AM2240">
        <v>0.66623456671778958</v>
      </c>
      <c r="AN2240">
        <v>0.78919212256171922</v>
      </c>
      <c r="AO2240">
        <v>0.43168013412930561</v>
      </c>
      <c r="AP2240">
        <v>0.43345728374982051</v>
      </c>
      <c r="AQ2240">
        <v>0.11351669990177971</v>
      </c>
      <c r="AR2240">
        <v>9.6474401697189099E-2</v>
      </c>
      <c r="AS2240">
        <v>0.26296484578967638</v>
      </c>
      <c r="AT2240">
        <v>0.22256957101422581</v>
      </c>
      <c r="AU2240">
        <v>1.636363636363636</v>
      </c>
      <c r="AV2240">
        <v>1.0909090909090911</v>
      </c>
      <c r="AW2240">
        <v>1.1499191491521381</v>
      </c>
      <c r="AX2240">
        <v>0.89995408514651531</v>
      </c>
      <c r="AY2240">
        <v>0.70272836892630675</v>
      </c>
      <c r="AZ2240">
        <v>0.82495791138430574</v>
      </c>
      <c r="BA2240">
        <v>1.363636363636364</v>
      </c>
      <c r="BB2240">
        <v>1</v>
      </c>
      <c r="BC2240">
        <v>0.97912087402445525</v>
      </c>
      <c r="BD2240">
        <v>0.73854894587599662</v>
      </c>
      <c r="BE2240">
        <v>0.71802197428460057</v>
      </c>
      <c r="BF2240">
        <v>0.73854894587599662</v>
      </c>
      <c r="BG2240">
        <v>0.27272727272727271</v>
      </c>
      <c r="BH2240">
        <v>9.0909090909090912E-2</v>
      </c>
      <c r="BI2240">
        <v>1.600619714696274</v>
      </c>
      <c r="BJ2240">
        <v>1.504813214295168</v>
      </c>
      <c r="BK2240">
        <v>5.868938953886337</v>
      </c>
      <c r="BL2240">
        <v>16.552945357246848</v>
      </c>
      <c r="BM2240">
        <v>0.50990719999432899</v>
      </c>
      <c r="BN2240">
        <v>0.28680718411071998</v>
      </c>
      <c r="BO2240">
        <v>5.2056498266565152E-2</v>
      </c>
      <c r="BP2240">
        <v>6.5943162456247678E-2</v>
      </c>
    </row>
    <row r="2241" spans="1:68" x14ac:dyDescent="0.25">
      <c r="A2241" t="s">
        <v>512</v>
      </c>
      <c r="B2241" t="s">
        <v>1275</v>
      </c>
      <c r="C2241" s="1">
        <v>44471</v>
      </c>
      <c r="D2241" t="s">
        <v>1052</v>
      </c>
      <c r="E2241" t="s">
        <v>704</v>
      </c>
      <c r="F2241">
        <v>1</v>
      </c>
      <c r="G2241">
        <v>1</v>
      </c>
      <c r="H2241">
        <v>2.37</v>
      </c>
      <c r="I2241">
        <v>3.1</v>
      </c>
      <c r="J2241">
        <f t="shared" si="34"/>
        <v>2.1</v>
      </c>
      <c r="K2241">
        <v>3.1</v>
      </c>
      <c r="L2241">
        <v>2.1</v>
      </c>
      <c r="M2241">
        <v>1.7</v>
      </c>
      <c r="N2241">
        <v>0.42194092827004209</v>
      </c>
      <c r="O2241">
        <v>0.32258064516129031</v>
      </c>
      <c r="P2241">
        <v>0.32258064516129031</v>
      </c>
      <c r="Q2241">
        <v>0.47619047619047622</v>
      </c>
      <c r="R2241">
        <v>0.58823529411764708</v>
      </c>
      <c r="S2241">
        <v>1.308016877637131</v>
      </c>
      <c r="T2241">
        <v>1.308016877637131</v>
      </c>
      <c r="U2241">
        <v>1</v>
      </c>
      <c r="V2241">
        <v>0.67741935483870974</v>
      </c>
      <c r="W2241">
        <v>0.54838709677419351</v>
      </c>
      <c r="X2241">
        <v>0.1316805995576989</v>
      </c>
      <c r="Y2241">
        <v>0.13345521023765991</v>
      </c>
      <c r="Z2241">
        <v>0.13345521023765991</v>
      </c>
      <c r="AA2241">
        <v>0</v>
      </c>
      <c r="AB2241">
        <v>0.19230769230769229</v>
      </c>
      <c r="AC2241">
        <v>1.9090909090909089</v>
      </c>
      <c r="AD2241">
        <v>0.54545454545454541</v>
      </c>
      <c r="AE2241">
        <v>0.99585919546393853</v>
      </c>
      <c r="AF2241">
        <v>1.1570838237598049</v>
      </c>
      <c r="AG2241">
        <v>0.52164053095730112</v>
      </c>
      <c r="AH2241">
        <v>2.1213203435596428</v>
      </c>
      <c r="AI2241">
        <v>0.34125796914178441</v>
      </c>
      <c r="AJ2241">
        <v>0.35582564365459041</v>
      </c>
      <c r="AK2241">
        <v>0.17059000410210659</v>
      </c>
      <c r="AL2241">
        <v>0.33372835168271769</v>
      </c>
      <c r="AM2241">
        <v>0.49988577418753438</v>
      </c>
      <c r="AN2241">
        <v>0.93789854001269479</v>
      </c>
      <c r="AO2241">
        <v>0.43859628720147792</v>
      </c>
      <c r="AP2241">
        <v>0.55127895438297403</v>
      </c>
      <c r="AQ2241">
        <v>0.15455163887821771</v>
      </c>
      <c r="AR2241">
        <v>7.0661805295905933E-2</v>
      </c>
      <c r="AS2241">
        <v>0.3523779005617102</v>
      </c>
      <c r="AT2241">
        <v>0.12817794826757911</v>
      </c>
      <c r="AU2241">
        <v>1.636363636363636</v>
      </c>
      <c r="AV2241">
        <v>0.72727272727272729</v>
      </c>
      <c r="AW2241">
        <v>1.298441532462336</v>
      </c>
      <c r="AX2241">
        <v>0.74965556829412028</v>
      </c>
      <c r="AY2241">
        <v>0.79349204761587222</v>
      </c>
      <c r="AZ2241">
        <v>1.0307764064044149</v>
      </c>
      <c r="BA2241">
        <v>0.81818181818181823</v>
      </c>
      <c r="BB2241">
        <v>1.545454545454545</v>
      </c>
      <c r="BC2241">
        <v>0.57495957457606894</v>
      </c>
      <c r="BD2241">
        <v>0.7820295697311479</v>
      </c>
      <c r="BE2241">
        <v>0.70272836892630641</v>
      </c>
      <c r="BF2241">
        <v>0.50601913335544868</v>
      </c>
      <c r="BG2241">
        <v>0.81818181818181823</v>
      </c>
      <c r="BH2241">
        <v>-0.81818181818181823</v>
      </c>
      <c r="BI2241">
        <v>1.0285189544531601</v>
      </c>
      <c r="BJ2241">
        <v>1.266217116107647</v>
      </c>
      <c r="BK2241">
        <v>1.257078722109418</v>
      </c>
      <c r="BL2241">
        <v>-1.5475986974649021</v>
      </c>
      <c r="BM2241">
        <v>0.5398188331990873</v>
      </c>
      <c r="BN2241">
        <v>0.29264445428154218</v>
      </c>
      <c r="BO2241">
        <v>9.5759513783724992E-2</v>
      </c>
      <c r="BP2241">
        <v>0.12138540872531831</v>
      </c>
    </row>
    <row r="2242" spans="1:68" x14ac:dyDescent="0.25">
      <c r="A2242" t="s">
        <v>318</v>
      </c>
      <c r="B2242" t="s">
        <v>1275</v>
      </c>
      <c r="C2242" s="1">
        <v>44471</v>
      </c>
      <c r="D2242" t="s">
        <v>963</v>
      </c>
      <c r="E2242" t="s">
        <v>351</v>
      </c>
      <c r="F2242">
        <v>1</v>
      </c>
      <c r="G2242">
        <v>1</v>
      </c>
      <c r="H2242">
        <v>2.4</v>
      </c>
      <c r="I2242">
        <v>3.4</v>
      </c>
      <c r="J2242">
        <f t="shared" si="34"/>
        <v>2.4</v>
      </c>
      <c r="K2242">
        <v>2.9</v>
      </c>
      <c r="L2242">
        <v>1.93</v>
      </c>
      <c r="M2242">
        <v>1.93</v>
      </c>
      <c r="N2242">
        <v>0.41666666666666669</v>
      </c>
      <c r="O2242">
        <v>0.29411764705882348</v>
      </c>
      <c r="P2242">
        <v>0.34482758620689657</v>
      </c>
      <c r="Q2242">
        <v>0.5181347150259068</v>
      </c>
      <c r="R2242">
        <v>0.5181347150259068</v>
      </c>
      <c r="S2242">
        <v>1.416666666666667</v>
      </c>
      <c r="T2242">
        <v>1.208333333333333</v>
      </c>
      <c r="U2242">
        <v>0.8529411764705882</v>
      </c>
      <c r="V2242">
        <v>0.56764705882352939</v>
      </c>
      <c r="W2242">
        <v>0.56764705882352939</v>
      </c>
      <c r="X2242">
        <v>0.14288685586529021</v>
      </c>
      <c r="Y2242">
        <v>0.17241379310344829</v>
      </c>
      <c r="Z2242">
        <v>9.4339622641509413E-2</v>
      </c>
      <c r="AA2242">
        <v>7.9365079365079375E-2</v>
      </c>
      <c r="AB2242">
        <v>0.27579737335834897</v>
      </c>
      <c r="AC2242">
        <v>1.7272727272727271</v>
      </c>
      <c r="AD2242">
        <v>1.363636363636364</v>
      </c>
      <c r="AE2242">
        <v>1.212878551284212</v>
      </c>
      <c r="AF2242">
        <v>1.298441532462336</v>
      </c>
      <c r="AG2242">
        <v>0.70219284548033323</v>
      </c>
      <c r="AH2242">
        <v>0.95219045713904682</v>
      </c>
      <c r="AI2242">
        <v>0.71202865810018345</v>
      </c>
      <c r="AJ2242">
        <v>0.60358015056687886</v>
      </c>
      <c r="AK2242">
        <v>0.3202595994291455</v>
      </c>
      <c r="AL2242">
        <v>0.44458078566395087</v>
      </c>
      <c r="AM2242">
        <v>0.44978470428936662</v>
      </c>
      <c r="AN2242">
        <v>0.73657290626009364</v>
      </c>
      <c r="AO2242">
        <v>0.28355232843328032</v>
      </c>
      <c r="AP2242">
        <v>0.35864472980841577</v>
      </c>
      <c r="AQ2242">
        <v>0.1169176674560773</v>
      </c>
      <c r="AR2242">
        <v>0.1199711426349462</v>
      </c>
      <c r="AS2242">
        <v>0.41233188985640068</v>
      </c>
      <c r="AT2242">
        <v>0.33451249290358598</v>
      </c>
      <c r="AU2242">
        <v>2.1818181818181821</v>
      </c>
      <c r="AV2242">
        <v>1.2727272727272729</v>
      </c>
      <c r="AW2242">
        <v>1.113404428537808</v>
      </c>
      <c r="AX2242">
        <v>0.86243936186410297</v>
      </c>
      <c r="AY2242">
        <v>0.51031036307982891</v>
      </c>
      <c r="AZ2242">
        <v>0.67763092717893803</v>
      </c>
      <c r="BA2242">
        <v>1.545454545454545</v>
      </c>
      <c r="BB2242">
        <v>1.545454545454545</v>
      </c>
      <c r="BC2242">
        <v>1.075650869654476</v>
      </c>
      <c r="BD2242">
        <v>1.2331509060227761</v>
      </c>
      <c r="BE2242">
        <v>0.69600938624701358</v>
      </c>
      <c r="BF2242">
        <v>0.79792117448532585</v>
      </c>
      <c r="BG2242">
        <v>0.63636363636363635</v>
      </c>
      <c r="BH2242">
        <v>-0.27272727272727271</v>
      </c>
      <c r="BI2242">
        <v>1.1499191491521381</v>
      </c>
      <c r="BJ2242">
        <v>1.4826824027545531</v>
      </c>
      <c r="BK2242">
        <v>1.8070158058105019</v>
      </c>
      <c r="BL2242">
        <v>-5.436502143433362</v>
      </c>
      <c r="BM2242">
        <v>0.42874071440880229</v>
      </c>
      <c r="BN2242">
        <v>0.277899494651413</v>
      </c>
      <c r="BO2242">
        <v>8.7541574417624571E-2</v>
      </c>
      <c r="BP2242">
        <v>0.13197611437739731</v>
      </c>
    </row>
    <row r="2243" spans="1:68" x14ac:dyDescent="0.25">
      <c r="A2243" t="s">
        <v>743</v>
      </c>
      <c r="B2243" t="s">
        <v>1275</v>
      </c>
      <c r="C2243" s="1">
        <v>44471</v>
      </c>
      <c r="D2243" t="s">
        <v>745</v>
      </c>
      <c r="E2243" t="s">
        <v>1225</v>
      </c>
      <c r="F2243">
        <v>1</v>
      </c>
      <c r="G2243">
        <v>1</v>
      </c>
      <c r="H2243">
        <v>2.2000000000000002</v>
      </c>
      <c r="I2243">
        <v>3.1</v>
      </c>
      <c r="J2243">
        <f t="shared" ref="J2243:J2306" si="35">IF(F2243=G2243,I2243-1,-1)</f>
        <v>2.1</v>
      </c>
      <c r="K2243">
        <v>3</v>
      </c>
      <c r="L2243">
        <v>2.4</v>
      </c>
      <c r="M2243">
        <v>1.53</v>
      </c>
      <c r="N2243">
        <v>0.45454545454545447</v>
      </c>
      <c r="O2243">
        <v>0.32258064516129031</v>
      </c>
      <c r="P2243">
        <v>0.33333333333333331</v>
      </c>
      <c r="Q2243">
        <v>0.41666666666666669</v>
      </c>
      <c r="R2243">
        <v>0.65359477124183007</v>
      </c>
      <c r="S2243">
        <v>1.4090909090909089</v>
      </c>
      <c r="T2243">
        <v>1.363636363636364</v>
      </c>
      <c r="U2243">
        <v>0.967741935483871</v>
      </c>
      <c r="V2243">
        <v>0.77419354838709675</v>
      </c>
      <c r="W2243">
        <v>0.49354838709677418</v>
      </c>
      <c r="X2243">
        <v>0.1616509758352678</v>
      </c>
      <c r="Y2243">
        <v>0.169811320754717</v>
      </c>
      <c r="Z2243">
        <v>0.15384615384615391</v>
      </c>
      <c r="AA2243">
        <v>1.639344262295081E-2</v>
      </c>
      <c r="AB2243">
        <v>0.12727272727272729</v>
      </c>
      <c r="AC2243">
        <v>1.0909090909090911</v>
      </c>
      <c r="AD2243">
        <v>0.81818181818181823</v>
      </c>
      <c r="AE2243">
        <v>1.239834699725987</v>
      </c>
      <c r="AF2243">
        <v>1.113404428537808</v>
      </c>
      <c r="AG2243">
        <v>1.1365151414154879</v>
      </c>
      <c r="AH2243">
        <v>1.3608276348795429</v>
      </c>
      <c r="AI2243">
        <v>0.35182720860145611</v>
      </c>
      <c r="AJ2243">
        <v>0.57023006233532525</v>
      </c>
      <c r="AK2243">
        <v>0.30958189904993921</v>
      </c>
      <c r="AL2243">
        <v>0.58242402039585117</v>
      </c>
      <c r="AM2243">
        <v>0.87992597354978397</v>
      </c>
      <c r="AN2243">
        <v>1.0213842777958539</v>
      </c>
      <c r="AO2243">
        <v>0.54598617808887051</v>
      </c>
      <c r="AP2243">
        <v>0.50109968888741452</v>
      </c>
      <c r="AQ2243">
        <v>0.1205256225469081</v>
      </c>
      <c r="AR2243">
        <v>0.17273884182175719</v>
      </c>
      <c r="AS2243">
        <v>0.22074848665361291</v>
      </c>
      <c r="AT2243">
        <v>0.34471951520322658</v>
      </c>
      <c r="AU2243">
        <v>1.2727272727272729</v>
      </c>
      <c r="AV2243">
        <v>1</v>
      </c>
      <c r="AW2243">
        <v>1.1354541815269821</v>
      </c>
      <c r="AX2243">
        <v>0.85280286542244166</v>
      </c>
      <c r="AY2243">
        <v>0.89214257119977125</v>
      </c>
      <c r="AZ2243">
        <v>0.85280286542244166</v>
      </c>
      <c r="BA2243">
        <v>1.7272727272727271</v>
      </c>
      <c r="BB2243">
        <v>1.7272727272727271</v>
      </c>
      <c r="BC2243">
        <v>0.86243936186410386</v>
      </c>
      <c r="BD2243">
        <v>1.354514947795576</v>
      </c>
      <c r="BE2243">
        <v>0.49930699897395492</v>
      </c>
      <c r="BF2243">
        <v>0.78419286451322834</v>
      </c>
      <c r="BG2243">
        <v>-0.45454545454545447</v>
      </c>
      <c r="BH2243">
        <v>-0.72727272727272729</v>
      </c>
      <c r="BI2243">
        <v>1.6713433009863849</v>
      </c>
      <c r="BJ2243">
        <v>1.5427784316797399</v>
      </c>
      <c r="BK2243">
        <v>-3.676955262170047</v>
      </c>
      <c r="BL2243">
        <v>-2.1213203435596428</v>
      </c>
      <c r="BM2243">
        <v>0.44889316952191138</v>
      </c>
      <c r="BN2243">
        <v>0.27252126210273681</v>
      </c>
      <c r="BO2243">
        <v>0.124311486316051</v>
      </c>
      <c r="BP2243">
        <v>0.13558648965900011</v>
      </c>
    </row>
    <row r="2244" spans="1:68" x14ac:dyDescent="0.25">
      <c r="A2244" t="s">
        <v>84</v>
      </c>
      <c r="B2244">
        <v>2021</v>
      </c>
      <c r="C2244" s="1">
        <v>44471</v>
      </c>
      <c r="D2244" t="s">
        <v>86</v>
      </c>
      <c r="E2244" t="s">
        <v>425</v>
      </c>
      <c r="F2244">
        <v>3</v>
      </c>
      <c r="G2244">
        <v>3</v>
      </c>
      <c r="H2244">
        <v>2.62</v>
      </c>
      <c r="I2244">
        <v>3.3</v>
      </c>
      <c r="J2244">
        <f t="shared" si="35"/>
        <v>2.2999999999999998</v>
      </c>
      <c r="K2244">
        <v>2.37</v>
      </c>
      <c r="L2244">
        <v>2.0699999999999998</v>
      </c>
      <c r="M2244">
        <v>1.72</v>
      </c>
      <c r="N2244">
        <v>0.38167938931297712</v>
      </c>
      <c r="O2244">
        <v>0.30303030303030298</v>
      </c>
      <c r="P2244">
        <v>0.42194092827004209</v>
      </c>
      <c r="Q2244">
        <v>0.48309178743961362</v>
      </c>
      <c r="R2244">
        <v>0.58139534883720934</v>
      </c>
      <c r="S2244">
        <v>1.259541984732824</v>
      </c>
      <c r="T2244">
        <v>0.90458015267175573</v>
      </c>
      <c r="U2244">
        <v>0.71818181818181825</v>
      </c>
      <c r="V2244">
        <v>0.6272727272727272</v>
      </c>
      <c r="W2244">
        <v>0.52121212121212124</v>
      </c>
      <c r="X2244">
        <v>0.13386627644825699</v>
      </c>
      <c r="Y2244">
        <v>0.1148648648648648</v>
      </c>
      <c r="Z2244">
        <v>5.0100200400801591E-2</v>
      </c>
      <c r="AA2244">
        <v>0.16402116402116401</v>
      </c>
      <c r="AB2244">
        <v>0.22905027932960889</v>
      </c>
      <c r="AC2244">
        <v>1.1818181818181821</v>
      </c>
      <c r="AD2244">
        <v>1.2727272727272729</v>
      </c>
      <c r="AE2244">
        <v>1.1922615498730911</v>
      </c>
      <c r="AF2244">
        <v>1.135454181526981</v>
      </c>
      <c r="AG2244">
        <v>1.008836696046461</v>
      </c>
      <c r="AH2244">
        <v>0.89214257119977114</v>
      </c>
      <c r="AI2244">
        <v>0.76292092893562069</v>
      </c>
      <c r="AJ2244">
        <v>0.65158877034367213</v>
      </c>
      <c r="AK2244">
        <v>0.68818452709233446</v>
      </c>
      <c r="AL2244">
        <v>0.60224000194202043</v>
      </c>
      <c r="AM2244">
        <v>0.90203912488342175</v>
      </c>
      <c r="AN2244">
        <v>0.92426393663042516</v>
      </c>
      <c r="AO2244">
        <v>0.40621825371505482</v>
      </c>
      <c r="AP2244">
        <v>0.42745159962175677</v>
      </c>
      <c r="AQ2244">
        <v>9.7903642957570453E-2</v>
      </c>
      <c r="AR2244">
        <v>0.11801215852116601</v>
      </c>
      <c r="AS2244">
        <v>0.24101241650811139</v>
      </c>
      <c r="AT2244">
        <v>0.27608309016878763</v>
      </c>
      <c r="AU2244">
        <v>1.454545454545455</v>
      </c>
      <c r="AV2244">
        <v>1.1818181818181821</v>
      </c>
      <c r="AW2244">
        <v>1.2331509060227761</v>
      </c>
      <c r="AX2244">
        <v>0.93596637645336345</v>
      </c>
      <c r="AY2244">
        <v>0.84779124789065829</v>
      </c>
      <c r="AZ2244">
        <v>0.79197154930669211</v>
      </c>
      <c r="BA2244">
        <v>1.7272727272727271</v>
      </c>
      <c r="BB2244">
        <v>1.363636363636364</v>
      </c>
      <c r="BC2244">
        <v>1.285648693066451</v>
      </c>
      <c r="BD2244">
        <v>0.97912087402445491</v>
      </c>
      <c r="BE2244">
        <v>0.74432292756478713</v>
      </c>
      <c r="BF2244">
        <v>0.71802197428460035</v>
      </c>
      <c r="BG2244">
        <v>-0.27272727272727271</v>
      </c>
      <c r="BH2244">
        <v>-0.1818181818181818</v>
      </c>
      <c r="BI2244">
        <v>1.5427784316797399</v>
      </c>
      <c r="BJ2244">
        <v>1.336085314245371</v>
      </c>
      <c r="BK2244">
        <v>-5.6568542494923806</v>
      </c>
      <c r="BL2244">
        <v>-7.3484692283495381</v>
      </c>
      <c r="BM2244">
        <v>0.29812443301868402</v>
      </c>
      <c r="BN2244">
        <v>0.27619965170879118</v>
      </c>
      <c r="BO2244">
        <v>6.6992772744904075E-2</v>
      </c>
      <c r="BP2244">
        <v>8.0152891416009384E-2</v>
      </c>
    </row>
    <row r="2245" spans="1:68" x14ac:dyDescent="0.25">
      <c r="A2245" t="s">
        <v>219</v>
      </c>
      <c r="B2245">
        <v>2021</v>
      </c>
      <c r="C2245" s="1">
        <v>44471</v>
      </c>
      <c r="D2245" t="s">
        <v>222</v>
      </c>
      <c r="E2245" t="s">
        <v>305</v>
      </c>
      <c r="F2245">
        <v>1</v>
      </c>
      <c r="G2245">
        <v>1</v>
      </c>
      <c r="H2245">
        <v>2.1800000000000002</v>
      </c>
      <c r="I2245">
        <v>2.8</v>
      </c>
      <c r="J2245">
        <f t="shared" si="35"/>
        <v>1.7999999999999998</v>
      </c>
      <c r="K2245">
        <v>3.4</v>
      </c>
      <c r="L2245">
        <v>2.8</v>
      </c>
      <c r="M2245">
        <v>1.38</v>
      </c>
      <c r="N2245">
        <v>0.4587155963302752</v>
      </c>
      <c r="O2245">
        <v>0.35714285714285721</v>
      </c>
      <c r="P2245">
        <v>0.29411764705882348</v>
      </c>
      <c r="Q2245">
        <v>0.35714285714285721</v>
      </c>
      <c r="R2245">
        <v>0.7246376811594204</v>
      </c>
      <c r="S2245">
        <v>1.28440366972477</v>
      </c>
      <c r="T2245">
        <v>1.559633027522936</v>
      </c>
      <c r="U2245">
        <v>1.214285714285714</v>
      </c>
      <c r="V2245">
        <v>1</v>
      </c>
      <c r="W2245">
        <v>0.49285714285714283</v>
      </c>
      <c r="X2245">
        <v>0.1832696070851727</v>
      </c>
      <c r="Y2245">
        <v>0.1244979919678714</v>
      </c>
      <c r="Z2245">
        <v>0.2186379928315412</v>
      </c>
      <c r="AA2245">
        <v>9.6774193548387094E-2</v>
      </c>
      <c r="AB2245">
        <v>0</v>
      </c>
      <c r="AC2245">
        <v>2.1818181818181821</v>
      </c>
      <c r="AD2245">
        <v>1.1818181818181821</v>
      </c>
      <c r="AE2245">
        <v>1.1134044285378091</v>
      </c>
      <c r="AF2245">
        <v>1.4024771473219559</v>
      </c>
      <c r="AG2245">
        <v>0.51031036307982902</v>
      </c>
      <c r="AH2245">
        <v>1.1867114323493471</v>
      </c>
      <c r="AI2245">
        <v>0.45814436770632982</v>
      </c>
      <c r="AJ2245">
        <v>0.64571685770376597</v>
      </c>
      <c r="AK2245">
        <v>0.3730911063035523</v>
      </c>
      <c r="AL2245">
        <v>0.70249325806988694</v>
      </c>
      <c r="AM2245">
        <v>0.81435270757863698</v>
      </c>
      <c r="AN2245">
        <v>1.0879277034333961</v>
      </c>
      <c r="AO2245">
        <v>0.47774529931112092</v>
      </c>
      <c r="AP2245">
        <v>0.47758106430494612</v>
      </c>
      <c r="AQ2245">
        <v>0.17396048673074821</v>
      </c>
      <c r="AR2245">
        <v>9.5174533167301748E-2</v>
      </c>
      <c r="AS2245">
        <v>0.36412809708769178</v>
      </c>
      <c r="AT2245">
        <v>0.1992845618906923</v>
      </c>
      <c r="AU2245">
        <v>1.636363636363636</v>
      </c>
      <c r="AV2245">
        <v>1.1818181818181821</v>
      </c>
      <c r="AW2245">
        <v>1.298441532462336</v>
      </c>
      <c r="AX2245">
        <v>1.1922615498730911</v>
      </c>
      <c r="AY2245">
        <v>0.79349204761587222</v>
      </c>
      <c r="AZ2245">
        <v>1.0088366960464621</v>
      </c>
      <c r="BA2245">
        <v>0.81818181818181823</v>
      </c>
      <c r="BB2245">
        <v>1.1818181818181821</v>
      </c>
      <c r="BC2245">
        <v>0.83319558090106172</v>
      </c>
      <c r="BD2245">
        <v>0.71581889763743756</v>
      </c>
      <c r="BE2245">
        <v>1.0183501544346309</v>
      </c>
      <c r="BF2245">
        <v>0.605692913385524</v>
      </c>
      <c r="BG2245">
        <v>0.81818181818181823</v>
      </c>
      <c r="BH2245">
        <v>0</v>
      </c>
      <c r="BI2245">
        <v>1.028518954453161</v>
      </c>
      <c r="BJ2245">
        <v>1.2792042981336631</v>
      </c>
      <c r="BK2245">
        <v>1.257078722109418</v>
      </c>
      <c r="BL2245">
        <v>1</v>
      </c>
      <c r="BM2245">
        <v>0.46117119362473419</v>
      </c>
      <c r="BN2245">
        <v>0.25787270281008878</v>
      </c>
      <c r="BO2245">
        <v>7.5001956882774432E-2</v>
      </c>
      <c r="BP2245">
        <v>5.5225994713724212E-2</v>
      </c>
    </row>
    <row r="2246" spans="1:68" x14ac:dyDescent="0.25">
      <c r="A2246" t="s">
        <v>136</v>
      </c>
      <c r="B2246">
        <v>2021</v>
      </c>
      <c r="C2246" s="1">
        <v>44472</v>
      </c>
      <c r="D2246" t="s">
        <v>143</v>
      </c>
      <c r="E2246" t="s">
        <v>138</v>
      </c>
      <c r="F2246">
        <v>1</v>
      </c>
      <c r="G2246">
        <v>1</v>
      </c>
      <c r="H2246">
        <v>2.6</v>
      </c>
      <c r="I2246">
        <v>3</v>
      </c>
      <c r="J2246">
        <f t="shared" si="35"/>
        <v>2</v>
      </c>
      <c r="K2246">
        <v>2.87</v>
      </c>
      <c r="L2246">
        <v>2.2000000000000002</v>
      </c>
      <c r="M2246">
        <v>1.65</v>
      </c>
      <c r="N2246">
        <v>0.38461538461538458</v>
      </c>
      <c r="O2246">
        <v>0.33333333333333331</v>
      </c>
      <c r="P2246">
        <v>0.34843205574912889</v>
      </c>
      <c r="Q2246">
        <v>0.45454545454545447</v>
      </c>
      <c r="R2246">
        <v>0.60606060606060608</v>
      </c>
      <c r="S2246">
        <v>1.153846153846154</v>
      </c>
      <c r="T2246">
        <v>1.1038461538461539</v>
      </c>
      <c r="U2246">
        <v>0.95666666666666667</v>
      </c>
      <c r="V2246">
        <v>0.73333333333333328</v>
      </c>
      <c r="W2246">
        <v>0.54999999999999993</v>
      </c>
      <c r="X2246">
        <v>6.0534398482307107E-2</v>
      </c>
      <c r="Y2246">
        <v>7.1428571428571411E-2</v>
      </c>
      <c r="Z2246">
        <v>4.9360146252285193E-2</v>
      </c>
      <c r="AA2246">
        <v>2.214650766609879E-2</v>
      </c>
      <c r="AB2246">
        <v>0.15384615384615391</v>
      </c>
      <c r="AC2246">
        <v>0.90909090909090906</v>
      </c>
      <c r="AD2246">
        <v>1.545454545454545</v>
      </c>
      <c r="AE2246">
        <v>1.0833068443466349</v>
      </c>
      <c r="AF2246">
        <v>1.372697170049227</v>
      </c>
      <c r="AG2246">
        <v>1.191637528781299</v>
      </c>
      <c r="AH2246">
        <v>0.88821581591420584</v>
      </c>
      <c r="AI2246">
        <v>0.45381954412989101</v>
      </c>
      <c r="AJ2246">
        <v>0.46528003841909399</v>
      </c>
      <c r="AK2246">
        <v>0.53632908632484932</v>
      </c>
      <c r="AL2246">
        <v>0.41271186101936169</v>
      </c>
      <c r="AM2246">
        <v>1.181811346078437</v>
      </c>
      <c r="AN2246">
        <v>0.88701819751746513</v>
      </c>
      <c r="AO2246">
        <v>0.57282254702225033</v>
      </c>
      <c r="AP2246">
        <v>0.46663452060182031</v>
      </c>
      <c r="AQ2246">
        <v>0.12938353909647099</v>
      </c>
      <c r="AR2246">
        <v>9.5919771456777631E-2</v>
      </c>
      <c r="AS2246">
        <v>0.22587019273081321</v>
      </c>
      <c r="AT2246">
        <v>0.20555652705048391</v>
      </c>
      <c r="AU2246">
        <v>1</v>
      </c>
      <c r="AV2246">
        <v>1.1818181818181821</v>
      </c>
      <c r="AW2246">
        <v>1.044465935734187</v>
      </c>
      <c r="AX2246">
        <v>1.113404428537808</v>
      </c>
      <c r="AY2246">
        <v>1.044465935734187</v>
      </c>
      <c r="AZ2246">
        <v>0.9421114395319915</v>
      </c>
      <c r="BA2246">
        <v>1.454545454545455</v>
      </c>
      <c r="BB2246">
        <v>1.1818181818181821</v>
      </c>
      <c r="BC2246">
        <v>1.2331509060227761</v>
      </c>
      <c r="BD2246">
        <v>0.83319558090106161</v>
      </c>
      <c r="BE2246">
        <v>0.84779124789065852</v>
      </c>
      <c r="BF2246">
        <v>0.70501164537782135</v>
      </c>
      <c r="BG2246">
        <v>-0.45454545454545447</v>
      </c>
      <c r="BH2246">
        <v>0</v>
      </c>
      <c r="BI2246">
        <v>1.075650869654476</v>
      </c>
      <c r="BJ2246">
        <v>1.2792042981336631</v>
      </c>
      <c r="BK2246">
        <v>-2.3664319132398459</v>
      </c>
      <c r="BL2246">
        <v>1</v>
      </c>
      <c r="BM2246">
        <v>0.34309104067472268</v>
      </c>
      <c r="BN2246">
        <v>0.38141120339876988</v>
      </c>
      <c r="BO2246">
        <v>0.10227368835627711</v>
      </c>
      <c r="BP2246">
        <v>6.5675738197956815E-2</v>
      </c>
    </row>
    <row r="2247" spans="1:68" x14ac:dyDescent="0.25">
      <c r="A2247" t="s">
        <v>257</v>
      </c>
      <c r="B2247" t="s">
        <v>1275</v>
      </c>
      <c r="C2247" s="1">
        <v>44472</v>
      </c>
      <c r="D2247" t="s">
        <v>1249</v>
      </c>
      <c r="E2247" t="s">
        <v>1288</v>
      </c>
      <c r="F2247">
        <v>1</v>
      </c>
      <c r="G2247">
        <v>1</v>
      </c>
      <c r="H2247">
        <v>2.56</v>
      </c>
      <c r="I2247">
        <v>3.18</v>
      </c>
      <c r="J2247">
        <f t="shared" si="35"/>
        <v>2.1800000000000002</v>
      </c>
      <c r="K2247">
        <v>2.65</v>
      </c>
      <c r="L2247">
        <v>2.34</v>
      </c>
      <c r="M2247">
        <v>1.6</v>
      </c>
      <c r="N2247">
        <v>0.390625</v>
      </c>
      <c r="O2247">
        <v>0.31446540880503138</v>
      </c>
      <c r="P2247">
        <v>0.37735849056603782</v>
      </c>
      <c r="Q2247">
        <v>0.42735042735042739</v>
      </c>
      <c r="R2247">
        <v>0.625</v>
      </c>
      <c r="S2247">
        <v>1.2421875</v>
      </c>
      <c r="T2247">
        <v>1.03515625</v>
      </c>
      <c r="U2247">
        <v>0.83333333333333326</v>
      </c>
      <c r="V2247">
        <v>0.73584905660377353</v>
      </c>
      <c r="W2247">
        <v>0.50314465408805031</v>
      </c>
      <c r="X2247">
        <v>9.2067656723941987E-2</v>
      </c>
      <c r="Y2247">
        <v>0.10801393728222999</v>
      </c>
      <c r="Z2247">
        <v>1.7274472168905909E-2</v>
      </c>
      <c r="AA2247">
        <v>9.0909090909090953E-2</v>
      </c>
      <c r="AB2247">
        <v>0.1521739130434783</v>
      </c>
      <c r="AC2247">
        <v>2.3636363636363642</v>
      </c>
      <c r="AD2247">
        <v>1.2727272727272729</v>
      </c>
      <c r="AE2247">
        <v>1.0679400113155211</v>
      </c>
      <c r="AF2247">
        <v>1.135454181526981</v>
      </c>
      <c r="AG2247">
        <v>0.45182077401810489</v>
      </c>
      <c r="AH2247">
        <v>0.89214257119977092</v>
      </c>
      <c r="AI2247">
        <v>0.45110013647467329</v>
      </c>
      <c r="AJ2247">
        <v>0.27338354324274211</v>
      </c>
      <c r="AK2247">
        <v>0.19366756059933901</v>
      </c>
      <c r="AL2247">
        <v>0.26472216297210349</v>
      </c>
      <c r="AM2247">
        <v>0.42932277102117961</v>
      </c>
      <c r="AN2247">
        <v>0.96831784324725068</v>
      </c>
      <c r="AO2247">
        <v>0.33347510216124909</v>
      </c>
      <c r="AP2247">
        <v>0.62263307215472963</v>
      </c>
      <c r="AQ2247">
        <v>0.1489848311933954</v>
      </c>
      <c r="AR2247">
        <v>6.8220383313188596E-2</v>
      </c>
      <c r="AS2247">
        <v>0.4467644817493901</v>
      </c>
      <c r="AT2247">
        <v>0.109567554895695</v>
      </c>
      <c r="AU2247">
        <v>1.8181818181818179</v>
      </c>
      <c r="AV2247">
        <v>0.81818181818181823</v>
      </c>
      <c r="AW2247">
        <v>0.93596637645336367</v>
      </c>
      <c r="AX2247">
        <v>0.83319558090106138</v>
      </c>
      <c r="AY2247">
        <v>0.51478150704935</v>
      </c>
      <c r="AZ2247">
        <v>1.0183501544346309</v>
      </c>
      <c r="BA2247">
        <v>0.81818181818181823</v>
      </c>
      <c r="BB2247">
        <v>0.63636363636363635</v>
      </c>
      <c r="BC2247">
        <v>0.71581889763743733</v>
      </c>
      <c r="BD2247">
        <v>0.4810456929208341</v>
      </c>
      <c r="BE2247">
        <v>0.87488976377909</v>
      </c>
      <c r="BF2247">
        <v>0.75592894601845362</v>
      </c>
      <c r="BG2247">
        <v>1</v>
      </c>
      <c r="BH2247">
        <v>0.1818181818181818</v>
      </c>
      <c r="BI2247">
        <v>1.044465935734187</v>
      </c>
      <c r="BJ2247">
        <v>1.0285189544531601</v>
      </c>
      <c r="BK2247">
        <v>1.044465935734187</v>
      </c>
      <c r="BL2247">
        <v>5.6568542494923806</v>
      </c>
      <c r="BM2247">
        <v>0.51983195002152316</v>
      </c>
      <c r="BN2247">
        <v>0.45185131124502909</v>
      </c>
      <c r="BO2247">
        <v>0.1585756338653157</v>
      </c>
      <c r="BP2247">
        <v>0.1239109389417329</v>
      </c>
    </row>
    <row r="2248" spans="1:68" x14ac:dyDescent="0.25">
      <c r="A2248" t="s">
        <v>453</v>
      </c>
      <c r="B2248" t="s">
        <v>1275</v>
      </c>
      <c r="C2248" s="1">
        <v>44472</v>
      </c>
      <c r="D2248" t="s">
        <v>466</v>
      </c>
      <c r="E2248" t="s">
        <v>523</v>
      </c>
      <c r="F2248">
        <v>2</v>
      </c>
      <c r="G2248">
        <v>1</v>
      </c>
      <c r="H2248">
        <v>2.15</v>
      </c>
      <c r="I2248">
        <v>3.4</v>
      </c>
      <c r="J2248">
        <f t="shared" si="35"/>
        <v>-1</v>
      </c>
      <c r="K2248">
        <v>3.2</v>
      </c>
      <c r="L2248">
        <v>2.2999999999999998</v>
      </c>
      <c r="M2248">
        <v>1.6</v>
      </c>
      <c r="N2248">
        <v>0.46511627906976738</v>
      </c>
      <c r="O2248">
        <v>0.29411764705882348</v>
      </c>
      <c r="P2248">
        <v>0.3125</v>
      </c>
      <c r="Q2248">
        <v>0.43478260869565222</v>
      </c>
      <c r="R2248">
        <v>0.625</v>
      </c>
      <c r="S2248">
        <v>1.581395348837209</v>
      </c>
      <c r="T2248">
        <v>1.488372093023256</v>
      </c>
      <c r="U2248">
        <v>0.94117647058823528</v>
      </c>
      <c r="V2248">
        <v>0.67647058823529405</v>
      </c>
      <c r="W2248">
        <v>0.47058823529411759</v>
      </c>
      <c r="X2248">
        <v>0.21454499208320579</v>
      </c>
      <c r="Y2248">
        <v>0.2252252252252252</v>
      </c>
      <c r="Z2248">
        <v>0.19626168224299059</v>
      </c>
      <c r="AA2248">
        <v>3.030303030303028E-2</v>
      </c>
      <c r="AB2248">
        <v>0.19298245614035089</v>
      </c>
      <c r="AC2248">
        <v>1.8181818181818179</v>
      </c>
      <c r="AD2248">
        <v>1.0909090909090911</v>
      </c>
      <c r="AE2248">
        <v>1.336085314245369</v>
      </c>
      <c r="AF2248">
        <v>1.239834699725987</v>
      </c>
      <c r="AG2248">
        <v>0.73484692283495323</v>
      </c>
      <c r="AH2248">
        <v>1.1365151414154879</v>
      </c>
      <c r="AI2248">
        <v>0.28473795474302599</v>
      </c>
      <c r="AJ2248">
        <v>0.41709738893774301</v>
      </c>
      <c r="AK2248">
        <v>0.2326872712840426</v>
      </c>
      <c r="AL2248">
        <v>0.4288631338625109</v>
      </c>
      <c r="AM2248">
        <v>0.81719794431353998</v>
      </c>
      <c r="AN2248">
        <v>1.02820862761748</v>
      </c>
      <c r="AO2248">
        <v>0.53357677610368281</v>
      </c>
      <c r="AP2248">
        <v>0.53030024307798351</v>
      </c>
      <c r="AQ2248">
        <v>0.1849919324393986</v>
      </c>
      <c r="AR2248">
        <v>0.1116709520306249</v>
      </c>
      <c r="AS2248">
        <v>0.34670161956871148</v>
      </c>
      <c r="AT2248">
        <v>0.2105806163362498</v>
      </c>
      <c r="AU2248">
        <v>1.363636363636364</v>
      </c>
      <c r="AV2248">
        <v>0.90909090909090906</v>
      </c>
      <c r="AW2248">
        <v>1.1499191491521381</v>
      </c>
      <c r="AX2248">
        <v>0.89995408514651487</v>
      </c>
      <c r="AY2248">
        <v>0.8432740427115677</v>
      </c>
      <c r="AZ2248">
        <v>0.98994949366116636</v>
      </c>
      <c r="BA2248">
        <v>0.81818181818181823</v>
      </c>
      <c r="BB2248">
        <v>1.1818181818181821</v>
      </c>
      <c r="BC2248">
        <v>0.57495957457606894</v>
      </c>
      <c r="BD2248">
        <v>0.83319558090106172</v>
      </c>
      <c r="BE2248">
        <v>0.70272836892630641</v>
      </c>
      <c r="BF2248">
        <v>0.70501164537782146</v>
      </c>
      <c r="BG2248">
        <v>0.54545454545454541</v>
      </c>
      <c r="BH2248">
        <v>-0.27272727272727271</v>
      </c>
      <c r="BI2248">
        <v>1.2331509060227761</v>
      </c>
      <c r="BJ2248">
        <v>1.2856486930664499</v>
      </c>
      <c r="BK2248">
        <v>2.2607766610417559</v>
      </c>
      <c r="BL2248">
        <v>-4.714045207910317</v>
      </c>
      <c r="BM2248">
        <v>0.54279931884249455</v>
      </c>
      <c r="BN2248">
        <v>0.26955818009187782</v>
      </c>
      <c r="BO2248">
        <v>0.1244173942479751</v>
      </c>
      <c r="BP2248">
        <v>8.2203549109426371E-2</v>
      </c>
    </row>
    <row r="2249" spans="1:68" x14ac:dyDescent="0.25">
      <c r="A2249" t="s">
        <v>152</v>
      </c>
      <c r="B2249">
        <v>2021</v>
      </c>
      <c r="C2249" s="1">
        <v>44472</v>
      </c>
      <c r="D2249" t="s">
        <v>202</v>
      </c>
      <c r="E2249" t="s">
        <v>154</v>
      </c>
      <c r="F2249">
        <v>0</v>
      </c>
      <c r="G2249">
        <v>1</v>
      </c>
      <c r="H2249">
        <v>3.3</v>
      </c>
      <c r="I2249">
        <v>3.3</v>
      </c>
      <c r="J2249">
        <f t="shared" si="35"/>
        <v>-1</v>
      </c>
      <c r="K2249">
        <v>2.2000000000000002</v>
      </c>
      <c r="L2249">
        <v>2.0499999999999998</v>
      </c>
      <c r="M2249">
        <v>1.75</v>
      </c>
      <c r="N2249">
        <v>0.30303030303030298</v>
      </c>
      <c r="O2249">
        <v>0.30303030303030298</v>
      </c>
      <c r="P2249">
        <v>0.45454545454545447</v>
      </c>
      <c r="Q2249">
        <v>0.48780487804878048</v>
      </c>
      <c r="R2249">
        <v>0.5714285714285714</v>
      </c>
      <c r="S2249">
        <v>1</v>
      </c>
      <c r="T2249">
        <v>0.66666666666666674</v>
      </c>
      <c r="U2249">
        <v>0.66666666666666674</v>
      </c>
      <c r="V2249">
        <v>0.62121212121212122</v>
      </c>
      <c r="W2249">
        <v>0.53030303030303039</v>
      </c>
      <c r="X2249">
        <v>0.20203050891044211</v>
      </c>
      <c r="Y2249">
        <v>0</v>
      </c>
      <c r="Z2249">
        <v>0.2</v>
      </c>
      <c r="AA2249">
        <v>0.2</v>
      </c>
      <c r="AB2249">
        <v>0.23364485981308411</v>
      </c>
      <c r="AC2249">
        <v>1.9090909090909089</v>
      </c>
      <c r="AD2249">
        <v>1.454545454545455</v>
      </c>
      <c r="AE2249">
        <v>1.239834699725987</v>
      </c>
      <c r="AF2249">
        <v>1.2331509060227761</v>
      </c>
      <c r="AG2249">
        <v>0.6494372236659931</v>
      </c>
      <c r="AH2249">
        <v>0.84779124789065841</v>
      </c>
      <c r="AI2249">
        <v>0.46701909410731529</v>
      </c>
      <c r="AJ2249">
        <v>0.48133135070659511</v>
      </c>
      <c r="AK2249">
        <v>0.3988517478911196</v>
      </c>
      <c r="AL2249">
        <v>0.37686061455603481</v>
      </c>
      <c r="AM2249">
        <v>0.85403734648902452</v>
      </c>
      <c r="AN2249">
        <v>0.78295464029675799</v>
      </c>
      <c r="AO2249">
        <v>0.481473096445656</v>
      </c>
      <c r="AP2249">
        <v>0.46132494833117349</v>
      </c>
      <c r="AQ2249">
        <v>0.16065852619150911</v>
      </c>
      <c r="AR2249">
        <v>0.10723344938394699</v>
      </c>
      <c r="AS2249">
        <v>0.33368121163472447</v>
      </c>
      <c r="AT2249">
        <v>0.2324466729403214</v>
      </c>
      <c r="AU2249">
        <v>1.7272727272727271</v>
      </c>
      <c r="AV2249">
        <v>1.1818181818181821</v>
      </c>
      <c r="AW2249">
        <v>1.600619714696274</v>
      </c>
      <c r="AX2249">
        <v>0.93596637645336378</v>
      </c>
      <c r="AY2249">
        <v>0.92667457166626355</v>
      </c>
      <c r="AZ2249">
        <v>0.79197154930669234</v>
      </c>
      <c r="BA2249">
        <v>1.0909090909090911</v>
      </c>
      <c r="BB2249">
        <v>1.0909090909090911</v>
      </c>
      <c r="BC2249">
        <v>0.99585919546393842</v>
      </c>
      <c r="BD2249">
        <v>1.164204406805972</v>
      </c>
      <c r="BE2249">
        <v>0.9128709291752769</v>
      </c>
      <c r="BF2249">
        <v>1.0671873729054751</v>
      </c>
      <c r="BG2249">
        <v>0.63636363636363635</v>
      </c>
      <c r="BH2249">
        <v>9.0909090909090912E-2</v>
      </c>
      <c r="BI2249">
        <v>1.919882916540262</v>
      </c>
      <c r="BJ2249">
        <v>1.621141318193364</v>
      </c>
      <c r="BK2249">
        <v>3.0169588688489819</v>
      </c>
      <c r="BL2249">
        <v>17.832554500126999</v>
      </c>
      <c r="BM2249">
        <v>0.47065039657716867</v>
      </c>
      <c r="BN2249">
        <v>0.34911913215527463</v>
      </c>
      <c r="BO2249">
        <v>8.6500399721256935E-2</v>
      </c>
      <c r="BP2249">
        <v>5.7693856520777347E-2</v>
      </c>
    </row>
    <row r="2250" spans="1:68" x14ac:dyDescent="0.25">
      <c r="A2250" t="s">
        <v>159</v>
      </c>
      <c r="B2250">
        <v>2021</v>
      </c>
      <c r="C2250" s="1">
        <v>44472</v>
      </c>
      <c r="D2250" t="s">
        <v>1270</v>
      </c>
      <c r="E2250" t="s">
        <v>191</v>
      </c>
      <c r="F2250">
        <v>1</v>
      </c>
      <c r="G2250">
        <v>1</v>
      </c>
      <c r="H2250">
        <v>3.2</v>
      </c>
      <c r="I2250">
        <v>3.4</v>
      </c>
      <c r="J2250">
        <f t="shared" si="35"/>
        <v>2.4</v>
      </c>
      <c r="K2250">
        <v>2.2000000000000002</v>
      </c>
      <c r="L2250">
        <v>1.8</v>
      </c>
      <c r="M2250">
        <v>2</v>
      </c>
      <c r="N2250">
        <v>0.3125</v>
      </c>
      <c r="O2250">
        <v>0.29411764705882348</v>
      </c>
      <c r="P2250">
        <v>0.45454545454545447</v>
      </c>
      <c r="Q2250">
        <v>0.55555555555555558</v>
      </c>
      <c r="R2250">
        <v>0.5</v>
      </c>
      <c r="S2250">
        <v>1.0625</v>
      </c>
      <c r="T2250">
        <v>0.6875</v>
      </c>
      <c r="U2250">
        <v>0.6470588235294118</v>
      </c>
      <c r="V2250">
        <v>0.52941176470588236</v>
      </c>
      <c r="W2250">
        <v>0.58823529411764708</v>
      </c>
      <c r="X2250">
        <v>0.20266682547393949</v>
      </c>
      <c r="Y2250">
        <v>3.030303030303028E-2</v>
      </c>
      <c r="Z2250">
        <v>0.18518518518518509</v>
      </c>
      <c r="AA2250">
        <v>0.21428571428571419</v>
      </c>
      <c r="AB2250">
        <v>0.30769230769230771</v>
      </c>
      <c r="AC2250">
        <v>0.90909090909090906</v>
      </c>
      <c r="AD2250">
        <v>0.54545454545454541</v>
      </c>
      <c r="AE2250">
        <v>1.0833068443466349</v>
      </c>
      <c r="AF2250">
        <v>0.89072354283024613</v>
      </c>
      <c r="AG2250">
        <v>1.191637528781299</v>
      </c>
      <c r="AH2250">
        <v>1.632993161855451</v>
      </c>
      <c r="AI2250">
        <v>0.56304107390981772</v>
      </c>
      <c r="AJ2250">
        <v>0.57504572721963998</v>
      </c>
      <c r="AK2250">
        <v>0.37521113413612328</v>
      </c>
      <c r="AL2250">
        <v>0.5929197656058155</v>
      </c>
      <c r="AM2250">
        <v>0.66640099900814842</v>
      </c>
      <c r="AN2250">
        <v>1.031082812270594</v>
      </c>
      <c r="AO2250">
        <v>0.35942662705260592</v>
      </c>
      <c r="AP2250">
        <v>0.49178563372111778</v>
      </c>
      <c r="AQ2250">
        <v>0.13295197663833841</v>
      </c>
      <c r="AR2250">
        <v>9.102090125073492E-2</v>
      </c>
      <c r="AS2250">
        <v>0.36990018721923879</v>
      </c>
      <c r="AT2250">
        <v>0.18508247295070671</v>
      </c>
      <c r="AU2250">
        <v>1.363636363636364</v>
      </c>
      <c r="AV2250">
        <v>1</v>
      </c>
      <c r="AW2250">
        <v>0.88139633771206027</v>
      </c>
      <c r="AX2250">
        <v>0.95346258924559235</v>
      </c>
      <c r="AY2250">
        <v>0.64635731432217758</v>
      </c>
      <c r="AZ2250">
        <v>0.95346258924559235</v>
      </c>
      <c r="BA2250">
        <v>1.454545454545455</v>
      </c>
      <c r="BB2250">
        <v>2.0909090909090908</v>
      </c>
      <c r="BC2250">
        <v>0.89072354283024702</v>
      </c>
      <c r="BD2250">
        <v>1.164204406805972</v>
      </c>
      <c r="BE2250">
        <v>0.6123724356957948</v>
      </c>
      <c r="BF2250">
        <v>0.55679341195068244</v>
      </c>
      <c r="BG2250">
        <v>-9.0909090909090912E-2</v>
      </c>
      <c r="BH2250">
        <v>-1.0909090909090911</v>
      </c>
      <c r="BI2250">
        <v>1.1642044068059729</v>
      </c>
      <c r="BJ2250">
        <v>1.311109554714178</v>
      </c>
      <c r="BK2250">
        <v>-12.806248474865701</v>
      </c>
      <c r="BL2250">
        <v>-1.2018504251546629</v>
      </c>
      <c r="BM2250">
        <v>0.34699937371069178</v>
      </c>
      <c r="BN2250">
        <v>0.25393657464964758</v>
      </c>
      <c r="BO2250">
        <v>9.175017774125066E-2</v>
      </c>
      <c r="BP2250">
        <v>7.337447959199192E-2</v>
      </c>
    </row>
    <row r="2251" spans="1:68" x14ac:dyDescent="0.25">
      <c r="A2251" t="s">
        <v>512</v>
      </c>
      <c r="B2251" t="s">
        <v>1275</v>
      </c>
      <c r="C2251" s="1">
        <v>44472</v>
      </c>
      <c r="D2251" t="s">
        <v>679</v>
      </c>
      <c r="E2251" t="s">
        <v>1102</v>
      </c>
      <c r="F2251">
        <v>2</v>
      </c>
      <c r="G2251">
        <v>2</v>
      </c>
      <c r="H2251">
        <v>2.0499999999999998</v>
      </c>
      <c r="I2251">
        <v>3.1</v>
      </c>
      <c r="J2251">
        <f t="shared" si="35"/>
        <v>2.1</v>
      </c>
      <c r="K2251">
        <v>3.8</v>
      </c>
      <c r="L2251">
        <v>2.2999999999999998</v>
      </c>
      <c r="M2251">
        <v>1.6</v>
      </c>
      <c r="N2251">
        <v>0.48780487804878048</v>
      </c>
      <c r="O2251">
        <v>0.32258064516129031</v>
      </c>
      <c r="P2251">
        <v>0.26315789473684209</v>
      </c>
      <c r="Q2251">
        <v>0.43478260869565222</v>
      </c>
      <c r="R2251">
        <v>0.625</v>
      </c>
      <c r="S2251">
        <v>1.51219512195122</v>
      </c>
      <c r="T2251">
        <v>1.8536585365853659</v>
      </c>
      <c r="U2251">
        <v>1.225806451612903</v>
      </c>
      <c r="V2251">
        <v>0.74193548387096764</v>
      </c>
      <c r="W2251">
        <v>0.5161290322580645</v>
      </c>
      <c r="X2251">
        <v>0.26559260803152318</v>
      </c>
      <c r="Y2251">
        <v>0.20388349514563109</v>
      </c>
      <c r="Z2251">
        <v>0.29914529914529919</v>
      </c>
      <c r="AA2251">
        <v>0.1014492753623189</v>
      </c>
      <c r="AB2251">
        <v>0.1481481481481482</v>
      </c>
      <c r="AC2251">
        <v>2.1818181818181821</v>
      </c>
      <c r="AD2251">
        <v>1.7272727272727271</v>
      </c>
      <c r="AE2251">
        <v>1.113404428537808</v>
      </c>
      <c r="AF2251">
        <v>1.4200453956193919</v>
      </c>
      <c r="AG2251">
        <v>0.51031036307982869</v>
      </c>
      <c r="AH2251">
        <v>0.82213154483227935</v>
      </c>
      <c r="AI2251">
        <v>0.26568757329626919</v>
      </c>
      <c r="AJ2251">
        <v>0.65680906889242052</v>
      </c>
      <c r="AK2251">
        <v>0.181482921326132</v>
      </c>
      <c r="AL2251">
        <v>0.64175818051619293</v>
      </c>
      <c r="AM2251">
        <v>0.6830689108811262</v>
      </c>
      <c r="AN2251">
        <v>0.97708483471215168</v>
      </c>
      <c r="AO2251">
        <v>0.50796143420061624</v>
      </c>
      <c r="AP2251">
        <v>0.39262974785123211</v>
      </c>
      <c r="AQ2251">
        <v>0.19516841835057239</v>
      </c>
      <c r="AR2251">
        <v>0.14667781319038431</v>
      </c>
      <c r="AS2251">
        <v>0.38421896862644861</v>
      </c>
      <c r="AT2251">
        <v>0.37357794205130063</v>
      </c>
      <c r="AU2251">
        <v>1.636363636363636</v>
      </c>
      <c r="AV2251">
        <v>1.363636363636364</v>
      </c>
      <c r="AW2251">
        <v>1.1499191491521381</v>
      </c>
      <c r="AX2251">
        <v>1.0679400113155211</v>
      </c>
      <c r="AY2251">
        <v>0.70272836892630641</v>
      </c>
      <c r="AZ2251">
        <v>0.78315600829804866</v>
      </c>
      <c r="BA2251">
        <v>0.63636363636363635</v>
      </c>
      <c r="BB2251">
        <v>1.0909090909090911</v>
      </c>
      <c r="BC2251">
        <v>0.64282434653322518</v>
      </c>
      <c r="BD2251">
        <v>1.1642044068059729</v>
      </c>
      <c r="BE2251">
        <v>1.010152544552211</v>
      </c>
      <c r="BF2251">
        <v>1.0671873729054751</v>
      </c>
      <c r="BG2251">
        <v>1</v>
      </c>
      <c r="BH2251">
        <v>0.27272727272727271</v>
      </c>
      <c r="BI2251">
        <v>1.206045378311055</v>
      </c>
      <c r="BJ2251">
        <v>1.5427784316797399</v>
      </c>
      <c r="BK2251">
        <v>1.206045378311055</v>
      </c>
      <c r="BL2251">
        <v>5.6568542494923806</v>
      </c>
      <c r="BM2251">
        <v>0.56315882646334636</v>
      </c>
      <c r="BN2251">
        <v>0.32986236817208642</v>
      </c>
      <c r="BO2251">
        <v>0.1714041944475978</v>
      </c>
      <c r="BP2251">
        <v>0.1054623349666864</v>
      </c>
    </row>
    <row r="2252" spans="1:68" x14ac:dyDescent="0.25">
      <c r="A2252" t="s">
        <v>124</v>
      </c>
      <c r="B2252">
        <v>2021</v>
      </c>
      <c r="C2252" s="1">
        <v>44472</v>
      </c>
      <c r="D2252" t="s">
        <v>1283</v>
      </c>
      <c r="E2252" t="s">
        <v>1378</v>
      </c>
      <c r="F2252">
        <v>1</v>
      </c>
      <c r="G2252">
        <v>1</v>
      </c>
      <c r="H2252">
        <v>2.25</v>
      </c>
      <c r="I2252">
        <v>3.8</v>
      </c>
      <c r="J2252">
        <f t="shared" si="35"/>
        <v>2.8</v>
      </c>
      <c r="K2252">
        <v>2.9</v>
      </c>
      <c r="L2252">
        <v>1.6</v>
      </c>
      <c r="M2252">
        <v>2.2999999999999998</v>
      </c>
      <c r="N2252">
        <v>0.44444444444444442</v>
      </c>
      <c r="O2252">
        <v>0.26315789473684209</v>
      </c>
      <c r="P2252">
        <v>0.34482758620689657</v>
      </c>
      <c r="Q2252">
        <v>0.625</v>
      </c>
      <c r="R2252">
        <v>0.43478260869565222</v>
      </c>
      <c r="S2252">
        <v>1.6888888888888891</v>
      </c>
      <c r="T2252">
        <v>1.288888888888889</v>
      </c>
      <c r="U2252">
        <v>0.76315789473684204</v>
      </c>
      <c r="V2252">
        <v>0.42105263157894729</v>
      </c>
      <c r="W2252">
        <v>0.60526315789473673</v>
      </c>
      <c r="X2252">
        <v>0.2113130274966202</v>
      </c>
      <c r="Y2252">
        <v>0.25619834710743811</v>
      </c>
      <c r="Z2252">
        <v>0.12621359223300971</v>
      </c>
      <c r="AA2252">
        <v>0.13432835820895531</v>
      </c>
      <c r="AB2252">
        <v>0.40740740740740738</v>
      </c>
      <c r="AC2252">
        <v>1.545454545454545</v>
      </c>
      <c r="AD2252">
        <v>0.81818181818181823</v>
      </c>
      <c r="AE2252">
        <v>1.372697170049227</v>
      </c>
      <c r="AF2252">
        <v>1.3360853142453699</v>
      </c>
      <c r="AG2252">
        <v>0.88821581591420584</v>
      </c>
      <c r="AH2252">
        <v>1.6329931618554521</v>
      </c>
      <c r="AI2252">
        <v>0.40542024312265279</v>
      </c>
      <c r="AJ2252">
        <v>0.31563409623902972</v>
      </c>
      <c r="AK2252">
        <v>0.32999481510122658</v>
      </c>
      <c r="AL2252">
        <v>0.24382068397400999</v>
      </c>
      <c r="AM2252">
        <v>0.81395741998357096</v>
      </c>
      <c r="AN2252">
        <v>0.77247891428486404</v>
      </c>
      <c r="AO2252">
        <v>0.49367996612069109</v>
      </c>
      <c r="AP2252">
        <v>0.57100805139913036</v>
      </c>
      <c r="AQ2252">
        <v>0.17974477151995841</v>
      </c>
      <c r="AR2252">
        <v>0.1337050931206509</v>
      </c>
      <c r="AS2252">
        <v>0.36409168662926</v>
      </c>
      <c r="AT2252">
        <v>0.23415623088507381</v>
      </c>
      <c r="AU2252">
        <v>1.454545454545455</v>
      </c>
      <c r="AV2252">
        <v>0.90909090909090906</v>
      </c>
      <c r="AW2252">
        <v>1.075650869654476</v>
      </c>
      <c r="AX2252">
        <v>0.66804265712268651</v>
      </c>
      <c r="AY2252">
        <v>0.73950997288745202</v>
      </c>
      <c r="AZ2252">
        <v>0.73484692283495523</v>
      </c>
      <c r="BA2252">
        <v>1.0909090909090911</v>
      </c>
      <c r="BB2252">
        <v>1.454545454545455</v>
      </c>
      <c r="BC2252">
        <v>0.79252708064375943</v>
      </c>
      <c r="BD2252">
        <v>0.78202956973114812</v>
      </c>
      <c r="BE2252">
        <v>0.72648315725677948</v>
      </c>
      <c r="BF2252">
        <v>0.53764532919016428</v>
      </c>
      <c r="BG2252">
        <v>0.36363636363636359</v>
      </c>
      <c r="BH2252">
        <v>-0.54545454545454541</v>
      </c>
      <c r="BI2252">
        <v>1.493788793195908</v>
      </c>
      <c r="BJ2252">
        <v>1.233150906022775</v>
      </c>
      <c r="BK2252">
        <v>4.1079191812887457</v>
      </c>
      <c r="BL2252">
        <v>-2.260776661041755</v>
      </c>
      <c r="BM2252">
        <v>0.52906840333839533</v>
      </c>
      <c r="BN2252">
        <v>0.44333039534654028</v>
      </c>
      <c r="BO2252">
        <v>7.0154565694344001E-2</v>
      </c>
      <c r="BP2252">
        <v>7.4813192901954026E-2</v>
      </c>
    </row>
    <row r="2253" spans="1:68" x14ac:dyDescent="0.25">
      <c r="A2253" t="s">
        <v>124</v>
      </c>
      <c r="B2253">
        <v>2021</v>
      </c>
      <c r="C2253" s="1">
        <v>44472</v>
      </c>
      <c r="D2253" t="s">
        <v>133</v>
      </c>
      <c r="E2253" t="s">
        <v>1345</v>
      </c>
      <c r="F2253">
        <v>3</v>
      </c>
      <c r="G2253">
        <v>0</v>
      </c>
      <c r="H2253">
        <v>2.1</v>
      </c>
      <c r="I2253">
        <v>3.2</v>
      </c>
      <c r="J2253">
        <f t="shared" si="35"/>
        <v>-1</v>
      </c>
      <c r="K2253">
        <v>3.6</v>
      </c>
      <c r="L2253">
        <v>2.4</v>
      </c>
      <c r="M2253">
        <v>1.53</v>
      </c>
      <c r="N2253">
        <v>0.47619047619047622</v>
      </c>
      <c r="O2253">
        <v>0.3125</v>
      </c>
      <c r="P2253">
        <v>0.27777777777777779</v>
      </c>
      <c r="Q2253">
        <v>0.41666666666666669</v>
      </c>
      <c r="R2253">
        <v>0.65359477124183007</v>
      </c>
      <c r="S2253">
        <v>1.5238095238095239</v>
      </c>
      <c r="T2253">
        <v>1.714285714285714</v>
      </c>
      <c r="U2253">
        <v>1.125</v>
      </c>
      <c r="V2253">
        <v>0.75</v>
      </c>
      <c r="W2253">
        <v>0.47812500000000002</v>
      </c>
      <c r="X2253">
        <v>0.24337628747816051</v>
      </c>
      <c r="Y2253">
        <v>0.20754716981132071</v>
      </c>
      <c r="Z2253">
        <v>0.26315789473684198</v>
      </c>
      <c r="AA2253">
        <v>5.8823529411764677E-2</v>
      </c>
      <c r="AB2253">
        <v>0.1428571428571429</v>
      </c>
      <c r="AC2253">
        <v>1.454545454545455</v>
      </c>
      <c r="AD2253">
        <v>1.8181818181818179</v>
      </c>
      <c r="AE2253">
        <v>1.233150906022775</v>
      </c>
      <c r="AF2253">
        <v>1.3360853142453699</v>
      </c>
      <c r="AG2253">
        <v>0.84779124789065796</v>
      </c>
      <c r="AH2253">
        <v>0.73484692283495345</v>
      </c>
      <c r="AI2253">
        <v>0.27109183149438643</v>
      </c>
      <c r="AJ2253">
        <v>0.63039115181436933</v>
      </c>
      <c r="AK2253">
        <v>0.2125143685223837</v>
      </c>
      <c r="AL2253">
        <v>0.32879137074680309</v>
      </c>
      <c r="AM2253">
        <v>0.78392022124349525</v>
      </c>
      <c r="AN2253">
        <v>0.52156723615248657</v>
      </c>
      <c r="AO2253">
        <v>0.56629442820941212</v>
      </c>
      <c r="AP2253">
        <v>0.31246604412484857</v>
      </c>
      <c r="AQ2253">
        <v>0.12283556064250641</v>
      </c>
      <c r="AR2253">
        <v>0.11969739558971799</v>
      </c>
      <c r="AS2253">
        <v>0.21691112347847891</v>
      </c>
      <c r="AT2253">
        <v>0.38307329017130531</v>
      </c>
      <c r="AU2253">
        <v>1.0909090909090911</v>
      </c>
      <c r="AV2253">
        <v>1.363636363636364</v>
      </c>
      <c r="AW2253">
        <v>0.79252708064375776</v>
      </c>
      <c r="AX2253">
        <v>0.77138921583987008</v>
      </c>
      <c r="AY2253">
        <v>0.72648315725677803</v>
      </c>
      <c r="AZ2253">
        <v>0.56568542494923812</v>
      </c>
      <c r="BA2253">
        <v>1</v>
      </c>
      <c r="BB2253">
        <v>1.1818181818181821</v>
      </c>
      <c r="BC2253">
        <v>0.95346258924559235</v>
      </c>
      <c r="BD2253">
        <v>1.1134044285378091</v>
      </c>
      <c r="BE2253">
        <v>0.95346258924559235</v>
      </c>
      <c r="BF2253">
        <v>0.94211143953199206</v>
      </c>
      <c r="BG2253">
        <v>9.0909090909090912E-2</v>
      </c>
      <c r="BH2253">
        <v>0.1818181818181818</v>
      </c>
      <c r="BI2253">
        <v>1.3111095547141789</v>
      </c>
      <c r="BJ2253">
        <v>1.526623238522425</v>
      </c>
      <c r="BK2253">
        <v>14.422205101855971</v>
      </c>
      <c r="BL2253">
        <v>8.396427811873334</v>
      </c>
      <c r="BM2253">
        <v>0.57128887795016714</v>
      </c>
      <c r="BN2253">
        <v>0.32020431874919941</v>
      </c>
      <c r="BO2253">
        <v>8.0516885568521546E-2</v>
      </c>
      <c r="BP2253">
        <v>0.10148031363810441</v>
      </c>
    </row>
    <row r="2254" spans="1:68" x14ac:dyDescent="0.25">
      <c r="A2254" t="s">
        <v>148</v>
      </c>
      <c r="B2254">
        <v>2021</v>
      </c>
      <c r="C2254" s="1">
        <v>44472</v>
      </c>
      <c r="D2254" t="s">
        <v>327</v>
      </c>
      <c r="E2254" t="s">
        <v>678</v>
      </c>
      <c r="F2254">
        <v>1</v>
      </c>
      <c r="G2254">
        <v>2</v>
      </c>
      <c r="H2254">
        <v>3.6</v>
      </c>
      <c r="I2254">
        <v>3.6</v>
      </c>
      <c r="J2254">
        <f t="shared" si="35"/>
        <v>-1</v>
      </c>
      <c r="K2254">
        <v>1.95</v>
      </c>
      <c r="L2254">
        <v>1.8</v>
      </c>
      <c r="M2254">
        <v>2</v>
      </c>
      <c r="N2254">
        <v>0.27777777777777779</v>
      </c>
      <c r="O2254">
        <v>0.27777777777777779</v>
      </c>
      <c r="P2254">
        <v>0.51282051282051289</v>
      </c>
      <c r="Q2254">
        <v>0.55555555555555558</v>
      </c>
      <c r="R2254">
        <v>0.5</v>
      </c>
      <c r="S2254">
        <v>1</v>
      </c>
      <c r="T2254">
        <v>0.54166666666666663</v>
      </c>
      <c r="U2254">
        <v>0.54166666666666663</v>
      </c>
      <c r="V2254">
        <v>0.5</v>
      </c>
      <c r="W2254">
        <v>0.55555555555555558</v>
      </c>
      <c r="X2254">
        <v>0.31112698372208092</v>
      </c>
      <c r="Y2254">
        <v>0</v>
      </c>
      <c r="Z2254">
        <v>0.29729729729729731</v>
      </c>
      <c r="AA2254">
        <v>0.29729729729729731</v>
      </c>
      <c r="AB2254">
        <v>0.33333333333333331</v>
      </c>
      <c r="AC2254">
        <v>1.1818181818181821</v>
      </c>
      <c r="AD2254">
        <v>0.90909090909090906</v>
      </c>
      <c r="AE2254">
        <v>1.19226154987309</v>
      </c>
      <c r="AF2254">
        <v>1.0833068443466349</v>
      </c>
      <c r="AG2254">
        <v>1.008836696046461</v>
      </c>
      <c r="AH2254">
        <v>1.1916375287812979</v>
      </c>
      <c r="AI2254">
        <v>0.44536330756134418</v>
      </c>
      <c r="AJ2254">
        <v>0.48354482612503957</v>
      </c>
      <c r="AK2254">
        <v>0.39448711112013007</v>
      </c>
      <c r="AL2254">
        <v>0.3382640657737685</v>
      </c>
      <c r="AM2254">
        <v>0.88576473279805068</v>
      </c>
      <c r="AN2254">
        <v>0.69955058455386498</v>
      </c>
      <c r="AO2254">
        <v>0.50012636621732298</v>
      </c>
      <c r="AP2254">
        <v>0.41440730494323269</v>
      </c>
      <c r="AQ2254">
        <v>9.0717143495613536E-2</v>
      </c>
      <c r="AR2254">
        <v>0.1169993215067629</v>
      </c>
      <c r="AS2254">
        <v>0.18138844424809561</v>
      </c>
      <c r="AT2254">
        <v>0.28232929321260392</v>
      </c>
      <c r="AU2254">
        <v>0.90909090909090906</v>
      </c>
      <c r="AV2254">
        <v>1.0909090909090911</v>
      </c>
      <c r="AW2254">
        <v>0.79252708064375843</v>
      </c>
      <c r="AX2254">
        <v>0.79252708064375887</v>
      </c>
      <c r="AY2254">
        <v>0.87177978870813433</v>
      </c>
      <c r="AZ2254">
        <v>0.72648315725677903</v>
      </c>
      <c r="BA2254">
        <v>1.363636363636364</v>
      </c>
      <c r="BB2254">
        <v>1.636363636363636</v>
      </c>
      <c r="BC2254">
        <v>1.0679400113155211</v>
      </c>
      <c r="BD2254">
        <v>1.0679400113155211</v>
      </c>
      <c r="BE2254">
        <v>0.78315600829804866</v>
      </c>
      <c r="BF2254">
        <v>0.65263000691504047</v>
      </c>
      <c r="BG2254">
        <v>-0.45454545454545447</v>
      </c>
      <c r="BH2254">
        <v>-0.54545454545454541</v>
      </c>
      <c r="BI2254">
        <v>1.558766199952931</v>
      </c>
      <c r="BJ2254">
        <v>1.1570838237598049</v>
      </c>
      <c r="BK2254">
        <v>-3.4292856398964489</v>
      </c>
      <c r="BL2254">
        <v>-2.1213203435596428</v>
      </c>
      <c r="BM2254">
        <v>0.28352675828210411</v>
      </c>
      <c r="BN2254">
        <v>0.3574049584672005</v>
      </c>
      <c r="BO2254">
        <v>9.8767610066146011E-2</v>
      </c>
      <c r="BP2254">
        <v>0.10380847126551419</v>
      </c>
    </row>
    <row r="2255" spans="1:68" x14ac:dyDescent="0.25">
      <c r="A2255" t="s">
        <v>617</v>
      </c>
      <c r="B2255" t="s">
        <v>1275</v>
      </c>
      <c r="C2255" s="1">
        <v>44472</v>
      </c>
      <c r="D2255" t="s">
        <v>619</v>
      </c>
      <c r="E2255" t="s">
        <v>1017</v>
      </c>
      <c r="F2255">
        <v>2</v>
      </c>
      <c r="G2255">
        <v>1</v>
      </c>
      <c r="H2255">
        <v>1.8</v>
      </c>
      <c r="I2255">
        <v>3.6</v>
      </c>
      <c r="J2255">
        <f t="shared" si="35"/>
        <v>-1</v>
      </c>
      <c r="K2255">
        <v>3.8</v>
      </c>
      <c r="L2255">
        <v>1.53</v>
      </c>
      <c r="M2255">
        <v>2.4</v>
      </c>
      <c r="N2255">
        <v>0.55555555555555558</v>
      </c>
      <c r="O2255">
        <v>0.27777777777777779</v>
      </c>
      <c r="P2255">
        <v>0.26315789473684209</v>
      </c>
      <c r="Q2255">
        <v>0.65359477124183007</v>
      </c>
      <c r="R2255">
        <v>0.41666666666666669</v>
      </c>
      <c r="S2255">
        <v>2</v>
      </c>
      <c r="T2255">
        <v>2.1111111111111112</v>
      </c>
      <c r="U2255">
        <v>1.055555555555556</v>
      </c>
      <c r="V2255">
        <v>0.42499999999999999</v>
      </c>
      <c r="W2255">
        <v>0.66666666666666663</v>
      </c>
      <c r="X2255">
        <v>0.36805796644912703</v>
      </c>
      <c r="Y2255">
        <v>0.33333333333333331</v>
      </c>
      <c r="Z2255">
        <v>0.35714285714285721</v>
      </c>
      <c r="AA2255">
        <v>2.702702702702707E-2</v>
      </c>
      <c r="AB2255">
        <v>0.40350877192982448</v>
      </c>
      <c r="AC2255">
        <v>1.8181818181818179</v>
      </c>
      <c r="AD2255">
        <v>1.545454545454545</v>
      </c>
      <c r="AE2255">
        <v>1.3360853142453699</v>
      </c>
      <c r="AF2255">
        <v>1.1570838237598049</v>
      </c>
      <c r="AG2255">
        <v>0.73484692283495334</v>
      </c>
      <c r="AH2255">
        <v>0.74870129772693272</v>
      </c>
      <c r="AI2255">
        <v>0.48608867621406798</v>
      </c>
      <c r="AJ2255">
        <v>0.76960770022122138</v>
      </c>
      <c r="AK2255">
        <v>0.44709149979053209</v>
      </c>
      <c r="AL2255">
        <v>0.49764032557027787</v>
      </c>
      <c r="AM2255">
        <v>0.91977353447673815</v>
      </c>
      <c r="AN2255">
        <v>0.64661557495751765</v>
      </c>
      <c r="AO2255">
        <v>0.48230898366187119</v>
      </c>
      <c r="AP2255">
        <v>0.29929621448764648</v>
      </c>
      <c r="AQ2255">
        <v>0.1611533502315938</v>
      </c>
      <c r="AR2255">
        <v>0.1102805788801821</v>
      </c>
      <c r="AS2255">
        <v>0.33412885865831687</v>
      </c>
      <c r="AT2255">
        <v>0.36846633382572869</v>
      </c>
      <c r="AU2255">
        <v>1.7272727272727271</v>
      </c>
      <c r="AV2255">
        <v>1.8181818181818179</v>
      </c>
      <c r="AW2255">
        <v>1.5427784316797399</v>
      </c>
      <c r="AX2255">
        <v>1.0285189544531601</v>
      </c>
      <c r="AY2255">
        <v>0.89318751307774424</v>
      </c>
      <c r="AZ2255">
        <v>0.56568542494923812</v>
      </c>
      <c r="BA2255">
        <v>1.0909090909090911</v>
      </c>
      <c r="BB2255">
        <v>1.636363636363636</v>
      </c>
      <c r="BC2255">
        <v>0.7925270806437591</v>
      </c>
      <c r="BD2255">
        <v>1.0679400113155211</v>
      </c>
      <c r="BE2255">
        <v>0.72648315725677926</v>
      </c>
      <c r="BF2255">
        <v>0.65263000691504081</v>
      </c>
      <c r="BG2255">
        <v>0.63636363636363635</v>
      </c>
      <c r="BH2255">
        <v>0.1818181818181818</v>
      </c>
      <c r="BI2255">
        <v>1.9666643320712669</v>
      </c>
      <c r="BJ2255">
        <v>1.0285189544531601</v>
      </c>
      <c r="BK2255">
        <v>3.090472521826277</v>
      </c>
      <c r="BL2255">
        <v>5.6568542494923788</v>
      </c>
      <c r="BM2255">
        <v>0.46355802214775021</v>
      </c>
      <c r="BN2255">
        <v>0.37941912915682507</v>
      </c>
      <c r="BO2255">
        <v>0.11153435882629351</v>
      </c>
      <c r="BP2255">
        <v>7.8426635926688526E-2</v>
      </c>
    </row>
    <row r="2256" spans="1:68" x14ac:dyDescent="0.25">
      <c r="A2256" t="s">
        <v>296</v>
      </c>
      <c r="B2256" t="s">
        <v>1275</v>
      </c>
      <c r="C2256" s="1">
        <v>44472</v>
      </c>
      <c r="D2256" t="s">
        <v>298</v>
      </c>
      <c r="E2256" t="s">
        <v>297</v>
      </c>
      <c r="F2256">
        <v>2</v>
      </c>
      <c r="G2256">
        <v>0</v>
      </c>
      <c r="H2256">
        <v>1.9</v>
      </c>
      <c r="I2256">
        <v>3.4</v>
      </c>
      <c r="J2256">
        <f t="shared" si="35"/>
        <v>-1</v>
      </c>
      <c r="K2256">
        <v>3.6</v>
      </c>
      <c r="L2256">
        <v>1.83</v>
      </c>
      <c r="M2256">
        <v>1.93</v>
      </c>
      <c r="N2256">
        <v>0.52631578947368418</v>
      </c>
      <c r="O2256">
        <v>0.29411764705882348</v>
      </c>
      <c r="P2256">
        <v>0.27777777777777779</v>
      </c>
      <c r="Q2256">
        <v>0.54644808743169393</v>
      </c>
      <c r="R2256">
        <v>0.5181347150259068</v>
      </c>
      <c r="S2256">
        <v>1.7894736842105261</v>
      </c>
      <c r="T2256">
        <v>1.8947368421052631</v>
      </c>
      <c r="U2256">
        <v>1.0588235294117649</v>
      </c>
      <c r="V2256">
        <v>0.53823529411764715</v>
      </c>
      <c r="W2256">
        <v>0.56764705882352939</v>
      </c>
      <c r="X2256">
        <v>0.310068181973292</v>
      </c>
      <c r="Y2256">
        <v>0.28301886792452829</v>
      </c>
      <c r="Z2256">
        <v>0.30909090909090903</v>
      </c>
      <c r="AA2256">
        <v>2.8571428571428571E-2</v>
      </c>
      <c r="AB2256">
        <v>0.30019120458891008</v>
      </c>
      <c r="AC2256">
        <v>2</v>
      </c>
      <c r="AD2256">
        <v>0.81818181818181823</v>
      </c>
      <c r="AE2256">
        <v>1.3483997249264841</v>
      </c>
      <c r="AF2256">
        <v>1.1134044285378091</v>
      </c>
      <c r="AG2256">
        <v>0.67419986246324204</v>
      </c>
      <c r="AH2256">
        <v>1.3608276348795441</v>
      </c>
      <c r="AI2256">
        <v>0.2721626603834883</v>
      </c>
      <c r="AJ2256">
        <v>0.36516726229644841</v>
      </c>
      <c r="AK2256">
        <v>0.19269429219546999</v>
      </c>
      <c r="AL2256">
        <v>0.36069713851309532</v>
      </c>
      <c r="AM2256">
        <v>0.70801149549301079</v>
      </c>
      <c r="AN2256">
        <v>0.98775869513810854</v>
      </c>
      <c r="AO2256">
        <v>0.51987253046377235</v>
      </c>
      <c r="AP2256">
        <v>0.56833533947918013</v>
      </c>
      <c r="AQ2256">
        <v>0.22469675656766669</v>
      </c>
      <c r="AR2256">
        <v>0.21513818134061199</v>
      </c>
      <c r="AS2256">
        <v>0.43221509774178168</v>
      </c>
      <c r="AT2256">
        <v>0.37854091835598969</v>
      </c>
      <c r="AU2256">
        <v>1.545454545454545</v>
      </c>
      <c r="AV2256">
        <v>1.1818181818181821</v>
      </c>
      <c r="AW2256">
        <v>1.1570838237598049</v>
      </c>
      <c r="AX2256">
        <v>1.1134044285378091</v>
      </c>
      <c r="AY2256">
        <v>0.74870129772693284</v>
      </c>
      <c r="AZ2256">
        <v>0.94211143953199206</v>
      </c>
      <c r="BA2256">
        <v>0.72727272727272729</v>
      </c>
      <c r="BB2256">
        <v>2.0909090909090908</v>
      </c>
      <c r="BC2256">
        <v>0.74965556829412017</v>
      </c>
      <c r="BD2256">
        <v>1.3787046261911911</v>
      </c>
      <c r="BE2256">
        <v>1.0307764064044149</v>
      </c>
      <c r="BF2256">
        <v>0.6593804733957872</v>
      </c>
      <c r="BG2256">
        <v>0.81818181818181823</v>
      </c>
      <c r="BH2256">
        <v>-0.90909090909090906</v>
      </c>
      <c r="BI2256">
        <v>1.695887100561603</v>
      </c>
      <c r="BJ2256">
        <v>2.2342192231717282</v>
      </c>
      <c r="BK2256">
        <v>2.0727509006864042</v>
      </c>
      <c r="BL2256">
        <v>-2.4576411454889011</v>
      </c>
      <c r="BM2256">
        <v>0.6117962178249684</v>
      </c>
      <c r="BN2256">
        <v>0.4541493350229398</v>
      </c>
      <c r="BO2256">
        <v>0.19298114990202489</v>
      </c>
      <c r="BP2256">
        <v>0.19812785925804419</v>
      </c>
    </row>
    <row r="2257" spans="1:68" x14ac:dyDescent="0.25">
      <c r="A2257" t="s">
        <v>124</v>
      </c>
      <c r="B2257">
        <v>2021</v>
      </c>
      <c r="C2257" s="1">
        <v>44472</v>
      </c>
      <c r="D2257" t="s">
        <v>1267</v>
      </c>
      <c r="E2257" t="s">
        <v>431</v>
      </c>
      <c r="F2257">
        <v>3</v>
      </c>
      <c r="G2257">
        <v>1</v>
      </c>
      <c r="H2257">
        <v>1.9</v>
      </c>
      <c r="I2257">
        <v>4</v>
      </c>
      <c r="J2257">
        <f t="shared" si="35"/>
        <v>-1</v>
      </c>
      <c r="K2257">
        <v>3.6</v>
      </c>
      <c r="L2257">
        <v>1.53</v>
      </c>
      <c r="M2257">
        <v>2.4</v>
      </c>
      <c r="N2257">
        <v>0.52631578947368418</v>
      </c>
      <c r="O2257">
        <v>0.25</v>
      </c>
      <c r="P2257">
        <v>0.27777777777777779</v>
      </c>
      <c r="Q2257">
        <v>0.65359477124183007</v>
      </c>
      <c r="R2257">
        <v>0.41666666666666669</v>
      </c>
      <c r="S2257">
        <v>2.1052631578947372</v>
      </c>
      <c r="T2257">
        <v>1.8947368421052631</v>
      </c>
      <c r="U2257">
        <v>0.89999999999999991</v>
      </c>
      <c r="V2257">
        <v>0.38250000000000001</v>
      </c>
      <c r="W2257">
        <v>0.6</v>
      </c>
      <c r="X2257">
        <v>0.35355849144392121</v>
      </c>
      <c r="Y2257">
        <v>0.3559322033898305</v>
      </c>
      <c r="Z2257">
        <v>0.30909090909090903</v>
      </c>
      <c r="AA2257">
        <v>5.2631578947368453E-2</v>
      </c>
      <c r="AB2257">
        <v>0.44665461121157318</v>
      </c>
      <c r="AC2257">
        <v>1.1818181818181821</v>
      </c>
      <c r="AD2257">
        <v>0.36363636363636359</v>
      </c>
      <c r="AE2257">
        <v>1.1922615498730911</v>
      </c>
      <c r="AF2257">
        <v>0.88139633771205983</v>
      </c>
      <c r="AG2257">
        <v>1.008836696046461</v>
      </c>
      <c r="AH2257">
        <v>2.4238399287081651</v>
      </c>
      <c r="AI2257">
        <v>0.51714225426393889</v>
      </c>
      <c r="AJ2257">
        <v>0.26245372984503379</v>
      </c>
      <c r="AK2257">
        <v>0.33000039204428538</v>
      </c>
      <c r="AL2257">
        <v>0.36142014340086032</v>
      </c>
      <c r="AM2257">
        <v>0.63812304897418015</v>
      </c>
      <c r="AN2257">
        <v>1.3770813758838989</v>
      </c>
      <c r="AO2257">
        <v>0.41068018292175151</v>
      </c>
      <c r="AP2257">
        <v>0.70396825396825424</v>
      </c>
      <c r="AQ2257">
        <v>0.1205935225415178</v>
      </c>
      <c r="AR2257">
        <v>3.7091501431702797E-2</v>
      </c>
      <c r="AS2257">
        <v>0.29364339346389889</v>
      </c>
      <c r="AT2257">
        <v>5.2689167760930682E-2</v>
      </c>
      <c r="AU2257">
        <v>1.363636363636364</v>
      </c>
      <c r="AV2257">
        <v>0.45454545454545447</v>
      </c>
      <c r="AW2257">
        <v>0.88139633771206005</v>
      </c>
      <c r="AX2257">
        <v>0.65555477735708845</v>
      </c>
      <c r="AY2257">
        <v>0.64635731432217747</v>
      </c>
      <c r="AZ2257">
        <v>1.4422205101855949</v>
      </c>
      <c r="BA2257">
        <v>1.454545454545455</v>
      </c>
      <c r="BB2257">
        <v>2</v>
      </c>
      <c r="BC2257">
        <v>0.78202956973114812</v>
      </c>
      <c r="BD2257">
        <v>1.279204298133662</v>
      </c>
      <c r="BE2257">
        <v>0.53764532919016428</v>
      </c>
      <c r="BF2257">
        <v>0.63960214906683122</v>
      </c>
      <c r="BG2257">
        <v>-9.0909090909090912E-2</v>
      </c>
      <c r="BH2257">
        <v>-1.545454545454545</v>
      </c>
      <c r="BI2257">
        <v>1.0833068443466349</v>
      </c>
      <c r="BJ2257">
        <v>1.3047909176733929</v>
      </c>
      <c r="BK2257">
        <v>-11.91637528781299</v>
      </c>
      <c r="BL2257">
        <v>-0.84427647614160706</v>
      </c>
      <c r="BM2257">
        <v>0.41663768012206559</v>
      </c>
      <c r="BN2257">
        <v>0.23076615247418239</v>
      </c>
      <c r="BO2257">
        <v>8.0957793660406244E-2</v>
      </c>
      <c r="BP2257">
        <v>5.7061693938318329E-2</v>
      </c>
    </row>
    <row r="2258" spans="1:68" x14ac:dyDescent="0.25">
      <c r="A2258" t="s">
        <v>184</v>
      </c>
      <c r="B2258" t="s">
        <v>1275</v>
      </c>
      <c r="C2258" s="1">
        <v>44472</v>
      </c>
      <c r="D2258" t="s">
        <v>187</v>
      </c>
      <c r="E2258" t="s">
        <v>186</v>
      </c>
      <c r="F2258">
        <v>0</v>
      </c>
      <c r="G2258">
        <v>0</v>
      </c>
      <c r="H2258">
        <v>1.9</v>
      </c>
      <c r="I2258">
        <v>3.25</v>
      </c>
      <c r="J2258">
        <f t="shared" si="35"/>
        <v>2.25</v>
      </c>
      <c r="K2258">
        <v>4.33</v>
      </c>
      <c r="L2258">
        <v>2.1</v>
      </c>
      <c r="M2258">
        <v>1.7</v>
      </c>
      <c r="N2258">
        <v>0.52631578947368418</v>
      </c>
      <c r="O2258">
        <v>0.30769230769230771</v>
      </c>
      <c r="P2258">
        <v>0.23094688221709009</v>
      </c>
      <c r="Q2258">
        <v>0.47619047619047622</v>
      </c>
      <c r="R2258">
        <v>0.58823529411764708</v>
      </c>
      <c r="S2258">
        <v>1.710526315789473</v>
      </c>
      <c r="T2258">
        <v>2.2789473684210519</v>
      </c>
      <c r="U2258">
        <v>1.332307692307692</v>
      </c>
      <c r="V2258">
        <v>0.64615384615384619</v>
      </c>
      <c r="W2258">
        <v>0.52307692307692311</v>
      </c>
      <c r="X2258">
        <v>0.35250781482859472</v>
      </c>
      <c r="Y2258">
        <v>0.26213592233009703</v>
      </c>
      <c r="Z2258">
        <v>0.3900481540930979</v>
      </c>
      <c r="AA2258">
        <v>0.14248021108179429</v>
      </c>
      <c r="AB2258">
        <v>0.2149532710280373</v>
      </c>
      <c r="AC2258">
        <v>1.1818181818181821</v>
      </c>
      <c r="AD2258">
        <v>0.36363636363636359</v>
      </c>
      <c r="AE2258">
        <v>1.1922615498730911</v>
      </c>
      <c r="AF2258">
        <v>0.88139633771206005</v>
      </c>
      <c r="AG2258">
        <v>1.008836696046461</v>
      </c>
      <c r="AH2258">
        <v>2.4238399287081651</v>
      </c>
      <c r="AI2258">
        <v>0.34729241346888418</v>
      </c>
      <c r="AJ2258">
        <v>0.44831348868441379</v>
      </c>
      <c r="AK2258">
        <v>0.29079409892813618</v>
      </c>
      <c r="AL2258">
        <v>0.3705724346094546</v>
      </c>
      <c r="AM2258">
        <v>0.83731774046999152</v>
      </c>
      <c r="AN2258">
        <v>0.82659220381012388</v>
      </c>
      <c r="AO2258">
        <v>0.53502840828422482</v>
      </c>
      <c r="AP2258">
        <v>0.47512536656138082</v>
      </c>
      <c r="AQ2258">
        <v>0.175318475829635</v>
      </c>
      <c r="AR2258">
        <v>5.1678570647219237E-2</v>
      </c>
      <c r="AS2258">
        <v>0.32768068595060479</v>
      </c>
      <c r="AT2258">
        <v>0.10876828366633411</v>
      </c>
      <c r="AU2258">
        <v>1.2727272727272729</v>
      </c>
      <c r="AV2258">
        <v>0.81818181818181823</v>
      </c>
      <c r="AW2258">
        <v>1.0523488093445661</v>
      </c>
      <c r="AX2258">
        <v>0.71581889763743745</v>
      </c>
      <c r="AY2258">
        <v>0.8268454930564445</v>
      </c>
      <c r="AZ2258">
        <v>0.87488976377909011</v>
      </c>
      <c r="BA2258">
        <v>1.363636363636364</v>
      </c>
      <c r="BB2258">
        <v>1.8181818181818179</v>
      </c>
      <c r="BC2258">
        <v>0.88139633771205983</v>
      </c>
      <c r="BD2258">
        <v>0.93596637645336356</v>
      </c>
      <c r="BE2258">
        <v>0.64635731432217725</v>
      </c>
      <c r="BF2258">
        <v>0.51478150704935</v>
      </c>
      <c r="BG2258">
        <v>-9.0909090909090912E-2</v>
      </c>
      <c r="BH2258">
        <v>-1</v>
      </c>
      <c r="BI2258">
        <v>1.3787046261911911</v>
      </c>
      <c r="BJ2258">
        <v>1.206045378311055</v>
      </c>
      <c r="BK2258">
        <v>-15.1657508881031</v>
      </c>
      <c r="BL2258">
        <v>-1.206045378311055</v>
      </c>
      <c r="BM2258">
        <v>0.53778652921002223</v>
      </c>
      <c r="BN2258">
        <v>0.24430444355958031</v>
      </c>
      <c r="BO2258">
        <v>0.102175953623431</v>
      </c>
      <c r="BP2258">
        <v>9.1605179712981738E-2</v>
      </c>
    </row>
    <row r="2259" spans="1:68" x14ac:dyDescent="0.25">
      <c r="A2259" t="s">
        <v>219</v>
      </c>
      <c r="B2259">
        <v>2021</v>
      </c>
      <c r="C2259" s="1">
        <v>44473</v>
      </c>
      <c r="D2259" t="s">
        <v>370</v>
      </c>
      <c r="E2259" t="s">
        <v>281</v>
      </c>
      <c r="F2259">
        <v>0</v>
      </c>
      <c r="G2259">
        <v>0</v>
      </c>
      <c r="H2259">
        <v>2.95</v>
      </c>
      <c r="I2259">
        <v>2.75</v>
      </c>
      <c r="J2259">
        <f t="shared" si="35"/>
        <v>1.75</v>
      </c>
      <c r="K2259">
        <v>2.4500000000000002</v>
      </c>
      <c r="L2259">
        <v>2.75</v>
      </c>
      <c r="M2259">
        <v>1.45</v>
      </c>
      <c r="N2259">
        <v>0.33898305084745761</v>
      </c>
      <c r="O2259">
        <v>0.36363636363636359</v>
      </c>
      <c r="P2259">
        <v>0.4081632653061224</v>
      </c>
      <c r="Q2259">
        <v>0.36363636363636359</v>
      </c>
      <c r="R2259">
        <v>0.68965517241379315</v>
      </c>
      <c r="S2259">
        <v>0.93220338983050843</v>
      </c>
      <c r="T2259">
        <v>0.83050847457627119</v>
      </c>
      <c r="U2259">
        <v>0.89090909090909098</v>
      </c>
      <c r="V2259">
        <v>1</v>
      </c>
      <c r="W2259">
        <v>0.52727272727272723</v>
      </c>
      <c r="X2259">
        <v>7.7319876970184803E-2</v>
      </c>
      <c r="Y2259">
        <v>3.5087719298245647E-2</v>
      </c>
      <c r="Z2259">
        <v>9.2592592592592546E-2</v>
      </c>
      <c r="AA2259">
        <v>5.7692307692307633E-2</v>
      </c>
      <c r="AB2259">
        <v>0</v>
      </c>
      <c r="AC2259">
        <v>1.636363636363636</v>
      </c>
      <c r="AD2259">
        <v>1.9090909090909089</v>
      </c>
      <c r="AE2259">
        <v>1.493788793195908</v>
      </c>
      <c r="AF2259">
        <v>1.239834699725987</v>
      </c>
      <c r="AG2259">
        <v>0.91287092917527679</v>
      </c>
      <c r="AH2259">
        <v>0.6494372236659931</v>
      </c>
      <c r="AI2259">
        <v>0.37589825159445711</v>
      </c>
      <c r="AJ2259">
        <v>0.41036172881783289</v>
      </c>
      <c r="AK2259">
        <v>0.35123705186229998</v>
      </c>
      <c r="AL2259">
        <v>0.40676452724340362</v>
      </c>
      <c r="AM2259">
        <v>0.93439394935317999</v>
      </c>
      <c r="AN2259">
        <v>0.99123407149884057</v>
      </c>
      <c r="AO2259">
        <v>0.54376312019584105</v>
      </c>
      <c r="AP2259">
        <v>0.56406310748797206</v>
      </c>
      <c r="AQ2259">
        <v>0.11315236763105641</v>
      </c>
      <c r="AR2259">
        <v>7.9395389386246976E-2</v>
      </c>
      <c r="AS2259">
        <v>0.2080912872323957</v>
      </c>
      <c r="AT2259">
        <v>0.14075621740239411</v>
      </c>
      <c r="AU2259">
        <v>0.90909090909090906</v>
      </c>
      <c r="AV2259">
        <v>1.1818181818181821</v>
      </c>
      <c r="AW2259">
        <v>0.79252708064375876</v>
      </c>
      <c r="AX2259">
        <v>1.1922615498730911</v>
      </c>
      <c r="AY2259">
        <v>0.87177978870813466</v>
      </c>
      <c r="AZ2259">
        <v>1.0088366960464621</v>
      </c>
      <c r="BA2259">
        <v>0.90909090909090906</v>
      </c>
      <c r="BB2259">
        <v>0.81818181818181823</v>
      </c>
      <c r="BC2259">
        <v>0.66804265712268474</v>
      </c>
      <c r="BD2259">
        <v>1.028518954453159</v>
      </c>
      <c r="BE2259">
        <v>0.73484692283495323</v>
      </c>
      <c r="BF2259">
        <v>1.2570787221094171</v>
      </c>
      <c r="BG2259">
        <v>0</v>
      </c>
      <c r="BH2259">
        <v>0.36363636363636359</v>
      </c>
      <c r="BI2259">
        <v>1.128152149635532</v>
      </c>
      <c r="BJ2259">
        <v>1.36666330712481</v>
      </c>
      <c r="BK2259">
        <v>1</v>
      </c>
      <c r="BL2259">
        <v>3.758324094593227</v>
      </c>
      <c r="BM2259">
        <v>0.36339678905576572</v>
      </c>
      <c r="BN2259">
        <v>0.38810342890043259</v>
      </c>
      <c r="BO2259">
        <v>5.4712215151461623E-2</v>
      </c>
      <c r="BP2259">
        <v>6.1590440426583168E-2</v>
      </c>
    </row>
    <row r="2260" spans="1:68" x14ac:dyDescent="0.25">
      <c r="A2260" t="s">
        <v>648</v>
      </c>
      <c r="B2260" t="s">
        <v>1275</v>
      </c>
      <c r="C2260" s="1">
        <v>44474</v>
      </c>
      <c r="D2260" t="s">
        <v>814</v>
      </c>
      <c r="E2260" t="s">
        <v>1050</v>
      </c>
      <c r="F2260">
        <v>1</v>
      </c>
      <c r="G2260">
        <v>1</v>
      </c>
      <c r="H2260">
        <v>2.1</v>
      </c>
      <c r="I2260">
        <v>3.25</v>
      </c>
      <c r="J2260">
        <f t="shared" si="35"/>
        <v>2.25</v>
      </c>
      <c r="K2260">
        <v>3.5</v>
      </c>
      <c r="L2260">
        <v>2.15</v>
      </c>
      <c r="M2260">
        <v>1.66</v>
      </c>
      <c r="N2260">
        <v>0.47619047619047622</v>
      </c>
      <c r="O2260">
        <v>0.30769230769230771</v>
      </c>
      <c r="P2260">
        <v>0.2857142857142857</v>
      </c>
      <c r="Q2260">
        <v>0.46511627906976738</v>
      </c>
      <c r="R2260">
        <v>0.60240963855421692</v>
      </c>
      <c r="S2260">
        <v>1.547619047619047</v>
      </c>
      <c r="T2260">
        <v>1.666666666666667</v>
      </c>
      <c r="U2260">
        <v>1.0769230769230771</v>
      </c>
      <c r="V2260">
        <v>0.66153846153846163</v>
      </c>
      <c r="W2260">
        <v>0.51076923076923075</v>
      </c>
      <c r="X2260">
        <v>0.2386472793175938</v>
      </c>
      <c r="Y2260">
        <v>0.2149532710280373</v>
      </c>
      <c r="Z2260">
        <v>0.25</v>
      </c>
      <c r="AA2260">
        <v>3.703703703703709E-2</v>
      </c>
      <c r="AB2260">
        <v>0.20370370370370369</v>
      </c>
      <c r="AC2260">
        <v>1.8181818181818179</v>
      </c>
      <c r="AD2260">
        <v>1.8181818181818179</v>
      </c>
      <c r="AE2260">
        <v>1.3360853142453699</v>
      </c>
      <c r="AF2260">
        <v>1.3360853142453699</v>
      </c>
      <c r="AG2260">
        <v>0.73484692283495334</v>
      </c>
      <c r="AH2260">
        <v>0.73484692283495345</v>
      </c>
      <c r="AI2260">
        <v>0.33672117692510761</v>
      </c>
      <c r="AJ2260">
        <v>0.45290417024241131</v>
      </c>
      <c r="AK2260">
        <v>0.32843223826107909</v>
      </c>
      <c r="AL2260">
        <v>0.27966380681543201</v>
      </c>
      <c r="AM2260">
        <v>0.97538337582529888</v>
      </c>
      <c r="AN2260">
        <v>0.6174900236969455</v>
      </c>
      <c r="AO2260">
        <v>0.58066114158247517</v>
      </c>
      <c r="AP2260">
        <v>0.40341602024704798</v>
      </c>
      <c r="AQ2260">
        <v>0.19538639202859151</v>
      </c>
      <c r="AR2260">
        <v>9.7502495168875575E-2</v>
      </c>
      <c r="AS2260">
        <v>0.33648952553653788</v>
      </c>
      <c r="AT2260">
        <v>0.24169217451792319</v>
      </c>
      <c r="AU2260">
        <v>1.454545454545455</v>
      </c>
      <c r="AV2260">
        <v>1.636363636363636</v>
      </c>
      <c r="AW2260">
        <v>1.558766199952931</v>
      </c>
      <c r="AX2260">
        <v>1.0679400113155211</v>
      </c>
      <c r="AY2260">
        <v>1.07165176246764</v>
      </c>
      <c r="AZ2260">
        <v>0.65263000691504047</v>
      </c>
      <c r="BA2260">
        <v>0.90909090909090906</v>
      </c>
      <c r="BB2260">
        <v>1.0909090909090911</v>
      </c>
      <c r="BC2260">
        <v>1.0833068443466349</v>
      </c>
      <c r="BD2260">
        <v>1.239834699725987</v>
      </c>
      <c r="BE2260">
        <v>1.1916375287812979</v>
      </c>
      <c r="BF2260">
        <v>1.1365151414154879</v>
      </c>
      <c r="BG2260">
        <v>0.54545454545454541</v>
      </c>
      <c r="BH2260">
        <v>0.54545454545454541</v>
      </c>
      <c r="BI2260">
        <v>1.7248787237282071</v>
      </c>
      <c r="BJ2260">
        <v>1.616035348602834</v>
      </c>
      <c r="BK2260">
        <v>3.16227766016838</v>
      </c>
      <c r="BL2260">
        <v>2.9627314724385299</v>
      </c>
      <c r="BM2260">
        <v>0.47463152631249861</v>
      </c>
      <c r="BN2260">
        <v>0.50415389213463624</v>
      </c>
      <c r="BO2260">
        <v>0.14243347803282419</v>
      </c>
      <c r="BP2260">
        <v>0.13401086334767101</v>
      </c>
    </row>
    <row r="2261" spans="1:68" x14ac:dyDescent="0.25">
      <c r="A2261" t="s">
        <v>224</v>
      </c>
      <c r="B2261">
        <v>2021</v>
      </c>
      <c r="C2261" s="1">
        <v>44475</v>
      </c>
      <c r="D2261" t="s">
        <v>317</v>
      </c>
      <c r="E2261" t="s">
        <v>225</v>
      </c>
      <c r="F2261">
        <v>0</v>
      </c>
      <c r="G2261">
        <v>2</v>
      </c>
      <c r="H2261">
        <v>2.25</v>
      </c>
      <c r="I2261">
        <v>3</v>
      </c>
      <c r="J2261">
        <f t="shared" si="35"/>
        <v>-1</v>
      </c>
      <c r="K2261">
        <v>3</v>
      </c>
      <c r="L2261">
        <v>2.35</v>
      </c>
      <c r="M2261">
        <v>1.57</v>
      </c>
      <c r="N2261">
        <v>0.44444444444444442</v>
      </c>
      <c r="O2261">
        <v>0.33333333333333331</v>
      </c>
      <c r="P2261">
        <v>0.33333333333333331</v>
      </c>
      <c r="Q2261">
        <v>0.42553191489361702</v>
      </c>
      <c r="R2261">
        <v>0.63694267515923564</v>
      </c>
      <c r="S2261">
        <v>1.333333333333333</v>
      </c>
      <c r="T2261">
        <v>1.333333333333333</v>
      </c>
      <c r="U2261">
        <v>1</v>
      </c>
      <c r="V2261">
        <v>0.78333333333333333</v>
      </c>
      <c r="W2261">
        <v>0.52333333333333332</v>
      </c>
      <c r="X2261">
        <v>0.1414213562373095</v>
      </c>
      <c r="Y2261">
        <v>0.1428571428571429</v>
      </c>
      <c r="Z2261">
        <v>0.1428571428571429</v>
      </c>
      <c r="AA2261">
        <v>0</v>
      </c>
      <c r="AB2261">
        <v>0.12149532710280379</v>
      </c>
      <c r="AC2261">
        <v>1.7272727272727271</v>
      </c>
      <c r="AD2261">
        <v>1.0909090909090911</v>
      </c>
      <c r="AE2261">
        <v>1.212878551284212</v>
      </c>
      <c r="AF2261">
        <v>1.239834699725987</v>
      </c>
      <c r="AG2261">
        <v>0.70219284548033323</v>
      </c>
      <c r="AH2261">
        <v>1.1365151414154879</v>
      </c>
      <c r="AI2261">
        <v>0.32826892282854431</v>
      </c>
      <c r="AJ2261">
        <v>0.44463740393972911</v>
      </c>
      <c r="AK2261">
        <v>0.2308462753973991</v>
      </c>
      <c r="AL2261">
        <v>0.47518242575833303</v>
      </c>
      <c r="AM2261">
        <v>0.70322305690194964</v>
      </c>
      <c r="AN2261">
        <v>1.068696473908759</v>
      </c>
      <c r="AO2261">
        <v>0.48950239971063852</v>
      </c>
      <c r="AP2261">
        <v>0.48096567694991021</v>
      </c>
      <c r="AQ2261">
        <v>0.14400456055604111</v>
      </c>
      <c r="AR2261">
        <v>0.1478934662177443</v>
      </c>
      <c r="AS2261">
        <v>0.29418560693709989</v>
      </c>
      <c r="AT2261">
        <v>0.30749276571173412</v>
      </c>
      <c r="AU2261">
        <v>1.0909090909090911</v>
      </c>
      <c r="AV2261">
        <v>1</v>
      </c>
      <c r="AW2261">
        <v>0.66804265712268485</v>
      </c>
      <c r="AX2261">
        <v>0.85280286542244199</v>
      </c>
      <c r="AY2261">
        <v>0.61237243569579447</v>
      </c>
      <c r="AZ2261">
        <v>0.85280286542244199</v>
      </c>
      <c r="BA2261">
        <v>0.90909090909090906</v>
      </c>
      <c r="BB2261">
        <v>1.363636363636364</v>
      </c>
      <c r="BC2261">
        <v>1.0833068443466349</v>
      </c>
      <c r="BD2261">
        <v>1.298441532462336</v>
      </c>
      <c r="BE2261">
        <v>1.1916375287812979</v>
      </c>
      <c r="BF2261">
        <v>0.95219045713904682</v>
      </c>
      <c r="BG2261">
        <v>0.1818181818181818</v>
      </c>
      <c r="BH2261">
        <v>-0.36363636363636359</v>
      </c>
      <c r="BI2261">
        <v>1.266217116107647</v>
      </c>
      <c r="BJ2261">
        <v>1.0679400113155211</v>
      </c>
      <c r="BK2261">
        <v>6.9641941385920596</v>
      </c>
      <c r="BL2261">
        <v>-2.936835031117683</v>
      </c>
      <c r="BM2261">
        <v>0.44739469278440358</v>
      </c>
      <c r="BN2261">
        <v>0.31226451498186752</v>
      </c>
      <c r="BO2261">
        <v>0.10879884170580779</v>
      </c>
      <c r="BP2261">
        <v>0.11036786189379121</v>
      </c>
    </row>
    <row r="2262" spans="1:68" x14ac:dyDescent="0.25">
      <c r="A2262" t="s">
        <v>97</v>
      </c>
      <c r="B2262">
        <v>2021</v>
      </c>
      <c r="C2262" s="1">
        <v>44477</v>
      </c>
      <c r="D2262" t="s">
        <v>98</v>
      </c>
      <c r="E2262" t="s">
        <v>934</v>
      </c>
      <c r="F2262">
        <v>1</v>
      </c>
      <c r="G2262">
        <v>1</v>
      </c>
      <c r="H2262">
        <v>2.0499999999999998</v>
      </c>
      <c r="I2262">
        <v>3.25</v>
      </c>
      <c r="J2262">
        <f t="shared" si="35"/>
        <v>2.25</v>
      </c>
      <c r="K2262">
        <v>3.3</v>
      </c>
      <c r="L2262">
        <v>2</v>
      </c>
      <c r="M2262">
        <v>1.8</v>
      </c>
      <c r="N2262">
        <v>0.48780487804878048</v>
      </c>
      <c r="O2262">
        <v>0.30769230769230771</v>
      </c>
      <c r="P2262">
        <v>0.30303030303030298</v>
      </c>
      <c r="Q2262">
        <v>0.5</v>
      </c>
      <c r="R2262">
        <v>0.55555555555555558</v>
      </c>
      <c r="S2262">
        <v>1.5853658536585371</v>
      </c>
      <c r="T2262">
        <v>1.6097560975609759</v>
      </c>
      <c r="U2262">
        <v>1.0153846153846151</v>
      </c>
      <c r="V2262">
        <v>0.61538461538461542</v>
      </c>
      <c r="W2262">
        <v>0.55384615384615388</v>
      </c>
      <c r="X2262">
        <v>0.2349302565157089</v>
      </c>
      <c r="Y2262">
        <v>0.2264150943396227</v>
      </c>
      <c r="Z2262">
        <v>0.23364485981308411</v>
      </c>
      <c r="AA2262">
        <v>7.6335877862595564E-3</v>
      </c>
      <c r="AB2262">
        <v>0.23809523809523811</v>
      </c>
      <c r="AC2262">
        <v>1.8181818181818179</v>
      </c>
      <c r="AD2262">
        <v>1.363636363636364</v>
      </c>
      <c r="AE2262">
        <v>1.3360853142453699</v>
      </c>
      <c r="AF2262">
        <v>1.298441532462336</v>
      </c>
      <c r="AG2262">
        <v>0.73484692283495345</v>
      </c>
      <c r="AH2262">
        <v>0.95219045713904682</v>
      </c>
      <c r="AI2262">
        <v>0.53310256457447902</v>
      </c>
      <c r="AJ2262">
        <v>0.56039461933694701</v>
      </c>
      <c r="AK2262">
        <v>0.41015751940284928</v>
      </c>
      <c r="AL2262">
        <v>0.65849507127068996</v>
      </c>
      <c r="AM2262">
        <v>0.7693782522510203</v>
      </c>
      <c r="AN2262">
        <v>1.1750560204339831</v>
      </c>
      <c r="AO2262">
        <v>0.41987823134286051</v>
      </c>
      <c r="AP2262">
        <v>0.60272115367052259</v>
      </c>
      <c r="AQ2262">
        <v>0.1538395940789033</v>
      </c>
      <c r="AR2262">
        <v>3.6188584249336381E-2</v>
      </c>
      <c r="AS2262">
        <v>0.3663909738470873</v>
      </c>
      <c r="AT2262">
        <v>6.0042001228844982E-2</v>
      </c>
      <c r="AU2262">
        <v>1.636363636363636</v>
      </c>
      <c r="AV2262">
        <v>1.0909090909090911</v>
      </c>
      <c r="AW2262">
        <v>1.0679400113155211</v>
      </c>
      <c r="AX2262">
        <v>1.239834699725987</v>
      </c>
      <c r="AY2262">
        <v>0.65263000691504058</v>
      </c>
      <c r="AZ2262">
        <v>1.1365151414154879</v>
      </c>
      <c r="BA2262">
        <v>1</v>
      </c>
      <c r="BB2262">
        <v>1.454545454545455</v>
      </c>
      <c r="BC2262">
        <v>1.128152149635532</v>
      </c>
      <c r="BD2262">
        <v>1.1570838237598049</v>
      </c>
      <c r="BE2262">
        <v>1.128152149635532</v>
      </c>
      <c r="BF2262">
        <v>0.79549512883486617</v>
      </c>
      <c r="BG2262">
        <v>0.63636363636363635</v>
      </c>
      <c r="BH2262">
        <v>-0.36363636363636359</v>
      </c>
      <c r="BI2262">
        <v>1.493788793195908</v>
      </c>
      <c r="BJ2262">
        <v>1.6663911618021241</v>
      </c>
      <c r="BK2262">
        <v>2.3473823893078549</v>
      </c>
      <c r="BL2262">
        <v>-4.5825756949558407</v>
      </c>
      <c r="BM2262">
        <v>0.44701079286334822</v>
      </c>
      <c r="BN2262">
        <v>0.26407995984249949</v>
      </c>
      <c r="BO2262">
        <v>0.1118169029458618</v>
      </c>
      <c r="BP2262">
        <v>9.9522488946797924E-2</v>
      </c>
    </row>
    <row r="2263" spans="1:68" x14ac:dyDescent="0.25">
      <c r="A2263" t="s">
        <v>285</v>
      </c>
      <c r="B2263" t="s">
        <v>1275</v>
      </c>
      <c r="C2263" s="1">
        <v>44477</v>
      </c>
      <c r="D2263" t="s">
        <v>399</v>
      </c>
      <c r="E2263" t="s">
        <v>322</v>
      </c>
      <c r="F2263">
        <v>2</v>
      </c>
      <c r="G2263">
        <v>0</v>
      </c>
      <c r="H2263">
        <v>1.85</v>
      </c>
      <c r="I2263">
        <v>3.1</v>
      </c>
      <c r="J2263">
        <f t="shared" si="35"/>
        <v>-1</v>
      </c>
      <c r="K2263">
        <v>4</v>
      </c>
      <c r="L2263">
        <v>2.1800000000000002</v>
      </c>
      <c r="M2263">
        <v>1.64</v>
      </c>
      <c r="N2263">
        <v>0.54054054054054046</v>
      </c>
      <c r="O2263">
        <v>0.32258064516129031</v>
      </c>
      <c r="P2263">
        <v>0.25</v>
      </c>
      <c r="Q2263">
        <v>0.4587155963302752</v>
      </c>
      <c r="R2263">
        <v>0.6097560975609756</v>
      </c>
      <c r="S2263">
        <v>1.675675675675675</v>
      </c>
      <c r="T2263">
        <v>2.1621621621621618</v>
      </c>
      <c r="U2263">
        <v>1.290322580645161</v>
      </c>
      <c r="V2263">
        <v>0.70322580645161292</v>
      </c>
      <c r="W2263">
        <v>0.52903225806451615</v>
      </c>
      <c r="X2263">
        <v>0.33274845210927551</v>
      </c>
      <c r="Y2263">
        <v>0.25252525252525237</v>
      </c>
      <c r="Z2263">
        <v>0.36752136752136738</v>
      </c>
      <c r="AA2263">
        <v>0.12676056338028169</v>
      </c>
      <c r="AB2263">
        <v>0.1742424242424242</v>
      </c>
      <c r="AC2263">
        <v>2.0909090909090908</v>
      </c>
      <c r="AD2263">
        <v>1</v>
      </c>
      <c r="AE2263">
        <v>1.239834699725987</v>
      </c>
      <c r="AF2263">
        <v>1.279204298133662</v>
      </c>
      <c r="AG2263">
        <v>0.59296442160808072</v>
      </c>
      <c r="AH2263">
        <v>1.279204298133662</v>
      </c>
      <c r="AI2263">
        <v>0.51482173291152411</v>
      </c>
      <c r="AJ2263">
        <v>0.46066057187791409</v>
      </c>
      <c r="AK2263">
        <v>0.34498264343263568</v>
      </c>
      <c r="AL2263">
        <v>0.62972437112150392</v>
      </c>
      <c r="AM2263">
        <v>0.6701011658571987</v>
      </c>
      <c r="AN2263">
        <v>1.367002972610375</v>
      </c>
      <c r="AO2263">
        <v>0.40168524058534227</v>
      </c>
      <c r="AP2263">
        <v>0.58115207726244589</v>
      </c>
      <c r="AQ2263">
        <v>0.12875581588153079</v>
      </c>
      <c r="AR2263">
        <v>0.107224884861195</v>
      </c>
      <c r="AS2263">
        <v>0.32053907605344339</v>
      </c>
      <c r="AT2263">
        <v>0.18450400343793771</v>
      </c>
      <c r="AU2263">
        <v>1.8181818181818179</v>
      </c>
      <c r="AV2263">
        <v>0.90909090909090906</v>
      </c>
      <c r="AW2263">
        <v>1.266217116107647</v>
      </c>
      <c r="AX2263">
        <v>1.164204406805972</v>
      </c>
      <c r="AY2263">
        <v>0.69641941385920569</v>
      </c>
      <c r="AZ2263">
        <v>1.28062484748657</v>
      </c>
      <c r="BA2263">
        <v>0.90909090909090906</v>
      </c>
      <c r="BB2263">
        <v>1.8181818181818179</v>
      </c>
      <c r="BC2263">
        <v>0.79252708064375865</v>
      </c>
      <c r="BD2263">
        <v>1.1922615498730911</v>
      </c>
      <c r="BE2263">
        <v>0.87177978870813455</v>
      </c>
      <c r="BF2263">
        <v>0.65574385243019984</v>
      </c>
      <c r="BG2263">
        <v>0.90909090909090906</v>
      </c>
      <c r="BH2263">
        <v>-0.90909090909090906</v>
      </c>
      <c r="BI2263">
        <v>1.7814470856604929</v>
      </c>
      <c r="BJ2263">
        <v>1.831767425419081</v>
      </c>
      <c r="BK2263">
        <v>1.9595917942265431</v>
      </c>
      <c r="BL2263">
        <v>-2.014944167960989</v>
      </c>
      <c r="BM2263">
        <v>0.46936646116190922</v>
      </c>
      <c r="BN2263">
        <v>0.23942195687178339</v>
      </c>
      <c r="BO2263">
        <v>7.8580927256331312E-2</v>
      </c>
      <c r="BP2263">
        <v>6.7819965911695354E-2</v>
      </c>
    </row>
    <row r="2264" spans="1:68" x14ac:dyDescent="0.25">
      <c r="A2264" t="s">
        <v>1276</v>
      </c>
      <c r="B2264">
        <v>2021</v>
      </c>
      <c r="C2264" s="1">
        <v>44477</v>
      </c>
      <c r="D2264" t="s">
        <v>1334</v>
      </c>
      <c r="E2264" t="s">
        <v>1285</v>
      </c>
      <c r="F2264">
        <v>1</v>
      </c>
      <c r="G2264">
        <v>2</v>
      </c>
      <c r="H2264">
        <v>2.3199999999999998</v>
      </c>
      <c r="I2264">
        <v>2.88</v>
      </c>
      <c r="J2264">
        <f t="shared" si="35"/>
        <v>-1</v>
      </c>
      <c r="K2264">
        <v>3.25</v>
      </c>
      <c r="L2264">
        <v>2.5</v>
      </c>
      <c r="M2264">
        <v>1.5</v>
      </c>
      <c r="N2264">
        <v>0.43103448275862072</v>
      </c>
      <c r="O2264">
        <v>0.34722222222222221</v>
      </c>
      <c r="P2264">
        <v>0.30769230769230771</v>
      </c>
      <c r="Q2264">
        <v>0.4</v>
      </c>
      <c r="R2264">
        <v>0.66666666666666663</v>
      </c>
      <c r="S2264">
        <v>1.2413793103448281</v>
      </c>
      <c r="T2264">
        <v>1.4008620689655169</v>
      </c>
      <c r="U2264">
        <v>1.1284722222222221</v>
      </c>
      <c r="V2264">
        <v>0.86805555555555547</v>
      </c>
      <c r="W2264">
        <v>0.52083333333333337</v>
      </c>
      <c r="X2264">
        <v>0.14206356380423951</v>
      </c>
      <c r="Y2264">
        <v>0.1076923076923078</v>
      </c>
      <c r="Z2264">
        <v>0.16696588868940751</v>
      </c>
      <c r="AA2264">
        <v>6.0358890701468153E-2</v>
      </c>
      <c r="AB2264">
        <v>7.0631970260223095E-2</v>
      </c>
      <c r="AC2264">
        <v>1.1818181818181821</v>
      </c>
      <c r="AD2264">
        <v>0.90909090909090906</v>
      </c>
      <c r="AE2264">
        <v>1.1922615498730911</v>
      </c>
      <c r="AF2264">
        <v>1.0833068443466349</v>
      </c>
      <c r="AG2264">
        <v>1.0088366960464621</v>
      </c>
      <c r="AH2264">
        <v>1.1916375287812979</v>
      </c>
      <c r="AI2264">
        <v>0.46430765651193079</v>
      </c>
      <c r="AJ2264">
        <v>0.47773741024955407</v>
      </c>
      <c r="AK2264">
        <v>0.2242359707711388</v>
      </c>
      <c r="AL2264">
        <v>0.48416775199255019</v>
      </c>
      <c r="AM2264">
        <v>0.48294695903938178</v>
      </c>
      <c r="AN2264">
        <v>1.0134599920480101</v>
      </c>
      <c r="AO2264">
        <v>0.35610028647031772</v>
      </c>
      <c r="AP2264">
        <v>0.50178972234989849</v>
      </c>
      <c r="AQ2264">
        <v>9.9646469228938855E-2</v>
      </c>
      <c r="AR2264">
        <v>0.1089778724209136</v>
      </c>
      <c r="AS2264">
        <v>0.27982698418088681</v>
      </c>
      <c r="AT2264">
        <v>0.21717836688756101</v>
      </c>
      <c r="AU2264">
        <v>1.2727272727272729</v>
      </c>
      <c r="AV2264">
        <v>0.90909090909090906</v>
      </c>
      <c r="AW2264">
        <v>0.61657545301138816</v>
      </c>
      <c r="AX2264">
        <v>0.89995408514651509</v>
      </c>
      <c r="AY2264">
        <v>0.484452141651805</v>
      </c>
      <c r="AZ2264">
        <v>0.98994949366116658</v>
      </c>
      <c r="BA2264">
        <v>1.7272727272727271</v>
      </c>
      <c r="BB2264">
        <v>1.0909090909090911</v>
      </c>
      <c r="BC2264">
        <v>1.354514947795576</v>
      </c>
      <c r="BD2264">
        <v>1.164204406805972</v>
      </c>
      <c r="BE2264">
        <v>0.78419286451322834</v>
      </c>
      <c r="BF2264">
        <v>1.0671873729054751</v>
      </c>
      <c r="BG2264">
        <v>-0.45454545454545447</v>
      </c>
      <c r="BH2264">
        <v>-0.1818181818181818</v>
      </c>
      <c r="BI2264">
        <v>1.616035348602834</v>
      </c>
      <c r="BJ2264">
        <v>1.266217116107647</v>
      </c>
      <c r="BK2264">
        <v>-3.5552777669262361</v>
      </c>
      <c r="BL2264">
        <v>-6.9641941385920596</v>
      </c>
      <c r="BM2264">
        <v>0.36123442676976492</v>
      </c>
      <c r="BN2264">
        <v>0.27464939133349792</v>
      </c>
      <c r="BO2264">
        <v>8.8864346503356242E-2</v>
      </c>
      <c r="BP2264">
        <v>7.7932072815385209E-2</v>
      </c>
    </row>
    <row r="2265" spans="1:68" x14ac:dyDescent="0.25">
      <c r="A2265" t="s">
        <v>75</v>
      </c>
      <c r="B2265">
        <v>2021</v>
      </c>
      <c r="C2265" s="1">
        <v>44477</v>
      </c>
      <c r="D2265" t="s">
        <v>87</v>
      </c>
      <c r="E2265" t="s">
        <v>109</v>
      </c>
      <c r="F2265">
        <v>1</v>
      </c>
      <c r="G2265">
        <v>0</v>
      </c>
      <c r="H2265">
        <v>2.2999999999999998</v>
      </c>
      <c r="I2265">
        <v>2.87</v>
      </c>
      <c r="J2265">
        <f t="shared" si="35"/>
        <v>-1</v>
      </c>
      <c r="K2265">
        <v>3.2</v>
      </c>
      <c r="L2265">
        <v>2.5</v>
      </c>
      <c r="M2265">
        <v>1.5</v>
      </c>
      <c r="N2265">
        <v>0.43478260869565222</v>
      </c>
      <c r="O2265">
        <v>0.34843205574912889</v>
      </c>
      <c r="P2265">
        <v>0.3125</v>
      </c>
      <c r="Q2265">
        <v>0.4</v>
      </c>
      <c r="R2265">
        <v>0.66666666666666663</v>
      </c>
      <c r="S2265">
        <v>1.2478260869565221</v>
      </c>
      <c r="T2265">
        <v>1.3913043478260869</v>
      </c>
      <c r="U2265">
        <v>1.114982578397212</v>
      </c>
      <c r="V2265">
        <v>0.87108013937282214</v>
      </c>
      <c r="W2265">
        <v>0.52264808362369342</v>
      </c>
      <c r="X2265">
        <v>0.1405018019231086</v>
      </c>
      <c r="Y2265">
        <v>0.11025145067698271</v>
      </c>
      <c r="Z2265">
        <v>0.16363636363636369</v>
      </c>
      <c r="AA2265">
        <v>5.4365733113673757E-2</v>
      </c>
      <c r="AB2265">
        <v>6.8901303538175127E-2</v>
      </c>
      <c r="AC2265">
        <v>0.81818181818181823</v>
      </c>
      <c r="AD2265">
        <v>1</v>
      </c>
      <c r="AE2265">
        <v>1.113404428537808</v>
      </c>
      <c r="AF2265">
        <v>1.044465935734187</v>
      </c>
      <c r="AG2265">
        <v>1.3608276348795429</v>
      </c>
      <c r="AH2265">
        <v>1.044465935734187</v>
      </c>
      <c r="AI2265">
        <v>0.30439709480630212</v>
      </c>
      <c r="AJ2265">
        <v>0.52405897640682253</v>
      </c>
      <c r="AK2265">
        <v>0.31337190226343348</v>
      </c>
      <c r="AL2265">
        <v>0.40860843000788422</v>
      </c>
      <c r="AM2265">
        <v>1.0294838801363799</v>
      </c>
      <c r="AN2265">
        <v>0.77969932470097592</v>
      </c>
      <c r="AO2265">
        <v>0.5832320504042946</v>
      </c>
      <c r="AP2265">
        <v>0.41489502158873598</v>
      </c>
      <c r="AQ2265">
        <v>0.14589750872787971</v>
      </c>
      <c r="AR2265">
        <v>9.4313401635349806E-2</v>
      </c>
      <c r="AS2265">
        <v>0.25015344857461802</v>
      </c>
      <c r="AT2265">
        <v>0.22731871130726131</v>
      </c>
      <c r="AU2265">
        <v>0.90909090909090906</v>
      </c>
      <c r="AV2265">
        <v>1</v>
      </c>
      <c r="AW2265">
        <v>0.89995408514651565</v>
      </c>
      <c r="AX2265">
        <v>0.7385489458759964</v>
      </c>
      <c r="AY2265">
        <v>0.98994949366116725</v>
      </c>
      <c r="AZ2265">
        <v>0.7385489458759964</v>
      </c>
      <c r="BA2265">
        <v>1.454545454545455</v>
      </c>
      <c r="BB2265">
        <v>1.545454545454545</v>
      </c>
      <c r="BC2265">
        <v>1.075650869654476</v>
      </c>
      <c r="BD2265">
        <v>1.2331509060227761</v>
      </c>
      <c r="BE2265">
        <v>0.73950997288745202</v>
      </c>
      <c r="BF2265">
        <v>0.79792117448532573</v>
      </c>
      <c r="BG2265">
        <v>-0.54545454545454541</v>
      </c>
      <c r="BH2265">
        <v>-0.54545454545454541</v>
      </c>
      <c r="BI2265">
        <v>1.558766199952931</v>
      </c>
      <c r="BJ2265">
        <v>1.7248787237282071</v>
      </c>
      <c r="BK2265">
        <v>-2.857738033247041</v>
      </c>
      <c r="BL2265">
        <v>-3.1622776601683809</v>
      </c>
      <c r="BM2265">
        <v>0.40605864939832248</v>
      </c>
      <c r="BN2265">
        <v>0.21805752435938691</v>
      </c>
      <c r="BO2265">
        <v>9.1324180549713974E-2</v>
      </c>
      <c r="BP2265">
        <v>9.6320713910789085E-2</v>
      </c>
    </row>
    <row r="2266" spans="1:68" x14ac:dyDescent="0.25">
      <c r="A2266" t="s">
        <v>224</v>
      </c>
      <c r="B2266">
        <v>2021</v>
      </c>
      <c r="C2266" s="1">
        <v>44478</v>
      </c>
      <c r="D2266" t="s">
        <v>227</v>
      </c>
      <c r="E2266" t="s">
        <v>223</v>
      </c>
      <c r="F2266">
        <v>1</v>
      </c>
      <c r="G2266">
        <v>1</v>
      </c>
      <c r="H2266">
        <v>2.9</v>
      </c>
      <c r="I2266">
        <v>2.9</v>
      </c>
      <c r="J2266">
        <f t="shared" si="35"/>
        <v>1.9</v>
      </c>
      <c r="K2266">
        <v>2.5499999999999998</v>
      </c>
      <c r="L2266">
        <v>2.7</v>
      </c>
      <c r="M2266">
        <v>1.44</v>
      </c>
      <c r="N2266">
        <v>0.34482758620689657</v>
      </c>
      <c r="O2266">
        <v>0.34482758620689657</v>
      </c>
      <c r="P2266">
        <v>0.39215686274509809</v>
      </c>
      <c r="Q2266">
        <v>0.37037037037037029</v>
      </c>
      <c r="R2266">
        <v>0.69444444444444442</v>
      </c>
      <c r="S2266">
        <v>1</v>
      </c>
      <c r="T2266">
        <v>0.87931034482758619</v>
      </c>
      <c r="U2266">
        <v>0.87931034482758619</v>
      </c>
      <c r="V2266">
        <v>0.93103448275862077</v>
      </c>
      <c r="W2266">
        <v>0.49655172413793108</v>
      </c>
      <c r="X2266">
        <v>6.1871843353822953E-2</v>
      </c>
      <c r="Y2266">
        <v>0</v>
      </c>
      <c r="Z2266">
        <v>6.4220183486238563E-2</v>
      </c>
      <c r="AA2266">
        <v>6.4220183486238563E-2</v>
      </c>
      <c r="AB2266">
        <v>3.571428571428565E-2</v>
      </c>
      <c r="AC2266">
        <v>1.636363636363636</v>
      </c>
      <c r="AD2266">
        <v>1</v>
      </c>
      <c r="AE2266">
        <v>1.298441532462336</v>
      </c>
      <c r="AF2266">
        <v>1.044465935734187</v>
      </c>
      <c r="AG2266">
        <v>0.79349204761587211</v>
      </c>
      <c r="AH2266">
        <v>1.044465935734187</v>
      </c>
      <c r="AI2266">
        <v>0.51365947234593168</v>
      </c>
      <c r="AJ2266">
        <v>0.45166386151106008</v>
      </c>
      <c r="AK2266">
        <v>0.32891386568146003</v>
      </c>
      <c r="AL2266">
        <v>0.52869661418230074</v>
      </c>
      <c r="AM2266">
        <v>0.64033446940884609</v>
      </c>
      <c r="AN2266">
        <v>1.1705532791875899</v>
      </c>
      <c r="AO2266">
        <v>0.34449888058150169</v>
      </c>
      <c r="AP2266">
        <v>0.52124516704669388</v>
      </c>
      <c r="AQ2266">
        <v>0.13019008143344141</v>
      </c>
      <c r="AR2266">
        <v>0.12078558499834501</v>
      </c>
      <c r="AS2266">
        <v>0.37791147888110771</v>
      </c>
      <c r="AT2266">
        <v>0.23172509336192049</v>
      </c>
      <c r="AU2266">
        <v>1.1818181818181821</v>
      </c>
      <c r="AV2266">
        <v>1</v>
      </c>
      <c r="AW2266">
        <v>0.715818897637437</v>
      </c>
      <c r="AX2266">
        <v>1.128152149635532</v>
      </c>
      <c r="AY2266">
        <v>0.60569291338552356</v>
      </c>
      <c r="AZ2266">
        <v>1.128152149635532</v>
      </c>
      <c r="BA2266">
        <v>0.90909090909090906</v>
      </c>
      <c r="BB2266">
        <v>1.454545454545455</v>
      </c>
      <c r="BC2266">
        <v>0.99585919546393831</v>
      </c>
      <c r="BD2266">
        <v>1.157083823759804</v>
      </c>
      <c r="BE2266">
        <v>1.0954451150103319</v>
      </c>
      <c r="BF2266">
        <v>0.79549512883486551</v>
      </c>
      <c r="BG2266">
        <v>0.27272727272727271</v>
      </c>
      <c r="BH2266">
        <v>-0.45454545454545447</v>
      </c>
      <c r="BI2266">
        <v>1.5427784316797399</v>
      </c>
      <c r="BJ2266">
        <v>1.4993111365882399</v>
      </c>
      <c r="BK2266">
        <v>5.6568542494923806</v>
      </c>
      <c r="BL2266">
        <v>-3.298484500494129</v>
      </c>
      <c r="BM2266">
        <v>0.30431930706859422</v>
      </c>
      <c r="BN2266">
        <v>0.28411569437903489</v>
      </c>
      <c r="BO2266">
        <v>0.1078196095961671</v>
      </c>
      <c r="BP2266">
        <v>9.0667205899797348E-2</v>
      </c>
    </row>
    <row r="2267" spans="1:68" x14ac:dyDescent="0.25">
      <c r="A2267" t="s">
        <v>188</v>
      </c>
      <c r="B2267">
        <v>2021</v>
      </c>
      <c r="C2267" s="1">
        <v>44478</v>
      </c>
      <c r="D2267" t="s">
        <v>348</v>
      </c>
      <c r="E2267" t="s">
        <v>276</v>
      </c>
      <c r="F2267">
        <v>2</v>
      </c>
      <c r="G2267">
        <v>2</v>
      </c>
      <c r="H2267">
        <v>2.15</v>
      </c>
      <c r="I2267">
        <v>3.4</v>
      </c>
      <c r="J2267">
        <f t="shared" si="35"/>
        <v>2.4</v>
      </c>
      <c r="K2267">
        <v>3.25</v>
      </c>
      <c r="L2267">
        <v>2.0499999999999998</v>
      </c>
      <c r="M2267">
        <v>1.75</v>
      </c>
      <c r="N2267">
        <v>0.46511627906976738</v>
      </c>
      <c r="O2267">
        <v>0.29411764705882348</v>
      </c>
      <c r="P2267">
        <v>0.30769230769230771</v>
      </c>
      <c r="Q2267">
        <v>0.48780487804878048</v>
      </c>
      <c r="R2267">
        <v>0.5714285714285714</v>
      </c>
      <c r="S2267">
        <v>1.581395348837209</v>
      </c>
      <c r="T2267">
        <v>1.511627906976744</v>
      </c>
      <c r="U2267">
        <v>0.95588235294117641</v>
      </c>
      <c r="V2267">
        <v>0.6029411764705882</v>
      </c>
      <c r="W2267">
        <v>0.51470588235294124</v>
      </c>
      <c r="X2267">
        <v>0.21821958949566941</v>
      </c>
      <c r="Y2267">
        <v>0.2252252252252252</v>
      </c>
      <c r="Z2267">
        <v>0.20370370370370369</v>
      </c>
      <c r="AA2267">
        <v>2.2556390977443622E-2</v>
      </c>
      <c r="AB2267">
        <v>0.24770642201834861</v>
      </c>
      <c r="AC2267">
        <v>1.1818181818181821</v>
      </c>
      <c r="AD2267">
        <v>0.45454545454545447</v>
      </c>
      <c r="AE2267">
        <v>1.192261549873092</v>
      </c>
      <c r="AF2267">
        <v>0.89072354283024613</v>
      </c>
      <c r="AG2267">
        <v>1.0088366960464621</v>
      </c>
      <c r="AH2267">
        <v>1.9595917942265419</v>
      </c>
      <c r="AI2267">
        <v>0.38597600091106588</v>
      </c>
      <c r="AJ2267">
        <v>0.2511521726008008</v>
      </c>
      <c r="AK2267">
        <v>0.31913766215455741</v>
      </c>
      <c r="AL2267">
        <v>0.30117794660064778</v>
      </c>
      <c r="AM2267">
        <v>0.82683291552132288</v>
      </c>
      <c r="AN2267">
        <v>1.199185113478439</v>
      </c>
      <c r="AO2267">
        <v>0.50364022292020116</v>
      </c>
      <c r="AP2267">
        <v>0.67438958031900897</v>
      </c>
      <c r="AQ2267">
        <v>0.1392789750813638</v>
      </c>
      <c r="AR2267">
        <v>0.1013423305685114</v>
      </c>
      <c r="AS2267">
        <v>0.27654458230877188</v>
      </c>
      <c r="AT2267">
        <v>0.15027268143818751</v>
      </c>
      <c r="AU2267">
        <v>1.2727272727272729</v>
      </c>
      <c r="AV2267">
        <v>0.63636363636363635</v>
      </c>
      <c r="AW2267">
        <v>1.135454181526981</v>
      </c>
      <c r="AX2267">
        <v>0.88139633771205872</v>
      </c>
      <c r="AY2267">
        <v>0.89214257119977081</v>
      </c>
      <c r="AZ2267">
        <v>1.3850513878332349</v>
      </c>
      <c r="BA2267">
        <v>1.2727272727272729</v>
      </c>
      <c r="BB2267">
        <v>1.636363636363636</v>
      </c>
      <c r="BC2267">
        <v>1.0523488093445661</v>
      </c>
      <c r="BD2267">
        <v>1.298441532462336</v>
      </c>
      <c r="BE2267">
        <v>0.82684549305644461</v>
      </c>
      <c r="BF2267">
        <v>0.79349204761587211</v>
      </c>
      <c r="BG2267">
        <v>0</v>
      </c>
      <c r="BH2267">
        <v>-1</v>
      </c>
      <c r="BI2267">
        <v>1.595448070434931</v>
      </c>
      <c r="BJ2267">
        <v>1.3483997249264841</v>
      </c>
      <c r="BK2267">
        <v>1</v>
      </c>
      <c r="BL2267">
        <v>-1.3483997249264841</v>
      </c>
      <c r="BM2267">
        <v>0.43184611664333478</v>
      </c>
      <c r="BN2267">
        <v>0.35276865102286298</v>
      </c>
      <c r="BO2267">
        <v>7.1793109613630807E-2</v>
      </c>
      <c r="BP2267">
        <v>8.5536970768251994E-2</v>
      </c>
    </row>
    <row r="2268" spans="1:68" x14ac:dyDescent="0.25">
      <c r="A2268" t="s">
        <v>432</v>
      </c>
      <c r="B2268" t="s">
        <v>1275</v>
      </c>
      <c r="C2268" s="1">
        <v>44479</v>
      </c>
      <c r="D2268" t="s">
        <v>897</v>
      </c>
      <c r="E2268" t="s">
        <v>1379</v>
      </c>
      <c r="F2268">
        <v>5</v>
      </c>
      <c r="G2268">
        <v>1</v>
      </c>
      <c r="H2268">
        <v>2.9</v>
      </c>
      <c r="I2268">
        <v>3</v>
      </c>
      <c r="J2268">
        <f t="shared" si="35"/>
        <v>-1</v>
      </c>
      <c r="K2268">
        <v>2.6</v>
      </c>
      <c r="L2268">
        <v>2.25</v>
      </c>
      <c r="M2268">
        <v>1.61</v>
      </c>
      <c r="N2268">
        <v>0.34482758620689657</v>
      </c>
      <c r="O2268">
        <v>0.33333333333333331</v>
      </c>
      <c r="P2268">
        <v>0.38461538461538458</v>
      </c>
      <c r="Q2268">
        <v>0.44444444444444442</v>
      </c>
      <c r="R2268">
        <v>0.6211180124223602</v>
      </c>
      <c r="S2268">
        <v>1.0344827586206899</v>
      </c>
      <c r="T2268">
        <v>0.89655172413793116</v>
      </c>
      <c r="U2268">
        <v>0.8666666666666667</v>
      </c>
      <c r="V2268">
        <v>0.75</v>
      </c>
      <c r="W2268">
        <v>0.53666666666666663</v>
      </c>
      <c r="X2268">
        <v>6.2023290581084169E-2</v>
      </c>
      <c r="Y2268">
        <v>1.694915254237294E-2</v>
      </c>
      <c r="Z2268">
        <v>5.4545454545454473E-2</v>
      </c>
      <c r="AA2268">
        <v>7.1428571428571411E-2</v>
      </c>
      <c r="AB2268">
        <v>0.1428571428571429</v>
      </c>
      <c r="AC2268">
        <v>2</v>
      </c>
      <c r="AD2268">
        <v>1.25</v>
      </c>
      <c r="AE2268">
        <v>1.128152149635532</v>
      </c>
      <c r="AF2268">
        <v>1.089724735885168</v>
      </c>
      <c r="AG2268">
        <v>0.56407607481776612</v>
      </c>
      <c r="AH2268">
        <v>0.87177978870813477</v>
      </c>
      <c r="AI2268">
        <v>0.42306815991026542</v>
      </c>
      <c r="AJ2268">
        <v>0.54280064036161413</v>
      </c>
      <c r="AK2268">
        <v>0.2838896141620838</v>
      </c>
      <c r="AL2268">
        <v>0.40550276919144318</v>
      </c>
      <c r="AM2268">
        <v>0.67102571420713397</v>
      </c>
      <c r="AN2268">
        <v>0.74705654164537649</v>
      </c>
      <c r="AO2268">
        <v>0.39503999789002242</v>
      </c>
      <c r="AP2268">
        <v>0.40289449112979492</v>
      </c>
      <c r="AQ2268">
        <v>0.1277655471163128</v>
      </c>
      <c r="AR2268">
        <v>8.2223946735438494E-2</v>
      </c>
      <c r="AS2268">
        <v>0.3234243312037538</v>
      </c>
      <c r="AT2268">
        <v>0.20408307521124569</v>
      </c>
      <c r="AU2268">
        <v>1.2727272727272729</v>
      </c>
      <c r="AV2268">
        <v>1</v>
      </c>
      <c r="AW2268">
        <v>0.74965556829411994</v>
      </c>
      <c r="AX2268">
        <v>0.70710678118654757</v>
      </c>
      <c r="AY2268">
        <v>0.58901508937395142</v>
      </c>
      <c r="AZ2268">
        <v>0.70710678118654757</v>
      </c>
      <c r="BA2268">
        <v>0.90909090909090906</v>
      </c>
      <c r="BB2268">
        <v>1.25</v>
      </c>
      <c r="BC2268">
        <v>0.89995408514651509</v>
      </c>
      <c r="BD2268">
        <v>1.089724735885168</v>
      </c>
      <c r="BE2268">
        <v>0.98994949366116658</v>
      </c>
      <c r="BF2268">
        <v>0.87177978870813477</v>
      </c>
      <c r="BG2268">
        <v>0.36363636363636359</v>
      </c>
      <c r="BH2268">
        <v>-0.25</v>
      </c>
      <c r="BI2268">
        <v>0.88139633771205939</v>
      </c>
      <c r="BJ2268">
        <v>1.089724735885168</v>
      </c>
      <c r="BK2268">
        <v>2.4238399287081629</v>
      </c>
      <c r="BL2268">
        <v>-4.358898943540674</v>
      </c>
      <c r="BM2268">
        <v>0.39873564070764173</v>
      </c>
      <c r="BN2268">
        <v>0.25023342670401538</v>
      </c>
      <c r="BO2268">
        <v>7.7615183905705487E-2</v>
      </c>
      <c r="BP2268">
        <v>4.5296811285143512E-2</v>
      </c>
    </row>
    <row r="2269" spans="1:68" x14ac:dyDescent="0.25">
      <c r="A2269" t="s">
        <v>432</v>
      </c>
      <c r="B2269" t="s">
        <v>1275</v>
      </c>
      <c r="C2269" s="1">
        <v>44479</v>
      </c>
      <c r="D2269" t="s">
        <v>537</v>
      </c>
      <c r="E2269" t="s">
        <v>907</v>
      </c>
      <c r="F2269">
        <v>2</v>
      </c>
      <c r="G2269">
        <v>1</v>
      </c>
      <c r="H2269">
        <v>3</v>
      </c>
      <c r="I2269">
        <v>2.8</v>
      </c>
      <c r="J2269">
        <f t="shared" si="35"/>
        <v>-1</v>
      </c>
      <c r="K2269">
        <v>2.62</v>
      </c>
      <c r="L2269">
        <v>2.5</v>
      </c>
      <c r="M2269">
        <v>1.5</v>
      </c>
      <c r="N2269">
        <v>0.33333333333333331</v>
      </c>
      <c r="O2269">
        <v>0.35714285714285721</v>
      </c>
      <c r="P2269">
        <v>0.38167938931297712</v>
      </c>
      <c r="Q2269">
        <v>0.4</v>
      </c>
      <c r="R2269">
        <v>0.66666666666666663</v>
      </c>
      <c r="S2269">
        <v>0.93333333333333324</v>
      </c>
      <c r="T2269">
        <v>0.87333333333333341</v>
      </c>
      <c r="U2269">
        <v>0.93571428571428583</v>
      </c>
      <c r="V2269">
        <v>0.89285714285714279</v>
      </c>
      <c r="W2269">
        <v>0.53571428571428581</v>
      </c>
      <c r="X2269">
        <v>5.5228752958615838E-2</v>
      </c>
      <c r="Y2269">
        <v>3.4482758620689703E-2</v>
      </c>
      <c r="Z2269">
        <v>6.76156583629893E-2</v>
      </c>
      <c r="AA2269">
        <v>3.3210332103320979E-2</v>
      </c>
      <c r="AB2269">
        <v>5.6603773584905683E-2</v>
      </c>
      <c r="AC2269">
        <v>1.1818181818181821</v>
      </c>
      <c r="AD2269">
        <v>1.0909090909090911</v>
      </c>
      <c r="AE2269">
        <v>1.1922615498730911</v>
      </c>
      <c r="AF2269">
        <v>1.239834699725987</v>
      </c>
      <c r="AG2269">
        <v>1.0088366960464621</v>
      </c>
      <c r="AH2269">
        <v>1.1365151414154879</v>
      </c>
      <c r="AI2269">
        <v>0.41467502952011548</v>
      </c>
      <c r="AJ2269">
        <v>0.40015468247276409</v>
      </c>
      <c r="AK2269">
        <v>0.38860756578912881</v>
      </c>
      <c r="AL2269">
        <v>0.38414649462352451</v>
      </c>
      <c r="AM2269">
        <v>0.93713760927164236</v>
      </c>
      <c r="AN2269">
        <v>0.95999500055749254</v>
      </c>
      <c r="AO2269">
        <v>0.45149206839592798</v>
      </c>
      <c r="AP2269">
        <v>0.50646235078053436</v>
      </c>
      <c r="AQ2269">
        <v>0.1357279610070268</v>
      </c>
      <c r="AR2269">
        <v>7.08513478911863E-2</v>
      </c>
      <c r="AS2269">
        <v>0.30062092007340108</v>
      </c>
      <c r="AT2269">
        <v>0.13989459982957031</v>
      </c>
      <c r="AU2269">
        <v>1.363636363636364</v>
      </c>
      <c r="AV2269">
        <v>1.1818181818181821</v>
      </c>
      <c r="AW2269">
        <v>1.0679400113155211</v>
      </c>
      <c r="AX2269">
        <v>1.4024771473219559</v>
      </c>
      <c r="AY2269">
        <v>0.78315600829804888</v>
      </c>
      <c r="AZ2269">
        <v>1.1867114323493471</v>
      </c>
      <c r="BA2269">
        <v>1.2727272727272729</v>
      </c>
      <c r="BB2269">
        <v>1.1818181818181821</v>
      </c>
      <c r="BC2269">
        <v>0.61657545301138805</v>
      </c>
      <c r="BD2269">
        <v>0.83319558090106205</v>
      </c>
      <c r="BE2269">
        <v>0.48445214165180489</v>
      </c>
      <c r="BF2269">
        <v>0.70501164537782168</v>
      </c>
      <c r="BG2269">
        <v>9.0909090909090912E-2</v>
      </c>
      <c r="BH2269">
        <v>0</v>
      </c>
      <c r="BI2269">
        <v>1.164204406805972</v>
      </c>
      <c r="BJ2269">
        <v>1.9069251784911849</v>
      </c>
      <c r="BK2269">
        <v>12.806248474865701</v>
      </c>
      <c r="BL2269">
        <v>1</v>
      </c>
      <c r="BM2269">
        <v>0.43252827942622968</v>
      </c>
      <c r="BN2269">
        <v>0.35979235411053589</v>
      </c>
      <c r="BO2269">
        <v>8.1738538120330342E-2</v>
      </c>
      <c r="BP2269">
        <v>0.10146873791584179</v>
      </c>
    </row>
    <row r="2270" spans="1:68" x14ac:dyDescent="0.25">
      <c r="A2270" t="s">
        <v>144</v>
      </c>
      <c r="B2270">
        <v>2021</v>
      </c>
      <c r="C2270" s="1">
        <v>44479</v>
      </c>
      <c r="D2270" t="s">
        <v>1114</v>
      </c>
      <c r="E2270" t="s">
        <v>1364</v>
      </c>
      <c r="F2270">
        <v>1</v>
      </c>
      <c r="G2270">
        <v>1</v>
      </c>
      <c r="H2270">
        <v>2</v>
      </c>
      <c r="I2270">
        <v>3.2</v>
      </c>
      <c r="J2270">
        <f t="shared" si="35"/>
        <v>2.2000000000000002</v>
      </c>
      <c r="K2270">
        <v>3.5</v>
      </c>
      <c r="L2270">
        <v>2.25</v>
      </c>
      <c r="M2270">
        <v>1.61</v>
      </c>
      <c r="N2270">
        <v>0.5</v>
      </c>
      <c r="O2270">
        <v>0.3125</v>
      </c>
      <c r="P2270">
        <v>0.2857142857142857</v>
      </c>
      <c r="Q2270">
        <v>0.44444444444444442</v>
      </c>
      <c r="R2270">
        <v>0.6211180124223602</v>
      </c>
      <c r="S2270">
        <v>1.6</v>
      </c>
      <c r="T2270">
        <v>1.75</v>
      </c>
      <c r="U2270">
        <v>1.09375</v>
      </c>
      <c r="V2270">
        <v>0.703125</v>
      </c>
      <c r="W2270">
        <v>0.50312500000000004</v>
      </c>
      <c r="X2270">
        <v>0.260416542732471</v>
      </c>
      <c r="Y2270">
        <v>0.23076923076923081</v>
      </c>
      <c r="Z2270">
        <v>0.27272727272727282</v>
      </c>
      <c r="AA2270">
        <v>4.47761194029851E-2</v>
      </c>
      <c r="AB2270">
        <v>0.1743119266055046</v>
      </c>
      <c r="AC2270">
        <v>1.2727272727272729</v>
      </c>
      <c r="AD2270">
        <v>0.90909090909090906</v>
      </c>
      <c r="AE2270">
        <v>1.354514947795576</v>
      </c>
      <c r="AF2270">
        <v>1.311109554714178</v>
      </c>
      <c r="AG2270">
        <v>1.0642617446965239</v>
      </c>
      <c r="AH2270">
        <v>1.442220510185596</v>
      </c>
      <c r="AI2270">
        <v>0.47749510641970921</v>
      </c>
      <c r="AJ2270">
        <v>0.44239127650663213</v>
      </c>
      <c r="AK2270">
        <v>0.39250387890975968</v>
      </c>
      <c r="AL2270">
        <v>0.53683293947800648</v>
      </c>
      <c r="AM2270">
        <v>0.82200607636124379</v>
      </c>
      <c r="AN2270">
        <v>1.2134799395619611</v>
      </c>
      <c r="AO2270">
        <v>0.43946344822942313</v>
      </c>
      <c r="AP2270">
        <v>0.57838108438827529</v>
      </c>
      <c r="AQ2270">
        <v>0.14930668639042249</v>
      </c>
      <c r="AR2270">
        <v>0.11024093921684031</v>
      </c>
      <c r="AS2270">
        <v>0.33974767865671618</v>
      </c>
      <c r="AT2270">
        <v>0.19060260128222661</v>
      </c>
      <c r="AU2270">
        <v>1.363636363636364</v>
      </c>
      <c r="AV2270">
        <v>0.90909090909090906</v>
      </c>
      <c r="AW2270">
        <v>0.88139633771205983</v>
      </c>
      <c r="AX2270">
        <v>1.0833068443466349</v>
      </c>
      <c r="AY2270">
        <v>0.64635731432217725</v>
      </c>
      <c r="AZ2270">
        <v>1.191637528781299</v>
      </c>
      <c r="BA2270">
        <v>1.545454545454545</v>
      </c>
      <c r="BB2270">
        <v>1.1818181818181821</v>
      </c>
      <c r="BC2270">
        <v>0.98752549920001964</v>
      </c>
      <c r="BD2270">
        <v>0.93596637645336356</v>
      </c>
      <c r="BE2270">
        <v>0.63898708771765977</v>
      </c>
      <c r="BF2270">
        <v>0.79197154930669222</v>
      </c>
      <c r="BG2270">
        <v>-0.1818181818181818</v>
      </c>
      <c r="BH2270">
        <v>-0.27272727272727271</v>
      </c>
      <c r="BI2270">
        <v>1.266217116107647</v>
      </c>
      <c r="BJ2270">
        <v>1.5427784316797399</v>
      </c>
      <c r="BK2270">
        <v>-6.9641941385920596</v>
      </c>
      <c r="BL2270">
        <v>-5.6568542494923806</v>
      </c>
      <c r="BM2270">
        <v>0.43285541622283769</v>
      </c>
      <c r="BN2270">
        <v>0.29731044323625933</v>
      </c>
      <c r="BO2270">
        <v>9.4681657192422095E-2</v>
      </c>
      <c r="BP2270">
        <v>7.2252097128926038E-2</v>
      </c>
    </row>
    <row r="2271" spans="1:68" x14ac:dyDescent="0.25">
      <c r="A2271" t="s">
        <v>453</v>
      </c>
      <c r="B2271" t="s">
        <v>1275</v>
      </c>
      <c r="C2271" s="1">
        <v>44479</v>
      </c>
      <c r="D2271" t="s">
        <v>792</v>
      </c>
      <c r="E2271" t="s">
        <v>454</v>
      </c>
      <c r="F2271">
        <v>3</v>
      </c>
      <c r="G2271">
        <v>1</v>
      </c>
      <c r="H2271">
        <v>2.0499999999999998</v>
      </c>
      <c r="I2271">
        <v>3.25</v>
      </c>
      <c r="J2271">
        <f t="shared" si="35"/>
        <v>-1</v>
      </c>
      <c r="K2271">
        <v>3.5</v>
      </c>
      <c r="L2271">
        <v>2</v>
      </c>
      <c r="M2271">
        <v>1.85</v>
      </c>
      <c r="N2271">
        <v>0.48780487804878048</v>
      </c>
      <c r="O2271">
        <v>0.30769230769230771</v>
      </c>
      <c r="P2271">
        <v>0.2857142857142857</v>
      </c>
      <c r="Q2271">
        <v>0.5</v>
      </c>
      <c r="R2271">
        <v>0.54054054054054046</v>
      </c>
      <c r="S2271">
        <v>1.5853658536585371</v>
      </c>
      <c r="T2271">
        <v>1.7073170731707319</v>
      </c>
      <c r="U2271">
        <v>1.0769230769230771</v>
      </c>
      <c r="V2271">
        <v>0.61538461538461542</v>
      </c>
      <c r="W2271">
        <v>0.56923076923076932</v>
      </c>
      <c r="X2271">
        <v>0.25119564837972808</v>
      </c>
      <c r="Y2271">
        <v>0.2264150943396227</v>
      </c>
      <c r="Z2271">
        <v>0.26126126126126131</v>
      </c>
      <c r="AA2271">
        <v>3.703703703703709E-2</v>
      </c>
      <c r="AB2271">
        <v>0.23809523809523811</v>
      </c>
      <c r="AC2271">
        <v>2.0909090909090908</v>
      </c>
      <c r="AD2271">
        <v>1.636363636363636</v>
      </c>
      <c r="AE2271">
        <v>0.99585919546393831</v>
      </c>
      <c r="AF2271">
        <v>1.298441532462336</v>
      </c>
      <c r="AG2271">
        <v>0.47628048478710089</v>
      </c>
      <c r="AH2271">
        <v>0.79349204761587211</v>
      </c>
      <c r="AI2271">
        <v>0.39340564878740952</v>
      </c>
      <c r="AJ2271">
        <v>0.42888292381560511</v>
      </c>
      <c r="AK2271">
        <v>0.25835310658968053</v>
      </c>
      <c r="AL2271">
        <v>0.33849985835245572</v>
      </c>
      <c r="AM2271">
        <v>0.65670919415112583</v>
      </c>
      <c r="AN2271">
        <v>0.78925935157537563</v>
      </c>
      <c r="AO2271">
        <v>0.39158648264522228</v>
      </c>
      <c r="AP2271">
        <v>0.46960649146040678</v>
      </c>
      <c r="AQ2271">
        <v>0.15420491104007869</v>
      </c>
      <c r="AR2271">
        <v>0.13825065565273811</v>
      </c>
      <c r="AS2271">
        <v>0.39379528628874688</v>
      </c>
      <c r="AT2271">
        <v>0.29439681556104352</v>
      </c>
      <c r="AU2271">
        <v>1.9090909090909089</v>
      </c>
      <c r="AV2271">
        <v>1</v>
      </c>
      <c r="AW2271">
        <v>1.0833068443466349</v>
      </c>
      <c r="AX2271">
        <v>0.73854894587599629</v>
      </c>
      <c r="AY2271">
        <v>0.56744644227680874</v>
      </c>
      <c r="AZ2271">
        <v>0.73854894587599629</v>
      </c>
      <c r="BA2271">
        <v>0.90909090909090906</v>
      </c>
      <c r="BB2271">
        <v>0.81818181818181823</v>
      </c>
      <c r="BC2271">
        <v>0.66804265712268496</v>
      </c>
      <c r="BD2271">
        <v>0.935966376453364</v>
      </c>
      <c r="BE2271">
        <v>0.73484692283495345</v>
      </c>
      <c r="BF2271">
        <v>1.143958904554111</v>
      </c>
      <c r="BG2271">
        <v>1</v>
      </c>
      <c r="BH2271">
        <v>0.1818181818181818</v>
      </c>
      <c r="BI2271">
        <v>1.044465935734187</v>
      </c>
      <c r="BJ2271">
        <v>1.113404428537808</v>
      </c>
      <c r="BK2271">
        <v>1.044465935734187</v>
      </c>
      <c r="BL2271">
        <v>6.1237243569579451</v>
      </c>
      <c r="BM2271">
        <v>0.56975758273328636</v>
      </c>
      <c r="BN2271">
        <v>0.32965594078076088</v>
      </c>
      <c r="BO2271">
        <v>8.7301915710013347E-2</v>
      </c>
      <c r="BP2271">
        <v>9.2841595308703062E-2</v>
      </c>
    </row>
    <row r="2272" spans="1:68" x14ac:dyDescent="0.25">
      <c r="A2272" t="s">
        <v>121</v>
      </c>
      <c r="B2272">
        <v>2021</v>
      </c>
      <c r="C2272" s="1">
        <v>44479</v>
      </c>
      <c r="D2272" t="s">
        <v>1313</v>
      </c>
      <c r="E2272" t="s">
        <v>1380</v>
      </c>
      <c r="F2272">
        <v>1</v>
      </c>
      <c r="G2272">
        <v>1</v>
      </c>
      <c r="H2272">
        <v>2</v>
      </c>
      <c r="I2272">
        <v>3.3</v>
      </c>
      <c r="J2272">
        <f t="shared" si="35"/>
        <v>2.2999999999999998</v>
      </c>
      <c r="K2272">
        <v>3.25</v>
      </c>
      <c r="L2272">
        <v>1.91</v>
      </c>
      <c r="M2272">
        <v>1.81</v>
      </c>
      <c r="N2272">
        <v>0.5</v>
      </c>
      <c r="O2272">
        <v>0.30303030303030298</v>
      </c>
      <c r="P2272">
        <v>0.30769230769230771</v>
      </c>
      <c r="Q2272">
        <v>0.52356020942408377</v>
      </c>
      <c r="R2272">
        <v>0.5524861878453039</v>
      </c>
      <c r="S2272">
        <v>1.65</v>
      </c>
      <c r="T2272">
        <v>1.625</v>
      </c>
      <c r="U2272">
        <v>0.98484848484848486</v>
      </c>
      <c r="V2272">
        <v>0.57878787878787885</v>
      </c>
      <c r="W2272">
        <v>0.54848484848484846</v>
      </c>
      <c r="X2272">
        <v>0.2478745745225483</v>
      </c>
      <c r="Y2272">
        <v>0.2452830188679245</v>
      </c>
      <c r="Z2272">
        <v>0.23809523809523811</v>
      </c>
      <c r="AA2272">
        <v>7.6335877862595564E-3</v>
      </c>
      <c r="AB2272">
        <v>0.26679462571976958</v>
      </c>
      <c r="AC2272">
        <v>1.8181818181818179</v>
      </c>
      <c r="AD2272">
        <v>1.363636363636364</v>
      </c>
      <c r="AE2272">
        <v>1.113404428537808</v>
      </c>
      <c r="AF2272">
        <v>1.298441532462336</v>
      </c>
      <c r="AG2272">
        <v>0.61237243569579469</v>
      </c>
      <c r="AH2272">
        <v>0.95219045713904682</v>
      </c>
      <c r="AI2272">
        <v>0.39291115645052682</v>
      </c>
      <c r="AJ2272">
        <v>0.69247457304545545</v>
      </c>
      <c r="AK2272">
        <v>0.28169267273916032</v>
      </c>
      <c r="AL2272">
        <v>0.2841086237724717</v>
      </c>
      <c r="AM2272">
        <v>0.71693732314427039</v>
      </c>
      <c r="AN2272">
        <v>0.41028022519726831</v>
      </c>
      <c r="AO2272">
        <v>0.49325666274409019</v>
      </c>
      <c r="AP2272">
        <v>0.2609414618521117</v>
      </c>
      <c r="AQ2272">
        <v>0.14144837442288261</v>
      </c>
      <c r="AR2272">
        <v>5.7061220272340792E-2</v>
      </c>
      <c r="AS2272">
        <v>0.28676424487806318</v>
      </c>
      <c r="AT2272">
        <v>0.21867441021956169</v>
      </c>
      <c r="AU2272">
        <v>1.0909090909090911</v>
      </c>
      <c r="AV2272">
        <v>1.1818181818181821</v>
      </c>
      <c r="AW2272">
        <v>0.66804265712268707</v>
      </c>
      <c r="AX2272">
        <v>0.5749595745760685</v>
      </c>
      <c r="AY2272">
        <v>0.61237243569579647</v>
      </c>
      <c r="AZ2272">
        <v>0.48650425541051939</v>
      </c>
      <c r="BA2272">
        <v>0.90909090909090906</v>
      </c>
      <c r="BB2272">
        <v>1.454545454545455</v>
      </c>
      <c r="BC2272">
        <v>0.89995408514651509</v>
      </c>
      <c r="BD2272">
        <v>0.98752549920002008</v>
      </c>
      <c r="BE2272">
        <v>0.98994949366116658</v>
      </c>
      <c r="BF2272">
        <v>0.6789237807000138</v>
      </c>
      <c r="BG2272">
        <v>0.1818181818181818</v>
      </c>
      <c r="BH2272">
        <v>-0.27272727272727271</v>
      </c>
      <c r="BI2272">
        <v>1.113404428537808</v>
      </c>
      <c r="BJ2272">
        <v>1.2856486930664499</v>
      </c>
      <c r="BK2272">
        <v>6.1237243569579451</v>
      </c>
      <c r="BL2272">
        <v>-4.7140452079103161</v>
      </c>
      <c r="BM2272">
        <v>0.44865245742559928</v>
      </c>
      <c r="BN2272">
        <v>0.24457241423306181</v>
      </c>
      <c r="BO2272">
        <v>7.6464630190103355E-2</v>
      </c>
      <c r="BP2272">
        <v>7.9694355960458818E-2</v>
      </c>
    </row>
    <row r="2273" spans="1:68" x14ac:dyDescent="0.25">
      <c r="A2273" t="s">
        <v>110</v>
      </c>
      <c r="B2273" t="s">
        <v>1275</v>
      </c>
      <c r="C2273" s="1">
        <v>44479</v>
      </c>
      <c r="D2273" t="s">
        <v>1381</v>
      </c>
      <c r="E2273" t="s">
        <v>1382</v>
      </c>
      <c r="F2273">
        <v>2</v>
      </c>
      <c r="G2273">
        <v>0</v>
      </c>
      <c r="H2273">
        <v>1.8</v>
      </c>
      <c r="I2273">
        <v>3.5</v>
      </c>
      <c r="J2273">
        <f t="shared" si="35"/>
        <v>-1</v>
      </c>
      <c r="K2273">
        <v>3.4</v>
      </c>
      <c r="L2273">
        <v>1.65</v>
      </c>
      <c r="M2273">
        <v>2.12</v>
      </c>
      <c r="N2273">
        <v>0.55555555555555558</v>
      </c>
      <c r="O2273">
        <v>0.2857142857142857</v>
      </c>
      <c r="P2273">
        <v>0.29411764705882348</v>
      </c>
      <c r="Q2273">
        <v>0.60606060606060608</v>
      </c>
      <c r="R2273">
        <v>0.47169811320754712</v>
      </c>
      <c r="S2273">
        <v>1.9444444444444451</v>
      </c>
      <c r="T2273">
        <v>1.8888888888888891</v>
      </c>
      <c r="U2273">
        <v>0.97142857142857131</v>
      </c>
      <c r="V2273">
        <v>0.47142857142857142</v>
      </c>
      <c r="W2273">
        <v>0.60571428571428576</v>
      </c>
      <c r="X2273">
        <v>0.33099894774857652</v>
      </c>
      <c r="Y2273">
        <v>0.32075471698113212</v>
      </c>
      <c r="Z2273">
        <v>0.30769230769230771</v>
      </c>
      <c r="AA2273">
        <v>1.4492753623188449E-2</v>
      </c>
      <c r="AB2273">
        <v>0.35922330097087379</v>
      </c>
      <c r="AC2273">
        <v>1.9090909090909089</v>
      </c>
      <c r="AD2273">
        <v>1.333333333333333</v>
      </c>
      <c r="AE2273">
        <v>1.239834699725987</v>
      </c>
      <c r="AF2273">
        <v>1.247219128924647</v>
      </c>
      <c r="AG2273">
        <v>0.64943722366599332</v>
      </c>
      <c r="AH2273">
        <v>0.93541434669348533</v>
      </c>
      <c r="AI2273">
        <v>0.52487727653096694</v>
      </c>
      <c r="AJ2273">
        <v>0.95916429249762469</v>
      </c>
      <c r="AK2273">
        <v>0.3582641524915805</v>
      </c>
      <c r="AL2273">
        <v>0.75747527455305852</v>
      </c>
      <c r="AM2273">
        <v>0.68256746578824978</v>
      </c>
      <c r="AN2273">
        <v>0.78972422188551639</v>
      </c>
      <c r="AO2273">
        <v>0.41542112946792331</v>
      </c>
      <c r="AP2273">
        <v>0.41419704519625983</v>
      </c>
      <c r="AQ2273">
        <v>0.12794250846351099</v>
      </c>
      <c r="AR2273">
        <v>3.9994754786257539E-2</v>
      </c>
      <c r="AS2273">
        <v>0.3079826696041712</v>
      </c>
      <c r="AT2273">
        <v>9.6559729843815639E-2</v>
      </c>
      <c r="AU2273">
        <v>1.7272727272727271</v>
      </c>
      <c r="AV2273">
        <v>1.666666666666667</v>
      </c>
      <c r="AW2273">
        <v>1.2856486930664499</v>
      </c>
      <c r="AX2273">
        <v>1.247219128924647</v>
      </c>
      <c r="AY2273">
        <v>0.74432292756478691</v>
      </c>
      <c r="AZ2273">
        <v>0.74833147735478822</v>
      </c>
      <c r="BA2273">
        <v>1</v>
      </c>
      <c r="BB2273">
        <v>2.333333333333333</v>
      </c>
      <c r="BC2273">
        <v>1.279204298133662</v>
      </c>
      <c r="BD2273">
        <v>1.247219128924647</v>
      </c>
      <c r="BE2273">
        <v>1.279204298133662</v>
      </c>
      <c r="BF2273">
        <v>0.53452248382484868</v>
      </c>
      <c r="BG2273">
        <v>0.72727272727272729</v>
      </c>
      <c r="BH2273">
        <v>-0.66666666666666663</v>
      </c>
      <c r="BI2273">
        <v>1.95824174804891</v>
      </c>
      <c r="BJ2273">
        <v>2.4944382578492941</v>
      </c>
      <c r="BK2273">
        <v>2.6925824035672519</v>
      </c>
      <c r="BL2273">
        <v>-3.7416573867739409</v>
      </c>
      <c r="BM2273">
        <v>0.48274965091198091</v>
      </c>
      <c r="BN2273">
        <v>0.23049436139522639</v>
      </c>
      <c r="BO2273">
        <v>0.1354610244183144</v>
      </c>
      <c r="BP2273">
        <v>8.121724055424924E-2</v>
      </c>
    </row>
    <row r="2274" spans="1:68" x14ac:dyDescent="0.25">
      <c r="A2274" t="s">
        <v>67</v>
      </c>
      <c r="B2274">
        <v>2021</v>
      </c>
      <c r="C2274" s="1">
        <v>44480</v>
      </c>
      <c r="D2274" t="s">
        <v>94</v>
      </c>
      <c r="E2274" t="s">
        <v>445</v>
      </c>
      <c r="F2274">
        <v>1</v>
      </c>
      <c r="G2274">
        <v>0</v>
      </c>
      <c r="H2274">
        <v>1.95</v>
      </c>
      <c r="I2274">
        <v>3.3</v>
      </c>
      <c r="J2274">
        <f t="shared" si="35"/>
        <v>-1</v>
      </c>
      <c r="K2274">
        <v>3.5</v>
      </c>
      <c r="L2274">
        <v>2.15</v>
      </c>
      <c r="M2274">
        <v>1.66</v>
      </c>
      <c r="N2274">
        <v>0.51282051282051289</v>
      </c>
      <c r="O2274">
        <v>0.30303030303030298</v>
      </c>
      <c r="P2274">
        <v>0.2857142857142857</v>
      </c>
      <c r="Q2274">
        <v>0.46511627906976738</v>
      </c>
      <c r="R2274">
        <v>0.60240963855421692</v>
      </c>
      <c r="S2274">
        <v>1.692307692307693</v>
      </c>
      <c r="T2274">
        <v>1.7948717948717949</v>
      </c>
      <c r="U2274">
        <v>1.060606060606061</v>
      </c>
      <c r="V2274">
        <v>0.65151515151515149</v>
      </c>
      <c r="W2274">
        <v>0.50303030303030305</v>
      </c>
      <c r="X2274">
        <v>0.28110868267345912</v>
      </c>
      <c r="Y2274">
        <v>0.25714285714285717</v>
      </c>
      <c r="Z2274">
        <v>0.28440366972477071</v>
      </c>
      <c r="AA2274">
        <v>2.9411764705882391E-2</v>
      </c>
      <c r="AB2274">
        <v>0.21100917431192659</v>
      </c>
      <c r="AC2274">
        <v>1.454545454545455</v>
      </c>
      <c r="AD2274">
        <v>0.63636363636363635</v>
      </c>
      <c r="AE2274">
        <v>1.2331509060227761</v>
      </c>
      <c r="AF2274">
        <v>1.1499191491521381</v>
      </c>
      <c r="AG2274">
        <v>0.84779124789065841</v>
      </c>
      <c r="AH2274">
        <v>1.8070158058105019</v>
      </c>
      <c r="AI2274">
        <v>0.47525552982048991</v>
      </c>
      <c r="AJ2274">
        <v>0.37692814978889722</v>
      </c>
      <c r="AK2274">
        <v>0.34142143320926599</v>
      </c>
      <c r="AL2274">
        <v>0.42807346593540768</v>
      </c>
      <c r="AM2274">
        <v>0.7183954983926758</v>
      </c>
      <c r="AN2274">
        <v>1.135689828884245</v>
      </c>
      <c r="AO2274">
        <v>0.42392708277576863</v>
      </c>
      <c r="AP2274">
        <v>0.57764003673094855</v>
      </c>
      <c r="AQ2274">
        <v>0.11840820489474289</v>
      </c>
      <c r="AR2274">
        <v>9.9937664084188277E-2</v>
      </c>
      <c r="AS2274">
        <v>0.27931266886615391</v>
      </c>
      <c r="AT2274">
        <v>0.17301027929048651</v>
      </c>
      <c r="AU2274">
        <v>1.0909090909090911</v>
      </c>
      <c r="AV2274">
        <v>0.63636363636363635</v>
      </c>
      <c r="AW2274">
        <v>0.6680426571226844</v>
      </c>
      <c r="AX2274">
        <v>0.64282434653322529</v>
      </c>
      <c r="AY2274">
        <v>0.61237243569579403</v>
      </c>
      <c r="AZ2274">
        <v>1.010152544552211</v>
      </c>
      <c r="BA2274">
        <v>1.1818181818181821</v>
      </c>
      <c r="BB2274">
        <v>1.363636363636364</v>
      </c>
      <c r="BC2274">
        <v>1.46586504514519</v>
      </c>
      <c r="BD2274">
        <v>0.77138921583986964</v>
      </c>
      <c r="BE2274">
        <v>1.240347345892084</v>
      </c>
      <c r="BF2274">
        <v>0.56568542494923779</v>
      </c>
      <c r="BG2274">
        <v>-9.0909090909090912E-2</v>
      </c>
      <c r="BH2274">
        <v>-0.72727272727272729</v>
      </c>
      <c r="BI2274">
        <v>1.3787046261911911</v>
      </c>
      <c r="BJ2274">
        <v>0.96209138584166953</v>
      </c>
      <c r="BK2274">
        <v>-15.1657508881031</v>
      </c>
      <c r="BL2274">
        <v>-1.322875655532296</v>
      </c>
      <c r="BM2274">
        <v>0.37225533026123958</v>
      </c>
      <c r="BN2274">
        <v>0.22885385559182361</v>
      </c>
      <c r="BO2274">
        <v>8.8910075644076311E-2</v>
      </c>
      <c r="BP2274">
        <v>7.6278312474179349E-2</v>
      </c>
    </row>
    <row r="2275" spans="1:68" x14ac:dyDescent="0.25">
      <c r="A2275" t="s">
        <v>97</v>
      </c>
      <c r="B2275">
        <v>2021</v>
      </c>
      <c r="C2275" s="1">
        <v>44480</v>
      </c>
      <c r="D2275" t="s">
        <v>104</v>
      </c>
      <c r="E2275" t="s">
        <v>1309</v>
      </c>
      <c r="F2275">
        <v>3</v>
      </c>
      <c r="G2275">
        <v>3</v>
      </c>
      <c r="H2275">
        <v>1.85</v>
      </c>
      <c r="I2275">
        <v>3.4</v>
      </c>
      <c r="J2275">
        <f t="shared" si="35"/>
        <v>2.4</v>
      </c>
      <c r="K2275">
        <v>3.8</v>
      </c>
      <c r="L2275">
        <v>2.4</v>
      </c>
      <c r="M2275">
        <v>1.53</v>
      </c>
      <c r="N2275">
        <v>0.54054054054054046</v>
      </c>
      <c r="O2275">
        <v>0.29411764705882348</v>
      </c>
      <c r="P2275">
        <v>0.26315789473684209</v>
      </c>
      <c r="Q2275">
        <v>0.41666666666666669</v>
      </c>
      <c r="R2275">
        <v>0.65359477124183007</v>
      </c>
      <c r="S2275">
        <v>1.8378378378378371</v>
      </c>
      <c r="T2275">
        <v>2.0540540540540539</v>
      </c>
      <c r="U2275">
        <v>1.117647058823529</v>
      </c>
      <c r="V2275">
        <v>0.70588235294117652</v>
      </c>
      <c r="W2275">
        <v>0.45</v>
      </c>
      <c r="X2275">
        <v>0.33914813868789112</v>
      </c>
      <c r="Y2275">
        <v>0.29523809523809519</v>
      </c>
      <c r="Z2275">
        <v>0.34513274336283178</v>
      </c>
      <c r="AA2275">
        <v>5.5555555555555601E-2</v>
      </c>
      <c r="AB2275">
        <v>0.17241379310344829</v>
      </c>
      <c r="AC2275">
        <v>2.0909090909090908</v>
      </c>
      <c r="AD2275">
        <v>1.1000000000000001</v>
      </c>
      <c r="AE2275">
        <v>1.239834699725987</v>
      </c>
      <c r="AF2275">
        <v>1.3</v>
      </c>
      <c r="AG2275">
        <v>0.59296442160808083</v>
      </c>
      <c r="AH2275">
        <v>1.1818181818181821</v>
      </c>
      <c r="AI2275">
        <v>0.43359128931662838</v>
      </c>
      <c r="AJ2275">
        <v>0.36526681218315338</v>
      </c>
      <c r="AK2275">
        <v>0.2389177293089827</v>
      </c>
      <c r="AL2275">
        <v>0.46104923094493849</v>
      </c>
      <c r="AM2275">
        <v>0.55102059288491356</v>
      </c>
      <c r="AN2275">
        <v>1.262225900539131</v>
      </c>
      <c r="AO2275">
        <v>0.3911165329152681</v>
      </c>
      <c r="AP2275">
        <v>0.63473681617432576</v>
      </c>
      <c r="AQ2275">
        <v>0.14462161076366109</v>
      </c>
      <c r="AR2275">
        <v>0.13164544651337681</v>
      </c>
      <c r="AS2275">
        <v>0.36976603797771979</v>
      </c>
      <c r="AT2275">
        <v>0.20740162404132759</v>
      </c>
      <c r="AU2275">
        <v>1.545454545454545</v>
      </c>
      <c r="AV2275">
        <v>0.8</v>
      </c>
      <c r="AW2275">
        <v>1.075650869654476</v>
      </c>
      <c r="AX2275">
        <v>0.9797958971132712</v>
      </c>
      <c r="AY2275">
        <v>0.69600938624701358</v>
      </c>
      <c r="AZ2275">
        <v>1.2247448713915889</v>
      </c>
      <c r="BA2275">
        <v>0.54545454545454541</v>
      </c>
      <c r="BB2275">
        <v>1.2</v>
      </c>
      <c r="BC2275">
        <v>0.7820295697311479</v>
      </c>
      <c r="BD2275">
        <v>1.077032961426901</v>
      </c>
      <c r="BE2275">
        <v>1.433720877840438</v>
      </c>
      <c r="BF2275">
        <v>0.89752746785575066</v>
      </c>
      <c r="BG2275">
        <v>1</v>
      </c>
      <c r="BH2275">
        <v>-0.4</v>
      </c>
      <c r="BI2275">
        <v>1.477097891751993</v>
      </c>
      <c r="BJ2275">
        <v>1.6248076809271921</v>
      </c>
      <c r="BK2275">
        <v>1.477097891751993</v>
      </c>
      <c r="BL2275">
        <v>-4.0620192023179804</v>
      </c>
      <c r="BM2275">
        <v>0.47811615912048538</v>
      </c>
      <c r="BN2275">
        <v>0.28381413911129721</v>
      </c>
      <c r="BO2275">
        <v>0.151995701611436</v>
      </c>
      <c r="BP2275">
        <v>9.9126129066914953E-2</v>
      </c>
    </row>
    <row r="2276" spans="1:68" x14ac:dyDescent="0.25">
      <c r="A2276" t="s">
        <v>1276</v>
      </c>
      <c r="B2276">
        <v>2021</v>
      </c>
      <c r="C2276" s="1">
        <v>44480</v>
      </c>
      <c r="D2276" t="s">
        <v>1361</v>
      </c>
      <c r="E2276" t="s">
        <v>1383</v>
      </c>
      <c r="F2276">
        <v>0</v>
      </c>
      <c r="G2276">
        <v>0</v>
      </c>
      <c r="H2276">
        <v>2.75</v>
      </c>
      <c r="I2276">
        <v>3.3</v>
      </c>
      <c r="J2276">
        <f t="shared" si="35"/>
        <v>2.2999999999999998</v>
      </c>
      <c r="K2276">
        <v>2.2999999999999998</v>
      </c>
      <c r="L2276">
        <v>1.85</v>
      </c>
      <c r="M2276">
        <v>1.95</v>
      </c>
      <c r="N2276">
        <v>0.36363636363636359</v>
      </c>
      <c r="O2276">
        <v>0.30303030303030298</v>
      </c>
      <c r="P2276">
        <v>0.43478260869565222</v>
      </c>
      <c r="Q2276">
        <v>0.54054054054054046</v>
      </c>
      <c r="R2276">
        <v>0.51282051282051289</v>
      </c>
      <c r="S2276">
        <v>1.2</v>
      </c>
      <c r="T2276">
        <v>0.83636363636363631</v>
      </c>
      <c r="U2276">
        <v>0.69696969696969691</v>
      </c>
      <c r="V2276">
        <v>0.56060606060606066</v>
      </c>
      <c r="W2276">
        <v>0.59090909090909083</v>
      </c>
      <c r="X2276">
        <v>0.14665676673678571</v>
      </c>
      <c r="Y2276">
        <v>9.0909090909090898E-2</v>
      </c>
      <c r="Z2276">
        <v>8.9108910891089146E-2</v>
      </c>
      <c r="AA2276">
        <v>0.1785714285714286</v>
      </c>
      <c r="AB2276">
        <v>0.2815533980582523</v>
      </c>
      <c r="AC2276">
        <v>1.545454545454545</v>
      </c>
      <c r="AD2276">
        <v>1.363636363636364</v>
      </c>
      <c r="AE2276">
        <v>1.1570838237598049</v>
      </c>
      <c r="AF2276">
        <v>1.493788793195908</v>
      </c>
      <c r="AG2276">
        <v>0.74870129772693272</v>
      </c>
      <c r="AH2276">
        <v>1.0954451150103319</v>
      </c>
      <c r="AI2276">
        <v>0.35004135260855301</v>
      </c>
      <c r="AJ2276">
        <v>0.67590675120054344</v>
      </c>
      <c r="AK2276">
        <v>0.32773947265369913</v>
      </c>
      <c r="AL2276">
        <v>0.72544878712187799</v>
      </c>
      <c r="AM2276">
        <v>0.93628787059398133</v>
      </c>
      <c r="AN2276">
        <v>1.0732971461423311</v>
      </c>
      <c r="AO2276">
        <v>0.54237465750623648</v>
      </c>
      <c r="AP2276">
        <v>0.5188925871992246</v>
      </c>
      <c r="AQ2276">
        <v>0.1031488643736012</v>
      </c>
      <c r="AR2276">
        <v>6.3650745549176879E-2</v>
      </c>
      <c r="AS2276">
        <v>0.19018009589139989</v>
      </c>
      <c r="AT2276">
        <v>0.1226665154203459</v>
      </c>
      <c r="AU2276">
        <v>1.0909090909090911</v>
      </c>
      <c r="AV2276">
        <v>1.2727272727272729</v>
      </c>
      <c r="AW2276">
        <v>1.1642044068059729</v>
      </c>
      <c r="AX2276">
        <v>1.482682402754554</v>
      </c>
      <c r="AY2276">
        <v>1.0671873729054751</v>
      </c>
      <c r="AZ2276">
        <v>1.1649647450214351</v>
      </c>
      <c r="BA2276">
        <v>1.0909090909090911</v>
      </c>
      <c r="BB2276">
        <v>1.545454545454545</v>
      </c>
      <c r="BC2276">
        <v>1.311109554714178</v>
      </c>
      <c r="BD2276">
        <v>1.0756508696544751</v>
      </c>
      <c r="BE2276">
        <v>1.2018504251546629</v>
      </c>
      <c r="BF2276">
        <v>0.69600938624701347</v>
      </c>
      <c r="BG2276">
        <v>0</v>
      </c>
      <c r="BH2276">
        <v>-0.27272727272727271</v>
      </c>
      <c r="BI2276">
        <v>2</v>
      </c>
      <c r="BJ2276">
        <v>2.2193737483152192</v>
      </c>
      <c r="BK2276">
        <v>1</v>
      </c>
      <c r="BL2276">
        <v>-8.1377037438224686</v>
      </c>
      <c r="BM2276">
        <v>0.35717684143480621</v>
      </c>
      <c r="BN2276">
        <v>0.18730389154647889</v>
      </c>
      <c r="BO2276">
        <v>0.12129091891666099</v>
      </c>
      <c r="BP2276">
        <v>0.10485031703437279</v>
      </c>
    </row>
    <row r="2277" spans="1:68" x14ac:dyDescent="0.25">
      <c r="A2277" t="s">
        <v>219</v>
      </c>
      <c r="B2277">
        <v>2021</v>
      </c>
      <c r="C2277" s="1">
        <v>44481</v>
      </c>
      <c r="D2277" t="s">
        <v>266</v>
      </c>
      <c r="E2277" t="s">
        <v>632</v>
      </c>
      <c r="F2277">
        <v>0</v>
      </c>
      <c r="G2277">
        <v>0</v>
      </c>
      <c r="H2277">
        <v>2.6</v>
      </c>
      <c r="I2277">
        <v>2.8</v>
      </c>
      <c r="J2277">
        <f t="shared" si="35"/>
        <v>1.7999999999999998</v>
      </c>
      <c r="K2277">
        <v>2.7</v>
      </c>
      <c r="L2277">
        <v>2.7</v>
      </c>
      <c r="M2277">
        <v>1.42</v>
      </c>
      <c r="N2277">
        <v>0.38461538461538458</v>
      </c>
      <c r="O2277">
        <v>0.35714285714285721</v>
      </c>
      <c r="P2277">
        <v>0.37037037037037029</v>
      </c>
      <c r="Q2277">
        <v>0.37037037037037029</v>
      </c>
      <c r="R2277">
        <v>0.70422535211267612</v>
      </c>
      <c r="S2277">
        <v>1.0769230769230771</v>
      </c>
      <c r="T2277">
        <v>1.0384615384615381</v>
      </c>
      <c r="U2277">
        <v>0.96428571428571441</v>
      </c>
      <c r="V2277">
        <v>0.96428571428571441</v>
      </c>
      <c r="W2277">
        <v>0.50714285714285712</v>
      </c>
      <c r="X2277">
        <v>3.0261363968053439E-2</v>
      </c>
      <c r="Y2277">
        <v>3.7037037037036979E-2</v>
      </c>
      <c r="Z2277">
        <v>1.8867924528301869E-2</v>
      </c>
      <c r="AA2277">
        <v>1.8181818181818139E-2</v>
      </c>
      <c r="AB2277">
        <v>1.8181818181818139E-2</v>
      </c>
      <c r="AC2277">
        <v>1.363636363636364</v>
      </c>
      <c r="AD2277">
        <v>1.0909090909090911</v>
      </c>
      <c r="AE2277">
        <v>1.0679400113155211</v>
      </c>
      <c r="AF2277">
        <v>1.239834699725987</v>
      </c>
      <c r="AG2277">
        <v>0.78315600829804866</v>
      </c>
      <c r="AH2277">
        <v>1.1365151414154879</v>
      </c>
      <c r="AI2277">
        <v>0.26930730018146021</v>
      </c>
      <c r="AJ2277">
        <v>0.24056362374215831</v>
      </c>
      <c r="AK2277">
        <v>0.21101212836680749</v>
      </c>
      <c r="AL2277">
        <v>0.1869222125651134</v>
      </c>
      <c r="AM2277">
        <v>0.78353660752837684</v>
      </c>
      <c r="AN2277">
        <v>0.77701777873724165</v>
      </c>
      <c r="AO2277">
        <v>0.55201965523175955</v>
      </c>
      <c r="AP2277">
        <v>0.60839469467316942</v>
      </c>
      <c r="AQ2277">
        <v>0.17494396440828691</v>
      </c>
      <c r="AR2277">
        <v>6.7261687402138143E-2</v>
      </c>
      <c r="AS2277">
        <v>0.31691618722314968</v>
      </c>
      <c r="AT2277">
        <v>0.1105560058150593</v>
      </c>
      <c r="AU2277">
        <v>1.2727272727272729</v>
      </c>
      <c r="AV2277">
        <v>0.63636363636363635</v>
      </c>
      <c r="AW2277">
        <v>0.86243936186410419</v>
      </c>
      <c r="AX2277">
        <v>0.48104569292083482</v>
      </c>
      <c r="AY2277">
        <v>0.67763092717893902</v>
      </c>
      <c r="AZ2277">
        <v>0.75592894601845473</v>
      </c>
      <c r="BA2277">
        <v>1.2727272727272729</v>
      </c>
      <c r="BB2277">
        <v>1</v>
      </c>
      <c r="BC2277">
        <v>1.135454181526981</v>
      </c>
      <c r="BD2277">
        <v>0.85280286542244088</v>
      </c>
      <c r="BE2277">
        <v>0.89214257119977114</v>
      </c>
      <c r="BF2277">
        <v>0.85280286542244088</v>
      </c>
      <c r="BG2277">
        <v>0</v>
      </c>
      <c r="BH2277">
        <v>-0.36363636363636359</v>
      </c>
      <c r="BI2277">
        <v>1.206045378311055</v>
      </c>
      <c r="BJ2277">
        <v>1.0679400113155211</v>
      </c>
      <c r="BK2277">
        <v>1</v>
      </c>
      <c r="BL2277">
        <v>-2.936835031117683</v>
      </c>
      <c r="BM2277">
        <v>0.56545916234721672</v>
      </c>
      <c r="BN2277">
        <v>0.40494344300455209</v>
      </c>
      <c r="BO2277">
        <v>8.7394923065830021E-2</v>
      </c>
      <c r="BP2277">
        <v>6.3202561620646275E-2</v>
      </c>
    </row>
    <row r="2278" spans="1:68" x14ac:dyDescent="0.25">
      <c r="A2278" t="s">
        <v>121</v>
      </c>
      <c r="B2278">
        <v>2021</v>
      </c>
      <c r="C2278" s="1">
        <v>44482</v>
      </c>
      <c r="D2278" t="s">
        <v>1363</v>
      </c>
      <c r="E2278" t="s">
        <v>355</v>
      </c>
      <c r="F2278">
        <v>2</v>
      </c>
      <c r="G2278">
        <v>1</v>
      </c>
      <c r="H2278">
        <v>3.5</v>
      </c>
      <c r="I2278">
        <v>3.55</v>
      </c>
      <c r="J2278">
        <f t="shared" si="35"/>
        <v>-1</v>
      </c>
      <c r="K2278">
        <v>1.8</v>
      </c>
      <c r="L2278">
        <v>1.78</v>
      </c>
      <c r="M2278">
        <v>1.93</v>
      </c>
      <c r="N2278">
        <v>0.2857142857142857</v>
      </c>
      <c r="O2278">
        <v>0.28169014084507038</v>
      </c>
      <c r="P2278">
        <v>0.55555555555555558</v>
      </c>
      <c r="Q2278">
        <v>0.5617977528089888</v>
      </c>
      <c r="R2278">
        <v>0.5181347150259068</v>
      </c>
      <c r="S2278">
        <v>1.014285714285714</v>
      </c>
      <c r="T2278">
        <v>0.51428571428571423</v>
      </c>
      <c r="U2278">
        <v>0.50704225352112675</v>
      </c>
      <c r="V2278">
        <v>0.50140845070422535</v>
      </c>
      <c r="W2278">
        <v>0.54366197183098586</v>
      </c>
      <c r="X2278">
        <v>0.34239000419997567</v>
      </c>
      <c r="Y2278">
        <v>7.0921985815602332E-3</v>
      </c>
      <c r="Z2278">
        <v>0.32075471698113212</v>
      </c>
      <c r="AA2278">
        <v>0.32710280373831768</v>
      </c>
      <c r="AB2278">
        <v>0.3320825515947467</v>
      </c>
      <c r="AC2278">
        <v>1.363636363636364</v>
      </c>
      <c r="AD2278">
        <v>1.545454545454545</v>
      </c>
      <c r="AE2278">
        <v>1.298441532462336</v>
      </c>
      <c r="AF2278">
        <v>1.1570838237598049</v>
      </c>
      <c r="AG2278">
        <v>0.9521904571390466</v>
      </c>
      <c r="AH2278">
        <v>0.74870129772693272</v>
      </c>
      <c r="AI2278">
        <v>0.42626726183606473</v>
      </c>
      <c r="AJ2278">
        <v>0.42702429510040479</v>
      </c>
      <c r="AK2278">
        <v>0.38626441631278707</v>
      </c>
      <c r="AL2278">
        <v>0.25456582872281042</v>
      </c>
      <c r="AM2278">
        <v>0.90615548247601052</v>
      </c>
      <c r="AN2278">
        <v>0.59613898235685892</v>
      </c>
      <c r="AO2278">
        <v>0.51575982623983663</v>
      </c>
      <c r="AP2278">
        <v>0.43988739784753977</v>
      </c>
      <c r="AQ2278">
        <v>0.13562660956215819</v>
      </c>
      <c r="AR2278">
        <v>0.15820940543264439</v>
      </c>
      <c r="AS2278">
        <v>0.26296466429141713</v>
      </c>
      <c r="AT2278">
        <v>0.35965887226321058</v>
      </c>
      <c r="AU2278">
        <v>1.1818181818181821</v>
      </c>
      <c r="AV2278">
        <v>1.7272727272727271</v>
      </c>
      <c r="AW2278">
        <v>1.028518954453161</v>
      </c>
      <c r="AX2278">
        <v>1.212878551284212</v>
      </c>
      <c r="AY2278">
        <v>0.87028526915267423</v>
      </c>
      <c r="AZ2278">
        <v>0.70219284548033323</v>
      </c>
      <c r="BA2278">
        <v>1.1818181818181821</v>
      </c>
      <c r="BB2278">
        <v>1.2727272727272729</v>
      </c>
      <c r="BC2278">
        <v>0.83319558090106194</v>
      </c>
      <c r="BD2278">
        <v>0.86243936186410342</v>
      </c>
      <c r="BE2278">
        <v>0.70501164537782157</v>
      </c>
      <c r="BF2278">
        <v>0.67763092717893836</v>
      </c>
      <c r="BG2278">
        <v>0</v>
      </c>
      <c r="BH2278">
        <v>0.45454545454545447</v>
      </c>
      <c r="BI2278">
        <v>1.1281521496355329</v>
      </c>
      <c r="BJ2278">
        <v>1.0756508696544751</v>
      </c>
      <c r="BK2278">
        <v>1</v>
      </c>
      <c r="BL2278">
        <v>2.366431913239845</v>
      </c>
      <c r="BM2278">
        <v>0.46203298611083771</v>
      </c>
      <c r="BN2278">
        <v>0.57676588761613423</v>
      </c>
      <c r="BO2278">
        <v>0.10988384964524581</v>
      </c>
      <c r="BP2278">
        <v>7.1492509397810239E-2</v>
      </c>
    </row>
    <row r="2279" spans="1:68" x14ac:dyDescent="0.25">
      <c r="A2279" t="s">
        <v>432</v>
      </c>
      <c r="B2279" t="s">
        <v>1275</v>
      </c>
      <c r="C2279" s="1">
        <v>44484</v>
      </c>
      <c r="D2279" t="s">
        <v>401</v>
      </c>
      <c r="E2279" t="s">
        <v>1187</v>
      </c>
      <c r="F2279">
        <v>1</v>
      </c>
      <c r="G2279">
        <v>0</v>
      </c>
      <c r="H2279">
        <v>2.1</v>
      </c>
      <c r="I2279">
        <v>3.4</v>
      </c>
      <c r="J2279">
        <f t="shared" si="35"/>
        <v>-1</v>
      </c>
      <c r="K2279">
        <v>3.5</v>
      </c>
      <c r="L2279">
        <v>1.9</v>
      </c>
      <c r="M2279">
        <v>1.9</v>
      </c>
      <c r="N2279">
        <v>0.47619047619047622</v>
      </c>
      <c r="O2279">
        <v>0.29411764705882348</v>
      </c>
      <c r="P2279">
        <v>0.2857142857142857</v>
      </c>
      <c r="Q2279">
        <v>0.52631578947368418</v>
      </c>
      <c r="R2279">
        <v>0.52631578947368418</v>
      </c>
      <c r="S2279">
        <v>1.6190476190476191</v>
      </c>
      <c r="T2279">
        <v>1.666666666666667</v>
      </c>
      <c r="U2279">
        <v>1.029411764705882</v>
      </c>
      <c r="V2279">
        <v>0.55882352941176472</v>
      </c>
      <c r="W2279">
        <v>0.55882352941176472</v>
      </c>
      <c r="X2279">
        <v>0.24964707832047631</v>
      </c>
      <c r="Y2279">
        <v>0.2363636363636363</v>
      </c>
      <c r="Z2279">
        <v>0.25</v>
      </c>
      <c r="AA2279">
        <v>1.4492753623188449E-2</v>
      </c>
      <c r="AB2279">
        <v>0.28301886792452829</v>
      </c>
      <c r="AC2279">
        <v>1.0909090909090911</v>
      </c>
      <c r="AD2279">
        <v>1.454545454545455</v>
      </c>
      <c r="AE2279">
        <v>1.239834699725987</v>
      </c>
      <c r="AF2279">
        <v>1.437398936440172</v>
      </c>
      <c r="AG2279">
        <v>1.1365151414154879</v>
      </c>
      <c r="AH2279">
        <v>0.98821176880261841</v>
      </c>
      <c r="AI2279">
        <v>0.34105983350480329</v>
      </c>
      <c r="AJ2279">
        <v>0.54498538986368594</v>
      </c>
      <c r="AK2279">
        <v>0.3144692887998114</v>
      </c>
      <c r="AL2279">
        <v>0.43846742692546498</v>
      </c>
      <c r="AM2279">
        <v>0.92203554305488922</v>
      </c>
      <c r="AN2279">
        <v>0.80454895687228678</v>
      </c>
      <c r="AO2279">
        <v>0.55107433760150581</v>
      </c>
      <c r="AP2279">
        <v>0.41852740893661622</v>
      </c>
      <c r="AQ2279">
        <v>0.127845715799422</v>
      </c>
      <c r="AR2279">
        <v>0.17409031127623251</v>
      </c>
      <c r="AS2279">
        <v>0.23199359337953801</v>
      </c>
      <c r="AT2279">
        <v>0.41595916434375629</v>
      </c>
      <c r="AU2279">
        <v>1.1818181818181821</v>
      </c>
      <c r="AV2279">
        <v>1.545454545454545</v>
      </c>
      <c r="AW2279">
        <v>1.1922615498730911</v>
      </c>
      <c r="AX2279">
        <v>1.1570838237598049</v>
      </c>
      <c r="AY2279">
        <v>1.0088366960464621</v>
      </c>
      <c r="AZ2279">
        <v>0.74870129772693272</v>
      </c>
      <c r="BA2279">
        <v>1.1818181818181821</v>
      </c>
      <c r="BB2279">
        <v>1.2727272727272729</v>
      </c>
      <c r="BC2279">
        <v>0.71581889763743733</v>
      </c>
      <c r="BD2279">
        <v>1.0523488093445661</v>
      </c>
      <c r="BE2279">
        <v>0.60569291338552389</v>
      </c>
      <c r="BF2279">
        <v>0.82684549305644461</v>
      </c>
      <c r="BG2279">
        <v>0</v>
      </c>
      <c r="BH2279">
        <v>0.27272727272727271</v>
      </c>
      <c r="BI2279">
        <v>1.414213562373096</v>
      </c>
      <c r="BJ2279">
        <v>1.8630819574472</v>
      </c>
      <c r="BK2279">
        <v>1</v>
      </c>
      <c r="BL2279">
        <v>6.8313005106397329</v>
      </c>
      <c r="BM2279">
        <v>0.40861564096503239</v>
      </c>
      <c r="BN2279">
        <v>0.41120896979999522</v>
      </c>
      <c r="BO2279">
        <v>0.11931449510555341</v>
      </c>
      <c r="BP2279">
        <v>9.4765262935625039E-2</v>
      </c>
    </row>
    <row r="2280" spans="1:68" x14ac:dyDescent="0.25">
      <c r="A2280" t="s">
        <v>67</v>
      </c>
      <c r="B2280">
        <v>2021</v>
      </c>
      <c r="C2280" s="1">
        <v>44484</v>
      </c>
      <c r="D2280" t="s">
        <v>1319</v>
      </c>
      <c r="E2280" t="s">
        <v>824</v>
      </c>
      <c r="F2280">
        <v>0</v>
      </c>
      <c r="G2280">
        <v>2</v>
      </c>
      <c r="H2280">
        <v>2.1</v>
      </c>
      <c r="I2280">
        <v>3.25</v>
      </c>
      <c r="J2280">
        <f t="shared" si="35"/>
        <v>-1</v>
      </c>
      <c r="K2280">
        <v>3.6</v>
      </c>
      <c r="L2280">
        <v>1.9</v>
      </c>
      <c r="M2280">
        <v>1.9</v>
      </c>
      <c r="N2280">
        <v>0.47619047619047622</v>
      </c>
      <c r="O2280">
        <v>0.30769230769230771</v>
      </c>
      <c r="P2280">
        <v>0.27777777777777779</v>
      </c>
      <c r="Q2280">
        <v>0.52631578947368418</v>
      </c>
      <c r="R2280">
        <v>0.52631578947368418</v>
      </c>
      <c r="S2280">
        <v>1.547619047619047</v>
      </c>
      <c r="T2280">
        <v>1.714285714285714</v>
      </c>
      <c r="U2280">
        <v>1.107692307692308</v>
      </c>
      <c r="V2280">
        <v>0.58461538461538465</v>
      </c>
      <c r="W2280">
        <v>0.58461538461538465</v>
      </c>
      <c r="X2280">
        <v>0.24680138278736991</v>
      </c>
      <c r="Y2280">
        <v>0.2149532710280373</v>
      </c>
      <c r="Z2280">
        <v>0.26315789473684198</v>
      </c>
      <c r="AA2280">
        <v>5.1094890510948912E-2</v>
      </c>
      <c r="AB2280">
        <v>0.26213592233009703</v>
      </c>
      <c r="AC2280">
        <v>1.7272727272727271</v>
      </c>
      <c r="AD2280">
        <v>1.636363636363636</v>
      </c>
      <c r="AE2280">
        <v>1.212878551284212</v>
      </c>
      <c r="AF2280">
        <v>1.298441532462336</v>
      </c>
      <c r="AG2280">
        <v>0.70219284548033323</v>
      </c>
      <c r="AH2280">
        <v>0.79349204761587211</v>
      </c>
      <c r="AI2280">
        <v>0.41953855158768039</v>
      </c>
      <c r="AJ2280">
        <v>0.50232092073368506</v>
      </c>
      <c r="AK2280">
        <v>0.33473284835533901</v>
      </c>
      <c r="AL2280">
        <v>0.5009071655150682</v>
      </c>
      <c r="AM2280">
        <v>0.79785956996941765</v>
      </c>
      <c r="AN2280">
        <v>0.99718555377595675</v>
      </c>
      <c r="AO2280">
        <v>0.49577490095530041</v>
      </c>
      <c r="AP2280">
        <v>0.50663944152316598</v>
      </c>
      <c r="AQ2280">
        <v>0.18017612683789139</v>
      </c>
      <c r="AR2280">
        <v>0.10141895046163719</v>
      </c>
      <c r="AS2280">
        <v>0.36342325214671622</v>
      </c>
      <c r="AT2280">
        <v>0.20017973759944599</v>
      </c>
      <c r="AU2280">
        <v>1.7272727272727271</v>
      </c>
      <c r="AV2280">
        <v>1.363636363636364</v>
      </c>
      <c r="AW2280">
        <v>1.482682402754554</v>
      </c>
      <c r="AX2280">
        <v>1.2264306875665489</v>
      </c>
      <c r="AY2280">
        <v>0.85839507527895209</v>
      </c>
      <c r="AZ2280">
        <v>0.89938250421546961</v>
      </c>
      <c r="BA2280">
        <v>0.81818181818181823</v>
      </c>
      <c r="BB2280">
        <v>1.2727272727272729</v>
      </c>
      <c r="BC2280">
        <v>0.83319558090106183</v>
      </c>
      <c r="BD2280">
        <v>1.0523488093445661</v>
      </c>
      <c r="BE2280">
        <v>1.0183501544346309</v>
      </c>
      <c r="BF2280">
        <v>0.82684549305644484</v>
      </c>
      <c r="BG2280">
        <v>0.90909090909090906</v>
      </c>
      <c r="BH2280">
        <v>9.0909090909090912E-2</v>
      </c>
      <c r="BI2280">
        <v>1.564059139462296</v>
      </c>
      <c r="BJ2280">
        <v>1.311109554714178</v>
      </c>
      <c r="BK2280">
        <v>1.720465053408526</v>
      </c>
      <c r="BL2280">
        <v>14.42220510185596</v>
      </c>
      <c r="BM2280">
        <v>0.56972089487022426</v>
      </c>
      <c r="BN2280">
        <v>0.37743868838260097</v>
      </c>
      <c r="BO2280">
        <v>8.7352013434775666E-2</v>
      </c>
      <c r="BP2280">
        <v>9.6042789267597448E-2</v>
      </c>
    </row>
    <row r="2281" spans="1:68" x14ac:dyDescent="0.25">
      <c r="A2281" t="s">
        <v>829</v>
      </c>
      <c r="B2281" t="s">
        <v>1275</v>
      </c>
      <c r="C2281" s="1">
        <v>44484</v>
      </c>
      <c r="D2281" t="s">
        <v>830</v>
      </c>
      <c r="E2281" t="s">
        <v>1173</v>
      </c>
      <c r="F2281">
        <v>0</v>
      </c>
      <c r="G2281">
        <v>2</v>
      </c>
      <c r="H2281">
        <v>1.9</v>
      </c>
      <c r="I2281">
        <v>3.6</v>
      </c>
      <c r="J2281">
        <f t="shared" si="35"/>
        <v>-1</v>
      </c>
      <c r="K2281">
        <v>3.4</v>
      </c>
      <c r="L2281">
        <v>1.74</v>
      </c>
      <c r="M2281">
        <v>2.02</v>
      </c>
      <c r="N2281">
        <v>0.52631578947368418</v>
      </c>
      <c r="O2281">
        <v>0.27777777777777779</v>
      </c>
      <c r="P2281">
        <v>0.29411764705882348</v>
      </c>
      <c r="Q2281">
        <v>0.57471264367816088</v>
      </c>
      <c r="R2281">
        <v>0.49504950495049499</v>
      </c>
      <c r="S2281">
        <v>1.8947368421052631</v>
      </c>
      <c r="T2281">
        <v>1.7894736842105261</v>
      </c>
      <c r="U2281">
        <v>0.94444444444444442</v>
      </c>
      <c r="V2281">
        <v>0.48333333333333339</v>
      </c>
      <c r="W2281">
        <v>0.56111111111111112</v>
      </c>
      <c r="X2281">
        <v>0.310068181973292</v>
      </c>
      <c r="Y2281">
        <v>0.30909090909090903</v>
      </c>
      <c r="Z2281">
        <v>0.28301886792452829</v>
      </c>
      <c r="AA2281">
        <v>2.8571428571428571E-2</v>
      </c>
      <c r="AB2281">
        <v>0.348314606741573</v>
      </c>
      <c r="AC2281">
        <v>2</v>
      </c>
      <c r="AD2281">
        <v>1</v>
      </c>
      <c r="AE2281">
        <v>1.3483997249264841</v>
      </c>
      <c r="AF2281">
        <v>1.044465935734187</v>
      </c>
      <c r="AG2281">
        <v>0.67419986246324204</v>
      </c>
      <c r="AH2281">
        <v>1.044465935734187</v>
      </c>
      <c r="AI2281">
        <v>0.3937640148509679</v>
      </c>
      <c r="AJ2281">
        <v>0.48175797316807062</v>
      </c>
      <c r="AK2281">
        <v>0.22068567262584671</v>
      </c>
      <c r="AL2281">
        <v>0.41640143000165952</v>
      </c>
      <c r="AM2281">
        <v>0.56045160121950699</v>
      </c>
      <c r="AN2281">
        <v>0.86433739178902969</v>
      </c>
      <c r="AO2281">
        <v>0.44660724515821543</v>
      </c>
      <c r="AP2281">
        <v>0.48110774350536079</v>
      </c>
      <c r="AQ2281">
        <v>0.14336853421202189</v>
      </c>
      <c r="AR2281">
        <v>0.1141451350092174</v>
      </c>
      <c r="AS2281">
        <v>0.32101703625795869</v>
      </c>
      <c r="AT2281">
        <v>0.23725482815461171</v>
      </c>
      <c r="AU2281">
        <v>1.545454545454545</v>
      </c>
      <c r="AV2281">
        <v>1.0909090909090911</v>
      </c>
      <c r="AW2281">
        <v>0.98752549920002008</v>
      </c>
      <c r="AX2281">
        <v>0.9958591954639382</v>
      </c>
      <c r="AY2281">
        <v>0.63898708771766011</v>
      </c>
      <c r="AZ2281">
        <v>0.91287092917527679</v>
      </c>
      <c r="BA2281">
        <v>1.0909090909090911</v>
      </c>
      <c r="BB2281">
        <v>1.636363636363636</v>
      </c>
      <c r="BC2281">
        <v>1.3787046261911911</v>
      </c>
      <c r="BD2281">
        <v>1.0679400113155211</v>
      </c>
      <c r="BE2281">
        <v>1.2638125740085919</v>
      </c>
      <c r="BF2281">
        <v>0.65263000691504047</v>
      </c>
      <c r="BG2281">
        <v>0.45454545454545447</v>
      </c>
      <c r="BH2281">
        <v>-0.54545454545454541</v>
      </c>
      <c r="BI2281">
        <v>1.7248787237282059</v>
      </c>
      <c r="BJ2281">
        <v>1.2331509060227761</v>
      </c>
      <c r="BK2281">
        <v>3.7947331922020542</v>
      </c>
      <c r="BL2281">
        <v>-2.2607766610417559</v>
      </c>
      <c r="BM2281">
        <v>0.55118160454298559</v>
      </c>
      <c r="BN2281">
        <v>0.33484679908402409</v>
      </c>
      <c r="BO2281">
        <v>0.1041763179121063</v>
      </c>
      <c r="BP2281">
        <v>7.0442232119265563E-2</v>
      </c>
    </row>
    <row r="2282" spans="1:68" x14ac:dyDescent="0.25">
      <c r="A2282" t="s">
        <v>219</v>
      </c>
      <c r="B2282">
        <v>2021</v>
      </c>
      <c r="C2282" s="1">
        <v>44484</v>
      </c>
      <c r="D2282" t="s">
        <v>386</v>
      </c>
      <c r="E2282" t="s">
        <v>370</v>
      </c>
      <c r="F2282">
        <v>3</v>
      </c>
      <c r="G2282">
        <v>1</v>
      </c>
      <c r="H2282">
        <v>2.1800000000000002</v>
      </c>
      <c r="I2282">
        <v>2.95</v>
      </c>
      <c r="J2282">
        <f t="shared" si="35"/>
        <v>-1</v>
      </c>
      <c r="K2282">
        <v>3.2</v>
      </c>
      <c r="L2282">
        <v>2.1</v>
      </c>
      <c r="M2282">
        <v>1.67</v>
      </c>
      <c r="N2282">
        <v>0.4587155963302752</v>
      </c>
      <c r="O2282">
        <v>0.33898305084745761</v>
      </c>
      <c r="P2282">
        <v>0.3125</v>
      </c>
      <c r="Q2282">
        <v>0.47619047619047622</v>
      </c>
      <c r="R2282">
        <v>0.5988023952095809</v>
      </c>
      <c r="S2282">
        <v>1.3532110091743119</v>
      </c>
      <c r="T2282">
        <v>1.467889908256881</v>
      </c>
      <c r="U2282">
        <v>1.084745762711864</v>
      </c>
      <c r="V2282">
        <v>0.71186440677966101</v>
      </c>
      <c r="W2282">
        <v>0.56610169491525419</v>
      </c>
      <c r="X2282">
        <v>0.17188850246891579</v>
      </c>
      <c r="Y2282">
        <v>0.15009746588693959</v>
      </c>
      <c r="Z2282">
        <v>0.1895910780669145</v>
      </c>
      <c r="AA2282">
        <v>4.0650406504065019E-2</v>
      </c>
      <c r="AB2282">
        <v>0.1683168316831683</v>
      </c>
      <c r="AC2282">
        <v>1.1818181818181821</v>
      </c>
      <c r="AD2282">
        <v>1.0909090909090911</v>
      </c>
      <c r="AE2282">
        <v>1.19226154987309</v>
      </c>
      <c r="AF2282">
        <v>1.239834699725987</v>
      </c>
      <c r="AG2282">
        <v>1.008836696046461</v>
      </c>
      <c r="AH2282">
        <v>1.1365151414154879</v>
      </c>
      <c r="AI2282">
        <v>0.32230668720543387</v>
      </c>
      <c r="AJ2282">
        <v>0.45624510249278027</v>
      </c>
      <c r="AK2282">
        <v>0.37196530046842657</v>
      </c>
      <c r="AL2282">
        <v>0.41269811819078628</v>
      </c>
      <c r="AM2282">
        <v>1.154072550258137</v>
      </c>
      <c r="AN2282">
        <v>0.90455353040708397</v>
      </c>
      <c r="AO2282">
        <v>0.64818017248464477</v>
      </c>
      <c r="AP2282">
        <v>0.50836170986703344</v>
      </c>
      <c r="AQ2282">
        <v>7.5327994507032064E-2</v>
      </c>
      <c r="AR2282">
        <v>0.1120906438601544</v>
      </c>
      <c r="AS2282">
        <v>0.1162145923382384</v>
      </c>
      <c r="AT2282">
        <v>0.2204938760818014</v>
      </c>
      <c r="AU2282">
        <v>0.90909090909090906</v>
      </c>
      <c r="AV2282">
        <v>0.90909090909090906</v>
      </c>
      <c r="AW2282">
        <v>1.0833068443466349</v>
      </c>
      <c r="AX2282">
        <v>0.79252708064375876</v>
      </c>
      <c r="AY2282">
        <v>1.191637528781299</v>
      </c>
      <c r="AZ2282">
        <v>0.87177978870813466</v>
      </c>
      <c r="BA2282">
        <v>0.72727272727272729</v>
      </c>
      <c r="BB2282">
        <v>1.1818181818181821</v>
      </c>
      <c r="BC2282">
        <v>0.96209138584166942</v>
      </c>
      <c r="BD2282">
        <v>0.3856946079199346</v>
      </c>
      <c r="BE2282">
        <v>1.3228756555322949</v>
      </c>
      <c r="BF2282">
        <v>0.32635697593225232</v>
      </c>
      <c r="BG2282">
        <v>0.1818181818181818</v>
      </c>
      <c r="BH2282">
        <v>-0.27272727272727271</v>
      </c>
      <c r="BI2282">
        <v>1.266217116107647</v>
      </c>
      <c r="BJ2282">
        <v>0.9620913858416692</v>
      </c>
      <c r="BK2282">
        <v>6.9641941385920569</v>
      </c>
      <c r="BL2282">
        <v>-3.527668414752787</v>
      </c>
      <c r="BM2282">
        <v>0.39331895605259848</v>
      </c>
      <c r="BN2282">
        <v>0.27734744409666762</v>
      </c>
      <c r="BO2282">
        <v>7.3818451635744714E-2</v>
      </c>
      <c r="BP2282">
        <v>7.7958444305888691E-2</v>
      </c>
    </row>
    <row r="2283" spans="1:68" x14ac:dyDescent="0.25">
      <c r="A2283" t="s">
        <v>576</v>
      </c>
      <c r="B2283">
        <v>2021</v>
      </c>
      <c r="C2283" s="1">
        <v>44485</v>
      </c>
      <c r="D2283" t="s">
        <v>1372</v>
      </c>
      <c r="E2283" t="s">
        <v>1296</v>
      </c>
      <c r="F2283">
        <v>1</v>
      </c>
      <c r="G2283">
        <v>1</v>
      </c>
      <c r="H2283">
        <v>2.75</v>
      </c>
      <c r="I2283">
        <v>2.75</v>
      </c>
      <c r="J2283">
        <f t="shared" si="35"/>
        <v>1.75</v>
      </c>
      <c r="K2283">
        <v>2.6</v>
      </c>
      <c r="L2283">
        <v>1.94</v>
      </c>
      <c r="M2283">
        <v>1.79</v>
      </c>
      <c r="N2283">
        <v>0.36363636363636359</v>
      </c>
      <c r="O2283">
        <v>0.36363636363636359</v>
      </c>
      <c r="P2283">
        <v>0.38461538461538458</v>
      </c>
      <c r="Q2283">
        <v>0.51546391752577325</v>
      </c>
      <c r="R2283">
        <v>0.55865921787709494</v>
      </c>
      <c r="S2283">
        <v>1</v>
      </c>
      <c r="T2283">
        <v>0.94545454545454555</v>
      </c>
      <c r="U2283">
        <v>0.94545454545454555</v>
      </c>
      <c r="V2283">
        <v>0.70545454545454545</v>
      </c>
      <c r="W2283">
        <v>0.65090909090909099</v>
      </c>
      <c r="X2283">
        <v>2.6683274761756449E-2</v>
      </c>
      <c r="Y2283">
        <v>0</v>
      </c>
      <c r="Z2283">
        <v>2.8037383177570031E-2</v>
      </c>
      <c r="AA2283">
        <v>2.8037383177570031E-2</v>
      </c>
      <c r="AB2283">
        <v>0.1727078891257996</v>
      </c>
      <c r="AC2283">
        <v>1.636363636363636</v>
      </c>
      <c r="AD2283">
        <v>1.2727272727272729</v>
      </c>
      <c r="AE2283">
        <v>1.298441532462336</v>
      </c>
      <c r="AF2283">
        <v>1.354514947795576</v>
      </c>
      <c r="AG2283">
        <v>0.79349204761587211</v>
      </c>
      <c r="AH2283">
        <v>1.0642617446965239</v>
      </c>
      <c r="AI2283">
        <v>0.85437582522756306</v>
      </c>
      <c r="AJ2283">
        <v>0.49628543405054543</v>
      </c>
      <c r="AK2283">
        <v>0.53393002113428611</v>
      </c>
      <c r="AL2283">
        <v>0.39793309500566632</v>
      </c>
      <c r="AM2283">
        <v>0.62493577810686984</v>
      </c>
      <c r="AN2283">
        <v>0.80182303912860331</v>
      </c>
      <c r="AO2283">
        <v>0.28961875350129868</v>
      </c>
      <c r="AP2283">
        <v>0.45677372336142019</v>
      </c>
      <c r="AQ2283">
        <v>0.16414088053937931</v>
      </c>
      <c r="AR2283">
        <v>0.1633305850731383</v>
      </c>
      <c r="AS2283">
        <v>0.56674810783150209</v>
      </c>
      <c r="AT2283">
        <v>0.35757438906769973</v>
      </c>
      <c r="AU2283">
        <v>1.636363636363636</v>
      </c>
      <c r="AV2283">
        <v>0.90909090909090906</v>
      </c>
      <c r="AW2283">
        <v>0.64282434653322496</v>
      </c>
      <c r="AX2283">
        <v>0.79252708064375887</v>
      </c>
      <c r="AY2283">
        <v>0.39283710065919297</v>
      </c>
      <c r="AZ2283">
        <v>0.87177978870813477</v>
      </c>
      <c r="BA2283">
        <v>1.454545454545455</v>
      </c>
      <c r="BB2283">
        <v>1.545454545454545</v>
      </c>
      <c r="BC2283">
        <v>1.075650869654476</v>
      </c>
      <c r="BD2283">
        <v>1.558766199952931</v>
      </c>
      <c r="BE2283">
        <v>0.73950997288745191</v>
      </c>
      <c r="BF2283">
        <v>1.0086134234989561</v>
      </c>
      <c r="BG2283">
        <v>0.1818181818181818</v>
      </c>
      <c r="BH2283">
        <v>-0.63636363636363635</v>
      </c>
      <c r="BI2283">
        <v>1.4024771473219551</v>
      </c>
      <c r="BJ2283">
        <v>1.666391161802123</v>
      </c>
      <c r="BK2283">
        <v>7.7136243102707542</v>
      </c>
      <c r="BL2283">
        <v>-2.6186146828319079</v>
      </c>
      <c r="BM2283">
        <v>0.32160755622808562</v>
      </c>
      <c r="BN2283">
        <v>0.2392342939798848</v>
      </c>
      <c r="BO2283">
        <v>0.1992305308353082</v>
      </c>
      <c r="BP2283">
        <v>0.1517145498736415</v>
      </c>
    </row>
    <row r="2284" spans="1:68" x14ac:dyDescent="0.25">
      <c r="A2284" t="s">
        <v>257</v>
      </c>
      <c r="B2284" t="s">
        <v>1275</v>
      </c>
      <c r="C2284" s="1">
        <v>44485</v>
      </c>
      <c r="D2284" t="s">
        <v>1384</v>
      </c>
      <c r="E2284" t="s">
        <v>1249</v>
      </c>
      <c r="F2284">
        <v>2</v>
      </c>
      <c r="G2284">
        <v>1</v>
      </c>
      <c r="H2284">
        <v>2.56</v>
      </c>
      <c r="I2284">
        <v>3.09</v>
      </c>
      <c r="J2284">
        <f t="shared" si="35"/>
        <v>-1</v>
      </c>
      <c r="K2284">
        <v>2.66</v>
      </c>
      <c r="L2284">
        <v>2.31</v>
      </c>
      <c r="M2284">
        <v>1.62</v>
      </c>
      <c r="N2284">
        <v>0.390625</v>
      </c>
      <c r="O2284">
        <v>0.3236245954692557</v>
      </c>
      <c r="P2284">
        <v>0.37593984962406007</v>
      </c>
      <c r="Q2284">
        <v>0.4329004329004329</v>
      </c>
      <c r="R2284">
        <v>0.61728395061728392</v>
      </c>
      <c r="S2284">
        <v>1.20703125</v>
      </c>
      <c r="T2284">
        <v>1.0390625</v>
      </c>
      <c r="U2284">
        <v>0.86084142394822027</v>
      </c>
      <c r="V2284">
        <v>0.74757281553398069</v>
      </c>
      <c r="W2284">
        <v>0.52427184466019428</v>
      </c>
      <c r="X2284">
        <v>7.9128148384791194E-2</v>
      </c>
      <c r="Y2284">
        <v>9.3805309734513218E-2</v>
      </c>
      <c r="Z2284">
        <v>1.915708812260539E-2</v>
      </c>
      <c r="AA2284">
        <v>7.4782608695652078E-2</v>
      </c>
      <c r="AB2284">
        <v>0.1444444444444444</v>
      </c>
      <c r="AC2284">
        <v>1.454545454545455</v>
      </c>
      <c r="AD2284">
        <v>1.2727272727272729</v>
      </c>
      <c r="AE2284">
        <v>1.2331509060227761</v>
      </c>
      <c r="AF2284">
        <v>1.1354541815269821</v>
      </c>
      <c r="AG2284">
        <v>0.84779124789065829</v>
      </c>
      <c r="AH2284">
        <v>0.89214257119977147</v>
      </c>
      <c r="AI2284">
        <v>0.33227188119804152</v>
      </c>
      <c r="AJ2284">
        <v>0.35780418765557548</v>
      </c>
      <c r="AK2284">
        <v>0.20897285686635961</v>
      </c>
      <c r="AL2284">
        <v>0.33389630263842279</v>
      </c>
      <c r="AM2284">
        <v>0.62892128010617643</v>
      </c>
      <c r="AN2284">
        <v>0.93318165118803298</v>
      </c>
      <c r="AO2284">
        <v>0.50553596121262279</v>
      </c>
      <c r="AP2284">
        <v>0.54879448337881798</v>
      </c>
      <c r="AQ2284">
        <v>0.22351927620087861</v>
      </c>
      <c r="AR2284">
        <v>0.1100679412899937</v>
      </c>
      <c r="AS2284">
        <v>0.44214317744028669</v>
      </c>
      <c r="AT2284">
        <v>0.20056313360208619</v>
      </c>
      <c r="AU2284">
        <v>1.454545454545455</v>
      </c>
      <c r="AV2284">
        <v>1</v>
      </c>
      <c r="AW2284">
        <v>1.075650869654476</v>
      </c>
      <c r="AX2284">
        <v>0.95346258924559213</v>
      </c>
      <c r="AY2284">
        <v>0.73950997288745224</v>
      </c>
      <c r="AZ2284">
        <v>0.95346258924559213</v>
      </c>
      <c r="BA2284">
        <v>1.1818181818181821</v>
      </c>
      <c r="BB2284">
        <v>1</v>
      </c>
      <c r="BC2284">
        <v>1.3360853142453699</v>
      </c>
      <c r="BD2284">
        <v>0.73854894587599607</v>
      </c>
      <c r="BE2284">
        <v>1.13053372743839</v>
      </c>
      <c r="BF2284">
        <v>0.73854894587599607</v>
      </c>
      <c r="BG2284">
        <v>0.27272727272727271</v>
      </c>
      <c r="BH2284">
        <v>0</v>
      </c>
      <c r="BI2284">
        <v>1.354514947795576</v>
      </c>
      <c r="BJ2284">
        <v>1.2792042981336631</v>
      </c>
      <c r="BK2284">
        <v>4.9665548085837781</v>
      </c>
      <c r="BL2284">
        <v>1</v>
      </c>
      <c r="BM2284">
        <v>0.57286651408173661</v>
      </c>
      <c r="BN2284">
        <v>0.35618301680976122</v>
      </c>
      <c r="BO2284">
        <v>0.18173957680879671</v>
      </c>
      <c r="BP2284">
        <v>0.13102629356594139</v>
      </c>
    </row>
    <row r="2285" spans="1:68" x14ac:dyDescent="0.25">
      <c r="A2285" t="s">
        <v>148</v>
      </c>
      <c r="B2285">
        <v>2021</v>
      </c>
      <c r="C2285" s="1">
        <v>44485</v>
      </c>
      <c r="D2285" t="s">
        <v>156</v>
      </c>
      <c r="E2285" t="s">
        <v>326</v>
      </c>
      <c r="F2285">
        <v>2</v>
      </c>
      <c r="G2285">
        <v>1</v>
      </c>
      <c r="H2285">
        <v>2.7</v>
      </c>
      <c r="I2285">
        <v>3.1</v>
      </c>
      <c r="J2285">
        <f t="shared" si="35"/>
        <v>-1</v>
      </c>
      <c r="K2285">
        <v>2.75</v>
      </c>
      <c r="L2285">
        <v>2.15</v>
      </c>
      <c r="M2285">
        <v>1.66</v>
      </c>
      <c r="N2285">
        <v>0.37037037037037029</v>
      </c>
      <c r="O2285">
        <v>0.32258064516129031</v>
      </c>
      <c r="P2285">
        <v>0.36363636363636359</v>
      </c>
      <c r="Q2285">
        <v>0.46511627906976738</v>
      </c>
      <c r="R2285">
        <v>0.60240963855421692</v>
      </c>
      <c r="S2285">
        <v>1.1481481481481479</v>
      </c>
      <c r="T2285">
        <v>1.0185185185185179</v>
      </c>
      <c r="U2285">
        <v>0.88709677419354838</v>
      </c>
      <c r="V2285">
        <v>0.69354838709677413</v>
      </c>
      <c r="W2285">
        <v>0.53548387096774186</v>
      </c>
      <c r="X2285">
        <v>5.9968788997134953E-2</v>
      </c>
      <c r="Y2285">
        <v>6.8965517241379296E-2</v>
      </c>
      <c r="Z2285">
        <v>9.1743119266054635E-3</v>
      </c>
      <c r="AA2285">
        <v>5.9829059829059852E-2</v>
      </c>
      <c r="AB2285">
        <v>0.18095238095238089</v>
      </c>
      <c r="AC2285">
        <v>1.545454545454545</v>
      </c>
      <c r="AD2285">
        <v>1.0909090909090911</v>
      </c>
      <c r="AE2285">
        <v>1.372697170049227</v>
      </c>
      <c r="AF2285">
        <v>1.239834699725987</v>
      </c>
      <c r="AG2285">
        <v>0.88821581591420573</v>
      </c>
      <c r="AH2285">
        <v>1.1365151414154879</v>
      </c>
      <c r="AI2285">
        <v>0.41747911100747648</v>
      </c>
      <c r="AJ2285">
        <v>0.66100464316420826</v>
      </c>
      <c r="AK2285">
        <v>0.29391306552750668</v>
      </c>
      <c r="AL2285">
        <v>0.42889753963059479</v>
      </c>
      <c r="AM2285">
        <v>0.70401861501099894</v>
      </c>
      <c r="AN2285">
        <v>0.64885707546239912</v>
      </c>
      <c r="AO2285">
        <v>0.45715189373824638</v>
      </c>
      <c r="AP2285">
        <v>0.32996881989569898</v>
      </c>
      <c r="AQ2285">
        <v>0.16073158652527419</v>
      </c>
      <c r="AR2285">
        <v>8.0904654725585001E-2</v>
      </c>
      <c r="AS2285">
        <v>0.35159339538316559</v>
      </c>
      <c r="AT2285">
        <v>0.24518878708345371</v>
      </c>
      <c r="AU2285">
        <v>1.0909090909090911</v>
      </c>
      <c r="AV2285">
        <v>1.2727272727272729</v>
      </c>
      <c r="AW2285">
        <v>0.66804265712268518</v>
      </c>
      <c r="AX2285">
        <v>0.86243936186410353</v>
      </c>
      <c r="AY2285">
        <v>0.6123724356957948</v>
      </c>
      <c r="AZ2285">
        <v>0.67763092717893847</v>
      </c>
      <c r="BA2285">
        <v>1.0909090909090911</v>
      </c>
      <c r="BB2285">
        <v>1.363636363636364</v>
      </c>
      <c r="BC2285">
        <v>1.1642044068059729</v>
      </c>
      <c r="BD2285">
        <v>0.97912087402445547</v>
      </c>
      <c r="BE2285">
        <v>1.0671873729054751</v>
      </c>
      <c r="BF2285">
        <v>0.71802197428460068</v>
      </c>
      <c r="BG2285">
        <v>0</v>
      </c>
      <c r="BH2285">
        <v>-9.0909090909090912E-2</v>
      </c>
      <c r="BI2285">
        <v>1.279204298133662</v>
      </c>
      <c r="BJ2285">
        <v>1.311109554714178</v>
      </c>
      <c r="BK2285">
        <v>1</v>
      </c>
      <c r="BL2285">
        <v>-14.42220510185596</v>
      </c>
      <c r="BM2285">
        <v>0.38504644678492728</v>
      </c>
      <c r="BN2285">
        <v>0.25222169097963182</v>
      </c>
      <c r="BO2285">
        <v>0.12956892107449669</v>
      </c>
      <c r="BP2285">
        <v>8.8651874964528699E-2</v>
      </c>
    </row>
    <row r="2286" spans="1:68" x14ac:dyDescent="0.25">
      <c r="A2286" t="s">
        <v>239</v>
      </c>
      <c r="B2286" t="s">
        <v>1275</v>
      </c>
      <c r="C2286" s="1">
        <v>44485</v>
      </c>
      <c r="D2286" t="s">
        <v>324</v>
      </c>
      <c r="E2286" t="s">
        <v>944</v>
      </c>
      <c r="F2286">
        <v>2</v>
      </c>
      <c r="G2286">
        <v>2</v>
      </c>
      <c r="H2286">
        <v>2.62</v>
      </c>
      <c r="I2286">
        <v>3.2</v>
      </c>
      <c r="J2286">
        <f t="shared" si="35"/>
        <v>2.2000000000000002</v>
      </c>
      <c r="K2286">
        <v>2.7</v>
      </c>
      <c r="L2286">
        <v>2</v>
      </c>
      <c r="M2286">
        <v>1.8</v>
      </c>
      <c r="N2286">
        <v>0.38167938931297712</v>
      </c>
      <c r="O2286">
        <v>0.3125</v>
      </c>
      <c r="P2286">
        <v>0.37037037037037029</v>
      </c>
      <c r="Q2286">
        <v>0.5</v>
      </c>
      <c r="R2286">
        <v>0.55555555555555558</v>
      </c>
      <c r="S2286">
        <v>1.221374045801527</v>
      </c>
      <c r="T2286">
        <v>1.030534351145038</v>
      </c>
      <c r="U2286">
        <v>0.84375</v>
      </c>
      <c r="V2286">
        <v>0.625</v>
      </c>
      <c r="W2286">
        <v>0.5625</v>
      </c>
      <c r="X2286">
        <v>8.538744458740842E-2</v>
      </c>
      <c r="Y2286">
        <v>9.9656357388316116E-2</v>
      </c>
      <c r="Z2286">
        <v>1.503759398496239E-2</v>
      </c>
      <c r="AA2286">
        <v>8.4745762711864375E-2</v>
      </c>
      <c r="AB2286">
        <v>0.23076923076923081</v>
      </c>
      <c r="AC2286">
        <v>1.9090909090909089</v>
      </c>
      <c r="AD2286">
        <v>2</v>
      </c>
      <c r="AE2286">
        <v>1.443137078762504</v>
      </c>
      <c r="AF2286">
        <v>1.3483997249264841</v>
      </c>
      <c r="AG2286">
        <v>0.75592894601845428</v>
      </c>
      <c r="AH2286">
        <v>0.67419986246324193</v>
      </c>
      <c r="AI2286">
        <v>0.38309878552245308</v>
      </c>
      <c r="AJ2286">
        <v>0.49532675474133359</v>
      </c>
      <c r="AK2286">
        <v>0.51319948267299687</v>
      </c>
      <c r="AL2286">
        <v>0.47856325682602502</v>
      </c>
      <c r="AM2286">
        <v>1.339600912524737</v>
      </c>
      <c r="AN2286">
        <v>0.96615668797446097</v>
      </c>
      <c r="AO2286">
        <v>0.5078176609694478</v>
      </c>
      <c r="AP2286">
        <v>0.47713669430058109</v>
      </c>
      <c r="AQ2286">
        <v>0.21487932475543459</v>
      </c>
      <c r="AR2286">
        <v>0.17377509357034829</v>
      </c>
      <c r="AS2286">
        <v>0.42314267752173063</v>
      </c>
      <c r="AT2286">
        <v>0.36420400201053388</v>
      </c>
      <c r="AU2286">
        <v>2</v>
      </c>
      <c r="AV2286">
        <v>1.454545454545455</v>
      </c>
      <c r="AW2286">
        <v>1.8586407545691701</v>
      </c>
      <c r="AX2286">
        <v>1.1570838237598049</v>
      </c>
      <c r="AY2286">
        <v>0.92932037728458505</v>
      </c>
      <c r="AZ2286">
        <v>0.79549512883486584</v>
      </c>
      <c r="BA2286">
        <v>1.1818181818181821</v>
      </c>
      <c r="BB2286">
        <v>1</v>
      </c>
      <c r="BC2286">
        <v>0.93596637645336367</v>
      </c>
      <c r="BD2286">
        <v>0.95346258924559191</v>
      </c>
      <c r="BE2286">
        <v>0.79197154930669234</v>
      </c>
      <c r="BF2286">
        <v>0.95346258924559191</v>
      </c>
      <c r="BG2286">
        <v>0.81818181818181823</v>
      </c>
      <c r="BH2286">
        <v>0.45454545454545447</v>
      </c>
      <c r="BI2286">
        <v>2.328408813611945</v>
      </c>
      <c r="BJ2286">
        <v>1.4993111365882399</v>
      </c>
      <c r="BK2286">
        <v>2.8458329944146001</v>
      </c>
      <c r="BL2286">
        <v>3.298484500494129</v>
      </c>
      <c r="BM2286">
        <v>0.63687137990365039</v>
      </c>
      <c r="BN2286">
        <v>0.42814090970374907</v>
      </c>
      <c r="BO2286">
        <v>0.11935647211640781</v>
      </c>
      <c r="BP2286">
        <v>0.10734202910630219</v>
      </c>
    </row>
    <row r="2287" spans="1:68" x14ac:dyDescent="0.25">
      <c r="A2287" t="s">
        <v>361</v>
      </c>
      <c r="B2287" t="s">
        <v>1275</v>
      </c>
      <c r="C2287" s="1">
        <v>44485</v>
      </c>
      <c r="D2287" t="s">
        <v>1133</v>
      </c>
      <c r="E2287" t="s">
        <v>423</v>
      </c>
      <c r="F2287">
        <v>1</v>
      </c>
      <c r="G2287">
        <v>1</v>
      </c>
      <c r="H2287">
        <v>2.4500000000000002</v>
      </c>
      <c r="I2287">
        <v>3</v>
      </c>
      <c r="J2287">
        <f t="shared" si="35"/>
        <v>2</v>
      </c>
      <c r="K2287">
        <v>2.63</v>
      </c>
      <c r="L2287">
        <v>2.14</v>
      </c>
      <c r="M2287">
        <v>1.64</v>
      </c>
      <c r="N2287">
        <v>0.4081632653061224</v>
      </c>
      <c r="O2287">
        <v>0.33333333333333331</v>
      </c>
      <c r="P2287">
        <v>0.38022813688212931</v>
      </c>
      <c r="Q2287">
        <v>0.46728971962616822</v>
      </c>
      <c r="R2287">
        <v>0.6097560975609756</v>
      </c>
      <c r="S2287">
        <v>1.2244897959183669</v>
      </c>
      <c r="T2287">
        <v>1.073469387755102</v>
      </c>
      <c r="U2287">
        <v>0.87666666666666659</v>
      </c>
      <c r="V2287">
        <v>0.71333333333333326</v>
      </c>
      <c r="W2287">
        <v>0.54666666666666663</v>
      </c>
      <c r="X2287">
        <v>8.2571915431681492E-2</v>
      </c>
      <c r="Y2287">
        <v>0.1009174311926605</v>
      </c>
      <c r="Z2287">
        <v>3.5433070866141628E-2</v>
      </c>
      <c r="AA2287">
        <v>6.571936056838372E-2</v>
      </c>
      <c r="AB2287">
        <v>0.16731517509727631</v>
      </c>
      <c r="AC2287">
        <v>1.545454545454545</v>
      </c>
      <c r="AD2287">
        <v>0.90909090909090906</v>
      </c>
      <c r="AE2287">
        <v>1.157083823759804</v>
      </c>
      <c r="AF2287">
        <v>1.0833068443466349</v>
      </c>
      <c r="AG2287">
        <v>0.74870129772693228</v>
      </c>
      <c r="AH2287">
        <v>1.1916375287812979</v>
      </c>
      <c r="AI2287">
        <v>0.28890275265411369</v>
      </c>
      <c r="AJ2287">
        <v>0.36033681749282531</v>
      </c>
      <c r="AK2287">
        <v>0.25893913939356522</v>
      </c>
      <c r="AL2287">
        <v>0.34637960376823362</v>
      </c>
      <c r="AM2287">
        <v>0.89628477754096658</v>
      </c>
      <c r="AN2287">
        <v>0.9612662013787433</v>
      </c>
      <c r="AO2287">
        <v>0.60642860459408732</v>
      </c>
      <c r="AP2287">
        <v>0.56483839889205212</v>
      </c>
      <c r="AQ2287">
        <v>0.1642464153118372</v>
      </c>
      <c r="AR2287">
        <v>8.7732495728594789E-2</v>
      </c>
      <c r="AS2287">
        <v>0.2708421305782161</v>
      </c>
      <c r="AT2287">
        <v>0.1553231789847942</v>
      </c>
      <c r="AU2287">
        <v>0.81818181818181823</v>
      </c>
      <c r="AV2287">
        <v>0.81818181818181823</v>
      </c>
      <c r="AW2287">
        <v>0.57495957457606894</v>
      </c>
      <c r="AX2287">
        <v>1.113404428537808</v>
      </c>
      <c r="AY2287">
        <v>0.70272836892630641</v>
      </c>
      <c r="AZ2287">
        <v>1.3608276348795429</v>
      </c>
      <c r="BA2287">
        <v>0.81818181818181823</v>
      </c>
      <c r="BB2287">
        <v>1.1818181818181821</v>
      </c>
      <c r="BC2287">
        <v>0.83319558090106161</v>
      </c>
      <c r="BD2287">
        <v>1.0285189544531621</v>
      </c>
      <c r="BE2287">
        <v>1.0183501544346309</v>
      </c>
      <c r="BF2287">
        <v>0.87028526915267523</v>
      </c>
      <c r="BG2287">
        <v>0</v>
      </c>
      <c r="BH2287">
        <v>-0.36363636363636359</v>
      </c>
      <c r="BI2287">
        <v>1.128152149635532</v>
      </c>
      <c r="BJ2287">
        <v>1.7200807207658639</v>
      </c>
      <c r="BK2287">
        <v>1</v>
      </c>
      <c r="BL2287">
        <v>-4.7302219821061247</v>
      </c>
      <c r="BM2287">
        <v>0.45615422873773542</v>
      </c>
      <c r="BN2287">
        <v>0.29456950161780521</v>
      </c>
      <c r="BO2287">
        <v>0.1492523534742696</v>
      </c>
      <c r="BP2287">
        <v>0.15904039433511041</v>
      </c>
    </row>
    <row r="2288" spans="1:68" x14ac:dyDescent="0.25">
      <c r="A2288" t="s">
        <v>432</v>
      </c>
      <c r="B2288" t="s">
        <v>1275</v>
      </c>
      <c r="C2288" s="1">
        <v>44485</v>
      </c>
      <c r="D2288" t="s">
        <v>896</v>
      </c>
      <c r="E2288" t="s">
        <v>898</v>
      </c>
      <c r="F2288">
        <v>1</v>
      </c>
      <c r="G2288">
        <v>1</v>
      </c>
      <c r="H2288">
        <v>3</v>
      </c>
      <c r="I2288">
        <v>2.87</v>
      </c>
      <c r="J2288">
        <f t="shared" si="35"/>
        <v>1.87</v>
      </c>
      <c r="K2288">
        <v>2.7</v>
      </c>
      <c r="L2288">
        <v>2.7</v>
      </c>
      <c r="M2288">
        <v>1.44</v>
      </c>
      <c r="N2288">
        <v>0.33333333333333331</v>
      </c>
      <c r="O2288">
        <v>0.34843205574912889</v>
      </c>
      <c r="P2288">
        <v>0.37037037037037029</v>
      </c>
      <c r="Q2288">
        <v>0.37037037037037029</v>
      </c>
      <c r="R2288">
        <v>0.69444444444444442</v>
      </c>
      <c r="S2288">
        <v>0.95666666666666667</v>
      </c>
      <c r="T2288">
        <v>0.9</v>
      </c>
      <c r="U2288">
        <v>0.94076655052264802</v>
      </c>
      <c r="V2288">
        <v>0.94076655052264802</v>
      </c>
      <c r="W2288">
        <v>0.50174216027874563</v>
      </c>
      <c r="X2288">
        <v>4.3357535708753878E-2</v>
      </c>
      <c r="Y2288">
        <v>2.214650766609879E-2</v>
      </c>
      <c r="Z2288">
        <v>5.2631578947368418E-2</v>
      </c>
      <c r="AA2288">
        <v>3.052064631956914E-2</v>
      </c>
      <c r="AB2288">
        <v>3.052064631956914E-2</v>
      </c>
      <c r="AC2288">
        <v>1.636363636363636</v>
      </c>
      <c r="AD2288">
        <v>1.1818181818181821</v>
      </c>
      <c r="AE2288">
        <v>1.298441532462336</v>
      </c>
      <c r="AF2288">
        <v>1.1922615498730911</v>
      </c>
      <c r="AG2288">
        <v>0.79349204761587222</v>
      </c>
      <c r="AH2288">
        <v>1.0088366960464621</v>
      </c>
      <c r="AI2288">
        <v>0.27033794886665702</v>
      </c>
      <c r="AJ2288">
        <v>0.46924151278044751</v>
      </c>
      <c r="AK2288">
        <v>0.2257781569655066</v>
      </c>
      <c r="AL2288">
        <v>0.30139721248164031</v>
      </c>
      <c r="AM2288">
        <v>0.83517004516769011</v>
      </c>
      <c r="AN2288">
        <v>0.64230722191593581</v>
      </c>
      <c r="AO2288">
        <v>0.56197657485699282</v>
      </c>
      <c r="AP2288">
        <v>0.3886640464556208</v>
      </c>
      <c r="AQ2288">
        <v>0.1019872322104783</v>
      </c>
      <c r="AR2288">
        <v>0.1096771436094416</v>
      </c>
      <c r="AS2288">
        <v>0.18147950781833069</v>
      </c>
      <c r="AT2288">
        <v>0.2821900935001071</v>
      </c>
      <c r="AU2288">
        <v>1</v>
      </c>
      <c r="AV2288">
        <v>1.1818181818181821</v>
      </c>
      <c r="AW2288">
        <v>0.95346258924559224</v>
      </c>
      <c r="AX2288">
        <v>0.71581889763743756</v>
      </c>
      <c r="AY2288">
        <v>0.95346258924559224</v>
      </c>
      <c r="AZ2288">
        <v>0.605692913385524</v>
      </c>
      <c r="BA2288">
        <v>0.63636363636363635</v>
      </c>
      <c r="BB2288">
        <v>1.454545454545455</v>
      </c>
      <c r="BC2288">
        <v>0.88139633771206005</v>
      </c>
      <c r="BD2288">
        <v>0.98752549920001964</v>
      </c>
      <c r="BE2288">
        <v>1.3850513878332369</v>
      </c>
      <c r="BF2288">
        <v>0.67892378070001347</v>
      </c>
      <c r="BG2288">
        <v>0.36363636363636359</v>
      </c>
      <c r="BH2288">
        <v>-0.27272727272727271</v>
      </c>
      <c r="BI2288">
        <v>1.610913195151759</v>
      </c>
      <c r="BJ2288">
        <v>1.354514947795576</v>
      </c>
      <c r="BK2288">
        <v>4.4300112866673373</v>
      </c>
      <c r="BL2288">
        <v>-4.966554808583779</v>
      </c>
      <c r="BM2288">
        <v>0.39145203314105542</v>
      </c>
      <c r="BN2288">
        <v>0.31354777215070179</v>
      </c>
      <c r="BO2288">
        <v>0.1126491237468786</v>
      </c>
      <c r="BP2288">
        <v>9.0510096915773122E-2</v>
      </c>
    </row>
    <row r="2289" spans="1:68" x14ac:dyDescent="0.25">
      <c r="A2289" t="s">
        <v>78</v>
      </c>
      <c r="B2289">
        <v>2021</v>
      </c>
      <c r="C2289" s="1">
        <v>44485</v>
      </c>
      <c r="D2289" t="s">
        <v>1385</v>
      </c>
      <c r="E2289" t="s">
        <v>770</v>
      </c>
      <c r="F2289">
        <v>3</v>
      </c>
      <c r="G2289">
        <v>1</v>
      </c>
      <c r="H2289">
        <v>2.5499999999999998</v>
      </c>
      <c r="I2289">
        <v>3</v>
      </c>
      <c r="J2289">
        <f t="shared" si="35"/>
        <v>-1</v>
      </c>
      <c r="K2289">
        <v>2.5499999999999998</v>
      </c>
      <c r="L2289">
        <v>1.88</v>
      </c>
      <c r="M2289">
        <v>1.83</v>
      </c>
      <c r="N2289">
        <v>0.39215686274509809</v>
      </c>
      <c r="O2289">
        <v>0.33333333333333331</v>
      </c>
      <c r="P2289">
        <v>0.39215686274509809</v>
      </c>
      <c r="Q2289">
        <v>0.53191489361702127</v>
      </c>
      <c r="R2289">
        <v>0.54644808743169393</v>
      </c>
      <c r="S2289">
        <v>1.1764705882352939</v>
      </c>
      <c r="T2289">
        <v>1</v>
      </c>
      <c r="U2289">
        <v>0.84999999999999987</v>
      </c>
      <c r="V2289">
        <v>0.62666666666666659</v>
      </c>
      <c r="W2289">
        <v>0.61</v>
      </c>
      <c r="X2289">
        <v>7.4432292756478766E-2</v>
      </c>
      <c r="Y2289">
        <v>8.1081081081081169E-2</v>
      </c>
      <c r="Z2289">
        <v>0</v>
      </c>
      <c r="AA2289">
        <v>8.1081081081081169E-2</v>
      </c>
      <c r="AB2289">
        <v>0.22950819672131151</v>
      </c>
      <c r="AC2289">
        <v>1.4</v>
      </c>
      <c r="AD2289">
        <v>1.636363636363636</v>
      </c>
      <c r="AE2289">
        <v>1.113552872566004</v>
      </c>
      <c r="AF2289">
        <v>1.298441532462336</v>
      </c>
      <c r="AG2289">
        <v>0.7953949089757173</v>
      </c>
      <c r="AH2289">
        <v>0.79349204761587211</v>
      </c>
      <c r="AI2289">
        <v>0.64757437106174942</v>
      </c>
      <c r="AJ2289">
        <v>0.5139880114843538</v>
      </c>
      <c r="AK2289">
        <v>0.65687199606746638</v>
      </c>
      <c r="AL2289">
        <v>0.59906243638489187</v>
      </c>
      <c r="AM2289">
        <v>1.0143576173196489</v>
      </c>
      <c r="AN2289">
        <v>1.165518305874198</v>
      </c>
      <c r="AO2289">
        <v>0.41604710913921522</v>
      </c>
      <c r="AP2289">
        <v>0.52791604028015515</v>
      </c>
      <c r="AQ2289">
        <v>0.1757159903756722</v>
      </c>
      <c r="AR2289">
        <v>0.14898807512511081</v>
      </c>
      <c r="AS2289">
        <v>0.42234637981074202</v>
      </c>
      <c r="AT2289">
        <v>0.28221926169556349</v>
      </c>
      <c r="AU2289">
        <v>1.9</v>
      </c>
      <c r="AV2289">
        <v>1.454545454545455</v>
      </c>
      <c r="AW2289">
        <v>1.813835714721705</v>
      </c>
      <c r="AX2289">
        <v>1.372697170049227</v>
      </c>
      <c r="AY2289">
        <v>0.95465037616931869</v>
      </c>
      <c r="AZ2289">
        <v>0.94372930440884373</v>
      </c>
      <c r="BA2289">
        <v>1.4</v>
      </c>
      <c r="BB2289">
        <v>1.1818181818181821</v>
      </c>
      <c r="BC2289">
        <v>0.9165151389911681</v>
      </c>
      <c r="BD2289">
        <v>1.113404428537808</v>
      </c>
      <c r="BE2289">
        <v>0.65465367070797731</v>
      </c>
      <c r="BF2289">
        <v>0.94211143953199117</v>
      </c>
      <c r="BG2289">
        <v>0.5</v>
      </c>
      <c r="BH2289">
        <v>0.27272727272727271</v>
      </c>
      <c r="BI2289">
        <v>2.1563858652847832</v>
      </c>
      <c r="BJ2289">
        <v>1.5427784316797399</v>
      </c>
      <c r="BK2289">
        <v>4.3127717305695654</v>
      </c>
      <c r="BL2289">
        <v>5.6568542494923806</v>
      </c>
      <c r="BM2289">
        <v>0.44556538734790968</v>
      </c>
      <c r="BN2289">
        <v>0.41791101159111432</v>
      </c>
      <c r="BO2289">
        <v>0.18726094410211719</v>
      </c>
      <c r="BP2289">
        <v>0.17287144967934981</v>
      </c>
    </row>
    <row r="2290" spans="1:68" x14ac:dyDescent="0.25">
      <c r="A2290" t="s">
        <v>755</v>
      </c>
      <c r="B2290" t="s">
        <v>1275</v>
      </c>
      <c r="C2290" s="1">
        <v>44485</v>
      </c>
      <c r="D2290" t="s">
        <v>1294</v>
      </c>
      <c r="E2290" t="s">
        <v>1215</v>
      </c>
      <c r="F2290">
        <v>2</v>
      </c>
      <c r="G2290">
        <v>0</v>
      </c>
      <c r="H2290">
        <v>2.87</v>
      </c>
      <c r="I2290">
        <v>3.6</v>
      </c>
      <c r="J2290">
        <f t="shared" si="35"/>
        <v>-1</v>
      </c>
      <c r="K2290">
        <v>2.1</v>
      </c>
      <c r="L2290">
        <v>1.7</v>
      </c>
      <c r="M2290">
        <v>2.1</v>
      </c>
      <c r="N2290">
        <v>0.34843205574912889</v>
      </c>
      <c r="O2290">
        <v>0.27777777777777779</v>
      </c>
      <c r="P2290">
        <v>0.47619047619047622</v>
      </c>
      <c r="Q2290">
        <v>0.58823529411764708</v>
      </c>
      <c r="R2290">
        <v>0.47619047619047622</v>
      </c>
      <c r="S2290">
        <v>1.254355400696864</v>
      </c>
      <c r="T2290">
        <v>0.73170731707317072</v>
      </c>
      <c r="U2290">
        <v>0.58333333333333337</v>
      </c>
      <c r="V2290">
        <v>0.47222222222222221</v>
      </c>
      <c r="W2290">
        <v>0.58333333333333337</v>
      </c>
      <c r="X2290">
        <v>0.22345498286020171</v>
      </c>
      <c r="Y2290">
        <v>0.1128284389489953</v>
      </c>
      <c r="Z2290">
        <v>0.15492957746478869</v>
      </c>
      <c r="AA2290">
        <v>0.26315789473684198</v>
      </c>
      <c r="AB2290">
        <v>0.35849056603773582</v>
      </c>
      <c r="AC2290">
        <v>1.1818181818181821</v>
      </c>
      <c r="AD2290">
        <v>1.0909090909090911</v>
      </c>
      <c r="AE2290">
        <v>1.1922615498730911</v>
      </c>
      <c r="AF2290">
        <v>1.239834699725987</v>
      </c>
      <c r="AG2290">
        <v>1.0088366960464621</v>
      </c>
      <c r="AH2290">
        <v>1.1365151414154879</v>
      </c>
      <c r="AI2290">
        <v>0.34778588298864399</v>
      </c>
      <c r="AJ2290">
        <v>0.58429998195540644</v>
      </c>
      <c r="AK2290">
        <v>0.38585728956822668</v>
      </c>
      <c r="AL2290">
        <v>0.69069393990847661</v>
      </c>
      <c r="AM2290">
        <v>1.109467946923038</v>
      </c>
      <c r="AN2290">
        <v>1.1820879021714401</v>
      </c>
      <c r="AO2290">
        <v>0.62785380966873061</v>
      </c>
      <c r="AP2290">
        <v>0.55928954406052855</v>
      </c>
      <c r="AQ2290">
        <v>0.169859383351014</v>
      </c>
      <c r="AR2290">
        <v>0.1234362824407669</v>
      </c>
      <c r="AS2290">
        <v>0.27053970324817422</v>
      </c>
      <c r="AT2290">
        <v>0.2207019311403543</v>
      </c>
      <c r="AU2290">
        <v>0.81818181818181823</v>
      </c>
      <c r="AV2290">
        <v>1.1818181818181821</v>
      </c>
      <c r="AW2290">
        <v>0.83319558090106138</v>
      </c>
      <c r="AX2290">
        <v>1.3360853142453699</v>
      </c>
      <c r="AY2290">
        <v>1.0183501544346309</v>
      </c>
      <c r="AZ2290">
        <v>1.13053372743839</v>
      </c>
      <c r="BA2290">
        <v>1.2727272727272729</v>
      </c>
      <c r="BB2290">
        <v>1.363636363636364</v>
      </c>
      <c r="BC2290">
        <v>1.0523488093445661</v>
      </c>
      <c r="BD2290">
        <v>0.88139633771205961</v>
      </c>
      <c r="BE2290">
        <v>0.82684549305644484</v>
      </c>
      <c r="BF2290">
        <v>0.64635731432217713</v>
      </c>
      <c r="BG2290">
        <v>-0.45454545454545447</v>
      </c>
      <c r="BH2290">
        <v>-0.1818181818181818</v>
      </c>
      <c r="BI2290">
        <v>1.558766199952931</v>
      </c>
      <c r="BJ2290">
        <v>1.79990817029303</v>
      </c>
      <c r="BK2290">
        <v>-3.4292856398964489</v>
      </c>
      <c r="BL2290">
        <v>-9.8994949366116654</v>
      </c>
      <c r="BM2290">
        <v>0.32979631161123268</v>
      </c>
      <c r="BN2290">
        <v>0.361170863118011</v>
      </c>
      <c r="BO2290">
        <v>0.14958702762590059</v>
      </c>
      <c r="BP2290">
        <v>0.14136505005423181</v>
      </c>
    </row>
    <row r="2291" spans="1:68" x14ac:dyDescent="0.25">
      <c r="A2291" t="s">
        <v>407</v>
      </c>
      <c r="B2291" t="s">
        <v>1275</v>
      </c>
      <c r="C2291" s="1">
        <v>44485</v>
      </c>
      <c r="D2291" t="s">
        <v>583</v>
      </c>
      <c r="E2291" t="s">
        <v>737</v>
      </c>
      <c r="F2291">
        <v>3</v>
      </c>
      <c r="G2291">
        <v>0</v>
      </c>
      <c r="H2291">
        <v>2</v>
      </c>
      <c r="I2291">
        <v>3.6</v>
      </c>
      <c r="J2291">
        <f t="shared" si="35"/>
        <v>-1</v>
      </c>
      <c r="K2291">
        <v>3.6</v>
      </c>
      <c r="L2291">
        <v>1.95</v>
      </c>
      <c r="M2291">
        <v>1.9</v>
      </c>
      <c r="N2291">
        <v>0.5</v>
      </c>
      <c r="O2291">
        <v>0.27777777777777779</v>
      </c>
      <c r="P2291">
        <v>0.27777777777777779</v>
      </c>
      <c r="Q2291">
        <v>0.51282051282051289</v>
      </c>
      <c r="R2291">
        <v>0.52631578947368418</v>
      </c>
      <c r="S2291">
        <v>1.8</v>
      </c>
      <c r="T2291">
        <v>1.8</v>
      </c>
      <c r="U2291">
        <v>1</v>
      </c>
      <c r="V2291">
        <v>0.54166666666666663</v>
      </c>
      <c r="W2291">
        <v>0.52777777777777779</v>
      </c>
      <c r="X2291">
        <v>0.29772917102591467</v>
      </c>
      <c r="Y2291">
        <v>0.2857142857142857</v>
      </c>
      <c r="Z2291">
        <v>0.2857142857142857</v>
      </c>
      <c r="AA2291">
        <v>0</v>
      </c>
      <c r="AB2291">
        <v>0.29729729729729731</v>
      </c>
      <c r="AC2291">
        <v>1.2727272727272729</v>
      </c>
      <c r="AD2291">
        <v>1.1818181818181821</v>
      </c>
      <c r="AE2291">
        <v>1.3545149477955769</v>
      </c>
      <c r="AF2291">
        <v>1.1922615498730911</v>
      </c>
      <c r="AG2291">
        <v>1.064261744696525</v>
      </c>
      <c r="AH2291">
        <v>1.0088366960464621</v>
      </c>
      <c r="AI2291">
        <v>0.37030201907843763</v>
      </c>
      <c r="AJ2291">
        <v>0.44786780004745169</v>
      </c>
      <c r="AK2291">
        <v>0.3748489298637443</v>
      </c>
      <c r="AL2291">
        <v>0.41370159510654703</v>
      </c>
      <c r="AM2291">
        <v>1.0122789251774069</v>
      </c>
      <c r="AN2291">
        <v>0.92371363840560805</v>
      </c>
      <c r="AO2291">
        <v>0.55565401828615402</v>
      </c>
      <c r="AP2291">
        <v>0.51024505088819749</v>
      </c>
      <c r="AQ2291">
        <v>0.14668727175955559</v>
      </c>
      <c r="AR2291">
        <v>0.12136683813723161</v>
      </c>
      <c r="AS2291">
        <v>0.26399030139653151</v>
      </c>
      <c r="AT2291">
        <v>0.23785990266042761</v>
      </c>
      <c r="AU2291">
        <v>1</v>
      </c>
      <c r="AV2291">
        <v>0.90909090909090906</v>
      </c>
      <c r="AW2291">
        <v>0.95346258924559213</v>
      </c>
      <c r="AX2291">
        <v>0.79252708064375854</v>
      </c>
      <c r="AY2291">
        <v>0.95346258924559213</v>
      </c>
      <c r="AZ2291">
        <v>0.87177978870813444</v>
      </c>
      <c r="BA2291">
        <v>1.1818181818181821</v>
      </c>
      <c r="BB2291">
        <v>1.0909090909090911</v>
      </c>
      <c r="BC2291">
        <v>0.83319558090106205</v>
      </c>
      <c r="BD2291">
        <v>0.7925270806437581</v>
      </c>
      <c r="BE2291">
        <v>0.70501164537782168</v>
      </c>
      <c r="BF2291">
        <v>0.72648315725677826</v>
      </c>
      <c r="BG2291">
        <v>-0.1818181818181818</v>
      </c>
      <c r="BH2291">
        <v>-0.1818181818181818</v>
      </c>
      <c r="BI2291">
        <v>1.266217116107647</v>
      </c>
      <c r="BJ2291">
        <v>1.4024771473219551</v>
      </c>
      <c r="BK2291">
        <v>-6.9641941385920596</v>
      </c>
      <c r="BL2291">
        <v>-7.7136243102707551</v>
      </c>
      <c r="BM2291">
        <v>0.39521725024750459</v>
      </c>
      <c r="BN2291">
        <v>0.27331657224685779</v>
      </c>
      <c r="BO2291">
        <v>0.1017958375556365</v>
      </c>
      <c r="BP2291">
        <v>8.6982454807498083E-2</v>
      </c>
    </row>
    <row r="2292" spans="1:68" x14ac:dyDescent="0.25">
      <c r="A2292" t="s">
        <v>534</v>
      </c>
      <c r="B2292" t="s">
        <v>1275</v>
      </c>
      <c r="C2292" s="1">
        <v>44485</v>
      </c>
      <c r="D2292" t="s">
        <v>1058</v>
      </c>
      <c r="E2292" t="s">
        <v>1231</v>
      </c>
      <c r="F2292">
        <v>2</v>
      </c>
      <c r="G2292">
        <v>2</v>
      </c>
      <c r="H2292">
        <v>2</v>
      </c>
      <c r="I2292">
        <v>3.4</v>
      </c>
      <c r="J2292">
        <f t="shared" si="35"/>
        <v>2.4</v>
      </c>
      <c r="K2292">
        <v>3.75</v>
      </c>
      <c r="L2292">
        <v>2.1</v>
      </c>
      <c r="M2292">
        <v>1.7</v>
      </c>
      <c r="N2292">
        <v>0.5</v>
      </c>
      <c r="O2292">
        <v>0.29411764705882348</v>
      </c>
      <c r="P2292">
        <v>0.26666666666666672</v>
      </c>
      <c r="Q2292">
        <v>0.47619047619047622</v>
      </c>
      <c r="R2292">
        <v>0.58823529411764708</v>
      </c>
      <c r="S2292">
        <v>1.7</v>
      </c>
      <c r="T2292">
        <v>1.875</v>
      </c>
      <c r="U2292">
        <v>1.1029411764705881</v>
      </c>
      <c r="V2292">
        <v>0.61764705882352944</v>
      </c>
      <c r="W2292">
        <v>0.5</v>
      </c>
      <c r="X2292">
        <v>0.29448667925023031</v>
      </c>
      <c r="Y2292">
        <v>0.25925925925925919</v>
      </c>
      <c r="Z2292">
        <v>0.30434782608695649</v>
      </c>
      <c r="AA2292">
        <v>4.8951048951048973E-2</v>
      </c>
      <c r="AB2292">
        <v>0.2363636363636363</v>
      </c>
      <c r="AC2292">
        <v>1.636363636363636</v>
      </c>
      <c r="AD2292">
        <v>1.0909090909090911</v>
      </c>
      <c r="AE2292">
        <v>1.0679400113155211</v>
      </c>
      <c r="AF2292">
        <v>1.239834699725987</v>
      </c>
      <c r="AG2292">
        <v>0.65263000691504047</v>
      </c>
      <c r="AH2292">
        <v>1.1365151414154879</v>
      </c>
      <c r="AI2292">
        <v>0.507791705316889</v>
      </c>
      <c r="AJ2292">
        <v>0.42135455175422448</v>
      </c>
      <c r="AK2292">
        <v>0.41499902666211158</v>
      </c>
      <c r="AL2292">
        <v>0.43465336290599199</v>
      </c>
      <c r="AM2292">
        <v>0.81726231901155255</v>
      </c>
      <c r="AN2292">
        <v>1.031562044592613</v>
      </c>
      <c r="AO2292">
        <v>0.43158796396190419</v>
      </c>
      <c r="AP2292">
        <v>0.52359510917504648</v>
      </c>
      <c r="AQ2292">
        <v>0.1618967224508692</v>
      </c>
      <c r="AR2292">
        <v>0.15221181735162859</v>
      </c>
      <c r="AS2292">
        <v>0.37511871500003102</v>
      </c>
      <c r="AT2292">
        <v>0.29070519316241672</v>
      </c>
      <c r="AU2292">
        <v>1.636363636363636</v>
      </c>
      <c r="AV2292">
        <v>0.72727272727272729</v>
      </c>
      <c r="AW2292">
        <v>1.067940011315522</v>
      </c>
      <c r="AX2292">
        <v>0.61657545301138772</v>
      </c>
      <c r="AY2292">
        <v>0.65263000691504092</v>
      </c>
      <c r="AZ2292">
        <v>0.84779124789065807</v>
      </c>
      <c r="BA2292">
        <v>1.0909090909090911</v>
      </c>
      <c r="BB2292">
        <v>1.363636363636364</v>
      </c>
      <c r="BC2292">
        <v>1.3787046261911911</v>
      </c>
      <c r="BD2292">
        <v>1.2264306875665489</v>
      </c>
      <c r="BE2292">
        <v>1.2638125740085919</v>
      </c>
      <c r="BF2292">
        <v>0.8993825042154695</v>
      </c>
      <c r="BG2292">
        <v>0.54545454545454541</v>
      </c>
      <c r="BH2292">
        <v>-0.63636363636363635</v>
      </c>
      <c r="BI2292">
        <v>1.3047909176733929</v>
      </c>
      <c r="BJ2292">
        <v>1.3666633071248111</v>
      </c>
      <c r="BK2292">
        <v>2.3921166824012201</v>
      </c>
      <c r="BL2292">
        <v>-2.1476137683389882</v>
      </c>
      <c r="BM2292">
        <v>0.51123607534728344</v>
      </c>
      <c r="BN2292">
        <v>0.28373095034537038</v>
      </c>
      <c r="BO2292">
        <v>0.10702535206205881</v>
      </c>
      <c r="BP2292">
        <v>0.1232153094350496</v>
      </c>
    </row>
    <row r="2293" spans="1:68" x14ac:dyDescent="0.25">
      <c r="A2293" t="s">
        <v>361</v>
      </c>
      <c r="B2293" t="s">
        <v>1275</v>
      </c>
      <c r="C2293" s="1">
        <v>44485</v>
      </c>
      <c r="D2293" t="s">
        <v>363</v>
      </c>
      <c r="E2293" t="s">
        <v>362</v>
      </c>
      <c r="F2293">
        <v>2</v>
      </c>
      <c r="G2293">
        <v>2</v>
      </c>
      <c r="H2293">
        <v>3.1</v>
      </c>
      <c r="I2293">
        <v>3.25</v>
      </c>
      <c r="J2293">
        <f t="shared" si="35"/>
        <v>2.25</v>
      </c>
      <c r="K2293">
        <v>2.02</v>
      </c>
      <c r="L2293">
        <v>1.85</v>
      </c>
      <c r="M2293">
        <v>1.85</v>
      </c>
      <c r="N2293">
        <v>0.32258064516129031</v>
      </c>
      <c r="O2293">
        <v>0.30769230769230771</v>
      </c>
      <c r="P2293">
        <v>0.49504950495049499</v>
      </c>
      <c r="Q2293">
        <v>0.54054054054054046</v>
      </c>
      <c r="R2293">
        <v>0.54054054054054046</v>
      </c>
      <c r="S2293">
        <v>1.0483870967741939</v>
      </c>
      <c r="T2293">
        <v>0.65161290322580645</v>
      </c>
      <c r="U2293">
        <v>0.6215384615384616</v>
      </c>
      <c r="V2293">
        <v>0.56923076923076932</v>
      </c>
      <c r="W2293">
        <v>0.56923076923076932</v>
      </c>
      <c r="X2293">
        <v>0.22667991896794309</v>
      </c>
      <c r="Y2293">
        <v>2.362204724409445E-2</v>
      </c>
      <c r="Z2293">
        <v>0.2109375</v>
      </c>
      <c r="AA2293">
        <v>0.23339658444022771</v>
      </c>
      <c r="AB2293">
        <v>0.27450980392156848</v>
      </c>
      <c r="AC2293">
        <v>1.2727272727272729</v>
      </c>
      <c r="AD2293">
        <v>1</v>
      </c>
      <c r="AE2293">
        <v>1.135454181526981</v>
      </c>
      <c r="AF2293">
        <v>1.279204298133662</v>
      </c>
      <c r="AG2293">
        <v>0.89214257119977114</v>
      </c>
      <c r="AH2293">
        <v>1.279204298133662</v>
      </c>
      <c r="AI2293">
        <v>0.33703822357484992</v>
      </c>
      <c r="AJ2293">
        <v>0.60013785395634844</v>
      </c>
      <c r="AK2293">
        <v>0.3693666277749294</v>
      </c>
      <c r="AL2293">
        <v>0.46997349205941819</v>
      </c>
      <c r="AM2293">
        <v>1.095919103350306</v>
      </c>
      <c r="AN2293">
        <v>0.78310922892326351</v>
      </c>
      <c r="AO2293">
        <v>0.61119522648926905</v>
      </c>
      <c r="AP2293">
        <v>0.42503710599686101</v>
      </c>
      <c r="AQ2293">
        <v>0.18683431242628609</v>
      </c>
      <c r="AR2293">
        <v>7.8177222920280648E-2</v>
      </c>
      <c r="AS2293">
        <v>0.30568679912549418</v>
      </c>
      <c r="AT2293">
        <v>0.18393034823848539</v>
      </c>
      <c r="AU2293">
        <v>1</v>
      </c>
      <c r="AV2293">
        <v>1.1818181818181821</v>
      </c>
      <c r="AW2293">
        <v>0.95346258924559202</v>
      </c>
      <c r="AX2293">
        <v>0.93596637645336378</v>
      </c>
      <c r="AY2293">
        <v>0.95346258924559202</v>
      </c>
      <c r="AZ2293">
        <v>0.79197154930669234</v>
      </c>
      <c r="BA2293">
        <v>0.90909090909090906</v>
      </c>
      <c r="BB2293">
        <v>1.454545454545455</v>
      </c>
      <c r="BC2293">
        <v>0.99585919546393808</v>
      </c>
      <c r="BD2293">
        <v>0.98752549920001931</v>
      </c>
      <c r="BE2293">
        <v>1.0954451150103319</v>
      </c>
      <c r="BF2293">
        <v>0.67892378070001325</v>
      </c>
      <c r="BG2293">
        <v>9.0909090909090912E-2</v>
      </c>
      <c r="BH2293">
        <v>-0.27272727272727271</v>
      </c>
      <c r="BI2293">
        <v>1.504813214295168</v>
      </c>
      <c r="BJ2293">
        <v>1.135454181526981</v>
      </c>
      <c r="BK2293">
        <v>16.552945357246848</v>
      </c>
      <c r="BL2293">
        <v>-4.1633319989322652</v>
      </c>
      <c r="BM2293">
        <v>0.4961152495537951</v>
      </c>
      <c r="BN2293">
        <v>0.33796609948590001</v>
      </c>
      <c r="BO2293">
        <v>0.11567922993297711</v>
      </c>
      <c r="BP2293">
        <v>0.1041651497955053</v>
      </c>
    </row>
    <row r="2294" spans="1:68" x14ac:dyDescent="0.25">
      <c r="A2294" t="s">
        <v>219</v>
      </c>
      <c r="B2294">
        <v>2021</v>
      </c>
      <c r="C2294" s="1">
        <v>44485</v>
      </c>
      <c r="D2294" t="s">
        <v>222</v>
      </c>
      <c r="E2294" t="s">
        <v>283</v>
      </c>
      <c r="F2294">
        <v>2</v>
      </c>
      <c r="G2294">
        <v>3</v>
      </c>
      <c r="H2294">
        <v>1.95</v>
      </c>
      <c r="I2294">
        <v>3.15</v>
      </c>
      <c r="J2294">
        <f t="shared" si="35"/>
        <v>-1</v>
      </c>
      <c r="K2294">
        <v>3.55</v>
      </c>
      <c r="L2294">
        <v>2.1</v>
      </c>
      <c r="M2294">
        <v>1.67</v>
      </c>
      <c r="N2294">
        <v>0.51282051282051289</v>
      </c>
      <c r="O2294">
        <v>0.31746031746031739</v>
      </c>
      <c r="P2294">
        <v>0.28169014084507038</v>
      </c>
      <c r="Q2294">
        <v>0.47619047619047622</v>
      </c>
      <c r="R2294">
        <v>0.5988023952095809</v>
      </c>
      <c r="S2294">
        <v>1.6153846153846161</v>
      </c>
      <c r="T2294">
        <v>1.8205128205128209</v>
      </c>
      <c r="U2294">
        <v>1.126984126984127</v>
      </c>
      <c r="V2294">
        <v>0.66666666666666663</v>
      </c>
      <c r="W2294">
        <v>0.53015873015873005</v>
      </c>
      <c r="X2294">
        <v>0.27405375849474167</v>
      </c>
      <c r="Y2294">
        <v>0.2352941176470589</v>
      </c>
      <c r="Z2294">
        <v>0.29090909090909101</v>
      </c>
      <c r="AA2294">
        <v>5.9701492537313383E-2</v>
      </c>
      <c r="AB2294">
        <v>0.2</v>
      </c>
      <c r="AC2294">
        <v>2.1818181818181821</v>
      </c>
      <c r="AD2294">
        <v>1</v>
      </c>
      <c r="AE2294">
        <v>1.1134044285378091</v>
      </c>
      <c r="AF2294">
        <v>1.279204298133662</v>
      </c>
      <c r="AG2294">
        <v>0.51031036307982902</v>
      </c>
      <c r="AH2294">
        <v>1.279204298133662</v>
      </c>
      <c r="AI2294">
        <v>0.48488233562076832</v>
      </c>
      <c r="AJ2294">
        <v>0.33181659412682929</v>
      </c>
      <c r="AK2294">
        <v>0.34906512870368311</v>
      </c>
      <c r="AL2294">
        <v>0.29101170815130789</v>
      </c>
      <c r="AM2294">
        <v>0.71989656677592551</v>
      </c>
      <c r="AN2294">
        <v>0.8770257826227803</v>
      </c>
      <c r="AO2294">
        <v>0.42853762625023678</v>
      </c>
      <c r="AP2294">
        <v>0.55286041489343163</v>
      </c>
      <c r="AQ2294">
        <v>0.17316917841679119</v>
      </c>
      <c r="AR2294">
        <v>8.7614927428751987E-2</v>
      </c>
      <c r="AS2294">
        <v>0.40409328798510719</v>
      </c>
      <c r="AT2294">
        <v>0.15847567499590379</v>
      </c>
      <c r="AU2294">
        <v>1.7272727272727271</v>
      </c>
      <c r="AV2294">
        <v>0.72727272727272729</v>
      </c>
      <c r="AW2294">
        <v>1.212878551284212</v>
      </c>
      <c r="AX2294">
        <v>0.61657545301138772</v>
      </c>
      <c r="AY2294">
        <v>0.70219284548033323</v>
      </c>
      <c r="AZ2294">
        <v>0.84779124789065807</v>
      </c>
      <c r="BA2294">
        <v>0.90909090909090906</v>
      </c>
      <c r="BB2294">
        <v>1.363636363636364</v>
      </c>
      <c r="BC2294">
        <v>0.79252708064375876</v>
      </c>
      <c r="BD2294">
        <v>0.97912087402445536</v>
      </c>
      <c r="BE2294">
        <v>0.87177978870813466</v>
      </c>
      <c r="BF2294">
        <v>0.71802197428460068</v>
      </c>
      <c r="BG2294">
        <v>0.81818181818181823</v>
      </c>
      <c r="BH2294">
        <v>-0.63636363636363635</v>
      </c>
      <c r="BI2294">
        <v>1.028518954453161</v>
      </c>
      <c r="BJ2294">
        <v>1.2264306875665489</v>
      </c>
      <c r="BK2294">
        <v>1.257078722109418</v>
      </c>
      <c r="BL2294">
        <v>-1.927248223318863</v>
      </c>
      <c r="BM2294">
        <v>0.46418789193715781</v>
      </c>
      <c r="BN2294">
        <v>0.33303518579172497</v>
      </c>
      <c r="BO2294">
        <v>7.4170562350025629E-2</v>
      </c>
      <c r="BP2294">
        <v>6.27770094818451E-2</v>
      </c>
    </row>
    <row r="2295" spans="1:68" x14ac:dyDescent="0.25">
      <c r="A2295" t="s">
        <v>124</v>
      </c>
      <c r="B2295">
        <v>2021</v>
      </c>
      <c r="C2295" s="1">
        <v>44485</v>
      </c>
      <c r="D2295" t="s">
        <v>636</v>
      </c>
      <c r="E2295" t="s">
        <v>612</v>
      </c>
      <c r="F2295">
        <v>0</v>
      </c>
      <c r="G2295">
        <v>0</v>
      </c>
      <c r="H2295">
        <v>2.1</v>
      </c>
      <c r="I2295">
        <v>3.2</v>
      </c>
      <c r="J2295">
        <f t="shared" si="35"/>
        <v>2.2000000000000002</v>
      </c>
      <c r="K2295">
        <v>3.75</v>
      </c>
      <c r="L2295">
        <v>2.1</v>
      </c>
      <c r="M2295">
        <v>1.7</v>
      </c>
      <c r="N2295">
        <v>0.47619047619047622</v>
      </c>
      <c r="O2295">
        <v>0.3125</v>
      </c>
      <c r="P2295">
        <v>0.26666666666666672</v>
      </c>
      <c r="Q2295">
        <v>0.47619047619047622</v>
      </c>
      <c r="R2295">
        <v>0.58823529411764708</v>
      </c>
      <c r="S2295">
        <v>1.5238095238095239</v>
      </c>
      <c r="T2295">
        <v>1.785714285714286</v>
      </c>
      <c r="U2295">
        <v>1.171875</v>
      </c>
      <c r="V2295">
        <v>0.65625</v>
      </c>
      <c r="W2295">
        <v>0.53125</v>
      </c>
      <c r="X2295">
        <v>0.2556541179451795</v>
      </c>
      <c r="Y2295">
        <v>0.20754716981132071</v>
      </c>
      <c r="Z2295">
        <v>0.28205128205128199</v>
      </c>
      <c r="AA2295">
        <v>7.9136690647482022E-2</v>
      </c>
      <c r="AB2295">
        <v>0.20754716981132071</v>
      </c>
      <c r="AC2295">
        <v>2.1818181818181821</v>
      </c>
      <c r="AD2295">
        <v>1.2727272727272729</v>
      </c>
      <c r="AE2295">
        <v>1.3360853142453699</v>
      </c>
      <c r="AF2295">
        <v>1.135454181526981</v>
      </c>
      <c r="AG2295">
        <v>0.61237243569579447</v>
      </c>
      <c r="AH2295">
        <v>0.89214257119977114</v>
      </c>
      <c r="AI2295">
        <v>0.49603459227998131</v>
      </c>
      <c r="AJ2295">
        <v>0.35342074546910601</v>
      </c>
      <c r="AK2295">
        <v>0.4496813000109991</v>
      </c>
      <c r="AL2295">
        <v>0.44253024521464729</v>
      </c>
      <c r="AM2295">
        <v>0.9065522989920457</v>
      </c>
      <c r="AN2295">
        <v>1.2521343211679989</v>
      </c>
      <c r="AO2295">
        <v>0.42238964696454823</v>
      </c>
      <c r="AP2295">
        <v>0.61537317118712653</v>
      </c>
      <c r="AQ2295">
        <v>0.16213529189473461</v>
      </c>
      <c r="AR2295">
        <v>0.12872006420101309</v>
      </c>
      <c r="AS2295">
        <v>0.38385242881756249</v>
      </c>
      <c r="AT2295">
        <v>0.20917399429795919</v>
      </c>
      <c r="AU2295">
        <v>2.2727272727272729</v>
      </c>
      <c r="AV2295">
        <v>1</v>
      </c>
      <c r="AW2295">
        <v>1.95824174804891</v>
      </c>
      <c r="AX2295">
        <v>1.414213562373096</v>
      </c>
      <c r="AY2295">
        <v>0.86162636914152035</v>
      </c>
      <c r="AZ2295">
        <v>1.414213562373096</v>
      </c>
      <c r="BA2295">
        <v>0.90909090909090906</v>
      </c>
      <c r="BB2295">
        <v>0.72727272727272729</v>
      </c>
      <c r="BC2295">
        <v>0.66804265712268474</v>
      </c>
      <c r="BD2295">
        <v>0.86243936186410275</v>
      </c>
      <c r="BE2295">
        <v>0.73484692283495323</v>
      </c>
      <c r="BF2295">
        <v>1.1858541225631409</v>
      </c>
      <c r="BG2295">
        <v>1.363636363636364</v>
      </c>
      <c r="BH2295">
        <v>0.27272727272727271</v>
      </c>
      <c r="BI2295">
        <v>1.966664332071266</v>
      </c>
      <c r="BJ2295">
        <v>1.5427784316797399</v>
      </c>
      <c r="BK2295">
        <v>1.442220510185596</v>
      </c>
      <c r="BL2295">
        <v>5.6568542494923806</v>
      </c>
      <c r="BM2295">
        <v>0.52384339565538951</v>
      </c>
      <c r="BN2295">
        <v>0.34492312295881172</v>
      </c>
      <c r="BO2295">
        <v>0.12023297344606899</v>
      </c>
      <c r="BP2295">
        <v>7.6300422523786174E-2</v>
      </c>
    </row>
    <row r="2296" spans="1:68" x14ac:dyDescent="0.25">
      <c r="A2296" t="s">
        <v>607</v>
      </c>
      <c r="B2296" t="s">
        <v>1275</v>
      </c>
      <c r="C2296" s="1">
        <v>44485</v>
      </c>
      <c r="D2296" t="s">
        <v>1100</v>
      </c>
      <c r="E2296" t="s">
        <v>1048</v>
      </c>
      <c r="F2296">
        <v>1</v>
      </c>
      <c r="G2296">
        <v>1</v>
      </c>
      <c r="H2296">
        <v>3.8</v>
      </c>
      <c r="I2296">
        <v>3.4</v>
      </c>
      <c r="J2296">
        <f t="shared" si="35"/>
        <v>2.4</v>
      </c>
      <c r="K2296">
        <v>1.95</v>
      </c>
      <c r="L2296">
        <v>1.72</v>
      </c>
      <c r="M2296">
        <v>2.0699999999999998</v>
      </c>
      <c r="N2296">
        <v>0.26315789473684209</v>
      </c>
      <c r="O2296">
        <v>0.29411764705882348</v>
      </c>
      <c r="P2296">
        <v>0.51282051282051289</v>
      </c>
      <c r="Q2296">
        <v>0.58139534883720934</v>
      </c>
      <c r="R2296">
        <v>0.48309178743961362</v>
      </c>
      <c r="S2296">
        <v>0.89473684210526305</v>
      </c>
      <c r="T2296">
        <v>0.51315789473684204</v>
      </c>
      <c r="U2296">
        <v>0.57352941176470584</v>
      </c>
      <c r="V2296">
        <v>0.50588235294117645</v>
      </c>
      <c r="W2296">
        <v>0.60882352941176465</v>
      </c>
      <c r="X2296">
        <v>0.31151219915632888</v>
      </c>
      <c r="Y2296">
        <v>5.5555555555555601E-2</v>
      </c>
      <c r="Z2296">
        <v>0.32173913043478269</v>
      </c>
      <c r="AA2296">
        <v>0.27102803738317771</v>
      </c>
      <c r="AB2296">
        <v>0.32812500000000011</v>
      </c>
      <c r="AC2296">
        <v>1.545454545454545</v>
      </c>
      <c r="AD2296">
        <v>1.7272727272727271</v>
      </c>
      <c r="AE2296">
        <v>1.372697170049227</v>
      </c>
      <c r="AF2296">
        <v>1.4200453956193919</v>
      </c>
      <c r="AG2296">
        <v>0.88821581591420595</v>
      </c>
      <c r="AH2296">
        <v>0.82213154483227935</v>
      </c>
      <c r="AI2296">
        <v>0.39231367483207258</v>
      </c>
      <c r="AJ2296">
        <v>0.49071967007428458</v>
      </c>
      <c r="AK2296">
        <v>0.38003703635177011</v>
      </c>
      <c r="AL2296">
        <v>0.45176165978114918</v>
      </c>
      <c r="AM2296">
        <v>0.96870708499886615</v>
      </c>
      <c r="AN2296">
        <v>0.9206104571124325</v>
      </c>
      <c r="AO2296">
        <v>0.54032421383225027</v>
      </c>
      <c r="AP2296">
        <v>0.50703398435418223</v>
      </c>
      <c r="AQ2296">
        <v>0.16761854099668941</v>
      </c>
      <c r="AR2296">
        <v>0.1340734389285396</v>
      </c>
      <c r="AS2296">
        <v>0.31021845163638828</v>
      </c>
      <c r="AT2296">
        <v>0.2644269281068235</v>
      </c>
      <c r="AU2296">
        <v>1</v>
      </c>
      <c r="AV2296">
        <v>1.363636363636364</v>
      </c>
      <c r="AW2296">
        <v>0.85280286542244166</v>
      </c>
      <c r="AX2296">
        <v>1.2264306875665489</v>
      </c>
      <c r="AY2296">
        <v>0.85280286542244166</v>
      </c>
      <c r="AZ2296">
        <v>0.8993825042154695</v>
      </c>
      <c r="BA2296">
        <v>1</v>
      </c>
      <c r="BB2296">
        <v>1</v>
      </c>
      <c r="BC2296">
        <v>1.044465935734187</v>
      </c>
      <c r="BD2296">
        <v>0.95346258924559302</v>
      </c>
      <c r="BE2296">
        <v>1.044465935734187</v>
      </c>
      <c r="BF2296">
        <v>0.95346258924559302</v>
      </c>
      <c r="BG2296">
        <v>0</v>
      </c>
      <c r="BH2296">
        <v>0.36363636363636359</v>
      </c>
      <c r="BI2296">
        <v>1.477097891751993</v>
      </c>
      <c r="BJ2296">
        <v>1.720080720765863</v>
      </c>
      <c r="BK2296">
        <v>1</v>
      </c>
      <c r="BL2296">
        <v>4.7302219821061247</v>
      </c>
      <c r="BM2296">
        <v>0.37068974428206353</v>
      </c>
      <c r="BN2296">
        <v>0.37278137213043328</v>
      </c>
      <c r="BO2296">
        <v>0.1079898245151171</v>
      </c>
      <c r="BP2296">
        <v>6.9891158920583646E-2</v>
      </c>
    </row>
    <row r="2297" spans="1:68" x14ac:dyDescent="0.25">
      <c r="A2297" t="s">
        <v>421</v>
      </c>
      <c r="B2297" t="s">
        <v>1275</v>
      </c>
      <c r="C2297" s="1">
        <v>44485</v>
      </c>
      <c r="D2297" t="s">
        <v>779</v>
      </c>
      <c r="E2297" t="s">
        <v>1303</v>
      </c>
      <c r="F2297">
        <v>0</v>
      </c>
      <c r="G2297">
        <v>2</v>
      </c>
      <c r="H2297">
        <v>4.2</v>
      </c>
      <c r="I2297">
        <v>3.5</v>
      </c>
      <c r="J2297">
        <f t="shared" si="35"/>
        <v>-1</v>
      </c>
      <c r="K2297">
        <v>1.9</v>
      </c>
      <c r="L2297">
        <v>1.98</v>
      </c>
      <c r="M2297">
        <v>1.88</v>
      </c>
      <c r="N2297">
        <v>0.23809523809523811</v>
      </c>
      <c r="O2297">
        <v>0.2857142857142857</v>
      </c>
      <c r="P2297">
        <v>0.52631578947368418</v>
      </c>
      <c r="Q2297">
        <v>0.50505050505050508</v>
      </c>
      <c r="R2297">
        <v>0.53191489361702127</v>
      </c>
      <c r="S2297">
        <v>0.83333333333333337</v>
      </c>
      <c r="T2297">
        <v>0.45238095238095238</v>
      </c>
      <c r="U2297">
        <v>0.54285714285714282</v>
      </c>
      <c r="V2297">
        <v>0.56571428571428561</v>
      </c>
      <c r="W2297">
        <v>0.53714285714285714</v>
      </c>
      <c r="X2297">
        <v>0.36038976425291858</v>
      </c>
      <c r="Y2297">
        <v>9.0909090909090925E-2</v>
      </c>
      <c r="Z2297">
        <v>0.37704918032786888</v>
      </c>
      <c r="AA2297">
        <v>0.29629629629629628</v>
      </c>
      <c r="AB2297">
        <v>0.27737226277372268</v>
      </c>
      <c r="AC2297">
        <v>0.45454545454545447</v>
      </c>
      <c r="AD2297">
        <v>2.0909090909090908</v>
      </c>
      <c r="AE2297">
        <v>0.4979295977319701</v>
      </c>
      <c r="AF2297">
        <v>1.239834699725987</v>
      </c>
      <c r="AG2297">
        <v>1.0954451150103339</v>
      </c>
      <c r="AH2297">
        <v>0.59296442160808061</v>
      </c>
      <c r="AI2297">
        <v>0.26693127844023012</v>
      </c>
      <c r="AJ2297">
        <v>0.52878836455102562</v>
      </c>
      <c r="AK2297">
        <v>0.34520184960362782</v>
      </c>
      <c r="AL2297">
        <v>0.42531902176715641</v>
      </c>
      <c r="AM2297">
        <v>1.2932236777224431</v>
      </c>
      <c r="AN2297">
        <v>0.80432749712312368</v>
      </c>
      <c r="AO2297">
        <v>0.66660886015822418</v>
      </c>
      <c r="AP2297">
        <v>0.43212799117404987</v>
      </c>
      <c r="AQ2297">
        <v>0.15154472900189001</v>
      </c>
      <c r="AR2297">
        <v>9.2220202037676613E-2</v>
      </c>
      <c r="AS2297">
        <v>0.22733680582331259</v>
      </c>
      <c r="AT2297">
        <v>0.21340946182894391</v>
      </c>
      <c r="AU2297">
        <v>0.54545454545454541</v>
      </c>
      <c r="AV2297">
        <v>1.545454545454545</v>
      </c>
      <c r="AW2297">
        <v>0.65555477735708911</v>
      </c>
      <c r="AX2297">
        <v>1.2331509060227761</v>
      </c>
      <c r="AY2297">
        <v>1.201850425154664</v>
      </c>
      <c r="AZ2297">
        <v>0.79792117448532562</v>
      </c>
      <c r="BA2297">
        <v>1.454545454545455</v>
      </c>
      <c r="BB2297">
        <v>0.72727272727272729</v>
      </c>
      <c r="BC2297">
        <v>0.98752549920001986</v>
      </c>
      <c r="BD2297">
        <v>0.86243936186410386</v>
      </c>
      <c r="BE2297">
        <v>0.67892378070001369</v>
      </c>
      <c r="BF2297">
        <v>1.1858541225631429</v>
      </c>
      <c r="BG2297">
        <v>-0.90909090909090906</v>
      </c>
      <c r="BH2297">
        <v>0.81818181818181823</v>
      </c>
      <c r="BI2297">
        <v>0.89995408514651454</v>
      </c>
      <c r="BJ2297">
        <v>1.4024771473219559</v>
      </c>
      <c r="BK2297">
        <v>-0.98994949366116602</v>
      </c>
      <c r="BL2297">
        <v>1.7141387356157241</v>
      </c>
      <c r="BM2297">
        <v>0.32786299727979051</v>
      </c>
      <c r="BN2297">
        <v>0.44526718107434388</v>
      </c>
      <c r="BO2297">
        <v>0.1109033356536873</v>
      </c>
      <c r="BP2297">
        <v>0.12433862905640369</v>
      </c>
    </row>
    <row r="2298" spans="1:68" x14ac:dyDescent="0.25">
      <c r="A2298" t="s">
        <v>755</v>
      </c>
      <c r="B2298" t="s">
        <v>1275</v>
      </c>
      <c r="C2298" s="1">
        <v>44485</v>
      </c>
      <c r="D2298" t="s">
        <v>822</v>
      </c>
      <c r="E2298" t="s">
        <v>1386</v>
      </c>
      <c r="F2298">
        <v>2</v>
      </c>
      <c r="G2298">
        <v>0</v>
      </c>
      <c r="H2298">
        <v>1.75</v>
      </c>
      <c r="I2298">
        <v>3.6</v>
      </c>
      <c r="J2298">
        <f t="shared" si="35"/>
        <v>-1</v>
      </c>
      <c r="K2298">
        <v>3.75</v>
      </c>
      <c r="L2298">
        <v>1.72</v>
      </c>
      <c r="M2298">
        <v>2.0699999999999998</v>
      </c>
      <c r="N2298">
        <v>0.5714285714285714</v>
      </c>
      <c r="O2298">
        <v>0.27777777777777779</v>
      </c>
      <c r="P2298">
        <v>0.26666666666666672</v>
      </c>
      <c r="Q2298">
        <v>0.58139534883720934</v>
      </c>
      <c r="R2298">
        <v>0.48309178743961362</v>
      </c>
      <c r="S2298">
        <v>2.0571428571428569</v>
      </c>
      <c r="T2298">
        <v>2.1428571428571428</v>
      </c>
      <c r="U2298">
        <v>1.041666666666667</v>
      </c>
      <c r="V2298">
        <v>0.47777777777777769</v>
      </c>
      <c r="W2298">
        <v>0.57499999999999996</v>
      </c>
      <c r="X2298">
        <v>0.37939840479129949</v>
      </c>
      <c r="Y2298">
        <v>0.34579439252336452</v>
      </c>
      <c r="Z2298">
        <v>0.36363636363636359</v>
      </c>
      <c r="AA2298">
        <v>2.0408163265306149E-2</v>
      </c>
      <c r="AB2298">
        <v>0.35338345864661652</v>
      </c>
      <c r="AC2298">
        <v>1.0909090909090911</v>
      </c>
      <c r="AD2298">
        <v>1.545454545454545</v>
      </c>
      <c r="AE2298">
        <v>1.239834699725987</v>
      </c>
      <c r="AF2298">
        <v>1.372697170049227</v>
      </c>
      <c r="AG2298">
        <v>1.1365151414154879</v>
      </c>
      <c r="AH2298">
        <v>0.88821581591420584</v>
      </c>
      <c r="AI2298">
        <v>0.58821547763614002</v>
      </c>
      <c r="AJ2298">
        <v>0.64588917124455092</v>
      </c>
      <c r="AK2298">
        <v>0.40215055197678218</v>
      </c>
      <c r="AL2298">
        <v>0.5748187241344197</v>
      </c>
      <c r="AM2298">
        <v>0.68367897015036661</v>
      </c>
      <c r="AN2298">
        <v>0.88996495022019495</v>
      </c>
      <c r="AO2298">
        <v>0.38761877083884683</v>
      </c>
      <c r="AP2298">
        <v>0.44478811062710633</v>
      </c>
      <c r="AQ2298">
        <v>0.13947970484732411</v>
      </c>
      <c r="AR2298">
        <v>0.14823391284520651</v>
      </c>
      <c r="AS2298">
        <v>0.3598373333300543</v>
      </c>
      <c r="AT2298">
        <v>0.33326860431636007</v>
      </c>
      <c r="AU2298">
        <v>1.363636363636364</v>
      </c>
      <c r="AV2298">
        <v>1.363636363636364</v>
      </c>
      <c r="AW2298">
        <v>0.88139633771205983</v>
      </c>
      <c r="AX2298">
        <v>1.1499191491521381</v>
      </c>
      <c r="AY2298">
        <v>0.64635731432217725</v>
      </c>
      <c r="AZ2298">
        <v>0.84327404271156803</v>
      </c>
      <c r="BA2298">
        <v>1.545454545454545</v>
      </c>
      <c r="BB2298">
        <v>0.81818181818181823</v>
      </c>
      <c r="BC2298">
        <v>0.89072354283024679</v>
      </c>
      <c r="BD2298">
        <v>0.71581889763743778</v>
      </c>
      <c r="BE2298">
        <v>0.57635052771368911</v>
      </c>
      <c r="BF2298">
        <v>0.87488976377909056</v>
      </c>
      <c r="BG2298">
        <v>-0.1818181818181818</v>
      </c>
      <c r="BH2298">
        <v>0.54545454545454541</v>
      </c>
      <c r="BI2298">
        <v>1.3360853142453699</v>
      </c>
      <c r="BJ2298">
        <v>1.6713433009863849</v>
      </c>
      <c r="BK2298">
        <v>-7.3484692283495354</v>
      </c>
      <c r="BL2298">
        <v>3.064129385141706</v>
      </c>
      <c r="BM2298">
        <v>0.32744933659292169</v>
      </c>
      <c r="BN2298">
        <v>0.31932766732312279</v>
      </c>
      <c r="BO2298">
        <v>0.1644856593583322</v>
      </c>
      <c r="BP2298">
        <v>0.14022192431521679</v>
      </c>
    </row>
    <row r="2299" spans="1:68" x14ac:dyDescent="0.25">
      <c r="A2299" t="s">
        <v>410</v>
      </c>
      <c r="B2299" t="s">
        <v>1275</v>
      </c>
      <c r="C2299" s="1">
        <v>44485</v>
      </c>
      <c r="D2299" t="s">
        <v>489</v>
      </c>
      <c r="E2299" t="s">
        <v>413</v>
      </c>
      <c r="F2299">
        <v>0</v>
      </c>
      <c r="G2299">
        <v>0</v>
      </c>
      <c r="H2299">
        <v>1.85</v>
      </c>
      <c r="I2299">
        <v>3.4</v>
      </c>
      <c r="J2299">
        <f t="shared" si="35"/>
        <v>2.4</v>
      </c>
      <c r="K2299">
        <v>4.5</v>
      </c>
      <c r="L2299">
        <v>2.15</v>
      </c>
      <c r="M2299">
        <v>1.66</v>
      </c>
      <c r="N2299">
        <v>0.54054054054054046</v>
      </c>
      <c r="O2299">
        <v>0.29411764705882348</v>
      </c>
      <c r="P2299">
        <v>0.22222222222222221</v>
      </c>
      <c r="Q2299">
        <v>0.46511627906976738</v>
      </c>
      <c r="R2299">
        <v>0.60240963855421692</v>
      </c>
      <c r="S2299">
        <v>1.8378378378378371</v>
      </c>
      <c r="T2299">
        <v>2.432432432432432</v>
      </c>
      <c r="U2299">
        <v>1.3235294117647061</v>
      </c>
      <c r="V2299">
        <v>0.63235294117647067</v>
      </c>
      <c r="W2299">
        <v>0.48823529411764699</v>
      </c>
      <c r="X2299">
        <v>0.38691710726767292</v>
      </c>
      <c r="Y2299">
        <v>0.29523809523809519</v>
      </c>
      <c r="Z2299">
        <v>0.41732283464566933</v>
      </c>
      <c r="AA2299">
        <v>0.139240506329114</v>
      </c>
      <c r="AB2299">
        <v>0.2252252252252252</v>
      </c>
      <c r="AC2299">
        <v>1.636363636363636</v>
      </c>
      <c r="AD2299">
        <v>0.81818181818181823</v>
      </c>
      <c r="AE2299">
        <v>1.2984415324623371</v>
      </c>
      <c r="AF2299">
        <v>0.83319558090106138</v>
      </c>
      <c r="AG2299">
        <v>0.79349204761587233</v>
      </c>
      <c r="AH2299">
        <v>1.0183501544346309</v>
      </c>
      <c r="AI2299">
        <v>0.50430599313637015</v>
      </c>
      <c r="AJ2299">
        <v>0.33161743635370378</v>
      </c>
      <c r="AK2299">
        <v>0.35468959429471558</v>
      </c>
      <c r="AL2299">
        <v>0.36263937038331329</v>
      </c>
      <c r="AM2299">
        <v>0.70332218756480946</v>
      </c>
      <c r="AN2299">
        <v>1.093547354960315</v>
      </c>
      <c r="AO2299">
        <v>0.42924061687275328</v>
      </c>
      <c r="AP2299">
        <v>0.58332077904270774</v>
      </c>
      <c r="AQ2299">
        <v>9.9942066127918228E-2</v>
      </c>
      <c r="AR2299">
        <v>8.4074340348077439E-2</v>
      </c>
      <c r="AS2299">
        <v>0.2328345971917789</v>
      </c>
      <c r="AT2299">
        <v>0.1441305425225079</v>
      </c>
      <c r="AU2299">
        <v>1.636363636363636</v>
      </c>
      <c r="AV2299">
        <v>0.72727272727272729</v>
      </c>
      <c r="AW2299">
        <v>1.2264306875665489</v>
      </c>
      <c r="AX2299">
        <v>0.74965556829412039</v>
      </c>
      <c r="AY2299">
        <v>0.74948542017955777</v>
      </c>
      <c r="AZ2299">
        <v>1.030776406404416</v>
      </c>
      <c r="BA2299">
        <v>1</v>
      </c>
      <c r="BB2299">
        <v>1</v>
      </c>
      <c r="BC2299">
        <v>1.3483997249264841</v>
      </c>
      <c r="BD2299">
        <v>0.85280286542244177</v>
      </c>
      <c r="BE2299">
        <v>1.3483997249264841</v>
      </c>
      <c r="BF2299">
        <v>0.85280286542244177</v>
      </c>
      <c r="BG2299">
        <v>0.63636363636363635</v>
      </c>
      <c r="BH2299">
        <v>-0.27272727272727271</v>
      </c>
      <c r="BI2299">
        <v>1.8719327529067269</v>
      </c>
      <c r="BJ2299">
        <v>0.96209138584166942</v>
      </c>
      <c r="BK2299">
        <v>2.9416086117105711</v>
      </c>
      <c r="BL2299">
        <v>-3.5276684147527879</v>
      </c>
      <c r="BM2299">
        <v>0.43732032682411981</v>
      </c>
      <c r="BN2299">
        <v>0.27884379226906691</v>
      </c>
      <c r="BO2299">
        <v>8.4031738318777041E-2</v>
      </c>
      <c r="BP2299">
        <v>6.8269430528715688E-2</v>
      </c>
    </row>
    <row r="2300" spans="1:68" x14ac:dyDescent="0.25">
      <c r="A2300" t="s">
        <v>709</v>
      </c>
      <c r="B2300">
        <v>2021</v>
      </c>
      <c r="C2300" s="1">
        <v>44485</v>
      </c>
      <c r="D2300" t="s">
        <v>1387</v>
      </c>
      <c r="E2300" t="s">
        <v>1342</v>
      </c>
      <c r="F2300">
        <v>1</v>
      </c>
      <c r="G2300">
        <v>1</v>
      </c>
      <c r="H2300">
        <v>1.8</v>
      </c>
      <c r="I2300">
        <v>3.4</v>
      </c>
      <c r="J2300">
        <f t="shared" si="35"/>
        <v>2.4</v>
      </c>
      <c r="K2300">
        <v>3.75</v>
      </c>
      <c r="L2300">
        <v>2.08</v>
      </c>
      <c r="M2300">
        <v>1.67</v>
      </c>
      <c r="N2300">
        <v>0.55555555555555558</v>
      </c>
      <c r="O2300">
        <v>0.29411764705882348</v>
      </c>
      <c r="P2300">
        <v>0.26666666666666672</v>
      </c>
      <c r="Q2300">
        <v>0.48076923076923073</v>
      </c>
      <c r="R2300">
        <v>0.5988023952095809</v>
      </c>
      <c r="S2300">
        <v>1.8888888888888891</v>
      </c>
      <c r="T2300">
        <v>2.083333333333333</v>
      </c>
      <c r="U2300">
        <v>1.1029411764705881</v>
      </c>
      <c r="V2300">
        <v>0.61176470588235299</v>
      </c>
      <c r="W2300">
        <v>0.49117647058823533</v>
      </c>
      <c r="X2300">
        <v>0.34988400126486019</v>
      </c>
      <c r="Y2300">
        <v>0.30769230769230771</v>
      </c>
      <c r="Z2300">
        <v>0.35135135135135143</v>
      </c>
      <c r="AA2300">
        <v>4.8951048951048973E-2</v>
      </c>
      <c r="AB2300">
        <v>0.24087591240875911</v>
      </c>
      <c r="AC2300">
        <v>2</v>
      </c>
      <c r="AD2300">
        <v>1.666666666666667</v>
      </c>
      <c r="AE2300">
        <v>1.3483997249264841</v>
      </c>
      <c r="AF2300">
        <v>1.247219128924647</v>
      </c>
      <c r="AG2300">
        <v>0.67419986246324204</v>
      </c>
      <c r="AH2300">
        <v>0.74833147735478833</v>
      </c>
      <c r="AI2300">
        <v>0.40364289259742558</v>
      </c>
      <c r="AJ2300">
        <v>0.66825226726401477</v>
      </c>
      <c r="AK2300">
        <v>0.28660541431775161</v>
      </c>
      <c r="AL2300">
        <v>0.53816139079379099</v>
      </c>
      <c r="AM2300">
        <v>0.71004697363418767</v>
      </c>
      <c r="AN2300">
        <v>0.80532669645424915</v>
      </c>
      <c r="AO2300">
        <v>0.46449796150961092</v>
      </c>
      <c r="AP2300">
        <v>0.38391896652131002</v>
      </c>
      <c r="AQ2300">
        <v>0.23120788545520371</v>
      </c>
      <c r="AR2300">
        <v>0.22305432568368591</v>
      </c>
      <c r="AS2300">
        <v>0.49775866551444442</v>
      </c>
      <c r="AT2300">
        <v>0.58099324371697825</v>
      </c>
      <c r="AU2300">
        <v>1.7272727272727271</v>
      </c>
      <c r="AV2300">
        <v>1.555555555555556</v>
      </c>
      <c r="AW2300">
        <v>1.135454181526981</v>
      </c>
      <c r="AX2300">
        <v>0.8314794192830981</v>
      </c>
      <c r="AY2300">
        <v>0.65736821035772608</v>
      </c>
      <c r="AZ2300">
        <v>0.53452248382484879</v>
      </c>
      <c r="BA2300">
        <v>1</v>
      </c>
      <c r="BB2300">
        <v>1</v>
      </c>
      <c r="BC2300">
        <v>0.85280286542244177</v>
      </c>
      <c r="BD2300">
        <v>1.0540925533894601</v>
      </c>
      <c r="BE2300">
        <v>0.85280286542244177</v>
      </c>
      <c r="BF2300">
        <v>1.0540925533894601</v>
      </c>
      <c r="BG2300">
        <v>0.72727272727272729</v>
      </c>
      <c r="BH2300">
        <v>0.55555555555555558</v>
      </c>
      <c r="BI2300">
        <v>1.2856486930664499</v>
      </c>
      <c r="BJ2300">
        <v>1.498970840359116</v>
      </c>
      <c r="BK2300">
        <v>1.7677669529663691</v>
      </c>
      <c r="BL2300">
        <v>2.6981475126464081</v>
      </c>
      <c r="BM2300">
        <v>0.60972372762498073</v>
      </c>
      <c r="BN2300">
        <v>0.41705619803790778</v>
      </c>
      <c r="BO2300">
        <v>0.14226831533032999</v>
      </c>
      <c r="BP2300">
        <v>0.16346101063470739</v>
      </c>
    </row>
    <row r="2301" spans="1:68" x14ac:dyDescent="0.25">
      <c r="A2301" t="s">
        <v>184</v>
      </c>
      <c r="B2301" t="s">
        <v>1275</v>
      </c>
      <c r="C2301" s="1">
        <v>44485</v>
      </c>
      <c r="D2301" t="s">
        <v>450</v>
      </c>
      <c r="E2301" t="s">
        <v>292</v>
      </c>
      <c r="F2301">
        <v>0</v>
      </c>
      <c r="G2301">
        <v>1</v>
      </c>
      <c r="H2301">
        <v>1.83</v>
      </c>
      <c r="I2301">
        <v>3.4</v>
      </c>
      <c r="J2301">
        <f t="shared" si="35"/>
        <v>-1</v>
      </c>
      <c r="K2301">
        <v>3.6</v>
      </c>
      <c r="L2301">
        <v>1.9</v>
      </c>
      <c r="M2301">
        <v>1.95</v>
      </c>
      <c r="N2301">
        <v>0.54644808743169393</v>
      </c>
      <c r="O2301">
        <v>0.29411764705882348</v>
      </c>
      <c r="P2301">
        <v>0.27777777777777779</v>
      </c>
      <c r="Q2301">
        <v>0.52631578947368418</v>
      </c>
      <c r="R2301">
        <v>0.51282051282051289</v>
      </c>
      <c r="S2301">
        <v>1.857923497267759</v>
      </c>
      <c r="T2301">
        <v>1.9672131147540981</v>
      </c>
      <c r="U2301">
        <v>1.0588235294117649</v>
      </c>
      <c r="V2301">
        <v>0.55882352941176472</v>
      </c>
      <c r="W2301">
        <v>0.57352941176470584</v>
      </c>
      <c r="X2301">
        <v>0.32990427661030702</v>
      </c>
      <c r="Y2301">
        <v>0.30019120458891008</v>
      </c>
      <c r="Z2301">
        <v>0.32596685082872923</v>
      </c>
      <c r="AA2301">
        <v>2.8571428571428571E-2</v>
      </c>
      <c r="AB2301">
        <v>0.28301886792452829</v>
      </c>
      <c r="AC2301">
        <v>1.9090909090909089</v>
      </c>
      <c r="AD2301">
        <v>1.545454545454545</v>
      </c>
      <c r="AE2301">
        <v>1.239834699725987</v>
      </c>
      <c r="AF2301">
        <v>1.372697170049227</v>
      </c>
      <c r="AG2301">
        <v>0.6494372236659931</v>
      </c>
      <c r="AH2301">
        <v>0.88821581591420584</v>
      </c>
      <c r="AI2301">
        <v>0.26333606826652928</v>
      </c>
      <c r="AJ2301">
        <v>0.61935177664980945</v>
      </c>
      <c r="AK2301">
        <v>0.21322682602681151</v>
      </c>
      <c r="AL2301">
        <v>0.43651517082903118</v>
      </c>
      <c r="AM2301">
        <v>0.80971371460972486</v>
      </c>
      <c r="AN2301">
        <v>0.70479360403262914</v>
      </c>
      <c r="AO2301">
        <v>0.55341872810456494</v>
      </c>
      <c r="AP2301">
        <v>0.38274314102254903</v>
      </c>
      <c r="AQ2301">
        <v>0.19036659852093801</v>
      </c>
      <c r="AR2301">
        <v>0.14762832402058079</v>
      </c>
      <c r="AS2301">
        <v>0.34398293525941082</v>
      </c>
      <c r="AT2301">
        <v>0.38571122039227718</v>
      </c>
      <c r="AU2301">
        <v>1.363636363636364</v>
      </c>
      <c r="AV2301">
        <v>1.545454545454545</v>
      </c>
      <c r="AW2301">
        <v>0.88139633771205972</v>
      </c>
      <c r="AX2301">
        <v>1.075650869654476</v>
      </c>
      <c r="AY2301">
        <v>0.64635731432217713</v>
      </c>
      <c r="AZ2301">
        <v>0.69600938624701369</v>
      </c>
      <c r="BA2301">
        <v>0.54545454545454541</v>
      </c>
      <c r="BB2301">
        <v>1.545454545454545</v>
      </c>
      <c r="BC2301">
        <v>0.65555477735708889</v>
      </c>
      <c r="BD2301">
        <v>1.372697170049227</v>
      </c>
      <c r="BE2301">
        <v>1.2018504251546629</v>
      </c>
      <c r="BF2301">
        <v>0.88821581591420584</v>
      </c>
      <c r="BG2301">
        <v>0.81818181818181823</v>
      </c>
      <c r="BH2301">
        <v>0</v>
      </c>
      <c r="BI2301">
        <v>1.1922615498730911</v>
      </c>
      <c r="BJ2301">
        <v>1.858640754569171</v>
      </c>
      <c r="BK2301">
        <v>1.4572085609559999</v>
      </c>
      <c r="BL2301">
        <v>1</v>
      </c>
      <c r="BM2301">
        <v>0.64007696741913656</v>
      </c>
      <c r="BN2301">
        <v>0.36346280904843292</v>
      </c>
      <c r="BO2301">
        <v>7.532729552317588E-2</v>
      </c>
      <c r="BP2301">
        <v>0.10659662435539891</v>
      </c>
    </row>
    <row r="2302" spans="1:68" x14ac:dyDescent="0.25">
      <c r="A2302" t="s">
        <v>184</v>
      </c>
      <c r="B2302" t="s">
        <v>1275</v>
      </c>
      <c r="C2302" s="1">
        <v>44485</v>
      </c>
      <c r="D2302" t="s">
        <v>217</v>
      </c>
      <c r="E2302" t="s">
        <v>247</v>
      </c>
      <c r="F2302">
        <v>1</v>
      </c>
      <c r="G2302">
        <v>1</v>
      </c>
      <c r="H2302">
        <v>1.85</v>
      </c>
      <c r="I2302">
        <v>3.4</v>
      </c>
      <c r="J2302">
        <f t="shared" si="35"/>
        <v>2.4</v>
      </c>
      <c r="K2302">
        <v>3.5</v>
      </c>
      <c r="L2302">
        <v>2.1</v>
      </c>
      <c r="M2302">
        <v>1.7</v>
      </c>
      <c r="N2302">
        <v>0.54054054054054046</v>
      </c>
      <c r="O2302">
        <v>0.29411764705882348</v>
      </c>
      <c r="P2302">
        <v>0.2857142857142857</v>
      </c>
      <c r="Q2302">
        <v>0.47619047619047622</v>
      </c>
      <c r="R2302">
        <v>0.58823529411764708</v>
      </c>
      <c r="S2302">
        <v>1.8378378378378371</v>
      </c>
      <c r="T2302">
        <v>1.8918918918918921</v>
      </c>
      <c r="U2302">
        <v>1.029411764705882</v>
      </c>
      <c r="V2302">
        <v>0.61764705882352944</v>
      </c>
      <c r="W2302">
        <v>0.5</v>
      </c>
      <c r="X2302">
        <v>0.31648944941109552</v>
      </c>
      <c r="Y2302">
        <v>0.29523809523809519</v>
      </c>
      <c r="Z2302">
        <v>0.30841121495327101</v>
      </c>
      <c r="AA2302">
        <v>1.4492753623188449E-2</v>
      </c>
      <c r="AB2302">
        <v>0.2363636363636363</v>
      </c>
      <c r="AC2302">
        <v>1.8181818181818179</v>
      </c>
      <c r="AD2302">
        <v>1</v>
      </c>
      <c r="AE2302">
        <v>1.3360853142453699</v>
      </c>
      <c r="AF2302">
        <v>1.044465935734187</v>
      </c>
      <c r="AG2302">
        <v>0.73484692283495356</v>
      </c>
      <c r="AH2302">
        <v>1.044465935734187</v>
      </c>
      <c r="AI2302">
        <v>0.46898675448140698</v>
      </c>
      <c r="AJ2302">
        <v>0.40801258138274482</v>
      </c>
      <c r="AK2302">
        <v>0.43278181018461348</v>
      </c>
      <c r="AL2302">
        <v>0.30091809777800899</v>
      </c>
      <c r="AM2302">
        <v>0.92280177648763673</v>
      </c>
      <c r="AN2302">
        <v>0.73752161454973963</v>
      </c>
      <c r="AO2302">
        <v>0.47659025535679972</v>
      </c>
      <c r="AP2302">
        <v>0.47271948321087792</v>
      </c>
      <c r="AQ2302">
        <v>0.17914419315005159</v>
      </c>
      <c r="AR2302">
        <v>7.662098504512202E-2</v>
      </c>
      <c r="AS2302">
        <v>0.37588723465597329</v>
      </c>
      <c r="AT2302">
        <v>0.162085523796661</v>
      </c>
      <c r="AU2302">
        <v>1.545454545454545</v>
      </c>
      <c r="AV2302">
        <v>0.90909090909090906</v>
      </c>
      <c r="AW2302">
        <v>1.372697170049227</v>
      </c>
      <c r="AX2302">
        <v>0.79252708064375887</v>
      </c>
      <c r="AY2302">
        <v>0.88821581591420595</v>
      </c>
      <c r="AZ2302">
        <v>0.87177978870813477</v>
      </c>
      <c r="BA2302">
        <v>0.90909090909090906</v>
      </c>
      <c r="BB2302">
        <v>0.90909090909090906</v>
      </c>
      <c r="BC2302">
        <v>0.99585919546393831</v>
      </c>
      <c r="BD2302">
        <v>0.51425947722658139</v>
      </c>
      <c r="BE2302">
        <v>1.0954451150103319</v>
      </c>
      <c r="BF2302">
        <v>0.56568542494923957</v>
      </c>
      <c r="BG2302">
        <v>0.63636363636363635</v>
      </c>
      <c r="BH2302">
        <v>0</v>
      </c>
      <c r="BI2302">
        <v>1.610913195151759</v>
      </c>
      <c r="BJ2302">
        <v>1.128152149635532</v>
      </c>
      <c r="BK2302">
        <v>2.5314350209527641</v>
      </c>
      <c r="BL2302">
        <v>1</v>
      </c>
      <c r="BM2302">
        <v>0.45340002764081322</v>
      </c>
      <c r="BN2302">
        <v>0.31407981985073558</v>
      </c>
      <c r="BO2302">
        <v>7.0345078228350566E-2</v>
      </c>
      <c r="BP2302">
        <v>5.9447784793652952E-2</v>
      </c>
    </row>
    <row r="2303" spans="1:68" x14ac:dyDescent="0.25">
      <c r="A2303" t="s">
        <v>184</v>
      </c>
      <c r="B2303" t="s">
        <v>1275</v>
      </c>
      <c r="C2303" s="1">
        <v>44485</v>
      </c>
      <c r="D2303" t="s">
        <v>209</v>
      </c>
      <c r="E2303" t="s">
        <v>187</v>
      </c>
      <c r="F2303">
        <v>1</v>
      </c>
      <c r="G2303">
        <v>1</v>
      </c>
      <c r="H2303">
        <v>1.85</v>
      </c>
      <c r="I2303">
        <v>3.3</v>
      </c>
      <c r="J2303">
        <f t="shared" si="35"/>
        <v>2.2999999999999998</v>
      </c>
      <c r="K2303">
        <v>3.6</v>
      </c>
      <c r="L2303">
        <v>2.2999999999999998</v>
      </c>
      <c r="M2303">
        <v>1.6</v>
      </c>
      <c r="N2303">
        <v>0.54054054054054046</v>
      </c>
      <c r="O2303">
        <v>0.30303030303030298</v>
      </c>
      <c r="P2303">
        <v>0.27777777777777779</v>
      </c>
      <c r="Q2303">
        <v>0.43478260869565222</v>
      </c>
      <c r="R2303">
        <v>0.625</v>
      </c>
      <c r="S2303">
        <v>1.783783783783784</v>
      </c>
      <c r="T2303">
        <v>1.9459459459459461</v>
      </c>
      <c r="U2303">
        <v>1.0909090909090911</v>
      </c>
      <c r="V2303">
        <v>0.69696969696969691</v>
      </c>
      <c r="W2303">
        <v>0.48484848484848492</v>
      </c>
      <c r="X2303">
        <v>0.31666856942092392</v>
      </c>
      <c r="Y2303">
        <v>0.2815533980582523</v>
      </c>
      <c r="Z2303">
        <v>0.32110091743119262</v>
      </c>
      <c r="AA2303">
        <v>4.3478260869565202E-2</v>
      </c>
      <c r="AB2303">
        <v>0.1785714285714286</v>
      </c>
      <c r="AC2303">
        <v>2</v>
      </c>
      <c r="AD2303">
        <v>1.636363636363636</v>
      </c>
      <c r="AE2303">
        <v>1.128152149635532</v>
      </c>
      <c r="AF2303">
        <v>1.298441532462336</v>
      </c>
      <c r="AG2303">
        <v>0.564076074817766</v>
      </c>
      <c r="AH2303">
        <v>0.79349204761587211</v>
      </c>
      <c r="AI2303">
        <v>0.33522978569418221</v>
      </c>
      <c r="AJ2303">
        <v>0.46401041850627112</v>
      </c>
      <c r="AK2303">
        <v>0.24900445089209469</v>
      </c>
      <c r="AL2303">
        <v>0.43523198306884803</v>
      </c>
      <c r="AM2303">
        <v>0.74278737009142837</v>
      </c>
      <c r="AN2303">
        <v>0.93797890243485094</v>
      </c>
      <c r="AO2303">
        <v>0.45439908290774589</v>
      </c>
      <c r="AP2303">
        <v>0.51871011780192788</v>
      </c>
      <c r="AQ2303">
        <v>0.15299621335658811</v>
      </c>
      <c r="AR2303">
        <v>0.12126658675233019</v>
      </c>
      <c r="AS2303">
        <v>0.33670009274127433</v>
      </c>
      <c r="AT2303">
        <v>0.23378488791814259</v>
      </c>
      <c r="AU2303">
        <v>1.636363636363636</v>
      </c>
      <c r="AV2303">
        <v>1.2727272727272729</v>
      </c>
      <c r="AW2303">
        <v>1.149919149152137</v>
      </c>
      <c r="AX2303">
        <v>1.212878551284212</v>
      </c>
      <c r="AY2303">
        <v>0.70272836892630619</v>
      </c>
      <c r="AZ2303">
        <v>0.95297600458045228</v>
      </c>
      <c r="BA2303">
        <v>0.81818181818181823</v>
      </c>
      <c r="BB2303">
        <v>0.90909090909090906</v>
      </c>
      <c r="BC2303">
        <v>0.71581889763743767</v>
      </c>
      <c r="BD2303">
        <v>0.9958591954639382</v>
      </c>
      <c r="BE2303">
        <v>0.87488976377909045</v>
      </c>
      <c r="BF2303">
        <v>1.0954451150103319</v>
      </c>
      <c r="BG2303">
        <v>0.81818181818181823</v>
      </c>
      <c r="BH2303">
        <v>0.36363636363636359</v>
      </c>
      <c r="BI2303">
        <v>1.46586504514519</v>
      </c>
      <c r="BJ2303">
        <v>1.610913195151759</v>
      </c>
      <c r="BK2303">
        <v>1.791612832955233</v>
      </c>
      <c r="BL2303">
        <v>4.4300112866673373</v>
      </c>
      <c r="BM2303">
        <v>0.5750417393784274</v>
      </c>
      <c r="BN2303">
        <v>0.37208166846575957</v>
      </c>
      <c r="BO2303">
        <v>9.4614910375465239E-2</v>
      </c>
      <c r="BP2303">
        <v>8.5316092949874911E-2</v>
      </c>
    </row>
    <row r="2304" spans="1:68" x14ac:dyDescent="0.25">
      <c r="A2304" t="s">
        <v>105</v>
      </c>
      <c r="B2304">
        <v>2021</v>
      </c>
      <c r="C2304" s="1">
        <v>44485</v>
      </c>
      <c r="D2304" t="s">
        <v>173</v>
      </c>
      <c r="E2304" t="s">
        <v>719</v>
      </c>
      <c r="F2304">
        <v>1</v>
      </c>
      <c r="G2304">
        <v>1</v>
      </c>
      <c r="H2304">
        <v>2.37</v>
      </c>
      <c r="I2304">
        <v>3.25</v>
      </c>
      <c r="J2304">
        <f t="shared" si="35"/>
        <v>2.25</v>
      </c>
      <c r="K2304">
        <v>3</v>
      </c>
      <c r="L2304">
        <v>2.2999999999999998</v>
      </c>
      <c r="M2304">
        <v>1.6</v>
      </c>
      <c r="N2304">
        <v>0.42194092827004209</v>
      </c>
      <c r="O2304">
        <v>0.30769230769230771</v>
      </c>
      <c r="P2304">
        <v>0.33333333333333331</v>
      </c>
      <c r="Q2304">
        <v>0.43478260869565222</v>
      </c>
      <c r="R2304">
        <v>0.625</v>
      </c>
      <c r="S2304">
        <v>1.371308016877637</v>
      </c>
      <c r="T2304">
        <v>1.265822784810126</v>
      </c>
      <c r="U2304">
        <v>0.92307692307692313</v>
      </c>
      <c r="V2304">
        <v>0.70769230769230762</v>
      </c>
      <c r="W2304">
        <v>0.49230769230769228</v>
      </c>
      <c r="X2304">
        <v>0.1381401853109335</v>
      </c>
      <c r="Y2304">
        <v>0.15658362989323829</v>
      </c>
      <c r="Z2304">
        <v>0.1173184357541899</v>
      </c>
      <c r="AA2304">
        <v>3.9999999999999952E-2</v>
      </c>
      <c r="AB2304">
        <v>0.1711711711711712</v>
      </c>
      <c r="AC2304">
        <v>1.9090909090909089</v>
      </c>
      <c r="AD2304">
        <v>1</v>
      </c>
      <c r="AE2304">
        <v>1.239834699725987</v>
      </c>
      <c r="AF2304">
        <v>1.2792042981336631</v>
      </c>
      <c r="AG2304">
        <v>0.6494372236659931</v>
      </c>
      <c r="AH2304">
        <v>1.2792042981336631</v>
      </c>
      <c r="AI2304">
        <v>0.49503474820720511</v>
      </c>
      <c r="AJ2304">
        <v>0.67340721285172145</v>
      </c>
      <c r="AK2304">
        <v>0.44988088077338911</v>
      </c>
      <c r="AL2304">
        <v>0.79539548112933367</v>
      </c>
      <c r="AM2304">
        <v>0.90878646883407044</v>
      </c>
      <c r="AN2304">
        <v>1.1811508192212861</v>
      </c>
      <c r="AO2304">
        <v>0.49284879052121439</v>
      </c>
      <c r="AP2304">
        <v>0.42994462219682211</v>
      </c>
      <c r="AQ2304">
        <v>8.148487102226383E-2</v>
      </c>
      <c r="AR2304">
        <v>0.1016212502923076</v>
      </c>
      <c r="AS2304">
        <v>0.16533442424823469</v>
      </c>
      <c r="AT2304">
        <v>0.2363589286756724</v>
      </c>
      <c r="AU2304">
        <v>1.454545454545455</v>
      </c>
      <c r="AV2304">
        <v>1.2727272727272729</v>
      </c>
      <c r="AW2304">
        <v>1.2331509060227761</v>
      </c>
      <c r="AX2304">
        <v>1.4200453956193919</v>
      </c>
      <c r="AY2304">
        <v>0.84779124789065841</v>
      </c>
      <c r="AZ2304">
        <v>1.115749953700951</v>
      </c>
      <c r="BA2304">
        <v>1</v>
      </c>
      <c r="BB2304">
        <v>1.363636363636364</v>
      </c>
      <c r="BC2304">
        <v>1.279204298133662</v>
      </c>
      <c r="BD2304">
        <v>0.88139633771206061</v>
      </c>
      <c r="BE2304">
        <v>1.279204298133662</v>
      </c>
      <c r="BF2304">
        <v>0.6463573143221778</v>
      </c>
      <c r="BG2304">
        <v>0.45454545454545447</v>
      </c>
      <c r="BH2304">
        <v>-9.0909090909090912E-2</v>
      </c>
      <c r="BI2304">
        <v>1.7768018441538229</v>
      </c>
      <c r="BJ2304">
        <v>1.928473039599675</v>
      </c>
      <c r="BK2304">
        <v>3.908964057138411</v>
      </c>
      <c r="BL2304">
        <v>-21.213203435596419</v>
      </c>
      <c r="BM2304">
        <v>0.41795188583546228</v>
      </c>
      <c r="BN2304">
        <v>0.29659361271219842</v>
      </c>
      <c r="BO2304">
        <v>0.1087093123145509</v>
      </c>
      <c r="BP2304">
        <v>9.411292425968569E-2</v>
      </c>
    </row>
    <row r="2305" spans="1:68" x14ac:dyDescent="0.25">
      <c r="A2305" t="s">
        <v>607</v>
      </c>
      <c r="B2305" t="s">
        <v>1275</v>
      </c>
      <c r="C2305" s="1">
        <v>44485</v>
      </c>
      <c r="D2305" t="s">
        <v>1089</v>
      </c>
      <c r="E2305" t="s">
        <v>608</v>
      </c>
      <c r="F2305">
        <v>2</v>
      </c>
      <c r="G2305">
        <v>1</v>
      </c>
      <c r="H2305">
        <v>2.4</v>
      </c>
      <c r="I2305">
        <v>3.2</v>
      </c>
      <c r="J2305">
        <f t="shared" si="35"/>
        <v>-1</v>
      </c>
      <c r="K2305">
        <v>2.9</v>
      </c>
      <c r="L2305">
        <v>1.9</v>
      </c>
      <c r="M2305">
        <v>1.95</v>
      </c>
      <c r="N2305">
        <v>0.41666666666666669</v>
      </c>
      <c r="O2305">
        <v>0.3125</v>
      </c>
      <c r="P2305">
        <v>0.34482758620689657</v>
      </c>
      <c r="Q2305">
        <v>0.52631578947368418</v>
      </c>
      <c r="R2305">
        <v>0.51282051282051289</v>
      </c>
      <c r="S2305">
        <v>1.333333333333333</v>
      </c>
      <c r="T2305">
        <v>1.208333333333333</v>
      </c>
      <c r="U2305">
        <v>0.90624999999999989</v>
      </c>
      <c r="V2305">
        <v>0.59375</v>
      </c>
      <c r="W2305">
        <v>0.60937499999999989</v>
      </c>
      <c r="X2305">
        <v>0.12160306998460101</v>
      </c>
      <c r="Y2305">
        <v>0.1428571428571429</v>
      </c>
      <c r="Z2305">
        <v>9.4339622641509413E-2</v>
      </c>
      <c r="AA2305">
        <v>4.9180327868852493E-2</v>
      </c>
      <c r="AB2305">
        <v>0.25490196078431371</v>
      </c>
      <c r="AC2305">
        <v>0.90909090909090906</v>
      </c>
      <c r="AD2305">
        <v>1.2727272727272729</v>
      </c>
      <c r="AE2305">
        <v>1.0833068443466349</v>
      </c>
      <c r="AF2305">
        <v>1.354514947795576</v>
      </c>
      <c r="AG2305">
        <v>1.191637528781299</v>
      </c>
      <c r="AH2305">
        <v>1.0642617446965239</v>
      </c>
      <c r="AI2305">
        <v>0.52477100558199807</v>
      </c>
      <c r="AJ2305">
        <v>0.83114128429048639</v>
      </c>
      <c r="AK2305">
        <v>0.57156125286232773</v>
      </c>
      <c r="AL2305">
        <v>0.64207772147951581</v>
      </c>
      <c r="AM2305">
        <v>1.0891631717122729</v>
      </c>
      <c r="AN2305">
        <v>0.7725253619517084</v>
      </c>
      <c r="AO2305">
        <v>0.50905793127655408</v>
      </c>
      <c r="AP2305">
        <v>0.32916334495115468</v>
      </c>
      <c r="AQ2305">
        <v>0.11626404199203989</v>
      </c>
      <c r="AR2305">
        <v>0.1113813520349814</v>
      </c>
      <c r="AS2305">
        <v>0.22839059142146551</v>
      </c>
      <c r="AT2305">
        <v>0.33837714236228073</v>
      </c>
      <c r="AU2305">
        <v>1.2727272727272729</v>
      </c>
      <c r="AV2305">
        <v>1.7272727272727271</v>
      </c>
      <c r="AW2305">
        <v>1.2128785512842131</v>
      </c>
      <c r="AX2305">
        <v>1.212878551284212</v>
      </c>
      <c r="AY2305">
        <v>0.95297600458045284</v>
      </c>
      <c r="AZ2305">
        <v>0.70219284548033334</v>
      </c>
      <c r="BA2305">
        <v>1.7272727272727271</v>
      </c>
      <c r="BB2305">
        <v>1.7272727272727271</v>
      </c>
      <c r="BC2305">
        <v>0.86243936186410397</v>
      </c>
      <c r="BD2305">
        <v>1.212878551284212</v>
      </c>
      <c r="BE2305">
        <v>0.49930699897395492</v>
      </c>
      <c r="BF2305">
        <v>0.70219284548033334</v>
      </c>
      <c r="BG2305">
        <v>-0.45454545454545447</v>
      </c>
      <c r="BH2305">
        <v>0</v>
      </c>
      <c r="BI2305">
        <v>1.3047909176733941</v>
      </c>
      <c r="BJ2305">
        <v>1.8586407545691701</v>
      </c>
      <c r="BK2305">
        <v>-2.8705400188814658</v>
      </c>
      <c r="BL2305">
        <v>1</v>
      </c>
      <c r="BM2305">
        <v>0.33669094533738908</v>
      </c>
      <c r="BN2305">
        <v>0.27710291697812589</v>
      </c>
      <c r="BO2305">
        <v>0.13410782668501581</v>
      </c>
      <c r="BP2305">
        <v>8.2648339651865771E-2</v>
      </c>
    </row>
    <row r="2306" spans="1:68" x14ac:dyDescent="0.25">
      <c r="A2306" t="s">
        <v>432</v>
      </c>
      <c r="B2306" t="s">
        <v>1275</v>
      </c>
      <c r="C2306" s="1">
        <v>44485</v>
      </c>
      <c r="D2306" t="s">
        <v>851</v>
      </c>
      <c r="E2306" t="s">
        <v>972</v>
      </c>
      <c r="F2306">
        <v>1</v>
      </c>
      <c r="G2306">
        <v>3</v>
      </c>
      <c r="H2306">
        <v>2.2999999999999998</v>
      </c>
      <c r="I2306">
        <v>3.1</v>
      </c>
      <c r="J2306">
        <f t="shared" si="35"/>
        <v>-1</v>
      </c>
      <c r="K2306">
        <v>3.4</v>
      </c>
      <c r="L2306">
        <v>2.25</v>
      </c>
      <c r="M2306">
        <v>1.61</v>
      </c>
      <c r="N2306">
        <v>0.43478260869565222</v>
      </c>
      <c r="O2306">
        <v>0.32258064516129031</v>
      </c>
      <c r="P2306">
        <v>0.29411764705882348</v>
      </c>
      <c r="Q2306">
        <v>0.44444444444444442</v>
      </c>
      <c r="R2306">
        <v>0.6211180124223602</v>
      </c>
      <c r="S2306">
        <v>1.347826086956522</v>
      </c>
      <c r="T2306">
        <v>1.478260869565218</v>
      </c>
      <c r="U2306">
        <v>1.096774193548387</v>
      </c>
      <c r="V2306">
        <v>0.72580645161290325</v>
      </c>
      <c r="W2306">
        <v>0.51935483870967747</v>
      </c>
      <c r="X2306">
        <v>0.17325126776698269</v>
      </c>
      <c r="Y2306">
        <v>0.1481481481481482</v>
      </c>
      <c r="Z2306">
        <v>0.19298245614035089</v>
      </c>
      <c r="AA2306">
        <v>4.6153846153846122E-2</v>
      </c>
      <c r="AB2306">
        <v>0.15887850467289719</v>
      </c>
      <c r="AC2306">
        <v>2</v>
      </c>
      <c r="AD2306">
        <v>0.72727272727272729</v>
      </c>
      <c r="AE2306">
        <v>1.348399724926485</v>
      </c>
      <c r="AF2306">
        <v>1.1354541815269821</v>
      </c>
      <c r="AG2306">
        <v>0.67419986246324237</v>
      </c>
      <c r="AH2306">
        <v>1.5612494995996</v>
      </c>
      <c r="AI2306">
        <v>0.37325785559842672</v>
      </c>
      <c r="AJ2306">
        <v>0.35871704053522202</v>
      </c>
      <c r="AK2306">
        <v>0.31704458861393031</v>
      </c>
      <c r="AL2306">
        <v>0.32254597386264661</v>
      </c>
      <c r="AM2306">
        <v>0.84939830162617136</v>
      </c>
      <c r="AN2306">
        <v>0.89916546306635847</v>
      </c>
      <c r="AO2306">
        <v>0.47158705575488108</v>
      </c>
      <c r="AP2306">
        <v>0.52872655173666039</v>
      </c>
      <c r="AQ2306">
        <v>0.1355465643802225</v>
      </c>
      <c r="AR2306">
        <v>0.13309839351332489</v>
      </c>
      <c r="AS2306">
        <v>0.2874263886722882</v>
      </c>
      <c r="AT2306">
        <v>0.25173389359045539</v>
      </c>
      <c r="AU2306">
        <v>1.2727272727272729</v>
      </c>
      <c r="AV2306">
        <v>0.90909090909090906</v>
      </c>
      <c r="AW2306">
        <v>0.96209138584166953</v>
      </c>
      <c r="AX2306">
        <v>0.79252708064375921</v>
      </c>
      <c r="AY2306">
        <v>0.75592894601845462</v>
      </c>
      <c r="AZ2306">
        <v>0.87177978870813511</v>
      </c>
      <c r="BA2306">
        <v>0.54545454545454541</v>
      </c>
      <c r="BB2306">
        <v>1.454545454545455</v>
      </c>
      <c r="BC2306">
        <v>0.89072354283024646</v>
      </c>
      <c r="BD2306">
        <v>1.2331509060227761</v>
      </c>
      <c r="BE2306">
        <v>1.6329931618554521</v>
      </c>
      <c r="BF2306">
        <v>0.84779124789065874</v>
      </c>
      <c r="BG2306">
        <v>0.72727272727272729</v>
      </c>
      <c r="BH2306">
        <v>-0.54545454545454541</v>
      </c>
      <c r="BI2306">
        <v>1.5427784316797399</v>
      </c>
      <c r="BJ2306">
        <v>1.437398936440172</v>
      </c>
      <c r="BK2306">
        <v>2.1213203435596419</v>
      </c>
      <c r="BL2306">
        <v>-2.6352313834736498</v>
      </c>
      <c r="BM2306">
        <v>0.44697332956012659</v>
      </c>
      <c r="BN2306">
        <v>0.30860131105270999</v>
      </c>
      <c r="BO2306">
        <v>7.0402188791671941E-2</v>
      </c>
      <c r="BP2306">
        <v>0.1313552259920904</v>
      </c>
    </row>
    <row r="2307" spans="1:68" x14ac:dyDescent="0.25">
      <c r="A2307" t="s">
        <v>214</v>
      </c>
      <c r="B2307" t="s">
        <v>1275</v>
      </c>
      <c r="C2307" s="1">
        <v>44485</v>
      </c>
      <c r="D2307" t="s">
        <v>1388</v>
      </c>
      <c r="E2307" t="s">
        <v>549</v>
      </c>
      <c r="F2307">
        <v>2</v>
      </c>
      <c r="G2307">
        <v>1</v>
      </c>
      <c r="H2307">
        <v>2.9</v>
      </c>
      <c r="I2307">
        <v>3.2</v>
      </c>
      <c r="J2307">
        <f t="shared" ref="J2307:J2370" si="36">IF(F2307=G2307,I2307-1,-1)</f>
        <v>-1</v>
      </c>
      <c r="K2307">
        <v>2.4500000000000002</v>
      </c>
      <c r="L2307">
        <v>2.2999999999999998</v>
      </c>
      <c r="M2307">
        <v>1.61</v>
      </c>
      <c r="N2307">
        <v>0.34482758620689657</v>
      </c>
      <c r="O2307">
        <v>0.3125</v>
      </c>
      <c r="P2307">
        <v>0.4081632653061224</v>
      </c>
      <c r="Q2307">
        <v>0.43478260869565222</v>
      </c>
      <c r="R2307">
        <v>0.6211180124223602</v>
      </c>
      <c r="S2307">
        <v>1.103448275862069</v>
      </c>
      <c r="T2307">
        <v>0.84482758620689669</v>
      </c>
      <c r="U2307">
        <v>0.76562500000000011</v>
      </c>
      <c r="V2307">
        <v>0.71874999999999989</v>
      </c>
      <c r="W2307">
        <v>0.50312500000000004</v>
      </c>
      <c r="X2307">
        <v>0.1118705706863322</v>
      </c>
      <c r="Y2307">
        <v>4.9180327868852493E-2</v>
      </c>
      <c r="Z2307">
        <v>8.4112149532710179E-2</v>
      </c>
      <c r="AA2307">
        <v>0.13274336283185831</v>
      </c>
      <c r="AB2307">
        <v>0.16363636363636369</v>
      </c>
      <c r="AC2307">
        <v>1.454545454545455</v>
      </c>
      <c r="AD2307">
        <v>0.90909090909090906</v>
      </c>
      <c r="AE2307">
        <v>1.2331509060227761</v>
      </c>
      <c r="AF2307">
        <v>1.311109554714178</v>
      </c>
      <c r="AG2307">
        <v>0.84779124789065874</v>
      </c>
      <c r="AH2307">
        <v>1.442220510185596</v>
      </c>
      <c r="AI2307">
        <v>0.39890852293449719</v>
      </c>
      <c r="AJ2307">
        <v>0.29295768067621308</v>
      </c>
      <c r="AK2307">
        <v>0.33525170518026032</v>
      </c>
      <c r="AL2307">
        <v>0.33675374297540878</v>
      </c>
      <c r="AM2307">
        <v>0.84042251770917997</v>
      </c>
      <c r="AN2307">
        <v>1.1494962077734381</v>
      </c>
      <c r="AO2307">
        <v>0.50492151382832573</v>
      </c>
      <c r="AP2307">
        <v>0.64251173471459821</v>
      </c>
      <c r="AQ2307">
        <v>0.18542444356412749</v>
      </c>
      <c r="AR2307">
        <v>4.7503324824061673E-2</v>
      </c>
      <c r="AS2307">
        <v>0.36723419083143322</v>
      </c>
      <c r="AT2307">
        <v>7.3933785575391098E-2</v>
      </c>
      <c r="AU2307">
        <v>1.363636363636364</v>
      </c>
      <c r="AV2307">
        <v>0.72727272727272729</v>
      </c>
      <c r="AW2307">
        <v>0.97912087402445502</v>
      </c>
      <c r="AX2307">
        <v>0.86243936186410364</v>
      </c>
      <c r="AY2307">
        <v>0.71802197428460035</v>
      </c>
      <c r="AZ2307">
        <v>1.185854122563142</v>
      </c>
      <c r="BA2307">
        <v>1.2727272727272729</v>
      </c>
      <c r="BB2307">
        <v>1.545454545454545</v>
      </c>
      <c r="BC2307">
        <v>0.86243936186410353</v>
      </c>
      <c r="BD2307">
        <v>1.075650869654476</v>
      </c>
      <c r="BE2307">
        <v>0.67763092717893847</v>
      </c>
      <c r="BF2307">
        <v>0.69600938624701358</v>
      </c>
      <c r="BG2307">
        <v>9.0909090909090912E-2</v>
      </c>
      <c r="BH2307">
        <v>-0.81818181818181823</v>
      </c>
      <c r="BI2307">
        <v>1.0833068443466349</v>
      </c>
      <c r="BJ2307">
        <v>1.46586504514519</v>
      </c>
      <c r="BK2307">
        <v>11.916375287812979</v>
      </c>
      <c r="BL2307">
        <v>-1.791612832955233</v>
      </c>
      <c r="BM2307">
        <v>0.46474205802137852</v>
      </c>
      <c r="BN2307">
        <v>0.29842119112293769</v>
      </c>
      <c r="BO2307">
        <v>0.16157815977818829</v>
      </c>
      <c r="BP2307">
        <v>0.1230600610782679</v>
      </c>
    </row>
    <row r="2308" spans="1:68" x14ac:dyDescent="0.25">
      <c r="A2308" t="s">
        <v>121</v>
      </c>
      <c r="B2308">
        <v>2021</v>
      </c>
      <c r="C2308" s="1">
        <v>44485</v>
      </c>
      <c r="D2308" t="s">
        <v>1265</v>
      </c>
      <c r="E2308" t="s">
        <v>1313</v>
      </c>
      <c r="F2308">
        <v>4</v>
      </c>
      <c r="G2308">
        <v>3</v>
      </c>
      <c r="H2308">
        <v>2.8</v>
      </c>
      <c r="I2308">
        <v>3.05</v>
      </c>
      <c r="J2308">
        <f t="shared" si="36"/>
        <v>-1</v>
      </c>
      <c r="K2308">
        <v>2.35</v>
      </c>
      <c r="L2308">
        <v>1.68</v>
      </c>
      <c r="M2308">
        <v>2.06</v>
      </c>
      <c r="N2308">
        <v>0.35714285714285721</v>
      </c>
      <c r="O2308">
        <v>0.32786885245901642</v>
      </c>
      <c r="P2308">
        <v>0.42553191489361702</v>
      </c>
      <c r="Q2308">
        <v>0.59523809523809523</v>
      </c>
      <c r="R2308">
        <v>0.4854368932038835</v>
      </c>
      <c r="S2308">
        <v>1.089285714285714</v>
      </c>
      <c r="T2308">
        <v>0.8392857142857143</v>
      </c>
      <c r="U2308">
        <v>0.7704918032786886</v>
      </c>
      <c r="V2308">
        <v>0.55081967213114758</v>
      </c>
      <c r="W2308">
        <v>0.67540983606557381</v>
      </c>
      <c r="X2308">
        <v>0.11054811017037459</v>
      </c>
      <c r="Y2308">
        <v>4.2735042735042701E-2</v>
      </c>
      <c r="Z2308">
        <v>8.7378640776699018E-2</v>
      </c>
      <c r="AA2308">
        <v>0.12962962962962959</v>
      </c>
      <c r="AB2308">
        <v>0.28964059196617331</v>
      </c>
      <c r="AC2308">
        <v>1.1818181818181821</v>
      </c>
      <c r="AD2308">
        <v>1.363636363636364</v>
      </c>
      <c r="AE2308">
        <v>1.192261549873092</v>
      </c>
      <c r="AF2308">
        <v>1.298441532462336</v>
      </c>
      <c r="AG2308">
        <v>1.0088366960464621</v>
      </c>
      <c r="AH2308">
        <v>0.9521904571390466</v>
      </c>
      <c r="AI2308">
        <v>0.48418449294544402</v>
      </c>
      <c r="AJ2308">
        <v>0.42912899529663101</v>
      </c>
      <c r="AK2308">
        <v>0.55655777593099653</v>
      </c>
      <c r="AL2308">
        <v>0.28312984328069529</v>
      </c>
      <c r="AM2308">
        <v>1.1494745991249811</v>
      </c>
      <c r="AN2308">
        <v>0.65977793713283062</v>
      </c>
      <c r="AO2308">
        <v>0.57214134683428097</v>
      </c>
      <c r="AP2308">
        <v>0.46080908023418238</v>
      </c>
      <c r="AQ2308">
        <v>0.10139194591928979</v>
      </c>
      <c r="AR2308">
        <v>4.121625667741418E-2</v>
      </c>
      <c r="AS2308">
        <v>0.17721485517573979</v>
      </c>
      <c r="AT2308">
        <v>8.9443238958026056E-2</v>
      </c>
      <c r="AU2308">
        <v>1</v>
      </c>
      <c r="AV2308">
        <v>0.81818181818181823</v>
      </c>
      <c r="AW2308">
        <v>1.1281521496355329</v>
      </c>
      <c r="AX2308">
        <v>0.57495957457606806</v>
      </c>
      <c r="AY2308">
        <v>1.1281521496355329</v>
      </c>
      <c r="AZ2308">
        <v>0.7027283689263053</v>
      </c>
      <c r="BA2308">
        <v>1.1818181818181821</v>
      </c>
      <c r="BB2308">
        <v>1.363636363636364</v>
      </c>
      <c r="BC2308">
        <v>0.93596637645336356</v>
      </c>
      <c r="BD2308">
        <v>1.493788793195908</v>
      </c>
      <c r="BE2308">
        <v>0.79197154930669222</v>
      </c>
      <c r="BF2308">
        <v>1.0954451150103319</v>
      </c>
      <c r="BG2308">
        <v>-0.1818181818181818</v>
      </c>
      <c r="BH2308">
        <v>-0.54545454545454541</v>
      </c>
      <c r="BI2308">
        <v>1.266217116107647</v>
      </c>
      <c r="BJ2308">
        <v>1.558766199952931</v>
      </c>
      <c r="BK2308">
        <v>-6.9641941385920596</v>
      </c>
      <c r="BL2308">
        <v>-2.857738033247041</v>
      </c>
      <c r="BM2308">
        <v>0.30257578348637221</v>
      </c>
      <c r="BN2308">
        <v>0.29279722322710983</v>
      </c>
      <c r="BO2308">
        <v>7.6224805674988141E-2</v>
      </c>
      <c r="BP2308">
        <v>4.1304049527193319E-2</v>
      </c>
    </row>
    <row r="2309" spans="1:68" x14ac:dyDescent="0.25">
      <c r="A2309" t="s">
        <v>260</v>
      </c>
      <c r="B2309" t="s">
        <v>1275</v>
      </c>
      <c r="C2309" s="1">
        <v>44486</v>
      </c>
      <c r="D2309" t="s">
        <v>869</v>
      </c>
      <c r="E2309" t="s">
        <v>1330</v>
      </c>
      <c r="F2309">
        <v>2</v>
      </c>
      <c r="G2309">
        <v>1</v>
      </c>
      <c r="H2309">
        <v>2.69</v>
      </c>
      <c r="I2309">
        <v>3.14</v>
      </c>
      <c r="J2309">
        <f t="shared" si="36"/>
        <v>-1</v>
      </c>
      <c r="K2309">
        <v>2.52</v>
      </c>
      <c r="L2309">
        <v>2.2400000000000002</v>
      </c>
      <c r="M2309">
        <v>1.65</v>
      </c>
      <c r="N2309">
        <v>0.37174721189591081</v>
      </c>
      <c r="O2309">
        <v>0.31847133757961782</v>
      </c>
      <c r="P2309">
        <v>0.3968253968253968</v>
      </c>
      <c r="Q2309">
        <v>0.4464285714285714</v>
      </c>
      <c r="R2309">
        <v>0.60606060606060608</v>
      </c>
      <c r="S2309">
        <v>1.1672862453531601</v>
      </c>
      <c r="T2309">
        <v>0.9368029739776953</v>
      </c>
      <c r="U2309">
        <v>0.80254777070063699</v>
      </c>
      <c r="V2309">
        <v>0.71337579617834401</v>
      </c>
      <c r="W2309">
        <v>0.52547770700636942</v>
      </c>
      <c r="X2309">
        <v>9.0164917182620846E-2</v>
      </c>
      <c r="Y2309">
        <v>7.7186963979416878E-2</v>
      </c>
      <c r="Z2309">
        <v>3.2629558541266722E-2</v>
      </c>
      <c r="AA2309">
        <v>0.1095406360424028</v>
      </c>
      <c r="AB2309">
        <v>0.16728624535315989</v>
      </c>
      <c r="AC2309">
        <v>1.7272727272727271</v>
      </c>
      <c r="AD2309">
        <v>1.545454545454545</v>
      </c>
      <c r="AE2309">
        <v>1.212878551284212</v>
      </c>
      <c r="AF2309">
        <v>1.372697170049227</v>
      </c>
      <c r="AG2309">
        <v>0.70219284548033345</v>
      </c>
      <c r="AH2309">
        <v>0.88821581591420584</v>
      </c>
      <c r="AI2309">
        <v>0.50549109994490837</v>
      </c>
      <c r="AJ2309">
        <v>0.58076277695667256</v>
      </c>
      <c r="AK2309">
        <v>0.34350032609978343</v>
      </c>
      <c r="AL2309">
        <v>0.51652480231263209</v>
      </c>
      <c r="AM2309">
        <v>0.67953783189698147</v>
      </c>
      <c r="AN2309">
        <v>0.88939033768544551</v>
      </c>
      <c r="AO2309">
        <v>0.43244502267773322</v>
      </c>
      <c r="AP2309">
        <v>0.48535628983017293</v>
      </c>
      <c r="AQ2309">
        <v>0.13260652632443079</v>
      </c>
      <c r="AR2309">
        <v>5.9158984818582387E-2</v>
      </c>
      <c r="AS2309">
        <v>0.30664366421266881</v>
      </c>
      <c r="AT2309">
        <v>0.1218877473273958</v>
      </c>
      <c r="AU2309">
        <v>1.545454545454545</v>
      </c>
      <c r="AV2309">
        <v>1.0909090909090911</v>
      </c>
      <c r="AW2309">
        <v>0.98752549920001964</v>
      </c>
      <c r="AX2309">
        <v>0.99585919546393797</v>
      </c>
      <c r="AY2309">
        <v>0.63898708771765977</v>
      </c>
      <c r="AZ2309">
        <v>0.91287092917527657</v>
      </c>
      <c r="BA2309">
        <v>1</v>
      </c>
      <c r="BB2309">
        <v>1.0909090909090911</v>
      </c>
      <c r="BC2309">
        <v>0.95346258924559246</v>
      </c>
      <c r="BD2309">
        <v>1.239834699725987</v>
      </c>
      <c r="BE2309">
        <v>0.95346258924559246</v>
      </c>
      <c r="BF2309">
        <v>1.1365151414154879</v>
      </c>
      <c r="BG2309">
        <v>0.54545454545454541</v>
      </c>
      <c r="BH2309">
        <v>0</v>
      </c>
      <c r="BI2309">
        <v>1.372697170049227</v>
      </c>
      <c r="BJ2309">
        <v>1.8586407545691701</v>
      </c>
      <c r="BK2309">
        <v>2.516611478423584</v>
      </c>
      <c r="BL2309">
        <v>1</v>
      </c>
      <c r="BM2309">
        <v>0.47779813399612081</v>
      </c>
      <c r="BN2309">
        <v>0.31183582966836049</v>
      </c>
      <c r="BO2309">
        <v>4.0841772643278929E-2</v>
      </c>
      <c r="BP2309">
        <v>6.5359890410678967E-2</v>
      </c>
    </row>
    <row r="2310" spans="1:68" x14ac:dyDescent="0.25">
      <c r="A2310" t="s">
        <v>432</v>
      </c>
      <c r="B2310" t="s">
        <v>1275</v>
      </c>
      <c r="C2310" s="1">
        <v>44486</v>
      </c>
      <c r="D2310" t="s">
        <v>1389</v>
      </c>
      <c r="E2310" t="s">
        <v>992</v>
      </c>
      <c r="F2310">
        <v>1</v>
      </c>
      <c r="G2310">
        <v>1</v>
      </c>
      <c r="H2310">
        <v>2.8</v>
      </c>
      <c r="I2310">
        <v>3</v>
      </c>
      <c r="J2310">
        <f t="shared" si="36"/>
        <v>2</v>
      </c>
      <c r="K2310">
        <v>2.7</v>
      </c>
      <c r="L2310">
        <v>2.7</v>
      </c>
      <c r="M2310">
        <v>1.44</v>
      </c>
      <c r="N2310">
        <v>0.35714285714285721</v>
      </c>
      <c r="O2310">
        <v>0.33333333333333331</v>
      </c>
      <c r="P2310">
        <v>0.37037037037037029</v>
      </c>
      <c r="Q2310">
        <v>0.37037037037037029</v>
      </c>
      <c r="R2310">
        <v>0.69444444444444442</v>
      </c>
      <c r="S2310">
        <v>1.0714285714285721</v>
      </c>
      <c r="T2310">
        <v>0.96428571428571441</v>
      </c>
      <c r="U2310">
        <v>0.9</v>
      </c>
      <c r="V2310">
        <v>0.9</v>
      </c>
      <c r="W2310">
        <v>0.48</v>
      </c>
      <c r="X2310">
        <v>4.3337025428884707E-2</v>
      </c>
      <c r="Y2310">
        <v>3.4482758620689703E-2</v>
      </c>
      <c r="Z2310">
        <v>1.8181818181818139E-2</v>
      </c>
      <c r="AA2310">
        <v>5.2631578947368418E-2</v>
      </c>
      <c r="AB2310">
        <v>5.2631578947368418E-2</v>
      </c>
      <c r="AC2310">
        <v>1</v>
      </c>
      <c r="AD2310">
        <v>1.0909090909090911</v>
      </c>
      <c r="AE2310">
        <v>1.0954451150103319</v>
      </c>
      <c r="AF2310">
        <v>0.99585919546393808</v>
      </c>
      <c r="AG2310">
        <v>1.0954451150103319</v>
      </c>
      <c r="AH2310">
        <v>0.91287092917527668</v>
      </c>
      <c r="AI2310">
        <v>0.30784946236559119</v>
      </c>
      <c r="AJ2310">
        <v>0.49665311464961359</v>
      </c>
      <c r="AK2310">
        <v>0.29793050409445049</v>
      </c>
      <c r="AL2310">
        <v>0.38451276853630079</v>
      </c>
      <c r="AM2310">
        <v>0.96777984215102741</v>
      </c>
      <c r="AN2310">
        <v>0.77420790727865008</v>
      </c>
      <c r="AO2310">
        <v>0.57542917911581937</v>
      </c>
      <c r="AP2310">
        <v>0.42242882885400179</v>
      </c>
      <c r="AQ2310">
        <v>0.10136523862767489</v>
      </c>
      <c r="AR2310">
        <v>9.142630243253537E-2</v>
      </c>
      <c r="AS2310">
        <v>0.17615588904168619</v>
      </c>
      <c r="AT2310">
        <v>0.21643007339381609</v>
      </c>
      <c r="AU2310">
        <v>0.8</v>
      </c>
      <c r="AV2310">
        <v>1</v>
      </c>
      <c r="AW2310">
        <v>0.74833147735478822</v>
      </c>
      <c r="AX2310">
        <v>0.73854894587599629</v>
      </c>
      <c r="AY2310">
        <v>0.93541434669348522</v>
      </c>
      <c r="AZ2310">
        <v>0.73854894587599629</v>
      </c>
      <c r="BA2310">
        <v>1.2</v>
      </c>
      <c r="BB2310">
        <v>1.2727272727272729</v>
      </c>
      <c r="BC2310">
        <v>1.16619037896906</v>
      </c>
      <c r="BD2310">
        <v>1.135454181526981</v>
      </c>
      <c r="BE2310">
        <v>0.97182531580755005</v>
      </c>
      <c r="BF2310">
        <v>0.89214257119977114</v>
      </c>
      <c r="BG2310">
        <v>-0.4</v>
      </c>
      <c r="BH2310">
        <v>-0.27272727272727271</v>
      </c>
      <c r="BI2310">
        <v>1.019803902718557</v>
      </c>
      <c r="BJ2310">
        <v>1.0523488093445661</v>
      </c>
      <c r="BK2310">
        <v>-2.5495097567963918</v>
      </c>
      <c r="BL2310">
        <v>-3.858612300930075</v>
      </c>
      <c r="BM2310">
        <v>0.34992595729922921</v>
      </c>
      <c r="BN2310">
        <v>0.27126272093558579</v>
      </c>
      <c r="BO2310">
        <v>4.7987118546817691E-2</v>
      </c>
      <c r="BP2310">
        <v>8.9096924682115664E-2</v>
      </c>
    </row>
    <row r="2311" spans="1:68" x14ac:dyDescent="0.25">
      <c r="A2311" t="s">
        <v>152</v>
      </c>
      <c r="B2311">
        <v>2021</v>
      </c>
      <c r="C2311" s="1">
        <v>44486</v>
      </c>
      <c r="D2311" t="s">
        <v>154</v>
      </c>
      <c r="E2311" t="s">
        <v>206</v>
      </c>
      <c r="F2311">
        <v>2</v>
      </c>
      <c r="G2311">
        <v>3</v>
      </c>
      <c r="H2311">
        <v>2.0499999999999998</v>
      </c>
      <c r="I2311">
        <v>3.4</v>
      </c>
      <c r="J2311">
        <f t="shared" si="36"/>
        <v>-1</v>
      </c>
      <c r="K2311">
        <v>3.5</v>
      </c>
      <c r="L2311">
        <v>1.9</v>
      </c>
      <c r="M2311">
        <v>1.9</v>
      </c>
      <c r="N2311">
        <v>0.48780487804878048</v>
      </c>
      <c r="O2311">
        <v>0.29411764705882348</v>
      </c>
      <c r="P2311">
        <v>0.2857142857142857</v>
      </c>
      <c r="Q2311">
        <v>0.52631578947368418</v>
      </c>
      <c r="R2311">
        <v>0.52631578947368418</v>
      </c>
      <c r="S2311">
        <v>1.658536585365854</v>
      </c>
      <c r="T2311">
        <v>1.7073170731707319</v>
      </c>
      <c r="U2311">
        <v>1.029411764705882</v>
      </c>
      <c r="V2311">
        <v>0.55882352941176472</v>
      </c>
      <c r="W2311">
        <v>0.55882352941176472</v>
      </c>
      <c r="X2311">
        <v>0.26230489971110332</v>
      </c>
      <c r="Y2311">
        <v>0.24770642201834861</v>
      </c>
      <c r="Z2311">
        <v>0.26126126126126131</v>
      </c>
      <c r="AA2311">
        <v>1.4492753623188449E-2</v>
      </c>
      <c r="AB2311">
        <v>0.28301886792452829</v>
      </c>
      <c r="AC2311">
        <v>1.7272727272727271</v>
      </c>
      <c r="AD2311">
        <v>0.90909090909090906</v>
      </c>
      <c r="AE2311">
        <v>1.212878551284212</v>
      </c>
      <c r="AF2311">
        <v>1.0833068443466349</v>
      </c>
      <c r="AG2311">
        <v>0.70219284548033323</v>
      </c>
      <c r="AH2311">
        <v>1.1916375287812979</v>
      </c>
      <c r="AI2311">
        <v>0.42559358153557841</v>
      </c>
      <c r="AJ2311">
        <v>0.59074042684211636</v>
      </c>
      <c r="AK2311">
        <v>0.32626543643846517</v>
      </c>
      <c r="AL2311">
        <v>0.48190368765037028</v>
      </c>
      <c r="AM2311">
        <v>0.7666126807205863</v>
      </c>
      <c r="AN2311">
        <v>0.815762161777978</v>
      </c>
      <c r="AO2311">
        <v>0.47875743779818619</v>
      </c>
      <c r="AP2311">
        <v>0.42100960907779122</v>
      </c>
      <c r="AQ2311">
        <v>0.1259318538052922</v>
      </c>
      <c r="AR2311">
        <v>8.6857926500346364E-2</v>
      </c>
      <c r="AS2311">
        <v>0.26303895012985062</v>
      </c>
      <c r="AT2311">
        <v>0.20630865573497489</v>
      </c>
      <c r="AU2311">
        <v>1.454545454545455</v>
      </c>
      <c r="AV2311">
        <v>1.1818181818181821</v>
      </c>
      <c r="AW2311">
        <v>1.157083823759806</v>
      </c>
      <c r="AX2311">
        <v>0.93596637645336433</v>
      </c>
      <c r="AY2311">
        <v>0.79549512883486628</v>
      </c>
      <c r="AZ2311">
        <v>0.79197154930669289</v>
      </c>
      <c r="BA2311">
        <v>0.90909090909090906</v>
      </c>
      <c r="BB2311">
        <v>1.454545454545455</v>
      </c>
      <c r="BC2311">
        <v>0.66804265712268551</v>
      </c>
      <c r="BD2311">
        <v>0.98752549920001931</v>
      </c>
      <c r="BE2311">
        <v>0.73484692283495412</v>
      </c>
      <c r="BF2311">
        <v>0.67892378070001325</v>
      </c>
      <c r="BG2311">
        <v>0.54545454545454541</v>
      </c>
      <c r="BH2311">
        <v>-0.27272727272727271</v>
      </c>
      <c r="BI2311">
        <v>1.372697170049229</v>
      </c>
      <c r="BJ2311">
        <v>1.0523488093445661</v>
      </c>
      <c r="BK2311">
        <v>2.5166114784235858</v>
      </c>
      <c r="BL2311">
        <v>-3.8586123009300741</v>
      </c>
      <c r="BM2311">
        <v>0.50753593206805192</v>
      </c>
      <c r="BN2311">
        <v>0.30746643928462097</v>
      </c>
      <c r="BO2311">
        <v>8.8710100371287695E-2</v>
      </c>
      <c r="BP2311">
        <v>6.8392695389689367E-2</v>
      </c>
    </row>
    <row r="2312" spans="1:68" x14ac:dyDescent="0.25">
      <c r="A2312" t="s">
        <v>415</v>
      </c>
      <c r="B2312" t="s">
        <v>1275</v>
      </c>
      <c r="C2312" s="1">
        <v>44486</v>
      </c>
      <c r="D2312" t="s">
        <v>416</v>
      </c>
      <c r="E2312" t="s">
        <v>1164</v>
      </c>
      <c r="F2312">
        <v>1</v>
      </c>
      <c r="G2312">
        <v>0</v>
      </c>
      <c r="H2312">
        <v>1.95</v>
      </c>
      <c r="I2312">
        <v>3.1</v>
      </c>
      <c r="J2312">
        <f t="shared" si="36"/>
        <v>-1</v>
      </c>
      <c r="K2312">
        <v>3.35</v>
      </c>
      <c r="L2312">
        <v>2.14</v>
      </c>
      <c r="M2312">
        <v>1.64</v>
      </c>
      <c r="N2312">
        <v>0.51282051282051289</v>
      </c>
      <c r="O2312">
        <v>0.32258064516129031</v>
      </c>
      <c r="P2312">
        <v>0.29850746268656708</v>
      </c>
      <c r="Q2312">
        <v>0.46728971962616822</v>
      </c>
      <c r="R2312">
        <v>0.6097560975609756</v>
      </c>
      <c r="S2312">
        <v>1.5897435897435901</v>
      </c>
      <c r="T2312">
        <v>1.7179487179487181</v>
      </c>
      <c r="U2312">
        <v>1.080645161290323</v>
      </c>
      <c r="V2312">
        <v>0.69032258064516128</v>
      </c>
      <c r="W2312">
        <v>0.52903225806451615</v>
      </c>
      <c r="X2312">
        <v>0.2536161009058589</v>
      </c>
      <c r="Y2312">
        <v>0.22772277227722779</v>
      </c>
      <c r="Z2312">
        <v>0.26415094339622652</v>
      </c>
      <c r="AA2312">
        <v>3.8759689922480647E-2</v>
      </c>
      <c r="AB2312">
        <v>0.18320610687022901</v>
      </c>
      <c r="AC2312">
        <v>2</v>
      </c>
      <c r="AD2312">
        <v>0.90909090909090906</v>
      </c>
      <c r="AE2312">
        <v>1.128152149635532</v>
      </c>
      <c r="AF2312">
        <v>1.311109554714178</v>
      </c>
      <c r="AG2312">
        <v>0.564076074817766</v>
      </c>
      <c r="AH2312">
        <v>1.442220510185596</v>
      </c>
      <c r="AI2312">
        <v>0.4880782596524082</v>
      </c>
      <c r="AJ2312">
        <v>0.44054133652732103</v>
      </c>
      <c r="AK2312">
        <v>0.38531938847235297</v>
      </c>
      <c r="AL2312">
        <v>0.51249160039256658</v>
      </c>
      <c r="AM2312">
        <v>0.78946230620221369</v>
      </c>
      <c r="AN2312">
        <v>1.1633223897498739</v>
      </c>
      <c r="AO2312">
        <v>0.44718861584018971</v>
      </c>
      <c r="AP2312">
        <v>0.54354154173412472</v>
      </c>
      <c r="AQ2312">
        <v>0.17064214497737579</v>
      </c>
      <c r="AR2312">
        <v>0.14040161667695281</v>
      </c>
      <c r="AS2312">
        <v>0.38158875009993021</v>
      </c>
      <c r="AT2312">
        <v>0.25830889802647461</v>
      </c>
      <c r="AU2312">
        <v>1.7272727272727271</v>
      </c>
      <c r="AV2312">
        <v>1.0909090909090911</v>
      </c>
      <c r="AW2312">
        <v>1.2856486930664499</v>
      </c>
      <c r="AX2312">
        <v>1.239834699725987</v>
      </c>
      <c r="AY2312">
        <v>0.74432292756478691</v>
      </c>
      <c r="AZ2312">
        <v>1.1365151414154879</v>
      </c>
      <c r="BA2312">
        <v>0.81818181818181823</v>
      </c>
      <c r="BB2312">
        <v>2</v>
      </c>
      <c r="BC2312">
        <v>0.57495957457606883</v>
      </c>
      <c r="BD2312">
        <v>1.3483997249264841</v>
      </c>
      <c r="BE2312">
        <v>0.7027283689263063</v>
      </c>
      <c r="BF2312">
        <v>0.67419986246324193</v>
      </c>
      <c r="BG2312">
        <v>0.90909090909090906</v>
      </c>
      <c r="BH2312">
        <v>-0.90909090909090906</v>
      </c>
      <c r="BI2312">
        <v>1.164204406805972</v>
      </c>
      <c r="BJ2312">
        <v>1.621141318193364</v>
      </c>
      <c r="BK2312">
        <v>1.28062484748657</v>
      </c>
      <c r="BL2312">
        <v>-1.7832554500127009</v>
      </c>
      <c r="BM2312">
        <v>0.4976255358155614</v>
      </c>
      <c r="BN2312">
        <v>0.34481518407165751</v>
      </c>
      <c r="BO2312">
        <v>0.12949072032454109</v>
      </c>
      <c r="BP2312">
        <v>0.13326062484500531</v>
      </c>
    </row>
    <row r="2313" spans="1:68" x14ac:dyDescent="0.25">
      <c r="A2313" t="s">
        <v>97</v>
      </c>
      <c r="B2313">
        <v>2021</v>
      </c>
      <c r="C2313" s="1">
        <v>44486</v>
      </c>
      <c r="D2313" t="s">
        <v>98</v>
      </c>
      <c r="E2313" t="s">
        <v>267</v>
      </c>
      <c r="F2313">
        <v>1</v>
      </c>
      <c r="G2313">
        <v>0</v>
      </c>
      <c r="H2313">
        <v>2</v>
      </c>
      <c r="I2313">
        <v>3.4</v>
      </c>
      <c r="J2313">
        <f t="shared" si="36"/>
        <v>-1</v>
      </c>
      <c r="K2313">
        <v>3.3</v>
      </c>
      <c r="L2313">
        <v>1.85</v>
      </c>
      <c r="M2313">
        <v>1.95</v>
      </c>
      <c r="N2313">
        <v>0.5</v>
      </c>
      <c r="O2313">
        <v>0.29411764705882348</v>
      </c>
      <c r="P2313">
        <v>0.30303030303030298</v>
      </c>
      <c r="Q2313">
        <v>0.54054054054054046</v>
      </c>
      <c r="R2313">
        <v>0.51282051282051289</v>
      </c>
      <c r="S2313">
        <v>1.7</v>
      </c>
      <c r="T2313">
        <v>1.65</v>
      </c>
      <c r="U2313">
        <v>0.97058823529411764</v>
      </c>
      <c r="V2313">
        <v>0.54411764705882359</v>
      </c>
      <c r="W2313">
        <v>0.57352941176470584</v>
      </c>
      <c r="X2313">
        <v>0.25982683862396899</v>
      </c>
      <c r="Y2313">
        <v>0.25925925925925919</v>
      </c>
      <c r="Z2313">
        <v>0.2452830188679245</v>
      </c>
      <c r="AA2313">
        <v>1.492537313432836E-2</v>
      </c>
      <c r="AB2313">
        <v>0.29523809523809519</v>
      </c>
      <c r="AC2313">
        <v>1.636363636363636</v>
      </c>
      <c r="AD2313">
        <v>1.0909090909090911</v>
      </c>
      <c r="AE2313">
        <v>1.298441532462336</v>
      </c>
      <c r="AF2313">
        <v>1.239834699725987</v>
      </c>
      <c r="AG2313">
        <v>0.79349204761587222</v>
      </c>
      <c r="AH2313">
        <v>1.1365151414154879</v>
      </c>
      <c r="AI2313">
        <v>0.53391280602643176</v>
      </c>
      <c r="AJ2313">
        <v>0.43005566759008901</v>
      </c>
      <c r="AK2313">
        <v>0.40969315915899551</v>
      </c>
      <c r="AL2313">
        <v>0.46099417138787269</v>
      </c>
      <c r="AM2313">
        <v>0.76734094881161796</v>
      </c>
      <c r="AN2313">
        <v>1.0719406954247439</v>
      </c>
      <c r="AO2313">
        <v>0.41876958389274971</v>
      </c>
      <c r="AP2313">
        <v>0.56066548276223949</v>
      </c>
      <c r="AQ2313">
        <v>0.1520355593978274</v>
      </c>
      <c r="AR2313">
        <v>8.3608029969148359E-2</v>
      </c>
      <c r="AS2313">
        <v>0.36305301350817543</v>
      </c>
      <c r="AT2313">
        <v>0.1491228415868146</v>
      </c>
      <c r="AU2313">
        <v>1.636363636363636</v>
      </c>
      <c r="AV2313">
        <v>0.90909090909090906</v>
      </c>
      <c r="AW2313">
        <v>1.0679400113155211</v>
      </c>
      <c r="AX2313">
        <v>1.164204406805972</v>
      </c>
      <c r="AY2313">
        <v>0.65263000691504058</v>
      </c>
      <c r="AZ2313">
        <v>1.28062484748657</v>
      </c>
      <c r="BA2313">
        <v>1.0909090909090911</v>
      </c>
      <c r="BB2313">
        <v>1.363636363636364</v>
      </c>
      <c r="BC2313">
        <v>1.0833068443466349</v>
      </c>
      <c r="BD2313">
        <v>1.2984415324623371</v>
      </c>
      <c r="BE2313">
        <v>0.9930312739844156</v>
      </c>
      <c r="BF2313">
        <v>0.95219045713904704</v>
      </c>
      <c r="BG2313">
        <v>0.54545454545454541</v>
      </c>
      <c r="BH2313">
        <v>-0.45454545454545447</v>
      </c>
      <c r="BI2313">
        <v>1.4993111365882399</v>
      </c>
      <c r="BJ2313">
        <v>1.5587661999529321</v>
      </c>
      <c r="BK2313">
        <v>2.7487370837451071</v>
      </c>
      <c r="BL2313">
        <v>-3.4292856398964502</v>
      </c>
      <c r="BM2313">
        <v>0.44590214541323719</v>
      </c>
      <c r="BN2313">
        <v>0.27147412631835488</v>
      </c>
      <c r="BO2313">
        <v>0.1113454897036236</v>
      </c>
      <c r="BP2313">
        <v>9.7713019938146739E-2</v>
      </c>
    </row>
    <row r="2314" spans="1:68" x14ac:dyDescent="0.25">
      <c r="A2314" t="s">
        <v>607</v>
      </c>
      <c r="B2314" t="s">
        <v>1275</v>
      </c>
      <c r="C2314" s="1">
        <v>44486</v>
      </c>
      <c r="D2314" t="s">
        <v>1083</v>
      </c>
      <c r="E2314" t="s">
        <v>1076</v>
      </c>
      <c r="F2314">
        <v>0</v>
      </c>
      <c r="G2314">
        <v>0</v>
      </c>
      <c r="H2314">
        <v>2.0499999999999998</v>
      </c>
      <c r="I2314">
        <v>3.3</v>
      </c>
      <c r="J2314">
        <f t="shared" si="36"/>
        <v>2.2999999999999998</v>
      </c>
      <c r="K2314">
        <v>3.6</v>
      </c>
      <c r="L2314">
        <v>2.02</v>
      </c>
      <c r="M2314">
        <v>1.83</v>
      </c>
      <c r="N2314">
        <v>0.48780487804878048</v>
      </c>
      <c r="O2314">
        <v>0.30303030303030298</v>
      </c>
      <c r="P2314">
        <v>0.27777777777777779</v>
      </c>
      <c r="Q2314">
        <v>0.49504950495049499</v>
      </c>
      <c r="R2314">
        <v>0.54644808743169393</v>
      </c>
      <c r="S2314">
        <v>1.6097560975609759</v>
      </c>
      <c r="T2314">
        <v>1.75609756097561</v>
      </c>
      <c r="U2314">
        <v>1.0909090909090911</v>
      </c>
      <c r="V2314">
        <v>0.61212121212121218</v>
      </c>
      <c r="W2314">
        <v>0.55454545454545467</v>
      </c>
      <c r="X2314">
        <v>0.26284063854801859</v>
      </c>
      <c r="Y2314">
        <v>0.23364485981308411</v>
      </c>
      <c r="Z2314">
        <v>0.27433628318584069</v>
      </c>
      <c r="AA2314">
        <v>4.3478260869565202E-2</v>
      </c>
      <c r="AB2314">
        <v>0.24060150375939851</v>
      </c>
      <c r="AC2314">
        <v>2.0909090909090908</v>
      </c>
      <c r="AD2314">
        <v>1.0909090909090911</v>
      </c>
      <c r="AE2314">
        <v>1.239834699725987</v>
      </c>
      <c r="AF2314">
        <v>1.239834699725987</v>
      </c>
      <c r="AG2314">
        <v>0.59296442160808094</v>
      </c>
      <c r="AH2314">
        <v>1.1365151414154879</v>
      </c>
      <c r="AI2314">
        <v>0.39281979367744752</v>
      </c>
      <c r="AJ2314">
        <v>0.3714374716327708</v>
      </c>
      <c r="AK2314">
        <v>0.32782931387426512</v>
      </c>
      <c r="AL2314">
        <v>0.34890076131907172</v>
      </c>
      <c r="AM2314">
        <v>0.83455395871281501</v>
      </c>
      <c r="AN2314">
        <v>0.93932569534615906</v>
      </c>
      <c r="AO2314">
        <v>0.46025312391452389</v>
      </c>
      <c r="AP2314">
        <v>0.52997767339872903</v>
      </c>
      <c r="AQ2314">
        <v>0.17922731415440321</v>
      </c>
      <c r="AR2314">
        <v>9.6166028731810918E-2</v>
      </c>
      <c r="AS2314">
        <v>0.38941031541523752</v>
      </c>
      <c r="AT2314">
        <v>0.18145298105692151</v>
      </c>
      <c r="AU2314">
        <v>1.363636363636364</v>
      </c>
      <c r="AV2314">
        <v>0.90909090909090906</v>
      </c>
      <c r="AW2314">
        <v>1.0679400113155211</v>
      </c>
      <c r="AX2314">
        <v>0.7925270806437591</v>
      </c>
      <c r="AY2314">
        <v>0.78315600829804888</v>
      </c>
      <c r="AZ2314">
        <v>0.871779788708135</v>
      </c>
      <c r="BA2314">
        <v>0.63636363636363635</v>
      </c>
      <c r="BB2314">
        <v>1.363636363636364</v>
      </c>
      <c r="BC2314">
        <v>0.77138921583987019</v>
      </c>
      <c r="BD2314">
        <v>0.97912087402445436</v>
      </c>
      <c r="BE2314">
        <v>1.212183053462653</v>
      </c>
      <c r="BF2314">
        <v>0.71802197428459991</v>
      </c>
      <c r="BG2314">
        <v>0.72727272727272729</v>
      </c>
      <c r="BH2314">
        <v>-0.45454545454545447</v>
      </c>
      <c r="BI2314">
        <v>1.1354541815269821</v>
      </c>
      <c r="BJ2314">
        <v>1.2331509060227761</v>
      </c>
      <c r="BK2314">
        <v>1.5612494995996</v>
      </c>
      <c r="BL2314">
        <v>-2.7129319932501081</v>
      </c>
      <c r="BM2314">
        <v>0.45853136082912421</v>
      </c>
      <c r="BN2314">
        <v>0.34096105883764699</v>
      </c>
      <c r="BO2314">
        <v>0.1141093229993308</v>
      </c>
      <c r="BP2314">
        <v>6.8534810434767571E-2</v>
      </c>
    </row>
    <row r="2315" spans="1:68" x14ac:dyDescent="0.25">
      <c r="A2315" t="s">
        <v>121</v>
      </c>
      <c r="B2315">
        <v>2021</v>
      </c>
      <c r="C2315" s="1">
        <v>44486</v>
      </c>
      <c r="D2315" t="s">
        <v>1380</v>
      </c>
      <c r="E2315" t="s">
        <v>354</v>
      </c>
      <c r="F2315">
        <v>0</v>
      </c>
      <c r="G2315">
        <v>0</v>
      </c>
      <c r="H2315">
        <v>3.3</v>
      </c>
      <c r="I2315">
        <v>3</v>
      </c>
      <c r="J2315">
        <f t="shared" si="36"/>
        <v>2</v>
      </c>
      <c r="K2315">
        <v>2.1</v>
      </c>
      <c r="L2315">
        <v>2.08</v>
      </c>
      <c r="M2315">
        <v>1.67</v>
      </c>
      <c r="N2315">
        <v>0.30303030303030298</v>
      </c>
      <c r="O2315">
        <v>0.33333333333333331</v>
      </c>
      <c r="P2315">
        <v>0.47619047619047622</v>
      </c>
      <c r="Q2315">
        <v>0.48076923076923073</v>
      </c>
      <c r="R2315">
        <v>0.5988023952095809</v>
      </c>
      <c r="S2315">
        <v>0.90909090909090917</v>
      </c>
      <c r="T2315">
        <v>0.63636363636363646</v>
      </c>
      <c r="U2315">
        <v>0.7</v>
      </c>
      <c r="V2315">
        <v>0.69333333333333336</v>
      </c>
      <c r="W2315">
        <v>0.55666666666666653</v>
      </c>
      <c r="X2315">
        <v>0.20360273076966739</v>
      </c>
      <c r="Y2315">
        <v>4.7619047619047568E-2</v>
      </c>
      <c r="Z2315">
        <v>0.22222222222222221</v>
      </c>
      <c r="AA2315">
        <v>0.1764705882352941</v>
      </c>
      <c r="AB2315">
        <v>0.18110236220472439</v>
      </c>
      <c r="AC2315">
        <v>1.545454545454545</v>
      </c>
      <c r="AD2315">
        <v>1.363636363636364</v>
      </c>
      <c r="AE2315">
        <v>1.1570838237598049</v>
      </c>
      <c r="AF2315">
        <v>1.298441532462336</v>
      </c>
      <c r="AG2315">
        <v>0.74870129772693272</v>
      </c>
      <c r="AH2315">
        <v>0.9521904571390466</v>
      </c>
      <c r="AI2315">
        <v>0.43156981005444323</v>
      </c>
      <c r="AJ2315">
        <v>0.55350705000892109</v>
      </c>
      <c r="AK2315">
        <v>0.41529973739508669</v>
      </c>
      <c r="AL2315">
        <v>0.64038251189722684</v>
      </c>
      <c r="AM2315">
        <v>0.96230025298270039</v>
      </c>
      <c r="AN2315">
        <v>1.1569545715576799</v>
      </c>
      <c r="AO2315">
        <v>0.54023782465045589</v>
      </c>
      <c r="AP2315">
        <v>0.49847807780359138</v>
      </c>
      <c r="AQ2315">
        <v>0.12543613013640931</v>
      </c>
      <c r="AR2315">
        <v>0.1530693126183289</v>
      </c>
      <c r="AS2315">
        <v>0.23218687106473679</v>
      </c>
      <c r="AT2315">
        <v>0.30707330860523968</v>
      </c>
      <c r="AU2315">
        <v>1.0909090909090911</v>
      </c>
      <c r="AV2315">
        <v>1.454545454545455</v>
      </c>
      <c r="AW2315">
        <v>1.164204406805972</v>
      </c>
      <c r="AX2315">
        <v>1.5587661999529321</v>
      </c>
      <c r="AY2315">
        <v>1.0671873729054751</v>
      </c>
      <c r="AZ2315">
        <v>1.0716517624676409</v>
      </c>
      <c r="BA2315">
        <v>0.63636363636363635</v>
      </c>
      <c r="BB2315">
        <v>1.0909090909090911</v>
      </c>
      <c r="BC2315">
        <v>0.6428243465332254</v>
      </c>
      <c r="BD2315">
        <v>1.0833068443466349</v>
      </c>
      <c r="BE2315">
        <v>1.010152544552211</v>
      </c>
      <c r="BF2315">
        <v>0.99303127398441537</v>
      </c>
      <c r="BG2315">
        <v>0.45454545454545447</v>
      </c>
      <c r="BH2315">
        <v>0.36363636363636359</v>
      </c>
      <c r="BI2315">
        <v>1.1570838237598049</v>
      </c>
      <c r="BJ2315">
        <v>2.2672661660618041</v>
      </c>
      <c r="BK2315">
        <v>2.5455844122715718</v>
      </c>
      <c r="BL2315">
        <v>6.2349819566699614</v>
      </c>
      <c r="BM2315">
        <v>0.36665175369098402</v>
      </c>
      <c r="BN2315">
        <v>0.3807115009461049</v>
      </c>
      <c r="BO2315">
        <v>0.1014838750053504</v>
      </c>
      <c r="BP2315">
        <v>0.10380081082615469</v>
      </c>
    </row>
    <row r="2316" spans="1:68" x14ac:dyDescent="0.25">
      <c r="A2316" t="s">
        <v>121</v>
      </c>
      <c r="B2316">
        <v>2021</v>
      </c>
      <c r="C2316" s="1">
        <v>44486</v>
      </c>
      <c r="D2316" t="s">
        <v>1268</v>
      </c>
      <c r="E2316" t="s">
        <v>1226</v>
      </c>
      <c r="F2316">
        <v>1</v>
      </c>
      <c r="G2316">
        <v>1</v>
      </c>
      <c r="H2316">
        <v>1.95</v>
      </c>
      <c r="I2316">
        <v>3.25</v>
      </c>
      <c r="J2316">
        <f t="shared" si="36"/>
        <v>2.25</v>
      </c>
      <c r="K2316">
        <v>3.45</v>
      </c>
      <c r="L2316">
        <v>1.86</v>
      </c>
      <c r="M2316">
        <v>1.85</v>
      </c>
      <c r="N2316">
        <v>0.51282051282051289</v>
      </c>
      <c r="O2316">
        <v>0.30769230769230771</v>
      </c>
      <c r="P2316">
        <v>0.28985507246376813</v>
      </c>
      <c r="Q2316">
        <v>0.5376344086021505</v>
      </c>
      <c r="R2316">
        <v>0.54054054054054046</v>
      </c>
      <c r="S2316">
        <v>1.666666666666667</v>
      </c>
      <c r="T2316">
        <v>1.7692307692307689</v>
      </c>
      <c r="U2316">
        <v>1.061538461538462</v>
      </c>
      <c r="V2316">
        <v>0.57230769230769241</v>
      </c>
      <c r="W2316">
        <v>0.56923076923076932</v>
      </c>
      <c r="X2316">
        <v>0.2733285064606194</v>
      </c>
      <c r="Y2316">
        <v>0.25000000000000011</v>
      </c>
      <c r="Z2316">
        <v>0.27777777777777779</v>
      </c>
      <c r="AA2316">
        <v>2.985074626865673E-2</v>
      </c>
      <c r="AB2316">
        <v>0.27201565557729929</v>
      </c>
      <c r="AC2316">
        <v>1.7272727272727271</v>
      </c>
      <c r="AD2316">
        <v>0.72727272727272729</v>
      </c>
      <c r="AE2316">
        <v>1.4200453956193919</v>
      </c>
      <c r="AF2316">
        <v>1.135454181526981</v>
      </c>
      <c r="AG2316">
        <v>0.82213154483227935</v>
      </c>
      <c r="AH2316">
        <v>1.5612494995995989</v>
      </c>
      <c r="AI2316">
        <v>0.47721591640421379</v>
      </c>
      <c r="AJ2316">
        <v>0.41000768500499069</v>
      </c>
      <c r="AK2316">
        <v>0.39774639963426028</v>
      </c>
      <c r="AL2316">
        <v>0.34988620638553691</v>
      </c>
      <c r="AM2316">
        <v>0.83347261891692481</v>
      </c>
      <c r="AN2316">
        <v>0.8533649957836229</v>
      </c>
      <c r="AO2316">
        <v>0.48297649729470299</v>
      </c>
      <c r="AP2316">
        <v>0.49306121050835638</v>
      </c>
      <c r="AQ2316">
        <v>0.18184301999185931</v>
      </c>
      <c r="AR2316">
        <v>0.10708968812973919</v>
      </c>
      <c r="AS2316">
        <v>0.37650490450449853</v>
      </c>
      <c r="AT2316">
        <v>0.21719349615705411</v>
      </c>
      <c r="AU2316">
        <v>1.636363636363636</v>
      </c>
      <c r="AV2316">
        <v>0.90909090909090906</v>
      </c>
      <c r="AW2316">
        <v>1.493788793195908</v>
      </c>
      <c r="AX2316">
        <v>0.66804265712268496</v>
      </c>
      <c r="AY2316">
        <v>0.91287092917527679</v>
      </c>
      <c r="AZ2316">
        <v>0.73484692283495345</v>
      </c>
      <c r="BA2316">
        <v>1.0909090909090911</v>
      </c>
      <c r="BB2316">
        <v>1.7272727272727271</v>
      </c>
      <c r="BC2316">
        <v>0.66804265712268496</v>
      </c>
      <c r="BD2316">
        <v>1.2856486930664499</v>
      </c>
      <c r="BE2316">
        <v>0.61237243569579458</v>
      </c>
      <c r="BF2316">
        <v>0.74432292756478691</v>
      </c>
      <c r="BG2316">
        <v>0.54545454545454541</v>
      </c>
      <c r="BH2316">
        <v>-0.81818181818181823</v>
      </c>
      <c r="BI2316">
        <v>1.4993111365882399</v>
      </c>
      <c r="BJ2316">
        <v>1.1922615498730911</v>
      </c>
      <c r="BK2316">
        <v>2.7487370837451071</v>
      </c>
      <c r="BL2316">
        <v>-1.457208560955999</v>
      </c>
      <c r="BM2316">
        <v>0.51116060200069124</v>
      </c>
      <c r="BN2316">
        <v>0.36360371049012291</v>
      </c>
      <c r="BO2316">
        <v>9.7236460541308398E-2</v>
      </c>
      <c r="BP2316">
        <v>0.11437641971590271</v>
      </c>
    </row>
    <row r="2317" spans="1:68" x14ac:dyDescent="0.25">
      <c r="A2317" t="s">
        <v>572</v>
      </c>
      <c r="B2317" t="s">
        <v>1275</v>
      </c>
      <c r="C2317" s="1">
        <v>44486</v>
      </c>
      <c r="D2317" t="s">
        <v>1033</v>
      </c>
      <c r="E2317" t="s">
        <v>1341</v>
      </c>
      <c r="F2317">
        <v>0</v>
      </c>
      <c r="G2317">
        <v>2</v>
      </c>
      <c r="H2317">
        <v>4</v>
      </c>
      <c r="I2317">
        <v>3.2</v>
      </c>
      <c r="J2317">
        <f t="shared" si="36"/>
        <v>-1</v>
      </c>
      <c r="K2317">
        <v>1.85</v>
      </c>
      <c r="L2317">
        <v>2.15</v>
      </c>
      <c r="M2317">
        <v>1.66</v>
      </c>
      <c r="N2317">
        <v>0.25</v>
      </c>
      <c r="O2317">
        <v>0.3125</v>
      </c>
      <c r="P2317">
        <v>0.54054054054054046</v>
      </c>
      <c r="Q2317">
        <v>0.46511627906976738</v>
      </c>
      <c r="R2317">
        <v>0.60240963855421692</v>
      </c>
      <c r="S2317">
        <v>0.8</v>
      </c>
      <c r="T2317">
        <v>0.46250000000000008</v>
      </c>
      <c r="U2317">
        <v>0.57812500000000011</v>
      </c>
      <c r="V2317">
        <v>0.671875</v>
      </c>
      <c r="W2317">
        <v>0.51874999999999993</v>
      </c>
      <c r="X2317">
        <v>0.33960357236330729</v>
      </c>
      <c r="Y2317">
        <v>0.1111111111111111</v>
      </c>
      <c r="Z2317">
        <v>0.36752136752136738</v>
      </c>
      <c r="AA2317">
        <v>0.26732673267326718</v>
      </c>
      <c r="AB2317">
        <v>0.19626168224299059</v>
      </c>
      <c r="AC2317">
        <v>0.72727272727272729</v>
      </c>
      <c r="AD2317">
        <v>1.9090909090909089</v>
      </c>
      <c r="AE2317">
        <v>0.86243936186410319</v>
      </c>
      <c r="AF2317">
        <v>1.239834699725987</v>
      </c>
      <c r="AG2317">
        <v>1.185854122563142</v>
      </c>
      <c r="AH2317">
        <v>0.6494372236659931</v>
      </c>
      <c r="AI2317">
        <v>0.38057838516049669</v>
      </c>
      <c r="AJ2317">
        <v>0.28772516575720192</v>
      </c>
      <c r="AK2317">
        <v>0.35957766781963241</v>
      </c>
      <c r="AL2317">
        <v>0.24128589593740141</v>
      </c>
      <c r="AM2317">
        <v>0.94481894358764495</v>
      </c>
      <c r="AN2317">
        <v>0.83859851223793025</v>
      </c>
      <c r="AO2317">
        <v>0.5194037564167453</v>
      </c>
      <c r="AP2317">
        <v>0.51775025506721062</v>
      </c>
      <c r="AQ2317">
        <v>0.16050224389425621</v>
      </c>
      <c r="AR2317">
        <v>8.8393114515325222E-2</v>
      </c>
      <c r="AS2317">
        <v>0.30901248193029379</v>
      </c>
      <c r="AT2317">
        <v>0.1707253905724308</v>
      </c>
      <c r="AU2317">
        <v>0.81818181818181823</v>
      </c>
      <c r="AV2317">
        <v>1.2727272727272729</v>
      </c>
      <c r="AW2317">
        <v>0.57495957457606872</v>
      </c>
      <c r="AX2317">
        <v>0.86243936186410386</v>
      </c>
      <c r="AY2317">
        <v>0.70272836892630619</v>
      </c>
      <c r="AZ2317">
        <v>0.6776309271789388</v>
      </c>
      <c r="BA2317">
        <v>1.545454545454545</v>
      </c>
      <c r="BB2317">
        <v>0.72727272727272729</v>
      </c>
      <c r="BC2317">
        <v>0.98752549920001986</v>
      </c>
      <c r="BD2317">
        <v>0.74965556829411994</v>
      </c>
      <c r="BE2317">
        <v>0.63898708771765989</v>
      </c>
      <c r="BF2317">
        <v>1.0307764064044149</v>
      </c>
      <c r="BG2317">
        <v>-0.72727272727272729</v>
      </c>
      <c r="BH2317">
        <v>0.54545454545454541</v>
      </c>
      <c r="BI2317">
        <v>1.1354541815269821</v>
      </c>
      <c r="BJ2317">
        <v>1.2331509060227761</v>
      </c>
      <c r="BK2317">
        <v>-1.5612494995996009</v>
      </c>
      <c r="BL2317">
        <v>2.260776661041755</v>
      </c>
      <c r="BM2317">
        <v>0.35792634493933179</v>
      </c>
      <c r="BN2317">
        <v>0.54329354411094444</v>
      </c>
      <c r="BO2317">
        <v>0.17231690718588591</v>
      </c>
      <c r="BP2317">
        <v>0.13991204820761621</v>
      </c>
    </row>
    <row r="2318" spans="1:68" x14ac:dyDescent="0.25">
      <c r="A2318" t="s">
        <v>84</v>
      </c>
      <c r="B2318">
        <v>2021</v>
      </c>
      <c r="C2318" s="1">
        <v>44486</v>
      </c>
      <c r="D2318" t="s">
        <v>1067</v>
      </c>
      <c r="E2318" t="s">
        <v>1136</v>
      </c>
      <c r="F2318">
        <v>0</v>
      </c>
      <c r="G2318">
        <v>2</v>
      </c>
      <c r="H2318">
        <v>3.5</v>
      </c>
      <c r="I2318">
        <v>3.6</v>
      </c>
      <c r="J2318">
        <f t="shared" si="36"/>
        <v>-1</v>
      </c>
      <c r="K2318">
        <v>1.85</v>
      </c>
      <c r="L2318">
        <v>1.8</v>
      </c>
      <c r="M2318">
        <v>2</v>
      </c>
      <c r="N2318">
        <v>0.2857142857142857</v>
      </c>
      <c r="O2318">
        <v>0.27777777777777779</v>
      </c>
      <c r="P2318">
        <v>0.54054054054054046</v>
      </c>
      <c r="Q2318">
        <v>0.55555555555555558</v>
      </c>
      <c r="R2318">
        <v>0.5</v>
      </c>
      <c r="S2318">
        <v>1.028571428571428</v>
      </c>
      <c r="T2318">
        <v>0.52857142857142858</v>
      </c>
      <c r="U2318">
        <v>0.51388888888888895</v>
      </c>
      <c r="V2318">
        <v>0.5</v>
      </c>
      <c r="W2318">
        <v>0.55555555555555558</v>
      </c>
      <c r="X2318">
        <v>0.33162042270058129</v>
      </c>
      <c r="Y2318">
        <v>1.4084507042253469E-2</v>
      </c>
      <c r="Z2318">
        <v>0.30841121495327101</v>
      </c>
      <c r="AA2318">
        <v>0.32110091743119262</v>
      </c>
      <c r="AB2318">
        <v>0.33333333333333331</v>
      </c>
      <c r="AC2318">
        <v>0.90909090909090906</v>
      </c>
      <c r="AD2318">
        <v>1.636363636363636</v>
      </c>
      <c r="AE2318">
        <v>1.0833068443466349</v>
      </c>
      <c r="AF2318">
        <v>1.493788793195908</v>
      </c>
      <c r="AG2318">
        <v>1.1916375287812979</v>
      </c>
      <c r="AH2318">
        <v>0.91287092917527679</v>
      </c>
      <c r="AI2318">
        <v>0.36832649743028129</v>
      </c>
      <c r="AJ2318">
        <v>0.52382923655703451</v>
      </c>
      <c r="AK2318">
        <v>0.35154866316044009</v>
      </c>
      <c r="AL2318">
        <v>0.42032115614311572</v>
      </c>
      <c r="AM2318">
        <v>0.95444847333304594</v>
      </c>
      <c r="AN2318">
        <v>0.80240110098809114</v>
      </c>
      <c r="AO2318">
        <v>0.55702754200422488</v>
      </c>
      <c r="AP2318">
        <v>0.4061469847601869</v>
      </c>
      <c r="AQ2318">
        <v>0.13700227336148141</v>
      </c>
      <c r="AR2318">
        <v>9.5551171924713352E-2</v>
      </c>
      <c r="AS2318">
        <v>0.24595242251134919</v>
      </c>
      <c r="AT2318">
        <v>0.23526254166612209</v>
      </c>
      <c r="AU2318">
        <v>1</v>
      </c>
      <c r="AV2318">
        <v>1.545454545454545</v>
      </c>
      <c r="AW2318">
        <v>0.95346258924559246</v>
      </c>
      <c r="AX2318">
        <v>0.98752549920001997</v>
      </c>
      <c r="AY2318">
        <v>0.95346258924559246</v>
      </c>
      <c r="AZ2318">
        <v>0.63898708771766</v>
      </c>
      <c r="BA2318">
        <v>1.0909090909090911</v>
      </c>
      <c r="BB2318">
        <v>1.545454545454545</v>
      </c>
      <c r="BC2318">
        <v>0.79252708064375887</v>
      </c>
      <c r="BD2318">
        <v>1.1570838237598049</v>
      </c>
      <c r="BE2318">
        <v>0.72648315725677903</v>
      </c>
      <c r="BF2318">
        <v>0.74870129772693272</v>
      </c>
      <c r="BG2318">
        <v>-9.0909090909090912E-2</v>
      </c>
      <c r="BH2318">
        <v>0</v>
      </c>
      <c r="BI2318">
        <v>1.1642044068059729</v>
      </c>
      <c r="BJ2318">
        <v>1.758098145983066</v>
      </c>
      <c r="BK2318">
        <v>-12.806248474865701</v>
      </c>
      <c r="BL2318">
        <v>1</v>
      </c>
      <c r="BM2318">
        <v>0.40366449835758328</v>
      </c>
      <c r="BN2318">
        <v>0.44402686193766672</v>
      </c>
      <c r="BO2318">
        <v>7.8391493754071881E-2</v>
      </c>
      <c r="BP2318">
        <v>0.1039468136870003</v>
      </c>
    </row>
    <row r="2319" spans="1:68" x14ac:dyDescent="0.25">
      <c r="A2319" t="s">
        <v>481</v>
      </c>
      <c r="B2319" t="s">
        <v>1275</v>
      </c>
      <c r="C2319" s="1">
        <v>44486</v>
      </c>
      <c r="D2319" t="s">
        <v>1186</v>
      </c>
      <c r="E2319" t="s">
        <v>932</v>
      </c>
      <c r="F2319">
        <v>1</v>
      </c>
      <c r="G2319">
        <v>2</v>
      </c>
      <c r="H2319">
        <v>1.85</v>
      </c>
      <c r="I2319">
        <v>3.75</v>
      </c>
      <c r="J2319">
        <f t="shared" si="36"/>
        <v>-1</v>
      </c>
      <c r="K2319">
        <v>3.8</v>
      </c>
      <c r="L2319">
        <v>1.75</v>
      </c>
      <c r="M2319">
        <v>2.0499999999999998</v>
      </c>
      <c r="N2319">
        <v>0.54054054054054046</v>
      </c>
      <c r="O2319">
        <v>0.26666666666666672</v>
      </c>
      <c r="P2319">
        <v>0.26315789473684209</v>
      </c>
      <c r="Q2319">
        <v>0.5714285714285714</v>
      </c>
      <c r="R2319">
        <v>0.48780487804878048</v>
      </c>
      <c r="S2319">
        <v>2.0270270270270272</v>
      </c>
      <c r="T2319">
        <v>2.0540540540540539</v>
      </c>
      <c r="U2319">
        <v>1.013333333333333</v>
      </c>
      <c r="V2319">
        <v>0.46666666666666667</v>
      </c>
      <c r="W2319">
        <v>0.54666666666666663</v>
      </c>
      <c r="X2319">
        <v>0.36419433896900238</v>
      </c>
      <c r="Y2319">
        <v>0.33928571428571419</v>
      </c>
      <c r="Z2319">
        <v>0.34513274336283178</v>
      </c>
      <c r="AA2319">
        <v>6.6225165562914124E-3</v>
      </c>
      <c r="AB2319">
        <v>0.36363636363636359</v>
      </c>
      <c r="AC2319">
        <v>1.454545454545455</v>
      </c>
      <c r="AD2319">
        <v>1</v>
      </c>
      <c r="AE2319">
        <v>1.2331509060227761</v>
      </c>
      <c r="AF2319">
        <v>1.044465935734187</v>
      </c>
      <c r="AG2319">
        <v>0.84779124789065829</v>
      </c>
      <c r="AH2319">
        <v>1.044465935734187</v>
      </c>
      <c r="AI2319">
        <v>0.55572973028281158</v>
      </c>
      <c r="AJ2319">
        <v>0.73630143503077605</v>
      </c>
      <c r="AK2319">
        <v>0.42704152627964981</v>
      </c>
      <c r="AL2319">
        <v>0.48159393299990338</v>
      </c>
      <c r="AM2319">
        <v>0.76843383214773797</v>
      </c>
      <c r="AN2319">
        <v>0.65407170227744249</v>
      </c>
      <c r="AO2319">
        <v>0.43771531212346859</v>
      </c>
      <c r="AP2319">
        <v>0.29831342090387059</v>
      </c>
      <c r="AQ2319">
        <v>0.1140349351743349</v>
      </c>
      <c r="AR2319">
        <v>0.10706794546609261</v>
      </c>
      <c r="AS2319">
        <v>0.26052306605661663</v>
      </c>
      <c r="AT2319">
        <v>0.35891092375825251</v>
      </c>
      <c r="AU2319">
        <v>1.363636363636364</v>
      </c>
      <c r="AV2319">
        <v>1.545454545454545</v>
      </c>
      <c r="AW2319">
        <v>1.0679400113155211</v>
      </c>
      <c r="AX2319">
        <v>0.98752549920001953</v>
      </c>
      <c r="AY2319">
        <v>0.78315600829804866</v>
      </c>
      <c r="AZ2319">
        <v>0.63898708771765966</v>
      </c>
      <c r="BA2319">
        <v>0.90909090909090906</v>
      </c>
      <c r="BB2319">
        <v>2</v>
      </c>
      <c r="BC2319">
        <v>0.79252708064375887</v>
      </c>
      <c r="BD2319">
        <v>1.128152149635532</v>
      </c>
      <c r="BE2319">
        <v>0.87177978870813477</v>
      </c>
      <c r="BF2319">
        <v>0.56407607481776623</v>
      </c>
      <c r="BG2319">
        <v>0.45454545454545447</v>
      </c>
      <c r="BH2319">
        <v>-0.45454545454545447</v>
      </c>
      <c r="BI2319">
        <v>1.3047909176733929</v>
      </c>
      <c r="BJ2319">
        <v>1.1570838237598049</v>
      </c>
      <c r="BK2319">
        <v>2.870540018881464</v>
      </c>
      <c r="BL2319">
        <v>-2.545584412271571</v>
      </c>
      <c r="BM2319">
        <v>0.35724369821652441</v>
      </c>
      <c r="BN2319">
        <v>0.31814862771386587</v>
      </c>
      <c r="BO2319">
        <v>0.10550010648717389</v>
      </c>
      <c r="BP2319">
        <v>7.2405721701968739E-2</v>
      </c>
    </row>
    <row r="2320" spans="1:68" x14ac:dyDescent="0.25">
      <c r="A2320" t="s">
        <v>584</v>
      </c>
      <c r="B2320" t="s">
        <v>1275</v>
      </c>
      <c r="C2320" s="1">
        <v>44486</v>
      </c>
      <c r="D2320" t="s">
        <v>1390</v>
      </c>
      <c r="E2320" t="s">
        <v>586</v>
      </c>
      <c r="F2320">
        <v>1</v>
      </c>
      <c r="G2320">
        <v>0</v>
      </c>
      <c r="H2320">
        <v>1.9</v>
      </c>
      <c r="I2320">
        <v>3.75</v>
      </c>
      <c r="J2320">
        <f t="shared" si="36"/>
        <v>-1</v>
      </c>
      <c r="K2320">
        <v>3.9</v>
      </c>
      <c r="L2320">
        <v>1.72</v>
      </c>
      <c r="M2320">
        <v>2.1</v>
      </c>
      <c r="N2320">
        <v>0.52631578947368418</v>
      </c>
      <c r="O2320">
        <v>0.26666666666666672</v>
      </c>
      <c r="P2320">
        <v>0.25641025641025639</v>
      </c>
      <c r="Q2320">
        <v>0.58139534883720934</v>
      </c>
      <c r="R2320">
        <v>0.47619047619047622</v>
      </c>
      <c r="S2320">
        <v>1.9736842105263159</v>
      </c>
      <c r="T2320">
        <v>2.0526315789473681</v>
      </c>
      <c r="U2320">
        <v>1.04</v>
      </c>
      <c r="V2320">
        <v>0.45866666666666661</v>
      </c>
      <c r="W2320">
        <v>0.56000000000000005</v>
      </c>
      <c r="X2320">
        <v>0.35702775560111949</v>
      </c>
      <c r="Y2320">
        <v>0.32743362831858402</v>
      </c>
      <c r="Z2320">
        <v>0.34482758620689652</v>
      </c>
      <c r="AA2320">
        <v>1.9607843137254829E-2</v>
      </c>
      <c r="AB2320">
        <v>0.37111517367458868</v>
      </c>
      <c r="AC2320">
        <v>2</v>
      </c>
      <c r="AD2320">
        <v>0.72727272727272729</v>
      </c>
      <c r="AE2320">
        <v>1.3483997249264841</v>
      </c>
      <c r="AF2320">
        <v>1.135454181526981</v>
      </c>
      <c r="AG2320">
        <v>0.67419986246324215</v>
      </c>
      <c r="AH2320">
        <v>1.5612494995995989</v>
      </c>
      <c r="AI2320">
        <v>0.322864160888366</v>
      </c>
      <c r="AJ2320">
        <v>0.45155892479438497</v>
      </c>
      <c r="AK2320">
        <v>0.28613731805236109</v>
      </c>
      <c r="AL2320">
        <v>0.24264813635367369</v>
      </c>
      <c r="AM2320">
        <v>0.88624676478507136</v>
      </c>
      <c r="AN2320">
        <v>0.5373565287501787</v>
      </c>
      <c r="AO2320">
        <v>0.47174992478134459</v>
      </c>
      <c r="AP2320">
        <v>0.39308102483879098</v>
      </c>
      <c r="AQ2320">
        <v>0.10355238198895431</v>
      </c>
      <c r="AR2320">
        <v>7.0619598613582663E-2</v>
      </c>
      <c r="AS2320">
        <v>0.21950693905664251</v>
      </c>
      <c r="AT2320">
        <v>0.1796565953356434</v>
      </c>
      <c r="AU2320">
        <v>1.9090909090909089</v>
      </c>
      <c r="AV2320">
        <v>1.636363636363636</v>
      </c>
      <c r="AW2320">
        <v>1.3111095547141769</v>
      </c>
      <c r="AX2320">
        <v>1.0679400113155211</v>
      </c>
      <c r="AY2320">
        <v>0.68677167151694996</v>
      </c>
      <c r="AZ2320">
        <v>0.65263000691504047</v>
      </c>
      <c r="BA2320">
        <v>1.2727272727272729</v>
      </c>
      <c r="BB2320">
        <v>2.1818181818181821</v>
      </c>
      <c r="BC2320">
        <v>0.74965556829411994</v>
      </c>
      <c r="BD2320">
        <v>0.93596637645336356</v>
      </c>
      <c r="BE2320">
        <v>0.58901508937395142</v>
      </c>
      <c r="BF2320">
        <v>0.42898458920779159</v>
      </c>
      <c r="BG2320">
        <v>0.63636363636363635</v>
      </c>
      <c r="BH2320">
        <v>-0.54545454545454541</v>
      </c>
      <c r="BI2320">
        <v>1.666391161802123</v>
      </c>
      <c r="BJ2320">
        <v>1.7248787237282071</v>
      </c>
      <c r="BK2320">
        <v>2.618614682831907</v>
      </c>
      <c r="BL2320">
        <v>-3.1622776601683809</v>
      </c>
      <c r="BM2320">
        <v>0.68357923658128528</v>
      </c>
      <c r="BN2320">
        <v>0.49644893897512432</v>
      </c>
      <c r="BO2320">
        <v>0.14573610444356719</v>
      </c>
      <c r="BP2320">
        <v>0.135209400400323</v>
      </c>
    </row>
    <row r="2321" spans="1:68" x14ac:dyDescent="0.25">
      <c r="A2321" t="s">
        <v>105</v>
      </c>
      <c r="B2321">
        <v>2021</v>
      </c>
      <c r="C2321" s="1">
        <v>44486</v>
      </c>
      <c r="D2321" t="s">
        <v>107</v>
      </c>
      <c r="E2321" t="s">
        <v>444</v>
      </c>
      <c r="F2321">
        <v>2</v>
      </c>
      <c r="G2321">
        <v>0</v>
      </c>
      <c r="H2321">
        <v>2.4500000000000002</v>
      </c>
      <c r="I2321">
        <v>3.1</v>
      </c>
      <c r="J2321">
        <f t="shared" si="36"/>
        <v>-1</v>
      </c>
      <c r="K2321">
        <v>3</v>
      </c>
      <c r="L2321">
        <v>2.4</v>
      </c>
      <c r="M2321">
        <v>1.53</v>
      </c>
      <c r="N2321">
        <v>0.4081632653061224</v>
      </c>
      <c r="O2321">
        <v>0.32258064516129031</v>
      </c>
      <c r="P2321">
        <v>0.33333333333333331</v>
      </c>
      <c r="Q2321">
        <v>0.41666666666666669</v>
      </c>
      <c r="R2321">
        <v>0.65359477124183007</v>
      </c>
      <c r="S2321">
        <v>1.265306122448979</v>
      </c>
      <c r="T2321">
        <v>1.2244897959183669</v>
      </c>
      <c r="U2321">
        <v>0.967741935483871</v>
      </c>
      <c r="V2321">
        <v>0.77419354838709675</v>
      </c>
      <c r="W2321">
        <v>0.49354838709677418</v>
      </c>
      <c r="X2321">
        <v>0.1073143283270685</v>
      </c>
      <c r="Y2321">
        <v>0.1171171171171171</v>
      </c>
      <c r="Z2321">
        <v>0.1009174311926605</v>
      </c>
      <c r="AA2321">
        <v>1.639344262295081E-2</v>
      </c>
      <c r="AB2321">
        <v>0.12727272727272729</v>
      </c>
      <c r="AC2321">
        <v>1.636363636363636</v>
      </c>
      <c r="AD2321">
        <v>1</v>
      </c>
      <c r="AE2321">
        <v>1.298441532462336</v>
      </c>
      <c r="AF2321">
        <v>1.044465935734187</v>
      </c>
      <c r="AG2321">
        <v>0.79349204761587189</v>
      </c>
      <c r="AH2321">
        <v>1.044465935734187</v>
      </c>
      <c r="AI2321">
        <v>0.42713125781822359</v>
      </c>
      <c r="AJ2321">
        <v>0.63783261370664401</v>
      </c>
      <c r="AK2321">
        <v>0.29279739254981091</v>
      </c>
      <c r="AL2321">
        <v>0.54807525198569951</v>
      </c>
      <c r="AM2321">
        <v>0.68549746053569838</v>
      </c>
      <c r="AN2321">
        <v>0.85927755998656685</v>
      </c>
      <c r="AO2321">
        <v>0.44849750047433612</v>
      </c>
      <c r="AP2321">
        <v>0.39758739019559991</v>
      </c>
      <c r="AQ2321">
        <v>6.2422024691446427E-2</v>
      </c>
      <c r="AR2321">
        <v>7.9926748263473749E-2</v>
      </c>
      <c r="AS2321">
        <v>0.13918031789570329</v>
      </c>
      <c r="AT2321">
        <v>0.2010293843176274</v>
      </c>
      <c r="AU2321">
        <v>0.90909090909090906</v>
      </c>
      <c r="AV2321">
        <v>1.0909090909090911</v>
      </c>
      <c r="AW2321">
        <v>0.66804265712268474</v>
      </c>
      <c r="AX2321">
        <v>0.89995408514651487</v>
      </c>
      <c r="AY2321">
        <v>0.73484692283495323</v>
      </c>
      <c r="AZ2321">
        <v>0.82495791138430541</v>
      </c>
      <c r="BA2321">
        <v>0.81818181818181823</v>
      </c>
      <c r="BB2321">
        <v>1.7272727272727271</v>
      </c>
      <c r="BC2321">
        <v>0.93596637645336367</v>
      </c>
      <c r="BD2321">
        <v>1.2856486930664499</v>
      </c>
      <c r="BE2321">
        <v>1.143958904554111</v>
      </c>
      <c r="BF2321">
        <v>0.74432292756478668</v>
      </c>
      <c r="BG2321">
        <v>9.0909090909090912E-2</v>
      </c>
      <c r="BH2321">
        <v>-0.63636363636363635</v>
      </c>
      <c r="BI2321">
        <v>1.239834699725987</v>
      </c>
      <c r="BJ2321">
        <v>1.610913195151759</v>
      </c>
      <c r="BK2321">
        <v>13.63818169698586</v>
      </c>
      <c r="BL2321">
        <v>-2.531435020952765</v>
      </c>
      <c r="BM2321">
        <v>0.24959873841767791</v>
      </c>
      <c r="BN2321">
        <v>0.21753474366024711</v>
      </c>
      <c r="BO2321">
        <v>6.2363732487350429E-2</v>
      </c>
      <c r="BP2321">
        <v>9.6871986856373521E-2</v>
      </c>
    </row>
    <row r="2322" spans="1:68" x14ac:dyDescent="0.25">
      <c r="A2322" t="s">
        <v>584</v>
      </c>
      <c r="B2322" t="s">
        <v>1275</v>
      </c>
      <c r="C2322" s="1">
        <v>44486</v>
      </c>
      <c r="D2322" t="s">
        <v>751</v>
      </c>
      <c r="E2322" t="s">
        <v>876</v>
      </c>
      <c r="F2322">
        <v>3</v>
      </c>
      <c r="G2322">
        <v>1</v>
      </c>
      <c r="H2322">
        <v>2.4500000000000002</v>
      </c>
      <c r="I2322">
        <v>3.3</v>
      </c>
      <c r="J2322">
        <f t="shared" si="36"/>
        <v>-1</v>
      </c>
      <c r="K2322">
        <v>2.87</v>
      </c>
      <c r="L2322">
        <v>1.97</v>
      </c>
      <c r="M2322">
        <v>1.93</v>
      </c>
      <c r="N2322">
        <v>0.4081632653061224</v>
      </c>
      <c r="O2322">
        <v>0.30303030303030298</v>
      </c>
      <c r="P2322">
        <v>0.34843205574912889</v>
      </c>
      <c r="Q2322">
        <v>0.50761421319796951</v>
      </c>
      <c r="R2322">
        <v>0.5181347150259068</v>
      </c>
      <c r="S2322">
        <v>1.346938775510204</v>
      </c>
      <c r="T2322">
        <v>1.171428571428571</v>
      </c>
      <c r="U2322">
        <v>0.86969696969696975</v>
      </c>
      <c r="V2322">
        <v>0.59696969696969704</v>
      </c>
      <c r="W2322">
        <v>0.58484848484848484</v>
      </c>
      <c r="X2322">
        <v>0.12189126934083699</v>
      </c>
      <c r="Y2322">
        <v>0.14782608695652169</v>
      </c>
      <c r="Z2322">
        <v>7.8947368421052613E-2</v>
      </c>
      <c r="AA2322">
        <v>6.9692058346839489E-2</v>
      </c>
      <c r="AB2322">
        <v>0.25237191650853891</v>
      </c>
      <c r="AC2322">
        <v>1.0909090909090911</v>
      </c>
      <c r="AD2322">
        <v>1.0909090909090911</v>
      </c>
      <c r="AE2322">
        <v>1.239834699725987</v>
      </c>
      <c r="AF2322">
        <v>1.239834699725987</v>
      </c>
      <c r="AG2322">
        <v>1.1365151414154879</v>
      </c>
      <c r="AH2322">
        <v>1.1365151414154879</v>
      </c>
      <c r="AI2322">
        <v>0.45486367195656108</v>
      </c>
      <c r="AJ2322">
        <v>0.50264412782029166</v>
      </c>
      <c r="AK2322">
        <v>0.49330387496977651</v>
      </c>
      <c r="AL2322">
        <v>0.45954158665428069</v>
      </c>
      <c r="AM2322">
        <v>1.0845092835131629</v>
      </c>
      <c r="AN2322">
        <v>0.91424839408166481</v>
      </c>
      <c r="AO2322">
        <v>0.5305804208966266</v>
      </c>
      <c r="AP2322">
        <v>0.45627865794199329</v>
      </c>
      <c r="AQ2322">
        <v>0.1580179421676377</v>
      </c>
      <c r="AR2322">
        <v>0.13830904367027261</v>
      </c>
      <c r="AS2322">
        <v>0.29782090696185798</v>
      </c>
      <c r="AT2322">
        <v>0.30312406960716498</v>
      </c>
      <c r="AU2322">
        <v>1.2727272727272729</v>
      </c>
      <c r="AV2322">
        <v>1</v>
      </c>
      <c r="AW2322">
        <v>1.285648693066451</v>
      </c>
      <c r="AX2322">
        <v>0.85280286542244177</v>
      </c>
      <c r="AY2322">
        <v>1.010152544552211</v>
      </c>
      <c r="AZ2322">
        <v>0.85280286542244177</v>
      </c>
      <c r="BA2322">
        <v>1.7272727272727271</v>
      </c>
      <c r="BB2322">
        <v>1.363636363636364</v>
      </c>
      <c r="BC2322">
        <v>1.0523488093445661</v>
      </c>
      <c r="BD2322">
        <v>1.553455226421369</v>
      </c>
      <c r="BE2322">
        <v>0.60925457383106463</v>
      </c>
      <c r="BF2322">
        <v>1.139200499375671</v>
      </c>
      <c r="BG2322">
        <v>-0.45454545454545447</v>
      </c>
      <c r="BH2322">
        <v>-0.36363636363636359</v>
      </c>
      <c r="BI2322">
        <v>1.1570838237598049</v>
      </c>
      <c r="BJ2322">
        <v>1.7200807207658639</v>
      </c>
      <c r="BK2322">
        <v>-2.545584412271571</v>
      </c>
      <c r="BL2322">
        <v>-4.7302219821061247</v>
      </c>
      <c r="BM2322">
        <v>0.43147673582456181</v>
      </c>
      <c r="BN2322">
        <v>0.28149521461634791</v>
      </c>
      <c r="BO2322">
        <v>0.12298869653753861</v>
      </c>
      <c r="BP2322">
        <v>0.11123572903121901</v>
      </c>
    </row>
    <row r="2323" spans="1:68" x14ac:dyDescent="0.25">
      <c r="A2323" t="s">
        <v>553</v>
      </c>
      <c r="B2323" t="s">
        <v>1275</v>
      </c>
      <c r="C2323" s="1">
        <v>44486</v>
      </c>
      <c r="D2323" t="s">
        <v>971</v>
      </c>
      <c r="E2323" t="s">
        <v>1391</v>
      </c>
      <c r="F2323">
        <v>1</v>
      </c>
      <c r="G2323">
        <v>1</v>
      </c>
      <c r="H2323">
        <v>2.2999999999999998</v>
      </c>
      <c r="I2323">
        <v>3.2</v>
      </c>
      <c r="J2323">
        <f t="shared" si="36"/>
        <v>2.2000000000000002</v>
      </c>
      <c r="K2323">
        <v>2.8</v>
      </c>
      <c r="L2323">
        <v>2</v>
      </c>
      <c r="M2323">
        <v>1.8</v>
      </c>
      <c r="N2323">
        <v>0.43478260869565222</v>
      </c>
      <c r="O2323">
        <v>0.3125</v>
      </c>
      <c r="P2323">
        <v>0.35714285714285721</v>
      </c>
      <c r="Q2323">
        <v>0.5</v>
      </c>
      <c r="R2323">
        <v>0.55555555555555558</v>
      </c>
      <c r="S2323">
        <v>1.3913043478260869</v>
      </c>
      <c r="T2323">
        <v>1.2173913043478259</v>
      </c>
      <c r="U2323">
        <v>0.875</v>
      </c>
      <c r="V2323">
        <v>0.625</v>
      </c>
      <c r="W2323">
        <v>0.5625</v>
      </c>
      <c r="X2323">
        <v>0.13724023202358271</v>
      </c>
      <c r="Y2323">
        <v>0.16363636363636369</v>
      </c>
      <c r="Z2323">
        <v>9.803921568627455E-2</v>
      </c>
      <c r="AA2323">
        <v>6.6666666666666666E-2</v>
      </c>
      <c r="AB2323">
        <v>0.23076923076923081</v>
      </c>
      <c r="AC2323">
        <v>1.636363636363636</v>
      </c>
      <c r="AD2323">
        <v>0.81818181818181823</v>
      </c>
      <c r="AE2323">
        <v>1.298441532462336</v>
      </c>
      <c r="AF2323">
        <v>1.3360853142453699</v>
      </c>
      <c r="AG2323">
        <v>0.79349204761587211</v>
      </c>
      <c r="AH2323">
        <v>1.6329931618554521</v>
      </c>
      <c r="AI2323">
        <v>0.44138931244194429</v>
      </c>
      <c r="AJ2323">
        <v>0.55782122466905026</v>
      </c>
      <c r="AK2323">
        <v>0.44190938205949681</v>
      </c>
      <c r="AL2323">
        <v>0.61376609136641513</v>
      </c>
      <c r="AM2323">
        <v>1.0011782560268061</v>
      </c>
      <c r="AN2323">
        <v>1.1002917497995099</v>
      </c>
      <c r="AO2323">
        <v>0.50906195931398146</v>
      </c>
      <c r="AP2323">
        <v>0.51373441798389508</v>
      </c>
      <c r="AQ2323">
        <v>0.17105346002167121</v>
      </c>
      <c r="AR2323">
        <v>0.17887738470703049</v>
      </c>
      <c r="AS2323">
        <v>0.33601697571781841</v>
      </c>
      <c r="AT2323">
        <v>0.34819038484713333</v>
      </c>
      <c r="AU2323">
        <v>1.454545454545455</v>
      </c>
      <c r="AV2323">
        <v>1.0909090909090911</v>
      </c>
      <c r="AW2323">
        <v>1.1570838237598049</v>
      </c>
      <c r="AX2323">
        <v>1.164204406805972</v>
      </c>
      <c r="AY2323">
        <v>0.79549512883486584</v>
      </c>
      <c r="AZ2323">
        <v>1.0671873729054751</v>
      </c>
      <c r="BA2323">
        <v>1.1818181818181821</v>
      </c>
      <c r="BB2323">
        <v>1.8181818181818179</v>
      </c>
      <c r="BC2323">
        <v>1.19226154987309</v>
      </c>
      <c r="BD2323">
        <v>1.46586504514519</v>
      </c>
      <c r="BE2323">
        <v>1.008836696046461</v>
      </c>
      <c r="BF2323">
        <v>0.8062257748298548</v>
      </c>
      <c r="BG2323">
        <v>0.27272727272727271</v>
      </c>
      <c r="BH2323">
        <v>-0.72727272727272729</v>
      </c>
      <c r="BI2323">
        <v>1.95824174804891</v>
      </c>
      <c r="BJ2323">
        <v>1.9582417480489109</v>
      </c>
      <c r="BK2323">
        <v>7.1802197428460053</v>
      </c>
      <c r="BL2323">
        <v>-2.6925824035672519</v>
      </c>
      <c r="BM2323">
        <v>0.49920910325463658</v>
      </c>
      <c r="BN2323">
        <v>0.2521151965406252</v>
      </c>
      <c r="BO2323">
        <v>0.1000640277355991</v>
      </c>
      <c r="BP2323">
        <v>0.16284438288432751</v>
      </c>
    </row>
    <row r="2324" spans="1:68" x14ac:dyDescent="0.25">
      <c r="A2324" t="s">
        <v>224</v>
      </c>
      <c r="B2324">
        <v>2021</v>
      </c>
      <c r="C2324" s="1">
        <v>44486</v>
      </c>
      <c r="D2324" t="s">
        <v>226</v>
      </c>
      <c r="E2324" t="s">
        <v>317</v>
      </c>
      <c r="F2324">
        <v>0</v>
      </c>
      <c r="G2324">
        <v>1</v>
      </c>
      <c r="H2324">
        <v>2.37</v>
      </c>
      <c r="I2324">
        <v>3.1</v>
      </c>
      <c r="J2324">
        <f t="shared" si="36"/>
        <v>-1</v>
      </c>
      <c r="K2324">
        <v>2.8</v>
      </c>
      <c r="L2324">
        <v>2.5</v>
      </c>
      <c r="M2324">
        <v>1.5</v>
      </c>
      <c r="N2324">
        <v>0.42194092827004209</v>
      </c>
      <c r="O2324">
        <v>0.32258064516129031</v>
      </c>
      <c r="P2324">
        <v>0.35714285714285721</v>
      </c>
      <c r="Q2324">
        <v>0.4</v>
      </c>
      <c r="R2324">
        <v>0.66666666666666663</v>
      </c>
      <c r="S2324">
        <v>1.308016877637131</v>
      </c>
      <c r="T2324">
        <v>1.1814345991561179</v>
      </c>
      <c r="U2324">
        <v>0.90322580645161288</v>
      </c>
      <c r="V2324">
        <v>0.80645161290322576</v>
      </c>
      <c r="W2324">
        <v>0.4838709677419355</v>
      </c>
      <c r="X2324">
        <v>0.1121528954885055</v>
      </c>
      <c r="Y2324">
        <v>0.13345521023765991</v>
      </c>
      <c r="Z2324">
        <v>8.3172147001934163E-2</v>
      </c>
      <c r="AA2324">
        <v>5.0847457627118668E-2</v>
      </c>
      <c r="AB2324">
        <v>0.10714285714285721</v>
      </c>
      <c r="AC2324">
        <v>1.636363636363636</v>
      </c>
      <c r="AD2324">
        <v>1.0909090909090911</v>
      </c>
      <c r="AE2324">
        <v>1.298441532462336</v>
      </c>
      <c r="AF2324">
        <v>1.239834699725987</v>
      </c>
      <c r="AG2324">
        <v>0.79349204761587211</v>
      </c>
      <c r="AH2324">
        <v>1.1365151414154879</v>
      </c>
      <c r="AI2324">
        <v>0.47950335291851409</v>
      </c>
      <c r="AJ2324">
        <v>0.45062236935974948</v>
      </c>
      <c r="AK2324">
        <v>0.45299845193654481</v>
      </c>
      <c r="AL2324">
        <v>0.38847085890618233</v>
      </c>
      <c r="AM2324">
        <v>0.94472426351005401</v>
      </c>
      <c r="AN2324">
        <v>0.86207628675453252</v>
      </c>
      <c r="AO2324">
        <v>0.44654428073617292</v>
      </c>
      <c r="AP2324">
        <v>0.48805906331580379</v>
      </c>
      <c r="AQ2324">
        <v>7.7188965151520308E-2</v>
      </c>
      <c r="AR2324">
        <v>5.8949020188032247E-2</v>
      </c>
      <c r="AS2324">
        <v>0.17285847894920209</v>
      </c>
      <c r="AT2324">
        <v>0.12078255403667949</v>
      </c>
      <c r="AU2324">
        <v>1.545454545454545</v>
      </c>
      <c r="AV2324">
        <v>1.0909090909090911</v>
      </c>
      <c r="AW2324">
        <v>1.1570838237598049</v>
      </c>
      <c r="AX2324">
        <v>0.8999540851465152</v>
      </c>
      <c r="AY2324">
        <v>0.74870129772693272</v>
      </c>
      <c r="AZ2324">
        <v>0.82495791138430563</v>
      </c>
      <c r="BA2324">
        <v>1.363636363636364</v>
      </c>
      <c r="BB2324">
        <v>1.363636363636364</v>
      </c>
      <c r="BC2324">
        <v>0.64282434653322507</v>
      </c>
      <c r="BD2324">
        <v>0.97912087402445591</v>
      </c>
      <c r="BE2324">
        <v>0.47140452079103168</v>
      </c>
      <c r="BF2324">
        <v>0.71802197428460102</v>
      </c>
      <c r="BG2324">
        <v>0.1818181818181818</v>
      </c>
      <c r="BH2324">
        <v>-0.27272727272727271</v>
      </c>
      <c r="BI2324">
        <v>1.113404428537808</v>
      </c>
      <c r="BJ2324">
        <v>0.96209138584166864</v>
      </c>
      <c r="BK2324">
        <v>6.1237243569579434</v>
      </c>
      <c r="BL2324">
        <v>-3.5276684147527848</v>
      </c>
      <c r="BM2324">
        <v>0.48111035395031559</v>
      </c>
      <c r="BN2324">
        <v>0.30661256188698882</v>
      </c>
      <c r="BO2324">
        <v>0.1046083903584136</v>
      </c>
      <c r="BP2324">
        <v>0.1008388774153971</v>
      </c>
    </row>
    <row r="2325" spans="1:68" x14ac:dyDescent="0.25">
      <c r="A2325" t="s">
        <v>97</v>
      </c>
      <c r="B2325">
        <v>2021</v>
      </c>
      <c r="C2325" s="1">
        <v>44486</v>
      </c>
      <c r="D2325" t="s">
        <v>1309</v>
      </c>
      <c r="E2325" t="s">
        <v>127</v>
      </c>
      <c r="F2325">
        <v>2</v>
      </c>
      <c r="G2325">
        <v>4</v>
      </c>
      <c r="H2325">
        <v>2.2000000000000002</v>
      </c>
      <c r="I2325">
        <v>3.1</v>
      </c>
      <c r="J2325">
        <f t="shared" si="36"/>
        <v>-1</v>
      </c>
      <c r="K2325">
        <v>3.2</v>
      </c>
      <c r="L2325">
        <v>2.15</v>
      </c>
      <c r="M2325">
        <v>1.66</v>
      </c>
      <c r="N2325">
        <v>0.45454545454545447</v>
      </c>
      <c r="O2325">
        <v>0.32258064516129031</v>
      </c>
      <c r="P2325">
        <v>0.3125</v>
      </c>
      <c r="Q2325">
        <v>0.46511627906976738</v>
      </c>
      <c r="R2325">
        <v>0.60240963855421692</v>
      </c>
      <c r="S2325">
        <v>1.4090909090909089</v>
      </c>
      <c r="T2325">
        <v>1.454545454545455</v>
      </c>
      <c r="U2325">
        <v>1.032258064516129</v>
      </c>
      <c r="V2325">
        <v>0.69354838709677413</v>
      </c>
      <c r="W2325">
        <v>0.53548387096774186</v>
      </c>
      <c r="X2325">
        <v>0.1781780682257853</v>
      </c>
      <c r="Y2325">
        <v>0.169811320754717</v>
      </c>
      <c r="Z2325">
        <v>0.18518518518518509</v>
      </c>
      <c r="AA2325">
        <v>1.5873015873015862E-2</v>
      </c>
      <c r="AB2325">
        <v>0.18095238095238089</v>
      </c>
      <c r="AC2325">
        <v>1.666666666666667</v>
      </c>
      <c r="AD2325">
        <v>1.363636363636364</v>
      </c>
      <c r="AE2325">
        <v>1.247219128924647</v>
      </c>
      <c r="AF2325">
        <v>1.298441532462336</v>
      </c>
      <c r="AG2325">
        <v>0.74833147735478822</v>
      </c>
      <c r="AH2325">
        <v>0.9521904571390466</v>
      </c>
      <c r="AI2325">
        <v>0.49096914751563753</v>
      </c>
      <c r="AJ2325">
        <v>0.6250374321133626</v>
      </c>
      <c r="AK2325">
        <v>0.49597990488022797</v>
      </c>
      <c r="AL2325">
        <v>0.46246400639458352</v>
      </c>
      <c r="AM2325">
        <v>1.0102058497768049</v>
      </c>
      <c r="AN2325">
        <v>0.73989809671224094</v>
      </c>
      <c r="AO2325">
        <v>0.51083196194929714</v>
      </c>
      <c r="AP2325">
        <v>0.40399094577352179</v>
      </c>
      <c r="AQ2325">
        <v>0.12988230186541</v>
      </c>
      <c r="AR2325">
        <v>8.6009100664522595E-2</v>
      </c>
      <c r="AS2325">
        <v>0.25425641216690648</v>
      </c>
      <c r="AT2325">
        <v>0.2128985848923938</v>
      </c>
      <c r="AU2325">
        <v>1.1111111111111109</v>
      </c>
      <c r="AV2325">
        <v>1.2727272727272729</v>
      </c>
      <c r="AW2325">
        <v>0.9938079899999066</v>
      </c>
      <c r="AX2325">
        <v>0.96209138584166931</v>
      </c>
      <c r="AY2325">
        <v>0.89442719099991586</v>
      </c>
      <c r="AZ2325">
        <v>0.75592894601845451</v>
      </c>
      <c r="BA2325">
        <v>0.55555555555555558</v>
      </c>
      <c r="BB2325">
        <v>1.454545454545455</v>
      </c>
      <c r="BC2325">
        <v>0.68493488921877521</v>
      </c>
      <c r="BD2325">
        <v>1.5587661999529321</v>
      </c>
      <c r="BE2325">
        <v>1.2328828005937951</v>
      </c>
      <c r="BF2325">
        <v>1.0716517624676409</v>
      </c>
      <c r="BG2325">
        <v>0.55555555555555558</v>
      </c>
      <c r="BH2325">
        <v>-0.1818181818181818</v>
      </c>
      <c r="BI2325">
        <v>1.165343164633502</v>
      </c>
      <c r="BJ2325">
        <v>1.79990817029303</v>
      </c>
      <c r="BK2325">
        <v>2.0976176963403028</v>
      </c>
      <c r="BL2325">
        <v>-9.8994949366116671</v>
      </c>
      <c r="BM2325">
        <v>0.39584046317521371</v>
      </c>
      <c r="BN2325">
        <v>0.26906155262670223</v>
      </c>
      <c r="BO2325">
        <v>9.1620235564101163E-2</v>
      </c>
      <c r="BP2325">
        <v>0.1014621064102845</v>
      </c>
    </row>
    <row r="2326" spans="1:68" x14ac:dyDescent="0.25">
      <c r="A2326" t="s">
        <v>308</v>
      </c>
      <c r="B2326" t="s">
        <v>1275</v>
      </c>
      <c r="C2326" s="1">
        <v>44487</v>
      </c>
      <c r="D2326" t="s">
        <v>840</v>
      </c>
      <c r="E2326" t="s">
        <v>1392</v>
      </c>
      <c r="F2326">
        <v>1</v>
      </c>
      <c r="G2326">
        <v>1</v>
      </c>
      <c r="H2326">
        <v>2.1</v>
      </c>
      <c r="I2326">
        <v>3.3</v>
      </c>
      <c r="J2326">
        <f t="shared" si="36"/>
        <v>2.2999999999999998</v>
      </c>
      <c r="K2326">
        <v>3.4</v>
      </c>
      <c r="L2326">
        <v>1.95</v>
      </c>
      <c r="M2326">
        <v>1.85</v>
      </c>
      <c r="N2326">
        <v>0.47619047619047622</v>
      </c>
      <c r="O2326">
        <v>0.30303030303030298</v>
      </c>
      <c r="P2326">
        <v>0.29411764705882348</v>
      </c>
      <c r="Q2326">
        <v>0.51282051282051289</v>
      </c>
      <c r="R2326">
        <v>0.54054054054054046</v>
      </c>
      <c r="S2326">
        <v>1.571428571428571</v>
      </c>
      <c r="T2326">
        <v>1.6190476190476191</v>
      </c>
      <c r="U2326">
        <v>1.0303030303030301</v>
      </c>
      <c r="V2326">
        <v>0.59090909090909083</v>
      </c>
      <c r="W2326">
        <v>0.56060606060606066</v>
      </c>
      <c r="X2326">
        <v>0.23424553369690521</v>
      </c>
      <c r="Y2326">
        <v>0.22222222222222221</v>
      </c>
      <c r="Z2326">
        <v>0.2363636363636363</v>
      </c>
      <c r="AA2326">
        <v>1.492537313432836E-2</v>
      </c>
      <c r="AB2326">
        <v>0.25714285714285717</v>
      </c>
      <c r="AC2326">
        <v>1.7272727272727271</v>
      </c>
      <c r="AD2326">
        <v>0.6</v>
      </c>
      <c r="AE2326">
        <v>1.212878551284212</v>
      </c>
      <c r="AF2326">
        <v>0.4898979485566356</v>
      </c>
      <c r="AG2326">
        <v>0.70219284548033334</v>
      </c>
      <c r="AH2326">
        <v>0.81649658092772603</v>
      </c>
      <c r="AI2326">
        <v>0.55254056501397975</v>
      </c>
      <c r="AJ2326">
        <v>0.40133451084289928</v>
      </c>
      <c r="AK2326">
        <v>0.43176642447780911</v>
      </c>
      <c r="AL2326">
        <v>0.50177123202275142</v>
      </c>
      <c r="AM2326">
        <v>0.78142031882651908</v>
      </c>
      <c r="AN2326">
        <v>1.250256876661094</v>
      </c>
      <c r="AO2326">
        <v>0.43089009146321477</v>
      </c>
      <c r="AP2326">
        <v>0.655555555555561</v>
      </c>
      <c r="AQ2326">
        <v>0.17620886179744891</v>
      </c>
      <c r="AR2326">
        <v>2.777777777777778E-2</v>
      </c>
      <c r="AS2326">
        <v>0.40894154980236269</v>
      </c>
      <c r="AT2326">
        <v>4.2372881355931862E-2</v>
      </c>
      <c r="AU2326">
        <v>1.363636363636364</v>
      </c>
      <c r="AV2326">
        <v>0.8</v>
      </c>
      <c r="AW2326">
        <v>0.97912087402445502</v>
      </c>
      <c r="AX2326">
        <v>0.97979589711327131</v>
      </c>
      <c r="AY2326">
        <v>0.71802197428460035</v>
      </c>
      <c r="AZ2326">
        <v>1.2247448713915889</v>
      </c>
      <c r="BA2326">
        <v>1</v>
      </c>
      <c r="BB2326">
        <v>1.2</v>
      </c>
      <c r="BC2326">
        <v>1.044465935734187</v>
      </c>
      <c r="BD2326">
        <v>0.74833147735478822</v>
      </c>
      <c r="BE2326">
        <v>1.044465935734187</v>
      </c>
      <c r="BF2326">
        <v>0.62360956446232352</v>
      </c>
      <c r="BG2326">
        <v>0.36363636363636359</v>
      </c>
      <c r="BH2326">
        <v>-0.4</v>
      </c>
      <c r="BI2326">
        <v>1.22643068756655</v>
      </c>
      <c r="BJ2326">
        <v>0.4898979485566356</v>
      </c>
      <c r="BK2326">
        <v>3.3726843908080122</v>
      </c>
      <c r="BL2326">
        <v>-1.2247448713915889</v>
      </c>
      <c r="BM2326">
        <v>0.38012070274916138</v>
      </c>
      <c r="BN2326">
        <v>0.30716466995536779</v>
      </c>
      <c r="BO2326">
        <v>0.1216741767816536</v>
      </c>
      <c r="BP2326">
        <v>9.9242400437545356E-2</v>
      </c>
    </row>
    <row r="2327" spans="1:68" x14ac:dyDescent="0.25">
      <c r="A2327" t="s">
        <v>584</v>
      </c>
      <c r="B2327" t="s">
        <v>1275</v>
      </c>
      <c r="C2327" s="1">
        <v>44487</v>
      </c>
      <c r="D2327" t="s">
        <v>758</v>
      </c>
      <c r="E2327" t="s">
        <v>956</v>
      </c>
      <c r="F2327">
        <v>1</v>
      </c>
      <c r="G2327">
        <v>0</v>
      </c>
      <c r="H2327">
        <v>4</v>
      </c>
      <c r="I2327">
        <v>3.5</v>
      </c>
      <c r="J2327">
        <f t="shared" si="36"/>
        <v>-1</v>
      </c>
      <c r="K2327">
        <v>1.9</v>
      </c>
      <c r="L2327">
        <v>1.9</v>
      </c>
      <c r="M2327">
        <v>1.9</v>
      </c>
      <c r="N2327">
        <v>0.25</v>
      </c>
      <c r="O2327">
        <v>0.2857142857142857</v>
      </c>
      <c r="P2327">
        <v>0.52631578947368418</v>
      </c>
      <c r="Q2327">
        <v>0.52631578947368418</v>
      </c>
      <c r="R2327">
        <v>0.52631578947368418</v>
      </c>
      <c r="S2327">
        <v>0.875</v>
      </c>
      <c r="T2327">
        <v>0.47499999999999998</v>
      </c>
      <c r="U2327">
        <v>0.54285714285714282</v>
      </c>
      <c r="V2327">
        <v>0.54285714285714282</v>
      </c>
      <c r="W2327">
        <v>0.54285714285714282</v>
      </c>
      <c r="X2327">
        <v>0.34662260684565033</v>
      </c>
      <c r="Y2327">
        <v>6.6666666666666638E-2</v>
      </c>
      <c r="Z2327">
        <v>0.3559322033898305</v>
      </c>
      <c r="AA2327">
        <v>0.29629629629629628</v>
      </c>
      <c r="AB2327">
        <v>0.29629629629629628</v>
      </c>
      <c r="AC2327">
        <v>1.363636363636364</v>
      </c>
      <c r="AD2327">
        <v>1.7272727272727271</v>
      </c>
      <c r="AE2327">
        <v>1.298441532462336</v>
      </c>
      <c r="AF2327">
        <v>1.212878551284212</v>
      </c>
      <c r="AG2327">
        <v>0.9521904571390466</v>
      </c>
      <c r="AH2327">
        <v>0.70219284548033301</v>
      </c>
      <c r="AI2327">
        <v>0.4303861003129571</v>
      </c>
      <c r="AJ2327">
        <v>0.58042125527778277</v>
      </c>
      <c r="AK2327">
        <v>0.34850215312362381</v>
      </c>
      <c r="AL2327">
        <v>0.41012644190145481</v>
      </c>
      <c r="AM2327">
        <v>0.80974304902088845</v>
      </c>
      <c r="AN2327">
        <v>0.70660134888611736</v>
      </c>
      <c r="AO2327">
        <v>0.47274920426648509</v>
      </c>
      <c r="AP2327">
        <v>0.37838382966743089</v>
      </c>
      <c r="AQ2327">
        <v>0.1253770891701905</v>
      </c>
      <c r="AR2327">
        <v>0.12322278525892599</v>
      </c>
      <c r="AS2327">
        <v>0.26520846156626499</v>
      </c>
      <c r="AT2327">
        <v>0.32565552647223051</v>
      </c>
      <c r="AU2327">
        <v>1.363636363636364</v>
      </c>
      <c r="AV2327">
        <v>1.545454545454545</v>
      </c>
      <c r="AW2327">
        <v>1.1499191491521381</v>
      </c>
      <c r="AX2327">
        <v>1.1570838237598049</v>
      </c>
      <c r="AY2327">
        <v>0.84327404271156803</v>
      </c>
      <c r="AZ2327">
        <v>0.74870129772693261</v>
      </c>
      <c r="BA2327">
        <v>1.1818181818181821</v>
      </c>
      <c r="BB2327">
        <v>1.2727272727272729</v>
      </c>
      <c r="BC2327">
        <v>0.93596637645336356</v>
      </c>
      <c r="BD2327">
        <v>1.1354541815269821</v>
      </c>
      <c r="BE2327">
        <v>0.79197154930669222</v>
      </c>
      <c r="BF2327">
        <v>0.89214257119977147</v>
      </c>
      <c r="BG2327">
        <v>0.1818181818181818</v>
      </c>
      <c r="BH2327">
        <v>0.27272727272727271</v>
      </c>
      <c r="BI2327">
        <v>1.4024771473219551</v>
      </c>
      <c r="BJ2327">
        <v>1.354514947795576</v>
      </c>
      <c r="BK2327">
        <v>7.7136243102707551</v>
      </c>
      <c r="BL2327">
        <v>4.9665548085837772</v>
      </c>
      <c r="BM2327">
        <v>0.4351250637011656</v>
      </c>
      <c r="BN2327">
        <v>0.37725331471512841</v>
      </c>
      <c r="BO2327">
        <v>7.9333112367222902E-2</v>
      </c>
      <c r="BP2327">
        <v>0.10758624110591219</v>
      </c>
    </row>
    <row r="2328" spans="1:68" x14ac:dyDescent="0.25">
      <c r="A2328" t="s">
        <v>705</v>
      </c>
      <c r="B2328" t="s">
        <v>1275</v>
      </c>
      <c r="C2328" s="1">
        <v>44488</v>
      </c>
      <c r="D2328" t="s">
        <v>1198</v>
      </c>
      <c r="E2328" t="s">
        <v>706</v>
      </c>
      <c r="F2328">
        <v>2</v>
      </c>
      <c r="G2328">
        <v>2</v>
      </c>
      <c r="H2328">
        <v>2.6</v>
      </c>
      <c r="I2328">
        <v>2.8</v>
      </c>
      <c r="J2328">
        <f t="shared" si="36"/>
        <v>1.7999999999999998</v>
      </c>
      <c r="K2328">
        <v>2.7</v>
      </c>
      <c r="L2328">
        <v>2.6</v>
      </c>
      <c r="M2328">
        <v>1.47</v>
      </c>
      <c r="N2328">
        <v>0.38461538461538458</v>
      </c>
      <c r="O2328">
        <v>0.35714285714285721</v>
      </c>
      <c r="P2328">
        <v>0.37037037037037029</v>
      </c>
      <c r="Q2328">
        <v>0.38461538461538458</v>
      </c>
      <c r="R2328">
        <v>0.68027210884353739</v>
      </c>
      <c r="S2328">
        <v>1.0769230769230771</v>
      </c>
      <c r="T2328">
        <v>1.0384615384615381</v>
      </c>
      <c r="U2328">
        <v>0.96428571428571441</v>
      </c>
      <c r="V2328">
        <v>0.92857142857142871</v>
      </c>
      <c r="W2328">
        <v>0.52500000000000002</v>
      </c>
      <c r="X2328">
        <v>3.0261363968053439E-2</v>
      </c>
      <c r="Y2328">
        <v>3.7037037037036979E-2</v>
      </c>
      <c r="Z2328">
        <v>1.8867924528301869E-2</v>
      </c>
      <c r="AA2328">
        <v>1.8181818181818139E-2</v>
      </c>
      <c r="AB2328">
        <v>3.7037037037036979E-2</v>
      </c>
      <c r="AC2328">
        <v>1.363636363636364</v>
      </c>
      <c r="AD2328">
        <v>0.90909090909090906</v>
      </c>
      <c r="AE2328">
        <v>1.298441532462336</v>
      </c>
      <c r="AF2328">
        <v>1.0833068443466349</v>
      </c>
      <c r="AG2328">
        <v>0.9521904571390466</v>
      </c>
      <c r="AH2328">
        <v>1.1916375287812979</v>
      </c>
      <c r="AI2328">
        <v>0.32125313034110298</v>
      </c>
      <c r="AJ2328">
        <v>0.56733407715209339</v>
      </c>
      <c r="AK2328">
        <v>0.31746938037055739</v>
      </c>
      <c r="AL2328">
        <v>0.68146854542596536</v>
      </c>
      <c r="AM2328">
        <v>0.98822190474368921</v>
      </c>
      <c r="AN2328">
        <v>1.201176824855656</v>
      </c>
      <c r="AO2328">
        <v>0.55662780045625371</v>
      </c>
      <c r="AP2328">
        <v>0.50636883541295574</v>
      </c>
      <c r="AQ2328">
        <v>0.11486187242840221</v>
      </c>
      <c r="AR2328">
        <v>0.11495746023578859</v>
      </c>
      <c r="AS2328">
        <v>0.2063531004636362</v>
      </c>
      <c r="AT2328">
        <v>0.22702317401116939</v>
      </c>
      <c r="AU2328">
        <v>0.72727272727272729</v>
      </c>
      <c r="AV2328">
        <v>1.1818181818181821</v>
      </c>
      <c r="AW2328">
        <v>0.61657545301138794</v>
      </c>
      <c r="AX2328">
        <v>1.266217116107647</v>
      </c>
      <c r="AY2328">
        <v>0.84779124789065841</v>
      </c>
      <c r="AZ2328">
        <v>1.0714144828603169</v>
      </c>
      <c r="BA2328">
        <v>0.90909090909090906</v>
      </c>
      <c r="BB2328">
        <v>1.2727272727272729</v>
      </c>
      <c r="BC2328">
        <v>1.0833068443466349</v>
      </c>
      <c r="BD2328">
        <v>0.86243936186410342</v>
      </c>
      <c r="BE2328">
        <v>1.1916375287812979</v>
      </c>
      <c r="BF2328">
        <v>0.67763092717893836</v>
      </c>
      <c r="BG2328">
        <v>-0.1818181818181818</v>
      </c>
      <c r="BH2328">
        <v>-9.0909090909090912E-2</v>
      </c>
      <c r="BI2328">
        <v>1.113404428537808</v>
      </c>
      <c r="BJ2328">
        <v>1.164204406805972</v>
      </c>
      <c r="BK2328">
        <v>-6.1237243569579434</v>
      </c>
      <c r="BL2328">
        <v>-12.806248474865701</v>
      </c>
      <c r="BM2328">
        <v>0.31482330681395021</v>
      </c>
      <c r="BN2328">
        <v>0.28554336100775729</v>
      </c>
      <c r="BO2328">
        <v>9.4116995530117778E-2</v>
      </c>
      <c r="BP2328">
        <v>6.4894879203980502E-2</v>
      </c>
    </row>
    <row r="2329" spans="1:68" x14ac:dyDescent="0.25">
      <c r="A2329" t="s">
        <v>184</v>
      </c>
      <c r="B2329" t="s">
        <v>1275</v>
      </c>
      <c r="C2329" s="1">
        <v>44488</v>
      </c>
      <c r="D2329" t="s">
        <v>700</v>
      </c>
      <c r="E2329" t="s">
        <v>209</v>
      </c>
      <c r="F2329">
        <v>0</v>
      </c>
      <c r="G2329">
        <v>0</v>
      </c>
      <c r="H2329">
        <v>2.5499999999999998</v>
      </c>
      <c r="I2329">
        <v>3</v>
      </c>
      <c r="J2329">
        <f t="shared" si="36"/>
        <v>2</v>
      </c>
      <c r="K2329">
        <v>2.7</v>
      </c>
      <c r="L2329">
        <v>2.87</v>
      </c>
      <c r="M2329">
        <v>1.4</v>
      </c>
      <c r="N2329">
        <v>0.39215686274509809</v>
      </c>
      <c r="O2329">
        <v>0.33333333333333331</v>
      </c>
      <c r="P2329">
        <v>0.37037037037037029</v>
      </c>
      <c r="Q2329">
        <v>0.34843205574912889</v>
      </c>
      <c r="R2329">
        <v>0.7142857142857143</v>
      </c>
      <c r="S2329">
        <v>1.1764705882352939</v>
      </c>
      <c r="T2329">
        <v>1.0588235294117649</v>
      </c>
      <c r="U2329">
        <v>0.9</v>
      </c>
      <c r="V2329">
        <v>0.95666666666666667</v>
      </c>
      <c r="W2329">
        <v>0.46666666666666662</v>
      </c>
      <c r="X2329">
        <v>6.6474168975349926E-2</v>
      </c>
      <c r="Y2329">
        <v>8.1081081081081169E-2</v>
      </c>
      <c r="Z2329">
        <v>2.8571428571428661E-2</v>
      </c>
      <c r="AA2329">
        <v>5.2631578947368418E-2</v>
      </c>
      <c r="AB2329">
        <v>2.214650766609879E-2</v>
      </c>
      <c r="AC2329">
        <v>1.7272727272727271</v>
      </c>
      <c r="AD2329">
        <v>1.545454545454545</v>
      </c>
      <c r="AE2329">
        <v>1.420045395619391</v>
      </c>
      <c r="AF2329">
        <v>1.1570838237598049</v>
      </c>
      <c r="AG2329">
        <v>0.82213154483227924</v>
      </c>
      <c r="AH2329">
        <v>0.74870129772693272</v>
      </c>
      <c r="AI2329">
        <v>0.22299434779426039</v>
      </c>
      <c r="AJ2329">
        <v>0.30699884610923039</v>
      </c>
      <c r="AK2329">
        <v>0.2100062581298488</v>
      </c>
      <c r="AL2329">
        <v>0.17380197494732261</v>
      </c>
      <c r="AM2329">
        <v>0.94175596918539495</v>
      </c>
      <c r="AN2329">
        <v>0.56613233942085806</v>
      </c>
      <c r="AO2329">
        <v>0.63100509316028708</v>
      </c>
      <c r="AP2329">
        <v>0.50262467364985675</v>
      </c>
      <c r="AQ2329">
        <v>0.13303891844348981</v>
      </c>
      <c r="AR2329">
        <v>9.780066300227569E-2</v>
      </c>
      <c r="AS2329">
        <v>0.21083652079127579</v>
      </c>
      <c r="AT2329">
        <v>0.19457990848735479</v>
      </c>
      <c r="AU2329">
        <v>0.90909090909090906</v>
      </c>
      <c r="AV2329">
        <v>0.90909090909090906</v>
      </c>
      <c r="AW2329">
        <v>0.79252708064375921</v>
      </c>
      <c r="AX2329">
        <v>0.51425947722657961</v>
      </c>
      <c r="AY2329">
        <v>0.87177978870813511</v>
      </c>
      <c r="AZ2329">
        <v>0.56568542494923757</v>
      </c>
      <c r="BA2329">
        <v>0.63636363636363635</v>
      </c>
      <c r="BB2329">
        <v>0.72727272727272729</v>
      </c>
      <c r="BC2329">
        <v>0.88139633771205994</v>
      </c>
      <c r="BD2329">
        <v>0.74965556829412072</v>
      </c>
      <c r="BE2329">
        <v>1.3850513878332369</v>
      </c>
      <c r="BF2329">
        <v>1.030776406404416</v>
      </c>
      <c r="BG2329">
        <v>0.27272727272727271</v>
      </c>
      <c r="BH2329">
        <v>0.1818181818181818</v>
      </c>
      <c r="BI2329">
        <v>1.2856486930664499</v>
      </c>
      <c r="BJ2329">
        <v>0.71581889763743844</v>
      </c>
      <c r="BK2329">
        <v>4.7140452079103179</v>
      </c>
      <c r="BL2329">
        <v>3.9370039370059109</v>
      </c>
      <c r="BM2329">
        <v>0.53340774601157559</v>
      </c>
      <c r="BN2329">
        <v>0.41754227561698137</v>
      </c>
      <c r="BO2329">
        <v>7.8586960473823048E-2</v>
      </c>
      <c r="BP2329">
        <v>7.0170207835888523E-2</v>
      </c>
    </row>
    <row r="2330" spans="1:68" x14ac:dyDescent="0.25">
      <c r="A2330" t="s">
        <v>152</v>
      </c>
      <c r="B2330">
        <v>2021</v>
      </c>
      <c r="C2330" s="1">
        <v>44488</v>
      </c>
      <c r="D2330" t="s">
        <v>1349</v>
      </c>
      <c r="E2330" t="s">
        <v>202</v>
      </c>
      <c r="F2330">
        <v>2</v>
      </c>
      <c r="G2330">
        <v>0</v>
      </c>
      <c r="H2330">
        <v>1.95</v>
      </c>
      <c r="I2330">
        <v>3.3</v>
      </c>
      <c r="J2330">
        <f t="shared" si="36"/>
        <v>-1</v>
      </c>
      <c r="K2330">
        <v>3.6</v>
      </c>
      <c r="L2330">
        <v>2.0499999999999998</v>
      </c>
      <c r="M2330">
        <v>1.75</v>
      </c>
      <c r="N2330">
        <v>0.51282051282051289</v>
      </c>
      <c r="O2330">
        <v>0.30303030303030298</v>
      </c>
      <c r="P2330">
        <v>0.27777777777777779</v>
      </c>
      <c r="Q2330">
        <v>0.48780487804878048</v>
      </c>
      <c r="R2330">
        <v>0.5714285714285714</v>
      </c>
      <c r="S2330">
        <v>1.692307692307693</v>
      </c>
      <c r="T2330">
        <v>1.846153846153846</v>
      </c>
      <c r="U2330">
        <v>1.0909090909090911</v>
      </c>
      <c r="V2330">
        <v>0.62121212121212122</v>
      </c>
      <c r="W2330">
        <v>0.53030303030303039</v>
      </c>
      <c r="X2330">
        <v>0.28900235878915231</v>
      </c>
      <c r="Y2330">
        <v>0.25714285714285717</v>
      </c>
      <c r="Z2330">
        <v>0.29729729729729731</v>
      </c>
      <c r="AA2330">
        <v>4.3478260869565202E-2</v>
      </c>
      <c r="AB2330">
        <v>0.23364485981308411</v>
      </c>
      <c r="AC2330">
        <v>2.3636363636363642</v>
      </c>
      <c r="AD2330">
        <v>1</v>
      </c>
      <c r="AE2330">
        <v>1.0679400113155211</v>
      </c>
      <c r="AF2330">
        <v>1.279204298133662</v>
      </c>
      <c r="AG2330">
        <v>0.45182077401810511</v>
      </c>
      <c r="AH2330">
        <v>1.279204298133662</v>
      </c>
      <c r="AI2330">
        <v>0.5108566030900944</v>
      </c>
      <c r="AJ2330">
        <v>0.37598677124368801</v>
      </c>
      <c r="AK2330">
        <v>0.31995980471462232</v>
      </c>
      <c r="AL2330">
        <v>0.40781975102935181</v>
      </c>
      <c r="AM2330">
        <v>0.62632019000876926</v>
      </c>
      <c r="AN2330">
        <v>1.0846651590436731</v>
      </c>
      <c r="AO2330">
        <v>0.36855003267233011</v>
      </c>
      <c r="AP2330">
        <v>0.59969556972281712</v>
      </c>
      <c r="AQ2330">
        <v>0.1239311576443969</v>
      </c>
      <c r="AR2330">
        <v>0.1178061818095943</v>
      </c>
      <c r="AS2330">
        <v>0.33626684753161162</v>
      </c>
      <c r="AT2330">
        <v>0.19644330850075309</v>
      </c>
      <c r="AU2330">
        <v>1.545454545454545</v>
      </c>
      <c r="AV2330">
        <v>0.90909090909090906</v>
      </c>
      <c r="AW2330">
        <v>0.98752549920001964</v>
      </c>
      <c r="AX2330">
        <v>0.99585919546393797</v>
      </c>
      <c r="AY2330">
        <v>0.63898708771765977</v>
      </c>
      <c r="AZ2330">
        <v>1.0954451150103319</v>
      </c>
      <c r="BA2330">
        <v>0.72727272727272729</v>
      </c>
      <c r="BB2330">
        <v>1.454545454545455</v>
      </c>
      <c r="BC2330">
        <v>0.61657545301138805</v>
      </c>
      <c r="BD2330">
        <v>0.98752549920001975</v>
      </c>
      <c r="BE2330">
        <v>0.84779124789065852</v>
      </c>
      <c r="BF2330">
        <v>0.67892378070001358</v>
      </c>
      <c r="BG2330">
        <v>0.81818181818181823</v>
      </c>
      <c r="BH2330">
        <v>-0.54545454545454541</v>
      </c>
      <c r="BI2330">
        <v>0.83319558090106194</v>
      </c>
      <c r="BJ2330">
        <v>1.2331509060227761</v>
      </c>
      <c r="BK2330">
        <v>1.0183501544346309</v>
      </c>
      <c r="BL2330">
        <v>-2.2607766610417568</v>
      </c>
      <c r="BM2330">
        <v>0.4141334809288445</v>
      </c>
      <c r="BN2330">
        <v>0.34996522552973902</v>
      </c>
      <c r="BO2330">
        <v>5.374912627509823E-2</v>
      </c>
      <c r="BP2330">
        <v>7.9746874004427232E-2</v>
      </c>
    </row>
    <row r="2331" spans="1:68" x14ac:dyDescent="0.25">
      <c r="A2331" t="s">
        <v>407</v>
      </c>
      <c r="B2331" t="s">
        <v>1275</v>
      </c>
      <c r="C2331" s="1">
        <v>44488</v>
      </c>
      <c r="D2331" t="s">
        <v>583</v>
      </c>
      <c r="E2331" t="s">
        <v>487</v>
      </c>
      <c r="F2331">
        <v>0</v>
      </c>
      <c r="G2331">
        <v>1</v>
      </c>
      <c r="H2331">
        <v>2.0499999999999998</v>
      </c>
      <c r="I2331">
        <v>3.4</v>
      </c>
      <c r="J2331">
        <f t="shared" si="36"/>
        <v>-1</v>
      </c>
      <c r="K2331">
        <v>3.6</v>
      </c>
      <c r="L2331">
        <v>2</v>
      </c>
      <c r="M2331">
        <v>1.8</v>
      </c>
      <c r="N2331">
        <v>0.48780487804878048</v>
      </c>
      <c r="O2331">
        <v>0.29411764705882348</v>
      </c>
      <c r="P2331">
        <v>0.27777777777777779</v>
      </c>
      <c r="Q2331">
        <v>0.5</v>
      </c>
      <c r="R2331">
        <v>0.55555555555555558</v>
      </c>
      <c r="S2331">
        <v>1.658536585365854</v>
      </c>
      <c r="T2331">
        <v>1.75609756097561</v>
      </c>
      <c r="U2331">
        <v>1.0588235294117649</v>
      </c>
      <c r="V2331">
        <v>0.58823529411764708</v>
      </c>
      <c r="W2331">
        <v>0.52941176470588236</v>
      </c>
      <c r="X2331">
        <v>0.27004780022321301</v>
      </c>
      <c r="Y2331">
        <v>0.24770642201834861</v>
      </c>
      <c r="Z2331">
        <v>0.27433628318584069</v>
      </c>
      <c r="AA2331">
        <v>2.8571428571428571E-2</v>
      </c>
      <c r="AB2331">
        <v>0.25925925925925919</v>
      </c>
      <c r="AC2331">
        <v>1.2727272727272729</v>
      </c>
      <c r="AD2331">
        <v>1.1818181818181821</v>
      </c>
      <c r="AE2331">
        <v>1.3545149477955769</v>
      </c>
      <c r="AF2331">
        <v>1.19226154987309</v>
      </c>
      <c r="AG2331">
        <v>1.064261744696525</v>
      </c>
      <c r="AH2331">
        <v>1.008836696046461</v>
      </c>
      <c r="AI2331">
        <v>0.42008556886198728</v>
      </c>
      <c r="AJ2331">
        <v>0.3823416439695505</v>
      </c>
      <c r="AK2331">
        <v>0.39607269943847723</v>
      </c>
      <c r="AL2331">
        <v>0.4267634020192681</v>
      </c>
      <c r="AM2331">
        <v>0.94283814726470838</v>
      </c>
      <c r="AN2331">
        <v>1.1161834154096359</v>
      </c>
      <c r="AO2331">
        <v>0.52852223534041753</v>
      </c>
      <c r="AP2331">
        <v>0.580641580641581</v>
      </c>
      <c r="AQ2331">
        <v>0.13598828823618489</v>
      </c>
      <c r="AR2331">
        <v>8.2627347783892829E-2</v>
      </c>
      <c r="AS2331">
        <v>0.25729908628838621</v>
      </c>
      <c r="AT2331">
        <v>0.14230353205602941</v>
      </c>
      <c r="AU2331">
        <v>1.1818181818181821</v>
      </c>
      <c r="AV2331">
        <v>0.81818181818181823</v>
      </c>
      <c r="AW2331">
        <v>1.113404428537808</v>
      </c>
      <c r="AX2331">
        <v>0.93596637645336389</v>
      </c>
      <c r="AY2331">
        <v>0.94211143953199128</v>
      </c>
      <c r="AZ2331">
        <v>1.143958904554111</v>
      </c>
      <c r="BA2331">
        <v>1.1818181818181821</v>
      </c>
      <c r="BB2331">
        <v>1.2727272727272729</v>
      </c>
      <c r="BC2331">
        <v>0.83319558090106205</v>
      </c>
      <c r="BD2331">
        <v>1.285648693066451</v>
      </c>
      <c r="BE2331">
        <v>0.70501164537782168</v>
      </c>
      <c r="BF2331">
        <v>1.0101525445522119</v>
      </c>
      <c r="BG2331">
        <v>0</v>
      </c>
      <c r="BH2331">
        <v>-0.45454545454545447</v>
      </c>
      <c r="BI2331">
        <v>1.5374122295716151</v>
      </c>
      <c r="BJ2331">
        <v>1.8763424945954821</v>
      </c>
      <c r="BK2331">
        <v>1</v>
      </c>
      <c r="BL2331">
        <v>-4.1279534881100597</v>
      </c>
      <c r="BM2331">
        <v>0.3983884976047985</v>
      </c>
      <c r="BN2331">
        <v>0.30047499863168059</v>
      </c>
      <c r="BO2331">
        <v>0.1044332076617633</v>
      </c>
      <c r="BP2331">
        <v>6.5150908718085654E-2</v>
      </c>
    </row>
    <row r="2332" spans="1:68" x14ac:dyDescent="0.25">
      <c r="A2332" t="s">
        <v>407</v>
      </c>
      <c r="B2332" t="s">
        <v>1275</v>
      </c>
      <c r="C2332" s="1">
        <v>44488</v>
      </c>
      <c r="D2332" t="s">
        <v>1013</v>
      </c>
      <c r="E2332" t="s">
        <v>409</v>
      </c>
      <c r="F2332">
        <v>1</v>
      </c>
      <c r="G2332">
        <v>2</v>
      </c>
      <c r="H2332">
        <v>2.0499999999999998</v>
      </c>
      <c r="I2332">
        <v>3.5</v>
      </c>
      <c r="J2332">
        <f t="shared" si="36"/>
        <v>-1</v>
      </c>
      <c r="K2332">
        <v>3.6</v>
      </c>
      <c r="L2332">
        <v>1.95</v>
      </c>
      <c r="M2332">
        <v>1.85</v>
      </c>
      <c r="N2332">
        <v>0.48780487804878048</v>
      </c>
      <c r="O2332">
        <v>0.2857142857142857</v>
      </c>
      <c r="P2332">
        <v>0.27777777777777779</v>
      </c>
      <c r="Q2332">
        <v>0.51282051282051289</v>
      </c>
      <c r="R2332">
        <v>0.54054054054054046</v>
      </c>
      <c r="S2332">
        <v>1.7073170731707319</v>
      </c>
      <c r="T2332">
        <v>1.75609756097561</v>
      </c>
      <c r="U2332">
        <v>1.028571428571428</v>
      </c>
      <c r="V2332">
        <v>0.55714285714285705</v>
      </c>
      <c r="W2332">
        <v>0.52857142857142858</v>
      </c>
      <c r="X2332">
        <v>0.27734626634351017</v>
      </c>
      <c r="Y2332">
        <v>0.26126126126126131</v>
      </c>
      <c r="Z2332">
        <v>0.27433628318584069</v>
      </c>
      <c r="AA2332">
        <v>1.4084507042253469E-2</v>
      </c>
      <c r="AB2332">
        <v>0.28440366972477071</v>
      </c>
      <c r="AC2332">
        <v>1.8181818181818179</v>
      </c>
      <c r="AD2332">
        <v>1.2727272727272729</v>
      </c>
      <c r="AE2332">
        <v>1.336085314245369</v>
      </c>
      <c r="AF2332">
        <v>1.135454181526981</v>
      </c>
      <c r="AG2332">
        <v>0.7348469228349529</v>
      </c>
      <c r="AH2332">
        <v>0.89214257119977114</v>
      </c>
      <c r="AI2332">
        <v>0.43210209547651263</v>
      </c>
      <c r="AJ2332">
        <v>0.54386856585588061</v>
      </c>
      <c r="AK2332">
        <v>0.26974922109543792</v>
      </c>
      <c r="AL2332">
        <v>0.47615803507422227</v>
      </c>
      <c r="AM2332">
        <v>0.62427195776027067</v>
      </c>
      <c r="AN2332">
        <v>0.8755020329680151</v>
      </c>
      <c r="AO2332">
        <v>0.3851810108535712</v>
      </c>
      <c r="AP2332">
        <v>0.46366504787894131</v>
      </c>
      <c r="AQ2332">
        <v>0.1150105537371183</v>
      </c>
      <c r="AR2332">
        <v>0.16951784858239</v>
      </c>
      <c r="AS2332">
        <v>0.29858832729643642</v>
      </c>
      <c r="AT2332">
        <v>0.36560411305069851</v>
      </c>
      <c r="AU2332">
        <v>1.454545454545455</v>
      </c>
      <c r="AV2332">
        <v>1.454545454545455</v>
      </c>
      <c r="AW2332">
        <v>0.7820295697311479</v>
      </c>
      <c r="AX2332">
        <v>1.2331509060227761</v>
      </c>
      <c r="AY2332">
        <v>0.53764532919016417</v>
      </c>
      <c r="AZ2332">
        <v>0.84779124789065829</v>
      </c>
      <c r="BA2332">
        <v>1</v>
      </c>
      <c r="BB2332">
        <v>1.454545454545455</v>
      </c>
      <c r="BC2332">
        <v>1.128152149635534</v>
      </c>
      <c r="BD2332">
        <v>1.1570838237598049</v>
      </c>
      <c r="BE2332">
        <v>1.128152149635534</v>
      </c>
      <c r="BF2332">
        <v>0.79549512883486595</v>
      </c>
      <c r="BG2332">
        <v>0.45454545454545447</v>
      </c>
      <c r="BH2332">
        <v>0</v>
      </c>
      <c r="BI2332">
        <v>1.0756508696544791</v>
      </c>
      <c r="BJ2332">
        <v>1.705605730844884</v>
      </c>
      <c r="BK2332">
        <v>2.366431913239853</v>
      </c>
      <c r="BL2332">
        <v>1</v>
      </c>
      <c r="BM2332">
        <v>0.43829087922975318</v>
      </c>
      <c r="BN2332">
        <v>0.39528024699353931</v>
      </c>
      <c r="BO2332">
        <v>0.12821704319824781</v>
      </c>
      <c r="BP2332">
        <v>0.1059566510196794</v>
      </c>
    </row>
    <row r="2333" spans="1:68" x14ac:dyDescent="0.25">
      <c r="A2333" t="s">
        <v>407</v>
      </c>
      <c r="B2333" t="s">
        <v>1275</v>
      </c>
      <c r="C2333" s="1">
        <v>44488</v>
      </c>
      <c r="D2333" t="s">
        <v>799</v>
      </c>
      <c r="E2333" t="s">
        <v>1122</v>
      </c>
      <c r="F2333">
        <v>1</v>
      </c>
      <c r="G2333">
        <v>1</v>
      </c>
      <c r="H2333">
        <v>4</v>
      </c>
      <c r="I2333">
        <v>3.4</v>
      </c>
      <c r="J2333">
        <f t="shared" si="36"/>
        <v>2.4</v>
      </c>
      <c r="K2333">
        <v>1.95</v>
      </c>
      <c r="L2333">
        <v>2.0499999999999998</v>
      </c>
      <c r="M2333">
        <v>1.75</v>
      </c>
      <c r="N2333">
        <v>0.25</v>
      </c>
      <c r="O2333">
        <v>0.29411764705882348</v>
      </c>
      <c r="P2333">
        <v>0.51282051282051289</v>
      </c>
      <c r="Q2333">
        <v>0.48780487804878048</v>
      </c>
      <c r="R2333">
        <v>0.5714285714285714</v>
      </c>
      <c r="S2333">
        <v>0.85</v>
      </c>
      <c r="T2333">
        <v>0.48749999999999988</v>
      </c>
      <c r="U2333">
        <v>0.57352941176470584</v>
      </c>
      <c r="V2333">
        <v>0.6029411764705882</v>
      </c>
      <c r="W2333">
        <v>0.51470588235294124</v>
      </c>
      <c r="X2333">
        <v>0.32617715869604319</v>
      </c>
      <c r="Y2333">
        <v>8.1081081081081086E-2</v>
      </c>
      <c r="Z2333">
        <v>0.34453781512605047</v>
      </c>
      <c r="AA2333">
        <v>0.27102803738317771</v>
      </c>
      <c r="AB2333">
        <v>0.24770642201834861</v>
      </c>
      <c r="AC2333">
        <v>1.363636363636364</v>
      </c>
      <c r="AD2333">
        <v>0.90909090909090906</v>
      </c>
      <c r="AE2333">
        <v>1.298441532462336</v>
      </c>
      <c r="AF2333">
        <v>1.0833068443466349</v>
      </c>
      <c r="AG2333">
        <v>0.9521904571390466</v>
      </c>
      <c r="AH2333">
        <v>1.191637528781299</v>
      </c>
      <c r="AI2333">
        <v>0.54066550554059523</v>
      </c>
      <c r="AJ2333">
        <v>0.44918619550114181</v>
      </c>
      <c r="AK2333">
        <v>0.35693657452934641</v>
      </c>
      <c r="AL2333">
        <v>0.42692474420702292</v>
      </c>
      <c r="AM2333">
        <v>0.66018003899186462</v>
      </c>
      <c r="AN2333">
        <v>0.95044048210501542</v>
      </c>
      <c r="AO2333">
        <v>0.37523881652859631</v>
      </c>
      <c r="AP2333">
        <v>0.51687060088819936</v>
      </c>
      <c r="AQ2333">
        <v>8.7317625794349762E-2</v>
      </c>
      <c r="AR2333">
        <v>0.1119209786169181</v>
      </c>
      <c r="AS2333">
        <v>0.2326988092600368</v>
      </c>
      <c r="AT2333">
        <v>0.21653577979593189</v>
      </c>
      <c r="AU2333">
        <v>1.454545454545455</v>
      </c>
      <c r="AV2333">
        <v>1.0909090909090911</v>
      </c>
      <c r="AW2333">
        <v>0.98752549920001931</v>
      </c>
      <c r="AX2333">
        <v>0.99585919546393797</v>
      </c>
      <c r="AY2333">
        <v>0.67892378070001325</v>
      </c>
      <c r="AZ2333">
        <v>0.91287092917527657</v>
      </c>
      <c r="BA2333">
        <v>1.636363636363636</v>
      </c>
      <c r="BB2333">
        <v>1.7272727272727271</v>
      </c>
      <c r="BC2333">
        <v>1.553455226421369</v>
      </c>
      <c r="BD2333">
        <v>1.285648693066451</v>
      </c>
      <c r="BE2333">
        <v>0.9493337494797256</v>
      </c>
      <c r="BF2333">
        <v>0.74432292756478713</v>
      </c>
      <c r="BG2333">
        <v>-0.1818181818181818</v>
      </c>
      <c r="BH2333">
        <v>-0.63636363636363635</v>
      </c>
      <c r="BI2333">
        <v>2.1242402628268948</v>
      </c>
      <c r="BJ2333">
        <v>1.4937887931959071</v>
      </c>
      <c r="BK2333">
        <v>-11.68332144554792</v>
      </c>
      <c r="BL2333">
        <v>-2.347382389307854</v>
      </c>
      <c r="BM2333">
        <v>0.39805800130014268</v>
      </c>
      <c r="BN2333">
        <v>0.35505283359464779</v>
      </c>
      <c r="BO2333">
        <v>0.11654940591683249</v>
      </c>
      <c r="BP2333">
        <v>0.10124273633987189</v>
      </c>
    </row>
    <row r="2334" spans="1:68" x14ac:dyDescent="0.25">
      <c r="A2334" t="s">
        <v>407</v>
      </c>
      <c r="B2334" t="s">
        <v>1275</v>
      </c>
      <c r="C2334" s="1">
        <v>44488</v>
      </c>
      <c r="D2334" t="s">
        <v>552</v>
      </c>
      <c r="E2334" t="s">
        <v>488</v>
      </c>
      <c r="F2334">
        <v>2</v>
      </c>
      <c r="G2334">
        <v>3</v>
      </c>
      <c r="H2334">
        <v>1.9</v>
      </c>
      <c r="I2334">
        <v>3.7</v>
      </c>
      <c r="J2334">
        <f t="shared" si="36"/>
        <v>-1</v>
      </c>
      <c r="K2334">
        <v>3.9</v>
      </c>
      <c r="L2334">
        <v>1.85</v>
      </c>
      <c r="M2334">
        <v>1.95</v>
      </c>
      <c r="N2334">
        <v>0.52631578947368418</v>
      </c>
      <c r="O2334">
        <v>0.27027027027027017</v>
      </c>
      <c r="P2334">
        <v>0.25641025641025639</v>
      </c>
      <c r="Q2334">
        <v>0.54054054054054046</v>
      </c>
      <c r="R2334">
        <v>0.51282051282051289</v>
      </c>
      <c r="S2334">
        <v>1.9473684210526321</v>
      </c>
      <c r="T2334">
        <v>2.0526315789473681</v>
      </c>
      <c r="U2334">
        <v>1.0540540540540539</v>
      </c>
      <c r="V2334">
        <v>0.5</v>
      </c>
      <c r="W2334">
        <v>0.52702702702702686</v>
      </c>
      <c r="X2334">
        <v>0.35355370873637237</v>
      </c>
      <c r="Y2334">
        <v>0.32142857142857151</v>
      </c>
      <c r="Z2334">
        <v>0.34482758620689652</v>
      </c>
      <c r="AA2334">
        <v>2.631578947368407E-2</v>
      </c>
      <c r="AB2334">
        <v>0.33333333333333331</v>
      </c>
      <c r="AC2334">
        <v>1.1818181818181821</v>
      </c>
      <c r="AD2334">
        <v>0.81818181818181823</v>
      </c>
      <c r="AE2334">
        <v>1.1922615498730911</v>
      </c>
      <c r="AF2334">
        <v>1.113404428537808</v>
      </c>
      <c r="AG2334">
        <v>1.008836696046461</v>
      </c>
      <c r="AH2334">
        <v>1.3608276348795429</v>
      </c>
      <c r="AI2334">
        <v>0.31033782400811921</v>
      </c>
      <c r="AJ2334">
        <v>0.56321525901537983</v>
      </c>
      <c r="AK2334">
        <v>0.28454505357791549</v>
      </c>
      <c r="AL2334">
        <v>0.53666873370793378</v>
      </c>
      <c r="AM2334">
        <v>0.91688808635350616</v>
      </c>
      <c r="AN2334">
        <v>0.95286611134461263</v>
      </c>
      <c r="AO2334">
        <v>0.56302594875249379</v>
      </c>
      <c r="AP2334">
        <v>0.43392112259360283</v>
      </c>
      <c r="AQ2334">
        <v>0.11398572802700301</v>
      </c>
      <c r="AR2334">
        <v>0.10150887431677311</v>
      </c>
      <c r="AS2334">
        <v>0.2024519976025316</v>
      </c>
      <c r="AT2334">
        <v>0.2339339318400574</v>
      </c>
      <c r="AU2334">
        <v>1.0909090909090911</v>
      </c>
      <c r="AV2334">
        <v>1.0909090909090911</v>
      </c>
      <c r="AW2334">
        <v>0.99585919546393831</v>
      </c>
      <c r="AX2334">
        <v>0.99585919546393853</v>
      </c>
      <c r="AY2334">
        <v>0.9128709291752769</v>
      </c>
      <c r="AZ2334">
        <v>0.91287092917527701</v>
      </c>
      <c r="BA2334">
        <v>1.2727272727272729</v>
      </c>
      <c r="BB2334">
        <v>1.9090909090909089</v>
      </c>
      <c r="BC2334">
        <v>1.212878551284212</v>
      </c>
      <c r="BD2334">
        <v>1.504813214295168</v>
      </c>
      <c r="BE2334">
        <v>0.9529760045804524</v>
      </c>
      <c r="BF2334">
        <v>0.78823549320223096</v>
      </c>
      <c r="BG2334">
        <v>-0.1818181818181818</v>
      </c>
      <c r="BH2334">
        <v>-0.81818181818181823</v>
      </c>
      <c r="BI2334">
        <v>1.4658650451451909</v>
      </c>
      <c r="BJ2334">
        <v>1.4024771473219551</v>
      </c>
      <c r="BK2334">
        <v>-8.0622577482985491</v>
      </c>
      <c r="BL2334">
        <v>-1.7141387356157229</v>
      </c>
      <c r="BM2334">
        <v>0.44900499685560152</v>
      </c>
      <c r="BN2334">
        <v>0.2595305082158253</v>
      </c>
      <c r="BO2334">
        <v>8.788499259094161E-2</v>
      </c>
      <c r="BP2334">
        <v>6.8160183969301374E-2</v>
      </c>
    </row>
    <row r="2335" spans="1:68" x14ac:dyDescent="0.25">
      <c r="A2335" t="s">
        <v>410</v>
      </c>
      <c r="B2335" t="s">
        <v>1275</v>
      </c>
      <c r="C2335" s="1">
        <v>44488</v>
      </c>
      <c r="D2335" t="s">
        <v>588</v>
      </c>
      <c r="E2335" t="s">
        <v>473</v>
      </c>
      <c r="F2335">
        <v>1</v>
      </c>
      <c r="G2335">
        <v>1</v>
      </c>
      <c r="H2335">
        <v>2.37</v>
      </c>
      <c r="I2335">
        <v>3.25</v>
      </c>
      <c r="J2335">
        <f t="shared" si="36"/>
        <v>2.25</v>
      </c>
      <c r="K2335">
        <v>3.1</v>
      </c>
      <c r="L2335">
        <v>2.25</v>
      </c>
      <c r="M2335">
        <v>1.61</v>
      </c>
      <c r="N2335">
        <v>0.42194092827004209</v>
      </c>
      <c r="O2335">
        <v>0.30769230769230771</v>
      </c>
      <c r="P2335">
        <v>0.32258064516129031</v>
      </c>
      <c r="Q2335">
        <v>0.44444444444444442</v>
      </c>
      <c r="R2335">
        <v>0.6211180124223602</v>
      </c>
      <c r="S2335">
        <v>1.371308016877637</v>
      </c>
      <c r="T2335">
        <v>1.308016877637131</v>
      </c>
      <c r="U2335">
        <v>0.9538461538461539</v>
      </c>
      <c r="V2335">
        <v>0.6923076923076924</v>
      </c>
      <c r="W2335">
        <v>0.49538461538461548</v>
      </c>
      <c r="X2335">
        <v>0.1445913003306733</v>
      </c>
      <c r="Y2335">
        <v>0.15658362989323829</v>
      </c>
      <c r="Z2335">
        <v>0.13345521023765991</v>
      </c>
      <c r="AA2335">
        <v>2.362204724409445E-2</v>
      </c>
      <c r="AB2335">
        <v>0.1818181818181818</v>
      </c>
      <c r="AC2335">
        <v>1.363636363636364</v>
      </c>
      <c r="AD2335">
        <v>0.54545454545454541</v>
      </c>
      <c r="AE2335">
        <v>1.298441532462336</v>
      </c>
      <c r="AF2335">
        <v>0.89072354283024679</v>
      </c>
      <c r="AG2335">
        <v>0.95219045713904682</v>
      </c>
      <c r="AH2335">
        <v>1.632993161855453</v>
      </c>
      <c r="AI2335">
        <v>0.3972415418599452</v>
      </c>
      <c r="AJ2335">
        <v>0.37368374033149448</v>
      </c>
      <c r="AK2335">
        <v>0.277422000501518</v>
      </c>
      <c r="AL2335">
        <v>0.34781943968994877</v>
      </c>
      <c r="AM2335">
        <v>0.69837106965849061</v>
      </c>
      <c r="AN2335">
        <v>0.93078558724925664</v>
      </c>
      <c r="AO2335">
        <v>0.4604799710489631</v>
      </c>
      <c r="AP2335">
        <v>0.52644819761630302</v>
      </c>
      <c r="AQ2335">
        <v>7.4720232074605555E-2</v>
      </c>
      <c r="AR2335">
        <v>9.0436519528928325E-2</v>
      </c>
      <c r="AS2335">
        <v>0.1622659763124866</v>
      </c>
      <c r="AT2335">
        <v>0.17178616991835949</v>
      </c>
      <c r="AU2335">
        <v>1</v>
      </c>
      <c r="AV2335">
        <v>0.81818181818181823</v>
      </c>
      <c r="AW2335">
        <v>0.73854894587599618</v>
      </c>
      <c r="AX2335">
        <v>0.71581889763743722</v>
      </c>
      <c r="AY2335">
        <v>0.73854894587599618</v>
      </c>
      <c r="AZ2335">
        <v>0.87488976377908989</v>
      </c>
      <c r="BA2335">
        <v>1</v>
      </c>
      <c r="BB2335">
        <v>1.636363636363636</v>
      </c>
      <c r="BC2335">
        <v>0.7385489458759964</v>
      </c>
      <c r="BD2335">
        <v>0.88139633771205961</v>
      </c>
      <c r="BE2335">
        <v>0.7385489458759964</v>
      </c>
      <c r="BF2335">
        <v>0.53863109526848085</v>
      </c>
      <c r="BG2335">
        <v>0</v>
      </c>
      <c r="BH2335">
        <v>-0.81818181818181823</v>
      </c>
      <c r="BI2335">
        <v>1.128152149635532</v>
      </c>
      <c r="BJ2335">
        <v>1.0285189544531601</v>
      </c>
      <c r="BK2335">
        <v>1</v>
      </c>
      <c r="BL2335">
        <v>-1.257078722109418</v>
      </c>
      <c r="BM2335">
        <v>0.34896601593713727</v>
      </c>
      <c r="BN2335">
        <v>0.27261534870705301</v>
      </c>
      <c r="BO2335">
        <v>6.9106779712928654E-2</v>
      </c>
      <c r="BP2335">
        <v>6.8474207373804705E-2</v>
      </c>
    </row>
    <row r="2336" spans="1:68" x14ac:dyDescent="0.25">
      <c r="A2336" t="s">
        <v>67</v>
      </c>
      <c r="B2336">
        <v>2021</v>
      </c>
      <c r="C2336" s="1">
        <v>44488</v>
      </c>
      <c r="D2336" t="s">
        <v>846</v>
      </c>
      <c r="E2336" t="s">
        <v>1319</v>
      </c>
      <c r="F2336">
        <v>0</v>
      </c>
      <c r="G2336">
        <v>3</v>
      </c>
      <c r="H2336">
        <v>2.2000000000000002</v>
      </c>
      <c r="I2336">
        <v>3</v>
      </c>
      <c r="J2336">
        <f t="shared" si="36"/>
        <v>-1</v>
      </c>
      <c r="K2336">
        <v>3</v>
      </c>
      <c r="L2336">
        <v>2.25</v>
      </c>
      <c r="M2336">
        <v>1.61</v>
      </c>
      <c r="N2336">
        <v>0.45454545454545447</v>
      </c>
      <c r="O2336">
        <v>0.33333333333333331</v>
      </c>
      <c r="P2336">
        <v>0.33333333333333331</v>
      </c>
      <c r="Q2336">
        <v>0.44444444444444442</v>
      </c>
      <c r="R2336">
        <v>0.6211180124223602</v>
      </c>
      <c r="S2336">
        <v>1.363636363636364</v>
      </c>
      <c r="T2336">
        <v>1.363636363636364</v>
      </c>
      <c r="U2336">
        <v>1</v>
      </c>
      <c r="V2336">
        <v>0.75</v>
      </c>
      <c r="W2336">
        <v>0.53666666666666663</v>
      </c>
      <c r="X2336">
        <v>0.15288795268898331</v>
      </c>
      <c r="Y2336">
        <v>0.15384615384615391</v>
      </c>
      <c r="Z2336">
        <v>0.15384615384615391</v>
      </c>
      <c r="AA2336">
        <v>0</v>
      </c>
      <c r="AB2336">
        <v>0.1428571428571429</v>
      </c>
      <c r="AC2336">
        <v>1.8181818181818179</v>
      </c>
      <c r="AD2336">
        <v>0.90909090909090906</v>
      </c>
      <c r="AE2336">
        <v>1.3360853142453699</v>
      </c>
      <c r="AF2336">
        <v>1.0833068443466349</v>
      </c>
      <c r="AG2336">
        <v>0.73484692283495334</v>
      </c>
      <c r="AH2336">
        <v>1.1916375287812979</v>
      </c>
      <c r="AI2336">
        <v>0.43408982620855008</v>
      </c>
      <c r="AJ2336">
        <v>0.50364251827728868</v>
      </c>
      <c r="AK2336">
        <v>0.31771871526780737</v>
      </c>
      <c r="AL2336">
        <v>0.4511297812658594</v>
      </c>
      <c r="AM2336">
        <v>0.73191928510014315</v>
      </c>
      <c r="AN2336">
        <v>0.89573410682035082</v>
      </c>
      <c r="AO2336">
        <v>0.46472317483417691</v>
      </c>
      <c r="AP2336">
        <v>0.48946626912889257</v>
      </c>
      <c r="AQ2336">
        <v>0.19254166455768831</v>
      </c>
      <c r="AR2336">
        <v>7.8470427611417176E-2</v>
      </c>
      <c r="AS2336">
        <v>0.41431474689505482</v>
      </c>
      <c r="AT2336">
        <v>0.16031835605561071</v>
      </c>
      <c r="AU2336">
        <v>1.363636363636364</v>
      </c>
      <c r="AV2336">
        <v>1.0909090909090911</v>
      </c>
      <c r="AW2336">
        <v>0.88139633771206016</v>
      </c>
      <c r="AX2336">
        <v>0.99585919546393842</v>
      </c>
      <c r="AY2336">
        <v>0.64635731432217747</v>
      </c>
      <c r="AZ2336">
        <v>0.9128709291752769</v>
      </c>
      <c r="BA2336">
        <v>1.0909090909090911</v>
      </c>
      <c r="BB2336">
        <v>1.636363636363636</v>
      </c>
      <c r="BC2336">
        <v>1.311109554714178</v>
      </c>
      <c r="BD2336">
        <v>1.610913195151759</v>
      </c>
      <c r="BE2336">
        <v>1.2018504251546629</v>
      </c>
      <c r="BF2336">
        <v>0.98444695259274173</v>
      </c>
      <c r="BG2336">
        <v>0.27272727272727271</v>
      </c>
      <c r="BH2336">
        <v>-0.54545454545454541</v>
      </c>
      <c r="BI2336">
        <v>1.1354541815269821</v>
      </c>
      <c r="BJ2336">
        <v>1.1570838237598049</v>
      </c>
      <c r="BK2336">
        <v>4.1633319989322661</v>
      </c>
      <c r="BL2336">
        <v>-2.1213203435596419</v>
      </c>
      <c r="BM2336">
        <v>0.47131170825197849</v>
      </c>
      <c r="BN2336">
        <v>0.32431635246490947</v>
      </c>
      <c r="BO2336">
        <v>0.1141697043545094</v>
      </c>
      <c r="BP2336">
        <v>8.8873080607052318E-2</v>
      </c>
    </row>
    <row r="2337" spans="1:68" x14ac:dyDescent="0.25">
      <c r="A2337" t="s">
        <v>97</v>
      </c>
      <c r="B2337">
        <v>2021</v>
      </c>
      <c r="C2337" s="1">
        <v>44489</v>
      </c>
      <c r="D2337" t="s">
        <v>127</v>
      </c>
      <c r="E2337" t="s">
        <v>103</v>
      </c>
      <c r="F2337">
        <v>1</v>
      </c>
      <c r="G2337">
        <v>1</v>
      </c>
      <c r="H2337">
        <v>3</v>
      </c>
      <c r="I2337">
        <v>3.4</v>
      </c>
      <c r="J2337">
        <f t="shared" si="36"/>
        <v>2.4</v>
      </c>
      <c r="K2337">
        <v>2.1</v>
      </c>
      <c r="L2337">
        <v>1.66</v>
      </c>
      <c r="M2337">
        <v>2.15</v>
      </c>
      <c r="N2337">
        <v>0.33333333333333331</v>
      </c>
      <c r="O2337">
        <v>0.29411764705882348</v>
      </c>
      <c r="P2337">
        <v>0.47619047619047622</v>
      </c>
      <c r="Q2337">
        <v>0.60240963855421692</v>
      </c>
      <c r="R2337">
        <v>0.46511627906976738</v>
      </c>
      <c r="S2337">
        <v>1.1333333333333331</v>
      </c>
      <c r="T2337">
        <v>0.7</v>
      </c>
      <c r="U2337">
        <v>0.61764705882352944</v>
      </c>
      <c r="V2337">
        <v>0.48823529411764699</v>
      </c>
      <c r="W2337">
        <v>0.63235294117647067</v>
      </c>
      <c r="X2337">
        <v>0.21268369203184381</v>
      </c>
      <c r="Y2337">
        <v>6.2499999999999958E-2</v>
      </c>
      <c r="Z2337">
        <v>0.1764705882352941</v>
      </c>
      <c r="AA2337">
        <v>0.2363636363636363</v>
      </c>
      <c r="AB2337">
        <v>0.34387351778656128</v>
      </c>
      <c r="AC2337">
        <v>1.363636363636364</v>
      </c>
      <c r="AD2337">
        <v>1.1818181818181821</v>
      </c>
      <c r="AE2337">
        <v>1.2984415324623371</v>
      </c>
      <c r="AF2337">
        <v>1.4024771473219559</v>
      </c>
      <c r="AG2337">
        <v>0.95219045713904693</v>
      </c>
      <c r="AH2337">
        <v>1.1867114323493471</v>
      </c>
      <c r="AI2337">
        <v>0.57586689173019101</v>
      </c>
      <c r="AJ2337">
        <v>0.47147818895173149</v>
      </c>
      <c r="AK2337">
        <v>0.40260078739221761</v>
      </c>
      <c r="AL2337">
        <v>0.43026347133800269</v>
      </c>
      <c r="AM2337">
        <v>0.6991212607875481</v>
      </c>
      <c r="AN2337">
        <v>0.91258404189308495</v>
      </c>
      <c r="AO2337">
        <v>0.39291937712511571</v>
      </c>
      <c r="AP2337">
        <v>0.49887301271898449</v>
      </c>
      <c r="AQ2337">
        <v>0.14235180405271941</v>
      </c>
      <c r="AR2337">
        <v>0.21123359203807929</v>
      </c>
      <c r="AS2337">
        <v>0.36229265426986279</v>
      </c>
      <c r="AT2337">
        <v>0.42342156551384208</v>
      </c>
      <c r="AU2337">
        <v>1.545454545454545</v>
      </c>
      <c r="AV2337">
        <v>1.545454545454545</v>
      </c>
      <c r="AW2337">
        <v>1.0756508696544751</v>
      </c>
      <c r="AX2337">
        <v>1.2331509060227761</v>
      </c>
      <c r="AY2337">
        <v>0.69600938624701336</v>
      </c>
      <c r="AZ2337">
        <v>0.79792117448532573</v>
      </c>
      <c r="BA2337">
        <v>1.545454545454545</v>
      </c>
      <c r="BB2337">
        <v>1.545454545454545</v>
      </c>
      <c r="BC2337">
        <v>1.2331509060227761</v>
      </c>
      <c r="BD2337">
        <v>0.98752549920001964</v>
      </c>
      <c r="BE2337">
        <v>0.79792117448532573</v>
      </c>
      <c r="BF2337">
        <v>0.63898708771765977</v>
      </c>
      <c r="BG2337">
        <v>0</v>
      </c>
      <c r="BH2337">
        <v>0</v>
      </c>
      <c r="BI2337">
        <v>1.128152149635532</v>
      </c>
      <c r="BJ2337">
        <v>1.7056057308448831</v>
      </c>
      <c r="BK2337">
        <v>1</v>
      </c>
      <c r="BL2337">
        <v>1</v>
      </c>
      <c r="BM2337">
        <v>0.38540469487224471</v>
      </c>
      <c r="BN2337">
        <v>0.49178414302301371</v>
      </c>
      <c r="BO2337">
        <v>0.13443935260248011</v>
      </c>
      <c r="BP2337">
        <v>0.10546235631217141</v>
      </c>
    </row>
    <row r="2338" spans="1:68" x14ac:dyDescent="0.25">
      <c r="A2338" t="s">
        <v>124</v>
      </c>
      <c r="B2338">
        <v>2021</v>
      </c>
      <c r="C2338" s="1">
        <v>44489</v>
      </c>
      <c r="D2338" t="s">
        <v>699</v>
      </c>
      <c r="E2338" t="s">
        <v>1247</v>
      </c>
      <c r="F2338">
        <v>1</v>
      </c>
      <c r="G2338">
        <v>1</v>
      </c>
      <c r="H2338">
        <v>1.85</v>
      </c>
      <c r="I2338">
        <v>3.5</v>
      </c>
      <c r="J2338">
        <f t="shared" si="36"/>
        <v>2.5</v>
      </c>
      <c r="K2338">
        <v>4.2</v>
      </c>
      <c r="L2338">
        <v>1.75</v>
      </c>
      <c r="M2338">
        <v>2.0499999999999998</v>
      </c>
      <c r="N2338">
        <v>0.54054054054054046</v>
      </c>
      <c r="O2338">
        <v>0.2857142857142857</v>
      </c>
      <c r="P2338">
        <v>0.23809523809523811</v>
      </c>
      <c r="Q2338">
        <v>0.5714285714285714</v>
      </c>
      <c r="R2338">
        <v>0.48780487804878048</v>
      </c>
      <c r="S2338">
        <v>1.8918918918918921</v>
      </c>
      <c r="T2338">
        <v>2.2702702702702702</v>
      </c>
      <c r="U2338">
        <v>1.2</v>
      </c>
      <c r="V2338">
        <v>0.5</v>
      </c>
      <c r="W2338">
        <v>0.58571428571428563</v>
      </c>
      <c r="X2338">
        <v>0.37425939533329111</v>
      </c>
      <c r="Y2338">
        <v>0.30841121495327101</v>
      </c>
      <c r="Z2338">
        <v>0.38842975206611569</v>
      </c>
      <c r="AA2338">
        <v>9.0909090909090925E-2</v>
      </c>
      <c r="AB2338">
        <v>0.33333333333333331</v>
      </c>
      <c r="AC2338">
        <v>2.0909090909090908</v>
      </c>
      <c r="AD2338">
        <v>0.81818181818181823</v>
      </c>
      <c r="AE2338">
        <v>1.239834699725987</v>
      </c>
      <c r="AF2338">
        <v>1.113404428537808</v>
      </c>
      <c r="AG2338">
        <v>0.59296442160808061</v>
      </c>
      <c r="AH2338">
        <v>1.3608276348795441</v>
      </c>
      <c r="AI2338">
        <v>0.44408482795579579</v>
      </c>
      <c r="AJ2338">
        <v>0.57005803000729138</v>
      </c>
      <c r="AK2338">
        <v>0.25696224583908978</v>
      </c>
      <c r="AL2338">
        <v>0.57594719930328597</v>
      </c>
      <c r="AM2338">
        <v>0.57863324676489025</v>
      </c>
      <c r="AN2338">
        <v>1.0103308242073521</v>
      </c>
      <c r="AO2338">
        <v>0.41722203127354418</v>
      </c>
      <c r="AP2338">
        <v>0.42098778913221602</v>
      </c>
      <c r="AQ2338">
        <v>0.1904675879105806</v>
      </c>
      <c r="AR2338">
        <v>8.6677442489797737E-2</v>
      </c>
      <c r="AS2338">
        <v>0.45651373521477329</v>
      </c>
      <c r="AT2338">
        <v>0.20589063323776291</v>
      </c>
      <c r="AU2338">
        <v>1.9090909090909089</v>
      </c>
      <c r="AV2338">
        <v>1</v>
      </c>
      <c r="AW2338">
        <v>1.311109554714178</v>
      </c>
      <c r="AX2338">
        <v>1.044465935734187</v>
      </c>
      <c r="AY2338">
        <v>0.68677167151695029</v>
      </c>
      <c r="AZ2338">
        <v>1.044465935734187</v>
      </c>
      <c r="BA2338">
        <v>1.1818181818181821</v>
      </c>
      <c r="BB2338">
        <v>1.2727272727272729</v>
      </c>
      <c r="BC2338">
        <v>1.1922615498730911</v>
      </c>
      <c r="BD2338">
        <v>0.74965556829411895</v>
      </c>
      <c r="BE2338">
        <v>1.008836696046461</v>
      </c>
      <c r="BF2338">
        <v>0.58901508937395064</v>
      </c>
      <c r="BG2338">
        <v>0.72727272727272729</v>
      </c>
      <c r="BH2338">
        <v>-0.27272727272727271</v>
      </c>
      <c r="BI2338">
        <v>1.656442468935327</v>
      </c>
      <c r="BJ2338">
        <v>0.96209138584166864</v>
      </c>
      <c r="BK2338">
        <v>2.2776083947860739</v>
      </c>
      <c r="BL2338">
        <v>-3.5276684147527848</v>
      </c>
      <c r="BM2338">
        <v>0.55946932070958066</v>
      </c>
      <c r="BN2338">
        <v>0.23312829864429621</v>
      </c>
      <c r="BO2338">
        <v>7.6888175017031699E-2</v>
      </c>
      <c r="BP2338">
        <v>7.1251946380799805E-2</v>
      </c>
    </row>
    <row r="2339" spans="1:68" x14ac:dyDescent="0.25">
      <c r="A2339" t="s">
        <v>97</v>
      </c>
      <c r="B2339">
        <v>2021</v>
      </c>
      <c r="C2339" s="1">
        <v>44490</v>
      </c>
      <c r="D2339" t="s">
        <v>1393</v>
      </c>
      <c r="E2339" t="s">
        <v>98</v>
      </c>
      <c r="F2339">
        <v>0</v>
      </c>
      <c r="G2339">
        <v>0</v>
      </c>
      <c r="H2339">
        <v>3.6</v>
      </c>
      <c r="I2339">
        <v>3.5</v>
      </c>
      <c r="J2339">
        <f t="shared" si="36"/>
        <v>2.5</v>
      </c>
      <c r="K2339">
        <v>1.9</v>
      </c>
      <c r="L2339">
        <v>1.8</v>
      </c>
      <c r="M2339">
        <v>2</v>
      </c>
      <c r="N2339">
        <v>0.27777777777777779</v>
      </c>
      <c r="O2339">
        <v>0.2857142857142857</v>
      </c>
      <c r="P2339">
        <v>0.52631578947368418</v>
      </c>
      <c r="Q2339">
        <v>0.55555555555555558</v>
      </c>
      <c r="R2339">
        <v>0.5</v>
      </c>
      <c r="S2339">
        <v>0.97222222222222232</v>
      </c>
      <c r="T2339">
        <v>0.52777777777777779</v>
      </c>
      <c r="U2339">
        <v>0.54285714285714282</v>
      </c>
      <c r="V2339">
        <v>0.51428571428571423</v>
      </c>
      <c r="W2339">
        <v>0.5714285714285714</v>
      </c>
      <c r="X2339">
        <v>0.31749672682324132</v>
      </c>
      <c r="Y2339">
        <v>1.4084507042253469E-2</v>
      </c>
      <c r="Z2339">
        <v>0.30909090909090903</v>
      </c>
      <c r="AA2339">
        <v>0.29629629629629628</v>
      </c>
      <c r="AB2339">
        <v>0.32075471698113212</v>
      </c>
      <c r="AC2339">
        <v>0.9</v>
      </c>
      <c r="AD2339">
        <v>1.363636363636364</v>
      </c>
      <c r="AE2339">
        <v>1.1357816691600551</v>
      </c>
      <c r="AF2339">
        <v>1.298441532462336</v>
      </c>
      <c r="AG2339">
        <v>1.2619796324000609</v>
      </c>
      <c r="AH2339">
        <v>0.9521904571390466</v>
      </c>
      <c r="AI2339">
        <v>0.4316690694460486</v>
      </c>
      <c r="AJ2339">
        <v>0.55097333965239637</v>
      </c>
      <c r="AK2339">
        <v>0.30757937359786719</v>
      </c>
      <c r="AL2339">
        <v>0.65196899429316268</v>
      </c>
      <c r="AM2339">
        <v>0.71253512324285129</v>
      </c>
      <c r="AN2339">
        <v>1.1833040682231259</v>
      </c>
      <c r="AO2339">
        <v>0.46370794895377421</v>
      </c>
      <c r="AP2339">
        <v>0.5369700803840971</v>
      </c>
      <c r="AQ2339">
        <v>8.6174468369204837E-2</v>
      </c>
      <c r="AR2339">
        <v>0.16054859919576431</v>
      </c>
      <c r="AS2339">
        <v>0.1858378071017181</v>
      </c>
      <c r="AT2339">
        <v>0.29898984144688878</v>
      </c>
      <c r="AU2339">
        <v>0.9</v>
      </c>
      <c r="AV2339">
        <v>1.1818181818181821</v>
      </c>
      <c r="AW2339">
        <v>0.7</v>
      </c>
      <c r="AX2339">
        <v>1.266217116107647</v>
      </c>
      <c r="AY2339">
        <v>0.77777777777777768</v>
      </c>
      <c r="AZ2339">
        <v>1.071414482860316</v>
      </c>
      <c r="BA2339">
        <v>1.4</v>
      </c>
      <c r="BB2339">
        <v>1.1818181818181821</v>
      </c>
      <c r="BC2339">
        <v>1.113552872566004</v>
      </c>
      <c r="BD2339">
        <v>1.0285189544531601</v>
      </c>
      <c r="BE2339">
        <v>0.7953949089757173</v>
      </c>
      <c r="BF2339">
        <v>0.87028526915267412</v>
      </c>
      <c r="BG2339">
        <v>-0.5</v>
      </c>
      <c r="BH2339">
        <v>0</v>
      </c>
      <c r="BI2339">
        <v>1.0246950765959599</v>
      </c>
      <c r="BJ2339">
        <v>1.9540168418367889</v>
      </c>
      <c r="BK2339">
        <v>-2.0493901531919199</v>
      </c>
      <c r="BL2339">
        <v>1</v>
      </c>
      <c r="BM2339">
        <v>0.27908933915984641</v>
      </c>
      <c r="BN2339">
        <v>0.34372465114091888</v>
      </c>
      <c r="BO2339">
        <v>9.8689906443721845E-2</v>
      </c>
      <c r="BP2339">
        <v>7.8036507579729325E-2</v>
      </c>
    </row>
    <row r="2340" spans="1:68" x14ac:dyDescent="0.25">
      <c r="A2340" t="s">
        <v>97</v>
      </c>
      <c r="B2340">
        <v>2021</v>
      </c>
      <c r="C2340" s="1">
        <v>44490</v>
      </c>
      <c r="D2340" t="s">
        <v>131</v>
      </c>
      <c r="E2340" t="s">
        <v>132</v>
      </c>
      <c r="F2340">
        <v>1</v>
      </c>
      <c r="G2340">
        <v>0</v>
      </c>
      <c r="H2340">
        <v>3.75</v>
      </c>
      <c r="I2340">
        <v>3.4</v>
      </c>
      <c r="J2340">
        <f t="shared" si="36"/>
        <v>-1</v>
      </c>
      <c r="K2340">
        <v>1.83</v>
      </c>
      <c r="L2340">
        <v>1.83</v>
      </c>
      <c r="M2340">
        <v>1.98</v>
      </c>
      <c r="N2340">
        <v>0.26666666666666672</v>
      </c>
      <c r="O2340">
        <v>0.29411764705882348</v>
      </c>
      <c r="P2340">
        <v>0.54644808743169393</v>
      </c>
      <c r="Q2340">
        <v>0.54644808743169393</v>
      </c>
      <c r="R2340">
        <v>0.50505050505050508</v>
      </c>
      <c r="S2340">
        <v>0.90666666666666662</v>
      </c>
      <c r="T2340">
        <v>0.48799999999999999</v>
      </c>
      <c r="U2340">
        <v>0.53823529411764715</v>
      </c>
      <c r="V2340">
        <v>0.53823529411764715</v>
      </c>
      <c r="W2340">
        <v>0.58235294117647052</v>
      </c>
      <c r="X2340">
        <v>0.34117407037985831</v>
      </c>
      <c r="Y2340">
        <v>4.8951048951048973E-2</v>
      </c>
      <c r="Z2340">
        <v>0.34408602150537632</v>
      </c>
      <c r="AA2340">
        <v>0.30019120458891008</v>
      </c>
      <c r="AB2340">
        <v>0.30019120458891008</v>
      </c>
      <c r="AC2340">
        <v>1.636363636363636</v>
      </c>
      <c r="AD2340">
        <v>1.0909090909090911</v>
      </c>
      <c r="AE2340">
        <v>1.298441532462336</v>
      </c>
      <c r="AF2340">
        <v>1.239834699725987</v>
      </c>
      <c r="AG2340">
        <v>0.79349204761587211</v>
      </c>
      <c r="AH2340">
        <v>1.1365151414154879</v>
      </c>
      <c r="AI2340">
        <v>0.26414383065100772</v>
      </c>
      <c r="AJ2340">
        <v>0.25737539554228989</v>
      </c>
      <c r="AK2340">
        <v>0.24137810858685491</v>
      </c>
      <c r="AL2340">
        <v>0.29685050912586408</v>
      </c>
      <c r="AM2340">
        <v>0.9138131600195073</v>
      </c>
      <c r="AN2340">
        <v>1.153375630566396</v>
      </c>
      <c r="AO2340">
        <v>0.61181561957615449</v>
      </c>
      <c r="AP2340">
        <v>0.63810835786631415</v>
      </c>
      <c r="AQ2340">
        <v>0.1361534566176017</v>
      </c>
      <c r="AR2340">
        <v>0.1133088572757625</v>
      </c>
      <c r="AS2340">
        <v>0.2225400141172014</v>
      </c>
      <c r="AT2340">
        <v>0.17756993131173049</v>
      </c>
      <c r="AU2340">
        <v>1</v>
      </c>
      <c r="AV2340">
        <v>0.90909090909090906</v>
      </c>
      <c r="AW2340">
        <v>0.95346258924559235</v>
      </c>
      <c r="AX2340">
        <v>0.9958591954639382</v>
      </c>
      <c r="AY2340">
        <v>0.95346258924559235</v>
      </c>
      <c r="AZ2340">
        <v>1.0954451150103319</v>
      </c>
      <c r="BA2340">
        <v>0.63636363636363635</v>
      </c>
      <c r="BB2340">
        <v>1.545454545454545</v>
      </c>
      <c r="BC2340">
        <v>0.77138921583987063</v>
      </c>
      <c r="BD2340">
        <v>1.372697170049227</v>
      </c>
      <c r="BE2340">
        <v>1.2121830534626541</v>
      </c>
      <c r="BF2340">
        <v>0.88821581591420584</v>
      </c>
      <c r="BG2340">
        <v>0.36363636363636359</v>
      </c>
      <c r="BH2340">
        <v>-0.63636363636363635</v>
      </c>
      <c r="BI2340">
        <v>1.36666330712481</v>
      </c>
      <c r="BJ2340">
        <v>2.185602778212965</v>
      </c>
      <c r="BK2340">
        <v>3.7583240945932288</v>
      </c>
      <c r="BL2340">
        <v>-3.4345186514775161</v>
      </c>
      <c r="BM2340">
        <v>0.47027162373720499</v>
      </c>
      <c r="BN2340">
        <v>0.48438028896630092</v>
      </c>
      <c r="BO2340">
        <v>9.4310928907100675E-2</v>
      </c>
      <c r="BP2340">
        <v>0.1212617654908964</v>
      </c>
    </row>
    <row r="2341" spans="1:68" x14ac:dyDescent="0.25">
      <c r="A2341" t="s">
        <v>75</v>
      </c>
      <c r="B2341">
        <v>2021</v>
      </c>
      <c r="C2341" s="1">
        <v>44490</v>
      </c>
      <c r="D2341" t="s">
        <v>628</v>
      </c>
      <c r="E2341" t="s">
        <v>597</v>
      </c>
      <c r="F2341">
        <v>2</v>
      </c>
      <c r="G2341">
        <v>1</v>
      </c>
      <c r="H2341">
        <v>2.2999999999999998</v>
      </c>
      <c r="I2341">
        <v>3</v>
      </c>
      <c r="J2341">
        <f t="shared" si="36"/>
        <v>-1</v>
      </c>
      <c r="K2341">
        <v>3.1</v>
      </c>
      <c r="L2341">
        <v>2.2999999999999998</v>
      </c>
      <c r="M2341">
        <v>1.6</v>
      </c>
      <c r="N2341">
        <v>0.43478260869565222</v>
      </c>
      <c r="O2341">
        <v>0.33333333333333331</v>
      </c>
      <c r="P2341">
        <v>0.32258064516129031</v>
      </c>
      <c r="Q2341">
        <v>0.43478260869565222</v>
      </c>
      <c r="R2341">
        <v>0.625</v>
      </c>
      <c r="S2341">
        <v>1.304347826086957</v>
      </c>
      <c r="T2341">
        <v>1.347826086956522</v>
      </c>
      <c r="U2341">
        <v>1.033333333333333</v>
      </c>
      <c r="V2341">
        <v>0.7666666666666665</v>
      </c>
      <c r="W2341">
        <v>0.53333333333333333</v>
      </c>
      <c r="X2341">
        <v>0.13903696605504101</v>
      </c>
      <c r="Y2341">
        <v>0.13207547169811329</v>
      </c>
      <c r="Z2341">
        <v>0.1481481481481482</v>
      </c>
      <c r="AA2341">
        <v>1.639344262295081E-2</v>
      </c>
      <c r="AB2341">
        <v>0.13207547169811329</v>
      </c>
      <c r="AC2341">
        <v>1.0909090909090911</v>
      </c>
      <c r="AD2341">
        <v>1</v>
      </c>
      <c r="AE2341">
        <v>1.239834699725987</v>
      </c>
      <c r="AF2341">
        <v>1.044465935734187</v>
      </c>
      <c r="AG2341">
        <v>1.1365151414154879</v>
      </c>
      <c r="AH2341">
        <v>1.044465935734187</v>
      </c>
      <c r="AI2341">
        <v>0.38709768444173592</v>
      </c>
      <c r="AJ2341">
        <v>0.52671299432192564</v>
      </c>
      <c r="AK2341">
        <v>0.35891466726046978</v>
      </c>
      <c r="AL2341">
        <v>0.47697613119263832</v>
      </c>
      <c r="AM2341">
        <v>0.92719404348307832</v>
      </c>
      <c r="AN2341">
        <v>0.90557122443254501</v>
      </c>
      <c r="AO2341">
        <v>0.51728176998211983</v>
      </c>
      <c r="AP2341">
        <v>0.47023178841360819</v>
      </c>
      <c r="AQ2341">
        <v>0.1633967262765364</v>
      </c>
      <c r="AR2341">
        <v>8.029570795750561E-2</v>
      </c>
      <c r="AS2341">
        <v>0.31587567116889559</v>
      </c>
      <c r="AT2341">
        <v>0.17075771977984361</v>
      </c>
      <c r="AU2341">
        <v>1.1818181818181821</v>
      </c>
      <c r="AV2341">
        <v>1</v>
      </c>
      <c r="AW2341">
        <v>1.113404428537808</v>
      </c>
      <c r="AX2341">
        <v>0.85280286542244199</v>
      </c>
      <c r="AY2341">
        <v>0.9421114395319915</v>
      </c>
      <c r="AZ2341">
        <v>0.85280286542244199</v>
      </c>
      <c r="BA2341">
        <v>1.363636363636364</v>
      </c>
      <c r="BB2341">
        <v>1.1818181818181821</v>
      </c>
      <c r="BC2341">
        <v>0.88139633771205961</v>
      </c>
      <c r="BD2341">
        <v>0.93596637645336367</v>
      </c>
      <c r="BE2341">
        <v>0.64635731432217713</v>
      </c>
      <c r="BF2341">
        <v>0.79197154930669234</v>
      </c>
      <c r="BG2341">
        <v>-0.1818181818181818</v>
      </c>
      <c r="BH2341">
        <v>-0.1818181818181818</v>
      </c>
      <c r="BI2341">
        <v>1.3360853142453699</v>
      </c>
      <c r="BJ2341">
        <v>1.0285189544531601</v>
      </c>
      <c r="BK2341">
        <v>-7.3484692283495372</v>
      </c>
      <c r="BL2341">
        <v>-5.6568542494923806</v>
      </c>
      <c r="BM2341">
        <v>0.40519487313912411</v>
      </c>
      <c r="BN2341">
        <v>0.27521048012298349</v>
      </c>
      <c r="BO2341">
        <v>0.1040748092139151</v>
      </c>
      <c r="BP2341">
        <v>0.10117266388607921</v>
      </c>
    </row>
    <row r="2342" spans="1:68" x14ac:dyDescent="0.25">
      <c r="A2342" t="s">
        <v>251</v>
      </c>
      <c r="B2342" t="s">
        <v>1275</v>
      </c>
      <c r="C2342" s="1">
        <v>44491</v>
      </c>
      <c r="D2342" t="s">
        <v>360</v>
      </c>
      <c r="E2342" t="s">
        <v>253</v>
      </c>
      <c r="F2342">
        <v>1</v>
      </c>
      <c r="G2342">
        <v>0</v>
      </c>
      <c r="H2342">
        <v>3.6</v>
      </c>
      <c r="I2342">
        <v>3.6</v>
      </c>
      <c r="J2342">
        <f t="shared" si="36"/>
        <v>-1</v>
      </c>
      <c r="K2342">
        <v>1.95</v>
      </c>
      <c r="L2342">
        <v>1.8</v>
      </c>
      <c r="M2342">
        <v>2</v>
      </c>
      <c r="N2342">
        <v>0.27777777777777779</v>
      </c>
      <c r="O2342">
        <v>0.27777777777777779</v>
      </c>
      <c r="P2342">
        <v>0.51282051282051289</v>
      </c>
      <c r="Q2342">
        <v>0.55555555555555558</v>
      </c>
      <c r="R2342">
        <v>0.5</v>
      </c>
      <c r="S2342">
        <v>1</v>
      </c>
      <c r="T2342">
        <v>0.54166666666666663</v>
      </c>
      <c r="U2342">
        <v>0.54166666666666663</v>
      </c>
      <c r="V2342">
        <v>0.5</v>
      </c>
      <c r="W2342">
        <v>0.55555555555555558</v>
      </c>
      <c r="X2342">
        <v>0.31112698372208092</v>
      </c>
      <c r="Y2342">
        <v>0</v>
      </c>
      <c r="Z2342">
        <v>0.29729729729729731</v>
      </c>
      <c r="AA2342">
        <v>0.29729729729729731</v>
      </c>
      <c r="AB2342">
        <v>0.33333333333333331</v>
      </c>
      <c r="AC2342">
        <v>1.545454545454545</v>
      </c>
      <c r="AD2342">
        <v>1.8181818181818179</v>
      </c>
      <c r="AE2342">
        <v>1.372697170049227</v>
      </c>
      <c r="AF2342">
        <v>1.113404428537808</v>
      </c>
      <c r="AG2342">
        <v>0.88821581591420562</v>
      </c>
      <c r="AH2342">
        <v>0.61237243569579425</v>
      </c>
      <c r="AI2342">
        <v>0.61760509989119616</v>
      </c>
      <c r="AJ2342">
        <v>0.45204159455949938</v>
      </c>
      <c r="AK2342">
        <v>0.42879864794456929</v>
      </c>
      <c r="AL2342">
        <v>0.33882091296775119</v>
      </c>
      <c r="AM2342">
        <v>0.69429259573813595</v>
      </c>
      <c r="AN2342">
        <v>0.74953481503825259</v>
      </c>
      <c r="AO2342">
        <v>0.34458503231437809</v>
      </c>
      <c r="AP2342">
        <v>0.45182661447661732</v>
      </c>
      <c r="AQ2342">
        <v>0.16952741379081671</v>
      </c>
      <c r="AR2342">
        <v>0.17301724351027101</v>
      </c>
      <c r="AS2342">
        <v>0.49197555869504611</v>
      </c>
      <c r="AT2342">
        <v>0.38292840210550472</v>
      </c>
      <c r="AU2342">
        <v>1.9090909090909089</v>
      </c>
      <c r="AV2342">
        <v>1.8181818181818179</v>
      </c>
      <c r="AW2342">
        <v>1.239834699725987</v>
      </c>
      <c r="AX2342">
        <v>1.266217116107647</v>
      </c>
      <c r="AY2342">
        <v>0.64943722366599321</v>
      </c>
      <c r="AZ2342">
        <v>0.69641941385920614</v>
      </c>
      <c r="BA2342">
        <v>1.545454545454545</v>
      </c>
      <c r="BB2342">
        <v>1</v>
      </c>
      <c r="BC2342">
        <v>1.372697170049227</v>
      </c>
      <c r="BD2342">
        <v>0.60302268915552693</v>
      </c>
      <c r="BE2342">
        <v>0.88821581591420584</v>
      </c>
      <c r="BF2342">
        <v>0.60302268915552693</v>
      </c>
      <c r="BG2342">
        <v>0.36363636363636359</v>
      </c>
      <c r="BH2342">
        <v>0.81818181818181823</v>
      </c>
      <c r="BI2342">
        <v>1.720080720765863</v>
      </c>
      <c r="BJ2342">
        <v>1.3360853142453699</v>
      </c>
      <c r="BK2342">
        <v>4.7302219821061247</v>
      </c>
      <c r="BL2342">
        <v>1.6329931618554521</v>
      </c>
      <c r="BM2342">
        <v>0.47885708707086011</v>
      </c>
      <c r="BN2342">
        <v>0.55657552351217121</v>
      </c>
      <c r="BO2342">
        <v>8.0641346636206784E-2</v>
      </c>
      <c r="BP2342">
        <v>7.2270541598513247E-2</v>
      </c>
    </row>
    <row r="2343" spans="1:68" x14ac:dyDescent="0.25">
      <c r="A2343" t="s">
        <v>121</v>
      </c>
      <c r="B2343">
        <v>2021</v>
      </c>
      <c r="C2343" s="1">
        <v>44491</v>
      </c>
      <c r="D2343" t="s">
        <v>1265</v>
      </c>
      <c r="E2343" t="s">
        <v>1237</v>
      </c>
      <c r="F2343">
        <v>1</v>
      </c>
      <c r="G2343">
        <v>1</v>
      </c>
      <c r="H2343">
        <v>3.9</v>
      </c>
      <c r="I2343">
        <v>3.55</v>
      </c>
      <c r="J2343">
        <f t="shared" si="36"/>
        <v>2.5499999999999998</v>
      </c>
      <c r="K2343">
        <v>1.75</v>
      </c>
      <c r="L2343">
        <v>1.61</v>
      </c>
      <c r="M2343">
        <v>2.1800000000000002</v>
      </c>
      <c r="N2343">
        <v>0.25641025641025639</v>
      </c>
      <c r="O2343">
        <v>0.28169014084507038</v>
      </c>
      <c r="P2343">
        <v>0.5714285714285714</v>
      </c>
      <c r="Q2343">
        <v>0.6211180124223602</v>
      </c>
      <c r="R2343">
        <v>0.4587155963302752</v>
      </c>
      <c r="S2343">
        <v>0.91025641025641035</v>
      </c>
      <c r="T2343">
        <v>0.44871794871794879</v>
      </c>
      <c r="U2343">
        <v>0.4929577464788733</v>
      </c>
      <c r="V2343">
        <v>0.45352112676056339</v>
      </c>
      <c r="W2343">
        <v>0.61408450704225359</v>
      </c>
      <c r="X2343">
        <v>0.38642251639814079</v>
      </c>
      <c r="Y2343">
        <v>4.697986577181204E-2</v>
      </c>
      <c r="Z2343">
        <v>0.38053097345132741</v>
      </c>
      <c r="AA2343">
        <v>0.33962264150943389</v>
      </c>
      <c r="AB2343">
        <v>0.37596899224806202</v>
      </c>
      <c r="AC2343">
        <v>1.363636363636364</v>
      </c>
      <c r="AD2343">
        <v>1.363636363636364</v>
      </c>
      <c r="AE2343">
        <v>1.2984415324623371</v>
      </c>
      <c r="AF2343">
        <v>1.298441532462336</v>
      </c>
      <c r="AG2343">
        <v>0.95219045713904693</v>
      </c>
      <c r="AH2343">
        <v>0.95219045713904682</v>
      </c>
      <c r="AI2343">
        <v>0.59851933068453711</v>
      </c>
      <c r="AJ2343">
        <v>1.008046922034145</v>
      </c>
      <c r="AK2343">
        <v>0.65680572863160513</v>
      </c>
      <c r="AL2343">
        <v>0.67412203768304158</v>
      </c>
      <c r="AM2343">
        <v>1.097384319868842</v>
      </c>
      <c r="AN2343">
        <v>0.66874073314238747</v>
      </c>
      <c r="AO2343">
        <v>0.54460760606524616</v>
      </c>
      <c r="AP2343">
        <v>0.26532351488518802</v>
      </c>
      <c r="AQ2343">
        <v>7.2078525106300709E-2</v>
      </c>
      <c r="AR2343">
        <v>9.3429631080267236E-2</v>
      </c>
      <c r="AS2343">
        <v>0.13234946464861791</v>
      </c>
      <c r="AT2343">
        <v>0.35213475564235808</v>
      </c>
      <c r="AU2343">
        <v>1.2727272727272729</v>
      </c>
      <c r="AV2343">
        <v>2.0909090909090908</v>
      </c>
      <c r="AW2343">
        <v>1.4200453956193919</v>
      </c>
      <c r="AX2343">
        <v>1.3111095547141769</v>
      </c>
      <c r="AY2343">
        <v>1.115749953700951</v>
      </c>
      <c r="AZ2343">
        <v>0.62705239573286742</v>
      </c>
      <c r="BA2343">
        <v>1.363636363636364</v>
      </c>
      <c r="BB2343">
        <v>2</v>
      </c>
      <c r="BC2343">
        <v>1.0679400113155211</v>
      </c>
      <c r="BD2343">
        <v>1.1281521496355329</v>
      </c>
      <c r="BE2343">
        <v>0.78315600829804866</v>
      </c>
      <c r="BF2343">
        <v>0.56407607481776645</v>
      </c>
      <c r="BG2343">
        <v>-9.0909090909090912E-2</v>
      </c>
      <c r="BH2343">
        <v>9.0909090909090912E-2</v>
      </c>
      <c r="BI2343">
        <v>1.311109554714178</v>
      </c>
      <c r="BJ2343">
        <v>1.5048132142951689</v>
      </c>
      <c r="BK2343">
        <v>-14.42220510185596</v>
      </c>
      <c r="BL2343">
        <v>16.552945357246859</v>
      </c>
      <c r="BM2343">
        <v>0.29939269206798658</v>
      </c>
      <c r="BN2343">
        <v>0.36890484640769539</v>
      </c>
      <c r="BO2343">
        <v>7.3083870865543035E-2</v>
      </c>
      <c r="BP2343">
        <v>9.9690239496686942E-2</v>
      </c>
    </row>
    <row r="2344" spans="1:68" x14ac:dyDescent="0.25">
      <c r="A2344" t="s">
        <v>374</v>
      </c>
      <c r="B2344" t="s">
        <v>1275</v>
      </c>
      <c r="C2344" s="1">
        <v>44492</v>
      </c>
      <c r="D2344" t="s">
        <v>647</v>
      </c>
      <c r="E2344" t="s">
        <v>728</v>
      </c>
      <c r="F2344">
        <v>1</v>
      </c>
      <c r="G2344">
        <v>1</v>
      </c>
      <c r="H2344">
        <v>2.38</v>
      </c>
      <c r="I2344">
        <v>2.95</v>
      </c>
      <c r="J2344">
        <f t="shared" si="36"/>
        <v>1.9500000000000002</v>
      </c>
      <c r="K2344">
        <v>2.85</v>
      </c>
      <c r="L2344">
        <v>2.2000000000000002</v>
      </c>
      <c r="M2344">
        <v>1.61</v>
      </c>
      <c r="N2344">
        <v>0.42016806722689082</v>
      </c>
      <c r="O2344">
        <v>0.33898305084745761</v>
      </c>
      <c r="P2344">
        <v>0.35087719298245612</v>
      </c>
      <c r="Q2344">
        <v>0.45454545454545447</v>
      </c>
      <c r="R2344">
        <v>0.6211180124223602</v>
      </c>
      <c r="S2344">
        <v>1.239495798319328</v>
      </c>
      <c r="T2344">
        <v>1.1974789915966391</v>
      </c>
      <c r="U2344">
        <v>0.96610169491525422</v>
      </c>
      <c r="V2344">
        <v>0.74576271186440679</v>
      </c>
      <c r="W2344">
        <v>0.54576271186440684</v>
      </c>
      <c r="X2344">
        <v>9.674985477510617E-2</v>
      </c>
      <c r="Y2344">
        <v>0.1069418386491557</v>
      </c>
      <c r="Z2344">
        <v>8.9866156787762941E-2</v>
      </c>
      <c r="AA2344">
        <v>1.724137931034482E-2</v>
      </c>
      <c r="AB2344">
        <v>0.14563106796116501</v>
      </c>
      <c r="AC2344">
        <v>2.2727272727272729</v>
      </c>
      <c r="AD2344">
        <v>1.363636363636364</v>
      </c>
      <c r="AE2344">
        <v>1.212878551284212</v>
      </c>
      <c r="AF2344">
        <v>1.298441532462336</v>
      </c>
      <c r="AG2344">
        <v>0.53366656256505329</v>
      </c>
      <c r="AH2344">
        <v>0.9521904571390466</v>
      </c>
      <c r="AI2344">
        <v>0.61892742884743157</v>
      </c>
      <c r="AJ2344">
        <v>0.29949241791347009</v>
      </c>
      <c r="AK2344">
        <v>0.48109826380144027</v>
      </c>
      <c r="AL2344">
        <v>0.37130848521455229</v>
      </c>
      <c r="AM2344">
        <v>0.77730965114495387</v>
      </c>
      <c r="AN2344">
        <v>1.239792605774185</v>
      </c>
      <c r="AO2344">
        <v>0.33499156664236562</v>
      </c>
      <c r="AP2344">
        <v>0.65173506776020573</v>
      </c>
      <c r="AQ2344">
        <v>0.23705259352604199</v>
      </c>
      <c r="AR2344">
        <v>9.9210039893593296E-2</v>
      </c>
      <c r="AS2344">
        <v>0.70763749637649087</v>
      </c>
      <c r="AT2344">
        <v>0.1522244924376171</v>
      </c>
      <c r="AU2344">
        <v>2.1818181818181821</v>
      </c>
      <c r="AV2344">
        <v>0.72727272727272729</v>
      </c>
      <c r="AW2344">
        <v>1.3360853142453699</v>
      </c>
      <c r="AX2344">
        <v>0.86243936186410342</v>
      </c>
      <c r="AY2344">
        <v>0.61237243569579447</v>
      </c>
      <c r="AZ2344">
        <v>1.185854122563142</v>
      </c>
      <c r="BA2344">
        <v>1.0909090909090911</v>
      </c>
      <c r="BB2344">
        <v>1</v>
      </c>
      <c r="BC2344">
        <v>1.443137078762504</v>
      </c>
      <c r="BD2344">
        <v>1.2060453783110541</v>
      </c>
      <c r="BE2344">
        <v>1.322875655532296</v>
      </c>
      <c r="BF2344">
        <v>1.2060453783110541</v>
      </c>
      <c r="BG2344">
        <v>1.0909090909090911</v>
      </c>
      <c r="BH2344">
        <v>-0.27272727272727271</v>
      </c>
      <c r="BI2344">
        <v>2.0205555246266251</v>
      </c>
      <c r="BJ2344">
        <v>1.482682402754554</v>
      </c>
      <c r="BK2344">
        <v>1.852175897574406</v>
      </c>
      <c r="BL2344">
        <v>-5.4365021434333647</v>
      </c>
      <c r="BM2344">
        <v>0.52699763988819082</v>
      </c>
      <c r="BN2344">
        <v>0.31820240419590362</v>
      </c>
      <c r="BO2344">
        <v>0.21193082197276861</v>
      </c>
      <c r="BP2344">
        <v>0.15311617543473821</v>
      </c>
    </row>
    <row r="2345" spans="1:68" x14ac:dyDescent="0.25">
      <c r="A2345" t="s">
        <v>321</v>
      </c>
      <c r="B2345" t="s">
        <v>1275</v>
      </c>
      <c r="C2345" s="1">
        <v>44492</v>
      </c>
      <c r="D2345" t="s">
        <v>405</v>
      </c>
      <c r="E2345" t="s">
        <v>547</v>
      </c>
      <c r="F2345">
        <v>3</v>
      </c>
      <c r="G2345">
        <v>1</v>
      </c>
      <c r="H2345">
        <v>2.4500000000000002</v>
      </c>
      <c r="I2345">
        <v>3</v>
      </c>
      <c r="J2345">
        <f t="shared" si="36"/>
        <v>-1</v>
      </c>
      <c r="K2345">
        <v>2.9</v>
      </c>
      <c r="L2345">
        <v>2.15</v>
      </c>
      <c r="M2345">
        <v>1.66</v>
      </c>
      <c r="N2345">
        <v>0.4081632653061224</v>
      </c>
      <c r="O2345">
        <v>0.33333333333333331</v>
      </c>
      <c r="P2345">
        <v>0.34482758620689657</v>
      </c>
      <c r="Q2345">
        <v>0.46511627906976738</v>
      </c>
      <c r="R2345">
        <v>0.60240963855421692</v>
      </c>
      <c r="S2345">
        <v>1.2244897959183669</v>
      </c>
      <c r="T2345">
        <v>1.1836734693877551</v>
      </c>
      <c r="U2345">
        <v>0.96666666666666656</v>
      </c>
      <c r="V2345">
        <v>0.71666666666666667</v>
      </c>
      <c r="W2345">
        <v>0.55333333333333323</v>
      </c>
      <c r="X2345">
        <v>9.0863173661093657E-2</v>
      </c>
      <c r="Y2345">
        <v>0.1009174311926605</v>
      </c>
      <c r="Z2345">
        <v>8.4112149532710179E-2</v>
      </c>
      <c r="AA2345">
        <v>1.694915254237294E-2</v>
      </c>
      <c r="AB2345">
        <v>0.1650485436893204</v>
      </c>
      <c r="AC2345">
        <v>1.2727272727272729</v>
      </c>
      <c r="AD2345">
        <v>1.363636363636364</v>
      </c>
      <c r="AE2345">
        <v>1.135454181526981</v>
      </c>
      <c r="AF2345">
        <v>1.2984415324623371</v>
      </c>
      <c r="AG2345">
        <v>0.89214257119977114</v>
      </c>
      <c r="AH2345">
        <v>0.95219045713904704</v>
      </c>
      <c r="AI2345">
        <v>0.25373852764105842</v>
      </c>
      <c r="AJ2345">
        <v>0.67232376166555874</v>
      </c>
      <c r="AK2345">
        <v>0.19268834980889959</v>
      </c>
      <c r="AL2345">
        <v>0.4665557365948429</v>
      </c>
      <c r="AM2345">
        <v>0.75939728822529817</v>
      </c>
      <c r="AN2345">
        <v>0.693945035408293</v>
      </c>
      <c r="AO2345">
        <v>0.55905655929770937</v>
      </c>
      <c r="AP2345">
        <v>0.34196620850342019</v>
      </c>
      <c r="AQ2345">
        <v>0.1189634796044628</v>
      </c>
      <c r="AR2345">
        <v>9.0849654083567336E-2</v>
      </c>
      <c r="AS2345">
        <v>0.21279328115549789</v>
      </c>
      <c r="AT2345">
        <v>0.26566851292459998</v>
      </c>
      <c r="AU2345">
        <v>0.90909090909090906</v>
      </c>
      <c r="AV2345">
        <v>1.454545454545455</v>
      </c>
      <c r="AW2345">
        <v>0.66804265712268485</v>
      </c>
      <c r="AX2345">
        <v>0.98752549920001997</v>
      </c>
      <c r="AY2345">
        <v>0.73484692283495334</v>
      </c>
      <c r="AZ2345">
        <v>0.67892378070001369</v>
      </c>
      <c r="BA2345">
        <v>1.2727272727272729</v>
      </c>
      <c r="BB2345">
        <v>1.1818181818181821</v>
      </c>
      <c r="BC2345">
        <v>1.354514947795576</v>
      </c>
      <c r="BD2345">
        <v>0.8331955809010626</v>
      </c>
      <c r="BE2345">
        <v>1.0642617446965239</v>
      </c>
      <c r="BF2345">
        <v>0.70501164537782213</v>
      </c>
      <c r="BG2345">
        <v>-0.36363636363636359</v>
      </c>
      <c r="BH2345">
        <v>0.27272727272727271</v>
      </c>
      <c r="BI2345">
        <v>1.772144426328903</v>
      </c>
      <c r="BJ2345">
        <v>1.710444338384252</v>
      </c>
      <c r="BK2345">
        <v>-4.8733971724044816</v>
      </c>
      <c r="BL2345">
        <v>6.2716292407422598</v>
      </c>
      <c r="BM2345">
        <v>0.43558168386679752</v>
      </c>
      <c r="BN2345">
        <v>0.27824821369348901</v>
      </c>
      <c r="BO2345">
        <v>0.13488193200761209</v>
      </c>
      <c r="BP2345">
        <v>0.11195630773985479</v>
      </c>
    </row>
    <row r="2346" spans="1:68" x14ac:dyDescent="0.25">
      <c r="A2346" t="s">
        <v>607</v>
      </c>
      <c r="B2346" t="s">
        <v>1275</v>
      </c>
      <c r="C2346" s="1">
        <v>44492</v>
      </c>
      <c r="D2346" t="s">
        <v>1099</v>
      </c>
      <c r="E2346" t="s">
        <v>1083</v>
      </c>
      <c r="F2346">
        <v>1</v>
      </c>
      <c r="G2346">
        <v>0</v>
      </c>
      <c r="H2346">
        <v>2.0499999999999998</v>
      </c>
      <c r="I2346">
        <v>3.2</v>
      </c>
      <c r="J2346">
        <f t="shared" si="36"/>
        <v>-1</v>
      </c>
      <c r="K2346">
        <v>3.8</v>
      </c>
      <c r="L2346">
        <v>2.15</v>
      </c>
      <c r="M2346">
        <v>1.66</v>
      </c>
      <c r="N2346">
        <v>0.48780487804878048</v>
      </c>
      <c r="O2346">
        <v>0.3125</v>
      </c>
      <c r="P2346">
        <v>0.26315789473684209</v>
      </c>
      <c r="Q2346">
        <v>0.46511627906976738</v>
      </c>
      <c r="R2346">
        <v>0.60240963855421692</v>
      </c>
      <c r="S2346">
        <v>1.5609756097560981</v>
      </c>
      <c r="T2346">
        <v>1.8536585365853659</v>
      </c>
      <c r="U2346">
        <v>1.1875</v>
      </c>
      <c r="V2346">
        <v>0.671875</v>
      </c>
      <c r="W2346">
        <v>0.51874999999999993</v>
      </c>
      <c r="X2346">
        <v>0.27193543016096572</v>
      </c>
      <c r="Y2346">
        <v>0.2190476190476191</v>
      </c>
      <c r="Z2346">
        <v>0.29914529914529919</v>
      </c>
      <c r="AA2346">
        <v>8.5714285714285757E-2</v>
      </c>
      <c r="AB2346">
        <v>0.19626168224299059</v>
      </c>
      <c r="AC2346">
        <v>2.0909090909090908</v>
      </c>
      <c r="AD2346">
        <v>0.81818181818181823</v>
      </c>
      <c r="AE2346">
        <v>1.239834699725987</v>
      </c>
      <c r="AF2346">
        <v>1.113404428537808</v>
      </c>
      <c r="AG2346">
        <v>0.59296442160808072</v>
      </c>
      <c r="AH2346">
        <v>1.3608276348795429</v>
      </c>
      <c r="AI2346">
        <v>0.30733352574487299</v>
      </c>
      <c r="AJ2346">
        <v>0.37682612392566811</v>
      </c>
      <c r="AK2346">
        <v>0.14835034934889979</v>
      </c>
      <c r="AL2346">
        <v>0.47289549344313919</v>
      </c>
      <c r="AM2346">
        <v>0.48270148526539208</v>
      </c>
      <c r="AN2346">
        <v>1.2549434962646631</v>
      </c>
      <c r="AO2346">
        <v>0.44649396442949091</v>
      </c>
      <c r="AP2346">
        <v>0.57823422834970228</v>
      </c>
      <c r="AQ2346">
        <v>0.12840210196308019</v>
      </c>
      <c r="AR2346">
        <v>7.8880071199467591E-2</v>
      </c>
      <c r="AS2346">
        <v>0.28757858379372808</v>
      </c>
      <c r="AT2346">
        <v>0.1364154305160967</v>
      </c>
      <c r="AU2346">
        <v>1.454545454545455</v>
      </c>
      <c r="AV2346">
        <v>0.72727272727272729</v>
      </c>
      <c r="AW2346">
        <v>0.78202956973114812</v>
      </c>
      <c r="AX2346">
        <v>0.86243936186410386</v>
      </c>
      <c r="AY2346">
        <v>0.53764532919016428</v>
      </c>
      <c r="AZ2346">
        <v>1.1858541225631429</v>
      </c>
      <c r="BA2346">
        <v>0.90909090909090906</v>
      </c>
      <c r="BB2346">
        <v>1.454545454545455</v>
      </c>
      <c r="BC2346">
        <v>1.164204406805972</v>
      </c>
      <c r="BD2346">
        <v>0.98752549920001975</v>
      </c>
      <c r="BE2346">
        <v>1.28062484748657</v>
      </c>
      <c r="BF2346">
        <v>0.67892378070001358</v>
      </c>
      <c r="BG2346">
        <v>0.54545454545454541</v>
      </c>
      <c r="BH2346">
        <v>-0.72727272727272729</v>
      </c>
      <c r="BI2346">
        <v>1.616035348602834</v>
      </c>
      <c r="BJ2346">
        <v>1.4200453956193919</v>
      </c>
      <c r="BK2346">
        <v>2.9627314724385299</v>
      </c>
      <c r="BL2346">
        <v>-1.9525624189766639</v>
      </c>
      <c r="BM2346">
        <v>0.5520646259894666</v>
      </c>
      <c r="BN2346">
        <v>0.27257244113711232</v>
      </c>
      <c r="BO2346">
        <v>8.916533956445169E-2</v>
      </c>
      <c r="BP2346">
        <v>6.5225183131621414E-2</v>
      </c>
    </row>
    <row r="2347" spans="1:68" x14ac:dyDescent="0.25">
      <c r="A2347" t="s">
        <v>374</v>
      </c>
      <c r="B2347" t="s">
        <v>1275</v>
      </c>
      <c r="C2347" s="1">
        <v>44492</v>
      </c>
      <c r="D2347" t="s">
        <v>1211</v>
      </c>
      <c r="E2347" t="s">
        <v>646</v>
      </c>
      <c r="F2347">
        <v>1</v>
      </c>
      <c r="G2347">
        <v>3</v>
      </c>
      <c r="H2347">
        <v>2.02</v>
      </c>
      <c r="I2347">
        <v>3.05</v>
      </c>
      <c r="J2347">
        <f t="shared" si="36"/>
        <v>-1</v>
      </c>
      <c r="K2347">
        <v>3.45</v>
      </c>
      <c r="L2347">
        <v>2.2799999999999998</v>
      </c>
      <c r="M2347">
        <v>1.58</v>
      </c>
      <c r="N2347">
        <v>0.49504950495049499</v>
      </c>
      <c r="O2347">
        <v>0.32786885245901642</v>
      </c>
      <c r="P2347">
        <v>0.28985507246376813</v>
      </c>
      <c r="Q2347">
        <v>0.43859649122807021</v>
      </c>
      <c r="R2347">
        <v>0.63291139240506322</v>
      </c>
      <c r="S2347">
        <v>1.5099009900990099</v>
      </c>
      <c r="T2347">
        <v>1.7079207920792081</v>
      </c>
      <c r="U2347">
        <v>1.1311475409836069</v>
      </c>
      <c r="V2347">
        <v>0.74754098360655741</v>
      </c>
      <c r="W2347">
        <v>0.51803278688524601</v>
      </c>
      <c r="X2347">
        <v>0.2402944623383898</v>
      </c>
      <c r="Y2347">
        <v>0.20315581854043391</v>
      </c>
      <c r="Z2347">
        <v>0.26142595978062161</v>
      </c>
      <c r="AA2347">
        <v>6.1538461538461563E-2</v>
      </c>
      <c r="AB2347">
        <v>0.14446529080675419</v>
      </c>
      <c r="AC2347">
        <v>1.545454545454545</v>
      </c>
      <c r="AD2347">
        <v>1.2727272727272729</v>
      </c>
      <c r="AE2347">
        <v>1.372697170049227</v>
      </c>
      <c r="AF2347">
        <v>1.135454181526981</v>
      </c>
      <c r="AG2347">
        <v>0.88821581591420573</v>
      </c>
      <c r="AH2347">
        <v>0.89214257119977114</v>
      </c>
      <c r="AI2347">
        <v>0.45410833860505778</v>
      </c>
      <c r="AJ2347">
        <v>0.56282197175270621</v>
      </c>
      <c r="AK2347">
        <v>0.34836122057706082</v>
      </c>
      <c r="AL2347">
        <v>0.51936949369717078</v>
      </c>
      <c r="AM2347">
        <v>0.7671324020324447</v>
      </c>
      <c r="AN2347">
        <v>0.92279534162424692</v>
      </c>
      <c r="AO2347">
        <v>0.44601462195045272</v>
      </c>
      <c r="AP2347">
        <v>0.4741557891712716</v>
      </c>
      <c r="AQ2347">
        <v>0.14131968252925639</v>
      </c>
      <c r="AR2347">
        <v>7.8598365080048235E-2</v>
      </c>
      <c r="AS2347">
        <v>0.31684988691907823</v>
      </c>
      <c r="AT2347">
        <v>0.16576485382034939</v>
      </c>
      <c r="AU2347">
        <v>1.2727272727272729</v>
      </c>
      <c r="AV2347">
        <v>1.1818181818181821</v>
      </c>
      <c r="AW2347">
        <v>0.74965556829412006</v>
      </c>
      <c r="AX2347">
        <v>1.0285189544531601</v>
      </c>
      <c r="AY2347">
        <v>0.58901508937395153</v>
      </c>
      <c r="AZ2347">
        <v>0.87028526915267368</v>
      </c>
      <c r="BA2347">
        <v>1</v>
      </c>
      <c r="BB2347">
        <v>1.0909090909090911</v>
      </c>
      <c r="BC2347">
        <v>0.73854894587599629</v>
      </c>
      <c r="BD2347">
        <v>0.89995408514651587</v>
      </c>
      <c r="BE2347">
        <v>0.73854894587599629</v>
      </c>
      <c r="BF2347">
        <v>0.8249579113843063</v>
      </c>
      <c r="BG2347">
        <v>0.27272727272727271</v>
      </c>
      <c r="BH2347">
        <v>9.0909090909090912E-2</v>
      </c>
      <c r="BI2347">
        <v>1.135454181526981</v>
      </c>
      <c r="BJ2347">
        <v>1.4431370787625031</v>
      </c>
      <c r="BK2347">
        <v>4.1633319989322652</v>
      </c>
      <c r="BL2347">
        <v>15.874507866387541</v>
      </c>
      <c r="BM2347">
        <v>0.44320904411358392</v>
      </c>
      <c r="BN2347">
        <v>0.27894973658822952</v>
      </c>
      <c r="BO2347">
        <v>0.13843229982709371</v>
      </c>
      <c r="BP2347">
        <v>0.16400788764550711</v>
      </c>
    </row>
    <row r="2348" spans="1:68" x14ac:dyDescent="0.25">
      <c r="A2348" t="s">
        <v>152</v>
      </c>
      <c r="B2348">
        <v>2021</v>
      </c>
      <c r="C2348" s="1">
        <v>44492</v>
      </c>
      <c r="D2348" t="s">
        <v>154</v>
      </c>
      <c r="E2348" t="s">
        <v>153</v>
      </c>
      <c r="F2348">
        <v>0</v>
      </c>
      <c r="G2348">
        <v>0</v>
      </c>
      <c r="H2348">
        <v>2.15</v>
      </c>
      <c r="I2348">
        <v>3.2</v>
      </c>
      <c r="J2348">
        <f t="shared" si="36"/>
        <v>2.2000000000000002</v>
      </c>
      <c r="K2348">
        <v>3.5</v>
      </c>
      <c r="L2348">
        <v>2.0699999999999998</v>
      </c>
      <c r="M2348">
        <v>1.72</v>
      </c>
      <c r="N2348">
        <v>0.46511627906976738</v>
      </c>
      <c r="O2348">
        <v>0.3125</v>
      </c>
      <c r="P2348">
        <v>0.2857142857142857</v>
      </c>
      <c r="Q2348">
        <v>0.48309178743961362</v>
      </c>
      <c r="R2348">
        <v>0.58139534883720934</v>
      </c>
      <c r="S2348">
        <v>1.488372093023256</v>
      </c>
      <c r="T2348">
        <v>1.6279069767441861</v>
      </c>
      <c r="U2348">
        <v>1.09375</v>
      </c>
      <c r="V2348">
        <v>0.64687499999999998</v>
      </c>
      <c r="W2348">
        <v>0.53749999999999998</v>
      </c>
      <c r="X2348">
        <v>0.22293474080183651</v>
      </c>
      <c r="Y2348">
        <v>0.19626168224299059</v>
      </c>
      <c r="Z2348">
        <v>0.23893805309734509</v>
      </c>
      <c r="AA2348">
        <v>4.47761194029851E-2</v>
      </c>
      <c r="AB2348">
        <v>0.2144212523719165</v>
      </c>
      <c r="AC2348">
        <v>1.454545454545455</v>
      </c>
      <c r="AD2348">
        <v>0.81818181818181823</v>
      </c>
      <c r="AE2348">
        <v>1.2331509060227761</v>
      </c>
      <c r="AF2348">
        <v>1.113404428537808</v>
      </c>
      <c r="AG2348">
        <v>0.84779124789065841</v>
      </c>
      <c r="AH2348">
        <v>1.3608276348795429</v>
      </c>
      <c r="AI2348">
        <v>0.39096154690354379</v>
      </c>
      <c r="AJ2348">
        <v>0.33668631568516438</v>
      </c>
      <c r="AK2348">
        <v>0.28627866895781062</v>
      </c>
      <c r="AL2348">
        <v>0.33871527171147647</v>
      </c>
      <c r="AM2348">
        <v>0.73224252161156878</v>
      </c>
      <c r="AN2348">
        <v>1.0060262503457651</v>
      </c>
      <c r="AO2348">
        <v>0.48626763020216313</v>
      </c>
      <c r="AP2348">
        <v>0.59138716156533344</v>
      </c>
      <c r="AQ2348">
        <v>0.1186827566652572</v>
      </c>
      <c r="AR2348">
        <v>8.2191785587023197E-2</v>
      </c>
      <c r="AS2348">
        <v>0.24406879934803699</v>
      </c>
      <c r="AT2348">
        <v>0.13898134915453869</v>
      </c>
      <c r="AU2348">
        <v>1.454545454545455</v>
      </c>
      <c r="AV2348">
        <v>0.81818181818181823</v>
      </c>
      <c r="AW2348">
        <v>1.157083823759806</v>
      </c>
      <c r="AX2348">
        <v>0.83319558090106161</v>
      </c>
      <c r="AY2348">
        <v>0.79549512883486628</v>
      </c>
      <c r="AZ2348">
        <v>1.0183501544346309</v>
      </c>
      <c r="BA2348">
        <v>1.1818181818181821</v>
      </c>
      <c r="BB2348">
        <v>1.1818181818181821</v>
      </c>
      <c r="BC2348">
        <v>0.83319558090106227</v>
      </c>
      <c r="BD2348">
        <v>0.93596637645336345</v>
      </c>
      <c r="BE2348">
        <v>0.70501164537782191</v>
      </c>
      <c r="BF2348">
        <v>0.79197154930669211</v>
      </c>
      <c r="BG2348">
        <v>0.27272727272727271</v>
      </c>
      <c r="BH2348">
        <v>-0.36363636363636359</v>
      </c>
      <c r="BI2348">
        <v>1.354514947795578</v>
      </c>
      <c r="BJ2348">
        <v>1.0679400113155211</v>
      </c>
      <c r="BK2348">
        <v>4.9665548085837852</v>
      </c>
      <c r="BL2348">
        <v>-2.9368350311176821</v>
      </c>
      <c r="BM2348">
        <v>0.52255631687600568</v>
      </c>
      <c r="BN2348">
        <v>0.34823555276213242</v>
      </c>
      <c r="BO2348">
        <v>6.7597354552259806E-2</v>
      </c>
      <c r="BP2348">
        <v>6.6094966949793471E-2</v>
      </c>
    </row>
    <row r="2349" spans="1:68" x14ac:dyDescent="0.25">
      <c r="A2349" t="s">
        <v>214</v>
      </c>
      <c r="B2349" t="s">
        <v>1275</v>
      </c>
      <c r="C2349" s="1">
        <v>44492</v>
      </c>
      <c r="D2349" t="s">
        <v>549</v>
      </c>
      <c r="E2349" t="s">
        <v>1011</v>
      </c>
      <c r="F2349">
        <v>1</v>
      </c>
      <c r="G2349">
        <v>0</v>
      </c>
      <c r="H2349">
        <v>2.0499999999999998</v>
      </c>
      <c r="I2349">
        <v>3.3</v>
      </c>
      <c r="J2349">
        <f t="shared" si="36"/>
        <v>-1</v>
      </c>
      <c r="K2349">
        <v>3.75</v>
      </c>
      <c r="L2349">
        <v>2.2000000000000002</v>
      </c>
      <c r="M2349">
        <v>1.66</v>
      </c>
      <c r="N2349">
        <v>0.48780487804878048</v>
      </c>
      <c r="O2349">
        <v>0.30303030303030298</v>
      </c>
      <c r="P2349">
        <v>0.26666666666666672</v>
      </c>
      <c r="Q2349">
        <v>0.45454545454545447</v>
      </c>
      <c r="R2349">
        <v>0.60240963855421692</v>
      </c>
      <c r="S2349">
        <v>1.6097560975609759</v>
      </c>
      <c r="T2349">
        <v>1.8292682926829269</v>
      </c>
      <c r="U2349">
        <v>1.136363636363636</v>
      </c>
      <c r="V2349">
        <v>0.66666666666666674</v>
      </c>
      <c r="W2349">
        <v>0.50303030303030305</v>
      </c>
      <c r="X2349">
        <v>0.27466464774553451</v>
      </c>
      <c r="Y2349">
        <v>0.23364485981308411</v>
      </c>
      <c r="Z2349">
        <v>0.2931034482758621</v>
      </c>
      <c r="AA2349">
        <v>6.3829787234042576E-2</v>
      </c>
      <c r="AB2349">
        <v>0.2</v>
      </c>
      <c r="AC2349">
        <v>1.1818181818181821</v>
      </c>
      <c r="AD2349">
        <v>1.636363636363636</v>
      </c>
      <c r="AE2349">
        <v>1.1922615498730911</v>
      </c>
      <c r="AF2349">
        <v>1.298441532462336</v>
      </c>
      <c r="AG2349">
        <v>1.0088366960464621</v>
      </c>
      <c r="AH2349">
        <v>0.79349204761587222</v>
      </c>
      <c r="AI2349">
        <v>0.2321921702742793</v>
      </c>
      <c r="AJ2349">
        <v>0.46632221040337068</v>
      </c>
      <c r="AK2349">
        <v>0.26055150070035288</v>
      </c>
      <c r="AL2349">
        <v>0.28227886620592663</v>
      </c>
      <c r="AM2349">
        <v>1.1221373244092341</v>
      </c>
      <c r="AN2349">
        <v>0.60533009131551807</v>
      </c>
      <c r="AO2349">
        <v>0.64844958962606014</v>
      </c>
      <c r="AP2349">
        <v>0.39488886569566423</v>
      </c>
      <c r="AQ2349">
        <v>0.19362056701359481</v>
      </c>
      <c r="AR2349">
        <v>0.10632779782870121</v>
      </c>
      <c r="AS2349">
        <v>0.29859000624127091</v>
      </c>
      <c r="AT2349">
        <v>0.26926005533578817</v>
      </c>
      <c r="AU2349">
        <v>0.72727272727272729</v>
      </c>
      <c r="AV2349">
        <v>1.363636363636364</v>
      </c>
      <c r="AW2349">
        <v>0.74965556829412028</v>
      </c>
      <c r="AX2349">
        <v>0.88139633771205983</v>
      </c>
      <c r="AY2349">
        <v>1.0307764064044149</v>
      </c>
      <c r="AZ2349">
        <v>0.64635731432217725</v>
      </c>
      <c r="BA2349">
        <v>0.72727272727272729</v>
      </c>
      <c r="BB2349">
        <v>1.0909090909090911</v>
      </c>
      <c r="BC2349">
        <v>0.74965556829412039</v>
      </c>
      <c r="BD2349">
        <v>0.79252708064375876</v>
      </c>
      <c r="BE2349">
        <v>1.030776406404416</v>
      </c>
      <c r="BF2349">
        <v>0.72648315725677892</v>
      </c>
      <c r="BG2349">
        <v>0</v>
      </c>
      <c r="BH2349">
        <v>0.27272727272727271</v>
      </c>
      <c r="BI2349">
        <v>1.206045378311055</v>
      </c>
      <c r="BJ2349">
        <v>0.96209138584166964</v>
      </c>
      <c r="BK2349">
        <v>1</v>
      </c>
      <c r="BL2349">
        <v>3.5276684147527888</v>
      </c>
      <c r="BM2349">
        <v>0.46694495877039</v>
      </c>
      <c r="BN2349">
        <v>0.39706883669884618</v>
      </c>
      <c r="BO2349">
        <v>0.16551827210960471</v>
      </c>
      <c r="BP2349">
        <v>0.14287617855139961</v>
      </c>
    </row>
    <row r="2350" spans="1:68" x14ac:dyDescent="0.25">
      <c r="A2350" t="s">
        <v>361</v>
      </c>
      <c r="B2350" t="s">
        <v>1275</v>
      </c>
      <c r="C2350" s="1">
        <v>44492</v>
      </c>
      <c r="D2350" t="s">
        <v>1133</v>
      </c>
      <c r="E2350" t="s">
        <v>362</v>
      </c>
      <c r="F2350">
        <v>0</v>
      </c>
      <c r="G2350">
        <v>2</v>
      </c>
      <c r="H2350">
        <v>3.2</v>
      </c>
      <c r="I2350">
        <v>3.25</v>
      </c>
      <c r="J2350">
        <f t="shared" si="36"/>
        <v>-1</v>
      </c>
      <c r="K2350">
        <v>1.98</v>
      </c>
      <c r="L2350">
        <v>1.75</v>
      </c>
      <c r="M2350">
        <v>1.98</v>
      </c>
      <c r="N2350">
        <v>0.3125</v>
      </c>
      <c r="O2350">
        <v>0.30769230769230771</v>
      </c>
      <c r="P2350">
        <v>0.50505050505050508</v>
      </c>
      <c r="Q2350">
        <v>0.5714285714285714</v>
      </c>
      <c r="R2350">
        <v>0.50505050505050508</v>
      </c>
      <c r="S2350">
        <v>1.015625</v>
      </c>
      <c r="T2350">
        <v>0.61874999999999991</v>
      </c>
      <c r="U2350">
        <v>0.60923076923076924</v>
      </c>
      <c r="V2350">
        <v>0.53846153846153855</v>
      </c>
      <c r="W2350">
        <v>0.60923076923076924</v>
      </c>
      <c r="X2350">
        <v>0.24507595470096011</v>
      </c>
      <c r="Y2350">
        <v>7.7519379844960962E-3</v>
      </c>
      <c r="Z2350">
        <v>0.23552123552123561</v>
      </c>
      <c r="AA2350">
        <v>0.24282982791586999</v>
      </c>
      <c r="AB2350">
        <v>0.29999999999999988</v>
      </c>
      <c r="AC2350">
        <v>1.545454545454545</v>
      </c>
      <c r="AD2350">
        <v>1.0909090909090911</v>
      </c>
      <c r="AE2350">
        <v>1.157083823759804</v>
      </c>
      <c r="AF2350">
        <v>1.239834699725987</v>
      </c>
      <c r="AG2350">
        <v>0.74870129772693228</v>
      </c>
      <c r="AH2350">
        <v>1.1365151414154879</v>
      </c>
      <c r="AI2350">
        <v>0.28511068070975809</v>
      </c>
      <c r="AJ2350">
        <v>0.62043061414294287</v>
      </c>
      <c r="AK2350">
        <v>0.25726308584721019</v>
      </c>
      <c r="AL2350">
        <v>0.46664850738060781</v>
      </c>
      <c r="AM2350">
        <v>0.90232707244350252</v>
      </c>
      <c r="AN2350">
        <v>0.75213649478794931</v>
      </c>
      <c r="AO2350">
        <v>0.60883622968437323</v>
      </c>
      <c r="AP2350">
        <v>0.41723632591885318</v>
      </c>
      <c r="AQ2350">
        <v>0.16291938654501689</v>
      </c>
      <c r="AR2350">
        <v>6.5260562024774357E-2</v>
      </c>
      <c r="AS2350">
        <v>0.26759147797343791</v>
      </c>
      <c r="AT2350">
        <v>0.15641150583198901</v>
      </c>
      <c r="AU2350">
        <v>0.81818181818181823</v>
      </c>
      <c r="AV2350">
        <v>1.2727272727272729</v>
      </c>
      <c r="AW2350">
        <v>0.57495957457606894</v>
      </c>
      <c r="AX2350">
        <v>0.96209138584166942</v>
      </c>
      <c r="AY2350">
        <v>0.70272836892630641</v>
      </c>
      <c r="AZ2350">
        <v>0.75592894601845451</v>
      </c>
      <c r="BA2350">
        <v>0.81818181818181823</v>
      </c>
      <c r="BB2350">
        <v>1.363636363636364</v>
      </c>
      <c r="BC2350">
        <v>0.83319558090106161</v>
      </c>
      <c r="BD2350">
        <v>0.88139633771205939</v>
      </c>
      <c r="BE2350">
        <v>1.0183501544346309</v>
      </c>
      <c r="BF2350">
        <v>0.64635731432217691</v>
      </c>
      <c r="BG2350">
        <v>0</v>
      </c>
      <c r="BH2350">
        <v>-9.0909090909090912E-2</v>
      </c>
      <c r="BI2350">
        <v>1.128152149635532</v>
      </c>
      <c r="BJ2350">
        <v>0.99585919546393831</v>
      </c>
      <c r="BK2350">
        <v>1</v>
      </c>
      <c r="BL2350">
        <v>-10.954451150103321</v>
      </c>
      <c r="BM2350">
        <v>0.45856185382802128</v>
      </c>
      <c r="BN2350">
        <v>0.35266756963291468</v>
      </c>
      <c r="BO2350">
        <v>0.1482417505946754</v>
      </c>
      <c r="BP2350">
        <v>0.1134702327933436</v>
      </c>
    </row>
    <row r="2351" spans="1:68" x14ac:dyDescent="0.25">
      <c r="A2351" t="s">
        <v>361</v>
      </c>
      <c r="B2351" t="s">
        <v>1275</v>
      </c>
      <c r="C2351" s="1">
        <v>44492</v>
      </c>
      <c r="D2351" t="s">
        <v>696</v>
      </c>
      <c r="E2351" t="s">
        <v>424</v>
      </c>
      <c r="F2351">
        <v>0</v>
      </c>
      <c r="G2351">
        <v>1</v>
      </c>
      <c r="H2351">
        <v>3</v>
      </c>
      <c r="I2351">
        <v>3.65</v>
      </c>
      <c r="J2351">
        <f t="shared" si="36"/>
        <v>-1</v>
      </c>
      <c r="K2351">
        <v>1.94</v>
      </c>
      <c r="L2351">
        <v>1.58</v>
      </c>
      <c r="M2351">
        <v>2.2000000000000002</v>
      </c>
      <c r="N2351">
        <v>0.33333333333333331</v>
      </c>
      <c r="O2351">
        <v>0.27397260273972601</v>
      </c>
      <c r="P2351">
        <v>0.51546391752577325</v>
      </c>
      <c r="Q2351">
        <v>0.63291139240506322</v>
      </c>
      <c r="R2351">
        <v>0.45454545454545447</v>
      </c>
      <c r="S2351">
        <v>1.216666666666667</v>
      </c>
      <c r="T2351">
        <v>0.64666666666666661</v>
      </c>
      <c r="U2351">
        <v>0.53150684931506842</v>
      </c>
      <c r="V2351">
        <v>0.43287671232876712</v>
      </c>
      <c r="W2351">
        <v>0.60273972602739723</v>
      </c>
      <c r="X2351">
        <v>0.27453736464600031</v>
      </c>
      <c r="Y2351">
        <v>9.7744360902255648E-2</v>
      </c>
      <c r="Z2351">
        <v>0.21457489878542521</v>
      </c>
      <c r="AA2351">
        <v>0.3059033989266548</v>
      </c>
      <c r="AB2351">
        <v>0.39579349904397698</v>
      </c>
      <c r="AC2351">
        <v>1.2727272727272729</v>
      </c>
      <c r="AD2351">
        <v>0.72727272727272729</v>
      </c>
      <c r="AE2351">
        <v>1.135454181526981</v>
      </c>
      <c r="AF2351">
        <v>1.1354541815269821</v>
      </c>
      <c r="AG2351">
        <v>0.89214257119977092</v>
      </c>
      <c r="AH2351">
        <v>1.5612494995996</v>
      </c>
      <c r="AI2351">
        <v>0.38842757640293363</v>
      </c>
      <c r="AJ2351">
        <v>0.59888033076534142</v>
      </c>
      <c r="AK2351">
        <v>0.33865511583120822</v>
      </c>
      <c r="AL2351">
        <v>0.63636674912938584</v>
      </c>
      <c r="AM2351">
        <v>0.87186167101561751</v>
      </c>
      <c r="AN2351">
        <v>1.0625941718876271</v>
      </c>
      <c r="AO2351">
        <v>0.55921163693408349</v>
      </c>
      <c r="AP2351">
        <v>0.5139845167263879</v>
      </c>
      <c r="AQ2351">
        <v>0.1155409372093212</v>
      </c>
      <c r="AR2351">
        <v>0.17571595628724959</v>
      </c>
      <c r="AS2351">
        <v>0.20661397148811569</v>
      </c>
      <c r="AT2351">
        <v>0.34187013532314131</v>
      </c>
      <c r="AU2351">
        <v>1</v>
      </c>
      <c r="AV2351">
        <v>1.1818181818181821</v>
      </c>
      <c r="AW2351">
        <v>0.85280286542244177</v>
      </c>
      <c r="AX2351">
        <v>1.113404428537808</v>
      </c>
      <c r="AY2351">
        <v>0.85280286542244177</v>
      </c>
      <c r="AZ2351">
        <v>0.94211143953199128</v>
      </c>
      <c r="BA2351">
        <v>1.1818181818181821</v>
      </c>
      <c r="BB2351">
        <v>2</v>
      </c>
      <c r="BC2351">
        <v>1.1922615498730911</v>
      </c>
      <c r="BD2351">
        <v>1.044465935734187</v>
      </c>
      <c r="BE2351">
        <v>1.0088366960464621</v>
      </c>
      <c r="BF2351">
        <v>0.5222329678670935</v>
      </c>
      <c r="BG2351">
        <v>-0.1818181818181818</v>
      </c>
      <c r="BH2351">
        <v>-0.81818181818181823</v>
      </c>
      <c r="BI2351">
        <v>1.4658650451451909</v>
      </c>
      <c r="BJ2351">
        <v>1.3360853142453699</v>
      </c>
      <c r="BK2351">
        <v>-8.0622577482985491</v>
      </c>
      <c r="BL2351">
        <v>-1.6329931618554521</v>
      </c>
      <c r="BM2351">
        <v>0.36876761580805228</v>
      </c>
      <c r="BN2351">
        <v>0.32192083509677832</v>
      </c>
      <c r="BO2351">
        <v>0.1062933889239815</v>
      </c>
      <c r="BP2351">
        <v>0.16432562591281111</v>
      </c>
    </row>
    <row r="2352" spans="1:68" x14ac:dyDescent="0.25">
      <c r="A2352" t="s">
        <v>67</v>
      </c>
      <c r="B2352">
        <v>2021</v>
      </c>
      <c r="C2352" s="1">
        <v>44492</v>
      </c>
      <c r="D2352" t="s">
        <v>1319</v>
      </c>
      <c r="E2352" t="s">
        <v>74</v>
      </c>
      <c r="F2352">
        <v>1</v>
      </c>
      <c r="G2352">
        <v>1</v>
      </c>
      <c r="H2352">
        <v>2.0499999999999998</v>
      </c>
      <c r="I2352">
        <v>3.1</v>
      </c>
      <c r="J2352">
        <f t="shared" si="36"/>
        <v>2.1</v>
      </c>
      <c r="K2352">
        <v>3.4</v>
      </c>
      <c r="L2352">
        <v>2.1</v>
      </c>
      <c r="M2352">
        <v>1.7</v>
      </c>
      <c r="N2352">
        <v>0.48780487804878048</v>
      </c>
      <c r="O2352">
        <v>0.32258064516129031</v>
      </c>
      <c r="P2352">
        <v>0.29411764705882348</v>
      </c>
      <c r="Q2352">
        <v>0.47619047619047622</v>
      </c>
      <c r="R2352">
        <v>0.58823529411764708</v>
      </c>
      <c r="S2352">
        <v>1.51219512195122</v>
      </c>
      <c r="T2352">
        <v>1.658536585365854</v>
      </c>
      <c r="U2352">
        <v>1.096774193548387</v>
      </c>
      <c r="V2352">
        <v>0.67741935483870974</v>
      </c>
      <c r="W2352">
        <v>0.54838709677419351</v>
      </c>
      <c r="X2352">
        <v>0.23193386235421409</v>
      </c>
      <c r="Y2352">
        <v>0.20388349514563109</v>
      </c>
      <c r="Z2352">
        <v>0.24770642201834861</v>
      </c>
      <c r="AA2352">
        <v>4.6153846153846122E-2</v>
      </c>
      <c r="AB2352">
        <v>0.19230769230769229</v>
      </c>
      <c r="AC2352">
        <v>1.454545454545455</v>
      </c>
      <c r="AD2352">
        <v>1</v>
      </c>
      <c r="AE2352">
        <v>1.2331509060227761</v>
      </c>
      <c r="AF2352">
        <v>1.279204298133662</v>
      </c>
      <c r="AG2352">
        <v>0.84779124789065852</v>
      </c>
      <c r="AH2352">
        <v>1.279204298133662</v>
      </c>
      <c r="AI2352">
        <v>0.32862946067858939</v>
      </c>
      <c r="AJ2352">
        <v>0.3870774116965372</v>
      </c>
      <c r="AK2352">
        <v>0.29858376161703037</v>
      </c>
      <c r="AL2352">
        <v>0.38824936334271948</v>
      </c>
      <c r="AM2352">
        <v>0.90857271591074817</v>
      </c>
      <c r="AN2352">
        <v>1.0030276931971971</v>
      </c>
      <c r="AO2352">
        <v>0.57350876129785644</v>
      </c>
      <c r="AP2352">
        <v>0.5715457821928781</v>
      </c>
      <c r="AQ2352">
        <v>0.18118737801161949</v>
      </c>
      <c r="AR2352">
        <v>0.1143620166031107</v>
      </c>
      <c r="AS2352">
        <v>0.31592782924813662</v>
      </c>
      <c r="AT2352">
        <v>0.20009248631725049</v>
      </c>
      <c r="AU2352">
        <v>1.454545454545455</v>
      </c>
      <c r="AV2352">
        <v>0.90909090909090906</v>
      </c>
      <c r="AW2352">
        <v>1.4993111365882399</v>
      </c>
      <c r="AX2352">
        <v>0.89995408514651487</v>
      </c>
      <c r="AY2352">
        <v>1.0307764064044149</v>
      </c>
      <c r="AZ2352">
        <v>0.98994949366116636</v>
      </c>
      <c r="BA2352">
        <v>0.90909090909090906</v>
      </c>
      <c r="BB2352">
        <v>1.2727272727272729</v>
      </c>
      <c r="BC2352">
        <v>0.89995408514651509</v>
      </c>
      <c r="BD2352">
        <v>0.96209138584166976</v>
      </c>
      <c r="BE2352">
        <v>0.98994949366116658</v>
      </c>
      <c r="BF2352">
        <v>0.75592894601845484</v>
      </c>
      <c r="BG2352">
        <v>0.54545454545454541</v>
      </c>
      <c r="BH2352">
        <v>-0.36363636363636359</v>
      </c>
      <c r="BI2352">
        <v>1.7248787237282071</v>
      </c>
      <c r="BJ2352">
        <v>1.666391161802123</v>
      </c>
      <c r="BK2352">
        <v>3.16227766016838</v>
      </c>
      <c r="BL2352">
        <v>-4.5825756949558389</v>
      </c>
      <c r="BM2352">
        <v>0.57348524646066279</v>
      </c>
      <c r="BN2352">
        <v>0.31557712401923732</v>
      </c>
      <c r="BO2352">
        <v>8.219590850966367E-2</v>
      </c>
      <c r="BP2352">
        <v>0.1003008754845095</v>
      </c>
    </row>
    <row r="2353" spans="1:68" x14ac:dyDescent="0.25">
      <c r="A2353" t="s">
        <v>121</v>
      </c>
      <c r="B2353">
        <v>2021</v>
      </c>
      <c r="C2353" s="1">
        <v>44492</v>
      </c>
      <c r="D2353" t="s">
        <v>196</v>
      </c>
      <c r="E2353" t="s">
        <v>1394</v>
      </c>
      <c r="F2353">
        <v>1</v>
      </c>
      <c r="G2353">
        <v>1</v>
      </c>
      <c r="H2353">
        <v>2.1</v>
      </c>
      <c r="I2353">
        <v>3.25</v>
      </c>
      <c r="J2353">
        <f t="shared" si="36"/>
        <v>2.25</v>
      </c>
      <c r="K2353">
        <v>3.05</v>
      </c>
      <c r="L2353">
        <v>2.0499999999999998</v>
      </c>
      <c r="M2353">
        <v>1.68</v>
      </c>
      <c r="N2353">
        <v>0.47619047619047622</v>
      </c>
      <c r="O2353">
        <v>0.30769230769230771</v>
      </c>
      <c r="P2353">
        <v>0.32786885245901642</v>
      </c>
      <c r="Q2353">
        <v>0.48780487804878048</v>
      </c>
      <c r="R2353">
        <v>0.59523809523809523</v>
      </c>
      <c r="S2353">
        <v>1.547619047619047</v>
      </c>
      <c r="T2353">
        <v>1.4523809523809521</v>
      </c>
      <c r="U2353">
        <v>0.93846153846153846</v>
      </c>
      <c r="V2353">
        <v>0.63076923076923075</v>
      </c>
      <c r="W2353">
        <v>0.51692307692307693</v>
      </c>
      <c r="X2353">
        <v>0.20272889675587091</v>
      </c>
      <c r="Y2353">
        <v>0.2149532710280373</v>
      </c>
      <c r="Z2353">
        <v>0.18446601941747559</v>
      </c>
      <c r="AA2353">
        <v>3.1746031746031772E-2</v>
      </c>
      <c r="AB2353">
        <v>0.2264150943396227</v>
      </c>
      <c r="AC2353">
        <v>1.2727272727272729</v>
      </c>
      <c r="AD2353">
        <v>1.0909090909090911</v>
      </c>
      <c r="AE2353">
        <v>1.3545149477955769</v>
      </c>
      <c r="AF2353">
        <v>1.239834699725987</v>
      </c>
      <c r="AG2353">
        <v>1.064261744696525</v>
      </c>
      <c r="AH2353">
        <v>1.1365151414154879</v>
      </c>
      <c r="AI2353">
        <v>0.23613676946492301</v>
      </c>
      <c r="AJ2353">
        <v>0.53974987694152721</v>
      </c>
      <c r="AK2353">
        <v>0.20826239707487951</v>
      </c>
      <c r="AL2353">
        <v>0.36035306310655141</v>
      </c>
      <c r="AM2353">
        <v>0.88195666243251392</v>
      </c>
      <c r="AN2353">
        <v>0.66762972721453628</v>
      </c>
      <c r="AO2353">
        <v>0.6512224939644301</v>
      </c>
      <c r="AP2353">
        <v>0.41646900709450813</v>
      </c>
      <c r="AQ2353">
        <v>0.15551810143337891</v>
      </c>
      <c r="AR2353">
        <v>0.13697681397329439</v>
      </c>
      <c r="AS2353">
        <v>0.2388094742960051</v>
      </c>
      <c r="AT2353">
        <v>0.32890037827523289</v>
      </c>
      <c r="AU2353">
        <v>0.81818181818181823</v>
      </c>
      <c r="AV2353">
        <v>1</v>
      </c>
      <c r="AW2353">
        <v>0.71581889763743811</v>
      </c>
      <c r="AX2353">
        <v>0.60302268915552693</v>
      </c>
      <c r="AY2353">
        <v>0.874889763779091</v>
      </c>
      <c r="AZ2353">
        <v>0.60302268915552693</v>
      </c>
      <c r="BA2353">
        <v>0.90909090909090906</v>
      </c>
      <c r="BB2353">
        <v>1.363636363636364</v>
      </c>
      <c r="BC2353">
        <v>0.66804265712268507</v>
      </c>
      <c r="BD2353">
        <v>1.0679400113155211</v>
      </c>
      <c r="BE2353">
        <v>0.73484692283495356</v>
      </c>
      <c r="BF2353">
        <v>0.78315600829804899</v>
      </c>
      <c r="BG2353">
        <v>-9.0909090909090912E-2</v>
      </c>
      <c r="BH2353">
        <v>-0.36363636363636359</v>
      </c>
      <c r="BI2353">
        <v>1.164204406805972</v>
      </c>
      <c r="BJ2353">
        <v>1.149919149152137</v>
      </c>
      <c r="BK2353">
        <v>-12.806248474865701</v>
      </c>
      <c r="BL2353">
        <v>-3.1622776601683782</v>
      </c>
      <c r="BM2353">
        <v>0.50732403769810852</v>
      </c>
      <c r="BN2353">
        <v>0.31963716624352728</v>
      </c>
      <c r="BO2353">
        <v>0.1148806615043453</v>
      </c>
      <c r="BP2353">
        <v>0.10305373833457621</v>
      </c>
    </row>
    <row r="2354" spans="1:68" x14ac:dyDescent="0.25">
      <c r="A2354" t="s">
        <v>124</v>
      </c>
      <c r="B2354">
        <v>2021</v>
      </c>
      <c r="C2354" s="1">
        <v>44492</v>
      </c>
      <c r="D2354" t="s">
        <v>126</v>
      </c>
      <c r="E2354" t="s">
        <v>1378</v>
      </c>
      <c r="F2354">
        <v>1</v>
      </c>
      <c r="G2354">
        <v>1</v>
      </c>
      <c r="H2354">
        <v>2.2000000000000002</v>
      </c>
      <c r="I2354">
        <v>3.6</v>
      </c>
      <c r="J2354">
        <f t="shared" si="36"/>
        <v>2.6</v>
      </c>
      <c r="K2354">
        <v>3.1</v>
      </c>
      <c r="L2354">
        <v>1.7</v>
      </c>
      <c r="M2354">
        <v>2.1</v>
      </c>
      <c r="N2354">
        <v>0.45454545454545447</v>
      </c>
      <c r="O2354">
        <v>0.27777777777777779</v>
      </c>
      <c r="P2354">
        <v>0.32258064516129031</v>
      </c>
      <c r="Q2354">
        <v>0.58823529411764708</v>
      </c>
      <c r="R2354">
        <v>0.47619047619047622</v>
      </c>
      <c r="S2354">
        <v>1.636363636363636</v>
      </c>
      <c r="T2354">
        <v>1.4090909090909089</v>
      </c>
      <c r="U2354">
        <v>0.86111111111111116</v>
      </c>
      <c r="V2354">
        <v>0.47222222222222221</v>
      </c>
      <c r="W2354">
        <v>0.58333333333333337</v>
      </c>
      <c r="X2354">
        <v>0.2133818636630441</v>
      </c>
      <c r="Y2354">
        <v>0.2413793103448276</v>
      </c>
      <c r="Z2354">
        <v>0.169811320754717</v>
      </c>
      <c r="AA2354">
        <v>7.4626865671641743E-2</v>
      </c>
      <c r="AB2354">
        <v>0.35849056603773582</v>
      </c>
      <c r="AC2354">
        <v>2.0909090909090908</v>
      </c>
      <c r="AD2354">
        <v>1.1818181818181821</v>
      </c>
      <c r="AE2354">
        <v>1.239834699725987</v>
      </c>
      <c r="AF2354">
        <v>1.4024771473219559</v>
      </c>
      <c r="AG2354">
        <v>0.59296442160808072</v>
      </c>
      <c r="AH2354">
        <v>1.1867114323493471</v>
      </c>
      <c r="AI2354">
        <v>0.39640423372480788</v>
      </c>
      <c r="AJ2354">
        <v>0.40975714490753301</v>
      </c>
      <c r="AK2354">
        <v>0.26346892760672369</v>
      </c>
      <c r="AL2354">
        <v>0.30755796320799311</v>
      </c>
      <c r="AM2354">
        <v>0.66464710815785422</v>
      </c>
      <c r="AN2354">
        <v>0.75058596788445875</v>
      </c>
      <c r="AO2354">
        <v>0.44639000682119467</v>
      </c>
      <c r="AP2354">
        <v>0.49540641576054889</v>
      </c>
      <c r="AQ2354">
        <v>0.12064260009176681</v>
      </c>
      <c r="AR2354">
        <v>0.15142862992709541</v>
      </c>
      <c r="AS2354">
        <v>0.27026277077947952</v>
      </c>
      <c r="AT2354">
        <v>0.30566545993277422</v>
      </c>
      <c r="AU2354">
        <v>1.636363636363636</v>
      </c>
      <c r="AV2354">
        <v>1.1818181818181821</v>
      </c>
      <c r="AW2354">
        <v>0.97912087402445536</v>
      </c>
      <c r="AX2354">
        <v>0.83319558090106283</v>
      </c>
      <c r="AY2354">
        <v>0.59835164523716711</v>
      </c>
      <c r="AZ2354">
        <v>0.70501164537782235</v>
      </c>
      <c r="BA2354">
        <v>0.81818181818181823</v>
      </c>
      <c r="BB2354">
        <v>1.363636363636364</v>
      </c>
      <c r="BC2354">
        <v>1.0285189544531601</v>
      </c>
      <c r="BD2354">
        <v>0.77138921583987041</v>
      </c>
      <c r="BE2354">
        <v>1.257078722109418</v>
      </c>
      <c r="BF2354">
        <v>0.56568542494923835</v>
      </c>
      <c r="BG2354">
        <v>0.81818181818181823</v>
      </c>
      <c r="BH2354">
        <v>-0.1818181818181818</v>
      </c>
      <c r="BI2354">
        <v>1.4024771473219551</v>
      </c>
      <c r="BJ2354">
        <v>1.19226154987309</v>
      </c>
      <c r="BK2354">
        <v>1.7141387356157229</v>
      </c>
      <c r="BL2354">
        <v>-6.5574385243019968</v>
      </c>
      <c r="BM2354">
        <v>0.56229176996977015</v>
      </c>
      <c r="BN2354">
        <v>0.45090748574382772</v>
      </c>
      <c r="BO2354">
        <v>6.7094105169749479E-2</v>
      </c>
      <c r="BP2354">
        <v>6.5595359607075368E-2</v>
      </c>
    </row>
    <row r="2355" spans="1:68" x14ac:dyDescent="0.25">
      <c r="A2355" t="s">
        <v>407</v>
      </c>
      <c r="B2355" t="s">
        <v>1275</v>
      </c>
      <c r="C2355" s="1">
        <v>44492</v>
      </c>
      <c r="D2355" t="s">
        <v>427</v>
      </c>
      <c r="E2355" t="s">
        <v>681</v>
      </c>
      <c r="F2355">
        <v>1</v>
      </c>
      <c r="G2355">
        <v>1</v>
      </c>
      <c r="H2355">
        <v>3.75</v>
      </c>
      <c r="I2355">
        <v>3.6</v>
      </c>
      <c r="J2355">
        <f t="shared" si="36"/>
        <v>2.6</v>
      </c>
      <c r="K2355">
        <v>1.95</v>
      </c>
      <c r="L2355">
        <v>1.8</v>
      </c>
      <c r="M2355">
        <v>2</v>
      </c>
      <c r="N2355">
        <v>0.26666666666666672</v>
      </c>
      <c r="O2355">
        <v>0.27777777777777779</v>
      </c>
      <c r="P2355">
        <v>0.51282051282051289</v>
      </c>
      <c r="Q2355">
        <v>0.55555555555555558</v>
      </c>
      <c r="R2355">
        <v>0.5</v>
      </c>
      <c r="S2355">
        <v>0.96</v>
      </c>
      <c r="T2355">
        <v>0.51999999999999991</v>
      </c>
      <c r="U2355">
        <v>0.54166666666666663</v>
      </c>
      <c r="V2355">
        <v>0.5</v>
      </c>
      <c r="W2355">
        <v>0.55555555555555558</v>
      </c>
      <c r="X2355">
        <v>0.32208518758190641</v>
      </c>
      <c r="Y2355">
        <v>2.0408163265306149E-2</v>
      </c>
      <c r="Z2355">
        <v>0.31578947368421062</v>
      </c>
      <c r="AA2355">
        <v>0.29729729729729731</v>
      </c>
      <c r="AB2355">
        <v>0.33333333333333331</v>
      </c>
      <c r="AC2355">
        <v>1.8181818181818179</v>
      </c>
      <c r="AD2355">
        <v>1.1818181818181821</v>
      </c>
      <c r="AE2355">
        <v>1.3360853142453699</v>
      </c>
      <c r="AF2355">
        <v>1.1922615498730911</v>
      </c>
      <c r="AG2355">
        <v>0.73484692283495345</v>
      </c>
      <c r="AH2355">
        <v>1.008836696046461</v>
      </c>
      <c r="AI2355">
        <v>0.59779341816846443</v>
      </c>
      <c r="AJ2355">
        <v>0.68856276580584341</v>
      </c>
      <c r="AK2355">
        <v>0.39447861006363261</v>
      </c>
      <c r="AL2355">
        <v>0.52774015625117121</v>
      </c>
      <c r="AM2355">
        <v>0.65989118995697005</v>
      </c>
      <c r="AN2355">
        <v>0.76643725519131545</v>
      </c>
      <c r="AO2355">
        <v>0.35298135160933808</v>
      </c>
      <c r="AP2355">
        <v>0.39360680169503942</v>
      </c>
      <c r="AQ2355">
        <v>8.2425035416352127E-2</v>
      </c>
      <c r="AR2355">
        <v>8.4317335594512002E-2</v>
      </c>
      <c r="AS2355">
        <v>0.23351101988973061</v>
      </c>
      <c r="AT2355">
        <v>0.21421717112459809</v>
      </c>
      <c r="AU2355">
        <v>1.7272727272727271</v>
      </c>
      <c r="AV2355">
        <v>1.363636363636364</v>
      </c>
      <c r="AW2355">
        <v>1.212878551284212</v>
      </c>
      <c r="AX2355">
        <v>1.0679400113155211</v>
      </c>
      <c r="AY2355">
        <v>0.70219284548033312</v>
      </c>
      <c r="AZ2355">
        <v>0.78315600829804888</v>
      </c>
      <c r="BA2355">
        <v>1.1818181818181821</v>
      </c>
      <c r="BB2355">
        <v>1.545454545454545</v>
      </c>
      <c r="BC2355">
        <v>1.4024771473219551</v>
      </c>
      <c r="BD2355">
        <v>0.98752549920001964</v>
      </c>
      <c r="BE2355">
        <v>1.1867114323493471</v>
      </c>
      <c r="BF2355">
        <v>0.63898708771765977</v>
      </c>
      <c r="BG2355">
        <v>0.54545454545454541</v>
      </c>
      <c r="BH2355">
        <v>-0.1818181818181818</v>
      </c>
      <c r="BI2355">
        <v>1.157083823759806</v>
      </c>
      <c r="BJ2355">
        <v>1.695887100561603</v>
      </c>
      <c r="BK2355">
        <v>2.1213203435596442</v>
      </c>
      <c r="BL2355">
        <v>-9.3273790530888139</v>
      </c>
      <c r="BM2355">
        <v>0.36947960513628708</v>
      </c>
      <c r="BN2355">
        <v>0.25668492490743139</v>
      </c>
      <c r="BO2355">
        <v>0.1205528341814895</v>
      </c>
      <c r="BP2355">
        <v>5.661035585296554E-2</v>
      </c>
    </row>
    <row r="2356" spans="1:68" x14ac:dyDescent="0.25">
      <c r="A2356" t="s">
        <v>722</v>
      </c>
      <c r="B2356" t="s">
        <v>1275</v>
      </c>
      <c r="C2356" s="1">
        <v>44492</v>
      </c>
      <c r="D2356" t="s">
        <v>1395</v>
      </c>
      <c r="E2356" t="s">
        <v>1396</v>
      </c>
      <c r="F2356">
        <v>1</v>
      </c>
      <c r="G2356">
        <v>1</v>
      </c>
      <c r="H2356">
        <v>3.66</v>
      </c>
      <c r="I2356">
        <v>3.54</v>
      </c>
      <c r="J2356">
        <f t="shared" si="36"/>
        <v>2.54</v>
      </c>
      <c r="K2356">
        <v>1.9</v>
      </c>
      <c r="L2356">
        <v>1.83</v>
      </c>
      <c r="M2356">
        <v>1.98</v>
      </c>
      <c r="N2356">
        <v>0.27322404371584702</v>
      </c>
      <c r="O2356">
        <v>0.2824858757062147</v>
      </c>
      <c r="P2356">
        <v>0.52631578947368418</v>
      </c>
      <c r="Q2356">
        <v>0.54644808743169393</v>
      </c>
      <c r="R2356">
        <v>0.50505050505050508</v>
      </c>
      <c r="S2356">
        <v>0.96721311475409821</v>
      </c>
      <c r="T2356">
        <v>0.51912568306010931</v>
      </c>
      <c r="U2356">
        <v>0.53672316384180796</v>
      </c>
      <c r="V2356">
        <v>0.51694915254237295</v>
      </c>
      <c r="W2356">
        <v>0.55932203389830504</v>
      </c>
      <c r="X2356">
        <v>0.32490884641588141</v>
      </c>
      <c r="Y2356">
        <v>1.6666666666666729E-2</v>
      </c>
      <c r="Z2356">
        <v>0.31654676258992809</v>
      </c>
      <c r="AA2356">
        <v>0.3014705882352941</v>
      </c>
      <c r="AB2356">
        <v>0.31843575418994408</v>
      </c>
      <c r="AC2356">
        <v>1.545454545454545</v>
      </c>
      <c r="AD2356">
        <v>1.1818181818181821</v>
      </c>
      <c r="AE2356">
        <v>1.372697170049227</v>
      </c>
      <c r="AF2356">
        <v>1.192261549873092</v>
      </c>
      <c r="AG2356">
        <v>0.88821581591420584</v>
      </c>
      <c r="AH2356">
        <v>1.0088366960464621</v>
      </c>
      <c r="AI2356">
        <v>0.46768452098100421</v>
      </c>
      <c r="AJ2356">
        <v>0.44607347743236198</v>
      </c>
      <c r="AK2356">
        <v>0.39442286859433529</v>
      </c>
      <c r="AL2356">
        <v>0.39705618886583449</v>
      </c>
      <c r="AM2356">
        <v>0.84335241150808904</v>
      </c>
      <c r="AN2356">
        <v>0.89011386902293477</v>
      </c>
      <c r="AO2356">
        <v>0.47959065928307282</v>
      </c>
      <c r="AP2356">
        <v>0.48807061389416462</v>
      </c>
      <c r="AQ2356">
        <v>0.1826300743922902</v>
      </c>
      <c r="AR2356">
        <v>9.8179626876355092E-2</v>
      </c>
      <c r="AS2356">
        <v>0.38080406875584061</v>
      </c>
      <c r="AT2356">
        <v>0.2011586522142978</v>
      </c>
      <c r="AU2356">
        <v>1.454545454545455</v>
      </c>
      <c r="AV2356">
        <v>1.1818181818181821</v>
      </c>
      <c r="AW2356">
        <v>1.437398936440172</v>
      </c>
      <c r="AX2356">
        <v>0.93596637645336367</v>
      </c>
      <c r="AY2356">
        <v>0.98821176880261841</v>
      </c>
      <c r="AZ2356">
        <v>0.79197154930669234</v>
      </c>
      <c r="BA2356">
        <v>1.0909090909090911</v>
      </c>
      <c r="BB2356">
        <v>1.363636363636364</v>
      </c>
      <c r="BC2356">
        <v>0.9958591954639382</v>
      </c>
      <c r="BD2356">
        <v>1.298441532462336</v>
      </c>
      <c r="BE2356">
        <v>0.91287092917527679</v>
      </c>
      <c r="BF2356">
        <v>0.95219045713904682</v>
      </c>
      <c r="BG2356">
        <v>0.36363636363636359</v>
      </c>
      <c r="BH2356">
        <v>-0.1818181818181818</v>
      </c>
      <c r="BI2356">
        <v>1.8719327529067269</v>
      </c>
      <c r="BJ2356">
        <v>1.695887100561603</v>
      </c>
      <c r="BK2356">
        <v>5.1478150704935004</v>
      </c>
      <c r="BL2356">
        <v>-9.3273790530888174</v>
      </c>
      <c r="BM2356">
        <v>0.41687703487455408</v>
      </c>
      <c r="BN2356">
        <v>0.42063193278571309</v>
      </c>
      <c r="BO2356">
        <v>0.18655215836018321</v>
      </c>
      <c r="BP2356">
        <v>0.15728891045593929</v>
      </c>
    </row>
    <row r="2357" spans="1:68" x14ac:dyDescent="0.25">
      <c r="A2357" t="s">
        <v>890</v>
      </c>
      <c r="B2357" t="s">
        <v>1275</v>
      </c>
      <c r="C2357" s="1">
        <v>44492</v>
      </c>
      <c r="D2357" t="s">
        <v>1054</v>
      </c>
      <c r="E2357" t="s">
        <v>1184</v>
      </c>
      <c r="F2357">
        <v>1</v>
      </c>
      <c r="G2357">
        <v>1</v>
      </c>
      <c r="H2357">
        <v>1.8</v>
      </c>
      <c r="I2357">
        <v>3.5</v>
      </c>
      <c r="J2357">
        <f t="shared" si="36"/>
        <v>2.5</v>
      </c>
      <c r="K2357">
        <v>4.2</v>
      </c>
      <c r="L2357">
        <v>2.0699999999999998</v>
      </c>
      <c r="M2357">
        <v>1.72</v>
      </c>
      <c r="N2357">
        <v>0.55555555555555558</v>
      </c>
      <c r="O2357">
        <v>0.2857142857142857</v>
      </c>
      <c r="P2357">
        <v>0.23809523809523811</v>
      </c>
      <c r="Q2357">
        <v>0.48309178743961362</v>
      </c>
      <c r="R2357">
        <v>0.58139534883720934</v>
      </c>
      <c r="S2357">
        <v>1.9444444444444451</v>
      </c>
      <c r="T2357">
        <v>2.333333333333333</v>
      </c>
      <c r="U2357">
        <v>1.2</v>
      </c>
      <c r="V2357">
        <v>0.5914285714285713</v>
      </c>
      <c r="W2357">
        <v>0.49142857142857138</v>
      </c>
      <c r="X2357">
        <v>0.38852484745949728</v>
      </c>
      <c r="Y2357">
        <v>0.32075471698113212</v>
      </c>
      <c r="Z2357">
        <v>0.4</v>
      </c>
      <c r="AA2357">
        <v>9.0909090909090925E-2</v>
      </c>
      <c r="AB2357">
        <v>0.25673249551166971</v>
      </c>
      <c r="AC2357">
        <v>1.9090909090909089</v>
      </c>
      <c r="AD2357">
        <v>1.0909090909090911</v>
      </c>
      <c r="AE2357">
        <v>1.239834699725987</v>
      </c>
      <c r="AF2357">
        <v>1.239834699725987</v>
      </c>
      <c r="AG2357">
        <v>0.6494372236659931</v>
      </c>
      <c r="AH2357">
        <v>1.1365151414154879</v>
      </c>
      <c r="AI2357">
        <v>0.59224316379270925</v>
      </c>
      <c r="AJ2357">
        <v>0.45017803978400289</v>
      </c>
      <c r="AK2357">
        <v>0.55326179414811638</v>
      </c>
      <c r="AL2357">
        <v>0.5719367024160138</v>
      </c>
      <c r="AM2357">
        <v>0.93418012730622801</v>
      </c>
      <c r="AN2357">
        <v>1.270467796897492</v>
      </c>
      <c r="AO2357">
        <v>0.49405456372510642</v>
      </c>
      <c r="AP2357">
        <v>0.62048723514999216</v>
      </c>
      <c r="AQ2357">
        <v>0.1095419144208394</v>
      </c>
      <c r="AR2357">
        <v>5.9882003201135882E-2</v>
      </c>
      <c r="AS2357">
        <v>0.22172027638993511</v>
      </c>
      <c r="AT2357">
        <v>9.6508034023714342E-2</v>
      </c>
      <c r="AU2357">
        <v>1.636363636363636</v>
      </c>
      <c r="AV2357">
        <v>1</v>
      </c>
      <c r="AW2357">
        <v>1.493788793195908</v>
      </c>
      <c r="AX2357">
        <v>1.128152149635532</v>
      </c>
      <c r="AY2357">
        <v>0.9128709291752769</v>
      </c>
      <c r="AZ2357">
        <v>1.128152149635532</v>
      </c>
      <c r="BA2357">
        <v>0.63636363636363635</v>
      </c>
      <c r="BB2357">
        <v>1.636363636363636</v>
      </c>
      <c r="BC2357">
        <v>1.1499191491521381</v>
      </c>
      <c r="BD2357">
        <v>1.36666330712481</v>
      </c>
      <c r="BE2357">
        <v>1.8070158058105019</v>
      </c>
      <c r="BF2357">
        <v>0.83518313213182815</v>
      </c>
      <c r="BG2357">
        <v>1</v>
      </c>
      <c r="BH2357">
        <v>-0.63636363636363635</v>
      </c>
      <c r="BI2357">
        <v>1.809068067466582</v>
      </c>
      <c r="BJ2357">
        <v>2.1007672742347898</v>
      </c>
      <c r="BK2357">
        <v>1.809068067466582</v>
      </c>
      <c r="BL2357">
        <v>-3.3012057166546702</v>
      </c>
      <c r="BM2357">
        <v>0.39199198314342959</v>
      </c>
      <c r="BN2357">
        <v>0.28534858867046142</v>
      </c>
      <c r="BO2357">
        <v>0.1194245013466512</v>
      </c>
      <c r="BP2357">
        <v>0.10494889782534481</v>
      </c>
    </row>
    <row r="2358" spans="1:68" x14ac:dyDescent="0.25">
      <c r="A2358" t="s">
        <v>648</v>
      </c>
      <c r="B2358" t="s">
        <v>1275</v>
      </c>
      <c r="C2358" s="1">
        <v>44492</v>
      </c>
      <c r="D2358" t="s">
        <v>1050</v>
      </c>
      <c r="E2358" t="s">
        <v>798</v>
      </c>
      <c r="F2358">
        <v>2</v>
      </c>
      <c r="G2358">
        <v>1</v>
      </c>
      <c r="H2358">
        <v>1.9</v>
      </c>
      <c r="I2358">
        <v>3.5</v>
      </c>
      <c r="J2358">
        <f t="shared" si="36"/>
        <v>-1</v>
      </c>
      <c r="K2358">
        <v>3.6</v>
      </c>
      <c r="L2358">
        <v>2.15</v>
      </c>
      <c r="M2358">
        <v>1.66</v>
      </c>
      <c r="N2358">
        <v>0.52631578947368418</v>
      </c>
      <c r="O2358">
        <v>0.2857142857142857</v>
      </c>
      <c r="P2358">
        <v>0.27777777777777779</v>
      </c>
      <c r="Q2358">
        <v>0.46511627906976738</v>
      </c>
      <c r="R2358">
        <v>0.60240963855421692</v>
      </c>
      <c r="S2358">
        <v>1.8421052631578949</v>
      </c>
      <c r="T2358">
        <v>1.8947368421052631</v>
      </c>
      <c r="U2358">
        <v>1.028571428571428</v>
      </c>
      <c r="V2358">
        <v>0.61428571428571421</v>
      </c>
      <c r="W2358">
        <v>0.4742857142857142</v>
      </c>
      <c r="X2358">
        <v>0.31749672682324132</v>
      </c>
      <c r="Y2358">
        <v>0.29629629629629628</v>
      </c>
      <c r="Z2358">
        <v>0.30909090909090903</v>
      </c>
      <c r="AA2358">
        <v>1.4084507042253469E-2</v>
      </c>
      <c r="AB2358">
        <v>0.23893805309734509</v>
      </c>
      <c r="AC2358">
        <v>1.454545454545455</v>
      </c>
      <c r="AD2358">
        <v>1.636363636363636</v>
      </c>
      <c r="AE2358">
        <v>1.2331509060227761</v>
      </c>
      <c r="AF2358">
        <v>1.2984415324623371</v>
      </c>
      <c r="AG2358">
        <v>0.84779124789065829</v>
      </c>
      <c r="AH2358">
        <v>0.79349204761587233</v>
      </c>
      <c r="AI2358">
        <v>0.2826400084776669</v>
      </c>
      <c r="AJ2358">
        <v>0.44322616687018201</v>
      </c>
      <c r="AK2358">
        <v>0.2010513752494533</v>
      </c>
      <c r="AL2358">
        <v>0.38249832245271942</v>
      </c>
      <c r="AM2358">
        <v>0.71133374334490085</v>
      </c>
      <c r="AN2358">
        <v>0.86298677976011884</v>
      </c>
      <c r="AO2358">
        <v>0.50576620187661969</v>
      </c>
      <c r="AP2358">
        <v>0.50021673057243143</v>
      </c>
      <c r="AQ2358">
        <v>0.1063688660805622</v>
      </c>
      <c r="AR2358">
        <v>0.1602291237458115</v>
      </c>
      <c r="AS2358">
        <v>0.2103123255090712</v>
      </c>
      <c r="AT2358">
        <v>0.320319401477137</v>
      </c>
      <c r="AU2358">
        <v>1.636363636363636</v>
      </c>
      <c r="AV2358">
        <v>1.363636363636364</v>
      </c>
      <c r="AW2358">
        <v>1.36666330712481</v>
      </c>
      <c r="AX2358">
        <v>1.1499191491521381</v>
      </c>
      <c r="AY2358">
        <v>0.83518313213182815</v>
      </c>
      <c r="AZ2358">
        <v>0.8432740427115677</v>
      </c>
      <c r="BA2358">
        <v>1.2727272727272729</v>
      </c>
      <c r="BB2358">
        <v>1.0909090909090911</v>
      </c>
      <c r="BC2358">
        <v>0.86243936186410275</v>
      </c>
      <c r="BD2358">
        <v>1.0833068443466349</v>
      </c>
      <c r="BE2358">
        <v>0.67763092717893791</v>
      </c>
      <c r="BF2358">
        <v>0.9930312739844156</v>
      </c>
      <c r="BG2358">
        <v>0.36363636363636359</v>
      </c>
      <c r="BH2358">
        <v>0.27272727272727271</v>
      </c>
      <c r="BI2358">
        <v>1.431637795274874</v>
      </c>
      <c r="BJ2358">
        <v>1.212878551284212</v>
      </c>
      <c r="BK2358">
        <v>3.9370039370059051</v>
      </c>
      <c r="BL2358">
        <v>4.4472213547087778</v>
      </c>
      <c r="BM2358">
        <v>0.61516056495304006</v>
      </c>
      <c r="BN2358">
        <v>0.42042413994392719</v>
      </c>
      <c r="BO2358">
        <v>0.1554785166067538</v>
      </c>
      <c r="BP2358">
        <v>0.1079715346869491</v>
      </c>
    </row>
    <row r="2359" spans="1:68" x14ac:dyDescent="0.25">
      <c r="A2359" t="s">
        <v>179</v>
      </c>
      <c r="B2359">
        <v>2021</v>
      </c>
      <c r="C2359" s="1">
        <v>44492</v>
      </c>
      <c r="D2359" t="s">
        <v>180</v>
      </c>
      <c r="E2359" t="s">
        <v>1221</v>
      </c>
      <c r="F2359">
        <v>0</v>
      </c>
      <c r="G2359">
        <v>2</v>
      </c>
      <c r="H2359">
        <v>2.2999999999999998</v>
      </c>
      <c r="I2359">
        <v>3.3</v>
      </c>
      <c r="J2359">
        <f t="shared" si="36"/>
        <v>-1</v>
      </c>
      <c r="K2359">
        <v>3.1</v>
      </c>
      <c r="L2359">
        <v>2.35</v>
      </c>
      <c r="M2359">
        <v>1.57</v>
      </c>
      <c r="N2359">
        <v>0.43478260869565222</v>
      </c>
      <c r="O2359">
        <v>0.30303030303030298</v>
      </c>
      <c r="P2359">
        <v>0.32258064516129031</v>
      </c>
      <c r="Q2359">
        <v>0.42553191489361702</v>
      </c>
      <c r="R2359">
        <v>0.63694267515923564</v>
      </c>
      <c r="S2359">
        <v>1.4347826086956521</v>
      </c>
      <c r="T2359">
        <v>1.347826086956522</v>
      </c>
      <c r="U2359">
        <v>0.93939393939393945</v>
      </c>
      <c r="V2359">
        <v>0.71212121212121215</v>
      </c>
      <c r="W2359">
        <v>0.47575757575757582</v>
      </c>
      <c r="X2359">
        <v>0.1642367405086447</v>
      </c>
      <c r="Y2359">
        <v>0.1785714285714286</v>
      </c>
      <c r="Z2359">
        <v>0.1481481481481482</v>
      </c>
      <c r="AA2359">
        <v>3.1249999999999969E-2</v>
      </c>
      <c r="AB2359">
        <v>0.16814159292035399</v>
      </c>
      <c r="AC2359">
        <v>1.363636363636364</v>
      </c>
      <c r="AD2359">
        <v>1.1818181818181821</v>
      </c>
      <c r="AE2359">
        <v>1.298441532462336</v>
      </c>
      <c r="AF2359">
        <v>1.4024771473219551</v>
      </c>
      <c r="AG2359">
        <v>0.9521904571390466</v>
      </c>
      <c r="AH2359">
        <v>1.1867114323493471</v>
      </c>
      <c r="AI2359">
        <v>0.30995173408966542</v>
      </c>
      <c r="AJ2359">
        <v>0.46496059096446751</v>
      </c>
      <c r="AK2359">
        <v>0.38102443971846928</v>
      </c>
      <c r="AL2359">
        <v>0.52017985262743349</v>
      </c>
      <c r="AM2359">
        <v>1.229302493943278</v>
      </c>
      <c r="AN2359">
        <v>1.1187611654321601</v>
      </c>
      <c r="AO2359">
        <v>0.59153518711468389</v>
      </c>
      <c r="AP2359">
        <v>0.56187727616299199</v>
      </c>
      <c r="AQ2359">
        <v>0.16656085521324421</v>
      </c>
      <c r="AR2359">
        <v>0.1083845202232246</v>
      </c>
      <c r="AS2359">
        <v>0.28157387563988179</v>
      </c>
      <c r="AT2359">
        <v>0.19289714110414369</v>
      </c>
      <c r="AU2359">
        <v>1.1818181818181821</v>
      </c>
      <c r="AV2359">
        <v>0.90909090909090906</v>
      </c>
      <c r="AW2359">
        <v>1.266217116107647</v>
      </c>
      <c r="AX2359">
        <v>0.99585919546393831</v>
      </c>
      <c r="AY2359">
        <v>1.0714144828603169</v>
      </c>
      <c r="AZ2359">
        <v>1.0954451150103319</v>
      </c>
      <c r="BA2359">
        <v>1.0909090909090911</v>
      </c>
      <c r="BB2359">
        <v>1.2727272727272729</v>
      </c>
      <c r="BC2359">
        <v>0.79252708064375865</v>
      </c>
      <c r="BD2359">
        <v>1.212878551284212</v>
      </c>
      <c r="BE2359">
        <v>0.72648315725677881</v>
      </c>
      <c r="BF2359">
        <v>0.95297600458045262</v>
      </c>
      <c r="BG2359">
        <v>9.0909090909090912E-2</v>
      </c>
      <c r="BH2359">
        <v>-0.36363636363636359</v>
      </c>
      <c r="BI2359">
        <v>1.564059139462296</v>
      </c>
      <c r="BJ2359">
        <v>1.919882916540262</v>
      </c>
      <c r="BK2359">
        <v>17.20465053408525</v>
      </c>
      <c r="BL2359">
        <v>-5.2796780204857194</v>
      </c>
      <c r="BM2359">
        <v>0.45794610242633121</v>
      </c>
      <c r="BN2359">
        <v>0.28637542046510289</v>
      </c>
      <c r="BO2359">
        <v>0.14729939254569371</v>
      </c>
      <c r="BP2359">
        <v>0.1238836000168116</v>
      </c>
    </row>
    <row r="2360" spans="1:68" x14ac:dyDescent="0.25">
      <c r="A2360" t="s">
        <v>436</v>
      </c>
      <c r="B2360" t="s">
        <v>1275</v>
      </c>
      <c r="C2360" s="1">
        <v>44492</v>
      </c>
      <c r="D2360" t="s">
        <v>1397</v>
      </c>
      <c r="E2360" t="s">
        <v>929</v>
      </c>
      <c r="F2360">
        <v>1</v>
      </c>
      <c r="G2360">
        <v>1</v>
      </c>
      <c r="H2360">
        <v>2.37</v>
      </c>
      <c r="I2360">
        <v>3.4</v>
      </c>
      <c r="J2360">
        <f t="shared" si="36"/>
        <v>2.4</v>
      </c>
      <c r="K2360">
        <v>3</v>
      </c>
      <c r="L2360">
        <v>1.9</v>
      </c>
      <c r="M2360">
        <v>1.9</v>
      </c>
      <c r="N2360">
        <v>0.42194092827004209</v>
      </c>
      <c r="O2360">
        <v>0.29411764705882348</v>
      </c>
      <c r="P2360">
        <v>0.33333333333333331</v>
      </c>
      <c r="Q2360">
        <v>0.52631578947368418</v>
      </c>
      <c r="R2360">
        <v>0.52631578947368418</v>
      </c>
      <c r="S2360">
        <v>1.434599156118143</v>
      </c>
      <c r="T2360">
        <v>1.265822784810126</v>
      </c>
      <c r="U2360">
        <v>0.88235294117647067</v>
      </c>
      <c r="V2360">
        <v>0.55882352941176472</v>
      </c>
      <c r="W2360">
        <v>0.55882352941176472</v>
      </c>
      <c r="X2360">
        <v>0.1528498528735068</v>
      </c>
      <c r="Y2360">
        <v>0.17850953206239159</v>
      </c>
      <c r="Z2360">
        <v>0.1173184357541899</v>
      </c>
      <c r="AA2360">
        <v>6.2499999999999958E-2</v>
      </c>
      <c r="AB2360">
        <v>0.28301886792452829</v>
      </c>
      <c r="AC2360">
        <v>1.454545454545455</v>
      </c>
      <c r="AD2360">
        <v>1.363636363636364</v>
      </c>
      <c r="AE2360">
        <v>1.2331509060227761</v>
      </c>
      <c r="AF2360">
        <v>1.298441532462336</v>
      </c>
      <c r="AG2360">
        <v>0.84779124789065841</v>
      </c>
      <c r="AH2360">
        <v>0.95219045713904682</v>
      </c>
      <c r="AI2360">
        <v>0.39727005882706079</v>
      </c>
      <c r="AJ2360">
        <v>0.40389610389610342</v>
      </c>
      <c r="AK2360">
        <v>0.45941237757928077</v>
      </c>
      <c r="AL2360">
        <v>0.4351124821163313</v>
      </c>
      <c r="AM2360">
        <v>1.1564233633304639</v>
      </c>
      <c r="AN2360">
        <v>1.0772881390018509</v>
      </c>
      <c r="AO2360">
        <v>0.54547797899152595</v>
      </c>
      <c r="AP2360">
        <v>0.5255952762295294</v>
      </c>
      <c r="AQ2360">
        <v>0.14462065152882581</v>
      </c>
      <c r="AR2360">
        <v>0.12986270855426299</v>
      </c>
      <c r="AS2360">
        <v>0.2651264709094196</v>
      </c>
      <c r="AT2360">
        <v>0.2470773890622858</v>
      </c>
      <c r="AU2360">
        <v>1.1818181818181821</v>
      </c>
      <c r="AV2360">
        <v>0.90909090909090906</v>
      </c>
      <c r="AW2360">
        <v>1.113404428537808</v>
      </c>
      <c r="AX2360">
        <v>0.89995408514651509</v>
      </c>
      <c r="AY2360">
        <v>0.9421114395319915</v>
      </c>
      <c r="AZ2360">
        <v>0.98994949366116658</v>
      </c>
      <c r="BA2360">
        <v>1.0909090909090911</v>
      </c>
      <c r="BB2360">
        <v>1.0909090909090911</v>
      </c>
      <c r="BC2360">
        <v>0.89995408514651487</v>
      </c>
      <c r="BD2360">
        <v>1.1642044068059729</v>
      </c>
      <c r="BE2360">
        <v>0.82495791138430541</v>
      </c>
      <c r="BF2360">
        <v>1.0671873729054751</v>
      </c>
      <c r="BG2360">
        <v>9.0909090909090912E-2</v>
      </c>
      <c r="BH2360">
        <v>-0.1818181818181818</v>
      </c>
      <c r="BI2360">
        <v>1.3787046261911911</v>
      </c>
      <c r="BJ2360">
        <v>1.4024771473219551</v>
      </c>
      <c r="BK2360">
        <v>15.1657508881031</v>
      </c>
      <c r="BL2360">
        <v>-7.7136243102707542</v>
      </c>
      <c r="BM2360">
        <v>0.39349284207095031</v>
      </c>
      <c r="BN2360">
        <v>0.28273089001826968</v>
      </c>
      <c r="BO2360">
        <v>0.17687929569681529</v>
      </c>
      <c r="BP2360">
        <v>0.1141931005966931</v>
      </c>
    </row>
    <row r="2361" spans="1:68" x14ac:dyDescent="0.25">
      <c r="A2361" t="s">
        <v>410</v>
      </c>
      <c r="B2361" t="s">
        <v>1275</v>
      </c>
      <c r="C2361" s="1">
        <v>44492</v>
      </c>
      <c r="D2361" t="s">
        <v>530</v>
      </c>
      <c r="E2361" t="s">
        <v>489</v>
      </c>
      <c r="F2361">
        <v>0</v>
      </c>
      <c r="G2361">
        <v>0</v>
      </c>
      <c r="H2361">
        <v>2.9</v>
      </c>
      <c r="I2361">
        <v>3.3</v>
      </c>
      <c r="J2361">
        <f t="shared" si="36"/>
        <v>2.2999999999999998</v>
      </c>
      <c r="K2361">
        <v>2.5</v>
      </c>
      <c r="L2361">
        <v>2.5</v>
      </c>
      <c r="M2361">
        <v>1.5</v>
      </c>
      <c r="N2361">
        <v>0.34482758620689657</v>
      </c>
      <c r="O2361">
        <v>0.30303030303030298</v>
      </c>
      <c r="P2361">
        <v>0.4</v>
      </c>
      <c r="Q2361">
        <v>0.4</v>
      </c>
      <c r="R2361">
        <v>0.66666666666666663</v>
      </c>
      <c r="S2361">
        <v>1.1379310344827589</v>
      </c>
      <c r="T2361">
        <v>0.86206896551724144</v>
      </c>
      <c r="U2361">
        <v>0.75757575757575757</v>
      </c>
      <c r="V2361">
        <v>0.75757575757575757</v>
      </c>
      <c r="W2361">
        <v>0.45454545454545459</v>
      </c>
      <c r="X2361">
        <v>0.1136977854093011</v>
      </c>
      <c r="Y2361">
        <v>6.451612903225809E-2</v>
      </c>
      <c r="Z2361">
        <v>7.407407407407407E-2</v>
      </c>
      <c r="AA2361">
        <v>0.13793103448275859</v>
      </c>
      <c r="AB2361">
        <v>0.13793103448275859</v>
      </c>
      <c r="AC2361">
        <v>1.2727272727272729</v>
      </c>
      <c r="AD2361">
        <v>1</v>
      </c>
      <c r="AE2361">
        <v>1.1354541815269821</v>
      </c>
      <c r="AF2361">
        <v>1.044465935734187</v>
      </c>
      <c r="AG2361">
        <v>0.89214257119977147</v>
      </c>
      <c r="AH2361">
        <v>1.044465935734187</v>
      </c>
      <c r="AI2361">
        <v>0.35019220716859267</v>
      </c>
      <c r="AJ2361">
        <v>0.56590604522266263</v>
      </c>
      <c r="AK2361">
        <v>0.2724038563152828</v>
      </c>
      <c r="AL2361">
        <v>0.36053082752703403</v>
      </c>
      <c r="AM2361">
        <v>0.77786955488743836</v>
      </c>
      <c r="AN2361">
        <v>0.63708601555083</v>
      </c>
      <c r="AO2361">
        <v>0.50677031100582703</v>
      </c>
      <c r="AP2361">
        <v>0.36856174145024029</v>
      </c>
      <c r="AQ2361">
        <v>0.12809309592950421</v>
      </c>
      <c r="AR2361">
        <v>0.1130452741574027</v>
      </c>
      <c r="AS2361">
        <v>0.25276361528612001</v>
      </c>
      <c r="AT2361">
        <v>0.30672004563627497</v>
      </c>
      <c r="AU2361">
        <v>1.1818181818181821</v>
      </c>
      <c r="AV2361">
        <v>1.363636363636364</v>
      </c>
      <c r="AW2361">
        <v>0.935966376453364</v>
      </c>
      <c r="AX2361">
        <v>0.88139633771206038</v>
      </c>
      <c r="AY2361">
        <v>0.79197154930669256</v>
      </c>
      <c r="AZ2361">
        <v>0.64635731432217769</v>
      </c>
      <c r="BA2361">
        <v>1.363636363636364</v>
      </c>
      <c r="BB2361">
        <v>1.545454545454545</v>
      </c>
      <c r="BC2361">
        <v>1.1499191491521381</v>
      </c>
      <c r="BD2361">
        <v>0.89072354283024668</v>
      </c>
      <c r="BE2361">
        <v>0.84327404271156781</v>
      </c>
      <c r="BF2361">
        <v>0.576350527713689</v>
      </c>
      <c r="BG2361">
        <v>-0.1818181818181818</v>
      </c>
      <c r="BH2361">
        <v>-0.1818181818181818</v>
      </c>
      <c r="BI2361">
        <v>1.4658650451451909</v>
      </c>
      <c r="BJ2361">
        <v>1.3360853142453699</v>
      </c>
      <c r="BK2361">
        <v>-8.0622577482985509</v>
      </c>
      <c r="BL2361">
        <v>-7.3484692283495328</v>
      </c>
      <c r="BM2361">
        <v>0.40140000590108338</v>
      </c>
      <c r="BN2361">
        <v>0.29561159384531083</v>
      </c>
      <c r="BO2361">
        <v>8.3667249836327159E-2</v>
      </c>
      <c r="BP2361">
        <v>8.7837645323323721E-2</v>
      </c>
    </row>
    <row r="2362" spans="1:68" x14ac:dyDescent="0.25">
      <c r="A2362" t="s">
        <v>410</v>
      </c>
      <c r="B2362" t="s">
        <v>1275</v>
      </c>
      <c r="C2362" s="1">
        <v>44492</v>
      </c>
      <c r="D2362" t="s">
        <v>626</v>
      </c>
      <c r="E2362" t="s">
        <v>773</v>
      </c>
      <c r="F2362">
        <v>0</v>
      </c>
      <c r="G2362">
        <v>2</v>
      </c>
      <c r="H2362">
        <v>2.4</v>
      </c>
      <c r="I2362">
        <v>3.2</v>
      </c>
      <c r="J2362">
        <f t="shared" si="36"/>
        <v>-1</v>
      </c>
      <c r="K2362">
        <v>3.1</v>
      </c>
      <c r="L2362">
        <v>2.7</v>
      </c>
      <c r="M2362">
        <v>1.44</v>
      </c>
      <c r="N2362">
        <v>0.41666666666666669</v>
      </c>
      <c r="O2362">
        <v>0.3125</v>
      </c>
      <c r="P2362">
        <v>0.32258064516129031</v>
      </c>
      <c r="Q2362">
        <v>0.37037037037037029</v>
      </c>
      <c r="R2362">
        <v>0.69444444444444442</v>
      </c>
      <c r="S2362">
        <v>1.333333333333333</v>
      </c>
      <c r="T2362">
        <v>1.291666666666667</v>
      </c>
      <c r="U2362">
        <v>0.96875</v>
      </c>
      <c r="V2362">
        <v>0.84375</v>
      </c>
      <c r="W2362">
        <v>0.45</v>
      </c>
      <c r="X2362">
        <v>0.1338044191141976</v>
      </c>
      <c r="Y2362">
        <v>0.1428571428571429</v>
      </c>
      <c r="Z2362">
        <v>0.12727272727272729</v>
      </c>
      <c r="AA2362">
        <v>1.5873015873015862E-2</v>
      </c>
      <c r="AB2362">
        <v>8.4745762711864375E-2</v>
      </c>
      <c r="AC2362">
        <v>1.9090909090909089</v>
      </c>
      <c r="AD2362">
        <v>0.90909090909090906</v>
      </c>
      <c r="AE2362">
        <v>1.239834699725987</v>
      </c>
      <c r="AF2362">
        <v>1.0833068443466349</v>
      </c>
      <c r="AG2362">
        <v>0.64943722366599321</v>
      </c>
      <c r="AH2362">
        <v>1.191637528781299</v>
      </c>
      <c r="AI2362">
        <v>0.31113402914124</v>
      </c>
      <c r="AJ2362">
        <v>0.40952519662966302</v>
      </c>
      <c r="AK2362">
        <v>0.25589532372400431</v>
      </c>
      <c r="AL2362">
        <v>0.35245713751272961</v>
      </c>
      <c r="AM2362">
        <v>0.82246009679590548</v>
      </c>
      <c r="AN2362">
        <v>0.86064823462244622</v>
      </c>
      <c r="AO2362">
        <v>0.53259386083242333</v>
      </c>
      <c r="AP2362">
        <v>0.50041137178234174</v>
      </c>
      <c r="AQ2362">
        <v>0.1185404186556083</v>
      </c>
      <c r="AR2362">
        <v>9.3684758391940806E-2</v>
      </c>
      <c r="AS2362">
        <v>0.2225718833302627</v>
      </c>
      <c r="AT2362">
        <v>0.1872154864471981</v>
      </c>
      <c r="AU2362">
        <v>1</v>
      </c>
      <c r="AV2362">
        <v>0.81818181818181823</v>
      </c>
      <c r="AW2362">
        <v>0.73854894587599762</v>
      </c>
      <c r="AX2362">
        <v>0.71581889763743745</v>
      </c>
      <c r="AY2362">
        <v>0.73854894587599762</v>
      </c>
      <c r="AZ2362">
        <v>0.87488976377909011</v>
      </c>
      <c r="BA2362">
        <v>0.45454545454545447</v>
      </c>
      <c r="BB2362">
        <v>1.363636363636364</v>
      </c>
      <c r="BC2362">
        <v>0.65555477735709067</v>
      </c>
      <c r="BD2362">
        <v>1.0679400113155211</v>
      </c>
      <c r="BE2362">
        <v>1.4422205101856</v>
      </c>
      <c r="BF2362">
        <v>0.78315600829804899</v>
      </c>
      <c r="BG2362">
        <v>0.54545454545454541</v>
      </c>
      <c r="BH2362">
        <v>-0.54545454545454541</v>
      </c>
      <c r="BI2362">
        <v>0.98752549920001931</v>
      </c>
      <c r="BJ2362">
        <v>1.1570838237598049</v>
      </c>
      <c r="BK2362">
        <v>1.8104634152000361</v>
      </c>
      <c r="BL2362">
        <v>-2.1213203435596428</v>
      </c>
      <c r="BM2362">
        <v>0.43761315443522408</v>
      </c>
      <c r="BN2362">
        <v>0.26571426811971871</v>
      </c>
      <c r="BO2362">
        <v>7.6721656866957019E-2</v>
      </c>
      <c r="BP2362">
        <v>8.825476240900143E-2</v>
      </c>
    </row>
    <row r="2363" spans="1:68" x14ac:dyDescent="0.25">
      <c r="A2363" t="s">
        <v>321</v>
      </c>
      <c r="B2363" t="s">
        <v>1275</v>
      </c>
      <c r="C2363" s="1">
        <v>44492</v>
      </c>
      <c r="D2363" t="s">
        <v>1234</v>
      </c>
      <c r="E2363" t="s">
        <v>834</v>
      </c>
      <c r="F2363">
        <v>3</v>
      </c>
      <c r="G2363">
        <v>0</v>
      </c>
      <c r="H2363">
        <v>2.4500000000000002</v>
      </c>
      <c r="I2363">
        <v>3</v>
      </c>
      <c r="J2363">
        <f t="shared" si="36"/>
        <v>-1</v>
      </c>
      <c r="K2363">
        <v>3.1</v>
      </c>
      <c r="L2363">
        <v>2.35</v>
      </c>
      <c r="M2363">
        <v>1.57</v>
      </c>
      <c r="N2363">
        <v>0.4081632653061224</v>
      </c>
      <c r="O2363">
        <v>0.33333333333333331</v>
      </c>
      <c r="P2363">
        <v>0.32258064516129031</v>
      </c>
      <c r="Q2363">
        <v>0.42553191489361702</v>
      </c>
      <c r="R2363">
        <v>0.63694267515923564</v>
      </c>
      <c r="S2363">
        <v>1.2244897959183669</v>
      </c>
      <c r="T2363">
        <v>1.265306122448979</v>
      </c>
      <c r="U2363">
        <v>1.033333333333333</v>
      </c>
      <c r="V2363">
        <v>0.78333333333333333</v>
      </c>
      <c r="W2363">
        <v>0.52333333333333332</v>
      </c>
      <c r="X2363">
        <v>0.1073143283270685</v>
      </c>
      <c r="Y2363">
        <v>0.1009174311926605</v>
      </c>
      <c r="Z2363">
        <v>0.1171171171171171</v>
      </c>
      <c r="AA2363">
        <v>1.639344262295081E-2</v>
      </c>
      <c r="AB2363">
        <v>0.12149532710280379</v>
      </c>
      <c r="AC2363">
        <v>1.1818181818181821</v>
      </c>
      <c r="AD2363">
        <v>1.2727272727272729</v>
      </c>
      <c r="AE2363">
        <v>1.1922615498730911</v>
      </c>
      <c r="AF2363">
        <v>1.354514947795576</v>
      </c>
      <c r="AG2363">
        <v>1.0088366960464621</v>
      </c>
      <c r="AH2363">
        <v>1.0642617446965239</v>
      </c>
      <c r="AI2363">
        <v>0.32792862585829141</v>
      </c>
      <c r="AJ2363">
        <v>0.68911490108224116</v>
      </c>
      <c r="AK2363">
        <v>0.41699721065774681</v>
      </c>
      <c r="AL2363">
        <v>0.64677216979770813</v>
      </c>
      <c r="AM2363">
        <v>1.271609666787507</v>
      </c>
      <c r="AN2363">
        <v>0.93855490395283192</v>
      </c>
      <c r="AO2363">
        <v>0.61743834785806451</v>
      </c>
      <c r="AP2363">
        <v>0.40271455334245232</v>
      </c>
      <c r="AQ2363">
        <v>0.15122394254693949</v>
      </c>
      <c r="AR2363">
        <v>8.2435009447664381E-2</v>
      </c>
      <c r="AS2363">
        <v>0.24492152628929781</v>
      </c>
      <c r="AT2363">
        <v>0.20469836206183731</v>
      </c>
      <c r="AU2363">
        <v>1</v>
      </c>
      <c r="AV2363">
        <v>1.1818181818181821</v>
      </c>
      <c r="AW2363">
        <v>1.128152149635532</v>
      </c>
      <c r="AX2363">
        <v>1.0285189544531601</v>
      </c>
      <c r="AY2363">
        <v>1.128152149635532</v>
      </c>
      <c r="AZ2363">
        <v>0.87028526915267368</v>
      </c>
      <c r="BA2363">
        <v>1.1818181818181821</v>
      </c>
      <c r="BB2363">
        <v>1.636363636363636</v>
      </c>
      <c r="BC2363">
        <v>1.113404428537808</v>
      </c>
      <c r="BD2363">
        <v>1.298441532462336</v>
      </c>
      <c r="BE2363">
        <v>0.9421114395319915</v>
      </c>
      <c r="BF2363">
        <v>0.79349204761587211</v>
      </c>
      <c r="BG2363">
        <v>-0.1818181818181818</v>
      </c>
      <c r="BH2363">
        <v>-0.45454545454545447</v>
      </c>
      <c r="BI2363">
        <v>1.4658650451451909</v>
      </c>
      <c r="BJ2363">
        <v>1.6160353486028349</v>
      </c>
      <c r="BK2363">
        <v>-8.0622577482985491</v>
      </c>
      <c r="BL2363">
        <v>-3.555277766926237</v>
      </c>
      <c r="BM2363">
        <v>0.37669882701107082</v>
      </c>
      <c r="BN2363">
        <v>0.21223353677447571</v>
      </c>
      <c r="BO2363">
        <v>9.9334465200232508E-2</v>
      </c>
      <c r="BP2363">
        <v>3.9235998247129533E-2</v>
      </c>
    </row>
    <row r="2364" spans="1:68" x14ac:dyDescent="0.25">
      <c r="A2364" t="s">
        <v>224</v>
      </c>
      <c r="B2364">
        <v>2021</v>
      </c>
      <c r="C2364" s="1">
        <v>44492</v>
      </c>
      <c r="D2364" t="s">
        <v>613</v>
      </c>
      <c r="E2364" t="s">
        <v>223</v>
      </c>
      <c r="F2364">
        <v>0</v>
      </c>
      <c r="G2364">
        <v>2</v>
      </c>
      <c r="H2364">
        <v>2.2999999999999998</v>
      </c>
      <c r="I2364">
        <v>3</v>
      </c>
      <c r="J2364">
        <f t="shared" si="36"/>
        <v>-1</v>
      </c>
      <c r="K2364">
        <v>3.2</v>
      </c>
      <c r="L2364">
        <v>2.4</v>
      </c>
      <c r="M2364">
        <v>1.53</v>
      </c>
      <c r="N2364">
        <v>0.43478260869565222</v>
      </c>
      <c r="O2364">
        <v>0.33333333333333331</v>
      </c>
      <c r="P2364">
        <v>0.3125</v>
      </c>
      <c r="Q2364">
        <v>0.41666666666666669</v>
      </c>
      <c r="R2364">
        <v>0.65359477124183007</v>
      </c>
      <c r="S2364">
        <v>1.304347826086957</v>
      </c>
      <c r="T2364">
        <v>1.3913043478260869</v>
      </c>
      <c r="U2364">
        <v>1.0666666666666671</v>
      </c>
      <c r="V2364">
        <v>0.79999999999999993</v>
      </c>
      <c r="W2364">
        <v>0.51</v>
      </c>
      <c r="X2364">
        <v>0.14829204334036561</v>
      </c>
      <c r="Y2364">
        <v>0.13207547169811329</v>
      </c>
      <c r="Z2364">
        <v>0.16363636363636369</v>
      </c>
      <c r="AA2364">
        <v>3.2258064516129011E-2</v>
      </c>
      <c r="AB2364">
        <v>0.1111111111111112</v>
      </c>
      <c r="AC2364">
        <v>1.545454545454545</v>
      </c>
      <c r="AD2364">
        <v>1.0909090909090911</v>
      </c>
      <c r="AE2364">
        <v>1.1570838237598049</v>
      </c>
      <c r="AF2364">
        <v>0.99585919546393797</v>
      </c>
      <c r="AG2364">
        <v>0.74870129772693272</v>
      </c>
      <c r="AH2364">
        <v>0.91287092917527657</v>
      </c>
      <c r="AI2364">
        <v>0.32830855023368399</v>
      </c>
      <c r="AJ2364">
        <v>0.5308587138456583</v>
      </c>
      <c r="AK2364">
        <v>0.3811186277486856</v>
      </c>
      <c r="AL2364">
        <v>0.48754650592216858</v>
      </c>
      <c r="AM2364">
        <v>1.160855017261696</v>
      </c>
      <c r="AN2364">
        <v>0.91841104460784584</v>
      </c>
      <c r="AO2364">
        <v>0.64183671027577516</v>
      </c>
      <c r="AP2364">
        <v>0.39900105409050651</v>
      </c>
      <c r="AQ2364">
        <v>8.6201758240416065E-2</v>
      </c>
      <c r="AR2364">
        <v>0.1156607304518026</v>
      </c>
      <c r="AS2364">
        <v>0.13430481127104449</v>
      </c>
      <c r="AT2364">
        <v>0.28987575162036272</v>
      </c>
      <c r="AU2364">
        <v>0.81818181818181823</v>
      </c>
      <c r="AV2364">
        <v>1.1818181818181821</v>
      </c>
      <c r="AW2364">
        <v>0.93596637645336456</v>
      </c>
      <c r="AX2364">
        <v>1.0285189544531601</v>
      </c>
      <c r="AY2364">
        <v>1.1439589045541121</v>
      </c>
      <c r="AZ2364">
        <v>0.8702852691526739</v>
      </c>
      <c r="BA2364">
        <v>0.72727272727272729</v>
      </c>
      <c r="BB2364">
        <v>1.545454545454545</v>
      </c>
      <c r="BC2364">
        <v>1.212878551284212</v>
      </c>
      <c r="BD2364">
        <v>1.233150906022775</v>
      </c>
      <c r="BE2364">
        <v>1.6677080080157911</v>
      </c>
      <c r="BF2364">
        <v>0.79792117448532529</v>
      </c>
      <c r="BG2364">
        <v>9.0909090909090912E-2</v>
      </c>
      <c r="BH2364">
        <v>-0.36363636363636359</v>
      </c>
      <c r="BI2364">
        <v>1.5640591394622949</v>
      </c>
      <c r="BJ2364">
        <v>1.493788793195908</v>
      </c>
      <c r="BK2364">
        <v>17.20465053408525</v>
      </c>
      <c r="BL2364">
        <v>-4.1079191812887457</v>
      </c>
      <c r="BM2364">
        <v>0.41012887103578022</v>
      </c>
      <c r="BN2364">
        <v>0.29940071895198522</v>
      </c>
      <c r="BO2364">
        <v>0.1308948666927803</v>
      </c>
      <c r="BP2364">
        <v>8.5586536216621018E-2</v>
      </c>
    </row>
    <row r="2365" spans="1:68" x14ac:dyDescent="0.25">
      <c r="A2365" t="s">
        <v>124</v>
      </c>
      <c r="B2365">
        <v>2021</v>
      </c>
      <c r="C2365" s="1">
        <v>44492</v>
      </c>
      <c r="D2365" t="s">
        <v>1267</v>
      </c>
      <c r="E2365" t="s">
        <v>1247</v>
      </c>
      <c r="F2365">
        <v>1</v>
      </c>
      <c r="G2365">
        <v>1</v>
      </c>
      <c r="H2365">
        <v>2.8</v>
      </c>
      <c r="I2365">
        <v>3.6</v>
      </c>
      <c r="J2365">
        <f t="shared" si="36"/>
        <v>2.6</v>
      </c>
      <c r="K2365">
        <v>2.4500000000000002</v>
      </c>
      <c r="L2365">
        <v>1.75</v>
      </c>
      <c r="M2365">
        <v>2.0499999999999998</v>
      </c>
      <c r="N2365">
        <v>0.35714285714285721</v>
      </c>
      <c r="O2365">
        <v>0.27777777777777779</v>
      </c>
      <c r="P2365">
        <v>0.4081632653061224</v>
      </c>
      <c r="Q2365">
        <v>0.5714285714285714</v>
      </c>
      <c r="R2365">
        <v>0.48780487804878048</v>
      </c>
      <c r="S2365">
        <v>1.285714285714286</v>
      </c>
      <c r="T2365">
        <v>0.87500000000000011</v>
      </c>
      <c r="U2365">
        <v>0.68055555555555569</v>
      </c>
      <c r="V2365">
        <v>0.48611111111111122</v>
      </c>
      <c r="W2365">
        <v>0.56944444444444442</v>
      </c>
      <c r="X2365">
        <v>0.1542942344193303</v>
      </c>
      <c r="Y2365">
        <v>0.125</v>
      </c>
      <c r="Z2365">
        <v>6.6666666666666596E-2</v>
      </c>
      <c r="AA2365">
        <v>0.1900826446280991</v>
      </c>
      <c r="AB2365">
        <v>0.34579439252336452</v>
      </c>
      <c r="AC2365">
        <v>1.1818181818181821</v>
      </c>
      <c r="AD2365">
        <v>0.90909090909090906</v>
      </c>
      <c r="AE2365">
        <v>1.1922615498730911</v>
      </c>
      <c r="AF2365">
        <v>1.0833068443466349</v>
      </c>
      <c r="AG2365">
        <v>1.008836696046461</v>
      </c>
      <c r="AH2365">
        <v>1.191637528781299</v>
      </c>
      <c r="AI2365">
        <v>0.45124823267371472</v>
      </c>
      <c r="AJ2365">
        <v>0.6191980791473406</v>
      </c>
      <c r="AK2365">
        <v>0.35315837310705828</v>
      </c>
      <c r="AL2365">
        <v>0.54757397807573682</v>
      </c>
      <c r="AM2365">
        <v>0.78262549864082787</v>
      </c>
      <c r="AN2365">
        <v>0.8843276433120838</v>
      </c>
      <c r="AO2365">
        <v>0.48154162506465809</v>
      </c>
      <c r="AP2365">
        <v>0.35172371986814682</v>
      </c>
      <c r="AQ2365">
        <v>0.12609809765819291</v>
      </c>
      <c r="AR2365">
        <v>8.2425565624082042E-2</v>
      </c>
      <c r="AS2365">
        <v>0.26186333869114897</v>
      </c>
      <c r="AT2365">
        <v>0.23434747492998631</v>
      </c>
      <c r="AU2365">
        <v>1.2727272727272729</v>
      </c>
      <c r="AV2365">
        <v>1.0909090909090911</v>
      </c>
      <c r="AW2365">
        <v>1.0523488093445661</v>
      </c>
      <c r="AX2365">
        <v>0.99585919546393864</v>
      </c>
      <c r="AY2365">
        <v>0.82684549305644484</v>
      </c>
      <c r="AZ2365">
        <v>0.91287092917527712</v>
      </c>
      <c r="BA2365">
        <v>1.454545454545455</v>
      </c>
      <c r="BB2365">
        <v>1.2727272727272729</v>
      </c>
      <c r="BC2365">
        <v>0.49792959773196949</v>
      </c>
      <c r="BD2365">
        <v>0.74965556829411895</v>
      </c>
      <c r="BE2365">
        <v>0.34232659844072899</v>
      </c>
      <c r="BF2365">
        <v>0.58901508937395064</v>
      </c>
      <c r="BG2365">
        <v>-0.1818181818181818</v>
      </c>
      <c r="BH2365">
        <v>-0.1818181818181818</v>
      </c>
      <c r="BI2365">
        <v>1.192261549873092</v>
      </c>
      <c r="BJ2365">
        <v>0.935966376453363</v>
      </c>
      <c r="BK2365">
        <v>-6.557438524302003</v>
      </c>
      <c r="BL2365">
        <v>-5.147815070493496</v>
      </c>
      <c r="BM2365">
        <v>0.43289538631112201</v>
      </c>
      <c r="BN2365">
        <v>0.23377814917867329</v>
      </c>
      <c r="BO2365">
        <v>8.427336266358082E-2</v>
      </c>
      <c r="BP2365">
        <v>7.1261684873154901E-2</v>
      </c>
    </row>
    <row r="2366" spans="1:68" x14ac:dyDescent="0.25">
      <c r="A2366" t="s">
        <v>188</v>
      </c>
      <c r="B2366">
        <v>2021</v>
      </c>
      <c r="C2366" s="1">
        <v>44493</v>
      </c>
      <c r="D2366" t="s">
        <v>203</v>
      </c>
      <c r="E2366" t="s">
        <v>211</v>
      </c>
      <c r="F2366">
        <v>1</v>
      </c>
      <c r="G2366">
        <v>1</v>
      </c>
      <c r="H2366">
        <v>2.75</v>
      </c>
      <c r="I2366">
        <v>3</v>
      </c>
      <c r="J2366">
        <f t="shared" si="36"/>
        <v>2</v>
      </c>
      <c r="K2366">
        <v>2.5</v>
      </c>
      <c r="L2366">
        <v>2.35</v>
      </c>
      <c r="M2366">
        <v>1.57</v>
      </c>
      <c r="N2366">
        <v>0.36363636363636359</v>
      </c>
      <c r="O2366">
        <v>0.33333333333333331</v>
      </c>
      <c r="P2366">
        <v>0.4</v>
      </c>
      <c r="Q2366">
        <v>0.42553191489361702</v>
      </c>
      <c r="R2366">
        <v>0.63694267515923564</v>
      </c>
      <c r="S2366">
        <v>1.0909090909090911</v>
      </c>
      <c r="T2366">
        <v>0.90909090909090906</v>
      </c>
      <c r="U2366">
        <v>0.83333333333333326</v>
      </c>
      <c r="V2366">
        <v>0.78333333333333333</v>
      </c>
      <c r="W2366">
        <v>0.52333333333333332</v>
      </c>
      <c r="X2366">
        <v>7.4534461675315175E-2</v>
      </c>
      <c r="Y2366">
        <v>4.3478260869565258E-2</v>
      </c>
      <c r="Z2366">
        <v>4.761904761904763E-2</v>
      </c>
      <c r="AA2366">
        <v>9.0909090909090953E-2</v>
      </c>
      <c r="AB2366">
        <v>0.12149532710280379</v>
      </c>
      <c r="AC2366">
        <v>1.363636363636364</v>
      </c>
      <c r="AD2366">
        <v>1.363636363636364</v>
      </c>
      <c r="AE2366">
        <v>1.298441532462336</v>
      </c>
      <c r="AF2366">
        <v>1.0679400113155211</v>
      </c>
      <c r="AG2366">
        <v>0.9521904571390466</v>
      </c>
      <c r="AH2366">
        <v>0.78315600829804866</v>
      </c>
      <c r="AI2366">
        <v>0.36479483576601102</v>
      </c>
      <c r="AJ2366">
        <v>0.42297837066789012</v>
      </c>
      <c r="AK2366">
        <v>0.51945723418621736</v>
      </c>
      <c r="AL2366">
        <v>0.38261652387083361</v>
      </c>
      <c r="AM2366">
        <v>1.423970909827821</v>
      </c>
      <c r="AN2366">
        <v>0.90457704318704402</v>
      </c>
      <c r="AO2366">
        <v>0.60814558624517057</v>
      </c>
      <c r="AP2366">
        <v>0.51089512414986571</v>
      </c>
      <c r="AQ2366">
        <v>0.1072263702375212</v>
      </c>
      <c r="AR2366">
        <v>9.275556913029212E-2</v>
      </c>
      <c r="AS2366">
        <v>0.17631694229594139</v>
      </c>
      <c r="AT2366">
        <v>0.18155500952301759</v>
      </c>
      <c r="AU2366">
        <v>1.0909090909090911</v>
      </c>
      <c r="AV2366">
        <v>1</v>
      </c>
      <c r="AW2366">
        <v>1.2398346997259879</v>
      </c>
      <c r="AX2366">
        <v>0.95346258924559246</v>
      </c>
      <c r="AY2366">
        <v>1.136515141415489</v>
      </c>
      <c r="AZ2366">
        <v>0.95346258924559246</v>
      </c>
      <c r="BA2366">
        <v>1</v>
      </c>
      <c r="BB2366">
        <v>1</v>
      </c>
      <c r="BC2366">
        <v>0.85280286542244166</v>
      </c>
      <c r="BD2366">
        <v>1.128152149635532</v>
      </c>
      <c r="BE2366">
        <v>0.85280286542244166</v>
      </c>
      <c r="BF2366">
        <v>1.128152149635532</v>
      </c>
      <c r="BG2366">
        <v>9.0909090909090912E-2</v>
      </c>
      <c r="BH2366">
        <v>0</v>
      </c>
      <c r="BI2366">
        <v>1.8317674254190801</v>
      </c>
      <c r="BJ2366">
        <v>1.128152149635532</v>
      </c>
      <c r="BK2366">
        <v>20.149441679609879</v>
      </c>
      <c r="BL2366">
        <v>1</v>
      </c>
      <c r="BM2366">
        <v>0.43373802210818813</v>
      </c>
      <c r="BN2366">
        <v>0.32360971266759619</v>
      </c>
      <c r="BO2366">
        <v>0.1227880734208588</v>
      </c>
      <c r="BP2366">
        <v>8.9147043594447584E-2</v>
      </c>
    </row>
    <row r="2367" spans="1:68" x14ac:dyDescent="0.25">
      <c r="A2367" t="s">
        <v>308</v>
      </c>
      <c r="B2367" t="s">
        <v>1275</v>
      </c>
      <c r="C2367" s="1">
        <v>44493</v>
      </c>
      <c r="D2367" t="s">
        <v>1047</v>
      </c>
      <c r="E2367" t="s">
        <v>309</v>
      </c>
      <c r="F2367">
        <v>1</v>
      </c>
      <c r="G2367">
        <v>1</v>
      </c>
      <c r="H2367">
        <v>2.6</v>
      </c>
      <c r="I2367">
        <v>3.1</v>
      </c>
      <c r="J2367">
        <f t="shared" si="36"/>
        <v>2.1</v>
      </c>
      <c r="K2367">
        <v>2.7</v>
      </c>
      <c r="L2367">
        <v>2.1</v>
      </c>
      <c r="M2367">
        <v>1.7</v>
      </c>
      <c r="N2367">
        <v>0.38461538461538458</v>
      </c>
      <c r="O2367">
        <v>0.32258064516129031</v>
      </c>
      <c r="P2367">
        <v>0.37037037037037029</v>
      </c>
      <c r="Q2367">
        <v>0.47619047619047622</v>
      </c>
      <c r="R2367">
        <v>0.58823529411764708</v>
      </c>
      <c r="S2367">
        <v>1.1923076923076921</v>
      </c>
      <c r="T2367">
        <v>1.0384615384615381</v>
      </c>
      <c r="U2367">
        <v>0.87096774193548387</v>
      </c>
      <c r="V2367">
        <v>0.67741935483870974</v>
      </c>
      <c r="W2367">
        <v>0.54838709677419351</v>
      </c>
      <c r="X2367">
        <v>7.3863903694395619E-2</v>
      </c>
      <c r="Y2367">
        <v>8.7719298245614016E-2</v>
      </c>
      <c r="Z2367">
        <v>1.8867924528301869E-2</v>
      </c>
      <c r="AA2367">
        <v>6.8965517241379296E-2</v>
      </c>
      <c r="AB2367">
        <v>0.19230769230769229</v>
      </c>
      <c r="AC2367">
        <v>1.8181818181818179</v>
      </c>
      <c r="AD2367">
        <v>1</v>
      </c>
      <c r="AE2367">
        <v>1.3360853142453699</v>
      </c>
      <c r="AF2367">
        <v>1.044465935734187</v>
      </c>
      <c r="AG2367">
        <v>0.73484692283495334</v>
      </c>
      <c r="AH2367">
        <v>1.044465935734187</v>
      </c>
      <c r="AI2367">
        <v>0.55662537868252648</v>
      </c>
      <c r="AJ2367">
        <v>0.3863275934571449</v>
      </c>
      <c r="AK2367">
        <v>0.3743028118852274</v>
      </c>
      <c r="AL2367">
        <v>0.51270336906861391</v>
      </c>
      <c r="AM2367">
        <v>0.67245013651939956</v>
      </c>
      <c r="AN2367">
        <v>1.3271207590443259</v>
      </c>
      <c r="AO2367">
        <v>0.37534012519559312</v>
      </c>
      <c r="AP2367">
        <v>0.60289498993607593</v>
      </c>
      <c r="AQ2367">
        <v>9.0544071259712922E-2</v>
      </c>
      <c r="AR2367">
        <v>0.1405799703207328</v>
      </c>
      <c r="AS2367">
        <v>0.24123205908915171</v>
      </c>
      <c r="AT2367">
        <v>0.23317488562251659</v>
      </c>
      <c r="AU2367">
        <v>1.8181818181818179</v>
      </c>
      <c r="AV2367">
        <v>0.90909090909090906</v>
      </c>
      <c r="AW2367">
        <v>1.1922615498730911</v>
      </c>
      <c r="AX2367">
        <v>1.164204406805972</v>
      </c>
      <c r="AY2367">
        <v>0.65574385243020006</v>
      </c>
      <c r="AZ2367">
        <v>1.28062484748657</v>
      </c>
      <c r="BA2367">
        <v>1.363636363636364</v>
      </c>
      <c r="BB2367">
        <v>1.363636363636364</v>
      </c>
      <c r="BC2367">
        <v>1.1499191491521381</v>
      </c>
      <c r="BD2367">
        <v>0.88139633771205983</v>
      </c>
      <c r="BE2367">
        <v>0.84327404271156814</v>
      </c>
      <c r="BF2367">
        <v>0.64635731432217725</v>
      </c>
      <c r="BG2367">
        <v>0.45454545454545447</v>
      </c>
      <c r="BH2367">
        <v>-0.45454545454545447</v>
      </c>
      <c r="BI2367">
        <v>2.0610516452281149</v>
      </c>
      <c r="BJ2367">
        <v>1.372697170049227</v>
      </c>
      <c r="BK2367">
        <v>4.5343136195018543</v>
      </c>
      <c r="BL2367">
        <v>-3.0199337741083001</v>
      </c>
      <c r="BM2367">
        <v>0.44087897627017669</v>
      </c>
      <c r="BN2367">
        <v>0.29783703414218188</v>
      </c>
      <c r="BO2367">
        <v>0.1140050279079745</v>
      </c>
      <c r="BP2367">
        <v>0.1022129323935996</v>
      </c>
    </row>
    <row r="2368" spans="1:68" x14ac:dyDescent="0.25">
      <c r="A2368" t="s">
        <v>432</v>
      </c>
      <c r="B2368" t="s">
        <v>1275</v>
      </c>
      <c r="C2368" s="1">
        <v>44493</v>
      </c>
      <c r="D2368" t="s">
        <v>778</v>
      </c>
      <c r="E2368" t="s">
        <v>992</v>
      </c>
      <c r="F2368">
        <v>1</v>
      </c>
      <c r="G2368">
        <v>2</v>
      </c>
      <c r="H2368">
        <v>2.75</v>
      </c>
      <c r="I2368">
        <v>2.9</v>
      </c>
      <c r="J2368">
        <f t="shared" si="36"/>
        <v>-1</v>
      </c>
      <c r="K2368">
        <v>2.87</v>
      </c>
      <c r="L2368">
        <v>2.87</v>
      </c>
      <c r="M2368">
        <v>1.4</v>
      </c>
      <c r="N2368">
        <v>0.36363636363636359</v>
      </c>
      <c r="O2368">
        <v>0.34482758620689657</v>
      </c>
      <c r="P2368">
        <v>0.34843205574912889</v>
      </c>
      <c r="Q2368">
        <v>0.34843205574912889</v>
      </c>
      <c r="R2368">
        <v>0.7142857142857143</v>
      </c>
      <c r="S2368">
        <v>1.054545454545454</v>
      </c>
      <c r="T2368">
        <v>1.0436363636363639</v>
      </c>
      <c r="U2368">
        <v>0.9896551724137933</v>
      </c>
      <c r="V2368">
        <v>0.9896551724137933</v>
      </c>
      <c r="W2368">
        <v>0.48275862068965519</v>
      </c>
      <c r="X2368">
        <v>2.313631077545817E-2</v>
      </c>
      <c r="Y2368">
        <v>2.654867256637166E-2</v>
      </c>
      <c r="Z2368">
        <v>2.135231316725985E-2</v>
      </c>
      <c r="AA2368">
        <v>5.1993067590987083E-3</v>
      </c>
      <c r="AB2368">
        <v>5.1993067590987083E-3</v>
      </c>
      <c r="AC2368">
        <v>1.7272727272727271</v>
      </c>
      <c r="AD2368">
        <v>1.0909090909090911</v>
      </c>
      <c r="AE2368">
        <v>1.2128785512842131</v>
      </c>
      <c r="AF2368">
        <v>0.99585919546393808</v>
      </c>
      <c r="AG2368">
        <v>0.70219284548033367</v>
      </c>
      <c r="AH2368">
        <v>0.91287092917527668</v>
      </c>
      <c r="AI2368">
        <v>0.53983787709870468</v>
      </c>
      <c r="AJ2368">
        <v>0.52912064711714624</v>
      </c>
      <c r="AK2368">
        <v>0.41937681149318951</v>
      </c>
      <c r="AL2368">
        <v>0.35516372782532102</v>
      </c>
      <c r="AM2368">
        <v>0.7768569588838059</v>
      </c>
      <c r="AN2368">
        <v>0.671233923227888</v>
      </c>
      <c r="AO2368">
        <v>0.4271698646013608</v>
      </c>
      <c r="AP2368">
        <v>0.36518977161494448</v>
      </c>
      <c r="AQ2368">
        <v>9.1709471728329592E-2</v>
      </c>
      <c r="AR2368">
        <v>0.1005168275730976</v>
      </c>
      <c r="AS2368">
        <v>0.2146908743525571</v>
      </c>
      <c r="AT2368">
        <v>0.27524546245802961</v>
      </c>
      <c r="AU2368">
        <v>1.363636363636364</v>
      </c>
      <c r="AV2368">
        <v>1.0909090909090911</v>
      </c>
      <c r="AW2368">
        <v>1.1499191491521381</v>
      </c>
      <c r="AX2368">
        <v>0.66804265712268485</v>
      </c>
      <c r="AY2368">
        <v>0.84327404271156781</v>
      </c>
      <c r="AZ2368">
        <v>0.61237243569579447</v>
      </c>
      <c r="BA2368">
        <v>0.90909090909090906</v>
      </c>
      <c r="BB2368">
        <v>1.363636363636364</v>
      </c>
      <c r="BC2368">
        <v>1.239834699725987</v>
      </c>
      <c r="BD2368">
        <v>1.0679400113155211</v>
      </c>
      <c r="BE2368">
        <v>1.363818169698586</v>
      </c>
      <c r="BF2368">
        <v>0.78315600829804866</v>
      </c>
      <c r="BG2368">
        <v>0.45454545454545447</v>
      </c>
      <c r="BH2368">
        <v>-0.27272727272727271</v>
      </c>
      <c r="BI2368">
        <v>1.6713433009863849</v>
      </c>
      <c r="BJ2368">
        <v>1.0523488093445661</v>
      </c>
      <c r="BK2368">
        <v>3.676955262170047</v>
      </c>
      <c r="BL2368">
        <v>-3.858612300930075</v>
      </c>
      <c r="BM2368">
        <v>0.3594908466533005</v>
      </c>
      <c r="BN2368">
        <v>0.28393758349497489</v>
      </c>
      <c r="BO2368">
        <v>7.7728751975677551E-2</v>
      </c>
      <c r="BP2368">
        <v>9.2318946957587036E-2</v>
      </c>
    </row>
    <row r="2369" spans="1:68" x14ac:dyDescent="0.25">
      <c r="A2369" t="s">
        <v>224</v>
      </c>
      <c r="B2369">
        <v>2021</v>
      </c>
      <c r="C2369" s="1">
        <v>44493</v>
      </c>
      <c r="D2369" t="s">
        <v>256</v>
      </c>
      <c r="E2369" t="s">
        <v>389</v>
      </c>
      <c r="F2369">
        <v>1</v>
      </c>
      <c r="G2369">
        <v>0</v>
      </c>
      <c r="H2369">
        <v>2.62</v>
      </c>
      <c r="I2369">
        <v>3</v>
      </c>
      <c r="J2369">
        <f t="shared" si="36"/>
        <v>-1</v>
      </c>
      <c r="K2369">
        <v>2.7</v>
      </c>
      <c r="L2369">
        <v>2.15</v>
      </c>
      <c r="M2369">
        <v>1.66</v>
      </c>
      <c r="N2369">
        <v>0.38167938931297712</v>
      </c>
      <c r="O2369">
        <v>0.33333333333333331</v>
      </c>
      <c r="P2369">
        <v>0.37037037037037029</v>
      </c>
      <c r="Q2369">
        <v>0.46511627906976738</v>
      </c>
      <c r="R2369">
        <v>0.60240963855421692</v>
      </c>
      <c r="S2369">
        <v>1.145038167938931</v>
      </c>
      <c r="T2369">
        <v>1.030534351145038</v>
      </c>
      <c r="U2369">
        <v>0.9</v>
      </c>
      <c r="V2369">
        <v>0.71666666666666667</v>
      </c>
      <c r="W2369">
        <v>0.55333333333333323</v>
      </c>
      <c r="X2369">
        <v>5.7070483800252127E-2</v>
      </c>
      <c r="Y2369">
        <v>6.76156583629893E-2</v>
      </c>
      <c r="Z2369">
        <v>1.503759398496239E-2</v>
      </c>
      <c r="AA2369">
        <v>5.2631578947368418E-2</v>
      </c>
      <c r="AB2369">
        <v>0.1650485436893204</v>
      </c>
      <c r="AC2369">
        <v>1.363636363636364</v>
      </c>
      <c r="AD2369">
        <v>1.2727272727272729</v>
      </c>
      <c r="AE2369">
        <v>1.067940011315522</v>
      </c>
      <c r="AF2369">
        <v>1.135454181526981</v>
      </c>
      <c r="AG2369">
        <v>0.78315600829804966</v>
      </c>
      <c r="AH2369">
        <v>0.89214257119977081</v>
      </c>
      <c r="AI2369">
        <v>0.40169173567015481</v>
      </c>
      <c r="AJ2369">
        <v>0.3150277534827613</v>
      </c>
      <c r="AK2369">
        <v>0.29908974096166829</v>
      </c>
      <c r="AL2369">
        <v>0.26106722742900162</v>
      </c>
      <c r="AM2369">
        <v>0.74457529095710062</v>
      </c>
      <c r="AN2369">
        <v>0.82871183425204964</v>
      </c>
      <c r="AO2369">
        <v>0.45878687140401342</v>
      </c>
      <c r="AP2369">
        <v>0.53664513883764609</v>
      </c>
      <c r="AQ2369">
        <v>0.18051904103403019</v>
      </c>
      <c r="AR2369">
        <v>0.15182913373580531</v>
      </c>
      <c r="AS2369">
        <v>0.39347037216124459</v>
      </c>
      <c r="AT2369">
        <v>0.28292277847640929</v>
      </c>
      <c r="AU2369">
        <v>1.2727272727272729</v>
      </c>
      <c r="AV2369">
        <v>0.90909090909090906</v>
      </c>
      <c r="AW2369">
        <v>0.74965556829412094</v>
      </c>
      <c r="AX2369">
        <v>0.66804265712268496</v>
      </c>
      <c r="AY2369">
        <v>0.58901508937395219</v>
      </c>
      <c r="AZ2369">
        <v>0.73484692283495345</v>
      </c>
      <c r="BA2369">
        <v>1.0909090909090911</v>
      </c>
      <c r="BB2369">
        <v>1.1818181818181821</v>
      </c>
      <c r="BC2369">
        <v>0.79252708064375876</v>
      </c>
      <c r="BD2369">
        <v>1.4024771473219551</v>
      </c>
      <c r="BE2369">
        <v>0.72648315725677892</v>
      </c>
      <c r="BF2369">
        <v>1.1867114323493471</v>
      </c>
      <c r="BG2369">
        <v>0.1818181818181818</v>
      </c>
      <c r="BH2369">
        <v>-0.27272727272727271</v>
      </c>
      <c r="BI2369">
        <v>0.83319558090106227</v>
      </c>
      <c r="BJ2369">
        <v>1.5427784316797399</v>
      </c>
      <c r="BK2369">
        <v>4.5825756949558416</v>
      </c>
      <c r="BL2369">
        <v>-5.6568542494923797</v>
      </c>
      <c r="BM2369">
        <v>0.49062105830794439</v>
      </c>
      <c r="BN2369">
        <v>0.41637652865627389</v>
      </c>
      <c r="BO2369">
        <v>0.12707444632917911</v>
      </c>
      <c r="BP2369">
        <v>9.9979577596729069E-2</v>
      </c>
    </row>
    <row r="2370" spans="1:68" x14ac:dyDescent="0.25">
      <c r="A2370" t="s">
        <v>257</v>
      </c>
      <c r="B2370" t="s">
        <v>1275</v>
      </c>
      <c r="C2370" s="1">
        <v>44493</v>
      </c>
      <c r="D2370" t="s">
        <v>258</v>
      </c>
      <c r="E2370" t="s">
        <v>259</v>
      </c>
      <c r="F2370">
        <v>1</v>
      </c>
      <c r="G2370">
        <v>2</v>
      </c>
      <c r="H2370">
        <v>3.15</v>
      </c>
      <c r="I2370">
        <v>3.15</v>
      </c>
      <c r="J2370">
        <f t="shared" si="36"/>
        <v>-1</v>
      </c>
      <c r="K2370">
        <v>2</v>
      </c>
      <c r="L2370">
        <v>2.38</v>
      </c>
      <c r="M2370">
        <v>1.5</v>
      </c>
      <c r="N2370">
        <v>0.31746031746031739</v>
      </c>
      <c r="O2370">
        <v>0.31746031746031739</v>
      </c>
      <c r="P2370">
        <v>0.5</v>
      </c>
      <c r="Q2370">
        <v>0.42016806722689082</v>
      </c>
      <c r="R2370">
        <v>0.66666666666666663</v>
      </c>
      <c r="S2370">
        <v>1</v>
      </c>
      <c r="T2370">
        <v>0.63492063492063489</v>
      </c>
      <c r="U2370">
        <v>0.63492063492063489</v>
      </c>
      <c r="V2370">
        <v>0.75555555555555554</v>
      </c>
      <c r="W2370">
        <v>0.47619047619047622</v>
      </c>
      <c r="X2370">
        <v>0.22746092261944889</v>
      </c>
      <c r="Y2370">
        <v>0</v>
      </c>
      <c r="Z2370">
        <v>0.22330097087378639</v>
      </c>
      <c r="AA2370">
        <v>0.22330097087378639</v>
      </c>
      <c r="AB2370">
        <v>0.13924050632911389</v>
      </c>
      <c r="AC2370">
        <v>1</v>
      </c>
      <c r="AD2370">
        <v>1</v>
      </c>
      <c r="AE2370">
        <v>1.2792042981336631</v>
      </c>
      <c r="AF2370">
        <v>1.044465935734187</v>
      </c>
      <c r="AG2370">
        <v>1.2792042981336631</v>
      </c>
      <c r="AH2370">
        <v>1.044465935734187</v>
      </c>
      <c r="AI2370">
        <v>0.41558607098904221</v>
      </c>
      <c r="AJ2370">
        <v>0.39403642481515239</v>
      </c>
      <c r="AK2370">
        <v>0.2519628925847478</v>
      </c>
      <c r="AL2370">
        <v>0.42573214662737913</v>
      </c>
      <c r="AM2370">
        <v>0.60628329526326041</v>
      </c>
      <c r="AN2370">
        <v>1.080438558001575</v>
      </c>
      <c r="AO2370">
        <v>0.44900988932596853</v>
      </c>
      <c r="AP2370">
        <v>0.55473176070939922</v>
      </c>
      <c r="AQ2370">
        <v>0.14377661062984029</v>
      </c>
      <c r="AR2370">
        <v>0.13701708805602361</v>
      </c>
      <c r="AS2370">
        <v>0.32020811578486769</v>
      </c>
      <c r="AT2370">
        <v>0.2469970132606146</v>
      </c>
      <c r="AU2370">
        <v>1</v>
      </c>
      <c r="AV2370">
        <v>1</v>
      </c>
      <c r="AW2370">
        <v>0.73854894587599629</v>
      </c>
      <c r="AX2370">
        <v>0.95346258924559246</v>
      </c>
      <c r="AY2370">
        <v>0.73854894587599629</v>
      </c>
      <c r="AZ2370">
        <v>0.95346258924559246</v>
      </c>
      <c r="BA2370">
        <v>1.454545454545455</v>
      </c>
      <c r="BB2370">
        <v>1.2727272727272729</v>
      </c>
      <c r="BC2370">
        <v>0.98752549920001975</v>
      </c>
      <c r="BD2370">
        <v>1.1354541815269821</v>
      </c>
      <c r="BE2370">
        <v>0.67892378070001358</v>
      </c>
      <c r="BF2370">
        <v>0.89214257119977125</v>
      </c>
      <c r="BG2370">
        <v>-0.45454545454545447</v>
      </c>
      <c r="BH2370">
        <v>-0.27272727272727271</v>
      </c>
      <c r="BI2370">
        <v>1.3047909176733929</v>
      </c>
      <c r="BJ2370">
        <v>1.5427784316797399</v>
      </c>
      <c r="BK2370">
        <v>-2.870540018881464</v>
      </c>
      <c r="BL2370">
        <v>-5.6568542494923806</v>
      </c>
      <c r="BM2370">
        <v>0.35873300449462631</v>
      </c>
      <c r="BN2370">
        <v>0.34762468522968892</v>
      </c>
      <c r="BO2370">
        <v>0.14443123123312421</v>
      </c>
      <c r="BP2370">
        <v>0.1479650189197432</v>
      </c>
    </row>
    <row r="2371" spans="1:68" x14ac:dyDescent="0.25">
      <c r="A2371" t="s">
        <v>224</v>
      </c>
      <c r="B2371">
        <v>2021</v>
      </c>
      <c r="C2371" s="1">
        <v>44493</v>
      </c>
      <c r="D2371" t="s">
        <v>614</v>
      </c>
      <c r="E2371" t="s">
        <v>280</v>
      </c>
      <c r="F2371">
        <v>2</v>
      </c>
      <c r="G2371">
        <v>2</v>
      </c>
      <c r="H2371">
        <v>2.1</v>
      </c>
      <c r="I2371">
        <v>3.25</v>
      </c>
      <c r="J2371">
        <f t="shared" ref="J2371:J2434" si="37">IF(F2371=G2371,I2371-1,-1)</f>
        <v>2.25</v>
      </c>
      <c r="K2371">
        <v>3.5</v>
      </c>
      <c r="L2371">
        <v>2.4</v>
      </c>
      <c r="M2371">
        <v>1.53</v>
      </c>
      <c r="N2371">
        <v>0.47619047619047622</v>
      </c>
      <c r="O2371">
        <v>0.30769230769230771</v>
      </c>
      <c r="P2371">
        <v>0.2857142857142857</v>
      </c>
      <c r="Q2371">
        <v>0.41666666666666669</v>
      </c>
      <c r="R2371">
        <v>0.65359477124183007</v>
      </c>
      <c r="S2371">
        <v>1.547619047619047</v>
      </c>
      <c r="T2371">
        <v>1.666666666666667</v>
      </c>
      <c r="U2371">
        <v>1.0769230769230771</v>
      </c>
      <c r="V2371">
        <v>0.7384615384615385</v>
      </c>
      <c r="W2371">
        <v>0.47076923076923077</v>
      </c>
      <c r="X2371">
        <v>0.2386472793175938</v>
      </c>
      <c r="Y2371">
        <v>0.2149532710280373</v>
      </c>
      <c r="Z2371">
        <v>0.25</v>
      </c>
      <c r="AA2371">
        <v>3.703703703703709E-2</v>
      </c>
      <c r="AB2371">
        <v>0.15044247787610621</v>
      </c>
      <c r="AC2371">
        <v>1.9090909090909089</v>
      </c>
      <c r="AD2371">
        <v>1.454545454545455</v>
      </c>
      <c r="AE2371">
        <v>1.2398346997259859</v>
      </c>
      <c r="AF2371">
        <v>1.2331509060227761</v>
      </c>
      <c r="AG2371">
        <v>0.64943722366599288</v>
      </c>
      <c r="AH2371">
        <v>0.84779124789065829</v>
      </c>
      <c r="AI2371">
        <v>0.372690794939599</v>
      </c>
      <c r="AJ2371">
        <v>0.29105142704971187</v>
      </c>
      <c r="AK2371">
        <v>0.29879471583103667</v>
      </c>
      <c r="AL2371">
        <v>0.25314246392849032</v>
      </c>
      <c r="AM2371">
        <v>0.80172282194268185</v>
      </c>
      <c r="AN2371">
        <v>0.86975166723801456</v>
      </c>
      <c r="AO2371">
        <v>0.49380002642129162</v>
      </c>
      <c r="AP2371">
        <v>0.56314276806636787</v>
      </c>
      <c r="AQ2371">
        <v>0.18859111392029701</v>
      </c>
      <c r="AR2371">
        <v>0.10249939190193311</v>
      </c>
      <c r="AS2371">
        <v>0.38191799074429011</v>
      </c>
      <c r="AT2371">
        <v>0.18201315494804191</v>
      </c>
      <c r="AU2371">
        <v>1.7272727272727271</v>
      </c>
      <c r="AV2371">
        <v>0.81818181818181823</v>
      </c>
      <c r="AW2371">
        <v>1.5427784316797399</v>
      </c>
      <c r="AX2371">
        <v>0.71581889763743745</v>
      </c>
      <c r="AY2371">
        <v>0.89318751307774424</v>
      </c>
      <c r="AZ2371">
        <v>0.87488976377909011</v>
      </c>
      <c r="BA2371">
        <v>1</v>
      </c>
      <c r="BB2371">
        <v>0.72727272727272729</v>
      </c>
      <c r="BC2371">
        <v>0.85280286542244177</v>
      </c>
      <c r="BD2371">
        <v>0.6165754530113885</v>
      </c>
      <c r="BE2371">
        <v>0.85280286542244177</v>
      </c>
      <c r="BF2371">
        <v>0.84779124789065918</v>
      </c>
      <c r="BG2371">
        <v>0.72727272727272729</v>
      </c>
      <c r="BH2371">
        <v>9.0909090909090912E-2</v>
      </c>
      <c r="BI2371">
        <v>1.4200453956193919</v>
      </c>
      <c r="BJ2371">
        <v>0.7925270806437581</v>
      </c>
      <c r="BK2371">
        <v>1.9525624189766631</v>
      </c>
      <c r="BL2371">
        <v>8.7177978870813391</v>
      </c>
      <c r="BM2371">
        <v>0.54503871524437308</v>
      </c>
      <c r="BN2371">
        <v>0.36160807915858928</v>
      </c>
      <c r="BO2371">
        <v>0.10097464069258499</v>
      </c>
      <c r="BP2371">
        <v>7.5910726377862059E-2</v>
      </c>
    </row>
    <row r="2372" spans="1:68" x14ac:dyDescent="0.25">
      <c r="A2372" t="s">
        <v>432</v>
      </c>
      <c r="B2372" t="s">
        <v>1275</v>
      </c>
      <c r="C2372" s="1">
        <v>44493</v>
      </c>
      <c r="D2372" t="s">
        <v>433</v>
      </c>
      <c r="E2372" t="s">
        <v>1187</v>
      </c>
      <c r="F2372">
        <v>1</v>
      </c>
      <c r="G2372">
        <v>4</v>
      </c>
      <c r="H2372">
        <v>3.75</v>
      </c>
      <c r="I2372">
        <v>3.5</v>
      </c>
      <c r="J2372">
        <f t="shared" si="37"/>
        <v>-1</v>
      </c>
      <c r="K2372">
        <v>2</v>
      </c>
      <c r="L2372">
        <v>1.9</v>
      </c>
      <c r="M2372">
        <v>1.9</v>
      </c>
      <c r="N2372">
        <v>0.26666666666666672</v>
      </c>
      <c r="O2372">
        <v>0.2857142857142857</v>
      </c>
      <c r="P2372">
        <v>0.5</v>
      </c>
      <c r="Q2372">
        <v>0.52631578947368418</v>
      </c>
      <c r="R2372">
        <v>0.52631578947368418</v>
      </c>
      <c r="S2372">
        <v>0.93333333333333335</v>
      </c>
      <c r="T2372">
        <v>0.53333333333333333</v>
      </c>
      <c r="U2372">
        <v>0.5714285714285714</v>
      </c>
      <c r="V2372">
        <v>0.54285714285714282</v>
      </c>
      <c r="W2372">
        <v>0.54285714285714282</v>
      </c>
      <c r="X2372">
        <v>0.30157615751948658</v>
      </c>
      <c r="Y2372">
        <v>3.4482758620689627E-2</v>
      </c>
      <c r="Z2372">
        <v>0.30434782608695649</v>
      </c>
      <c r="AA2372">
        <v>0.27272727272727282</v>
      </c>
      <c r="AB2372">
        <v>0.29629629629629628</v>
      </c>
      <c r="AC2372">
        <v>1.1818181818181821</v>
      </c>
      <c r="AD2372">
        <v>1.454545454545455</v>
      </c>
      <c r="AE2372">
        <v>1.1922615498730911</v>
      </c>
      <c r="AF2372">
        <v>1.437398936440172</v>
      </c>
      <c r="AG2372">
        <v>1.0088366960464621</v>
      </c>
      <c r="AH2372">
        <v>0.98821176880261841</v>
      </c>
      <c r="AI2372">
        <v>0.53452731921631436</v>
      </c>
      <c r="AJ2372">
        <v>0.516576298954595</v>
      </c>
      <c r="AK2372">
        <v>0.50752018033836332</v>
      </c>
      <c r="AL2372">
        <v>0.46209722579646989</v>
      </c>
      <c r="AM2372">
        <v>0.94947472672201871</v>
      </c>
      <c r="AN2372">
        <v>0.89453818677245678</v>
      </c>
      <c r="AO2372">
        <v>0.44949696698327851</v>
      </c>
      <c r="AP2372">
        <v>0.46991080814610242</v>
      </c>
      <c r="AQ2372">
        <v>0.12548495745438701</v>
      </c>
      <c r="AR2372">
        <v>0.17640853920186239</v>
      </c>
      <c r="AS2372">
        <v>0.27916752875232442</v>
      </c>
      <c r="AT2372">
        <v>0.37540855869613099</v>
      </c>
      <c r="AU2372">
        <v>1.363636363636364</v>
      </c>
      <c r="AV2372">
        <v>1.454545454545455</v>
      </c>
      <c r="AW2372">
        <v>1.2264306875665489</v>
      </c>
      <c r="AX2372">
        <v>1.2331509060227761</v>
      </c>
      <c r="AY2372">
        <v>0.89938250421546928</v>
      </c>
      <c r="AZ2372">
        <v>0.84779124789065852</v>
      </c>
      <c r="BA2372">
        <v>1.454545454545455</v>
      </c>
      <c r="BB2372">
        <v>1.1818181818181821</v>
      </c>
      <c r="BC2372">
        <v>1.0756508696544751</v>
      </c>
      <c r="BD2372">
        <v>1.0285189544531601</v>
      </c>
      <c r="BE2372">
        <v>0.73950997288745179</v>
      </c>
      <c r="BF2372">
        <v>0.87028526915267368</v>
      </c>
      <c r="BG2372">
        <v>-9.0909090909090912E-2</v>
      </c>
      <c r="BH2372">
        <v>0.27272727272727271</v>
      </c>
      <c r="BI2372">
        <v>1.311109554714178</v>
      </c>
      <c r="BJ2372">
        <v>1.8630819574472</v>
      </c>
      <c r="BK2372">
        <v>-14.422205101855949</v>
      </c>
      <c r="BL2372">
        <v>6.8313005106397329</v>
      </c>
      <c r="BM2372">
        <v>0.32562793088296399</v>
      </c>
      <c r="BN2372">
        <v>0.39765730407441641</v>
      </c>
      <c r="BO2372">
        <v>7.7555587307421084E-2</v>
      </c>
      <c r="BP2372">
        <v>0.10088611078903539</v>
      </c>
    </row>
    <row r="2373" spans="1:68" x14ac:dyDescent="0.25">
      <c r="A2373" t="s">
        <v>167</v>
      </c>
      <c r="B2373">
        <v>2021</v>
      </c>
      <c r="C2373" s="1">
        <v>44493</v>
      </c>
      <c r="D2373" t="s">
        <v>168</v>
      </c>
      <c r="E2373" t="s">
        <v>1398</v>
      </c>
      <c r="F2373">
        <v>0</v>
      </c>
      <c r="G2373">
        <v>2</v>
      </c>
      <c r="H2373">
        <v>4.33</v>
      </c>
      <c r="I2373">
        <v>3.6</v>
      </c>
      <c r="J2373">
        <f t="shared" si="37"/>
        <v>-1</v>
      </c>
      <c r="K2373">
        <v>1.83</v>
      </c>
      <c r="L2373">
        <v>1.9</v>
      </c>
      <c r="M2373">
        <v>1.9</v>
      </c>
      <c r="N2373">
        <v>0.23094688221709009</v>
      </c>
      <c r="O2373">
        <v>0.27777777777777779</v>
      </c>
      <c r="P2373">
        <v>0.54644808743169393</v>
      </c>
      <c r="Q2373">
        <v>0.52631578947368418</v>
      </c>
      <c r="R2373">
        <v>0.52631578947368418</v>
      </c>
      <c r="S2373">
        <v>0.83140877598152418</v>
      </c>
      <c r="T2373">
        <v>0.42263279445727492</v>
      </c>
      <c r="U2373">
        <v>0.50833333333333341</v>
      </c>
      <c r="V2373">
        <v>0.52777777777777779</v>
      </c>
      <c r="W2373">
        <v>0.52777777777777779</v>
      </c>
      <c r="X2373">
        <v>0.39522876813375613</v>
      </c>
      <c r="Y2373">
        <v>9.2055485498108491E-2</v>
      </c>
      <c r="Z2373">
        <v>0.40584415584415579</v>
      </c>
      <c r="AA2373">
        <v>0.32596685082872923</v>
      </c>
      <c r="AB2373">
        <v>0.30909090909090903</v>
      </c>
      <c r="AC2373">
        <v>1.0909090909090911</v>
      </c>
      <c r="AD2373">
        <v>1.1818181818181821</v>
      </c>
      <c r="AE2373">
        <v>0.99585919546393886</v>
      </c>
      <c r="AF2373">
        <v>1.4024771473219551</v>
      </c>
      <c r="AG2373">
        <v>0.91287092917527735</v>
      </c>
      <c r="AH2373">
        <v>1.1867114323493471</v>
      </c>
      <c r="AI2373">
        <v>0.43139817004658437</v>
      </c>
      <c r="AJ2373">
        <v>0.44509559764847761</v>
      </c>
      <c r="AK2373">
        <v>0.38510600366750009</v>
      </c>
      <c r="AL2373">
        <v>0.49744408618988428</v>
      </c>
      <c r="AM2373">
        <v>0.89269271500598768</v>
      </c>
      <c r="AN2373">
        <v>1.117611786811582</v>
      </c>
      <c r="AO2373">
        <v>0.52122788264866282</v>
      </c>
      <c r="AP2373">
        <v>0.51944223334597972</v>
      </c>
      <c r="AQ2373">
        <v>9.3506759871864797E-2</v>
      </c>
      <c r="AR2373">
        <v>0.13996659821406129</v>
      </c>
      <c r="AS2373">
        <v>0.1793970794438364</v>
      </c>
      <c r="AT2373">
        <v>0.26945556065487491</v>
      </c>
      <c r="AU2373">
        <v>0.90909090909090906</v>
      </c>
      <c r="AV2373">
        <v>1.1818181818181821</v>
      </c>
      <c r="AW2373">
        <v>0.79252708064375965</v>
      </c>
      <c r="AX2373">
        <v>1.1134044285378091</v>
      </c>
      <c r="AY2373">
        <v>0.87177978870813566</v>
      </c>
      <c r="AZ2373">
        <v>0.94211143953199183</v>
      </c>
      <c r="BA2373">
        <v>1.0909090909090911</v>
      </c>
      <c r="BB2373">
        <v>1.2727272727272729</v>
      </c>
      <c r="BC2373">
        <v>0.99585919546393853</v>
      </c>
      <c r="BD2373">
        <v>0.86243936186410375</v>
      </c>
      <c r="BE2373">
        <v>0.91287092917527701</v>
      </c>
      <c r="BF2373">
        <v>0.67763092717893869</v>
      </c>
      <c r="BG2373">
        <v>-0.1818181818181818</v>
      </c>
      <c r="BH2373">
        <v>-9.0909090909090912E-2</v>
      </c>
      <c r="BI2373">
        <v>0.83319558090106172</v>
      </c>
      <c r="BJ2373">
        <v>1.729663417312769</v>
      </c>
      <c r="BK2373">
        <v>-4.5825756949558389</v>
      </c>
      <c r="BL2373">
        <v>-19.02629759044045</v>
      </c>
      <c r="BM2373">
        <v>0.28613065460788412</v>
      </c>
      <c r="BN2373">
        <v>0.41913424787052728</v>
      </c>
      <c r="BO2373">
        <v>6.1459196297300227E-2</v>
      </c>
      <c r="BP2373">
        <v>0.1199728055300076</v>
      </c>
    </row>
    <row r="2374" spans="1:68" x14ac:dyDescent="0.25">
      <c r="A2374" t="s">
        <v>260</v>
      </c>
      <c r="B2374" t="s">
        <v>1275</v>
      </c>
      <c r="C2374" s="1">
        <v>44493</v>
      </c>
      <c r="D2374" t="s">
        <v>261</v>
      </c>
      <c r="E2374" t="s">
        <v>1154</v>
      </c>
      <c r="F2374">
        <v>0</v>
      </c>
      <c r="G2374">
        <v>0</v>
      </c>
      <c r="H2374">
        <v>4.18</v>
      </c>
      <c r="I2374">
        <v>3.24</v>
      </c>
      <c r="J2374">
        <f t="shared" si="37"/>
        <v>2.2400000000000002</v>
      </c>
      <c r="K2374">
        <v>1.87</v>
      </c>
      <c r="L2374">
        <v>2.0499999999999998</v>
      </c>
      <c r="M2374">
        <v>1.77</v>
      </c>
      <c r="N2374">
        <v>0.23923444976076561</v>
      </c>
      <c r="O2374">
        <v>0.30864197530864201</v>
      </c>
      <c r="P2374">
        <v>0.53475935828876997</v>
      </c>
      <c r="Q2374">
        <v>0.48780487804878048</v>
      </c>
      <c r="R2374">
        <v>0.56497175141242939</v>
      </c>
      <c r="S2374">
        <v>0.77511961722488054</v>
      </c>
      <c r="T2374">
        <v>0.44736842105263169</v>
      </c>
      <c r="U2374">
        <v>0.5771604938271605</v>
      </c>
      <c r="V2374">
        <v>0.63271604938271597</v>
      </c>
      <c r="W2374">
        <v>0.54629629629629628</v>
      </c>
      <c r="X2374">
        <v>0.34963314934421252</v>
      </c>
      <c r="Y2374">
        <v>0.12668463611859829</v>
      </c>
      <c r="Z2374">
        <v>0.38181818181818172</v>
      </c>
      <c r="AA2374">
        <v>0.26810176125244611</v>
      </c>
      <c r="AB2374">
        <v>0.22495274102079399</v>
      </c>
      <c r="AC2374">
        <v>1.1818181818181821</v>
      </c>
      <c r="AD2374">
        <v>1</v>
      </c>
      <c r="AE2374">
        <v>1.4024771473219551</v>
      </c>
      <c r="AF2374">
        <v>1.044465935734187</v>
      </c>
      <c r="AG2374">
        <v>1.1867114323493471</v>
      </c>
      <c r="AH2374">
        <v>1.044465935734187</v>
      </c>
      <c r="AI2374">
        <v>0.52054919767641072</v>
      </c>
      <c r="AJ2374">
        <v>0.4250117291710182</v>
      </c>
      <c r="AK2374">
        <v>0.47000566328376231</v>
      </c>
      <c r="AL2374">
        <v>0.47742882534306358</v>
      </c>
      <c r="AM2374">
        <v>0.90290344386609189</v>
      </c>
      <c r="AN2374">
        <v>1.123330940240836</v>
      </c>
      <c r="AO2374">
        <v>0.50100683844624738</v>
      </c>
      <c r="AP2374">
        <v>0.54926388740706744</v>
      </c>
      <c r="AQ2374">
        <v>0.17995489665340361</v>
      </c>
      <c r="AR2374">
        <v>0.187730087547128</v>
      </c>
      <c r="AS2374">
        <v>0.35918650773608313</v>
      </c>
      <c r="AT2374">
        <v>0.34178487217383458</v>
      </c>
      <c r="AU2374">
        <v>1.2727272727272729</v>
      </c>
      <c r="AV2374">
        <v>0.90909090909090906</v>
      </c>
      <c r="AW2374">
        <v>1.0523488093445661</v>
      </c>
      <c r="AX2374">
        <v>0.79252708064375887</v>
      </c>
      <c r="AY2374">
        <v>0.82684549305644461</v>
      </c>
      <c r="AZ2374">
        <v>0.87177978870813477</v>
      </c>
      <c r="BA2374">
        <v>1.8181818181818179</v>
      </c>
      <c r="BB2374">
        <v>1.363636363636364</v>
      </c>
      <c r="BC2374">
        <v>1.4658650451451909</v>
      </c>
      <c r="BD2374">
        <v>1.2264306875665489</v>
      </c>
      <c r="BE2374">
        <v>0.80622577482985502</v>
      </c>
      <c r="BF2374">
        <v>0.8993825042154695</v>
      </c>
      <c r="BG2374">
        <v>-0.54545454545454541</v>
      </c>
      <c r="BH2374">
        <v>-0.45454545454545447</v>
      </c>
      <c r="BI2374">
        <v>2.1893808325076898</v>
      </c>
      <c r="BJ2374">
        <v>1.499311136588241</v>
      </c>
      <c r="BK2374">
        <v>-4.0138648595974322</v>
      </c>
      <c r="BL2374">
        <v>-3.298484500494129</v>
      </c>
      <c r="BM2374">
        <v>0.43078031505927722</v>
      </c>
      <c r="BN2374">
        <v>0.35969058245444002</v>
      </c>
      <c r="BO2374">
        <v>8.2520864554161286E-2</v>
      </c>
      <c r="BP2374">
        <v>0.16962173486437521</v>
      </c>
    </row>
    <row r="2375" spans="1:68" x14ac:dyDescent="0.25">
      <c r="A2375" t="s">
        <v>230</v>
      </c>
      <c r="B2375">
        <v>2021</v>
      </c>
      <c r="C2375" s="1">
        <v>44493</v>
      </c>
      <c r="D2375" t="s">
        <v>270</v>
      </c>
      <c r="E2375" t="s">
        <v>387</v>
      </c>
      <c r="F2375">
        <v>1</v>
      </c>
      <c r="G2375">
        <v>1</v>
      </c>
      <c r="H2375">
        <v>1.82</v>
      </c>
      <c r="I2375">
        <v>3.52</v>
      </c>
      <c r="J2375">
        <f t="shared" si="37"/>
        <v>2.52</v>
      </c>
      <c r="K2375">
        <v>4.1399999999999997</v>
      </c>
      <c r="L2375">
        <v>2.02</v>
      </c>
      <c r="M2375">
        <v>1.81</v>
      </c>
      <c r="N2375">
        <v>0.54945054945054939</v>
      </c>
      <c r="O2375">
        <v>0.28409090909090912</v>
      </c>
      <c r="P2375">
        <v>0.24154589371980681</v>
      </c>
      <c r="Q2375">
        <v>0.49504950495049499</v>
      </c>
      <c r="R2375">
        <v>0.5524861878453039</v>
      </c>
      <c r="S2375">
        <v>1.9340659340659341</v>
      </c>
      <c r="T2375">
        <v>2.2747252747252742</v>
      </c>
      <c r="U2375">
        <v>1.176136363636364</v>
      </c>
      <c r="V2375">
        <v>0.57386363636363646</v>
      </c>
      <c r="W2375">
        <v>0.51420454545454553</v>
      </c>
      <c r="X2375">
        <v>0.38014992595720742</v>
      </c>
      <c r="Y2375">
        <v>0.31835205992509358</v>
      </c>
      <c r="Z2375">
        <v>0.38926174496644278</v>
      </c>
      <c r="AA2375">
        <v>8.0939947780678853E-2</v>
      </c>
      <c r="AB2375">
        <v>0.27075812274368227</v>
      </c>
      <c r="AC2375">
        <v>2.0909090909090908</v>
      </c>
      <c r="AD2375">
        <v>1</v>
      </c>
      <c r="AE2375">
        <v>1.239834699725987</v>
      </c>
      <c r="AF2375">
        <v>1.2792042981336631</v>
      </c>
      <c r="AG2375">
        <v>0.59296442160808083</v>
      </c>
      <c r="AH2375">
        <v>1.2792042981336631</v>
      </c>
      <c r="AI2375">
        <v>0.3498482911541464</v>
      </c>
      <c r="AJ2375">
        <v>0.57794212834633796</v>
      </c>
      <c r="AK2375">
        <v>0.36067335674462081</v>
      </c>
      <c r="AL2375">
        <v>0.43438008378901499</v>
      </c>
      <c r="AM2375">
        <v>1.0309421708328561</v>
      </c>
      <c r="AN2375">
        <v>0.75159788927639515</v>
      </c>
      <c r="AO2375">
        <v>0.56013425232062963</v>
      </c>
      <c r="AP2375">
        <v>0.41892218881807752</v>
      </c>
      <c r="AQ2375">
        <v>0.1332930724586705</v>
      </c>
      <c r="AR2375">
        <v>8.8779121982758891E-2</v>
      </c>
      <c r="AS2375">
        <v>0.23796629452035631</v>
      </c>
      <c r="AT2375">
        <v>0.2119227015242022</v>
      </c>
      <c r="AU2375">
        <v>1.2727272727272729</v>
      </c>
      <c r="AV2375">
        <v>1.1818181818181821</v>
      </c>
      <c r="AW2375">
        <v>1.135454181526981</v>
      </c>
      <c r="AX2375">
        <v>0.83319558090106194</v>
      </c>
      <c r="AY2375">
        <v>0.89214257119977114</v>
      </c>
      <c r="AZ2375">
        <v>0.70501164537782157</v>
      </c>
      <c r="BA2375">
        <v>0.45454545454545447</v>
      </c>
      <c r="BB2375">
        <v>2.0909090909090908</v>
      </c>
      <c r="BC2375">
        <v>0.65555477735708889</v>
      </c>
      <c r="BD2375">
        <v>1.3787046261911911</v>
      </c>
      <c r="BE2375">
        <v>1.442220510185596</v>
      </c>
      <c r="BF2375">
        <v>0.65938047339578709</v>
      </c>
      <c r="BG2375">
        <v>0.81818181818181823</v>
      </c>
      <c r="BH2375">
        <v>-0.90909090909090906</v>
      </c>
      <c r="BI2375">
        <v>1.1922615498730911</v>
      </c>
      <c r="BJ2375">
        <v>1.7814470856604929</v>
      </c>
      <c r="BK2375">
        <v>1.4572085609559999</v>
      </c>
      <c r="BL2375">
        <v>-1.9595917942265431</v>
      </c>
      <c r="BM2375">
        <v>0.52180714944882434</v>
      </c>
      <c r="BN2375">
        <v>0.28339197113002279</v>
      </c>
      <c r="BO2375">
        <v>9.4558583998047993E-2</v>
      </c>
      <c r="BP2375">
        <v>4.3269425496162577E-2</v>
      </c>
    </row>
    <row r="2376" spans="1:68" x14ac:dyDescent="0.25">
      <c r="A2376" t="s">
        <v>97</v>
      </c>
      <c r="B2376">
        <v>2021</v>
      </c>
      <c r="C2376" s="1">
        <v>44494</v>
      </c>
      <c r="D2376" t="s">
        <v>98</v>
      </c>
      <c r="E2376" t="s">
        <v>104</v>
      </c>
      <c r="F2376">
        <v>1</v>
      </c>
      <c r="G2376">
        <v>0</v>
      </c>
      <c r="H2376">
        <v>2.7</v>
      </c>
      <c r="I2376">
        <v>2.9</v>
      </c>
      <c r="J2376">
        <f t="shared" si="37"/>
        <v>-1</v>
      </c>
      <c r="K2376">
        <v>2.6</v>
      </c>
      <c r="L2376">
        <v>2.2000000000000002</v>
      </c>
      <c r="M2376">
        <v>1.65</v>
      </c>
      <c r="N2376">
        <v>0.37037037037037029</v>
      </c>
      <c r="O2376">
        <v>0.34482758620689657</v>
      </c>
      <c r="P2376">
        <v>0.38461538461538458</v>
      </c>
      <c r="Q2376">
        <v>0.45454545454545447</v>
      </c>
      <c r="R2376">
        <v>0.60606060606060608</v>
      </c>
      <c r="S2376">
        <v>1.074074074074074</v>
      </c>
      <c r="T2376">
        <v>0.96296296296296302</v>
      </c>
      <c r="U2376">
        <v>0.89655172413793116</v>
      </c>
      <c r="V2376">
        <v>0.75862068965517249</v>
      </c>
      <c r="W2376">
        <v>0.56896551724137934</v>
      </c>
      <c r="X2376">
        <v>4.4898884723044832E-2</v>
      </c>
      <c r="Y2376">
        <v>3.571428571428565E-2</v>
      </c>
      <c r="Z2376">
        <v>1.8867924528301869E-2</v>
      </c>
      <c r="AA2376">
        <v>5.4545454545454473E-2</v>
      </c>
      <c r="AB2376">
        <v>0.13725490196078419</v>
      </c>
      <c r="AC2376">
        <v>1.8181818181818179</v>
      </c>
      <c r="AD2376">
        <v>2.3636363636363642</v>
      </c>
      <c r="AE2376">
        <v>1.3360853142453699</v>
      </c>
      <c r="AF2376">
        <v>1.06794001131552</v>
      </c>
      <c r="AG2376">
        <v>0.73484692283495345</v>
      </c>
      <c r="AH2376">
        <v>0.45182077401810472</v>
      </c>
      <c r="AI2376">
        <v>0.56146101539282289</v>
      </c>
      <c r="AJ2376">
        <v>0.56779448127816734</v>
      </c>
      <c r="AK2376">
        <v>0.38212673228524091</v>
      </c>
      <c r="AL2376">
        <v>0.2787214700255678</v>
      </c>
      <c r="AM2376">
        <v>0.6805935261914634</v>
      </c>
      <c r="AN2376">
        <v>0.49088442951776379</v>
      </c>
      <c r="AO2376">
        <v>0.37331503843820418</v>
      </c>
      <c r="AP2376">
        <v>0.33009495228240521</v>
      </c>
      <c r="AQ2376">
        <v>0.15743947819653559</v>
      </c>
      <c r="AR2376">
        <v>0.1163064581740812</v>
      </c>
      <c r="AS2376">
        <v>0.42173355473488899</v>
      </c>
      <c r="AT2376">
        <v>0.35234243168486218</v>
      </c>
      <c r="AU2376">
        <v>1.7272727272727271</v>
      </c>
      <c r="AV2376">
        <v>1.454545454545455</v>
      </c>
      <c r="AW2376">
        <v>0.96209138584166953</v>
      </c>
      <c r="AX2376">
        <v>0.78202956973114801</v>
      </c>
      <c r="AY2376">
        <v>0.55700027601359814</v>
      </c>
      <c r="AZ2376">
        <v>0.53764532919016428</v>
      </c>
      <c r="BA2376">
        <v>1.0909090909090911</v>
      </c>
      <c r="BB2376">
        <v>0.63636363636363635</v>
      </c>
      <c r="BC2376">
        <v>1.0833068443466349</v>
      </c>
      <c r="BD2376">
        <v>0.77138921583987008</v>
      </c>
      <c r="BE2376">
        <v>0.99303127398441537</v>
      </c>
      <c r="BF2376">
        <v>1.212183053462653</v>
      </c>
      <c r="BG2376">
        <v>0.63636363636363635</v>
      </c>
      <c r="BH2376">
        <v>0.81818181818181823</v>
      </c>
      <c r="BI2376">
        <v>1.493788793195908</v>
      </c>
      <c r="BJ2376">
        <v>0.83319558090106172</v>
      </c>
      <c r="BK2376">
        <v>2.3473823893078549</v>
      </c>
      <c r="BL2376">
        <v>1.0183501544346309</v>
      </c>
      <c r="BM2376">
        <v>0.45888915840025019</v>
      </c>
      <c r="BN2376">
        <v>0.36021147932162612</v>
      </c>
      <c r="BO2376">
        <v>0.1085311341579792</v>
      </c>
      <c r="BP2376">
        <v>9.2706746817958569E-2</v>
      </c>
    </row>
    <row r="2377" spans="1:68" x14ac:dyDescent="0.25">
      <c r="A2377" t="s">
        <v>1276</v>
      </c>
      <c r="B2377">
        <v>2021</v>
      </c>
      <c r="C2377" s="1">
        <v>44494</v>
      </c>
      <c r="D2377" t="s">
        <v>1289</v>
      </c>
      <c r="E2377" t="s">
        <v>1312</v>
      </c>
      <c r="F2377">
        <v>3</v>
      </c>
      <c r="G2377">
        <v>3</v>
      </c>
      <c r="H2377">
        <v>2.7</v>
      </c>
      <c r="I2377">
        <v>3</v>
      </c>
      <c r="J2377">
        <f t="shared" si="37"/>
        <v>2</v>
      </c>
      <c r="K2377">
        <v>2.5499999999999998</v>
      </c>
      <c r="L2377">
        <v>2.13</v>
      </c>
      <c r="M2377">
        <v>1.75</v>
      </c>
      <c r="N2377">
        <v>0.37037037037037029</v>
      </c>
      <c r="O2377">
        <v>0.33333333333333331</v>
      </c>
      <c r="P2377">
        <v>0.39215686274509809</v>
      </c>
      <c r="Q2377">
        <v>0.46948356807511737</v>
      </c>
      <c r="R2377">
        <v>0.5714285714285714</v>
      </c>
      <c r="S2377">
        <v>1.1111111111111109</v>
      </c>
      <c r="T2377">
        <v>0.94444444444444431</v>
      </c>
      <c r="U2377">
        <v>0.84999999999999987</v>
      </c>
      <c r="V2377">
        <v>0.71</v>
      </c>
      <c r="W2377">
        <v>0.58333333333333337</v>
      </c>
      <c r="X2377">
        <v>6.6474168975349926E-2</v>
      </c>
      <c r="Y2377">
        <v>5.2631578947368418E-2</v>
      </c>
      <c r="Z2377">
        <v>2.8571428571428661E-2</v>
      </c>
      <c r="AA2377">
        <v>8.1081081081081169E-2</v>
      </c>
      <c r="AB2377">
        <v>0.16959064327485379</v>
      </c>
      <c r="AC2377">
        <v>1.545454545454545</v>
      </c>
      <c r="AD2377">
        <v>1.2727272727272729</v>
      </c>
      <c r="AE2377">
        <v>1.1570838237598049</v>
      </c>
      <c r="AF2377">
        <v>1.354514947795576</v>
      </c>
      <c r="AG2377">
        <v>0.74870129772693272</v>
      </c>
      <c r="AH2377">
        <v>1.0642617446965239</v>
      </c>
      <c r="AI2377">
        <v>0.34913288748805638</v>
      </c>
      <c r="AJ2377">
        <v>0.4438653714933844</v>
      </c>
      <c r="AK2377">
        <v>0.188653342724556</v>
      </c>
      <c r="AL2377">
        <v>0.32174566534844262</v>
      </c>
      <c r="AM2377">
        <v>0.54034824413672489</v>
      </c>
      <c r="AN2377">
        <v>0.72487219326420937</v>
      </c>
      <c r="AO2377">
        <v>0.44504200193060228</v>
      </c>
      <c r="AP2377">
        <v>0.45590378837132423</v>
      </c>
      <c r="AQ2377">
        <v>0.11397212001827479</v>
      </c>
      <c r="AR2377">
        <v>8.9709569248515267E-2</v>
      </c>
      <c r="AS2377">
        <v>0.25609295195478438</v>
      </c>
      <c r="AT2377">
        <v>0.19677302873265159</v>
      </c>
      <c r="AU2377">
        <v>1.363636363636364</v>
      </c>
      <c r="AV2377">
        <v>1.1818181818181821</v>
      </c>
      <c r="AW2377">
        <v>0.77138921583987008</v>
      </c>
      <c r="AX2377">
        <v>0.83319558090106194</v>
      </c>
      <c r="AY2377">
        <v>0.56568542494923812</v>
      </c>
      <c r="AZ2377">
        <v>0.70501164537782157</v>
      </c>
      <c r="BA2377">
        <v>1.0909090909090911</v>
      </c>
      <c r="BB2377">
        <v>1.454545454545455</v>
      </c>
      <c r="BC2377">
        <v>0.79252708064375876</v>
      </c>
      <c r="BD2377">
        <v>1.075650869654476</v>
      </c>
      <c r="BE2377">
        <v>0.72648315725677892</v>
      </c>
      <c r="BF2377">
        <v>0.73950997288745202</v>
      </c>
      <c r="BG2377">
        <v>0.27272727272727271</v>
      </c>
      <c r="BH2377">
        <v>-0.27272727272727271</v>
      </c>
      <c r="BI2377">
        <v>1.4200453956193919</v>
      </c>
      <c r="BJ2377">
        <v>1.212878551284212</v>
      </c>
      <c r="BK2377">
        <v>5.2068331172711044</v>
      </c>
      <c r="BL2377">
        <v>-4.447221354708776</v>
      </c>
      <c r="BM2377">
        <v>0.48477576271699369</v>
      </c>
      <c r="BN2377">
        <v>0.37253526160103467</v>
      </c>
      <c r="BO2377">
        <v>0.1166358230229699</v>
      </c>
      <c r="BP2377">
        <v>5.0678553562991918E-2</v>
      </c>
    </row>
    <row r="2378" spans="1:68" x14ac:dyDescent="0.25">
      <c r="A2378" t="s">
        <v>273</v>
      </c>
      <c r="B2378">
        <v>2021</v>
      </c>
      <c r="C2378" s="1">
        <v>44494</v>
      </c>
      <c r="D2378" t="s">
        <v>462</v>
      </c>
      <c r="E2378" t="s">
        <v>1399</v>
      </c>
      <c r="F2378">
        <v>1</v>
      </c>
      <c r="G2378">
        <v>0</v>
      </c>
      <c r="H2378">
        <v>2.0499999999999998</v>
      </c>
      <c r="I2378">
        <v>3.4</v>
      </c>
      <c r="J2378">
        <f t="shared" si="37"/>
        <v>-1</v>
      </c>
      <c r="K2378">
        <v>3.6</v>
      </c>
      <c r="L2378">
        <v>2.0699999999999998</v>
      </c>
      <c r="M2378">
        <v>1.72</v>
      </c>
      <c r="N2378">
        <v>0.48780487804878048</v>
      </c>
      <c r="O2378">
        <v>0.29411764705882348</v>
      </c>
      <c r="P2378">
        <v>0.27777777777777779</v>
      </c>
      <c r="Q2378">
        <v>0.48309178743961362</v>
      </c>
      <c r="R2378">
        <v>0.58139534883720934</v>
      </c>
      <c r="S2378">
        <v>1.658536585365854</v>
      </c>
      <c r="T2378">
        <v>1.75609756097561</v>
      </c>
      <c r="U2378">
        <v>1.0588235294117649</v>
      </c>
      <c r="V2378">
        <v>0.60882352941176465</v>
      </c>
      <c r="W2378">
        <v>0.50588235294117645</v>
      </c>
      <c r="X2378">
        <v>0.27004780022321301</v>
      </c>
      <c r="Y2378">
        <v>0.24770642201834861</v>
      </c>
      <c r="Z2378">
        <v>0.27433628318584069</v>
      </c>
      <c r="AA2378">
        <v>2.8571428571428571E-2</v>
      </c>
      <c r="AB2378">
        <v>0.2431444241316271</v>
      </c>
      <c r="AC2378">
        <v>2.1818181818181821</v>
      </c>
      <c r="AD2378">
        <v>0.90909090909090906</v>
      </c>
      <c r="AE2378">
        <v>1.3360853142453699</v>
      </c>
      <c r="AF2378">
        <v>1.0833068443466349</v>
      </c>
      <c r="AG2378">
        <v>0.61237243569579458</v>
      </c>
      <c r="AH2378">
        <v>1.1916375287812979</v>
      </c>
      <c r="AI2378">
        <v>0.32550332274342242</v>
      </c>
      <c r="AJ2378">
        <v>0.38709326761611118</v>
      </c>
      <c r="AK2378">
        <v>0.19851567001205789</v>
      </c>
      <c r="AL2378">
        <v>0.2488515589190301</v>
      </c>
      <c r="AM2378">
        <v>0.60987294488707133</v>
      </c>
      <c r="AN2378">
        <v>0.64287235076850158</v>
      </c>
      <c r="AO2378">
        <v>0.42832117645891671</v>
      </c>
      <c r="AP2378">
        <v>0.47216338133869601</v>
      </c>
      <c r="AQ2378">
        <v>0.1183923921633452</v>
      </c>
      <c r="AR2378">
        <v>0.13639448972671039</v>
      </c>
      <c r="AS2378">
        <v>0.27641031700122121</v>
      </c>
      <c r="AT2378">
        <v>0.28887138460420092</v>
      </c>
      <c r="AU2378">
        <v>1.8181818181818179</v>
      </c>
      <c r="AV2378">
        <v>1</v>
      </c>
      <c r="AW2378">
        <v>1.1922615498730911</v>
      </c>
      <c r="AX2378">
        <v>0.60302268915552737</v>
      </c>
      <c r="AY2378">
        <v>0.65574385243020028</v>
      </c>
      <c r="AZ2378">
        <v>0.60302268915552737</v>
      </c>
      <c r="BA2378">
        <v>0.90909090909090906</v>
      </c>
      <c r="BB2378">
        <v>1.545454545454545</v>
      </c>
      <c r="BC2378">
        <v>0.79252708064375887</v>
      </c>
      <c r="BD2378">
        <v>1.372697170049227</v>
      </c>
      <c r="BE2378">
        <v>0.87177978870813477</v>
      </c>
      <c r="BF2378">
        <v>0.88821581591420584</v>
      </c>
      <c r="BG2378">
        <v>0.90909090909090906</v>
      </c>
      <c r="BH2378">
        <v>-0.54545454545454541</v>
      </c>
      <c r="BI2378">
        <v>1.5640591394622949</v>
      </c>
      <c r="BJ2378">
        <v>1.4993111365882399</v>
      </c>
      <c r="BK2378">
        <v>1.7204650534085251</v>
      </c>
      <c r="BL2378">
        <v>-2.7487370837451079</v>
      </c>
      <c r="BM2378">
        <v>0.54932926278502991</v>
      </c>
      <c r="BN2378">
        <v>0.43618822131967128</v>
      </c>
      <c r="BO2378">
        <v>0.1642377431022285</v>
      </c>
      <c r="BP2378">
        <v>0.13752832595775419</v>
      </c>
    </row>
    <row r="2379" spans="1:68" x14ac:dyDescent="0.25">
      <c r="A2379" t="s">
        <v>1276</v>
      </c>
      <c r="B2379">
        <v>2021</v>
      </c>
      <c r="C2379" s="1">
        <v>44494</v>
      </c>
      <c r="D2379" t="s">
        <v>1284</v>
      </c>
      <c r="E2379" t="s">
        <v>1297</v>
      </c>
      <c r="F2379">
        <v>2</v>
      </c>
      <c r="G2379">
        <v>2</v>
      </c>
      <c r="H2379">
        <v>2</v>
      </c>
      <c r="I2379">
        <v>3.3</v>
      </c>
      <c r="J2379">
        <f t="shared" si="37"/>
        <v>2.2999999999999998</v>
      </c>
      <c r="K2379">
        <v>3.4</v>
      </c>
      <c r="L2379">
        <v>1.95</v>
      </c>
      <c r="M2379">
        <v>1.9</v>
      </c>
      <c r="N2379">
        <v>0.5</v>
      </c>
      <c r="O2379">
        <v>0.30303030303030298</v>
      </c>
      <c r="P2379">
        <v>0.29411764705882348</v>
      </c>
      <c r="Q2379">
        <v>0.51282051282051289</v>
      </c>
      <c r="R2379">
        <v>0.52631578947368418</v>
      </c>
      <c r="S2379">
        <v>1.65</v>
      </c>
      <c r="T2379">
        <v>1.7</v>
      </c>
      <c r="U2379">
        <v>1.0303030303030301</v>
      </c>
      <c r="V2379">
        <v>0.59090909090909083</v>
      </c>
      <c r="W2379">
        <v>0.5757575757575758</v>
      </c>
      <c r="X2379">
        <v>0.25982683862396899</v>
      </c>
      <c r="Y2379">
        <v>0.2452830188679245</v>
      </c>
      <c r="Z2379">
        <v>0.25925925925925919</v>
      </c>
      <c r="AA2379">
        <v>1.492537313432836E-2</v>
      </c>
      <c r="AB2379">
        <v>0.25714285714285717</v>
      </c>
      <c r="AC2379">
        <v>1.363636363636364</v>
      </c>
      <c r="AD2379">
        <v>0.63636363636363635</v>
      </c>
      <c r="AE2379">
        <v>1.0679400113155211</v>
      </c>
      <c r="AF2379">
        <v>0.88139633771205983</v>
      </c>
      <c r="AG2379">
        <v>0.78315600829804866</v>
      </c>
      <c r="AH2379">
        <v>1.3850513878332369</v>
      </c>
      <c r="AI2379">
        <v>0.45720275612074612</v>
      </c>
      <c r="AJ2379">
        <v>0.30309077736283069</v>
      </c>
      <c r="AK2379">
        <v>0.44720138684745953</v>
      </c>
      <c r="AL2379">
        <v>0.34393683726503638</v>
      </c>
      <c r="AM2379">
        <v>0.97812487099127354</v>
      </c>
      <c r="AN2379">
        <v>1.13476510323938</v>
      </c>
      <c r="AO2379">
        <v>0.50516907142021861</v>
      </c>
      <c r="AP2379">
        <v>0.63941030575954794</v>
      </c>
      <c r="AQ2379">
        <v>0.1105966488878677</v>
      </c>
      <c r="AR2379">
        <v>3.0631453647869619E-2</v>
      </c>
      <c r="AS2379">
        <v>0.21892996848943919</v>
      </c>
      <c r="AT2379">
        <v>4.7905786584848488E-2</v>
      </c>
      <c r="AU2379">
        <v>1.1818181818181821</v>
      </c>
      <c r="AV2379">
        <v>0.72727272727272729</v>
      </c>
      <c r="AW2379">
        <v>1.1922615498730911</v>
      </c>
      <c r="AX2379">
        <v>0.86243936186410342</v>
      </c>
      <c r="AY2379">
        <v>1.008836696046461</v>
      </c>
      <c r="AZ2379">
        <v>1.185854122563142</v>
      </c>
      <c r="BA2379">
        <v>1.0909090909090911</v>
      </c>
      <c r="BB2379">
        <v>1.545454545454545</v>
      </c>
      <c r="BC2379">
        <v>1.0833068443466349</v>
      </c>
      <c r="BD2379">
        <v>0.98752549920001975</v>
      </c>
      <c r="BE2379">
        <v>0.99303127398441537</v>
      </c>
      <c r="BF2379">
        <v>0.63898708771765989</v>
      </c>
      <c r="BG2379">
        <v>9.0909090909090912E-2</v>
      </c>
      <c r="BH2379">
        <v>-0.81818181818181823</v>
      </c>
      <c r="BI2379">
        <v>0.99585919546393853</v>
      </c>
      <c r="BJ2379">
        <v>1.3360853142453699</v>
      </c>
      <c r="BK2379">
        <v>10.954451150103321</v>
      </c>
      <c r="BL2379">
        <v>-1.6329931618554521</v>
      </c>
      <c r="BM2379">
        <v>0.37757175788602471</v>
      </c>
      <c r="BN2379">
        <v>0.29743492800373428</v>
      </c>
      <c r="BO2379">
        <v>0.12804529670376039</v>
      </c>
      <c r="BP2379">
        <v>7.1575267527243511E-2</v>
      </c>
    </row>
    <row r="2380" spans="1:68" x14ac:dyDescent="0.25">
      <c r="A2380" t="s">
        <v>400</v>
      </c>
      <c r="B2380" t="s">
        <v>1275</v>
      </c>
      <c r="C2380" s="1">
        <v>44495</v>
      </c>
      <c r="D2380" t="s">
        <v>1188</v>
      </c>
      <c r="E2380" t="s">
        <v>969</v>
      </c>
      <c r="F2380">
        <v>1</v>
      </c>
      <c r="G2380">
        <v>1</v>
      </c>
      <c r="H2380">
        <v>2.8</v>
      </c>
      <c r="I2380">
        <v>3.1</v>
      </c>
      <c r="J2380">
        <f t="shared" si="37"/>
        <v>2.1</v>
      </c>
      <c r="K2380">
        <v>2.65</v>
      </c>
      <c r="L2380">
        <v>2.2000000000000002</v>
      </c>
      <c r="M2380">
        <v>1.66</v>
      </c>
      <c r="N2380">
        <v>0.35714285714285721</v>
      </c>
      <c r="O2380">
        <v>0.32258064516129031</v>
      </c>
      <c r="P2380">
        <v>0.37735849056603782</v>
      </c>
      <c r="Q2380">
        <v>0.45454545454545447</v>
      </c>
      <c r="R2380">
        <v>0.60240963855421692</v>
      </c>
      <c r="S2380">
        <v>1.107142857142857</v>
      </c>
      <c r="T2380">
        <v>0.9464285714285714</v>
      </c>
      <c r="U2380">
        <v>0.85483870967741926</v>
      </c>
      <c r="V2380">
        <v>0.70967741935483875</v>
      </c>
      <c r="W2380">
        <v>0.53548387096774186</v>
      </c>
      <c r="X2380">
        <v>6.4187579158393931E-2</v>
      </c>
      <c r="Y2380">
        <v>5.0847457627118668E-2</v>
      </c>
      <c r="Z2380">
        <v>2.752293577981654E-2</v>
      </c>
      <c r="AA2380">
        <v>7.8260869565217439E-2</v>
      </c>
      <c r="AB2380">
        <v>0.169811320754717</v>
      </c>
      <c r="AC2380">
        <v>2.0909090909090908</v>
      </c>
      <c r="AD2380">
        <v>1.0909090909090911</v>
      </c>
      <c r="AE2380">
        <v>1.239834699725987</v>
      </c>
      <c r="AF2380">
        <v>0.99585919546393853</v>
      </c>
      <c r="AG2380">
        <v>0.59296442160808072</v>
      </c>
      <c r="AH2380">
        <v>0.91287092917527701</v>
      </c>
      <c r="AI2380">
        <v>0.38654612132873017</v>
      </c>
      <c r="AJ2380">
        <v>0.2129402045496199</v>
      </c>
      <c r="AK2380">
        <v>0.33268025484094449</v>
      </c>
      <c r="AL2380">
        <v>0.24299468965314019</v>
      </c>
      <c r="AM2380">
        <v>0.86064828097970592</v>
      </c>
      <c r="AN2380">
        <v>1.141140491374502</v>
      </c>
      <c r="AO2380">
        <v>0.42956679701940731</v>
      </c>
      <c r="AP2380">
        <v>0.6749129007193525</v>
      </c>
      <c r="AQ2380">
        <v>0.1777411229746392</v>
      </c>
      <c r="AR2380">
        <v>8.1137649627960301E-2</v>
      </c>
      <c r="AS2380">
        <v>0.41376829915141022</v>
      </c>
      <c r="AT2380">
        <v>0.12021943800671191</v>
      </c>
      <c r="AU2380">
        <v>1.8181818181818179</v>
      </c>
      <c r="AV2380">
        <v>0.45454545454545447</v>
      </c>
      <c r="AW2380">
        <v>1.336085314245369</v>
      </c>
      <c r="AX2380">
        <v>0.49792959773196949</v>
      </c>
      <c r="AY2380">
        <v>0.73484692283495323</v>
      </c>
      <c r="AZ2380">
        <v>1.095445115010333</v>
      </c>
      <c r="BA2380">
        <v>0.63636363636363635</v>
      </c>
      <c r="BB2380">
        <v>0.63636363636363635</v>
      </c>
      <c r="BC2380">
        <v>0.77138921583987063</v>
      </c>
      <c r="BD2380">
        <v>0.77138921583987041</v>
      </c>
      <c r="BE2380">
        <v>1.2121830534626541</v>
      </c>
      <c r="BF2380">
        <v>1.212183053462653</v>
      </c>
      <c r="BG2380">
        <v>1.1818181818181821</v>
      </c>
      <c r="BH2380">
        <v>-0.1818181818181818</v>
      </c>
      <c r="BI2380">
        <v>1.8497263590341639</v>
      </c>
      <c r="BJ2380">
        <v>0.83319558090106149</v>
      </c>
      <c r="BK2380">
        <v>1.565153073028908</v>
      </c>
      <c r="BL2380">
        <v>-4.5825756949558381</v>
      </c>
      <c r="BM2380">
        <v>0.53818847321586205</v>
      </c>
      <c r="BN2380">
        <v>0.29840304693677128</v>
      </c>
      <c r="BO2380">
        <v>0.18720187226273771</v>
      </c>
      <c r="BP2380">
        <v>8.9707809825352799E-2</v>
      </c>
    </row>
    <row r="2381" spans="1:68" x14ac:dyDescent="0.25">
      <c r="A2381" t="s">
        <v>219</v>
      </c>
      <c r="B2381">
        <v>2021</v>
      </c>
      <c r="C2381" s="1">
        <v>44495</v>
      </c>
      <c r="D2381" t="s">
        <v>306</v>
      </c>
      <c r="E2381" t="s">
        <v>632</v>
      </c>
      <c r="F2381">
        <v>1</v>
      </c>
      <c r="G2381">
        <v>1</v>
      </c>
      <c r="H2381">
        <v>2.4300000000000002</v>
      </c>
      <c r="I2381">
        <v>2.8</v>
      </c>
      <c r="J2381">
        <f t="shared" si="37"/>
        <v>1.7999999999999998</v>
      </c>
      <c r="K2381">
        <v>2.9</v>
      </c>
      <c r="L2381">
        <v>2.48</v>
      </c>
      <c r="M2381">
        <v>1.5</v>
      </c>
      <c r="N2381">
        <v>0.41152263374485593</v>
      </c>
      <c r="O2381">
        <v>0.35714285714285721</v>
      </c>
      <c r="P2381">
        <v>0.34482758620689657</v>
      </c>
      <c r="Q2381">
        <v>0.40322580645161288</v>
      </c>
      <c r="R2381">
        <v>0.66666666666666663</v>
      </c>
      <c r="S2381">
        <v>1.152263374485597</v>
      </c>
      <c r="T2381">
        <v>1.193415637860082</v>
      </c>
      <c r="U2381">
        <v>1.035714285714286</v>
      </c>
      <c r="V2381">
        <v>0.88571428571428568</v>
      </c>
      <c r="W2381">
        <v>0.53571428571428581</v>
      </c>
      <c r="X2381">
        <v>7.8070827175437549E-2</v>
      </c>
      <c r="Y2381">
        <v>7.0745697896749463E-2</v>
      </c>
      <c r="Z2381">
        <v>8.8180112570356392E-2</v>
      </c>
      <c r="AA2381">
        <v>1.7543859649122778E-2</v>
      </c>
      <c r="AB2381">
        <v>6.0606060606060642E-2</v>
      </c>
      <c r="AC2381">
        <v>1.7272727272727271</v>
      </c>
      <c r="AD2381">
        <v>1.1818181818181821</v>
      </c>
      <c r="AE2381">
        <v>1.212878551284212</v>
      </c>
      <c r="AF2381">
        <v>1.1922615498730911</v>
      </c>
      <c r="AG2381">
        <v>0.70219284548033312</v>
      </c>
      <c r="AH2381">
        <v>1.0088366960464621</v>
      </c>
      <c r="AI2381">
        <v>0.35757249571015848</v>
      </c>
      <c r="AJ2381">
        <v>0.24056362374215831</v>
      </c>
      <c r="AK2381">
        <v>0.25771485394991178</v>
      </c>
      <c r="AL2381">
        <v>0.1869222125651134</v>
      </c>
      <c r="AM2381">
        <v>0.72073455604597325</v>
      </c>
      <c r="AN2381">
        <v>0.77701777873724165</v>
      </c>
      <c r="AO2381">
        <v>0.48332811005714738</v>
      </c>
      <c r="AP2381">
        <v>0.60839469467316942</v>
      </c>
      <c r="AQ2381">
        <v>0.15436229459413639</v>
      </c>
      <c r="AR2381">
        <v>6.7261687402138143E-2</v>
      </c>
      <c r="AS2381">
        <v>0.31937371607847309</v>
      </c>
      <c r="AT2381">
        <v>0.1105560058150593</v>
      </c>
      <c r="AU2381">
        <v>1.454545454545455</v>
      </c>
      <c r="AV2381">
        <v>0.63636363636363635</v>
      </c>
      <c r="AW2381">
        <v>0.98752549920001997</v>
      </c>
      <c r="AX2381">
        <v>0.48104569292083482</v>
      </c>
      <c r="AY2381">
        <v>0.67892378070001369</v>
      </c>
      <c r="AZ2381">
        <v>0.75592894601845473</v>
      </c>
      <c r="BA2381">
        <v>0.90909090909090906</v>
      </c>
      <c r="BB2381">
        <v>0.81818181818181823</v>
      </c>
      <c r="BC2381">
        <v>0.66804265712268551</v>
      </c>
      <c r="BD2381">
        <v>0.83319558090106072</v>
      </c>
      <c r="BE2381">
        <v>0.73484692283495412</v>
      </c>
      <c r="BF2381">
        <v>1.0183501544346301</v>
      </c>
      <c r="BG2381">
        <v>0.54545454545454541</v>
      </c>
      <c r="BH2381">
        <v>-0.1818181818181818</v>
      </c>
      <c r="BI2381">
        <v>1.1570838237598049</v>
      </c>
      <c r="BJ2381">
        <v>0.93596637645336378</v>
      </c>
      <c r="BK2381">
        <v>2.1213203435596428</v>
      </c>
      <c r="BL2381">
        <v>-5.1478150704935004</v>
      </c>
      <c r="BM2381">
        <v>0.53524098928748254</v>
      </c>
      <c r="BN2381">
        <v>0.39729116262499897</v>
      </c>
      <c r="BO2381">
        <v>6.4265644159732904E-2</v>
      </c>
      <c r="BP2381">
        <v>6.1814243876981118E-2</v>
      </c>
    </row>
    <row r="2382" spans="1:68" x14ac:dyDescent="0.25">
      <c r="A2382" t="s">
        <v>648</v>
      </c>
      <c r="B2382" t="s">
        <v>1275</v>
      </c>
      <c r="C2382" s="1">
        <v>44495</v>
      </c>
      <c r="D2382" t="s">
        <v>1106</v>
      </c>
      <c r="E2382" t="s">
        <v>811</v>
      </c>
      <c r="F2382">
        <v>1</v>
      </c>
      <c r="G2382">
        <v>1</v>
      </c>
      <c r="H2382">
        <v>1.9</v>
      </c>
      <c r="I2382">
        <v>3.6</v>
      </c>
      <c r="J2382">
        <f t="shared" si="37"/>
        <v>2.6</v>
      </c>
      <c r="K2382">
        <v>3.4</v>
      </c>
      <c r="L2382">
        <v>1.72</v>
      </c>
      <c r="M2382">
        <v>2.0699999999999998</v>
      </c>
      <c r="N2382">
        <v>0.52631578947368418</v>
      </c>
      <c r="O2382">
        <v>0.27777777777777779</v>
      </c>
      <c r="P2382">
        <v>0.29411764705882348</v>
      </c>
      <c r="Q2382">
        <v>0.58139534883720934</v>
      </c>
      <c r="R2382">
        <v>0.48309178743961362</v>
      </c>
      <c r="S2382">
        <v>1.8947368421052631</v>
      </c>
      <c r="T2382">
        <v>1.7894736842105261</v>
      </c>
      <c r="U2382">
        <v>0.94444444444444442</v>
      </c>
      <c r="V2382">
        <v>0.47777777777777769</v>
      </c>
      <c r="W2382">
        <v>0.57499999999999996</v>
      </c>
      <c r="X2382">
        <v>0.310068181973292</v>
      </c>
      <c r="Y2382">
        <v>0.30909090909090903</v>
      </c>
      <c r="Z2382">
        <v>0.28301886792452829</v>
      </c>
      <c r="AA2382">
        <v>2.8571428571428571E-2</v>
      </c>
      <c r="AB2382">
        <v>0.35338345864661652</v>
      </c>
      <c r="AC2382">
        <v>2.0909090909090908</v>
      </c>
      <c r="AD2382">
        <v>1.9090909090909089</v>
      </c>
      <c r="AE2382">
        <v>1.239834699725987</v>
      </c>
      <c r="AF2382">
        <v>1.239834699725987</v>
      </c>
      <c r="AG2382">
        <v>0.59296442160808094</v>
      </c>
      <c r="AH2382">
        <v>0.6494372236659931</v>
      </c>
      <c r="AI2382">
        <v>0.46795116648057827</v>
      </c>
      <c r="AJ2382">
        <v>0.72942243697596654</v>
      </c>
      <c r="AK2382">
        <v>0.30594142299614119</v>
      </c>
      <c r="AL2382">
        <v>0.41999206124463567</v>
      </c>
      <c r="AM2382">
        <v>0.653789209026021</v>
      </c>
      <c r="AN2382">
        <v>0.57578714329906733</v>
      </c>
      <c r="AO2382">
        <v>0.37946929622455577</v>
      </c>
      <c r="AP2382">
        <v>0.33082975678192389</v>
      </c>
      <c r="AQ2382">
        <v>0.16848189395650601</v>
      </c>
      <c r="AR2382">
        <v>0.24002758223096671</v>
      </c>
      <c r="AS2382">
        <v>0.44399348150898799</v>
      </c>
      <c r="AT2382">
        <v>0.72553202156234053</v>
      </c>
      <c r="AU2382">
        <v>2</v>
      </c>
      <c r="AV2382">
        <v>1.8181818181818179</v>
      </c>
      <c r="AW2382">
        <v>1.044465935734187</v>
      </c>
      <c r="AX2382">
        <v>0.83319558090106127</v>
      </c>
      <c r="AY2382">
        <v>0.5222329678670935</v>
      </c>
      <c r="AZ2382">
        <v>0.45825756949558372</v>
      </c>
      <c r="BA2382">
        <v>1.545454545454545</v>
      </c>
      <c r="BB2382">
        <v>1.545454545454545</v>
      </c>
      <c r="BC2382">
        <v>1.075650869654476</v>
      </c>
      <c r="BD2382">
        <v>1.2331509060227761</v>
      </c>
      <c r="BE2382">
        <v>0.69600938624701392</v>
      </c>
      <c r="BF2382">
        <v>0.79792117448532573</v>
      </c>
      <c r="BG2382">
        <v>0.45454545454545447</v>
      </c>
      <c r="BH2382">
        <v>0.27272727272727271</v>
      </c>
      <c r="BI2382">
        <v>1.437398936440172</v>
      </c>
      <c r="BJ2382">
        <v>0.96209138584166953</v>
      </c>
      <c r="BK2382">
        <v>3.1622776601683791</v>
      </c>
      <c r="BL2382">
        <v>3.5276684147527879</v>
      </c>
      <c r="BM2382">
        <v>0.56712882490216954</v>
      </c>
      <c r="BN2382">
        <v>0.40572453896637911</v>
      </c>
      <c r="BO2382">
        <v>0.12113500031607401</v>
      </c>
      <c r="BP2382">
        <v>0.19535667089406689</v>
      </c>
    </row>
    <row r="2383" spans="1:68" x14ac:dyDescent="0.25">
      <c r="A2383" t="s">
        <v>214</v>
      </c>
      <c r="B2383" t="s">
        <v>1275</v>
      </c>
      <c r="C2383" s="1">
        <v>44496</v>
      </c>
      <c r="D2383" t="s">
        <v>1388</v>
      </c>
      <c r="E2383" t="s">
        <v>215</v>
      </c>
      <c r="F2383">
        <v>0</v>
      </c>
      <c r="G2383">
        <v>5</v>
      </c>
      <c r="H2383">
        <v>2.1</v>
      </c>
      <c r="I2383">
        <v>3.4</v>
      </c>
      <c r="J2383">
        <f t="shared" si="37"/>
        <v>-1</v>
      </c>
      <c r="K2383">
        <v>3.5</v>
      </c>
      <c r="L2383">
        <v>2</v>
      </c>
      <c r="M2383">
        <v>1.8</v>
      </c>
      <c r="N2383">
        <v>0.47619047619047622</v>
      </c>
      <c r="O2383">
        <v>0.29411764705882348</v>
      </c>
      <c r="P2383">
        <v>0.2857142857142857</v>
      </c>
      <c r="Q2383">
        <v>0.5</v>
      </c>
      <c r="R2383">
        <v>0.55555555555555558</v>
      </c>
      <c r="S2383">
        <v>1.6190476190476191</v>
      </c>
      <c r="T2383">
        <v>1.666666666666667</v>
      </c>
      <c r="U2383">
        <v>1.029411764705882</v>
      </c>
      <c r="V2383">
        <v>0.58823529411764708</v>
      </c>
      <c r="W2383">
        <v>0.52941176470588236</v>
      </c>
      <c r="X2383">
        <v>0.24964707832047631</v>
      </c>
      <c r="Y2383">
        <v>0.2363636363636363</v>
      </c>
      <c r="Z2383">
        <v>0.25</v>
      </c>
      <c r="AA2383">
        <v>1.4492753623188449E-2</v>
      </c>
      <c r="AB2383">
        <v>0.25925925925925919</v>
      </c>
      <c r="AC2383">
        <v>1.454545454545455</v>
      </c>
      <c r="AD2383">
        <v>1</v>
      </c>
      <c r="AE2383">
        <v>1.2331509060227761</v>
      </c>
      <c r="AF2383">
        <v>1.2792042981336631</v>
      </c>
      <c r="AG2383">
        <v>0.84779124789065874</v>
      </c>
      <c r="AH2383">
        <v>1.2792042981336631</v>
      </c>
      <c r="AI2383">
        <v>0.43675638935379218</v>
      </c>
      <c r="AJ2383">
        <v>0.40417262987795838</v>
      </c>
      <c r="AK2383">
        <v>0.35609119043799708</v>
      </c>
      <c r="AL2383">
        <v>0.39483443421824083</v>
      </c>
      <c r="AM2383">
        <v>0.81530848573241443</v>
      </c>
      <c r="AN2383">
        <v>0.97689552688776238</v>
      </c>
      <c r="AO2383">
        <v>0.49304728565315709</v>
      </c>
      <c r="AP2383">
        <v>0.55239908556922279</v>
      </c>
      <c r="AQ2383">
        <v>0.19177704027945991</v>
      </c>
      <c r="AR2383">
        <v>4.298083962593887E-2</v>
      </c>
      <c r="AS2383">
        <v>0.38896277468682572</v>
      </c>
      <c r="AT2383">
        <v>7.7807586487311106E-2</v>
      </c>
      <c r="AU2383">
        <v>1.363636363636364</v>
      </c>
      <c r="AV2383">
        <v>0.90909090909090906</v>
      </c>
      <c r="AW2383">
        <v>0.97912087402445502</v>
      </c>
      <c r="AX2383">
        <v>0.89995408514651498</v>
      </c>
      <c r="AY2383">
        <v>0.71802197428460035</v>
      </c>
      <c r="AZ2383">
        <v>0.98994949366116647</v>
      </c>
      <c r="BA2383">
        <v>1.363636363636364</v>
      </c>
      <c r="BB2383">
        <v>1.454545454545455</v>
      </c>
      <c r="BC2383">
        <v>0.77138921583987008</v>
      </c>
      <c r="BD2383">
        <v>0.89072354283024646</v>
      </c>
      <c r="BE2383">
        <v>0.56568542494923812</v>
      </c>
      <c r="BF2383">
        <v>0.61237243569579447</v>
      </c>
      <c r="BG2383">
        <v>0</v>
      </c>
      <c r="BH2383">
        <v>-0.54545454545454541</v>
      </c>
      <c r="BI2383">
        <v>0.95346258924559202</v>
      </c>
      <c r="BJ2383">
        <v>1.4993111365882399</v>
      </c>
      <c r="BK2383">
        <v>1</v>
      </c>
      <c r="BL2383">
        <v>-2.7487370837451071</v>
      </c>
      <c r="BM2383">
        <v>0.44099360167104118</v>
      </c>
      <c r="BN2383">
        <v>0.24326357047340499</v>
      </c>
      <c r="BO2383">
        <v>0.15822515213561719</v>
      </c>
      <c r="BP2383">
        <v>0.1180840596461835</v>
      </c>
    </row>
    <row r="2384" spans="1:68" x14ac:dyDescent="0.25">
      <c r="A2384" t="s">
        <v>124</v>
      </c>
      <c r="B2384">
        <v>2021</v>
      </c>
      <c r="C2384" s="1">
        <v>44496</v>
      </c>
      <c r="D2384" t="s">
        <v>1232</v>
      </c>
      <c r="E2384" t="s">
        <v>1283</v>
      </c>
      <c r="F2384">
        <v>2</v>
      </c>
      <c r="G2384">
        <v>0</v>
      </c>
      <c r="H2384">
        <v>1.9</v>
      </c>
      <c r="I2384">
        <v>3.8</v>
      </c>
      <c r="J2384">
        <f t="shared" si="37"/>
        <v>-1</v>
      </c>
      <c r="K2384">
        <v>3.8</v>
      </c>
      <c r="L2384">
        <v>1.6</v>
      </c>
      <c r="M2384">
        <v>2.2999999999999998</v>
      </c>
      <c r="N2384">
        <v>0.52631578947368418</v>
      </c>
      <c r="O2384">
        <v>0.26315789473684209</v>
      </c>
      <c r="P2384">
        <v>0.26315789473684209</v>
      </c>
      <c r="Q2384">
        <v>0.625</v>
      </c>
      <c r="R2384">
        <v>0.43478260869565222</v>
      </c>
      <c r="S2384">
        <v>2</v>
      </c>
      <c r="T2384">
        <v>2</v>
      </c>
      <c r="U2384">
        <v>1</v>
      </c>
      <c r="V2384">
        <v>0.42105263157894729</v>
      </c>
      <c r="W2384">
        <v>0.60526315789473673</v>
      </c>
      <c r="X2384">
        <v>0.35355339059327368</v>
      </c>
      <c r="Y2384">
        <v>0.33333333333333331</v>
      </c>
      <c r="Z2384">
        <v>0.33333333333333331</v>
      </c>
      <c r="AA2384">
        <v>0</v>
      </c>
      <c r="AB2384">
        <v>0.40740740740740738</v>
      </c>
      <c r="AC2384">
        <v>1.7272727272727271</v>
      </c>
      <c r="AD2384">
        <v>1.0909090909090911</v>
      </c>
      <c r="AE2384">
        <v>1.212878551284212</v>
      </c>
      <c r="AF2384">
        <v>1.239834699725987</v>
      </c>
      <c r="AG2384">
        <v>0.70219284548033323</v>
      </c>
      <c r="AH2384">
        <v>1.1365151414154879</v>
      </c>
      <c r="AI2384">
        <v>0.42772999196444189</v>
      </c>
      <c r="AJ2384">
        <v>0.68919417691470108</v>
      </c>
      <c r="AK2384">
        <v>0.27801129896261201</v>
      </c>
      <c r="AL2384">
        <v>0.59424752533878744</v>
      </c>
      <c r="AM2384">
        <v>0.64996914919570026</v>
      </c>
      <c r="AN2384">
        <v>0.86223526727843369</v>
      </c>
      <c r="AO2384">
        <v>0.42903057891004631</v>
      </c>
      <c r="AP2384">
        <v>0.41963230814905628</v>
      </c>
      <c r="AQ2384">
        <v>0.2064137543255225</v>
      </c>
      <c r="AR2384">
        <v>0.1141874783877614</v>
      </c>
      <c r="AS2384">
        <v>0.48111664872447402</v>
      </c>
      <c r="AT2384">
        <v>0.2721131718656925</v>
      </c>
      <c r="AU2384">
        <v>1.9090909090909089</v>
      </c>
      <c r="AV2384">
        <v>1.363636363636364</v>
      </c>
      <c r="AW2384">
        <v>1.164204406805972</v>
      </c>
      <c r="AX2384">
        <v>1.1499191491521381</v>
      </c>
      <c r="AY2384">
        <v>0.60982135594598541</v>
      </c>
      <c r="AZ2384">
        <v>0.84327404271156781</v>
      </c>
      <c r="BA2384">
        <v>1.0909090909090911</v>
      </c>
      <c r="BB2384">
        <v>1.8181818181818179</v>
      </c>
      <c r="BC2384">
        <v>0.6680426571226854</v>
      </c>
      <c r="BD2384">
        <v>1.1922615498730911</v>
      </c>
      <c r="BE2384">
        <v>0.61237243569579503</v>
      </c>
      <c r="BF2384">
        <v>0.65574385243019995</v>
      </c>
      <c r="BG2384">
        <v>0.81818181818181823</v>
      </c>
      <c r="BH2384">
        <v>-0.45454545454545447</v>
      </c>
      <c r="BI2384">
        <v>1.4658650451451909</v>
      </c>
      <c r="BJ2384">
        <v>1.9708621262435271</v>
      </c>
      <c r="BK2384">
        <v>1.7916128329552341</v>
      </c>
      <c r="BL2384">
        <v>-4.3358966777357599</v>
      </c>
      <c r="BM2384">
        <v>0.59857889399864039</v>
      </c>
      <c r="BN2384">
        <v>0.30456179860174032</v>
      </c>
      <c r="BO2384">
        <v>6.2591327146631709E-2</v>
      </c>
      <c r="BP2384">
        <v>8.2624532544966239E-2</v>
      </c>
    </row>
    <row r="2385" spans="1:68" x14ac:dyDescent="0.25">
      <c r="A2385" t="s">
        <v>124</v>
      </c>
      <c r="B2385">
        <v>2021</v>
      </c>
      <c r="C2385" s="1">
        <v>44496</v>
      </c>
      <c r="D2385" t="s">
        <v>1400</v>
      </c>
      <c r="E2385" t="s">
        <v>126</v>
      </c>
      <c r="F2385">
        <v>2</v>
      </c>
      <c r="G2385">
        <v>1</v>
      </c>
      <c r="H2385">
        <v>2.37</v>
      </c>
      <c r="I2385">
        <v>3.4</v>
      </c>
      <c r="J2385">
        <f t="shared" si="37"/>
        <v>-1</v>
      </c>
      <c r="K2385">
        <v>2.9</v>
      </c>
      <c r="L2385">
        <v>1.85</v>
      </c>
      <c r="M2385">
        <v>1.95</v>
      </c>
      <c r="N2385">
        <v>0.42194092827004209</v>
      </c>
      <c r="O2385">
        <v>0.29411764705882348</v>
      </c>
      <c r="P2385">
        <v>0.34482758620689657</v>
      </c>
      <c r="Q2385">
        <v>0.54054054054054046</v>
      </c>
      <c r="R2385">
        <v>0.51282051282051289</v>
      </c>
      <c r="S2385">
        <v>1.434599156118143</v>
      </c>
      <c r="T2385">
        <v>1.2236286919831221</v>
      </c>
      <c r="U2385">
        <v>0.8529411764705882</v>
      </c>
      <c r="V2385">
        <v>0.54411764705882359</v>
      </c>
      <c r="W2385">
        <v>0.57352941176470584</v>
      </c>
      <c r="X2385">
        <v>0.14861185189019219</v>
      </c>
      <c r="Y2385">
        <v>0.17850953206239159</v>
      </c>
      <c r="Z2385">
        <v>0.1005692599620493</v>
      </c>
      <c r="AA2385">
        <v>7.9365079365079375E-2</v>
      </c>
      <c r="AB2385">
        <v>0.29523809523809519</v>
      </c>
      <c r="AC2385">
        <v>2.0909090909090908</v>
      </c>
      <c r="AD2385">
        <v>1.1818181818181821</v>
      </c>
      <c r="AE2385">
        <v>1.239834699725987</v>
      </c>
      <c r="AF2385">
        <v>1.1922615498730911</v>
      </c>
      <c r="AG2385">
        <v>0.59296442160808083</v>
      </c>
      <c r="AH2385">
        <v>1.0088366960464621</v>
      </c>
      <c r="AI2385">
        <v>0.62432985971216859</v>
      </c>
      <c r="AJ2385">
        <v>0.45139998148019511</v>
      </c>
      <c r="AK2385">
        <v>0.44215027849145611</v>
      </c>
      <c r="AL2385">
        <v>0.4341483692251944</v>
      </c>
      <c r="AM2385">
        <v>0.70819979472918082</v>
      </c>
      <c r="AN2385">
        <v>0.96178198280285587</v>
      </c>
      <c r="AO2385">
        <v>0.41931363123691412</v>
      </c>
      <c r="AP2385">
        <v>0.51484128042046129</v>
      </c>
      <c r="AQ2385">
        <v>0.10049437408202259</v>
      </c>
      <c r="AR2385">
        <v>9.6672027549569856E-2</v>
      </c>
      <c r="AS2385">
        <v>0.23966398083834969</v>
      </c>
      <c r="AT2385">
        <v>0.18777054448823449</v>
      </c>
      <c r="AU2385">
        <v>1.636363636363636</v>
      </c>
      <c r="AV2385">
        <v>0.90909090909090906</v>
      </c>
      <c r="AW2385">
        <v>1.2264306875665489</v>
      </c>
      <c r="AX2385">
        <v>0.79252708064375876</v>
      </c>
      <c r="AY2385">
        <v>0.74948542017955777</v>
      </c>
      <c r="AZ2385">
        <v>0.87177978870813466</v>
      </c>
      <c r="BA2385">
        <v>1.0909090909090911</v>
      </c>
      <c r="BB2385">
        <v>1.454545454545455</v>
      </c>
      <c r="BC2385">
        <v>1.0833068443466349</v>
      </c>
      <c r="BD2385">
        <v>1.2331509060227761</v>
      </c>
      <c r="BE2385">
        <v>0.99303127398441537</v>
      </c>
      <c r="BF2385">
        <v>0.84779124789065852</v>
      </c>
      <c r="BG2385">
        <v>0.54545454545454541</v>
      </c>
      <c r="BH2385">
        <v>-0.54545454545454541</v>
      </c>
      <c r="BI2385">
        <v>1.827250112931071</v>
      </c>
      <c r="BJ2385">
        <v>1.499311136588241</v>
      </c>
      <c r="BK2385">
        <v>3.3499585403736298</v>
      </c>
      <c r="BL2385">
        <v>-2.7487370837451079</v>
      </c>
      <c r="BM2385">
        <v>0.38456894089887173</v>
      </c>
      <c r="BN2385">
        <v>0.29573607717418482</v>
      </c>
      <c r="BO2385">
        <v>9.0609788189575324E-2</v>
      </c>
      <c r="BP2385">
        <v>8.8884054950727473E-2</v>
      </c>
    </row>
    <row r="2386" spans="1:68" x14ac:dyDescent="0.25">
      <c r="A2386" t="s">
        <v>159</v>
      </c>
      <c r="B2386">
        <v>2021</v>
      </c>
      <c r="C2386" s="1">
        <v>44497</v>
      </c>
      <c r="D2386" t="s">
        <v>160</v>
      </c>
      <c r="E2386" t="s">
        <v>176</v>
      </c>
      <c r="F2386">
        <v>2</v>
      </c>
      <c r="G2386">
        <v>1</v>
      </c>
      <c r="H2386">
        <v>2.2000000000000002</v>
      </c>
      <c r="I2386">
        <v>3.4</v>
      </c>
      <c r="J2386">
        <f t="shared" si="37"/>
        <v>-1</v>
      </c>
      <c r="K2386">
        <v>3.25</v>
      </c>
      <c r="L2386">
        <v>1.95</v>
      </c>
      <c r="M2386">
        <v>1.85</v>
      </c>
      <c r="N2386">
        <v>0.45454545454545447</v>
      </c>
      <c r="O2386">
        <v>0.29411764705882348</v>
      </c>
      <c r="P2386">
        <v>0.30769230769230771</v>
      </c>
      <c r="Q2386">
        <v>0.51282051282051289</v>
      </c>
      <c r="R2386">
        <v>0.54054054054054046</v>
      </c>
      <c r="S2386">
        <v>1.545454545454545</v>
      </c>
      <c r="T2386">
        <v>1.4772727272727271</v>
      </c>
      <c r="U2386">
        <v>0.95588235294117641</v>
      </c>
      <c r="V2386">
        <v>0.57352941176470584</v>
      </c>
      <c r="W2386">
        <v>0.54411764705882359</v>
      </c>
      <c r="X2386">
        <v>0.20629002045442321</v>
      </c>
      <c r="Y2386">
        <v>0.21428571428571419</v>
      </c>
      <c r="Z2386">
        <v>0.19266055045871561</v>
      </c>
      <c r="AA2386">
        <v>2.2556390977443622E-2</v>
      </c>
      <c r="AB2386">
        <v>0.27102803738317771</v>
      </c>
      <c r="AC2386">
        <v>1.454545454545455</v>
      </c>
      <c r="AD2386">
        <v>1.1818181818181821</v>
      </c>
      <c r="AE2386">
        <v>1.2331509060227761</v>
      </c>
      <c r="AF2386">
        <v>1.1922615498730911</v>
      </c>
      <c r="AG2386">
        <v>0.84779124789065852</v>
      </c>
      <c r="AH2386">
        <v>1.0088366960464621</v>
      </c>
      <c r="AI2386">
        <v>0.42028646709129708</v>
      </c>
      <c r="AJ2386">
        <v>0.53842731820389012</v>
      </c>
      <c r="AK2386">
        <v>0.4037805150692142</v>
      </c>
      <c r="AL2386">
        <v>0.49644246594914121</v>
      </c>
      <c r="AM2386">
        <v>0.96072690101987646</v>
      </c>
      <c r="AN2386">
        <v>0.9220231759510199</v>
      </c>
      <c r="AO2386">
        <v>0.50572234782761294</v>
      </c>
      <c r="AP2386">
        <v>0.44884209344048731</v>
      </c>
      <c r="AQ2386">
        <v>0.16582943441611181</v>
      </c>
      <c r="AR2386">
        <v>0.17857285048976621</v>
      </c>
      <c r="AS2386">
        <v>0.32790608350303441</v>
      </c>
      <c r="AT2386">
        <v>0.39785228056700422</v>
      </c>
      <c r="AU2386">
        <v>1.2727272727272729</v>
      </c>
      <c r="AV2386">
        <v>1.363636363636364</v>
      </c>
      <c r="AW2386">
        <v>1.354514947795576</v>
      </c>
      <c r="AX2386">
        <v>0.9791208740244558</v>
      </c>
      <c r="AY2386">
        <v>1.0642617446965239</v>
      </c>
      <c r="AZ2386">
        <v>0.71802197428460102</v>
      </c>
      <c r="BA2386">
        <v>0.90909090909090906</v>
      </c>
      <c r="BB2386">
        <v>1.636363636363636</v>
      </c>
      <c r="BC2386">
        <v>0.99585919546393831</v>
      </c>
      <c r="BD2386">
        <v>1.2264306875665489</v>
      </c>
      <c r="BE2386">
        <v>1.0954451150103319</v>
      </c>
      <c r="BF2386">
        <v>0.74948542017955788</v>
      </c>
      <c r="BG2386">
        <v>0.36363636363636359</v>
      </c>
      <c r="BH2386">
        <v>-0.27272727272727271</v>
      </c>
      <c r="BI2386">
        <v>1.7200807207658639</v>
      </c>
      <c r="BJ2386">
        <v>1.813630667569091</v>
      </c>
      <c r="BK2386">
        <v>4.7302219821061247</v>
      </c>
      <c r="BL2386">
        <v>-6.6499791144200007</v>
      </c>
      <c r="BM2386">
        <v>0.42700997492919152</v>
      </c>
      <c r="BN2386">
        <v>0.40296894896149399</v>
      </c>
      <c r="BO2386">
        <v>0.1028686797261442</v>
      </c>
      <c r="BP2386">
        <v>0.1397317242405044</v>
      </c>
    </row>
    <row r="2387" spans="1:68" x14ac:dyDescent="0.25">
      <c r="A2387" t="s">
        <v>148</v>
      </c>
      <c r="B2387">
        <v>2021</v>
      </c>
      <c r="C2387" s="1">
        <v>44497</v>
      </c>
      <c r="D2387" t="s">
        <v>727</v>
      </c>
      <c r="E2387" t="s">
        <v>158</v>
      </c>
      <c r="F2387">
        <v>2</v>
      </c>
      <c r="G2387">
        <v>2</v>
      </c>
      <c r="H2387">
        <v>1.9</v>
      </c>
      <c r="I2387">
        <v>3.5</v>
      </c>
      <c r="J2387">
        <f t="shared" si="37"/>
        <v>2.5</v>
      </c>
      <c r="K2387">
        <v>4</v>
      </c>
      <c r="L2387">
        <v>1.8</v>
      </c>
      <c r="M2387">
        <v>2</v>
      </c>
      <c r="N2387">
        <v>0.52631578947368418</v>
      </c>
      <c r="O2387">
        <v>0.2857142857142857</v>
      </c>
      <c r="P2387">
        <v>0.25</v>
      </c>
      <c r="Q2387">
        <v>0.55555555555555558</v>
      </c>
      <c r="R2387">
        <v>0.5</v>
      </c>
      <c r="S2387">
        <v>1.8421052631578949</v>
      </c>
      <c r="T2387">
        <v>2.1052631578947372</v>
      </c>
      <c r="U2387">
        <v>1.142857142857143</v>
      </c>
      <c r="V2387">
        <v>0.51428571428571423</v>
      </c>
      <c r="W2387">
        <v>0.5714285714285714</v>
      </c>
      <c r="X2387">
        <v>0.34662260684565033</v>
      </c>
      <c r="Y2387">
        <v>0.29629629629629628</v>
      </c>
      <c r="Z2387">
        <v>0.3559322033898305</v>
      </c>
      <c r="AA2387">
        <v>6.6666666666666638E-2</v>
      </c>
      <c r="AB2387">
        <v>0.32075471698113212</v>
      </c>
      <c r="AC2387">
        <v>2.0909090909090908</v>
      </c>
      <c r="AD2387">
        <v>1</v>
      </c>
      <c r="AE2387">
        <v>1.239834699725987</v>
      </c>
      <c r="AF2387">
        <v>1.044465935734187</v>
      </c>
      <c r="AG2387">
        <v>0.59296442160808061</v>
      </c>
      <c r="AH2387">
        <v>1.044465935734187</v>
      </c>
      <c r="AI2387">
        <v>0.48665158371040729</v>
      </c>
      <c r="AJ2387">
        <v>0.50085793029617198</v>
      </c>
      <c r="AK2387">
        <v>0.44377182363638801</v>
      </c>
      <c r="AL2387">
        <v>0.44362149414121971</v>
      </c>
      <c r="AM2387">
        <v>0.91188817316263815</v>
      </c>
      <c r="AN2387">
        <v>0.88572321072942428</v>
      </c>
      <c r="AO2387">
        <v>0.40132212552457691</v>
      </c>
      <c r="AP2387">
        <v>0.48246673960959879</v>
      </c>
      <c r="AQ2387">
        <v>0.1860479748870803</v>
      </c>
      <c r="AR2387">
        <v>9.3984751804358821E-2</v>
      </c>
      <c r="AS2387">
        <v>0.46358763460622288</v>
      </c>
      <c r="AT2387">
        <v>0.1948004786410959</v>
      </c>
      <c r="AU2387">
        <v>1.9090909090909089</v>
      </c>
      <c r="AV2387">
        <v>1</v>
      </c>
      <c r="AW2387">
        <v>0.99585919546393831</v>
      </c>
      <c r="AX2387">
        <v>0.85280286542244166</v>
      </c>
      <c r="AY2387">
        <v>0.52164053095730101</v>
      </c>
      <c r="AZ2387">
        <v>0.85280286542244166</v>
      </c>
      <c r="BA2387">
        <v>0.90909090909090906</v>
      </c>
      <c r="BB2387">
        <v>1.0909090909090911</v>
      </c>
      <c r="BC2387">
        <v>0.66804265712268529</v>
      </c>
      <c r="BD2387">
        <v>0.99585919546393831</v>
      </c>
      <c r="BE2387">
        <v>0.7348469228349539</v>
      </c>
      <c r="BF2387">
        <v>0.9128709291752769</v>
      </c>
      <c r="BG2387">
        <v>1</v>
      </c>
      <c r="BH2387">
        <v>-9.0909090909090912E-2</v>
      </c>
      <c r="BI2387">
        <v>1.3483997249264841</v>
      </c>
      <c r="BJ2387">
        <v>0.89995408514651487</v>
      </c>
      <c r="BK2387">
        <v>1.3483997249264841</v>
      </c>
      <c r="BL2387">
        <v>-9.8994949366116636</v>
      </c>
      <c r="BM2387">
        <v>0.5650150972389375</v>
      </c>
      <c r="BN2387">
        <v>0.23867741205403539</v>
      </c>
      <c r="BO2387">
        <v>0.15200775115064791</v>
      </c>
      <c r="BP2387">
        <v>9.0318933888796873E-2</v>
      </c>
    </row>
    <row r="2388" spans="1:68" x14ac:dyDescent="0.25">
      <c r="A2388" t="s">
        <v>607</v>
      </c>
      <c r="B2388" t="s">
        <v>1275</v>
      </c>
      <c r="C2388" s="1">
        <v>44497</v>
      </c>
      <c r="D2388" t="s">
        <v>1089</v>
      </c>
      <c r="E2388" t="s">
        <v>1401</v>
      </c>
      <c r="F2388">
        <v>0</v>
      </c>
      <c r="G2388">
        <v>2</v>
      </c>
      <c r="H2388">
        <v>2.7</v>
      </c>
      <c r="I2388">
        <v>3.4</v>
      </c>
      <c r="J2388">
        <f t="shared" si="37"/>
        <v>-1</v>
      </c>
      <c r="K2388">
        <v>2.5</v>
      </c>
      <c r="L2388">
        <v>1.8</v>
      </c>
      <c r="M2388">
        <v>2</v>
      </c>
      <c r="N2388">
        <v>0.37037037037037029</v>
      </c>
      <c r="O2388">
        <v>0.29411764705882348</v>
      </c>
      <c r="P2388">
        <v>0.4</v>
      </c>
      <c r="Q2388">
        <v>0.55555555555555558</v>
      </c>
      <c r="R2388">
        <v>0.5</v>
      </c>
      <c r="S2388">
        <v>1.2592592592592591</v>
      </c>
      <c r="T2388">
        <v>0.92592592592592582</v>
      </c>
      <c r="U2388">
        <v>0.73529411764705876</v>
      </c>
      <c r="V2388">
        <v>0.52941176470588236</v>
      </c>
      <c r="W2388">
        <v>0.58823529411764708</v>
      </c>
      <c r="X2388">
        <v>0.12569782815815389</v>
      </c>
      <c r="Y2388">
        <v>0.1147540983606557</v>
      </c>
      <c r="Z2388">
        <v>3.8461538461538519E-2</v>
      </c>
      <c r="AA2388">
        <v>0.15254237288135589</v>
      </c>
      <c r="AB2388">
        <v>0.30769230769230771</v>
      </c>
      <c r="AC2388">
        <v>0.90909090909090906</v>
      </c>
      <c r="AD2388">
        <v>1</v>
      </c>
      <c r="AE2388">
        <v>1.0833068443466349</v>
      </c>
      <c r="AF2388">
        <v>1.044465935734187</v>
      </c>
      <c r="AG2388">
        <v>1.191637528781299</v>
      </c>
      <c r="AH2388">
        <v>1.044465935734187</v>
      </c>
      <c r="AI2388">
        <v>0.41833373795788198</v>
      </c>
      <c r="AJ2388">
        <v>0.59848054201552703</v>
      </c>
      <c r="AK2388">
        <v>0.39450718893068448</v>
      </c>
      <c r="AL2388">
        <v>0.61693822363762119</v>
      </c>
      <c r="AM2388">
        <v>0.94304416100047761</v>
      </c>
      <c r="AN2388">
        <v>1.0308409051360861</v>
      </c>
      <c r="AO2388">
        <v>0.5211102728743503</v>
      </c>
      <c r="AP2388">
        <v>0.42358387799564312</v>
      </c>
      <c r="AQ2388">
        <v>9.9413735301215306E-2</v>
      </c>
      <c r="AR2388">
        <v>0.1259095753878767</v>
      </c>
      <c r="AS2388">
        <v>0.19077293324667549</v>
      </c>
      <c r="AT2388">
        <v>0.29724827107128898</v>
      </c>
      <c r="AU2388">
        <v>1.0909090909090911</v>
      </c>
      <c r="AV2388">
        <v>1.0909090909090911</v>
      </c>
      <c r="AW2388">
        <v>0.89995408514651565</v>
      </c>
      <c r="AX2388">
        <v>0.89995408514651531</v>
      </c>
      <c r="AY2388">
        <v>0.82495791138430608</v>
      </c>
      <c r="AZ2388">
        <v>0.82495791138430574</v>
      </c>
      <c r="BA2388">
        <v>1.636363636363636</v>
      </c>
      <c r="BB2388">
        <v>1.454545454545455</v>
      </c>
      <c r="BC2388">
        <v>0.88139633771206038</v>
      </c>
      <c r="BD2388">
        <v>1.3047909176733929</v>
      </c>
      <c r="BE2388">
        <v>0.5386310952684813</v>
      </c>
      <c r="BF2388">
        <v>0.8970437559004576</v>
      </c>
      <c r="BG2388">
        <v>-0.54545454545454541</v>
      </c>
      <c r="BH2388">
        <v>-0.36363636363636359</v>
      </c>
      <c r="BI2388">
        <v>1.157083823759806</v>
      </c>
      <c r="BJ2388">
        <v>1.2264306875665489</v>
      </c>
      <c r="BK2388">
        <v>-2.1213203435596442</v>
      </c>
      <c r="BL2388">
        <v>-3.3726843908080109</v>
      </c>
      <c r="BM2388">
        <v>0.3470215238497858</v>
      </c>
      <c r="BN2388">
        <v>0.23183303624480089</v>
      </c>
      <c r="BO2388">
        <v>0.13548671479493499</v>
      </c>
      <c r="BP2388">
        <v>0.12900004009538929</v>
      </c>
    </row>
    <row r="2389" spans="1:68" x14ac:dyDescent="0.25">
      <c r="A2389" t="s">
        <v>829</v>
      </c>
      <c r="B2389" t="s">
        <v>1275</v>
      </c>
      <c r="C2389" s="1">
        <v>44498</v>
      </c>
      <c r="D2389" t="s">
        <v>1402</v>
      </c>
      <c r="E2389" t="s">
        <v>1173</v>
      </c>
      <c r="F2389">
        <v>1</v>
      </c>
      <c r="G2389">
        <v>1</v>
      </c>
      <c r="H2389">
        <v>2.4</v>
      </c>
      <c r="I2389">
        <v>3.4</v>
      </c>
      <c r="J2389">
        <f t="shared" si="37"/>
        <v>2.4</v>
      </c>
      <c r="K2389">
        <v>2.6</v>
      </c>
      <c r="L2389">
        <v>1.74</v>
      </c>
      <c r="M2389">
        <v>2.02</v>
      </c>
      <c r="N2389">
        <v>0.41666666666666669</v>
      </c>
      <c r="O2389">
        <v>0.29411764705882348</v>
      </c>
      <c r="P2389">
        <v>0.38461538461538458</v>
      </c>
      <c r="Q2389">
        <v>0.57471264367816088</v>
      </c>
      <c r="R2389">
        <v>0.49504950495049499</v>
      </c>
      <c r="S2389">
        <v>1.416666666666667</v>
      </c>
      <c r="T2389">
        <v>1.083333333333333</v>
      </c>
      <c r="U2389">
        <v>0.76470588235294124</v>
      </c>
      <c r="V2389">
        <v>0.51176470588235301</v>
      </c>
      <c r="W2389">
        <v>0.59411764705882353</v>
      </c>
      <c r="X2389">
        <v>0.14211907300064039</v>
      </c>
      <c r="Y2389">
        <v>0.17241379310344829</v>
      </c>
      <c r="Z2389">
        <v>4.0000000000000063E-2</v>
      </c>
      <c r="AA2389">
        <v>0.1333333333333333</v>
      </c>
      <c r="AB2389">
        <v>0.32295719844357967</v>
      </c>
      <c r="AC2389">
        <v>1.636363636363636</v>
      </c>
      <c r="AD2389">
        <v>1.2727272727272729</v>
      </c>
      <c r="AE2389">
        <v>1.298441532462336</v>
      </c>
      <c r="AF2389">
        <v>1.135454181526981</v>
      </c>
      <c r="AG2389">
        <v>0.79349204761587222</v>
      </c>
      <c r="AH2389">
        <v>0.89214257119977092</v>
      </c>
      <c r="AI2389">
        <v>0.66835901252108409</v>
      </c>
      <c r="AJ2389">
        <v>0.5427536267711971</v>
      </c>
      <c r="AK2389">
        <v>0.6200885681138335</v>
      </c>
      <c r="AL2389">
        <v>0.44540558059404622</v>
      </c>
      <c r="AM2389">
        <v>0.92777767112741993</v>
      </c>
      <c r="AN2389">
        <v>0.820640450149974</v>
      </c>
      <c r="AO2389">
        <v>0.47510542111649218</v>
      </c>
      <c r="AP2389">
        <v>0.45407268705853948</v>
      </c>
      <c r="AQ2389">
        <v>7.1523013867272181E-2</v>
      </c>
      <c r="AR2389">
        <v>0.1046955588564538</v>
      </c>
      <c r="AS2389">
        <v>0.15054135500957649</v>
      </c>
      <c r="AT2389">
        <v>0.2305700427274463</v>
      </c>
      <c r="AU2389">
        <v>1.8181818181818179</v>
      </c>
      <c r="AV2389">
        <v>1.1818181818181821</v>
      </c>
      <c r="AW2389">
        <v>1.585054161287518</v>
      </c>
      <c r="AX2389">
        <v>1.0285189544531601</v>
      </c>
      <c r="AY2389">
        <v>0.87177978870813477</v>
      </c>
      <c r="AZ2389">
        <v>0.87028526915267368</v>
      </c>
      <c r="BA2389">
        <v>1.0909090909090911</v>
      </c>
      <c r="BB2389">
        <v>1.363636363636364</v>
      </c>
      <c r="BC2389">
        <v>0.99585919546393886</v>
      </c>
      <c r="BD2389">
        <v>1.0679400113155211</v>
      </c>
      <c r="BE2389">
        <v>0.91287092917527735</v>
      </c>
      <c r="BF2389">
        <v>0.78315600829804866</v>
      </c>
      <c r="BG2389">
        <v>0.72727272727272729</v>
      </c>
      <c r="BH2389">
        <v>-0.1818181818181818</v>
      </c>
      <c r="BI2389">
        <v>2.1358800226310422</v>
      </c>
      <c r="BJ2389">
        <v>1.3360853142453699</v>
      </c>
      <c r="BK2389">
        <v>2.936835031117683</v>
      </c>
      <c r="BL2389">
        <v>-7.3484692283495328</v>
      </c>
      <c r="BM2389">
        <v>0.41443298441806092</v>
      </c>
      <c r="BN2389">
        <v>0.32118072659442221</v>
      </c>
      <c r="BO2389">
        <v>0.1178506064868782</v>
      </c>
      <c r="BP2389">
        <v>6.1920793813424642E-2</v>
      </c>
    </row>
    <row r="2390" spans="1:68" x14ac:dyDescent="0.25">
      <c r="A2390" t="s">
        <v>421</v>
      </c>
      <c r="B2390" t="s">
        <v>1275</v>
      </c>
      <c r="C2390" s="1">
        <v>44499</v>
      </c>
      <c r="D2390" t="s">
        <v>592</v>
      </c>
      <c r="E2390" t="s">
        <v>468</v>
      </c>
      <c r="F2390">
        <v>1</v>
      </c>
      <c r="G2390">
        <v>0</v>
      </c>
      <c r="H2390">
        <v>2.6</v>
      </c>
      <c r="I2390">
        <v>3.2</v>
      </c>
      <c r="J2390">
        <f t="shared" si="37"/>
        <v>-1</v>
      </c>
      <c r="K2390">
        <v>2.8</v>
      </c>
      <c r="L2390">
        <v>2.5</v>
      </c>
      <c r="M2390">
        <v>1.53</v>
      </c>
      <c r="N2390">
        <v>0.38461538461538458</v>
      </c>
      <c r="O2390">
        <v>0.3125</v>
      </c>
      <c r="P2390">
        <v>0.35714285714285721</v>
      </c>
      <c r="Q2390">
        <v>0.4</v>
      </c>
      <c r="R2390">
        <v>0.65359477124183007</v>
      </c>
      <c r="S2390">
        <v>1.2307692307692311</v>
      </c>
      <c r="T2390">
        <v>1.0769230769230771</v>
      </c>
      <c r="U2390">
        <v>0.875</v>
      </c>
      <c r="V2390">
        <v>0.78125</v>
      </c>
      <c r="W2390">
        <v>0.47812500000000002</v>
      </c>
      <c r="X2390">
        <v>8.4565179060242107E-2</v>
      </c>
      <c r="Y2390">
        <v>0.10344827586206889</v>
      </c>
      <c r="Z2390">
        <v>3.7037037037036979E-2</v>
      </c>
      <c r="AA2390">
        <v>6.6666666666666666E-2</v>
      </c>
      <c r="AB2390">
        <v>0.1228070175438597</v>
      </c>
      <c r="AC2390">
        <v>1.363636363636364</v>
      </c>
      <c r="AD2390">
        <v>1.2727272727272729</v>
      </c>
      <c r="AE2390">
        <v>1.298441532462336</v>
      </c>
      <c r="AF2390">
        <v>1.135454181526981</v>
      </c>
      <c r="AG2390">
        <v>0.95219045713904682</v>
      </c>
      <c r="AH2390">
        <v>0.89214257119977114</v>
      </c>
      <c r="AI2390">
        <v>0.40816584719023757</v>
      </c>
      <c r="AJ2390">
        <v>0.43118749222288738</v>
      </c>
      <c r="AK2390">
        <v>0.38916642250539613</v>
      </c>
      <c r="AL2390">
        <v>0.34577710508788068</v>
      </c>
      <c r="AM2390">
        <v>0.9534517039687882</v>
      </c>
      <c r="AN2390">
        <v>0.80191821730567092</v>
      </c>
      <c r="AO2390">
        <v>0.52007537226415546</v>
      </c>
      <c r="AP2390">
        <v>0.45834672371753921</v>
      </c>
      <c r="AQ2390">
        <v>0.10088460201779149</v>
      </c>
      <c r="AR2390">
        <v>0.1010700208093354</v>
      </c>
      <c r="AS2390">
        <v>0.19398073317448</v>
      </c>
      <c r="AT2390">
        <v>0.2205099667552568</v>
      </c>
      <c r="AU2390">
        <v>1.1818181818181821</v>
      </c>
      <c r="AV2390">
        <v>0.90909090909090906</v>
      </c>
      <c r="AW2390">
        <v>1.266217116107647</v>
      </c>
      <c r="AX2390">
        <v>0.66804265712268518</v>
      </c>
      <c r="AY2390">
        <v>1.071414482860316</v>
      </c>
      <c r="AZ2390">
        <v>0.73484692283495368</v>
      </c>
      <c r="BA2390">
        <v>1.1818181818181821</v>
      </c>
      <c r="BB2390">
        <v>1.363636363636364</v>
      </c>
      <c r="BC2390">
        <v>1.4658650451451909</v>
      </c>
      <c r="BD2390">
        <v>1.666391161802123</v>
      </c>
      <c r="BE2390">
        <v>1.240347345892084</v>
      </c>
      <c r="BF2390">
        <v>1.2220201853215571</v>
      </c>
      <c r="BG2390">
        <v>0</v>
      </c>
      <c r="BH2390">
        <v>-0.45454545454545447</v>
      </c>
      <c r="BI2390">
        <v>2</v>
      </c>
      <c r="BJ2390">
        <v>1.6713433009863849</v>
      </c>
      <c r="BK2390">
        <v>1</v>
      </c>
      <c r="BL2390">
        <v>-3.676955262170047</v>
      </c>
      <c r="BM2390">
        <v>0.38113061269211918</v>
      </c>
      <c r="BN2390">
        <v>0.26280821204999311</v>
      </c>
      <c r="BO2390">
        <v>9.7156783567731261E-2</v>
      </c>
      <c r="BP2390">
        <v>8.2543870362322982E-2</v>
      </c>
    </row>
    <row r="2391" spans="1:68" x14ac:dyDescent="0.25">
      <c r="A2391" t="s">
        <v>321</v>
      </c>
      <c r="B2391" t="s">
        <v>1275</v>
      </c>
      <c r="C2391" s="1">
        <v>44499</v>
      </c>
      <c r="D2391" t="s">
        <v>816</v>
      </c>
      <c r="E2391" t="s">
        <v>406</v>
      </c>
      <c r="F2391">
        <v>1</v>
      </c>
      <c r="G2391">
        <v>0</v>
      </c>
      <c r="H2391">
        <v>2.8</v>
      </c>
      <c r="I2391">
        <v>2.9</v>
      </c>
      <c r="J2391">
        <f t="shared" si="37"/>
        <v>-1</v>
      </c>
      <c r="K2391">
        <v>2.5</v>
      </c>
      <c r="L2391">
        <v>2.6</v>
      </c>
      <c r="M2391">
        <v>1.47</v>
      </c>
      <c r="N2391">
        <v>0.35714285714285721</v>
      </c>
      <c r="O2391">
        <v>0.34482758620689657</v>
      </c>
      <c r="P2391">
        <v>0.4</v>
      </c>
      <c r="Q2391">
        <v>0.38461538461538458</v>
      </c>
      <c r="R2391">
        <v>0.68027210884353739</v>
      </c>
      <c r="S2391">
        <v>1.035714285714286</v>
      </c>
      <c r="T2391">
        <v>0.89285714285714279</v>
      </c>
      <c r="U2391">
        <v>0.86206896551724144</v>
      </c>
      <c r="V2391">
        <v>0.89655172413793116</v>
      </c>
      <c r="W2391">
        <v>0.50689655172413794</v>
      </c>
      <c r="X2391">
        <v>6.4375030968709668E-2</v>
      </c>
      <c r="Y2391">
        <v>1.7543859649122778E-2</v>
      </c>
      <c r="Z2391">
        <v>5.6603773584905683E-2</v>
      </c>
      <c r="AA2391">
        <v>7.407407407407407E-2</v>
      </c>
      <c r="AB2391">
        <v>5.4545454545454473E-2</v>
      </c>
      <c r="AC2391">
        <v>1.0909090909090911</v>
      </c>
      <c r="AD2391">
        <v>1.7272727272727271</v>
      </c>
      <c r="AE2391">
        <v>0.99585919546393853</v>
      </c>
      <c r="AF2391">
        <v>0.9620913858416692</v>
      </c>
      <c r="AG2391">
        <v>0.91287092917527701</v>
      </c>
      <c r="AH2391">
        <v>0.55700027601359792</v>
      </c>
      <c r="AI2391">
        <v>0.33458086996785619</v>
      </c>
      <c r="AJ2391">
        <v>0.54433769855956893</v>
      </c>
      <c r="AK2391">
        <v>0.28642772484561752</v>
      </c>
      <c r="AL2391">
        <v>0.33062556924833209</v>
      </c>
      <c r="AM2391">
        <v>0.85607920402961191</v>
      </c>
      <c r="AN2391">
        <v>0.60739054106161738</v>
      </c>
      <c r="AO2391">
        <v>0.52299386302950335</v>
      </c>
      <c r="AP2391">
        <v>0.35293040293040462</v>
      </c>
      <c r="AQ2391">
        <v>0.1369761371655592</v>
      </c>
      <c r="AR2391">
        <v>9.1806951084022537E-2</v>
      </c>
      <c r="AS2391">
        <v>0.26190773324204758</v>
      </c>
      <c r="AT2391">
        <v>0.26012763514206583</v>
      </c>
      <c r="AU2391">
        <v>1</v>
      </c>
      <c r="AV2391">
        <v>1.454545454545455</v>
      </c>
      <c r="AW2391">
        <v>0.85280286542244199</v>
      </c>
      <c r="AX2391">
        <v>1.3047909176733929</v>
      </c>
      <c r="AY2391">
        <v>0.85280286542244199</v>
      </c>
      <c r="AZ2391">
        <v>0.89704375590045782</v>
      </c>
      <c r="BA2391">
        <v>1.1818181818181821</v>
      </c>
      <c r="BB2391">
        <v>0.81818181818181823</v>
      </c>
      <c r="BC2391">
        <v>0.93596637645336378</v>
      </c>
      <c r="BD2391">
        <v>0.93596637645336367</v>
      </c>
      <c r="BE2391">
        <v>0.79197154930669234</v>
      </c>
      <c r="BF2391">
        <v>1.143958904554111</v>
      </c>
      <c r="BG2391">
        <v>-0.1818181818181818</v>
      </c>
      <c r="BH2391">
        <v>0.63636363636363635</v>
      </c>
      <c r="BI2391">
        <v>1.113404428537808</v>
      </c>
      <c r="BJ2391">
        <v>0.88139633771205972</v>
      </c>
      <c r="BK2391">
        <v>-6.123724356957946</v>
      </c>
      <c r="BL2391">
        <v>1.3850513878332369</v>
      </c>
      <c r="BM2391">
        <v>0.37502003194411859</v>
      </c>
      <c r="BN2391">
        <v>0.30196207301470451</v>
      </c>
      <c r="BO2391">
        <v>0.1007846870148313</v>
      </c>
      <c r="BP2391">
        <v>0.11022828109549659</v>
      </c>
    </row>
    <row r="2392" spans="1:68" x14ac:dyDescent="0.25">
      <c r="A2392" t="s">
        <v>421</v>
      </c>
      <c r="B2392" t="s">
        <v>1275</v>
      </c>
      <c r="C2392" s="1">
        <v>44499</v>
      </c>
      <c r="D2392" t="s">
        <v>1093</v>
      </c>
      <c r="E2392" t="s">
        <v>1403</v>
      </c>
      <c r="F2392">
        <v>3</v>
      </c>
      <c r="G2392">
        <v>0</v>
      </c>
      <c r="H2392">
        <v>2</v>
      </c>
      <c r="I2392">
        <v>3.5</v>
      </c>
      <c r="J2392">
        <f t="shared" si="37"/>
        <v>-1</v>
      </c>
      <c r="K2392">
        <v>3.7</v>
      </c>
      <c r="L2392">
        <v>1.8</v>
      </c>
      <c r="M2392">
        <v>2</v>
      </c>
      <c r="N2392">
        <v>0.5</v>
      </c>
      <c r="O2392">
        <v>0.2857142857142857</v>
      </c>
      <c r="P2392">
        <v>0.27027027027027017</v>
      </c>
      <c r="Q2392">
        <v>0.55555555555555558</v>
      </c>
      <c r="R2392">
        <v>0.5</v>
      </c>
      <c r="S2392">
        <v>1.75</v>
      </c>
      <c r="T2392">
        <v>1.85</v>
      </c>
      <c r="U2392">
        <v>1.0571428571428569</v>
      </c>
      <c r="V2392">
        <v>0.51428571428571423</v>
      </c>
      <c r="W2392">
        <v>0.5714285714285714</v>
      </c>
      <c r="X2392">
        <v>0.29786002299345499</v>
      </c>
      <c r="Y2392">
        <v>0.27272727272727282</v>
      </c>
      <c r="Z2392">
        <v>0.29824561403508781</v>
      </c>
      <c r="AA2392">
        <v>2.7777777777777821E-2</v>
      </c>
      <c r="AB2392">
        <v>0.32075471698113212</v>
      </c>
      <c r="AC2392">
        <v>1.454545454545455</v>
      </c>
      <c r="AD2392">
        <v>1.0909090909090911</v>
      </c>
      <c r="AE2392">
        <v>1.4373989364401729</v>
      </c>
      <c r="AF2392">
        <v>1.239834699725987</v>
      </c>
      <c r="AG2392">
        <v>0.98821176880261874</v>
      </c>
      <c r="AH2392">
        <v>1.1365151414154879</v>
      </c>
      <c r="AI2392">
        <v>0.26379716627772232</v>
      </c>
      <c r="AJ2392">
        <v>0.4881940211413458</v>
      </c>
      <c r="AK2392">
        <v>0.24318695639426879</v>
      </c>
      <c r="AL2392">
        <v>0.34188258417309653</v>
      </c>
      <c r="AM2392">
        <v>0.92187099590844235</v>
      </c>
      <c r="AN2392">
        <v>0.70030063738554449</v>
      </c>
      <c r="AO2392">
        <v>0.54694151630482268</v>
      </c>
      <c r="AP2392">
        <v>0.41922298574109368</v>
      </c>
      <c r="AQ2392">
        <v>0.18355991834021351</v>
      </c>
      <c r="AR2392">
        <v>0.17328217108559771</v>
      </c>
      <c r="AS2392">
        <v>0.33561160173094529</v>
      </c>
      <c r="AT2392">
        <v>0.41334129324820551</v>
      </c>
      <c r="AU2392">
        <v>1.545454545454545</v>
      </c>
      <c r="AV2392">
        <v>1.363636363636364</v>
      </c>
      <c r="AW2392">
        <v>1.3047909176733929</v>
      </c>
      <c r="AX2392">
        <v>1.0679400113155211</v>
      </c>
      <c r="AY2392">
        <v>0.84427647614160706</v>
      </c>
      <c r="AZ2392">
        <v>0.78315600829804866</v>
      </c>
      <c r="BA2392">
        <v>1.0909090909090911</v>
      </c>
      <c r="BB2392">
        <v>1.636363636363636</v>
      </c>
      <c r="BC2392">
        <v>0.79252708064375854</v>
      </c>
      <c r="BD2392">
        <v>1.0679400113155211</v>
      </c>
      <c r="BE2392">
        <v>0.7264831572567787</v>
      </c>
      <c r="BF2392">
        <v>0.65263000691504047</v>
      </c>
      <c r="BG2392">
        <v>0.45454545454545447</v>
      </c>
      <c r="BH2392">
        <v>-0.27272727272727271</v>
      </c>
      <c r="BI2392">
        <v>1.876342494595481</v>
      </c>
      <c r="BJ2392">
        <v>1.813630667569091</v>
      </c>
      <c r="BK2392">
        <v>4.1279534881100579</v>
      </c>
      <c r="BL2392">
        <v>-6.6499791144200007</v>
      </c>
      <c r="BM2392">
        <v>0.57796713418478241</v>
      </c>
      <c r="BN2392">
        <v>0.37997748129060799</v>
      </c>
      <c r="BO2392">
        <v>0.13873668654021601</v>
      </c>
      <c r="BP2392">
        <v>0.15158512498851859</v>
      </c>
    </row>
    <row r="2393" spans="1:68" x14ac:dyDescent="0.25">
      <c r="A2393" t="s">
        <v>110</v>
      </c>
      <c r="B2393" t="s">
        <v>1275</v>
      </c>
      <c r="C2393" s="1">
        <v>44499</v>
      </c>
      <c r="D2393" t="s">
        <v>663</v>
      </c>
      <c r="E2393" t="s">
        <v>1096</v>
      </c>
      <c r="F2393">
        <v>3</v>
      </c>
      <c r="G2393">
        <v>2</v>
      </c>
      <c r="H2393">
        <v>2.9</v>
      </c>
      <c r="I2393">
        <v>3.5</v>
      </c>
      <c r="J2393">
        <f t="shared" si="37"/>
        <v>-1</v>
      </c>
      <c r="K2393">
        <v>2.02</v>
      </c>
      <c r="L2393">
        <v>1.57</v>
      </c>
      <c r="M2393">
        <v>2.2799999999999998</v>
      </c>
      <c r="N2393">
        <v>0.34482758620689657</v>
      </c>
      <c r="O2393">
        <v>0.2857142857142857</v>
      </c>
      <c r="P2393">
        <v>0.49504950495049499</v>
      </c>
      <c r="Q2393">
        <v>0.63694267515923564</v>
      </c>
      <c r="R2393">
        <v>0.43859649122807021</v>
      </c>
      <c r="S2393">
        <v>1.2068965517241379</v>
      </c>
      <c r="T2393">
        <v>0.69655172413793109</v>
      </c>
      <c r="U2393">
        <v>0.57714285714285707</v>
      </c>
      <c r="V2393">
        <v>0.44857142857142862</v>
      </c>
      <c r="W2393">
        <v>0.65142857142857136</v>
      </c>
      <c r="X2393">
        <v>0.23485653818172789</v>
      </c>
      <c r="Y2393">
        <v>9.3750000000000056E-2</v>
      </c>
      <c r="Z2393">
        <v>0.17886178861788621</v>
      </c>
      <c r="AA2393">
        <v>0.26811594202898548</v>
      </c>
      <c r="AB2393">
        <v>0.38067061143984221</v>
      </c>
      <c r="AC2393">
        <v>1.454545454545455</v>
      </c>
      <c r="AD2393">
        <v>1.8181818181818179</v>
      </c>
      <c r="AE2393">
        <v>1.2331509060227761</v>
      </c>
      <c r="AF2393">
        <v>1.3360853142453699</v>
      </c>
      <c r="AG2393">
        <v>0.84779124789065852</v>
      </c>
      <c r="AH2393">
        <v>0.73484692283495345</v>
      </c>
      <c r="AI2393">
        <v>0.60521115816723092</v>
      </c>
      <c r="AJ2393">
        <v>0.55555918291194295</v>
      </c>
      <c r="AK2393">
        <v>0.48403720798200911</v>
      </c>
      <c r="AL2393">
        <v>0.47436446267192472</v>
      </c>
      <c r="AM2393">
        <v>0.79978235934681952</v>
      </c>
      <c r="AN2393">
        <v>0.85385045781362279</v>
      </c>
      <c r="AO2393">
        <v>0.44152826982331511</v>
      </c>
      <c r="AP2393">
        <v>0.45838941417864182</v>
      </c>
      <c r="AQ2393">
        <v>0.1324952018402164</v>
      </c>
      <c r="AR2393">
        <v>0.1242978784958548</v>
      </c>
      <c r="AS2393">
        <v>0.300083167705743</v>
      </c>
      <c r="AT2393">
        <v>0.27116219234376537</v>
      </c>
      <c r="AU2393">
        <v>1.2727272727272729</v>
      </c>
      <c r="AV2393">
        <v>1.454545454545455</v>
      </c>
      <c r="AW2393">
        <v>0.9620913858416692</v>
      </c>
      <c r="AX2393">
        <v>1.1570838237598049</v>
      </c>
      <c r="AY2393">
        <v>0.7559289460184544</v>
      </c>
      <c r="AZ2393">
        <v>0.79549512883486595</v>
      </c>
      <c r="BA2393">
        <v>0.90909090909090906</v>
      </c>
      <c r="BB2393">
        <v>1</v>
      </c>
      <c r="BC2393">
        <v>0.79252708064375865</v>
      </c>
      <c r="BD2393">
        <v>0.73854894587599662</v>
      </c>
      <c r="BE2393">
        <v>0.87177978870813455</v>
      </c>
      <c r="BF2393">
        <v>0.73854894587599662</v>
      </c>
      <c r="BG2393">
        <v>0.36363636363636359</v>
      </c>
      <c r="BH2393">
        <v>0.45454545454545447</v>
      </c>
      <c r="BI2393">
        <v>1.36666330712481</v>
      </c>
      <c r="BJ2393">
        <v>1.0756508696544771</v>
      </c>
      <c r="BK2393">
        <v>3.758324094593227</v>
      </c>
      <c r="BL2393">
        <v>2.366431913239849</v>
      </c>
      <c r="BM2393">
        <v>0.35755962772348271</v>
      </c>
      <c r="BN2393">
        <v>0.39518729490577159</v>
      </c>
      <c r="BO2393">
        <v>0.1337378146437789</v>
      </c>
      <c r="BP2393">
        <v>0.13925361228071789</v>
      </c>
    </row>
    <row r="2394" spans="1:68" x14ac:dyDescent="0.25">
      <c r="A2394" t="s">
        <v>410</v>
      </c>
      <c r="B2394" t="s">
        <v>1275</v>
      </c>
      <c r="C2394" s="1">
        <v>44499</v>
      </c>
      <c r="D2394" t="s">
        <v>773</v>
      </c>
      <c r="E2394" t="s">
        <v>623</v>
      </c>
      <c r="F2394">
        <v>3</v>
      </c>
      <c r="G2394">
        <v>0</v>
      </c>
      <c r="H2394">
        <v>2.1</v>
      </c>
      <c r="I2394">
        <v>3.2</v>
      </c>
      <c r="J2394">
        <f t="shared" si="37"/>
        <v>-1</v>
      </c>
      <c r="K2394">
        <v>3.7</v>
      </c>
      <c r="L2394">
        <v>2.25</v>
      </c>
      <c r="M2394">
        <v>1.61</v>
      </c>
      <c r="N2394">
        <v>0.47619047619047622</v>
      </c>
      <c r="O2394">
        <v>0.3125</v>
      </c>
      <c r="P2394">
        <v>0.27027027027027017</v>
      </c>
      <c r="Q2394">
        <v>0.44444444444444442</v>
      </c>
      <c r="R2394">
        <v>0.6211180124223602</v>
      </c>
      <c r="S2394">
        <v>1.5238095238095239</v>
      </c>
      <c r="T2394">
        <v>1.7619047619047621</v>
      </c>
      <c r="U2394">
        <v>1.15625</v>
      </c>
      <c r="V2394">
        <v>0.703125</v>
      </c>
      <c r="W2394">
        <v>0.50312500000000004</v>
      </c>
      <c r="X2394">
        <v>0.25158883132476523</v>
      </c>
      <c r="Y2394">
        <v>0.20754716981132071</v>
      </c>
      <c r="Z2394">
        <v>0.27586206896551718</v>
      </c>
      <c r="AA2394">
        <v>7.2463768115942115E-2</v>
      </c>
      <c r="AB2394">
        <v>0.1743119266055046</v>
      </c>
      <c r="AC2394">
        <v>1.8181818181818179</v>
      </c>
      <c r="AD2394">
        <v>0.90909090909090906</v>
      </c>
      <c r="AE2394">
        <v>1.3360853142453699</v>
      </c>
      <c r="AF2394">
        <v>1.0833068443466349</v>
      </c>
      <c r="AG2394">
        <v>0.73484692283495356</v>
      </c>
      <c r="AH2394">
        <v>1.1916375287812979</v>
      </c>
      <c r="AI2394">
        <v>0.44295221680400731</v>
      </c>
      <c r="AJ2394">
        <v>0.36039581690457001</v>
      </c>
      <c r="AK2394">
        <v>0.35385918764216712</v>
      </c>
      <c r="AL2394">
        <v>0.37525704624947009</v>
      </c>
      <c r="AM2394">
        <v>0.79886537242173661</v>
      </c>
      <c r="AN2394">
        <v>1.041235854157639</v>
      </c>
      <c r="AO2394">
        <v>0.43408220322156582</v>
      </c>
      <c r="AP2394">
        <v>0.58522662962391359</v>
      </c>
      <c r="AQ2394">
        <v>0.1268830217422704</v>
      </c>
      <c r="AR2394">
        <v>9.616681029787244E-2</v>
      </c>
      <c r="AS2394">
        <v>0.29230182854906472</v>
      </c>
      <c r="AT2394">
        <v>0.16432405059843649</v>
      </c>
      <c r="AU2394">
        <v>1.363636363636364</v>
      </c>
      <c r="AV2394">
        <v>0.90909090909090906</v>
      </c>
      <c r="AW2394">
        <v>0.9791208740244548</v>
      </c>
      <c r="AX2394">
        <v>0.99585919546393842</v>
      </c>
      <c r="AY2394">
        <v>0.71802197428460024</v>
      </c>
      <c r="AZ2394">
        <v>1.0954451150103319</v>
      </c>
      <c r="BA2394">
        <v>0.90909090909090906</v>
      </c>
      <c r="BB2394">
        <v>1.636363636363636</v>
      </c>
      <c r="BC2394">
        <v>1.1642044068059729</v>
      </c>
      <c r="BD2394">
        <v>1.1499191491521381</v>
      </c>
      <c r="BE2394">
        <v>1.28062484748657</v>
      </c>
      <c r="BF2394">
        <v>0.7027283689263063</v>
      </c>
      <c r="BG2394">
        <v>0.45454545454545447</v>
      </c>
      <c r="BH2394">
        <v>-0.72727272727272729</v>
      </c>
      <c r="BI2394">
        <v>1.9708621262435271</v>
      </c>
      <c r="BJ2394">
        <v>1.482682402754554</v>
      </c>
      <c r="BK2394">
        <v>4.335896677735759</v>
      </c>
      <c r="BL2394">
        <v>-2.0386883037875121</v>
      </c>
      <c r="BM2394">
        <v>0.40405620597509112</v>
      </c>
      <c r="BN2394">
        <v>0.33243890455682729</v>
      </c>
      <c r="BO2394">
        <v>7.6153413786251817E-2</v>
      </c>
      <c r="BP2394">
        <v>5.6633762864510169E-2</v>
      </c>
    </row>
    <row r="2395" spans="1:68" x14ac:dyDescent="0.25">
      <c r="A2395" t="s">
        <v>260</v>
      </c>
      <c r="B2395" t="s">
        <v>1275</v>
      </c>
      <c r="C2395" s="1">
        <v>44499</v>
      </c>
      <c r="D2395" t="s">
        <v>345</v>
      </c>
      <c r="E2395" t="s">
        <v>869</v>
      </c>
      <c r="F2395">
        <v>3</v>
      </c>
      <c r="G2395">
        <v>0</v>
      </c>
      <c r="H2395">
        <v>2.0299999999999998</v>
      </c>
      <c r="I2395">
        <v>3.32</v>
      </c>
      <c r="J2395">
        <f t="shared" si="37"/>
        <v>-1</v>
      </c>
      <c r="K2395">
        <v>3.48</v>
      </c>
      <c r="L2395">
        <v>2.0099999999999998</v>
      </c>
      <c r="M2395">
        <v>1.8</v>
      </c>
      <c r="N2395">
        <v>0.49261083743842371</v>
      </c>
      <c r="O2395">
        <v>0.30120481927710852</v>
      </c>
      <c r="P2395">
        <v>0.28735632183908039</v>
      </c>
      <c r="Q2395">
        <v>0.49751243781094528</v>
      </c>
      <c r="R2395">
        <v>0.55555555555555558</v>
      </c>
      <c r="S2395">
        <v>1.6354679802955669</v>
      </c>
      <c r="T2395">
        <v>1.7142857142857151</v>
      </c>
      <c r="U2395">
        <v>1.0481927710843379</v>
      </c>
      <c r="V2395">
        <v>0.60542168674698793</v>
      </c>
      <c r="W2395">
        <v>0.54216867469879515</v>
      </c>
      <c r="X2395">
        <v>0.25989732260147602</v>
      </c>
      <c r="Y2395">
        <v>0.24112149532710281</v>
      </c>
      <c r="Z2395">
        <v>0.2631578947368422</v>
      </c>
      <c r="AA2395">
        <v>2.3529411764705958E-2</v>
      </c>
      <c r="AB2395">
        <v>0.24577861163227019</v>
      </c>
      <c r="AC2395">
        <v>1.363636363636364</v>
      </c>
      <c r="AD2395">
        <v>1.1818181818181821</v>
      </c>
      <c r="AE2395">
        <v>1.298441532462336</v>
      </c>
      <c r="AF2395">
        <v>1.1922615498730911</v>
      </c>
      <c r="AG2395">
        <v>0.95219045713904682</v>
      </c>
      <c r="AH2395">
        <v>1.0088366960464621</v>
      </c>
      <c r="AI2395">
        <v>0.50059960872247644</v>
      </c>
      <c r="AJ2395">
        <v>0.47780319326301279</v>
      </c>
      <c r="AK2395">
        <v>0.42423985782542528</v>
      </c>
      <c r="AL2395">
        <v>0.36785076918466608</v>
      </c>
      <c r="AM2395">
        <v>0.84746342273035291</v>
      </c>
      <c r="AN2395">
        <v>0.76987926069003487</v>
      </c>
      <c r="AO2395">
        <v>0.4913328627984056</v>
      </c>
      <c r="AP2395">
        <v>0.46031824530649312</v>
      </c>
      <c r="AQ2395">
        <v>0.17014492900643691</v>
      </c>
      <c r="AR2395">
        <v>0.1053628209748235</v>
      </c>
      <c r="AS2395">
        <v>0.34629258877041069</v>
      </c>
      <c r="AT2395">
        <v>0.22889125523293111</v>
      </c>
      <c r="AU2395">
        <v>1.2727272727272729</v>
      </c>
      <c r="AV2395">
        <v>1.1818181818181821</v>
      </c>
      <c r="AW2395">
        <v>1.0523488093445661</v>
      </c>
      <c r="AX2395">
        <v>1.113404428537808</v>
      </c>
      <c r="AY2395">
        <v>0.82684549305644484</v>
      </c>
      <c r="AZ2395">
        <v>0.94211143953199128</v>
      </c>
      <c r="BA2395">
        <v>1.0909090909090911</v>
      </c>
      <c r="BB2395">
        <v>1.0909090909090911</v>
      </c>
      <c r="BC2395">
        <v>0.79252708064375899</v>
      </c>
      <c r="BD2395">
        <v>0.79252708064375854</v>
      </c>
      <c r="BE2395">
        <v>0.72648315725677914</v>
      </c>
      <c r="BF2395">
        <v>0.7264831572567787</v>
      </c>
      <c r="BG2395">
        <v>0.1818181818181818</v>
      </c>
      <c r="BH2395">
        <v>9.0909090909090912E-2</v>
      </c>
      <c r="BI2395">
        <v>1.4024771473219551</v>
      </c>
      <c r="BJ2395">
        <v>1.3787046261911911</v>
      </c>
      <c r="BK2395">
        <v>7.7136243102707551</v>
      </c>
      <c r="BL2395">
        <v>15.1657508881031</v>
      </c>
      <c r="BM2395">
        <v>0.40842026030822137</v>
      </c>
      <c r="BN2395">
        <v>0.33970624167838198</v>
      </c>
      <c r="BO2395">
        <v>0.1096135004496181</v>
      </c>
      <c r="BP2395">
        <v>9.2797436935296976E-2</v>
      </c>
    </row>
    <row r="2396" spans="1:68" x14ac:dyDescent="0.25">
      <c r="A2396" t="s">
        <v>407</v>
      </c>
      <c r="B2396" t="s">
        <v>1275</v>
      </c>
      <c r="C2396" s="1">
        <v>44499</v>
      </c>
      <c r="D2396" t="s">
        <v>583</v>
      </c>
      <c r="E2396" t="s">
        <v>955</v>
      </c>
      <c r="F2396">
        <v>3</v>
      </c>
      <c r="G2396">
        <v>3</v>
      </c>
      <c r="H2396">
        <v>3.4</v>
      </c>
      <c r="I2396">
        <v>3.3</v>
      </c>
      <c r="J2396">
        <f t="shared" si="37"/>
        <v>2.2999999999999998</v>
      </c>
      <c r="K2396">
        <v>2.2000000000000002</v>
      </c>
      <c r="L2396">
        <v>2.15</v>
      </c>
      <c r="M2396">
        <v>1.66</v>
      </c>
      <c r="N2396">
        <v>0.29411764705882348</v>
      </c>
      <c r="O2396">
        <v>0.30303030303030298</v>
      </c>
      <c r="P2396">
        <v>0.45454545454545447</v>
      </c>
      <c r="Q2396">
        <v>0.46511627906976738</v>
      </c>
      <c r="R2396">
        <v>0.60240963855421692</v>
      </c>
      <c r="S2396">
        <v>0.97058823529411764</v>
      </c>
      <c r="T2396">
        <v>0.6470588235294118</v>
      </c>
      <c r="U2396">
        <v>0.66666666666666674</v>
      </c>
      <c r="V2396">
        <v>0.65151515151515149</v>
      </c>
      <c r="W2396">
        <v>0.50303030303030305</v>
      </c>
      <c r="X2396">
        <v>0.2099917236163367</v>
      </c>
      <c r="Y2396">
        <v>1.492537313432836E-2</v>
      </c>
      <c r="Z2396">
        <v>0.21428571428571419</v>
      </c>
      <c r="AA2396">
        <v>0.2</v>
      </c>
      <c r="AB2396">
        <v>0.21100917431192659</v>
      </c>
      <c r="AC2396">
        <v>1</v>
      </c>
      <c r="AD2396">
        <v>1.454545454545455</v>
      </c>
      <c r="AE2396">
        <v>1.2792042981336631</v>
      </c>
      <c r="AF2396">
        <v>1.2331509060227761</v>
      </c>
      <c r="AG2396">
        <v>1.2792042981336631</v>
      </c>
      <c r="AH2396">
        <v>0.84779124789065874</v>
      </c>
      <c r="AI2396">
        <v>0.36143454246902551</v>
      </c>
      <c r="AJ2396">
        <v>0.63361845510585724</v>
      </c>
      <c r="AK2396">
        <v>0.40604330809700712</v>
      </c>
      <c r="AL2396">
        <v>0.55328861185514167</v>
      </c>
      <c r="AM2396">
        <v>1.123421423207785</v>
      </c>
      <c r="AN2396">
        <v>0.87322048055356116</v>
      </c>
      <c r="AO2396">
        <v>0.60124950806769029</v>
      </c>
      <c r="AP2396">
        <v>0.40552565862082368</v>
      </c>
      <c r="AQ2396">
        <v>0.14455326487506739</v>
      </c>
      <c r="AR2396">
        <v>8.8274141483008065E-2</v>
      </c>
      <c r="AS2396">
        <v>0.2404214272700797</v>
      </c>
      <c r="AT2396">
        <v>0.2176783135824866</v>
      </c>
      <c r="AU2396">
        <v>1</v>
      </c>
      <c r="AV2396">
        <v>1.363636363636364</v>
      </c>
      <c r="AW2396">
        <v>1.128152149635532</v>
      </c>
      <c r="AX2396">
        <v>1.0679400113155211</v>
      </c>
      <c r="AY2396">
        <v>1.128152149635532</v>
      </c>
      <c r="AZ2396">
        <v>0.78315600829804899</v>
      </c>
      <c r="BA2396">
        <v>1.2727272727272729</v>
      </c>
      <c r="BB2396">
        <v>1</v>
      </c>
      <c r="BC2396">
        <v>0.74965556829412028</v>
      </c>
      <c r="BD2396">
        <v>0.95346258924559246</v>
      </c>
      <c r="BE2396">
        <v>0.58901508937395164</v>
      </c>
      <c r="BF2396">
        <v>0.95346258924559246</v>
      </c>
      <c r="BG2396">
        <v>-0.27272727272727271</v>
      </c>
      <c r="BH2396">
        <v>0.36363636363636359</v>
      </c>
      <c r="BI2396">
        <v>1.4200453956193919</v>
      </c>
      <c r="BJ2396">
        <v>1.4316377952748749</v>
      </c>
      <c r="BK2396">
        <v>-5.2068331172711044</v>
      </c>
      <c r="BL2396">
        <v>3.937003937005906</v>
      </c>
      <c r="BM2396">
        <v>0.40637075924559668</v>
      </c>
      <c r="BN2396">
        <v>0.29727511710002341</v>
      </c>
      <c r="BO2396">
        <v>0.1075601540490395</v>
      </c>
      <c r="BP2396">
        <v>0.1122161071811584</v>
      </c>
    </row>
    <row r="2397" spans="1:68" x14ac:dyDescent="0.25">
      <c r="A2397" t="s">
        <v>148</v>
      </c>
      <c r="B2397">
        <v>2021</v>
      </c>
      <c r="C2397" s="1">
        <v>44499</v>
      </c>
      <c r="D2397" t="s">
        <v>678</v>
      </c>
      <c r="E2397" t="s">
        <v>393</v>
      </c>
      <c r="F2397">
        <v>1</v>
      </c>
      <c r="G2397">
        <v>4</v>
      </c>
      <c r="H2397">
        <v>2.0499999999999998</v>
      </c>
      <c r="I2397">
        <v>3.6</v>
      </c>
      <c r="J2397">
        <f t="shared" si="37"/>
        <v>-1</v>
      </c>
      <c r="K2397">
        <v>3.4</v>
      </c>
      <c r="L2397">
        <v>1.85</v>
      </c>
      <c r="M2397">
        <v>1.95</v>
      </c>
      <c r="N2397">
        <v>0.48780487804878048</v>
      </c>
      <c r="O2397">
        <v>0.27777777777777779</v>
      </c>
      <c r="P2397">
        <v>0.29411764705882348</v>
      </c>
      <c r="Q2397">
        <v>0.54054054054054046</v>
      </c>
      <c r="R2397">
        <v>0.51282051282051289</v>
      </c>
      <c r="S2397">
        <v>1.75609756097561</v>
      </c>
      <c r="T2397">
        <v>1.658536585365854</v>
      </c>
      <c r="U2397">
        <v>0.94444444444444442</v>
      </c>
      <c r="V2397">
        <v>0.51388888888888895</v>
      </c>
      <c r="W2397">
        <v>0.54166666666666663</v>
      </c>
      <c r="X2397">
        <v>0.27004780022321301</v>
      </c>
      <c r="Y2397">
        <v>0.27433628318584069</v>
      </c>
      <c r="Z2397">
        <v>0.24770642201834861</v>
      </c>
      <c r="AA2397">
        <v>2.8571428571428571E-2</v>
      </c>
      <c r="AB2397">
        <v>0.32110091743119262</v>
      </c>
      <c r="AC2397">
        <v>1.636363636363636</v>
      </c>
      <c r="AD2397">
        <v>1.363636363636364</v>
      </c>
      <c r="AE2397">
        <v>1.298441532462336</v>
      </c>
      <c r="AF2397">
        <v>1.298441532462336</v>
      </c>
      <c r="AG2397">
        <v>0.79349204761587189</v>
      </c>
      <c r="AH2397">
        <v>0.9521904571390466</v>
      </c>
      <c r="AI2397">
        <v>0.54519407428993327</v>
      </c>
      <c r="AJ2397">
        <v>0.55893988884331991</v>
      </c>
      <c r="AK2397">
        <v>0.43360437562930049</v>
      </c>
      <c r="AL2397">
        <v>0.39099263581528299</v>
      </c>
      <c r="AM2397">
        <v>0.7953211453995197</v>
      </c>
      <c r="AN2397">
        <v>0.69952537584034313</v>
      </c>
      <c r="AO2397">
        <v>0.34525888072595179</v>
      </c>
      <c r="AP2397">
        <v>0.38384413527164729</v>
      </c>
      <c r="AQ2397">
        <v>0.14415993475357219</v>
      </c>
      <c r="AR2397">
        <v>0.1238784838879656</v>
      </c>
      <c r="AS2397">
        <v>0.41754156895387368</v>
      </c>
      <c r="AT2397">
        <v>0.32273121432556617</v>
      </c>
      <c r="AU2397">
        <v>2.2727272727272729</v>
      </c>
      <c r="AV2397">
        <v>1.1818181818181821</v>
      </c>
      <c r="AW2397">
        <v>1.5427784316797399</v>
      </c>
      <c r="AX2397">
        <v>0.71581889763743722</v>
      </c>
      <c r="AY2397">
        <v>0.67882250993908566</v>
      </c>
      <c r="AZ2397">
        <v>0.60569291338552378</v>
      </c>
      <c r="BA2397">
        <v>1.2727272727272729</v>
      </c>
      <c r="BB2397">
        <v>1.545454545454545</v>
      </c>
      <c r="BC2397">
        <v>1.0523488093445661</v>
      </c>
      <c r="BD2397">
        <v>1.3047909176733929</v>
      </c>
      <c r="BE2397">
        <v>0.82684549305644484</v>
      </c>
      <c r="BF2397">
        <v>0.84427647614160717</v>
      </c>
      <c r="BG2397">
        <v>1</v>
      </c>
      <c r="BH2397">
        <v>-0.36363636363636359</v>
      </c>
      <c r="BI2397">
        <v>2.088931871468374</v>
      </c>
      <c r="BJ2397">
        <v>1.666391161802123</v>
      </c>
      <c r="BK2397">
        <v>2.088931871468374</v>
      </c>
      <c r="BL2397">
        <v>-4.5825756949558389</v>
      </c>
      <c r="BM2397">
        <v>0.52981544939026903</v>
      </c>
      <c r="BN2397">
        <v>0.3014083341636869</v>
      </c>
      <c r="BO2397">
        <v>0.1235429945512848</v>
      </c>
      <c r="BP2397">
        <v>8.3645082312839625E-2</v>
      </c>
    </row>
    <row r="2398" spans="1:68" x14ac:dyDescent="0.25">
      <c r="A2398" t="s">
        <v>188</v>
      </c>
      <c r="B2398">
        <v>2021</v>
      </c>
      <c r="C2398" s="1">
        <v>44499</v>
      </c>
      <c r="D2398" t="s">
        <v>189</v>
      </c>
      <c r="E2398" t="s">
        <v>193</v>
      </c>
      <c r="F2398">
        <v>0</v>
      </c>
      <c r="G2398">
        <v>0</v>
      </c>
      <c r="H2398">
        <v>3.75</v>
      </c>
      <c r="I2398">
        <v>3.6</v>
      </c>
      <c r="J2398">
        <f t="shared" si="37"/>
        <v>2.6</v>
      </c>
      <c r="K2398">
        <v>1.83</v>
      </c>
      <c r="L2398">
        <v>2.0499999999999998</v>
      </c>
      <c r="M2398">
        <v>1.75</v>
      </c>
      <c r="N2398">
        <v>0.26666666666666672</v>
      </c>
      <c r="O2398">
        <v>0.27777777777777779</v>
      </c>
      <c r="P2398">
        <v>0.54644808743169393</v>
      </c>
      <c r="Q2398">
        <v>0.48780487804878048</v>
      </c>
      <c r="R2398">
        <v>0.5714285714285714</v>
      </c>
      <c r="S2398">
        <v>0.96</v>
      </c>
      <c r="T2398">
        <v>0.48799999999999999</v>
      </c>
      <c r="U2398">
        <v>0.50833333333333341</v>
      </c>
      <c r="V2398">
        <v>0.56944444444444442</v>
      </c>
      <c r="W2398">
        <v>0.48611111111111122</v>
      </c>
      <c r="X2398">
        <v>0.35572030070843391</v>
      </c>
      <c r="Y2398">
        <v>2.0408163265306149E-2</v>
      </c>
      <c r="Z2398">
        <v>0.34408602150537632</v>
      </c>
      <c r="AA2398">
        <v>0.32596685082872923</v>
      </c>
      <c r="AB2398">
        <v>0.27433628318584069</v>
      </c>
      <c r="AC2398">
        <v>1.454545454545455</v>
      </c>
      <c r="AD2398">
        <v>1.545454545454545</v>
      </c>
      <c r="AE2398">
        <v>1.437398936440172</v>
      </c>
      <c r="AF2398">
        <v>1.372697170049227</v>
      </c>
      <c r="AG2398">
        <v>0.98821176880261852</v>
      </c>
      <c r="AH2398">
        <v>0.88821581591420573</v>
      </c>
      <c r="AI2398">
        <v>0.49407302654055912</v>
      </c>
      <c r="AJ2398">
        <v>0.35429308219670558</v>
      </c>
      <c r="AK2398">
        <v>0.29332755472835492</v>
      </c>
      <c r="AL2398">
        <v>0.34183998978304442</v>
      </c>
      <c r="AM2398">
        <v>0.59369271134309798</v>
      </c>
      <c r="AN2398">
        <v>0.96485087336041431</v>
      </c>
      <c r="AO2398">
        <v>0.38629428911799613</v>
      </c>
      <c r="AP2398">
        <v>0.56555625144719868</v>
      </c>
      <c r="AQ2398">
        <v>6.3032959584788995E-2</v>
      </c>
      <c r="AR2398">
        <v>0.16625568433591531</v>
      </c>
      <c r="AS2398">
        <v>0.16317341819551251</v>
      </c>
      <c r="AT2398">
        <v>0.2939684318058276</v>
      </c>
      <c r="AU2398">
        <v>1.454545454545455</v>
      </c>
      <c r="AV2398">
        <v>1.1818181818181821</v>
      </c>
      <c r="AW2398">
        <v>0.98752549920001975</v>
      </c>
      <c r="AX2398">
        <v>1.113404428537808</v>
      </c>
      <c r="AY2398">
        <v>0.67892378070001358</v>
      </c>
      <c r="AZ2398">
        <v>0.94211143953199117</v>
      </c>
      <c r="BA2398">
        <v>1.545454545454545</v>
      </c>
      <c r="BB2398">
        <v>1</v>
      </c>
      <c r="BC2398">
        <v>1.372697170049227</v>
      </c>
      <c r="BD2398">
        <v>0.95346258924559235</v>
      </c>
      <c r="BE2398">
        <v>0.88821581591420584</v>
      </c>
      <c r="BF2398">
        <v>0.95346258924559235</v>
      </c>
      <c r="BG2398">
        <v>-9.0909090909090912E-2</v>
      </c>
      <c r="BH2398">
        <v>0.1818181818181818</v>
      </c>
      <c r="BI2398">
        <v>1.9750509984000399</v>
      </c>
      <c r="BJ2398">
        <v>1.585054161287518</v>
      </c>
      <c r="BK2398">
        <v>-21.725560982400431</v>
      </c>
      <c r="BL2398">
        <v>8.7177978870813497</v>
      </c>
      <c r="BM2398">
        <v>0.38032226071743308</v>
      </c>
      <c r="BN2398">
        <v>0.40290473746802302</v>
      </c>
      <c r="BO2398">
        <v>0.1021905156701448</v>
      </c>
      <c r="BP2398">
        <v>9.4786167813302263E-2</v>
      </c>
    </row>
    <row r="2399" spans="1:68" x14ac:dyDescent="0.25">
      <c r="A2399" t="s">
        <v>136</v>
      </c>
      <c r="B2399">
        <v>2021</v>
      </c>
      <c r="C2399" s="1">
        <v>44499</v>
      </c>
      <c r="D2399" t="s">
        <v>141</v>
      </c>
      <c r="E2399" t="s">
        <v>151</v>
      </c>
      <c r="F2399">
        <v>0</v>
      </c>
      <c r="G2399">
        <v>4</v>
      </c>
      <c r="H2399">
        <v>4</v>
      </c>
      <c r="I2399">
        <v>3.25</v>
      </c>
      <c r="J2399">
        <f t="shared" si="37"/>
        <v>-1</v>
      </c>
      <c r="K2399">
        <v>1.85</v>
      </c>
      <c r="L2399">
        <v>2.0699999999999998</v>
      </c>
      <c r="M2399">
        <v>1.72</v>
      </c>
      <c r="N2399">
        <v>0.25</v>
      </c>
      <c r="O2399">
        <v>0.30769230769230771</v>
      </c>
      <c r="P2399">
        <v>0.54054054054054046</v>
      </c>
      <c r="Q2399">
        <v>0.48309178743961362</v>
      </c>
      <c r="R2399">
        <v>0.58139534883720934</v>
      </c>
      <c r="S2399">
        <v>0.8125</v>
      </c>
      <c r="T2399">
        <v>0.46250000000000008</v>
      </c>
      <c r="U2399">
        <v>0.56923076923076932</v>
      </c>
      <c r="V2399">
        <v>0.63692307692307693</v>
      </c>
      <c r="W2399">
        <v>0.52923076923076928</v>
      </c>
      <c r="X2399">
        <v>0.34307521362466248</v>
      </c>
      <c r="Y2399">
        <v>0.10344827586206901</v>
      </c>
      <c r="Z2399">
        <v>0.36752136752136738</v>
      </c>
      <c r="AA2399">
        <v>0.27450980392156848</v>
      </c>
      <c r="AB2399">
        <v>0.2218045112781955</v>
      </c>
      <c r="AC2399">
        <v>0.90909090909090906</v>
      </c>
      <c r="AD2399">
        <v>1.545454545454545</v>
      </c>
      <c r="AE2399">
        <v>1.0833068443466349</v>
      </c>
      <c r="AF2399">
        <v>1.1570838237598049</v>
      </c>
      <c r="AG2399">
        <v>1.1916375287812979</v>
      </c>
      <c r="AH2399">
        <v>0.74870129772693284</v>
      </c>
      <c r="AI2399">
        <v>0.36292837348964402</v>
      </c>
      <c r="AJ2399">
        <v>0.33628261392049252</v>
      </c>
      <c r="AK2399">
        <v>0.33790734608422768</v>
      </c>
      <c r="AL2399">
        <v>0.35198224260844357</v>
      </c>
      <c r="AM2399">
        <v>0.93105794632468908</v>
      </c>
      <c r="AN2399">
        <v>1.0466858173395279</v>
      </c>
      <c r="AO2399">
        <v>0.52464196083527781</v>
      </c>
      <c r="AP2399">
        <v>0.58698401062142314</v>
      </c>
      <c r="AQ2399">
        <v>0.15073257548118871</v>
      </c>
      <c r="AR2399">
        <v>0.1889260505875669</v>
      </c>
      <c r="AS2399">
        <v>0.28730560407560363</v>
      </c>
      <c r="AT2399">
        <v>0.32185893852126618</v>
      </c>
      <c r="AU2399">
        <v>1.1818181818181821</v>
      </c>
      <c r="AV2399">
        <v>1.454545454545455</v>
      </c>
      <c r="AW2399">
        <v>1.028518954453161</v>
      </c>
      <c r="AX2399">
        <v>1.6160353486028349</v>
      </c>
      <c r="AY2399">
        <v>0.87028526915267423</v>
      </c>
      <c r="AZ2399">
        <v>1.111024302164449</v>
      </c>
      <c r="BA2399">
        <v>1.7272727272727271</v>
      </c>
      <c r="BB2399">
        <v>1</v>
      </c>
      <c r="BC2399">
        <v>0.74965556829412028</v>
      </c>
      <c r="BD2399">
        <v>0.85280286542244177</v>
      </c>
      <c r="BE2399">
        <v>0.4340111184860696</v>
      </c>
      <c r="BF2399">
        <v>0.85280286542244177</v>
      </c>
      <c r="BG2399">
        <v>-0.54545454545454541</v>
      </c>
      <c r="BH2399">
        <v>0.45454545454545447</v>
      </c>
      <c r="BI2399">
        <v>1.1570838237598049</v>
      </c>
      <c r="BJ2399">
        <v>1.3047909176733929</v>
      </c>
      <c r="BK2399">
        <v>-2.1213203435596419</v>
      </c>
      <c r="BL2399">
        <v>2.870540018881464</v>
      </c>
      <c r="BM2399">
        <v>0.42253497691010988</v>
      </c>
      <c r="BN2399">
        <v>0.5151676334485138</v>
      </c>
      <c r="BO2399">
        <v>6.0257228375677672E-2</v>
      </c>
      <c r="BP2399">
        <v>9.1660308401649071E-2</v>
      </c>
    </row>
    <row r="2400" spans="1:68" x14ac:dyDescent="0.25">
      <c r="A2400" t="s">
        <v>481</v>
      </c>
      <c r="B2400" t="s">
        <v>1275</v>
      </c>
      <c r="C2400" s="1">
        <v>44499</v>
      </c>
      <c r="D2400" t="s">
        <v>1186</v>
      </c>
      <c r="E2400" t="s">
        <v>893</v>
      </c>
      <c r="F2400">
        <v>2</v>
      </c>
      <c r="G2400">
        <v>0</v>
      </c>
      <c r="H2400">
        <v>1.9</v>
      </c>
      <c r="I2400">
        <v>3.6</v>
      </c>
      <c r="J2400">
        <f t="shared" si="37"/>
        <v>-1</v>
      </c>
      <c r="K2400">
        <v>3.8</v>
      </c>
      <c r="L2400">
        <v>1.72</v>
      </c>
      <c r="M2400">
        <v>2.0699999999999998</v>
      </c>
      <c r="N2400">
        <v>0.52631578947368418</v>
      </c>
      <c r="O2400">
        <v>0.27777777777777779</v>
      </c>
      <c r="P2400">
        <v>0.26315789473684209</v>
      </c>
      <c r="Q2400">
        <v>0.58139534883720934</v>
      </c>
      <c r="R2400">
        <v>0.48309178743961362</v>
      </c>
      <c r="S2400">
        <v>1.8947368421052631</v>
      </c>
      <c r="T2400">
        <v>2</v>
      </c>
      <c r="U2400">
        <v>1.055555555555556</v>
      </c>
      <c r="V2400">
        <v>0.47777777777777769</v>
      </c>
      <c r="W2400">
        <v>0.57499999999999996</v>
      </c>
      <c r="X2400">
        <v>0.3394386765305169</v>
      </c>
      <c r="Y2400">
        <v>0.30909090909090903</v>
      </c>
      <c r="Z2400">
        <v>0.33333333333333331</v>
      </c>
      <c r="AA2400">
        <v>2.702702702702707E-2</v>
      </c>
      <c r="AB2400">
        <v>0.35338345864661652</v>
      </c>
      <c r="AC2400">
        <v>1.454545454545455</v>
      </c>
      <c r="AD2400">
        <v>0.90909090909090906</v>
      </c>
      <c r="AE2400">
        <v>1.2331509060227761</v>
      </c>
      <c r="AF2400">
        <v>1.311109554714178</v>
      </c>
      <c r="AG2400">
        <v>0.84779124789065829</v>
      </c>
      <c r="AH2400">
        <v>1.442220510185596</v>
      </c>
      <c r="AI2400">
        <v>0.53180628530673502</v>
      </c>
      <c r="AJ2400">
        <v>0.52116301065880843</v>
      </c>
      <c r="AK2400">
        <v>0.43531039839571928</v>
      </c>
      <c r="AL2400">
        <v>0.55885950489360903</v>
      </c>
      <c r="AM2400">
        <v>0.81855068362842154</v>
      </c>
      <c r="AN2400">
        <v>1.0723314845141221</v>
      </c>
      <c r="AO2400">
        <v>0.46412808853624499</v>
      </c>
      <c r="AP2400">
        <v>0.53363880616940229</v>
      </c>
      <c r="AQ2400">
        <v>0.15465318775728459</v>
      </c>
      <c r="AR2400">
        <v>6.5979285496366558E-2</v>
      </c>
      <c r="AS2400">
        <v>0.33321229974472311</v>
      </c>
      <c r="AT2400">
        <v>0.1236403438685109</v>
      </c>
      <c r="AU2400">
        <v>1.363636363636364</v>
      </c>
      <c r="AV2400">
        <v>1</v>
      </c>
      <c r="AW2400">
        <v>1.0679400113155211</v>
      </c>
      <c r="AX2400">
        <v>1.206045378311055</v>
      </c>
      <c r="AY2400">
        <v>0.78315600829804866</v>
      </c>
      <c r="AZ2400">
        <v>1.206045378311055</v>
      </c>
      <c r="BA2400">
        <v>0.90909090909090906</v>
      </c>
      <c r="BB2400">
        <v>1.363636363636364</v>
      </c>
      <c r="BC2400">
        <v>0.79252708064375887</v>
      </c>
      <c r="BD2400">
        <v>1.2984415324623371</v>
      </c>
      <c r="BE2400">
        <v>0.87177978870813477</v>
      </c>
      <c r="BF2400">
        <v>0.95219045713904693</v>
      </c>
      <c r="BG2400">
        <v>0.45454545454545447</v>
      </c>
      <c r="BH2400">
        <v>-0.36363636363636359</v>
      </c>
      <c r="BI2400">
        <v>1.3047909176733929</v>
      </c>
      <c r="BJ2400">
        <v>1.9198829165402611</v>
      </c>
      <c r="BK2400">
        <v>2.870540018881464</v>
      </c>
      <c r="BL2400">
        <v>-5.2796780204857177</v>
      </c>
      <c r="BM2400">
        <v>0.38365647462930069</v>
      </c>
      <c r="BN2400">
        <v>0.24298001424334931</v>
      </c>
      <c r="BO2400">
        <v>0.1115410794361143</v>
      </c>
      <c r="BP2400">
        <v>0.1038436548918289</v>
      </c>
    </row>
    <row r="2401" spans="1:68" x14ac:dyDescent="0.25">
      <c r="A2401" t="s">
        <v>793</v>
      </c>
      <c r="B2401" t="s">
        <v>1275</v>
      </c>
      <c r="C2401" s="1">
        <v>44499</v>
      </c>
      <c r="D2401" t="s">
        <v>1404</v>
      </c>
      <c r="E2401" t="s">
        <v>1149</v>
      </c>
      <c r="F2401">
        <v>2</v>
      </c>
      <c r="G2401">
        <v>1</v>
      </c>
      <c r="H2401">
        <v>1.85</v>
      </c>
      <c r="I2401">
        <v>3.75</v>
      </c>
      <c r="J2401">
        <f t="shared" si="37"/>
        <v>-1</v>
      </c>
      <c r="K2401">
        <v>3.2</v>
      </c>
      <c r="L2401">
        <v>1.6</v>
      </c>
      <c r="M2401">
        <v>2.2799999999999998</v>
      </c>
      <c r="N2401">
        <v>0.54054054054054046</v>
      </c>
      <c r="O2401">
        <v>0.26666666666666672</v>
      </c>
      <c r="P2401">
        <v>0.3125</v>
      </c>
      <c r="Q2401">
        <v>0.625</v>
      </c>
      <c r="R2401">
        <v>0.43859649122807021</v>
      </c>
      <c r="S2401">
        <v>2.0270270270270272</v>
      </c>
      <c r="T2401">
        <v>1.7297297297297289</v>
      </c>
      <c r="U2401">
        <v>0.85333333333333328</v>
      </c>
      <c r="V2401">
        <v>0.42666666666666658</v>
      </c>
      <c r="W2401">
        <v>0.60799999999999998</v>
      </c>
      <c r="X2401">
        <v>0.32090434969250597</v>
      </c>
      <c r="Y2401">
        <v>0.33928571428571419</v>
      </c>
      <c r="Z2401">
        <v>0.26732673267326718</v>
      </c>
      <c r="AA2401">
        <v>7.9136690647482022E-2</v>
      </c>
      <c r="AB2401">
        <v>0.40186915887850472</v>
      </c>
      <c r="AC2401">
        <v>2</v>
      </c>
      <c r="AD2401">
        <v>1.454545454545455</v>
      </c>
      <c r="AE2401">
        <v>1.3483997249264841</v>
      </c>
      <c r="AF2401">
        <v>1.2331509060227761</v>
      </c>
      <c r="AG2401">
        <v>0.67419986246324193</v>
      </c>
      <c r="AH2401">
        <v>0.84779124789065841</v>
      </c>
      <c r="AI2401">
        <v>0.40909082166161842</v>
      </c>
      <c r="AJ2401">
        <v>0.646927496566715</v>
      </c>
      <c r="AK2401">
        <v>0.29057047536810288</v>
      </c>
      <c r="AL2401">
        <v>0.49758330532597078</v>
      </c>
      <c r="AM2401">
        <v>0.7102835360321279</v>
      </c>
      <c r="AN2401">
        <v>0.76914848722102047</v>
      </c>
      <c r="AO2401">
        <v>0.46915021707591748</v>
      </c>
      <c r="AP2401">
        <v>0.40884193062083463</v>
      </c>
      <c r="AQ2401">
        <v>0.17937198939853519</v>
      </c>
      <c r="AR2401">
        <v>0.16714933405705831</v>
      </c>
      <c r="AS2401">
        <v>0.38233380880970441</v>
      </c>
      <c r="AT2401">
        <v>0.40883608440856017</v>
      </c>
      <c r="AU2401">
        <v>1.454545454545455</v>
      </c>
      <c r="AV2401">
        <v>2.2727272727272729</v>
      </c>
      <c r="AW2401">
        <v>1.3047909176733929</v>
      </c>
      <c r="AX2401">
        <v>2.178027009220171</v>
      </c>
      <c r="AY2401">
        <v>0.89704375590045737</v>
      </c>
      <c r="AZ2401">
        <v>0.95833188405687497</v>
      </c>
      <c r="BA2401">
        <v>0.90909090909090906</v>
      </c>
      <c r="BB2401">
        <v>1.8181818181818179</v>
      </c>
      <c r="BC2401">
        <v>0.79252708064375854</v>
      </c>
      <c r="BD2401">
        <v>1.7486712783337579</v>
      </c>
      <c r="BE2401">
        <v>0.87177978870813444</v>
      </c>
      <c r="BF2401">
        <v>0.96176920308356717</v>
      </c>
      <c r="BG2401">
        <v>0.54545454545454541</v>
      </c>
      <c r="BH2401">
        <v>0.45454545454545447</v>
      </c>
      <c r="BI2401">
        <v>1.8272501129310701</v>
      </c>
      <c r="BJ2401">
        <v>2.6752616308294832</v>
      </c>
      <c r="BK2401">
        <v>3.3499585403736289</v>
      </c>
      <c r="BL2401">
        <v>5.8855755878248637</v>
      </c>
      <c r="BM2401">
        <v>0.46318225165444299</v>
      </c>
      <c r="BN2401">
        <v>0.45302391954674348</v>
      </c>
      <c r="BO2401">
        <v>0.18845247952429831</v>
      </c>
      <c r="BP2401">
        <v>0.15371890807786831</v>
      </c>
    </row>
    <row r="2402" spans="1:68" x14ac:dyDescent="0.25">
      <c r="A2402" t="s">
        <v>361</v>
      </c>
      <c r="B2402" t="s">
        <v>1275</v>
      </c>
      <c r="C2402" s="1">
        <v>44499</v>
      </c>
      <c r="D2402" t="s">
        <v>362</v>
      </c>
      <c r="E2402" t="s">
        <v>695</v>
      </c>
      <c r="F2402">
        <v>3</v>
      </c>
      <c r="G2402">
        <v>1</v>
      </c>
      <c r="H2402">
        <v>1.73</v>
      </c>
      <c r="I2402">
        <v>3.35</v>
      </c>
      <c r="J2402">
        <f t="shared" si="37"/>
        <v>-1</v>
      </c>
      <c r="K2402">
        <v>4</v>
      </c>
      <c r="L2402">
        <v>2.17</v>
      </c>
      <c r="M2402">
        <v>1.62</v>
      </c>
      <c r="N2402">
        <v>0.5780346820809249</v>
      </c>
      <c r="O2402">
        <v>0.29850746268656708</v>
      </c>
      <c r="P2402">
        <v>0.25</v>
      </c>
      <c r="Q2402">
        <v>0.46082949308755761</v>
      </c>
      <c r="R2402">
        <v>0.61728395061728392</v>
      </c>
      <c r="S2402">
        <v>1.936416184971099</v>
      </c>
      <c r="T2402">
        <v>2.3121387283237</v>
      </c>
      <c r="U2402">
        <v>1.194029850746269</v>
      </c>
      <c r="V2402">
        <v>0.64776119402985066</v>
      </c>
      <c r="W2402">
        <v>0.4835820895522388</v>
      </c>
      <c r="X2402">
        <v>0.38498286903760109</v>
      </c>
      <c r="Y2402">
        <v>0.31889763779527569</v>
      </c>
      <c r="Z2402">
        <v>0.39616055846422338</v>
      </c>
      <c r="AA2402">
        <v>8.8435374149659823E-2</v>
      </c>
      <c r="AB2402">
        <v>0.21376811594202899</v>
      </c>
      <c r="AC2402">
        <v>2</v>
      </c>
      <c r="AD2402">
        <v>0.90909090909090906</v>
      </c>
      <c r="AE2402">
        <v>1.1281521496355329</v>
      </c>
      <c r="AF2402">
        <v>1.0833068443466349</v>
      </c>
      <c r="AG2402">
        <v>0.56407607481776634</v>
      </c>
      <c r="AH2402">
        <v>1.1916375287812979</v>
      </c>
      <c r="AI2402">
        <v>0.36314270524796838</v>
      </c>
      <c r="AJ2402">
        <v>0.57370844882080207</v>
      </c>
      <c r="AK2402">
        <v>0.2860277513784758</v>
      </c>
      <c r="AL2402">
        <v>0.57881376222051018</v>
      </c>
      <c r="AM2402">
        <v>0.78764559288934244</v>
      </c>
      <c r="AN2402">
        <v>1.008898794170108</v>
      </c>
      <c r="AO2402">
        <v>0.4972705106602236</v>
      </c>
      <c r="AP2402">
        <v>0.51260373864236775</v>
      </c>
      <c r="AQ2402">
        <v>0.10484426114351229</v>
      </c>
      <c r="AR2402">
        <v>0.17633326851597159</v>
      </c>
      <c r="AS2402">
        <v>0.21083949057085871</v>
      </c>
      <c r="AT2402">
        <v>0.34399528373123189</v>
      </c>
      <c r="AU2402">
        <v>1.2727272727272729</v>
      </c>
      <c r="AV2402">
        <v>1</v>
      </c>
      <c r="AW2402">
        <v>1.135454181526981</v>
      </c>
      <c r="AX2402">
        <v>0.85280286542244166</v>
      </c>
      <c r="AY2402">
        <v>0.89214257119977114</v>
      </c>
      <c r="AZ2402">
        <v>0.85280286542244166</v>
      </c>
      <c r="BA2402">
        <v>0.45454545454545447</v>
      </c>
      <c r="BB2402">
        <v>1.636363636363636</v>
      </c>
      <c r="BC2402">
        <v>0.655554777357089</v>
      </c>
      <c r="BD2402">
        <v>1.1499191491521381</v>
      </c>
      <c r="BE2402">
        <v>1.442220510185596</v>
      </c>
      <c r="BF2402">
        <v>0.70272836892630641</v>
      </c>
      <c r="BG2402">
        <v>0.81818181818181823</v>
      </c>
      <c r="BH2402">
        <v>-0.63636363636363635</v>
      </c>
      <c r="BI2402">
        <v>1.113404428537808</v>
      </c>
      <c r="BJ2402">
        <v>1.2264306875665489</v>
      </c>
      <c r="BK2402">
        <v>1.3608276348795429</v>
      </c>
      <c r="BL2402">
        <v>-1.927248223318863</v>
      </c>
      <c r="BM2402">
        <v>0.48428673065887118</v>
      </c>
      <c r="BN2402">
        <v>0.2649519156827258</v>
      </c>
      <c r="BO2402">
        <v>0.15357649572259419</v>
      </c>
      <c r="BP2402">
        <v>0.13140143419241301</v>
      </c>
    </row>
    <row r="2403" spans="1:68" x14ac:dyDescent="0.25">
      <c r="A2403" t="s">
        <v>97</v>
      </c>
      <c r="B2403">
        <v>2021</v>
      </c>
      <c r="C2403" s="1">
        <v>44499</v>
      </c>
      <c r="D2403" t="s">
        <v>104</v>
      </c>
      <c r="E2403" t="s">
        <v>267</v>
      </c>
      <c r="F2403">
        <v>2</v>
      </c>
      <c r="G2403">
        <v>1</v>
      </c>
      <c r="H2403">
        <v>1.85</v>
      </c>
      <c r="I2403">
        <v>3.2</v>
      </c>
      <c r="J2403">
        <f t="shared" si="37"/>
        <v>-1</v>
      </c>
      <c r="K2403">
        <v>4</v>
      </c>
      <c r="L2403">
        <v>2.15</v>
      </c>
      <c r="M2403">
        <v>1.66</v>
      </c>
      <c r="N2403">
        <v>0.54054054054054046</v>
      </c>
      <c r="O2403">
        <v>0.3125</v>
      </c>
      <c r="P2403">
        <v>0.25</v>
      </c>
      <c r="Q2403">
        <v>0.46511627906976738</v>
      </c>
      <c r="R2403">
        <v>0.60240963855421692</v>
      </c>
      <c r="S2403">
        <v>1.7297297297297289</v>
      </c>
      <c r="T2403">
        <v>2.1621621621621618</v>
      </c>
      <c r="U2403">
        <v>1.25</v>
      </c>
      <c r="V2403">
        <v>0.671875</v>
      </c>
      <c r="W2403">
        <v>0.51874999999999993</v>
      </c>
      <c r="X2403">
        <v>0.33960357236330729</v>
      </c>
      <c r="Y2403">
        <v>0.26732673267326718</v>
      </c>
      <c r="Z2403">
        <v>0.36752136752136738</v>
      </c>
      <c r="AA2403">
        <v>0.1111111111111111</v>
      </c>
      <c r="AB2403">
        <v>0.19626168224299059</v>
      </c>
      <c r="AC2403">
        <v>1.7272727272727271</v>
      </c>
      <c r="AD2403">
        <v>1.0909090909090911</v>
      </c>
      <c r="AE2403">
        <v>1.212878551284212</v>
      </c>
      <c r="AF2403">
        <v>1.239834699725987</v>
      </c>
      <c r="AG2403">
        <v>0.70219284548033345</v>
      </c>
      <c r="AH2403">
        <v>1.1365151414154879</v>
      </c>
      <c r="AI2403">
        <v>0.44138856027179418</v>
      </c>
      <c r="AJ2403">
        <v>0.32310379593233501</v>
      </c>
      <c r="AK2403">
        <v>0.2904283460712106</v>
      </c>
      <c r="AL2403">
        <v>0.40895196413760032</v>
      </c>
      <c r="AM2403">
        <v>0.65798793220280405</v>
      </c>
      <c r="AN2403">
        <v>1.2656984204024759</v>
      </c>
      <c r="AO2403">
        <v>0.43925777053018988</v>
      </c>
      <c r="AP2403">
        <v>0.64200519568089975</v>
      </c>
      <c r="AQ2403">
        <v>0.15573460748792059</v>
      </c>
      <c r="AR2403">
        <v>8.046679122518062E-2</v>
      </c>
      <c r="AS2403">
        <v>0.35454035861436639</v>
      </c>
      <c r="AT2403">
        <v>0.12533666669136359</v>
      </c>
      <c r="AU2403">
        <v>1.454545454545455</v>
      </c>
      <c r="AV2403">
        <v>0.72727272727272729</v>
      </c>
      <c r="AW2403">
        <v>1.1570838237598049</v>
      </c>
      <c r="AX2403">
        <v>1.135454181526981</v>
      </c>
      <c r="AY2403">
        <v>0.79549512883486584</v>
      </c>
      <c r="AZ2403">
        <v>1.5612494995995989</v>
      </c>
      <c r="BA2403">
        <v>0.81818181818181823</v>
      </c>
      <c r="BB2403">
        <v>1.1818181818181821</v>
      </c>
      <c r="BC2403">
        <v>1.0285189544531601</v>
      </c>
      <c r="BD2403">
        <v>1.192261549873092</v>
      </c>
      <c r="BE2403">
        <v>1.257078722109418</v>
      </c>
      <c r="BF2403">
        <v>1.0088366960464621</v>
      </c>
      <c r="BG2403">
        <v>0.63636363636363635</v>
      </c>
      <c r="BH2403">
        <v>-0.45454545454545447</v>
      </c>
      <c r="BI2403">
        <v>1.36666330712481</v>
      </c>
      <c r="BJ2403">
        <v>1.5587661999529321</v>
      </c>
      <c r="BK2403">
        <v>2.1476137683389869</v>
      </c>
      <c r="BL2403">
        <v>-3.4292856398964502</v>
      </c>
      <c r="BM2403">
        <v>0.46386218601483759</v>
      </c>
      <c r="BN2403">
        <v>0.27988357970388478</v>
      </c>
      <c r="BO2403">
        <v>0.12623875807392099</v>
      </c>
      <c r="BP2403">
        <v>9.6072617246961686E-2</v>
      </c>
    </row>
    <row r="2404" spans="1:68" x14ac:dyDescent="0.25">
      <c r="A2404" t="s">
        <v>121</v>
      </c>
      <c r="B2404">
        <v>2021</v>
      </c>
      <c r="C2404" s="1">
        <v>44499</v>
      </c>
      <c r="D2404" t="s">
        <v>1363</v>
      </c>
      <c r="E2404" t="s">
        <v>196</v>
      </c>
      <c r="F2404">
        <v>3</v>
      </c>
      <c r="G2404">
        <v>0</v>
      </c>
      <c r="H2404">
        <v>1.75</v>
      </c>
      <c r="I2404">
        <v>3.5</v>
      </c>
      <c r="J2404">
        <f t="shared" si="37"/>
        <v>-1</v>
      </c>
      <c r="K2404">
        <v>3.75</v>
      </c>
      <c r="L2404">
        <v>1.7</v>
      </c>
      <c r="M2404">
        <v>2.04</v>
      </c>
      <c r="N2404">
        <v>0.5714285714285714</v>
      </c>
      <c r="O2404">
        <v>0.2857142857142857</v>
      </c>
      <c r="P2404">
        <v>0.26666666666666672</v>
      </c>
      <c r="Q2404">
        <v>0.58823529411764708</v>
      </c>
      <c r="R2404">
        <v>0.49019607843137247</v>
      </c>
      <c r="S2404">
        <v>2</v>
      </c>
      <c r="T2404">
        <v>2.1428571428571428</v>
      </c>
      <c r="U2404">
        <v>1.071428571428571</v>
      </c>
      <c r="V2404">
        <v>0.48571428571428571</v>
      </c>
      <c r="W2404">
        <v>0.58285714285714285</v>
      </c>
      <c r="X2404">
        <v>0.37211014237457868</v>
      </c>
      <c r="Y2404">
        <v>0.33333333333333331</v>
      </c>
      <c r="Z2404">
        <v>0.36363636363636359</v>
      </c>
      <c r="AA2404">
        <v>3.4482758620689627E-2</v>
      </c>
      <c r="AB2404">
        <v>0.3461538461538462</v>
      </c>
      <c r="AC2404">
        <v>1.9090909090909089</v>
      </c>
      <c r="AD2404">
        <v>0.63636363636363635</v>
      </c>
      <c r="AE2404">
        <v>1.239834699725987</v>
      </c>
      <c r="AF2404">
        <v>0.88139633771205983</v>
      </c>
      <c r="AG2404">
        <v>0.64943722366599299</v>
      </c>
      <c r="AH2404">
        <v>1.3850513878332369</v>
      </c>
      <c r="AI2404">
        <v>0.63409934114453581</v>
      </c>
      <c r="AJ2404">
        <v>0.52888002126789135</v>
      </c>
      <c r="AK2404">
        <v>0.43341344591677022</v>
      </c>
      <c r="AL2404">
        <v>0.4548343048184374</v>
      </c>
      <c r="AM2404">
        <v>0.683510323689137</v>
      </c>
      <c r="AN2404">
        <v>0.85999524755738899</v>
      </c>
      <c r="AO2404">
        <v>0.39024593437825739</v>
      </c>
      <c r="AP2404">
        <v>0.43938690599860492</v>
      </c>
      <c r="AQ2404">
        <v>0.13114922434513501</v>
      </c>
      <c r="AR2404">
        <v>0.12467952438758061</v>
      </c>
      <c r="AS2404">
        <v>0.33606813752994719</v>
      </c>
      <c r="AT2404">
        <v>0.28375794245442648</v>
      </c>
      <c r="AU2404">
        <v>1.7272727272727271</v>
      </c>
      <c r="AV2404">
        <v>1.1818181818181821</v>
      </c>
      <c r="AW2404">
        <v>1.2856486930664499</v>
      </c>
      <c r="AX2404">
        <v>0.83319558090106205</v>
      </c>
      <c r="AY2404">
        <v>0.7443229275647868</v>
      </c>
      <c r="AZ2404">
        <v>0.70501164537782168</v>
      </c>
      <c r="BA2404">
        <v>1.2727272727272729</v>
      </c>
      <c r="BB2404">
        <v>2.1818181818181821</v>
      </c>
      <c r="BC2404">
        <v>0.61657545301138827</v>
      </c>
      <c r="BD2404">
        <v>1.641406371387981</v>
      </c>
      <c r="BE2404">
        <v>0.48445214165180511</v>
      </c>
      <c r="BF2404">
        <v>0.75231125355282458</v>
      </c>
      <c r="BG2404">
        <v>0.45454545454545447</v>
      </c>
      <c r="BH2404">
        <v>-1</v>
      </c>
      <c r="BI2404">
        <v>1.157083823759806</v>
      </c>
      <c r="BJ2404">
        <v>1.5954480704349321</v>
      </c>
      <c r="BK2404">
        <v>2.5455844122715718</v>
      </c>
      <c r="BL2404">
        <v>-1.5954480704349321</v>
      </c>
      <c r="BM2404">
        <v>0.42568455841472252</v>
      </c>
      <c r="BN2404">
        <v>0.38057579840700773</v>
      </c>
      <c r="BO2404">
        <v>0.1053558911809241</v>
      </c>
      <c r="BP2404">
        <v>8.2659281763172499E-2</v>
      </c>
    </row>
    <row r="2405" spans="1:68" x14ac:dyDescent="0.25">
      <c r="A2405" t="s">
        <v>75</v>
      </c>
      <c r="B2405">
        <v>2021</v>
      </c>
      <c r="C2405" s="1">
        <v>44499</v>
      </c>
      <c r="D2405" t="s">
        <v>796</v>
      </c>
      <c r="E2405" t="s">
        <v>135</v>
      </c>
      <c r="F2405">
        <v>2</v>
      </c>
      <c r="G2405">
        <v>1</v>
      </c>
      <c r="H2405">
        <v>1.9</v>
      </c>
      <c r="I2405">
        <v>3</v>
      </c>
      <c r="J2405">
        <f t="shared" si="37"/>
        <v>-1</v>
      </c>
      <c r="K2405">
        <v>4</v>
      </c>
      <c r="L2405">
        <v>2.2000000000000002</v>
      </c>
      <c r="M2405">
        <v>1.65</v>
      </c>
      <c r="N2405">
        <v>0.52631578947368418</v>
      </c>
      <c r="O2405">
        <v>0.33333333333333331</v>
      </c>
      <c r="P2405">
        <v>0.25</v>
      </c>
      <c r="Q2405">
        <v>0.45454545454545447</v>
      </c>
      <c r="R2405">
        <v>0.60606060606060608</v>
      </c>
      <c r="S2405">
        <v>1.5789473684210531</v>
      </c>
      <c r="T2405">
        <v>2.1052631578947372</v>
      </c>
      <c r="U2405">
        <v>1.333333333333333</v>
      </c>
      <c r="V2405">
        <v>0.73333333333333328</v>
      </c>
      <c r="W2405">
        <v>0.54999999999999993</v>
      </c>
      <c r="X2405">
        <v>0.31287774588400469</v>
      </c>
      <c r="Y2405">
        <v>0.22448979591836729</v>
      </c>
      <c r="Z2405">
        <v>0.3559322033898305</v>
      </c>
      <c r="AA2405">
        <v>0.14285714285714279</v>
      </c>
      <c r="AB2405">
        <v>0.15384615384615391</v>
      </c>
      <c r="AC2405">
        <v>1.545454545454545</v>
      </c>
      <c r="AD2405">
        <v>0.90909090909090906</v>
      </c>
      <c r="AE2405">
        <v>1.372697170049227</v>
      </c>
      <c r="AF2405">
        <v>1.0833068443466349</v>
      </c>
      <c r="AG2405">
        <v>0.88821581591420573</v>
      </c>
      <c r="AH2405">
        <v>1.191637528781299</v>
      </c>
      <c r="AI2405">
        <v>0.59251844858212266</v>
      </c>
      <c r="AJ2405">
        <v>0.28683793437891753</v>
      </c>
      <c r="AK2405">
        <v>0.49844608196033813</v>
      </c>
      <c r="AL2405">
        <v>0.36132673519316572</v>
      </c>
      <c r="AM2405">
        <v>0.84123301671551887</v>
      </c>
      <c r="AN2405">
        <v>1.259689503675784</v>
      </c>
      <c r="AO2405">
        <v>0.40917308515157608</v>
      </c>
      <c r="AP2405">
        <v>0.66132181143728586</v>
      </c>
      <c r="AQ2405">
        <v>0.16818490640920039</v>
      </c>
      <c r="AR2405">
        <v>0.1505548367513061</v>
      </c>
      <c r="AS2405">
        <v>0.41103609331219138</v>
      </c>
      <c r="AT2405">
        <v>0.22765744928947271</v>
      </c>
      <c r="AU2405">
        <v>1.7272727272727271</v>
      </c>
      <c r="AV2405">
        <v>0.54545454545454541</v>
      </c>
      <c r="AW2405">
        <v>1.354514947795576</v>
      </c>
      <c r="AX2405">
        <v>0.655554777357089</v>
      </c>
      <c r="AY2405">
        <v>0.78419286451322834</v>
      </c>
      <c r="AZ2405">
        <v>1.2018504251546629</v>
      </c>
      <c r="BA2405">
        <v>1.454545454545455</v>
      </c>
      <c r="BB2405">
        <v>1.2727272727272729</v>
      </c>
      <c r="BC2405">
        <v>1.075650869654476</v>
      </c>
      <c r="BD2405">
        <v>1.212878551284212</v>
      </c>
      <c r="BE2405">
        <v>0.73950997288745202</v>
      </c>
      <c r="BF2405">
        <v>0.95297600458045228</v>
      </c>
      <c r="BG2405">
        <v>0.27272727272727271</v>
      </c>
      <c r="BH2405">
        <v>-0.72727272727272729</v>
      </c>
      <c r="BI2405">
        <v>1.2128785512842131</v>
      </c>
      <c r="BJ2405">
        <v>1.5427784316797399</v>
      </c>
      <c r="BK2405">
        <v>4.4472213547087804</v>
      </c>
      <c r="BL2405">
        <v>-2.1213203435596419</v>
      </c>
      <c r="BM2405">
        <v>0.46498569128527412</v>
      </c>
      <c r="BN2405">
        <v>0.23858519845676929</v>
      </c>
      <c r="BO2405">
        <v>0.13100214071296601</v>
      </c>
      <c r="BP2405">
        <v>0.11218527927804239</v>
      </c>
    </row>
    <row r="2406" spans="1:68" x14ac:dyDescent="0.25">
      <c r="A2406" t="s">
        <v>121</v>
      </c>
      <c r="B2406">
        <v>2021</v>
      </c>
      <c r="C2406" s="1">
        <v>44499</v>
      </c>
      <c r="D2406" t="s">
        <v>1266</v>
      </c>
      <c r="E2406" t="s">
        <v>1237</v>
      </c>
      <c r="F2406">
        <v>3</v>
      </c>
      <c r="G2406">
        <v>0</v>
      </c>
      <c r="H2406">
        <v>1.88</v>
      </c>
      <c r="I2406">
        <v>3.5</v>
      </c>
      <c r="J2406">
        <f t="shared" si="37"/>
        <v>-1</v>
      </c>
      <c r="K2406">
        <v>3.45</v>
      </c>
      <c r="L2406">
        <v>1.61</v>
      </c>
      <c r="M2406">
        <v>2.1800000000000002</v>
      </c>
      <c r="N2406">
        <v>0.53191489361702127</v>
      </c>
      <c r="O2406">
        <v>0.2857142857142857</v>
      </c>
      <c r="P2406">
        <v>0.28985507246376813</v>
      </c>
      <c r="Q2406">
        <v>0.6211180124223602</v>
      </c>
      <c r="R2406">
        <v>0.4587155963302752</v>
      </c>
      <c r="S2406">
        <v>1.861702127659574</v>
      </c>
      <c r="T2406">
        <v>1.8351063829787231</v>
      </c>
      <c r="U2406">
        <v>0.98571428571428565</v>
      </c>
      <c r="V2406">
        <v>0.46</v>
      </c>
      <c r="W2406">
        <v>0.62285714285714289</v>
      </c>
      <c r="X2406">
        <v>0.31177825303629281</v>
      </c>
      <c r="Y2406">
        <v>0.30111524163568781</v>
      </c>
      <c r="Z2406">
        <v>0.2945590994371482</v>
      </c>
      <c r="AA2406">
        <v>7.1942446043165922E-3</v>
      </c>
      <c r="AB2406">
        <v>0.36986301369863012</v>
      </c>
      <c r="AC2406">
        <v>1.454545454545455</v>
      </c>
      <c r="AD2406">
        <v>1.1818181818181821</v>
      </c>
      <c r="AE2406">
        <v>1.233150906022777</v>
      </c>
      <c r="AF2406">
        <v>1.1922615498730911</v>
      </c>
      <c r="AG2406">
        <v>0.84779124789065896</v>
      </c>
      <c r="AH2406">
        <v>1.0088366960464621</v>
      </c>
      <c r="AI2406">
        <v>0.42786595539092509</v>
      </c>
      <c r="AJ2406">
        <v>0.89499330898053242</v>
      </c>
      <c r="AK2406">
        <v>0.37172408625329761</v>
      </c>
      <c r="AL2406">
        <v>0.68630719805414075</v>
      </c>
      <c r="AM2406">
        <v>0.86878631396056549</v>
      </c>
      <c r="AN2406">
        <v>0.76682941779296487</v>
      </c>
      <c r="AO2406">
        <v>0.5207126336708624</v>
      </c>
      <c r="AP2406">
        <v>0.30765155721323029</v>
      </c>
      <c r="AQ2406">
        <v>0.16002095943229949</v>
      </c>
      <c r="AR2406">
        <v>0.14222697410897581</v>
      </c>
      <c r="AS2406">
        <v>0.30731145949772998</v>
      </c>
      <c r="AT2406">
        <v>0.462298892283518</v>
      </c>
      <c r="AU2406">
        <v>1.454545454545455</v>
      </c>
      <c r="AV2406">
        <v>1.9090909090909089</v>
      </c>
      <c r="AW2406">
        <v>1.3047909176733941</v>
      </c>
      <c r="AX2406">
        <v>1.3111095547141769</v>
      </c>
      <c r="AY2406">
        <v>0.89704375590045804</v>
      </c>
      <c r="AZ2406">
        <v>0.68677167151694996</v>
      </c>
      <c r="BA2406">
        <v>1.0909090909090911</v>
      </c>
      <c r="BB2406">
        <v>1.9090909090909089</v>
      </c>
      <c r="BC2406">
        <v>0.66804265712268529</v>
      </c>
      <c r="BD2406">
        <v>1.1642044068059729</v>
      </c>
      <c r="BE2406">
        <v>0.61237243569579491</v>
      </c>
      <c r="BF2406">
        <v>0.60982135594598585</v>
      </c>
      <c r="BG2406">
        <v>0.36363636363636359</v>
      </c>
      <c r="BH2406">
        <v>0</v>
      </c>
      <c r="BI2406">
        <v>1.2264306875665489</v>
      </c>
      <c r="BJ2406">
        <v>1.477097891751993</v>
      </c>
      <c r="BK2406">
        <v>3.3726843908080109</v>
      </c>
      <c r="BL2406">
        <v>1</v>
      </c>
      <c r="BM2406">
        <v>0.53148327189247901</v>
      </c>
      <c r="BN2406">
        <v>0.39199286949571838</v>
      </c>
      <c r="BO2406">
        <v>9.3454788489984564E-2</v>
      </c>
      <c r="BP2406">
        <v>0.1135482584976916</v>
      </c>
    </row>
    <row r="2407" spans="1:68" x14ac:dyDescent="0.25">
      <c r="A2407" t="s">
        <v>890</v>
      </c>
      <c r="B2407" t="s">
        <v>1275</v>
      </c>
      <c r="C2407" s="1">
        <v>44499</v>
      </c>
      <c r="D2407" t="s">
        <v>1003</v>
      </c>
      <c r="E2407" t="s">
        <v>1145</v>
      </c>
      <c r="F2407">
        <v>1</v>
      </c>
      <c r="G2407">
        <v>1</v>
      </c>
      <c r="H2407">
        <v>2.5499999999999998</v>
      </c>
      <c r="I2407">
        <v>3.3</v>
      </c>
      <c r="J2407">
        <f t="shared" si="37"/>
        <v>2.2999999999999998</v>
      </c>
      <c r="K2407">
        <v>2.4500000000000002</v>
      </c>
      <c r="L2407">
        <v>2.6</v>
      </c>
      <c r="M2407">
        <v>1.47</v>
      </c>
      <c r="N2407">
        <v>0.39215686274509809</v>
      </c>
      <c r="O2407">
        <v>0.30303030303030298</v>
      </c>
      <c r="P2407">
        <v>0.4081632653061224</v>
      </c>
      <c r="Q2407">
        <v>0.38461538461538458</v>
      </c>
      <c r="R2407">
        <v>0.68027210884353739</v>
      </c>
      <c r="S2407">
        <v>1.294117647058824</v>
      </c>
      <c r="T2407">
        <v>0.96078431372549045</v>
      </c>
      <c r="U2407">
        <v>0.74242424242424254</v>
      </c>
      <c r="V2407">
        <v>0.78787878787878796</v>
      </c>
      <c r="W2407">
        <v>0.44545454545454549</v>
      </c>
      <c r="X2407">
        <v>0.1257570152366341</v>
      </c>
      <c r="Y2407">
        <v>0.12820512820512819</v>
      </c>
      <c r="Z2407">
        <v>1.9999999999999879E-2</v>
      </c>
      <c r="AA2407">
        <v>0.14782608695652169</v>
      </c>
      <c r="AB2407">
        <v>0.1186440677966101</v>
      </c>
      <c r="AC2407">
        <v>1.2727272727272729</v>
      </c>
      <c r="AD2407">
        <v>0.90909090909090906</v>
      </c>
      <c r="AE2407">
        <v>1.1354541815269821</v>
      </c>
      <c r="AF2407">
        <v>1.0833068443466349</v>
      </c>
      <c r="AG2407">
        <v>0.89214257119977147</v>
      </c>
      <c r="AH2407">
        <v>1.1916375287812979</v>
      </c>
      <c r="AI2407">
        <v>0.51795001984306666</v>
      </c>
      <c r="AJ2407">
        <v>0.56587112353865177</v>
      </c>
      <c r="AK2407">
        <v>0.37690066269843198</v>
      </c>
      <c r="AL2407">
        <v>0.5871170737886735</v>
      </c>
      <c r="AM2407">
        <v>0.72767766822873925</v>
      </c>
      <c r="AN2407">
        <v>1.0375455635855051</v>
      </c>
      <c r="AO2407">
        <v>0.45020795444938039</v>
      </c>
      <c r="AP2407">
        <v>0.4795653212854768</v>
      </c>
      <c r="AQ2407">
        <v>0.1355298678356017</v>
      </c>
      <c r="AR2407">
        <v>6.069223502286477E-2</v>
      </c>
      <c r="AS2407">
        <v>0.30103836792790412</v>
      </c>
      <c r="AT2407">
        <v>0.1265567636545924</v>
      </c>
      <c r="AU2407">
        <v>1.454545454545455</v>
      </c>
      <c r="AV2407">
        <v>1.0909090909090911</v>
      </c>
      <c r="AW2407">
        <v>1.075650869654476</v>
      </c>
      <c r="AX2407">
        <v>1.164204406805972</v>
      </c>
      <c r="AY2407">
        <v>0.73950997288745235</v>
      </c>
      <c r="AZ2407">
        <v>1.0671873729054751</v>
      </c>
      <c r="BA2407">
        <v>1.363636363636364</v>
      </c>
      <c r="BB2407">
        <v>1.7272727272727271</v>
      </c>
      <c r="BC2407">
        <v>1.2264306875665489</v>
      </c>
      <c r="BD2407">
        <v>1.2856486930664499</v>
      </c>
      <c r="BE2407">
        <v>0.89938250421546961</v>
      </c>
      <c r="BF2407">
        <v>0.7443229275647868</v>
      </c>
      <c r="BG2407">
        <v>9.0909090909090912E-2</v>
      </c>
      <c r="BH2407">
        <v>-0.63636363636363635</v>
      </c>
      <c r="BI2407">
        <v>1.504813214295168</v>
      </c>
      <c r="BJ2407">
        <v>1.36666330712481</v>
      </c>
      <c r="BK2407">
        <v>16.552945357246848</v>
      </c>
      <c r="BL2407">
        <v>-2.1476137683389882</v>
      </c>
      <c r="BM2407">
        <v>0.38087225174269229</v>
      </c>
      <c r="BN2407">
        <v>0.25132120767550797</v>
      </c>
      <c r="BO2407">
        <v>0.1200182084351241</v>
      </c>
      <c r="BP2407">
        <v>7.557144203333413E-2</v>
      </c>
    </row>
    <row r="2408" spans="1:68" x14ac:dyDescent="0.25">
      <c r="A2408" t="s">
        <v>410</v>
      </c>
      <c r="B2408" t="s">
        <v>1275</v>
      </c>
      <c r="C2408" s="1">
        <v>44499</v>
      </c>
      <c r="D2408" t="s">
        <v>627</v>
      </c>
      <c r="E2408" t="s">
        <v>582</v>
      </c>
      <c r="F2408">
        <v>1</v>
      </c>
      <c r="G2408">
        <v>2</v>
      </c>
      <c r="H2408">
        <v>2.4</v>
      </c>
      <c r="I2408">
        <v>3.25</v>
      </c>
      <c r="J2408">
        <f t="shared" si="37"/>
        <v>-1</v>
      </c>
      <c r="K2408">
        <v>3</v>
      </c>
      <c r="L2408">
        <v>2.1</v>
      </c>
      <c r="M2408">
        <v>1.7</v>
      </c>
      <c r="N2408">
        <v>0.41666666666666669</v>
      </c>
      <c r="O2408">
        <v>0.30769230769230771</v>
      </c>
      <c r="P2408">
        <v>0.33333333333333331</v>
      </c>
      <c r="Q2408">
        <v>0.47619047619047622</v>
      </c>
      <c r="R2408">
        <v>0.58823529411764708</v>
      </c>
      <c r="S2408">
        <v>1.354166666666667</v>
      </c>
      <c r="T2408">
        <v>1.25</v>
      </c>
      <c r="U2408">
        <v>0.92307692307692313</v>
      </c>
      <c r="V2408">
        <v>0.64615384615384619</v>
      </c>
      <c r="W2408">
        <v>0.52307692307692311</v>
      </c>
      <c r="X2408">
        <v>0.131948733679256</v>
      </c>
      <c r="Y2408">
        <v>0.15044247787610621</v>
      </c>
      <c r="Z2408">
        <v>0.1111111111111112</v>
      </c>
      <c r="AA2408">
        <v>3.9999999999999952E-2</v>
      </c>
      <c r="AB2408">
        <v>0.2149532710280373</v>
      </c>
      <c r="AC2408">
        <v>1.2727272727272729</v>
      </c>
      <c r="AD2408">
        <v>1.2727272727272729</v>
      </c>
      <c r="AE2408">
        <v>1.135454181526981</v>
      </c>
      <c r="AF2408">
        <v>1.135454181526981</v>
      </c>
      <c r="AG2408">
        <v>0.89214257119977092</v>
      </c>
      <c r="AH2408">
        <v>0.89214257119977114</v>
      </c>
      <c r="AI2408">
        <v>0.43545912243813578</v>
      </c>
      <c r="AJ2408">
        <v>0.80958203407025087</v>
      </c>
      <c r="AK2408">
        <v>0.3158875780941699</v>
      </c>
      <c r="AL2408">
        <v>0.64740930999925517</v>
      </c>
      <c r="AM2408">
        <v>0.72541270079615094</v>
      </c>
      <c r="AN2408">
        <v>0.79968339557183987</v>
      </c>
      <c r="AO2408">
        <v>0.44610494158072589</v>
      </c>
      <c r="AP2408">
        <v>0.39417234464227202</v>
      </c>
      <c r="AQ2408">
        <v>0.16675521531466511</v>
      </c>
      <c r="AR2408">
        <v>0.1165825067356193</v>
      </c>
      <c r="AS2408">
        <v>0.37380266339078327</v>
      </c>
      <c r="AT2408">
        <v>0.29576531261071309</v>
      </c>
      <c r="AU2408">
        <v>1.363636363636364</v>
      </c>
      <c r="AV2408">
        <v>1.636363636363636</v>
      </c>
      <c r="AW2408">
        <v>0.88139633771205939</v>
      </c>
      <c r="AX2408">
        <v>1.2264306875665481</v>
      </c>
      <c r="AY2408">
        <v>0.64635731432217691</v>
      </c>
      <c r="AZ2408">
        <v>0.74948542017955733</v>
      </c>
      <c r="BA2408">
        <v>1.454545454545455</v>
      </c>
      <c r="BB2408">
        <v>1.454545454545455</v>
      </c>
      <c r="BC2408">
        <v>0.78202956973114834</v>
      </c>
      <c r="BD2408">
        <v>0.98752549920001997</v>
      </c>
      <c r="BE2408">
        <v>0.5376453291901645</v>
      </c>
      <c r="BF2408">
        <v>0.67892378070001369</v>
      </c>
      <c r="BG2408">
        <v>-9.0909090909090912E-2</v>
      </c>
      <c r="BH2408">
        <v>0.1818181818181818</v>
      </c>
      <c r="BI2408">
        <v>0.89995408514651476</v>
      </c>
      <c r="BJ2408">
        <v>1.336085314245371</v>
      </c>
      <c r="BK2408">
        <v>-9.8994949366116618</v>
      </c>
      <c r="BL2408">
        <v>7.3484692283495381</v>
      </c>
      <c r="BM2408">
        <v>0.43998920301707528</v>
      </c>
      <c r="BN2408">
        <v>0.28698805987384413</v>
      </c>
      <c r="BO2408">
        <v>8.4589987991348994E-2</v>
      </c>
      <c r="BP2408">
        <v>5.0814743958399362E-2</v>
      </c>
    </row>
    <row r="2409" spans="1:68" x14ac:dyDescent="0.25">
      <c r="A2409" t="s">
        <v>124</v>
      </c>
      <c r="B2409">
        <v>2021</v>
      </c>
      <c r="C2409" s="1">
        <v>44500</v>
      </c>
      <c r="D2409" t="s">
        <v>1179</v>
      </c>
      <c r="E2409" t="s">
        <v>1345</v>
      </c>
      <c r="F2409">
        <v>0</v>
      </c>
      <c r="G2409">
        <v>1</v>
      </c>
      <c r="H2409">
        <v>3.3</v>
      </c>
      <c r="I2409">
        <v>3.75</v>
      </c>
      <c r="J2409">
        <f t="shared" si="37"/>
        <v>-1</v>
      </c>
      <c r="K2409">
        <v>2.1</v>
      </c>
      <c r="L2409">
        <v>1.83</v>
      </c>
      <c r="M2409">
        <v>2.02</v>
      </c>
      <c r="N2409">
        <v>0.30303030303030298</v>
      </c>
      <c r="O2409">
        <v>0.26666666666666672</v>
      </c>
      <c r="P2409">
        <v>0.47619047619047622</v>
      </c>
      <c r="Q2409">
        <v>0.54644808743169393</v>
      </c>
      <c r="R2409">
        <v>0.49504950495049499</v>
      </c>
      <c r="S2409">
        <v>1.136363636363636</v>
      </c>
      <c r="T2409">
        <v>0.63636363636363646</v>
      </c>
      <c r="U2409">
        <v>0.56000000000000005</v>
      </c>
      <c r="V2409">
        <v>0.48799999999999999</v>
      </c>
      <c r="W2409">
        <v>0.53866666666666663</v>
      </c>
      <c r="X2409">
        <v>0.262206916379148</v>
      </c>
      <c r="Y2409">
        <v>6.3829787234042576E-2</v>
      </c>
      <c r="Z2409">
        <v>0.22222222222222221</v>
      </c>
      <c r="AA2409">
        <v>0.28205128205128199</v>
      </c>
      <c r="AB2409">
        <v>0.34408602150537632</v>
      </c>
      <c r="AC2409">
        <v>1.1818181818181821</v>
      </c>
      <c r="AD2409">
        <v>1.545454545454545</v>
      </c>
      <c r="AE2409">
        <v>1.192261549873092</v>
      </c>
      <c r="AF2409">
        <v>1.372697170049227</v>
      </c>
      <c r="AG2409">
        <v>1.0088366960464621</v>
      </c>
      <c r="AH2409">
        <v>0.88821581591420584</v>
      </c>
      <c r="AI2409">
        <v>0.38144805124277292</v>
      </c>
      <c r="AJ2409">
        <v>0.59351942803914604</v>
      </c>
      <c r="AK2409">
        <v>0.35757972130972221</v>
      </c>
      <c r="AL2409">
        <v>0.49107065589796189</v>
      </c>
      <c r="AM2409">
        <v>0.93742704975084612</v>
      </c>
      <c r="AN2409">
        <v>0.8273876687075743</v>
      </c>
      <c r="AO2409">
        <v>0.55961146508837789</v>
      </c>
      <c r="AP2409">
        <v>0.43625934183118981</v>
      </c>
      <c r="AQ2409">
        <v>0.14560125168699481</v>
      </c>
      <c r="AR2409">
        <v>0.1033609231768165</v>
      </c>
      <c r="AS2409">
        <v>0.26018275316071371</v>
      </c>
      <c r="AT2409">
        <v>0.2369254094203716</v>
      </c>
      <c r="AU2409">
        <v>1.1818181818181821</v>
      </c>
      <c r="AV2409">
        <v>1.2727272727272729</v>
      </c>
      <c r="AW2409">
        <v>1.113404428537808</v>
      </c>
      <c r="AX2409">
        <v>1.0523488093445661</v>
      </c>
      <c r="AY2409">
        <v>0.94211143953199128</v>
      </c>
      <c r="AZ2409">
        <v>0.82684549305644461</v>
      </c>
      <c r="BA2409">
        <v>1.454545454545455</v>
      </c>
      <c r="BB2409">
        <v>1.454545454545455</v>
      </c>
      <c r="BC2409">
        <v>1.075650869654476</v>
      </c>
      <c r="BD2409">
        <v>1.075650869654476</v>
      </c>
      <c r="BE2409">
        <v>0.73950997288745202</v>
      </c>
      <c r="BF2409">
        <v>0.73950997288745235</v>
      </c>
      <c r="BG2409">
        <v>-0.27272727272727271</v>
      </c>
      <c r="BH2409">
        <v>-0.1818181818181818</v>
      </c>
      <c r="BI2409">
        <v>1.600619714696274</v>
      </c>
      <c r="BJ2409">
        <v>1.748671278333759</v>
      </c>
      <c r="BK2409">
        <v>-5.868938953886337</v>
      </c>
      <c r="BL2409">
        <v>-9.6176920308356735</v>
      </c>
      <c r="BM2409">
        <v>0.46691064589209719</v>
      </c>
      <c r="BN2409">
        <v>0.29781674418771181</v>
      </c>
      <c r="BO2409">
        <v>4.7075572395241357E-2</v>
      </c>
      <c r="BP2409">
        <v>6.0646006946266887E-2</v>
      </c>
    </row>
    <row r="2410" spans="1:68" x14ac:dyDescent="0.25">
      <c r="A2410" t="s">
        <v>374</v>
      </c>
      <c r="B2410" t="s">
        <v>1275</v>
      </c>
      <c r="C2410" s="1">
        <v>44500</v>
      </c>
      <c r="D2410" t="s">
        <v>646</v>
      </c>
      <c r="E2410" t="s">
        <v>525</v>
      </c>
      <c r="F2410">
        <v>0</v>
      </c>
      <c r="G2410">
        <v>0</v>
      </c>
      <c r="H2410">
        <v>3.85</v>
      </c>
      <c r="I2410">
        <v>3.3</v>
      </c>
      <c r="J2410">
        <f t="shared" si="37"/>
        <v>2.2999999999999998</v>
      </c>
      <c r="K2410">
        <v>1.8</v>
      </c>
      <c r="L2410">
        <v>1.85</v>
      </c>
      <c r="M2410">
        <v>1.87</v>
      </c>
      <c r="N2410">
        <v>0.25974025974025972</v>
      </c>
      <c r="O2410">
        <v>0.30303030303030298</v>
      </c>
      <c r="P2410">
        <v>0.55555555555555558</v>
      </c>
      <c r="Q2410">
        <v>0.54054054054054046</v>
      </c>
      <c r="R2410">
        <v>0.53475935828876997</v>
      </c>
      <c r="S2410">
        <v>0.85714285714285698</v>
      </c>
      <c r="T2410">
        <v>0.46753246753246752</v>
      </c>
      <c r="U2410">
        <v>0.54545454545454541</v>
      </c>
      <c r="V2410">
        <v>0.56060606060606066</v>
      </c>
      <c r="W2410">
        <v>0.56666666666666676</v>
      </c>
      <c r="X2410">
        <v>0.34993681605988691</v>
      </c>
      <c r="Y2410">
        <v>7.6923076923076983E-2</v>
      </c>
      <c r="Z2410">
        <v>0.36283185840707971</v>
      </c>
      <c r="AA2410">
        <v>0.29411764705882348</v>
      </c>
      <c r="AB2410">
        <v>0.2815533980582523</v>
      </c>
      <c r="AC2410">
        <v>1.454545454545455</v>
      </c>
      <c r="AD2410">
        <v>1.636363636363636</v>
      </c>
      <c r="AE2410">
        <v>1.2331509060227761</v>
      </c>
      <c r="AF2410">
        <v>1.298441532462336</v>
      </c>
      <c r="AG2410">
        <v>0.84779124789065852</v>
      </c>
      <c r="AH2410">
        <v>0.79349204761587211</v>
      </c>
      <c r="AI2410">
        <v>0.32098049299669318</v>
      </c>
      <c r="AJ2410">
        <v>0.73971136369192092</v>
      </c>
      <c r="AK2410">
        <v>0.35408447621859168</v>
      </c>
      <c r="AL2410">
        <v>0.48038988864159349</v>
      </c>
      <c r="AM2410">
        <v>1.103133940984506</v>
      </c>
      <c r="AN2410">
        <v>0.64942883430092735</v>
      </c>
      <c r="AO2410">
        <v>0.63461485744549284</v>
      </c>
      <c r="AP2410">
        <v>0.27810958650256079</v>
      </c>
      <c r="AQ2410">
        <v>0.1820960194819404</v>
      </c>
      <c r="AR2410">
        <v>9.9942808280913356E-2</v>
      </c>
      <c r="AS2410">
        <v>0.28693942057223382</v>
      </c>
      <c r="AT2410">
        <v>0.35936484440457461</v>
      </c>
      <c r="AU2410">
        <v>1</v>
      </c>
      <c r="AV2410">
        <v>2.0909090909090908</v>
      </c>
      <c r="AW2410">
        <v>1.044465935734187</v>
      </c>
      <c r="AX2410">
        <v>1.928473039599675</v>
      </c>
      <c r="AY2410">
        <v>1.044465935734187</v>
      </c>
      <c r="AZ2410">
        <v>0.92231319285201863</v>
      </c>
      <c r="BA2410">
        <v>1.1818181818181821</v>
      </c>
      <c r="BB2410">
        <v>1.454545454545455</v>
      </c>
      <c r="BC2410">
        <v>1.0285189544531601</v>
      </c>
      <c r="BD2410">
        <v>1.372697170049227</v>
      </c>
      <c r="BE2410">
        <v>0.87028526915267368</v>
      </c>
      <c r="BF2410">
        <v>0.94372930440884373</v>
      </c>
      <c r="BG2410">
        <v>-0.1818181818181818</v>
      </c>
      <c r="BH2410">
        <v>0.63636363636363635</v>
      </c>
      <c r="BI2410">
        <v>1.266217116107647</v>
      </c>
      <c r="BJ2410">
        <v>2.7059774665704031</v>
      </c>
      <c r="BK2410">
        <v>-6.9641941385920596</v>
      </c>
      <c r="BL2410">
        <v>4.2522503046106337</v>
      </c>
      <c r="BM2410">
        <v>0.43771191130731829</v>
      </c>
      <c r="BN2410">
        <v>0.33999633706855548</v>
      </c>
      <c r="BO2410">
        <v>0.12712036008582639</v>
      </c>
      <c r="BP2410">
        <v>0.16697814747488629</v>
      </c>
    </row>
    <row r="2411" spans="1:68" x14ac:dyDescent="0.25">
      <c r="A2411" t="s">
        <v>1276</v>
      </c>
      <c r="B2411">
        <v>2021</v>
      </c>
      <c r="C2411" s="1">
        <v>44500</v>
      </c>
      <c r="D2411" t="s">
        <v>1359</v>
      </c>
      <c r="E2411" t="s">
        <v>390</v>
      </c>
      <c r="F2411">
        <v>1</v>
      </c>
      <c r="G2411">
        <v>1</v>
      </c>
      <c r="H2411">
        <v>4.33</v>
      </c>
      <c r="I2411">
        <v>3.5</v>
      </c>
      <c r="J2411">
        <f t="shared" si="37"/>
        <v>2.5</v>
      </c>
      <c r="K2411">
        <v>1.8</v>
      </c>
      <c r="L2411">
        <v>2.0699999999999998</v>
      </c>
      <c r="M2411">
        <v>1.72</v>
      </c>
      <c r="N2411">
        <v>0.23094688221709009</v>
      </c>
      <c r="O2411">
        <v>0.2857142857142857</v>
      </c>
      <c r="P2411">
        <v>0.55555555555555558</v>
      </c>
      <c r="Q2411">
        <v>0.48309178743961362</v>
      </c>
      <c r="R2411">
        <v>0.58139534883720934</v>
      </c>
      <c r="S2411">
        <v>0.80831408775981528</v>
      </c>
      <c r="T2411">
        <v>0.41570438799076209</v>
      </c>
      <c r="U2411">
        <v>0.51428571428571423</v>
      </c>
      <c r="V2411">
        <v>0.5914285714285713</v>
      </c>
      <c r="W2411">
        <v>0.49142857142857138</v>
      </c>
      <c r="X2411">
        <v>0.39698859333857872</v>
      </c>
      <c r="Y2411">
        <v>0.1060025542784163</v>
      </c>
      <c r="Z2411">
        <v>0.4127243066884177</v>
      </c>
      <c r="AA2411">
        <v>0.32075471698113212</v>
      </c>
      <c r="AB2411">
        <v>0.25673249551166971</v>
      </c>
      <c r="AC2411">
        <v>1.1818181818181821</v>
      </c>
      <c r="AD2411">
        <v>1.8181818181818179</v>
      </c>
      <c r="AE2411">
        <v>1.1922615498730911</v>
      </c>
      <c r="AF2411">
        <v>1.336085314245369</v>
      </c>
      <c r="AG2411">
        <v>1.0088366960464621</v>
      </c>
      <c r="AH2411">
        <v>0.73484692283495301</v>
      </c>
      <c r="AI2411">
        <v>0.31145998217042148</v>
      </c>
      <c r="AJ2411">
        <v>0.46544275282308778</v>
      </c>
      <c r="AK2411">
        <v>0.2013867922337485</v>
      </c>
      <c r="AL2411">
        <v>0.30815090020205321</v>
      </c>
      <c r="AM2411">
        <v>0.64658962230196138</v>
      </c>
      <c r="AN2411">
        <v>0.6620597234203357</v>
      </c>
      <c r="AO2411">
        <v>0.48731917636418792</v>
      </c>
      <c r="AP2411">
        <v>0.44283446976291319</v>
      </c>
      <c r="AQ2411">
        <v>0.12141059005685</v>
      </c>
      <c r="AR2411">
        <v>6.215596335027071E-2</v>
      </c>
      <c r="AS2411">
        <v>0.2491397752140094</v>
      </c>
      <c r="AT2411">
        <v>0.1403593613287332</v>
      </c>
      <c r="AU2411">
        <v>1.2727272727272729</v>
      </c>
      <c r="AV2411">
        <v>1.454545454545455</v>
      </c>
      <c r="AW2411">
        <v>1.0523488093445661</v>
      </c>
      <c r="AX2411">
        <v>1.2331509060227761</v>
      </c>
      <c r="AY2411">
        <v>0.82684549305644461</v>
      </c>
      <c r="AZ2411">
        <v>0.84779124789065841</v>
      </c>
      <c r="BA2411">
        <v>1.0909090909090911</v>
      </c>
      <c r="BB2411">
        <v>0.90909090909090906</v>
      </c>
      <c r="BC2411">
        <v>0.79252708064375887</v>
      </c>
      <c r="BD2411">
        <v>0.89995408514651443</v>
      </c>
      <c r="BE2411">
        <v>0.72648315725677903</v>
      </c>
      <c r="BF2411">
        <v>0.98994949366116591</v>
      </c>
      <c r="BG2411">
        <v>0.1818181818181818</v>
      </c>
      <c r="BH2411">
        <v>0.54545454545454541</v>
      </c>
      <c r="BI2411">
        <v>1.585054161287518</v>
      </c>
      <c r="BJ2411">
        <v>1.616035348602834</v>
      </c>
      <c r="BK2411">
        <v>8.717797887081348</v>
      </c>
      <c r="BL2411">
        <v>2.9627314724385299</v>
      </c>
      <c r="BM2411">
        <v>0.45552356472778421</v>
      </c>
      <c r="BN2411">
        <v>0.39294499553085732</v>
      </c>
      <c r="BO2411">
        <v>0.12655978985693009</v>
      </c>
      <c r="BP2411">
        <v>0.1271346587871722</v>
      </c>
    </row>
    <row r="2412" spans="1:68" x14ac:dyDescent="0.25">
      <c r="A2412" t="s">
        <v>110</v>
      </c>
      <c r="B2412" t="s">
        <v>1275</v>
      </c>
      <c r="C2412" s="1">
        <v>44500</v>
      </c>
      <c r="D2412" t="s">
        <v>1120</v>
      </c>
      <c r="E2412" t="s">
        <v>111</v>
      </c>
      <c r="F2412">
        <v>1</v>
      </c>
      <c r="G2412">
        <v>2</v>
      </c>
      <c r="H2412">
        <v>1.86</v>
      </c>
      <c r="I2412">
        <v>3.6</v>
      </c>
      <c r="J2412">
        <f t="shared" si="37"/>
        <v>-1</v>
      </c>
      <c r="K2412">
        <v>3.2</v>
      </c>
      <c r="L2412">
        <v>1.61</v>
      </c>
      <c r="M2412">
        <v>2.1800000000000002</v>
      </c>
      <c r="N2412">
        <v>0.5376344086021505</v>
      </c>
      <c r="O2412">
        <v>0.27777777777777779</v>
      </c>
      <c r="P2412">
        <v>0.3125</v>
      </c>
      <c r="Q2412">
        <v>0.6211180124223602</v>
      </c>
      <c r="R2412">
        <v>0.4587155963302752</v>
      </c>
      <c r="S2412">
        <v>1.935483870967742</v>
      </c>
      <c r="T2412">
        <v>1.720430107526882</v>
      </c>
      <c r="U2412">
        <v>0.88888888888888895</v>
      </c>
      <c r="V2412">
        <v>0.4472222222222223</v>
      </c>
      <c r="W2412">
        <v>0.60555555555555562</v>
      </c>
      <c r="X2412">
        <v>0.30637764095964137</v>
      </c>
      <c r="Y2412">
        <v>0.31868131868131871</v>
      </c>
      <c r="Z2412">
        <v>0.26482213438735169</v>
      </c>
      <c r="AA2412">
        <v>5.8823529411764677E-2</v>
      </c>
      <c r="AB2412">
        <v>0.38195777351247601</v>
      </c>
      <c r="AC2412">
        <v>1.636363636363636</v>
      </c>
      <c r="AD2412">
        <v>0.63636363636363635</v>
      </c>
      <c r="AE2412">
        <v>1.298441532462336</v>
      </c>
      <c r="AF2412">
        <v>0.88139633771205961</v>
      </c>
      <c r="AG2412">
        <v>0.79349204761587211</v>
      </c>
      <c r="AH2412">
        <v>1.385051387833236</v>
      </c>
      <c r="AI2412">
        <v>0.28328573116930877</v>
      </c>
      <c r="AJ2412">
        <v>0.69011578786014838</v>
      </c>
      <c r="AK2412">
        <v>0.22274093919427879</v>
      </c>
      <c r="AL2412">
        <v>0.81426424656980911</v>
      </c>
      <c r="AM2412">
        <v>0.78627659174670994</v>
      </c>
      <c r="AN2412">
        <v>1.1798951145497041</v>
      </c>
      <c r="AO2412">
        <v>0.53872025683805635</v>
      </c>
      <c r="AP2412">
        <v>0.55117642070660366</v>
      </c>
      <c r="AQ2412">
        <v>0.1151731656569261</v>
      </c>
      <c r="AR2412">
        <v>0.1659962495608503</v>
      </c>
      <c r="AS2412">
        <v>0.21379030061523771</v>
      </c>
      <c r="AT2412">
        <v>0.30116718227540362</v>
      </c>
      <c r="AU2412">
        <v>1.454545454545455</v>
      </c>
      <c r="AV2412">
        <v>1.454545454545455</v>
      </c>
      <c r="AW2412">
        <v>1.075650869654476</v>
      </c>
      <c r="AX2412">
        <v>2.0610516452281149</v>
      </c>
      <c r="AY2412">
        <v>0.73950997288745202</v>
      </c>
      <c r="AZ2412">
        <v>1.4169730060943291</v>
      </c>
      <c r="BA2412">
        <v>1.0909090909090911</v>
      </c>
      <c r="BB2412">
        <v>1.8181818181818179</v>
      </c>
      <c r="BC2412">
        <v>0.99585919546393853</v>
      </c>
      <c r="BD2412">
        <v>1.585054161287518</v>
      </c>
      <c r="BE2412">
        <v>0.91287092917527701</v>
      </c>
      <c r="BF2412">
        <v>0.87177978870813477</v>
      </c>
      <c r="BG2412">
        <v>0.36363636363636359</v>
      </c>
      <c r="BH2412">
        <v>-0.36363636363636359</v>
      </c>
      <c r="BI2412">
        <v>1.2984415324623371</v>
      </c>
      <c r="BJ2412">
        <v>2.6032401933229741</v>
      </c>
      <c r="BK2412">
        <v>3.570714214271427</v>
      </c>
      <c r="BL2412">
        <v>-7.1589105316381776</v>
      </c>
      <c r="BM2412">
        <v>0.64006704101134315</v>
      </c>
      <c r="BN2412">
        <v>0.3413088655271389</v>
      </c>
      <c r="BO2412">
        <v>0.16126795487223619</v>
      </c>
      <c r="BP2412">
        <v>0.15504793362639341</v>
      </c>
    </row>
    <row r="2413" spans="1:68" x14ac:dyDescent="0.25">
      <c r="A2413" t="s">
        <v>415</v>
      </c>
      <c r="B2413" t="s">
        <v>1275</v>
      </c>
      <c r="C2413" s="1">
        <v>44500</v>
      </c>
      <c r="D2413" t="s">
        <v>645</v>
      </c>
      <c r="E2413" t="s">
        <v>416</v>
      </c>
      <c r="F2413">
        <v>1</v>
      </c>
      <c r="G2413">
        <v>1</v>
      </c>
      <c r="H2413">
        <v>1.87</v>
      </c>
      <c r="I2413">
        <v>3</v>
      </c>
      <c r="J2413">
        <f t="shared" si="37"/>
        <v>2</v>
      </c>
      <c r="K2413">
        <v>3.75</v>
      </c>
      <c r="L2413">
        <v>2.4300000000000002</v>
      </c>
      <c r="M2413">
        <v>1.5</v>
      </c>
      <c r="N2413">
        <v>0.53475935828876997</v>
      </c>
      <c r="O2413">
        <v>0.33333333333333331</v>
      </c>
      <c r="P2413">
        <v>0.26666666666666672</v>
      </c>
      <c r="Q2413">
        <v>0.41152263374485593</v>
      </c>
      <c r="R2413">
        <v>0.66666666666666663</v>
      </c>
      <c r="S2413">
        <v>1.6042780748663099</v>
      </c>
      <c r="T2413">
        <v>2.0053475935828868</v>
      </c>
      <c r="U2413">
        <v>1.25</v>
      </c>
      <c r="V2413">
        <v>0.81</v>
      </c>
      <c r="W2413">
        <v>0.5</v>
      </c>
      <c r="X2413">
        <v>0.30129087758668399</v>
      </c>
      <c r="Y2413">
        <v>0.23203285420944561</v>
      </c>
      <c r="Z2413">
        <v>0.33451957295373658</v>
      </c>
      <c r="AA2413">
        <v>0.1111111111111111</v>
      </c>
      <c r="AB2413">
        <v>0.1049723756906077</v>
      </c>
      <c r="AC2413">
        <v>1.7272727272727271</v>
      </c>
      <c r="AD2413">
        <v>0.90909090909090906</v>
      </c>
      <c r="AE2413">
        <v>1.212878551284212</v>
      </c>
      <c r="AF2413">
        <v>1.0833068443466349</v>
      </c>
      <c r="AG2413">
        <v>0.70219284548033334</v>
      </c>
      <c r="AH2413">
        <v>1.1916375287812979</v>
      </c>
      <c r="AI2413">
        <v>0.33932028054274982</v>
      </c>
      <c r="AJ2413">
        <v>0.20926674044713409</v>
      </c>
      <c r="AK2413">
        <v>0.29469064327162647</v>
      </c>
      <c r="AL2413">
        <v>0.25249817791803791</v>
      </c>
      <c r="AM2413">
        <v>0.86847341632590513</v>
      </c>
      <c r="AN2413">
        <v>1.2065853244454059</v>
      </c>
      <c r="AO2413">
        <v>0.51712044156589609</v>
      </c>
      <c r="AP2413">
        <v>0.70669007811532969</v>
      </c>
      <c r="AQ2413">
        <v>0.152889713298588</v>
      </c>
      <c r="AR2413">
        <v>0.15060913402587389</v>
      </c>
      <c r="AS2413">
        <v>0.29565590723047341</v>
      </c>
      <c r="AT2413">
        <v>0.21311907254667151</v>
      </c>
      <c r="AU2413">
        <v>1.363636363636364</v>
      </c>
      <c r="AV2413">
        <v>0.45454545454545447</v>
      </c>
      <c r="AW2413">
        <v>1.0679400113155211</v>
      </c>
      <c r="AX2413">
        <v>0.49792959773196921</v>
      </c>
      <c r="AY2413">
        <v>0.78315600829804866</v>
      </c>
      <c r="AZ2413">
        <v>1.0954451150103319</v>
      </c>
      <c r="BA2413">
        <v>0.63636363636363635</v>
      </c>
      <c r="BB2413">
        <v>1</v>
      </c>
      <c r="BC2413">
        <v>0.64282434653322484</v>
      </c>
      <c r="BD2413">
        <v>1.2792042981336631</v>
      </c>
      <c r="BE2413">
        <v>1.010152544552211</v>
      </c>
      <c r="BF2413">
        <v>1.2792042981336631</v>
      </c>
      <c r="BG2413">
        <v>0.72727272727272729</v>
      </c>
      <c r="BH2413">
        <v>-0.54545454545454541</v>
      </c>
      <c r="BI2413">
        <v>1.285648693066451</v>
      </c>
      <c r="BJ2413">
        <v>1.1570838237598049</v>
      </c>
      <c r="BK2413">
        <v>1.76776695296637</v>
      </c>
      <c r="BL2413">
        <v>-2.1213203435596419</v>
      </c>
      <c r="BM2413">
        <v>0.52461740109693078</v>
      </c>
      <c r="BN2413">
        <v>0.35737529367576332</v>
      </c>
      <c r="BO2413">
        <v>0.14449427630100051</v>
      </c>
      <c r="BP2413">
        <v>0.1083694423490323</v>
      </c>
    </row>
    <row r="2414" spans="1:68" x14ac:dyDescent="0.25">
      <c r="A2414" t="s">
        <v>144</v>
      </c>
      <c r="B2414">
        <v>2021</v>
      </c>
      <c r="C2414" s="1">
        <v>44500</v>
      </c>
      <c r="D2414" t="s">
        <v>146</v>
      </c>
      <c r="E2414" t="s">
        <v>1126</v>
      </c>
      <c r="F2414">
        <v>2</v>
      </c>
      <c r="G2414">
        <v>3</v>
      </c>
      <c r="H2414">
        <v>2.25</v>
      </c>
      <c r="I2414">
        <v>3.25</v>
      </c>
      <c r="J2414">
        <f t="shared" si="37"/>
        <v>-1</v>
      </c>
      <c r="K2414">
        <v>2.9</v>
      </c>
      <c r="L2414">
        <v>2.35</v>
      </c>
      <c r="M2414">
        <v>1.57</v>
      </c>
      <c r="N2414">
        <v>0.44444444444444442</v>
      </c>
      <c r="O2414">
        <v>0.30769230769230771</v>
      </c>
      <c r="P2414">
        <v>0.34482758620689657</v>
      </c>
      <c r="Q2414">
        <v>0.42553191489361702</v>
      </c>
      <c r="R2414">
        <v>0.63694267515923564</v>
      </c>
      <c r="S2414">
        <v>1.444444444444444</v>
      </c>
      <c r="T2414">
        <v>1.288888888888889</v>
      </c>
      <c r="U2414">
        <v>0.89230769230769225</v>
      </c>
      <c r="V2414">
        <v>0.72307692307692306</v>
      </c>
      <c r="W2414">
        <v>0.48307692307692313</v>
      </c>
      <c r="X2414">
        <v>0.1579046271506197</v>
      </c>
      <c r="Y2414">
        <v>0.1818181818181818</v>
      </c>
      <c r="Z2414">
        <v>0.12621359223300971</v>
      </c>
      <c r="AA2414">
        <v>5.6910569105691061E-2</v>
      </c>
      <c r="AB2414">
        <v>0.1607142857142857</v>
      </c>
      <c r="AC2414">
        <v>1.0909090909090911</v>
      </c>
      <c r="AD2414">
        <v>1.0909090909090911</v>
      </c>
      <c r="AE2414">
        <v>1.239834699725987</v>
      </c>
      <c r="AF2414">
        <v>1.239834699725987</v>
      </c>
      <c r="AG2414">
        <v>1.1365151414154879</v>
      </c>
      <c r="AH2414">
        <v>1.1365151414154879</v>
      </c>
      <c r="AI2414">
        <v>0.37416210716528142</v>
      </c>
      <c r="AJ2414">
        <v>0.42957894620298709</v>
      </c>
      <c r="AK2414">
        <v>0.39381283249682802</v>
      </c>
      <c r="AL2414">
        <v>0.4387391185178926</v>
      </c>
      <c r="AM2414">
        <v>1.0525192822983169</v>
      </c>
      <c r="AN2414">
        <v>1.021323606279757</v>
      </c>
      <c r="AO2414">
        <v>0.57018194353079954</v>
      </c>
      <c r="AP2414">
        <v>0.55836890848438214</v>
      </c>
      <c r="AQ2414">
        <v>0.16012266806318179</v>
      </c>
      <c r="AR2414">
        <v>7.4389716282133825E-2</v>
      </c>
      <c r="AS2414">
        <v>0.28082732166444418</v>
      </c>
      <c r="AT2414">
        <v>0.13322682397208471</v>
      </c>
      <c r="AU2414">
        <v>1</v>
      </c>
      <c r="AV2414">
        <v>0.90909090909090906</v>
      </c>
      <c r="AW2414">
        <v>0.95346258924559235</v>
      </c>
      <c r="AX2414">
        <v>0.99585919546393831</v>
      </c>
      <c r="AY2414">
        <v>0.95346258924559235</v>
      </c>
      <c r="AZ2414">
        <v>1.0954451150103319</v>
      </c>
      <c r="BA2414">
        <v>1.1818181818181821</v>
      </c>
      <c r="BB2414">
        <v>1.545454545454545</v>
      </c>
      <c r="BC2414">
        <v>1.113404428537808</v>
      </c>
      <c r="BD2414">
        <v>1.7248787237282071</v>
      </c>
      <c r="BE2414">
        <v>0.9421114395319915</v>
      </c>
      <c r="BF2414">
        <v>1.1160979977064871</v>
      </c>
      <c r="BG2414">
        <v>-0.1818181818181818</v>
      </c>
      <c r="BH2414">
        <v>-0.63636363636363635</v>
      </c>
      <c r="BI2414">
        <v>1.641406371387981</v>
      </c>
      <c r="BJ2414">
        <v>1.9198829165402611</v>
      </c>
      <c r="BK2414">
        <v>-9.0277350426338945</v>
      </c>
      <c r="BL2414">
        <v>-3.0169588688489819</v>
      </c>
      <c r="BM2414">
        <v>0.43493313956733282</v>
      </c>
      <c r="BN2414">
        <v>0.26634085210594938</v>
      </c>
      <c r="BO2414">
        <v>0.101638482812433</v>
      </c>
      <c r="BP2414">
        <v>6.5864128772017694E-2</v>
      </c>
    </row>
    <row r="2415" spans="1:68" x14ac:dyDescent="0.25">
      <c r="A2415" t="s">
        <v>553</v>
      </c>
      <c r="B2415" t="s">
        <v>1275</v>
      </c>
      <c r="C2415" s="1">
        <v>44500</v>
      </c>
      <c r="D2415" t="s">
        <v>1219</v>
      </c>
      <c r="E2415" t="s">
        <v>1391</v>
      </c>
      <c r="F2415">
        <v>3</v>
      </c>
      <c r="G2415">
        <v>0</v>
      </c>
      <c r="H2415">
        <v>2.5499999999999998</v>
      </c>
      <c r="I2415">
        <v>3.4</v>
      </c>
      <c r="J2415">
        <f t="shared" si="37"/>
        <v>-1</v>
      </c>
      <c r="K2415">
        <v>2.62</v>
      </c>
      <c r="L2415">
        <v>2.1</v>
      </c>
      <c r="M2415">
        <v>1.7</v>
      </c>
      <c r="N2415">
        <v>0.39215686274509809</v>
      </c>
      <c r="O2415">
        <v>0.29411764705882348</v>
      </c>
      <c r="P2415">
        <v>0.38167938931297712</v>
      </c>
      <c r="Q2415">
        <v>0.47619047619047622</v>
      </c>
      <c r="R2415">
        <v>0.58823529411764708</v>
      </c>
      <c r="S2415">
        <v>1.333333333333333</v>
      </c>
      <c r="T2415">
        <v>1.027450980392157</v>
      </c>
      <c r="U2415">
        <v>0.77058823529411768</v>
      </c>
      <c r="V2415">
        <v>0.61764705882352944</v>
      </c>
      <c r="W2415">
        <v>0.5</v>
      </c>
      <c r="X2415">
        <v>0.12347494843336961</v>
      </c>
      <c r="Y2415">
        <v>0.1428571428571429</v>
      </c>
      <c r="Z2415">
        <v>1.3539651837524281E-2</v>
      </c>
      <c r="AA2415">
        <v>0.12956810631229229</v>
      </c>
      <c r="AB2415">
        <v>0.2363636363636363</v>
      </c>
      <c r="AC2415">
        <v>1.8181818181818179</v>
      </c>
      <c r="AD2415">
        <v>0.90909090909090906</v>
      </c>
      <c r="AE2415">
        <v>1.3360853142453699</v>
      </c>
      <c r="AF2415">
        <v>1.311109554714178</v>
      </c>
      <c r="AG2415">
        <v>0.73484692283495334</v>
      </c>
      <c r="AH2415">
        <v>1.442220510185596</v>
      </c>
      <c r="AI2415">
        <v>0.30325683185993613</v>
      </c>
      <c r="AJ2415">
        <v>0.52158934061107931</v>
      </c>
      <c r="AK2415">
        <v>0.30653433540615782</v>
      </c>
      <c r="AL2415">
        <v>0.60817075199299608</v>
      </c>
      <c r="AM2415">
        <v>1.0108076824720491</v>
      </c>
      <c r="AN2415">
        <v>1.1659953619460099</v>
      </c>
      <c r="AO2415">
        <v>0.59318872796732391</v>
      </c>
      <c r="AP2415">
        <v>0.53862619287566993</v>
      </c>
      <c r="AQ2415">
        <v>0.16687310933992189</v>
      </c>
      <c r="AR2415">
        <v>0.17100967309763421</v>
      </c>
      <c r="AS2415">
        <v>0.28131537480785401</v>
      </c>
      <c r="AT2415">
        <v>0.31749230794854422</v>
      </c>
      <c r="AU2415">
        <v>1.2727272727272729</v>
      </c>
      <c r="AV2415">
        <v>1.0909090909090911</v>
      </c>
      <c r="AW2415">
        <v>1.135454181526981</v>
      </c>
      <c r="AX2415">
        <v>1.164204406805972</v>
      </c>
      <c r="AY2415">
        <v>0.89214257119977114</v>
      </c>
      <c r="AZ2415">
        <v>1.0671873729054751</v>
      </c>
      <c r="BA2415">
        <v>0.90909090909090906</v>
      </c>
      <c r="BB2415">
        <v>1.636363636363636</v>
      </c>
      <c r="BC2415">
        <v>0.99585919546393842</v>
      </c>
      <c r="BD2415">
        <v>1.431637795274874</v>
      </c>
      <c r="BE2415">
        <v>1.0954451150103319</v>
      </c>
      <c r="BF2415">
        <v>0.87488976377908989</v>
      </c>
      <c r="BG2415">
        <v>0.36363636363636359</v>
      </c>
      <c r="BH2415">
        <v>-0.54545454545454541</v>
      </c>
      <c r="BI2415">
        <v>1.720080720765863</v>
      </c>
      <c r="BJ2415">
        <v>1.9241827716833391</v>
      </c>
      <c r="BK2415">
        <v>4.7302219821061247</v>
      </c>
      <c r="BL2415">
        <v>-3.5276684147527879</v>
      </c>
      <c r="BM2415">
        <v>0.52042828510690475</v>
      </c>
      <c r="BN2415">
        <v>0.27700697143240011</v>
      </c>
      <c r="BO2415">
        <v>0.17147126485839559</v>
      </c>
      <c r="BP2415">
        <v>0.1559222156078629</v>
      </c>
    </row>
    <row r="2416" spans="1:68" x14ac:dyDescent="0.25">
      <c r="A2416" t="s">
        <v>318</v>
      </c>
      <c r="B2416" t="s">
        <v>1275</v>
      </c>
      <c r="C2416" s="1">
        <v>44500</v>
      </c>
      <c r="D2416" t="s">
        <v>546</v>
      </c>
      <c r="E2416" t="s">
        <v>358</v>
      </c>
      <c r="F2416">
        <v>3</v>
      </c>
      <c r="G2416">
        <v>2</v>
      </c>
      <c r="H2416">
        <v>2.5</v>
      </c>
      <c r="I2416">
        <v>3.2</v>
      </c>
      <c r="J2416">
        <f t="shared" si="37"/>
        <v>-1</v>
      </c>
      <c r="K2416">
        <v>2.9</v>
      </c>
      <c r="L2416">
        <v>2.2000000000000002</v>
      </c>
      <c r="M2416">
        <v>1.66</v>
      </c>
      <c r="N2416">
        <v>0.4</v>
      </c>
      <c r="O2416">
        <v>0.3125</v>
      </c>
      <c r="P2416">
        <v>0.34482758620689657</v>
      </c>
      <c r="Q2416">
        <v>0.45454545454545447</v>
      </c>
      <c r="R2416">
        <v>0.60240963855421692</v>
      </c>
      <c r="S2416">
        <v>1.28</v>
      </c>
      <c r="T2416">
        <v>1.1599999999999999</v>
      </c>
      <c r="U2416">
        <v>0.90624999999999989</v>
      </c>
      <c r="V2416">
        <v>0.6875</v>
      </c>
      <c r="W2416">
        <v>0.51874999999999993</v>
      </c>
      <c r="X2416">
        <v>0.10249975512785379</v>
      </c>
      <c r="Y2416">
        <v>0.1228070175438597</v>
      </c>
      <c r="Z2416">
        <v>7.407407407407407E-2</v>
      </c>
      <c r="AA2416">
        <v>4.9180327868852493E-2</v>
      </c>
      <c r="AB2416">
        <v>0.18518518518518509</v>
      </c>
      <c r="AC2416">
        <v>0.81818181818181823</v>
      </c>
      <c r="AD2416">
        <v>1.2727272727272729</v>
      </c>
      <c r="AE2416">
        <v>1.113404428537808</v>
      </c>
      <c r="AF2416">
        <v>1.135454181526981</v>
      </c>
      <c r="AG2416">
        <v>1.3608276348795441</v>
      </c>
      <c r="AH2416">
        <v>0.89214257119977092</v>
      </c>
      <c r="AI2416">
        <v>0.47758848017602562</v>
      </c>
      <c r="AJ2416">
        <v>0.42116428852666449</v>
      </c>
      <c r="AK2416">
        <v>0.40172032632300031</v>
      </c>
      <c r="AL2416">
        <v>0.38983116427756281</v>
      </c>
      <c r="AM2416">
        <v>0.84114324988520983</v>
      </c>
      <c r="AN2416">
        <v>0.92560355874731781</v>
      </c>
      <c r="AO2416">
        <v>0.45655068738976518</v>
      </c>
      <c r="AP2416">
        <v>0.51231549586039027</v>
      </c>
      <c r="AQ2416">
        <v>0.102064166541662</v>
      </c>
      <c r="AR2416">
        <v>0.1149308145982269</v>
      </c>
      <c r="AS2416">
        <v>0.22355495098516409</v>
      </c>
      <c r="AT2416">
        <v>0.2243360107724448</v>
      </c>
      <c r="AU2416">
        <v>1.0909090909090911</v>
      </c>
      <c r="AV2416">
        <v>0.90909090909090906</v>
      </c>
      <c r="AW2416">
        <v>0.89995408514651498</v>
      </c>
      <c r="AX2416">
        <v>0.79252708064375965</v>
      </c>
      <c r="AY2416">
        <v>0.82495791138430541</v>
      </c>
      <c r="AZ2416">
        <v>0.87177978870813566</v>
      </c>
      <c r="BA2416">
        <v>1.545454545454545</v>
      </c>
      <c r="BB2416">
        <v>1.1818181818181821</v>
      </c>
      <c r="BC2416">
        <v>1.075650869654476</v>
      </c>
      <c r="BD2416">
        <v>1.1922615498730911</v>
      </c>
      <c r="BE2416">
        <v>0.69600938624701358</v>
      </c>
      <c r="BF2416">
        <v>1.0088366960464621</v>
      </c>
      <c r="BG2416">
        <v>-0.45454545454545447</v>
      </c>
      <c r="BH2416">
        <v>-0.27272727272727271</v>
      </c>
      <c r="BI2416">
        <v>1.4993111365882399</v>
      </c>
      <c r="BJ2416">
        <v>1.5427784316797399</v>
      </c>
      <c r="BK2416">
        <v>-3.298484500494129</v>
      </c>
      <c r="BL2416">
        <v>-5.6568542494923806</v>
      </c>
      <c r="BM2416">
        <v>0.30080871954054961</v>
      </c>
      <c r="BN2416">
        <v>0.25447068885864738</v>
      </c>
      <c r="BO2416">
        <v>8.8850628289529748E-2</v>
      </c>
      <c r="BP2416">
        <v>0.1002254162071074</v>
      </c>
    </row>
    <row r="2417" spans="1:68" x14ac:dyDescent="0.25">
      <c r="A2417" t="s">
        <v>1276</v>
      </c>
      <c r="B2417">
        <v>2021</v>
      </c>
      <c r="C2417" s="1">
        <v>44500</v>
      </c>
      <c r="D2417" t="s">
        <v>183</v>
      </c>
      <c r="E2417" t="s">
        <v>1383</v>
      </c>
      <c r="F2417">
        <v>1</v>
      </c>
      <c r="G2417">
        <v>0</v>
      </c>
      <c r="H2417">
        <v>2.75</v>
      </c>
      <c r="I2417">
        <v>3.4</v>
      </c>
      <c r="J2417">
        <f t="shared" si="37"/>
        <v>-1</v>
      </c>
      <c r="K2417">
        <v>2.5</v>
      </c>
      <c r="L2417">
        <v>2.0499999999999998</v>
      </c>
      <c r="M2417">
        <v>1.75</v>
      </c>
      <c r="N2417">
        <v>0.36363636363636359</v>
      </c>
      <c r="O2417">
        <v>0.29411764705882348</v>
      </c>
      <c r="P2417">
        <v>0.4</v>
      </c>
      <c r="Q2417">
        <v>0.48780487804878048</v>
      </c>
      <c r="R2417">
        <v>0.5714285714285714</v>
      </c>
      <c r="S2417">
        <v>1.2363636363636361</v>
      </c>
      <c r="T2417">
        <v>0.90909090909090906</v>
      </c>
      <c r="U2417">
        <v>0.73529411764705876</v>
      </c>
      <c r="V2417">
        <v>0.6029411764705882</v>
      </c>
      <c r="W2417">
        <v>0.51470588235294124</v>
      </c>
      <c r="X2417">
        <v>0.12458570151196099</v>
      </c>
      <c r="Y2417">
        <v>0.1056910569105691</v>
      </c>
      <c r="Z2417">
        <v>4.761904761904763E-2</v>
      </c>
      <c r="AA2417">
        <v>0.15254237288135589</v>
      </c>
      <c r="AB2417">
        <v>0.24770642201834861</v>
      </c>
      <c r="AC2417">
        <v>1.2727272727272729</v>
      </c>
      <c r="AD2417">
        <v>1.454545454545455</v>
      </c>
      <c r="AE2417">
        <v>1.135454181526981</v>
      </c>
      <c r="AF2417">
        <v>1.437398936440172</v>
      </c>
      <c r="AG2417">
        <v>0.89214257119977092</v>
      </c>
      <c r="AH2417">
        <v>0.98821176880261841</v>
      </c>
      <c r="AI2417">
        <v>0.53311409077275485</v>
      </c>
      <c r="AJ2417">
        <v>0.72938268702942044</v>
      </c>
      <c r="AK2417">
        <v>0.36077350721618467</v>
      </c>
      <c r="AL2417">
        <v>0.69468209114481683</v>
      </c>
      <c r="AM2417">
        <v>0.67672851545386747</v>
      </c>
      <c r="AN2417">
        <v>0.95242470584827044</v>
      </c>
      <c r="AO2417">
        <v>0.39391735678229178</v>
      </c>
      <c r="AP2417">
        <v>0.44379377296997552</v>
      </c>
      <c r="AQ2417">
        <v>0.1018993056094863</v>
      </c>
      <c r="AR2417">
        <v>6.2095622155601861E-2</v>
      </c>
      <c r="AS2417">
        <v>0.25868193887634028</v>
      </c>
      <c r="AT2417">
        <v>0.13991999423525681</v>
      </c>
      <c r="AU2417">
        <v>1.2727272727272729</v>
      </c>
      <c r="AV2417">
        <v>1.363636363636364</v>
      </c>
      <c r="AW2417">
        <v>0.86243936186410342</v>
      </c>
      <c r="AX2417">
        <v>1.4316377952748749</v>
      </c>
      <c r="AY2417">
        <v>0.67763092717893836</v>
      </c>
      <c r="AZ2417">
        <v>1.049867716534908</v>
      </c>
      <c r="BA2417">
        <v>1.1818181818181821</v>
      </c>
      <c r="BB2417">
        <v>1.363636363636364</v>
      </c>
      <c r="BC2417">
        <v>0.93596637645336378</v>
      </c>
      <c r="BD2417">
        <v>1.1499191491521381</v>
      </c>
      <c r="BE2417">
        <v>0.79197154930669234</v>
      </c>
      <c r="BF2417">
        <v>0.8432740427115677</v>
      </c>
      <c r="BG2417">
        <v>9.0909090909090912E-2</v>
      </c>
      <c r="BH2417">
        <v>0</v>
      </c>
      <c r="BI2417">
        <v>1.2398346997259859</v>
      </c>
      <c r="BJ2417">
        <v>2.088931871468374</v>
      </c>
      <c r="BK2417">
        <v>13.638181696985839</v>
      </c>
      <c r="BL2417">
        <v>1</v>
      </c>
      <c r="BM2417">
        <v>0.33635403687373377</v>
      </c>
      <c r="BN2417">
        <v>0.22368020995023269</v>
      </c>
      <c r="BO2417">
        <v>5.7749334942088018E-2</v>
      </c>
      <c r="BP2417">
        <v>0.1181889377904722</v>
      </c>
    </row>
    <row r="2418" spans="1:68" x14ac:dyDescent="0.25">
      <c r="A2418" t="s">
        <v>607</v>
      </c>
      <c r="B2418" t="s">
        <v>1275</v>
      </c>
      <c r="C2418" s="1">
        <v>44501</v>
      </c>
      <c r="D2418" t="s">
        <v>1076</v>
      </c>
      <c r="E2418" t="s">
        <v>1405</v>
      </c>
      <c r="F2418">
        <v>1</v>
      </c>
      <c r="G2418">
        <v>2</v>
      </c>
      <c r="H2418">
        <v>2.5</v>
      </c>
      <c r="I2418">
        <v>3.1</v>
      </c>
      <c r="J2418">
        <f t="shared" si="37"/>
        <v>-1</v>
      </c>
      <c r="K2418">
        <v>2.9</v>
      </c>
      <c r="L2418">
        <v>2.15</v>
      </c>
      <c r="M2418">
        <v>1.66</v>
      </c>
      <c r="N2418">
        <v>0.4</v>
      </c>
      <c r="O2418">
        <v>0.32258064516129031</v>
      </c>
      <c r="P2418">
        <v>0.34482758620689657</v>
      </c>
      <c r="Q2418">
        <v>0.46511627906976738</v>
      </c>
      <c r="R2418">
        <v>0.60240963855421692</v>
      </c>
      <c r="S2418">
        <v>1.24</v>
      </c>
      <c r="T2418">
        <v>1.1599999999999999</v>
      </c>
      <c r="U2418">
        <v>0.93548387096774188</v>
      </c>
      <c r="V2418">
        <v>0.69354838709677413</v>
      </c>
      <c r="W2418">
        <v>0.53548387096774186</v>
      </c>
      <c r="X2418">
        <v>9.1469628915009635E-2</v>
      </c>
      <c r="Y2418">
        <v>0.10714285714285721</v>
      </c>
      <c r="Z2418">
        <v>7.407407407407407E-2</v>
      </c>
      <c r="AA2418">
        <v>3.3333333333333381E-2</v>
      </c>
      <c r="AB2418">
        <v>0.18095238095238089</v>
      </c>
      <c r="AC2418">
        <v>1.545454545454545</v>
      </c>
      <c r="AD2418">
        <v>1.1818181818181821</v>
      </c>
      <c r="AE2418">
        <v>1.1570838237598049</v>
      </c>
      <c r="AF2418">
        <v>1.1922615498730911</v>
      </c>
      <c r="AG2418">
        <v>0.7487012977269325</v>
      </c>
      <c r="AH2418">
        <v>1.0088366960464621</v>
      </c>
      <c r="AI2418">
        <v>0.39875775939954888</v>
      </c>
      <c r="AJ2418">
        <v>0.41475200743250029</v>
      </c>
      <c r="AK2418">
        <v>0.3651529038349588</v>
      </c>
      <c r="AL2418">
        <v>0.43993191753112088</v>
      </c>
      <c r="AM2418">
        <v>0.91572614006259734</v>
      </c>
      <c r="AN2418">
        <v>1.060710761243798</v>
      </c>
      <c r="AO2418">
        <v>0.48572942588663931</v>
      </c>
      <c r="AP2418">
        <v>0.53018690605846253</v>
      </c>
      <c r="AQ2418">
        <v>0.17705836186159499</v>
      </c>
      <c r="AR2418">
        <v>0.1040854702892178</v>
      </c>
      <c r="AS2418">
        <v>0.36452055903015712</v>
      </c>
      <c r="AT2418">
        <v>0.196318447513188</v>
      </c>
      <c r="AU2418">
        <v>1.454545454545455</v>
      </c>
      <c r="AV2418">
        <v>1</v>
      </c>
      <c r="AW2418">
        <v>1.372697170049227</v>
      </c>
      <c r="AX2418">
        <v>0.95346258924559224</v>
      </c>
      <c r="AY2418">
        <v>0.94372930440884373</v>
      </c>
      <c r="AZ2418">
        <v>0.95346258924559224</v>
      </c>
      <c r="BA2418">
        <v>0.90909090909090906</v>
      </c>
      <c r="BB2418">
        <v>1</v>
      </c>
      <c r="BC2418">
        <v>0.79252708064375943</v>
      </c>
      <c r="BD2418">
        <v>1.128152149635532</v>
      </c>
      <c r="BE2418">
        <v>0.87177978870813544</v>
      </c>
      <c r="BF2418">
        <v>1.128152149635532</v>
      </c>
      <c r="BG2418">
        <v>0.54545454545454541</v>
      </c>
      <c r="BH2418">
        <v>0</v>
      </c>
      <c r="BI2418">
        <v>1.558766199952931</v>
      </c>
      <c r="BJ2418">
        <v>1.477097891751993</v>
      </c>
      <c r="BK2418">
        <v>2.857738033247041</v>
      </c>
      <c r="BL2418">
        <v>1</v>
      </c>
      <c r="BM2418">
        <v>0.48329936295237241</v>
      </c>
      <c r="BN2418">
        <v>0.31394088441294038</v>
      </c>
      <c r="BO2418">
        <v>0.1025849806060431</v>
      </c>
      <c r="BP2418">
        <v>4.6883947905808923E-2</v>
      </c>
    </row>
    <row r="2419" spans="1:68" x14ac:dyDescent="0.25">
      <c r="A2419" t="s">
        <v>453</v>
      </c>
      <c r="B2419" t="s">
        <v>1275</v>
      </c>
      <c r="C2419" s="1">
        <v>44501</v>
      </c>
      <c r="D2419" t="s">
        <v>1131</v>
      </c>
      <c r="E2419" t="s">
        <v>132</v>
      </c>
      <c r="F2419">
        <v>1</v>
      </c>
      <c r="G2419">
        <v>2</v>
      </c>
      <c r="H2419">
        <v>2.8</v>
      </c>
      <c r="I2419">
        <v>3.1</v>
      </c>
      <c r="J2419">
        <f t="shared" si="37"/>
        <v>-1</v>
      </c>
      <c r="K2419">
        <v>2.6</v>
      </c>
      <c r="L2419">
        <v>2.02</v>
      </c>
      <c r="M2419">
        <v>1.83</v>
      </c>
      <c r="N2419">
        <v>0.35714285714285721</v>
      </c>
      <c r="O2419">
        <v>0.32258064516129031</v>
      </c>
      <c r="P2419">
        <v>0.38461538461538458</v>
      </c>
      <c r="Q2419">
        <v>0.49504950495049499</v>
      </c>
      <c r="R2419">
        <v>0.54644808743169393</v>
      </c>
      <c r="S2419">
        <v>1.107142857142857</v>
      </c>
      <c r="T2419">
        <v>0.92857142857142871</v>
      </c>
      <c r="U2419">
        <v>0.83870967741935487</v>
      </c>
      <c r="V2419">
        <v>0.65161290322580645</v>
      </c>
      <c r="W2419">
        <v>0.5903225806451613</v>
      </c>
      <c r="X2419">
        <v>7.153918908912768E-2</v>
      </c>
      <c r="Y2419">
        <v>5.0847457627118668E-2</v>
      </c>
      <c r="Z2419">
        <v>3.7037037037036979E-2</v>
      </c>
      <c r="AA2419">
        <v>8.7719298245614016E-2</v>
      </c>
      <c r="AB2419">
        <v>0.2109375</v>
      </c>
      <c r="AC2419">
        <v>1.1818181818181821</v>
      </c>
      <c r="AD2419">
        <v>1.1818181818181821</v>
      </c>
      <c r="AE2419">
        <v>1.1922615498730911</v>
      </c>
      <c r="AF2419">
        <v>1.1922615498730911</v>
      </c>
      <c r="AG2419">
        <v>1.0088366960464621</v>
      </c>
      <c r="AH2419">
        <v>1.0088366960464621</v>
      </c>
      <c r="AI2419">
        <v>0.35334546422589558</v>
      </c>
      <c r="AJ2419">
        <v>0.25737539554228989</v>
      </c>
      <c r="AK2419">
        <v>0.21381861083900411</v>
      </c>
      <c r="AL2419">
        <v>0.29685050912586408</v>
      </c>
      <c r="AM2419">
        <v>0.60512623618201788</v>
      </c>
      <c r="AN2419">
        <v>1.153375630566396</v>
      </c>
      <c r="AO2419">
        <v>0.45859561320536602</v>
      </c>
      <c r="AP2419">
        <v>0.63810835786631404</v>
      </c>
      <c r="AQ2419">
        <v>0.15115359063407599</v>
      </c>
      <c r="AR2419">
        <v>0.1133088572757625</v>
      </c>
      <c r="AS2419">
        <v>0.32960103908884802</v>
      </c>
      <c r="AT2419">
        <v>0.17756993131173049</v>
      </c>
      <c r="AU2419">
        <v>1.2727272727272729</v>
      </c>
      <c r="AV2419">
        <v>0.90909090909090906</v>
      </c>
      <c r="AW2419">
        <v>0.61657545301138783</v>
      </c>
      <c r="AX2419">
        <v>0.9958591954639382</v>
      </c>
      <c r="AY2419">
        <v>0.48445214165180472</v>
      </c>
      <c r="AZ2419">
        <v>1.0954451150103319</v>
      </c>
      <c r="BA2419">
        <v>1.454545454545455</v>
      </c>
      <c r="BB2419">
        <v>1.1818181818181821</v>
      </c>
      <c r="BC2419">
        <v>0.7820295697311479</v>
      </c>
      <c r="BD2419">
        <v>1.3360853142453699</v>
      </c>
      <c r="BE2419">
        <v>0.53764532919016417</v>
      </c>
      <c r="BF2419">
        <v>1.13053372743839</v>
      </c>
      <c r="BG2419">
        <v>-0.1818181818181818</v>
      </c>
      <c r="BH2419">
        <v>-0.27272727272727271</v>
      </c>
      <c r="BI2419">
        <v>0.93596637645336356</v>
      </c>
      <c r="BJ2419">
        <v>2.004127971368054</v>
      </c>
      <c r="BK2419">
        <v>-5.1478150704935004</v>
      </c>
      <c r="BL2419">
        <v>-7.3484692283495336</v>
      </c>
      <c r="BM2419">
        <v>0.49734961028170782</v>
      </c>
      <c r="BN2419">
        <v>0.46243204347111061</v>
      </c>
      <c r="BO2419">
        <v>0.1118628590259353</v>
      </c>
      <c r="BP2419">
        <v>0.11638445177258649</v>
      </c>
    </row>
    <row r="2420" spans="1:68" x14ac:dyDescent="0.25">
      <c r="A2420" t="s">
        <v>224</v>
      </c>
      <c r="B2420">
        <v>2021</v>
      </c>
      <c r="C2420" s="1">
        <v>44501</v>
      </c>
      <c r="D2420" t="s">
        <v>383</v>
      </c>
      <c r="E2420" t="s">
        <v>256</v>
      </c>
      <c r="F2420">
        <v>1</v>
      </c>
      <c r="G2420">
        <v>0</v>
      </c>
      <c r="H2420">
        <v>2.5</v>
      </c>
      <c r="I2420">
        <v>3.1</v>
      </c>
      <c r="J2420">
        <f t="shared" si="37"/>
        <v>-1</v>
      </c>
      <c r="K2420">
        <v>2.9</v>
      </c>
      <c r="L2420">
        <v>2.5</v>
      </c>
      <c r="M2420">
        <v>1.5</v>
      </c>
      <c r="N2420">
        <v>0.4</v>
      </c>
      <c r="O2420">
        <v>0.32258064516129031</v>
      </c>
      <c r="P2420">
        <v>0.34482758620689657</v>
      </c>
      <c r="Q2420">
        <v>0.4</v>
      </c>
      <c r="R2420">
        <v>0.66666666666666663</v>
      </c>
      <c r="S2420">
        <v>1.24</v>
      </c>
      <c r="T2420">
        <v>1.1599999999999999</v>
      </c>
      <c r="U2420">
        <v>0.93548387096774188</v>
      </c>
      <c r="V2420">
        <v>0.80645161290322576</v>
      </c>
      <c r="W2420">
        <v>0.4838709677419355</v>
      </c>
      <c r="X2420">
        <v>9.1469628915009635E-2</v>
      </c>
      <c r="Y2420">
        <v>0.10714285714285721</v>
      </c>
      <c r="Z2420">
        <v>7.407407407407407E-2</v>
      </c>
      <c r="AA2420">
        <v>3.3333333333333381E-2</v>
      </c>
      <c r="AB2420">
        <v>0.10714285714285721</v>
      </c>
      <c r="AC2420">
        <v>1.454545454545455</v>
      </c>
      <c r="AD2420">
        <v>1.545454545454545</v>
      </c>
      <c r="AE2420">
        <v>1.2331509060227761</v>
      </c>
      <c r="AF2420">
        <v>1.1570838237598049</v>
      </c>
      <c r="AG2420">
        <v>0.84779124789065852</v>
      </c>
      <c r="AH2420">
        <v>0.7487012977269325</v>
      </c>
      <c r="AI2420">
        <v>0.38108549554557902</v>
      </c>
      <c r="AJ2420">
        <v>0.67608210934627033</v>
      </c>
      <c r="AK2420">
        <v>0.29679877848454173</v>
      </c>
      <c r="AL2420">
        <v>0.59283731785380889</v>
      </c>
      <c r="AM2420">
        <v>0.77882465208924134</v>
      </c>
      <c r="AN2420">
        <v>0.87687177290794749</v>
      </c>
      <c r="AO2420">
        <v>0.49225418302967372</v>
      </c>
      <c r="AP2420">
        <v>0.36357991823546543</v>
      </c>
      <c r="AQ2420">
        <v>0.13129093249087009</v>
      </c>
      <c r="AR2420">
        <v>0.11464288753836629</v>
      </c>
      <c r="AS2420">
        <v>0.2667136959259841</v>
      </c>
      <c r="AT2420">
        <v>0.31531688574757888</v>
      </c>
      <c r="AU2420">
        <v>1.0909090909090911</v>
      </c>
      <c r="AV2420">
        <v>1.454545454545455</v>
      </c>
      <c r="AW2420">
        <v>0.79252708064375821</v>
      </c>
      <c r="AX2420">
        <v>1.0756508696544751</v>
      </c>
      <c r="AY2420">
        <v>0.72648315725677837</v>
      </c>
      <c r="AZ2420">
        <v>0.73950997288745179</v>
      </c>
      <c r="BA2420">
        <v>1.0909090909090911</v>
      </c>
      <c r="BB2420">
        <v>1.0909090909090911</v>
      </c>
      <c r="BC2420">
        <v>0.79252708064375854</v>
      </c>
      <c r="BD2420">
        <v>0.79252708064375854</v>
      </c>
      <c r="BE2420">
        <v>0.7264831572567787</v>
      </c>
      <c r="BF2420">
        <v>0.7264831572567787</v>
      </c>
      <c r="BG2420">
        <v>0</v>
      </c>
      <c r="BH2420">
        <v>0.36363636363636359</v>
      </c>
      <c r="BI2420">
        <v>0.95346258924559257</v>
      </c>
      <c r="BJ2420">
        <v>0.97912087402445525</v>
      </c>
      <c r="BK2420">
        <v>1</v>
      </c>
      <c r="BL2420">
        <v>2.6925824035672519</v>
      </c>
      <c r="BM2420">
        <v>0.36899901117661432</v>
      </c>
      <c r="BN2420">
        <v>0.33132291911738421</v>
      </c>
      <c r="BO2420">
        <v>6.7959070436425212E-2</v>
      </c>
      <c r="BP2420">
        <v>8.4940464795144888E-2</v>
      </c>
    </row>
    <row r="2421" spans="1:68" x14ac:dyDescent="0.25">
      <c r="A2421" t="s">
        <v>273</v>
      </c>
      <c r="B2421">
        <v>2021</v>
      </c>
      <c r="C2421" s="1">
        <v>44501</v>
      </c>
      <c r="D2421" t="s">
        <v>462</v>
      </c>
      <c r="E2421" t="s">
        <v>1021</v>
      </c>
      <c r="F2421">
        <v>2</v>
      </c>
      <c r="G2421">
        <v>2</v>
      </c>
      <c r="H2421">
        <v>2.2000000000000002</v>
      </c>
      <c r="I2421">
        <v>3.5</v>
      </c>
      <c r="J2421">
        <f t="shared" si="37"/>
        <v>2.5</v>
      </c>
      <c r="K2421">
        <v>3.1</v>
      </c>
      <c r="L2421">
        <v>2.1</v>
      </c>
      <c r="M2421">
        <v>1.7</v>
      </c>
      <c r="N2421">
        <v>0.45454545454545447</v>
      </c>
      <c r="O2421">
        <v>0.2857142857142857</v>
      </c>
      <c r="P2421">
        <v>0.32258064516129031</v>
      </c>
      <c r="Q2421">
        <v>0.47619047619047622</v>
      </c>
      <c r="R2421">
        <v>0.58823529411764708</v>
      </c>
      <c r="S2421">
        <v>1.5909090909090911</v>
      </c>
      <c r="T2421">
        <v>1.4090909090909089</v>
      </c>
      <c r="U2421">
        <v>0.88571428571428568</v>
      </c>
      <c r="V2421">
        <v>0.6</v>
      </c>
      <c r="W2421">
        <v>0.48571428571428571</v>
      </c>
      <c r="X2421">
        <v>0.2045787849392692</v>
      </c>
      <c r="Y2421">
        <v>0.22807017543859651</v>
      </c>
      <c r="Z2421">
        <v>0.169811320754717</v>
      </c>
      <c r="AA2421">
        <v>6.0606060606060608E-2</v>
      </c>
      <c r="AB2421">
        <v>0.25</v>
      </c>
      <c r="AC2421">
        <v>2.1818181818181821</v>
      </c>
      <c r="AD2421">
        <v>1</v>
      </c>
      <c r="AE2421">
        <v>1.3360853142453699</v>
      </c>
      <c r="AF2421">
        <v>1.2792042981336631</v>
      </c>
      <c r="AG2421">
        <v>0.61237243569579458</v>
      </c>
      <c r="AH2421">
        <v>1.2792042981336631</v>
      </c>
      <c r="AI2421">
        <v>0.31179480903490869</v>
      </c>
      <c r="AJ2421">
        <v>0.47476337341555519</v>
      </c>
      <c r="AK2421">
        <v>0.19611701516695021</v>
      </c>
      <c r="AL2421">
        <v>0.36171891432184111</v>
      </c>
      <c r="AM2421">
        <v>0.62899384301485561</v>
      </c>
      <c r="AN2421">
        <v>0.76189304941439195</v>
      </c>
      <c r="AO2421">
        <v>0.45246505426133099</v>
      </c>
      <c r="AP2421">
        <v>0.39431046434497952</v>
      </c>
      <c r="AQ2421">
        <v>0.1277385930506226</v>
      </c>
      <c r="AR2421">
        <v>9.9493549852571264E-2</v>
      </c>
      <c r="AS2421">
        <v>0.28231703608394998</v>
      </c>
      <c r="AT2421">
        <v>0.25232287461061409</v>
      </c>
      <c r="AU2421">
        <v>1.636363636363636</v>
      </c>
      <c r="AV2421">
        <v>1.454545454545455</v>
      </c>
      <c r="AW2421">
        <v>1.1499191491521381</v>
      </c>
      <c r="AX2421">
        <v>1.1570838237598049</v>
      </c>
      <c r="AY2421">
        <v>0.70272836892630652</v>
      </c>
      <c r="AZ2421">
        <v>0.79549512883486595</v>
      </c>
      <c r="BA2421">
        <v>0.90909090909090906</v>
      </c>
      <c r="BB2421">
        <v>2</v>
      </c>
      <c r="BC2421">
        <v>0.79252708064375887</v>
      </c>
      <c r="BD2421">
        <v>1.206045378311055</v>
      </c>
      <c r="BE2421">
        <v>0.87177978870813477</v>
      </c>
      <c r="BF2421">
        <v>0.60302268915552726</v>
      </c>
      <c r="BG2421">
        <v>0.72727272727272729</v>
      </c>
      <c r="BH2421">
        <v>-0.54545454545454541</v>
      </c>
      <c r="BI2421">
        <v>1.420045395619391</v>
      </c>
      <c r="BJ2421">
        <v>1.9241827716833391</v>
      </c>
      <c r="BK2421">
        <v>1.9525624189766631</v>
      </c>
      <c r="BL2421">
        <v>-3.5276684147527879</v>
      </c>
      <c r="BM2421">
        <v>0.53306910018340392</v>
      </c>
      <c r="BN2421">
        <v>0.40053039486933212</v>
      </c>
      <c r="BO2421">
        <v>0.16063036638472381</v>
      </c>
      <c r="BP2421">
        <v>0.1924799336932019</v>
      </c>
    </row>
    <row r="2422" spans="1:68" x14ac:dyDescent="0.25">
      <c r="A2422" t="s">
        <v>400</v>
      </c>
      <c r="B2422" t="s">
        <v>1275</v>
      </c>
      <c r="C2422" s="1">
        <v>44501</v>
      </c>
      <c r="D2422" t="s">
        <v>616</v>
      </c>
      <c r="E2422" t="s">
        <v>402</v>
      </c>
      <c r="F2422">
        <v>0</v>
      </c>
      <c r="G2422">
        <v>0</v>
      </c>
      <c r="H2422">
        <v>2.25</v>
      </c>
      <c r="I2422">
        <v>3.1</v>
      </c>
      <c r="J2422">
        <f t="shared" si="37"/>
        <v>2.1</v>
      </c>
      <c r="K2422">
        <v>3.5</v>
      </c>
      <c r="L2422">
        <v>2.5</v>
      </c>
      <c r="M2422">
        <v>1.53</v>
      </c>
      <c r="N2422">
        <v>0.44444444444444442</v>
      </c>
      <c r="O2422">
        <v>0.32258064516129031</v>
      </c>
      <c r="P2422">
        <v>0.2857142857142857</v>
      </c>
      <c r="Q2422">
        <v>0.4</v>
      </c>
      <c r="R2422">
        <v>0.65359477124183007</v>
      </c>
      <c r="S2422">
        <v>1.377777777777778</v>
      </c>
      <c r="T2422">
        <v>1.555555555555556</v>
      </c>
      <c r="U2422">
        <v>1.129032258064516</v>
      </c>
      <c r="V2422">
        <v>0.80645161290322576</v>
      </c>
      <c r="W2422">
        <v>0.49354838709677418</v>
      </c>
      <c r="X2422">
        <v>0.19328869656510389</v>
      </c>
      <c r="Y2422">
        <v>0.15887850467289719</v>
      </c>
      <c r="Z2422">
        <v>0.21739130434782611</v>
      </c>
      <c r="AA2422">
        <v>6.0606060606060608E-2</v>
      </c>
      <c r="AB2422">
        <v>0.10714285714285721</v>
      </c>
      <c r="AC2422">
        <v>2.0909090909090908</v>
      </c>
      <c r="AD2422">
        <v>1.8181818181818179</v>
      </c>
      <c r="AE2422">
        <v>1.239834699725987</v>
      </c>
      <c r="AF2422">
        <v>1.3360853142453699</v>
      </c>
      <c r="AG2422">
        <v>0.59296442160808072</v>
      </c>
      <c r="AH2422">
        <v>0.73484692283495334</v>
      </c>
      <c r="AI2422">
        <v>0.53881278631654361</v>
      </c>
      <c r="AJ2422">
        <v>0.93937951703747369</v>
      </c>
      <c r="AK2422">
        <v>0.33780636723712681</v>
      </c>
      <c r="AL2422">
        <v>0.76430449448043669</v>
      </c>
      <c r="AM2422">
        <v>0.62694571438523938</v>
      </c>
      <c r="AN2422">
        <v>0.81362695334344515</v>
      </c>
      <c r="AO2422">
        <v>0.31729386639573193</v>
      </c>
      <c r="AP2422">
        <v>0.3598037619802183</v>
      </c>
      <c r="AQ2422">
        <v>0.1217126781654346</v>
      </c>
      <c r="AR2422">
        <v>6.7085472017457487E-2</v>
      </c>
      <c r="AS2422">
        <v>0.383596063636583</v>
      </c>
      <c r="AT2422">
        <v>0.18645016841470879</v>
      </c>
      <c r="AU2422">
        <v>2.1818181818181821</v>
      </c>
      <c r="AV2422">
        <v>1.9090909090909089</v>
      </c>
      <c r="AW2422">
        <v>1.2662171161076481</v>
      </c>
      <c r="AX2422">
        <v>1.443137078762504</v>
      </c>
      <c r="AY2422">
        <v>0.58034951154933867</v>
      </c>
      <c r="AZ2422">
        <v>0.75592894601845451</v>
      </c>
      <c r="BA2422">
        <v>0.81818181818181823</v>
      </c>
      <c r="BB2422">
        <v>1.363636363636364</v>
      </c>
      <c r="BC2422">
        <v>0.715818897637437</v>
      </c>
      <c r="BD2422">
        <v>1.493788793195908</v>
      </c>
      <c r="BE2422">
        <v>0.87488976377908967</v>
      </c>
      <c r="BF2422">
        <v>1.0954451150103319</v>
      </c>
      <c r="BG2422">
        <v>1.363636363636364</v>
      </c>
      <c r="BH2422">
        <v>0.54545454545454541</v>
      </c>
      <c r="BI2422">
        <v>1.6663911618021241</v>
      </c>
      <c r="BJ2422">
        <v>1.6713433009863849</v>
      </c>
      <c r="BK2422">
        <v>1.222020185321558</v>
      </c>
      <c r="BL2422">
        <v>3.0641293851417069</v>
      </c>
      <c r="BM2422">
        <v>0.49976567840511632</v>
      </c>
      <c r="BN2422">
        <v>0.3149370094341879</v>
      </c>
      <c r="BO2422">
        <v>0.1239788070126011</v>
      </c>
      <c r="BP2422">
        <v>0.1273795552430072</v>
      </c>
    </row>
    <row r="2423" spans="1:68" x14ac:dyDescent="0.25">
      <c r="A2423" t="s">
        <v>512</v>
      </c>
      <c r="B2423" t="s">
        <v>1275</v>
      </c>
      <c r="C2423" s="1">
        <v>44501</v>
      </c>
      <c r="D2423" t="s">
        <v>996</v>
      </c>
      <c r="E2423" t="s">
        <v>514</v>
      </c>
      <c r="F2423">
        <v>1</v>
      </c>
      <c r="G2423">
        <v>1</v>
      </c>
      <c r="H2423">
        <v>2.4500000000000002</v>
      </c>
      <c r="I2423">
        <v>3.1</v>
      </c>
      <c r="J2423">
        <f t="shared" si="37"/>
        <v>2.1</v>
      </c>
      <c r="K2423">
        <v>3</v>
      </c>
      <c r="L2423">
        <v>2.25</v>
      </c>
      <c r="M2423">
        <v>1.61</v>
      </c>
      <c r="N2423">
        <v>0.4081632653061224</v>
      </c>
      <c r="O2423">
        <v>0.32258064516129031</v>
      </c>
      <c r="P2423">
        <v>0.33333333333333331</v>
      </c>
      <c r="Q2423">
        <v>0.44444444444444442</v>
      </c>
      <c r="R2423">
        <v>0.6211180124223602</v>
      </c>
      <c r="S2423">
        <v>1.265306122448979</v>
      </c>
      <c r="T2423">
        <v>1.2244897959183669</v>
      </c>
      <c r="U2423">
        <v>0.967741935483871</v>
      </c>
      <c r="V2423">
        <v>0.72580645161290325</v>
      </c>
      <c r="W2423">
        <v>0.51935483870967747</v>
      </c>
      <c r="X2423">
        <v>0.1073143283270685</v>
      </c>
      <c r="Y2423">
        <v>0.1171171171171171</v>
      </c>
      <c r="Z2423">
        <v>0.1009174311926605</v>
      </c>
      <c r="AA2423">
        <v>1.639344262295081E-2</v>
      </c>
      <c r="AB2423">
        <v>0.15887850467289719</v>
      </c>
      <c r="AC2423">
        <v>1.0909090909090911</v>
      </c>
      <c r="AD2423">
        <v>0.81818181818181823</v>
      </c>
      <c r="AE2423">
        <v>0.99585919546393808</v>
      </c>
      <c r="AF2423">
        <v>1.113404428537808</v>
      </c>
      <c r="AG2423">
        <v>0.91287092917527668</v>
      </c>
      <c r="AH2423">
        <v>1.3608276348795429</v>
      </c>
      <c r="AI2423">
        <v>0.815060360192016</v>
      </c>
      <c r="AJ2423">
        <v>0.34649111598693783</v>
      </c>
      <c r="AK2423">
        <v>0.33677201991021849</v>
      </c>
      <c r="AL2423">
        <v>0.34940554243734973</v>
      </c>
      <c r="AM2423">
        <v>0.41318660108912669</v>
      </c>
      <c r="AN2423">
        <v>1.0084112588056131</v>
      </c>
      <c r="AO2423">
        <v>0.16895872998413991</v>
      </c>
      <c r="AP2423">
        <v>0.5703368353769448</v>
      </c>
      <c r="AQ2423">
        <v>8.2635783211169364E-2</v>
      </c>
      <c r="AR2423">
        <v>9.2591087283432322E-2</v>
      </c>
      <c r="AS2423">
        <v>0.48908856747991858</v>
      </c>
      <c r="AT2423">
        <v>0.16234456822736579</v>
      </c>
      <c r="AU2423">
        <v>1.7272727272727271</v>
      </c>
      <c r="AV2423">
        <v>0.72727272727272729</v>
      </c>
      <c r="AW2423">
        <v>0.61657545301138816</v>
      </c>
      <c r="AX2423">
        <v>0.86243936186410319</v>
      </c>
      <c r="AY2423">
        <v>0.35696473595396161</v>
      </c>
      <c r="AZ2423">
        <v>1.185854122563142</v>
      </c>
      <c r="BA2423">
        <v>1.636363636363636</v>
      </c>
      <c r="BB2423">
        <v>1.7272727272727271</v>
      </c>
      <c r="BC2423">
        <v>0.88139633771205972</v>
      </c>
      <c r="BD2423">
        <v>0.86243936186410297</v>
      </c>
      <c r="BE2423">
        <v>0.53863109526848085</v>
      </c>
      <c r="BF2423">
        <v>0.49930699897395442</v>
      </c>
      <c r="BG2423">
        <v>9.0909090909090912E-2</v>
      </c>
      <c r="BH2423">
        <v>-1</v>
      </c>
      <c r="BI2423">
        <v>1.0833068443466349</v>
      </c>
      <c r="BJ2423">
        <v>1.4142135623730949</v>
      </c>
      <c r="BK2423">
        <v>11.91637528781299</v>
      </c>
      <c r="BL2423">
        <v>-1.4142135623730949</v>
      </c>
      <c r="BM2423">
        <v>0.28805351064879192</v>
      </c>
      <c r="BN2423">
        <v>0.28090174409853308</v>
      </c>
      <c r="BO2423">
        <v>0.14615475874041059</v>
      </c>
      <c r="BP2423">
        <v>0.11453281146053861</v>
      </c>
    </row>
    <row r="2424" spans="1:68" x14ac:dyDescent="0.25">
      <c r="A2424" t="s">
        <v>407</v>
      </c>
      <c r="B2424" t="s">
        <v>1275</v>
      </c>
      <c r="C2424" s="1">
        <v>44502</v>
      </c>
      <c r="D2424" t="s">
        <v>552</v>
      </c>
      <c r="E2424" t="s">
        <v>467</v>
      </c>
      <c r="F2424">
        <v>1</v>
      </c>
      <c r="G2424">
        <v>1</v>
      </c>
      <c r="H2424">
        <v>3.8</v>
      </c>
      <c r="I2424">
        <v>3.6</v>
      </c>
      <c r="J2424">
        <f t="shared" si="37"/>
        <v>2.6</v>
      </c>
      <c r="K2424">
        <v>1.95</v>
      </c>
      <c r="L2424">
        <v>1.85</v>
      </c>
      <c r="M2424">
        <v>1.95</v>
      </c>
      <c r="N2424">
        <v>0.26315789473684209</v>
      </c>
      <c r="O2424">
        <v>0.27777777777777779</v>
      </c>
      <c r="P2424">
        <v>0.51282051282051289</v>
      </c>
      <c r="Q2424">
        <v>0.54054054054054046</v>
      </c>
      <c r="R2424">
        <v>0.51282051282051289</v>
      </c>
      <c r="S2424">
        <v>0.94736842105263153</v>
      </c>
      <c r="T2424">
        <v>0.51315789473684204</v>
      </c>
      <c r="U2424">
        <v>0.54166666666666663</v>
      </c>
      <c r="V2424">
        <v>0.51388888888888895</v>
      </c>
      <c r="W2424">
        <v>0.54166666666666663</v>
      </c>
      <c r="X2424">
        <v>0.32569758400389093</v>
      </c>
      <c r="Y2424">
        <v>2.702702702702707E-2</v>
      </c>
      <c r="Z2424">
        <v>0.32173913043478269</v>
      </c>
      <c r="AA2424">
        <v>0.29729729729729731</v>
      </c>
      <c r="AB2424">
        <v>0.32110091743119262</v>
      </c>
      <c r="AC2424">
        <v>1.363636363636364</v>
      </c>
      <c r="AD2424">
        <v>1.454545454545455</v>
      </c>
      <c r="AE2424">
        <v>1.298441532462336</v>
      </c>
      <c r="AF2424">
        <v>1.2331509060227761</v>
      </c>
      <c r="AG2424">
        <v>0.9521904571390466</v>
      </c>
      <c r="AH2424">
        <v>0.84779124789065852</v>
      </c>
      <c r="AI2424">
        <v>0.42968514335543861</v>
      </c>
      <c r="AJ2424">
        <v>0.26497378476850553</v>
      </c>
      <c r="AK2424">
        <v>0.27337824438421621</v>
      </c>
      <c r="AL2424">
        <v>0.30534635364978258</v>
      </c>
      <c r="AM2424">
        <v>0.63622922181900021</v>
      </c>
      <c r="AN2424">
        <v>1.1523643892415569</v>
      </c>
      <c r="AO2424">
        <v>0.41850019586760773</v>
      </c>
      <c r="AP2424">
        <v>0.63715253491867485</v>
      </c>
      <c r="AQ2424">
        <v>0.1134832766988331</v>
      </c>
      <c r="AR2424">
        <v>0.12862716724611339</v>
      </c>
      <c r="AS2424">
        <v>0.27116660355096578</v>
      </c>
      <c r="AT2424">
        <v>0.20187813780342451</v>
      </c>
      <c r="AU2424">
        <v>1.636363636363636</v>
      </c>
      <c r="AV2424">
        <v>0.90909090909090906</v>
      </c>
      <c r="AW2424">
        <v>1.1499191491521381</v>
      </c>
      <c r="AX2424">
        <v>0.99585919546393831</v>
      </c>
      <c r="AY2424">
        <v>0.70272836892630641</v>
      </c>
      <c r="AZ2424">
        <v>1.0954451150103319</v>
      </c>
      <c r="BA2424">
        <v>1.454545454545455</v>
      </c>
      <c r="BB2424">
        <v>0.45454545454545447</v>
      </c>
      <c r="BC2424">
        <v>1.3047909176733929</v>
      </c>
      <c r="BD2424">
        <v>0.49792959773197021</v>
      </c>
      <c r="BE2424">
        <v>0.8970437559004576</v>
      </c>
      <c r="BF2424">
        <v>1.0954451150103339</v>
      </c>
      <c r="BG2424">
        <v>0.1818181818181818</v>
      </c>
      <c r="BH2424">
        <v>0.45454545454545447</v>
      </c>
      <c r="BI2424">
        <v>1.898237547074646</v>
      </c>
      <c r="BJ2424">
        <v>1.3047909176733929</v>
      </c>
      <c r="BK2424">
        <v>10.440306508910551</v>
      </c>
      <c r="BL2424">
        <v>2.8705400188814649</v>
      </c>
      <c r="BM2424">
        <v>0.4745702468790558</v>
      </c>
      <c r="BN2424">
        <v>0.39599591242151921</v>
      </c>
      <c r="BO2424">
        <v>8.9011592348533758E-2</v>
      </c>
      <c r="BP2424">
        <v>0.1167637210644728</v>
      </c>
    </row>
    <row r="2425" spans="1:68" x14ac:dyDescent="0.25">
      <c r="A2425" t="s">
        <v>219</v>
      </c>
      <c r="B2425">
        <v>2021</v>
      </c>
      <c r="C2425" s="1">
        <v>44502</v>
      </c>
      <c r="D2425" t="s">
        <v>306</v>
      </c>
      <c r="E2425" t="s">
        <v>222</v>
      </c>
      <c r="F2425">
        <v>2</v>
      </c>
      <c r="G2425">
        <v>2</v>
      </c>
      <c r="H2425">
        <v>1.82</v>
      </c>
      <c r="I2425">
        <v>3.35</v>
      </c>
      <c r="J2425">
        <f t="shared" si="37"/>
        <v>2.35</v>
      </c>
      <c r="K2425">
        <v>3.8</v>
      </c>
      <c r="L2425">
        <v>2.2999999999999998</v>
      </c>
      <c r="M2425">
        <v>1.56</v>
      </c>
      <c r="N2425">
        <v>0.54945054945054939</v>
      </c>
      <c r="O2425">
        <v>0.29850746268656708</v>
      </c>
      <c r="P2425">
        <v>0.26315789473684209</v>
      </c>
      <c r="Q2425">
        <v>0.43478260869565222</v>
      </c>
      <c r="R2425">
        <v>0.64102564102564097</v>
      </c>
      <c r="S2425">
        <v>1.840659340659341</v>
      </c>
      <c r="T2425">
        <v>2.087912087912088</v>
      </c>
      <c r="U2425">
        <v>1.1343283582089549</v>
      </c>
      <c r="V2425">
        <v>0.68656716417910435</v>
      </c>
      <c r="W2425">
        <v>0.46567164179104481</v>
      </c>
      <c r="X2425">
        <v>0.34410643709103028</v>
      </c>
      <c r="Y2425">
        <v>0.29593810444874269</v>
      </c>
      <c r="Z2425">
        <v>0.35231316725978651</v>
      </c>
      <c r="AA2425">
        <v>6.2937062937062929E-2</v>
      </c>
      <c r="AB2425">
        <v>0.18584070796460189</v>
      </c>
      <c r="AC2425">
        <v>1.8181818181818179</v>
      </c>
      <c r="AD2425">
        <v>0.81818181818181823</v>
      </c>
      <c r="AE2425">
        <v>1.113404428537808</v>
      </c>
      <c r="AF2425">
        <v>1.113404428537808</v>
      </c>
      <c r="AG2425">
        <v>0.61237243569579425</v>
      </c>
      <c r="AH2425">
        <v>1.3608276348795429</v>
      </c>
      <c r="AI2425">
        <v>0.38892045809260362</v>
      </c>
      <c r="AJ2425">
        <v>0.29924383969975188</v>
      </c>
      <c r="AK2425">
        <v>0.2320033515117792</v>
      </c>
      <c r="AL2425">
        <v>0.29524457764130391</v>
      </c>
      <c r="AM2425">
        <v>0.59653162152899197</v>
      </c>
      <c r="AN2425">
        <v>0.98663544064111497</v>
      </c>
      <c r="AO2425">
        <v>0.42983016767031618</v>
      </c>
      <c r="AP2425">
        <v>0.59710990760407701</v>
      </c>
      <c r="AQ2425">
        <v>0.1470082904706258</v>
      </c>
      <c r="AR2425">
        <v>6.9252130174356191E-2</v>
      </c>
      <c r="AS2425">
        <v>0.34201482708254788</v>
      </c>
      <c r="AT2425">
        <v>0.11597886635683639</v>
      </c>
      <c r="AU2425">
        <v>1.545454545454545</v>
      </c>
      <c r="AV2425">
        <v>0.63636363636363635</v>
      </c>
      <c r="AW2425">
        <v>0.89072354283024691</v>
      </c>
      <c r="AX2425">
        <v>0.6428243465332264</v>
      </c>
      <c r="AY2425">
        <v>0.57635052771368922</v>
      </c>
      <c r="AZ2425">
        <v>1.010152544552213</v>
      </c>
      <c r="BA2425">
        <v>0.90909090909090906</v>
      </c>
      <c r="BB2425">
        <v>1.2727272727272729</v>
      </c>
      <c r="BC2425">
        <v>0.66804265712268551</v>
      </c>
      <c r="BD2425">
        <v>0.61657545301138827</v>
      </c>
      <c r="BE2425">
        <v>0.73484692283495412</v>
      </c>
      <c r="BF2425">
        <v>0.48445214165180511</v>
      </c>
      <c r="BG2425">
        <v>0.63636363636363635</v>
      </c>
      <c r="BH2425">
        <v>-0.63636363636363635</v>
      </c>
      <c r="BI2425">
        <v>1.0679400113155211</v>
      </c>
      <c r="BJ2425">
        <v>1.0679400113155211</v>
      </c>
      <c r="BK2425">
        <v>1.6781914463529619</v>
      </c>
      <c r="BL2425">
        <v>-1.678191446352961</v>
      </c>
      <c r="BM2425">
        <v>0.53188572933032929</v>
      </c>
      <c r="BN2425">
        <v>0.27090757199778798</v>
      </c>
      <c r="BO2425">
        <v>6.9463618357659435E-2</v>
      </c>
      <c r="BP2425">
        <v>4.4451382440032848E-2</v>
      </c>
    </row>
    <row r="2426" spans="1:68" x14ac:dyDescent="0.25">
      <c r="A2426" t="s">
        <v>421</v>
      </c>
      <c r="B2426" t="s">
        <v>1275</v>
      </c>
      <c r="C2426" s="1">
        <v>44503</v>
      </c>
      <c r="D2426" t="s">
        <v>471</v>
      </c>
      <c r="E2426" t="s">
        <v>826</v>
      </c>
      <c r="F2426">
        <v>0</v>
      </c>
      <c r="G2426">
        <v>1</v>
      </c>
      <c r="H2426">
        <v>3.3</v>
      </c>
      <c r="I2426">
        <v>3.4</v>
      </c>
      <c r="J2426">
        <f t="shared" si="37"/>
        <v>-1</v>
      </c>
      <c r="K2426">
        <v>2.2000000000000002</v>
      </c>
      <c r="L2426">
        <v>2.2000000000000002</v>
      </c>
      <c r="M2426">
        <v>1.66</v>
      </c>
      <c r="N2426">
        <v>0.30303030303030298</v>
      </c>
      <c r="O2426">
        <v>0.29411764705882348</v>
      </c>
      <c r="P2426">
        <v>0.45454545454545447</v>
      </c>
      <c r="Q2426">
        <v>0.45454545454545447</v>
      </c>
      <c r="R2426">
        <v>0.60240963855421692</v>
      </c>
      <c r="S2426">
        <v>1.0303030303030301</v>
      </c>
      <c r="T2426">
        <v>0.66666666666666674</v>
      </c>
      <c r="U2426">
        <v>0.6470588235294118</v>
      </c>
      <c r="V2426">
        <v>0.6470588235294118</v>
      </c>
      <c r="W2426">
        <v>0.48823529411764699</v>
      </c>
      <c r="X2426">
        <v>0.2099917236163367</v>
      </c>
      <c r="Y2426">
        <v>1.492537313432836E-2</v>
      </c>
      <c r="Z2426">
        <v>0.2</v>
      </c>
      <c r="AA2426">
        <v>0.21428571428571419</v>
      </c>
      <c r="AB2426">
        <v>0.21428571428571419</v>
      </c>
      <c r="AC2426">
        <v>2</v>
      </c>
      <c r="AD2426">
        <v>1.0909090909090911</v>
      </c>
      <c r="AE2426">
        <v>1.348399724926485</v>
      </c>
      <c r="AF2426">
        <v>1.239834699725987</v>
      </c>
      <c r="AG2426">
        <v>0.67419986246324237</v>
      </c>
      <c r="AH2426">
        <v>1.1365151414154879</v>
      </c>
      <c r="AI2426">
        <v>0.43543063089626077</v>
      </c>
      <c r="AJ2426">
        <v>0.43334042258629801</v>
      </c>
      <c r="AK2426">
        <v>0.34810291133765758</v>
      </c>
      <c r="AL2426">
        <v>0.39440798619524919</v>
      </c>
      <c r="AM2426">
        <v>0.79944516218610129</v>
      </c>
      <c r="AN2426">
        <v>0.91015738582916172</v>
      </c>
      <c r="AO2426">
        <v>0.47435876527835391</v>
      </c>
      <c r="AP2426">
        <v>0.47500491652433791</v>
      </c>
      <c r="AQ2426">
        <v>0.15049960501772461</v>
      </c>
      <c r="AR2426">
        <v>0.11740803716050641</v>
      </c>
      <c r="AS2426">
        <v>0.31726957744611578</v>
      </c>
      <c r="AT2426">
        <v>0.2471722566991382</v>
      </c>
      <c r="AU2426">
        <v>1.2727272727272729</v>
      </c>
      <c r="AV2426">
        <v>1.0909090909090911</v>
      </c>
      <c r="AW2426">
        <v>0.9620913858416692</v>
      </c>
      <c r="AX2426">
        <v>0.89995408514651487</v>
      </c>
      <c r="AY2426">
        <v>0.7559289460184544</v>
      </c>
      <c r="AZ2426">
        <v>0.82495791138430541</v>
      </c>
      <c r="BA2426">
        <v>1</v>
      </c>
      <c r="BB2426">
        <v>1.2727272727272729</v>
      </c>
      <c r="BC2426">
        <v>1.128152149635532</v>
      </c>
      <c r="BD2426">
        <v>0.96209138584166853</v>
      </c>
      <c r="BE2426">
        <v>1.128152149635532</v>
      </c>
      <c r="BF2426">
        <v>0.75592894601845384</v>
      </c>
      <c r="BG2426">
        <v>0.27272727272727271</v>
      </c>
      <c r="BH2426">
        <v>-0.1818181818181818</v>
      </c>
      <c r="BI2426">
        <v>1.5427784316797399</v>
      </c>
      <c r="BJ2426">
        <v>1.585054161287518</v>
      </c>
      <c r="BK2426">
        <v>5.6568542494923806</v>
      </c>
      <c r="BL2426">
        <v>-8.7177978870813497</v>
      </c>
      <c r="BM2426">
        <v>0.40654763732815857</v>
      </c>
      <c r="BN2426">
        <v>0.34350083691898942</v>
      </c>
      <c r="BO2426">
        <v>0.1171820944770732</v>
      </c>
      <c r="BP2426">
        <v>9.7625170580012632E-2</v>
      </c>
    </row>
    <row r="2427" spans="1:68" x14ac:dyDescent="0.25">
      <c r="A2427" t="s">
        <v>421</v>
      </c>
      <c r="B2427" t="s">
        <v>1275</v>
      </c>
      <c r="C2427" s="1">
        <v>44503</v>
      </c>
      <c r="D2427" t="s">
        <v>772</v>
      </c>
      <c r="E2427" t="s">
        <v>788</v>
      </c>
      <c r="F2427">
        <v>2</v>
      </c>
      <c r="G2427">
        <v>1</v>
      </c>
      <c r="H2427">
        <v>2.2999999999999998</v>
      </c>
      <c r="I2427">
        <v>3.2</v>
      </c>
      <c r="J2427">
        <f t="shared" si="37"/>
        <v>-1</v>
      </c>
      <c r="K2427">
        <v>3.25</v>
      </c>
      <c r="L2427">
        <v>2.37</v>
      </c>
      <c r="M2427">
        <v>1.57</v>
      </c>
      <c r="N2427">
        <v>0.43478260869565222</v>
      </c>
      <c r="O2427">
        <v>0.3125</v>
      </c>
      <c r="P2427">
        <v>0.30769230769230771</v>
      </c>
      <c r="Q2427">
        <v>0.42194092827004209</v>
      </c>
      <c r="R2427">
        <v>0.63694267515923564</v>
      </c>
      <c r="S2427">
        <v>1.3913043478260869</v>
      </c>
      <c r="T2427">
        <v>1.4130434782608701</v>
      </c>
      <c r="U2427">
        <v>1.015625</v>
      </c>
      <c r="V2427">
        <v>0.74062500000000009</v>
      </c>
      <c r="W2427">
        <v>0.49062499999999998</v>
      </c>
      <c r="X2427">
        <v>0.1672376811573455</v>
      </c>
      <c r="Y2427">
        <v>0.16363636363636369</v>
      </c>
      <c r="Z2427">
        <v>0.1711711711711712</v>
      </c>
      <c r="AA2427">
        <v>7.7519379844960962E-3</v>
      </c>
      <c r="AB2427">
        <v>0.1490125673249551</v>
      </c>
      <c r="AC2427">
        <v>1.0909090909090911</v>
      </c>
      <c r="AD2427">
        <v>0.54545454545454541</v>
      </c>
      <c r="AE2427">
        <v>1.239834699725987</v>
      </c>
      <c r="AF2427">
        <v>0.89072354283024646</v>
      </c>
      <c r="AG2427">
        <v>1.1365151414154879</v>
      </c>
      <c r="AH2427">
        <v>1.6329931618554521</v>
      </c>
      <c r="AI2427">
        <v>0.32677121859673203</v>
      </c>
      <c r="AJ2427">
        <v>0.25059947629587481</v>
      </c>
      <c r="AK2427">
        <v>0.35561144310284798</v>
      </c>
      <c r="AL2427">
        <v>0.2362458646084292</v>
      </c>
      <c r="AM2427">
        <v>1.0882581539156531</v>
      </c>
      <c r="AN2427">
        <v>0.94272289830925748</v>
      </c>
      <c r="AO2427">
        <v>0.58436907464342902</v>
      </c>
      <c r="AP2427">
        <v>0.612525646396615</v>
      </c>
      <c r="AQ2427">
        <v>0.16110835554937281</v>
      </c>
      <c r="AR2427">
        <v>6.7675736839092643E-2</v>
      </c>
      <c r="AS2427">
        <v>0.27569623811403449</v>
      </c>
      <c r="AT2427">
        <v>0.1104863726722588</v>
      </c>
      <c r="AU2427">
        <v>0.90909090909090906</v>
      </c>
      <c r="AV2427">
        <v>0.54545454545454541</v>
      </c>
      <c r="AW2427">
        <v>0.79252708064375876</v>
      </c>
      <c r="AX2427">
        <v>0.49792959773196982</v>
      </c>
      <c r="AY2427">
        <v>0.87177978870813466</v>
      </c>
      <c r="AZ2427">
        <v>0.91287092917527801</v>
      </c>
      <c r="BA2427">
        <v>1.0909090909090911</v>
      </c>
      <c r="BB2427">
        <v>1.454545454545455</v>
      </c>
      <c r="BC2427">
        <v>1.083306844346636</v>
      </c>
      <c r="BD2427">
        <v>1.0756508696544751</v>
      </c>
      <c r="BE2427">
        <v>0.99303127398441626</v>
      </c>
      <c r="BF2427">
        <v>0.73950997288745179</v>
      </c>
      <c r="BG2427">
        <v>-0.1818181818181818</v>
      </c>
      <c r="BH2427">
        <v>-0.90909090909090906</v>
      </c>
      <c r="BI2427">
        <v>1.113404428537808</v>
      </c>
      <c r="BJ2427">
        <v>1.083306844346634</v>
      </c>
      <c r="BK2427">
        <v>-6.1237243569579416</v>
      </c>
      <c r="BL2427">
        <v>-1.1916375287812979</v>
      </c>
      <c r="BM2427">
        <v>0.40932448335983468</v>
      </c>
      <c r="BN2427">
        <v>0.26425674824318929</v>
      </c>
      <c r="BO2427">
        <v>9.7182336895579577E-2</v>
      </c>
      <c r="BP2427">
        <v>8.4330474078864598E-2</v>
      </c>
    </row>
    <row r="2428" spans="1:68" x14ac:dyDescent="0.25">
      <c r="A2428" t="s">
        <v>918</v>
      </c>
      <c r="B2428" t="s">
        <v>1275</v>
      </c>
      <c r="C2428" s="1">
        <v>44504</v>
      </c>
      <c r="D2428" t="s">
        <v>1248</v>
      </c>
      <c r="E2428" t="s">
        <v>983</v>
      </c>
      <c r="F2428">
        <v>1</v>
      </c>
      <c r="G2428">
        <v>1</v>
      </c>
      <c r="H2428">
        <v>2.75</v>
      </c>
      <c r="I2428">
        <v>2.9</v>
      </c>
      <c r="J2428">
        <f t="shared" si="37"/>
        <v>1.9</v>
      </c>
      <c r="K2428">
        <v>2.5499999999999998</v>
      </c>
      <c r="L2428">
        <v>2.2799999999999998</v>
      </c>
      <c r="M2428">
        <v>1.58</v>
      </c>
      <c r="N2428">
        <v>0.36363636363636359</v>
      </c>
      <c r="O2428">
        <v>0.34482758620689657</v>
      </c>
      <c r="P2428">
        <v>0.39215686274509809</v>
      </c>
      <c r="Q2428">
        <v>0.43859649122807021</v>
      </c>
      <c r="R2428">
        <v>0.63291139240506322</v>
      </c>
      <c r="S2428">
        <v>1.054545454545454</v>
      </c>
      <c r="T2428">
        <v>0.92727272727272714</v>
      </c>
      <c r="U2428">
        <v>0.87931034482758619</v>
      </c>
      <c r="V2428">
        <v>0.78620689655172415</v>
      </c>
      <c r="W2428">
        <v>0.54482758620689664</v>
      </c>
      <c r="X2428">
        <v>5.3035203617325527E-2</v>
      </c>
      <c r="Y2428">
        <v>2.654867256637166E-2</v>
      </c>
      <c r="Z2428">
        <v>3.7735849056603821E-2</v>
      </c>
      <c r="AA2428">
        <v>6.4220183486238563E-2</v>
      </c>
      <c r="AB2428">
        <v>0.1196911196911197</v>
      </c>
      <c r="AC2428">
        <v>1.454545454545455</v>
      </c>
      <c r="AD2428">
        <v>1.636363636363636</v>
      </c>
      <c r="AE2428">
        <v>1.4373989364401729</v>
      </c>
      <c r="AF2428">
        <v>1.298441532462336</v>
      </c>
      <c r="AG2428">
        <v>0.98821176880261874</v>
      </c>
      <c r="AH2428">
        <v>0.79349204761587211</v>
      </c>
      <c r="AI2428">
        <v>0.27476382674624977</v>
      </c>
      <c r="AJ2428">
        <v>0.53312128213373322</v>
      </c>
      <c r="AK2428">
        <v>0.2423989988397405</v>
      </c>
      <c r="AL2428">
        <v>0.38964311047991368</v>
      </c>
      <c r="AM2428">
        <v>0.88220855601782366</v>
      </c>
      <c r="AN2428">
        <v>0.73087142370386926</v>
      </c>
      <c r="AO2428">
        <v>0.58587662624929704</v>
      </c>
      <c r="AP2428">
        <v>0.38910085394759369</v>
      </c>
      <c r="AQ2428">
        <v>0.11028459096093091</v>
      </c>
      <c r="AR2428">
        <v>0.1195533019564424</v>
      </c>
      <c r="AS2428">
        <v>0.18823859157337949</v>
      </c>
      <c r="AT2428">
        <v>0.30725530603061713</v>
      </c>
      <c r="AU2428">
        <v>0.90909090909090906</v>
      </c>
      <c r="AV2428">
        <v>1.363636363636364</v>
      </c>
      <c r="AW2428">
        <v>0.89995408514651565</v>
      </c>
      <c r="AX2428">
        <v>1.0679400113155211</v>
      </c>
      <c r="AY2428">
        <v>0.98994949366116725</v>
      </c>
      <c r="AZ2428">
        <v>0.78315600829804866</v>
      </c>
      <c r="BA2428">
        <v>1.1818181818181821</v>
      </c>
      <c r="BB2428">
        <v>1.0909090909090911</v>
      </c>
      <c r="BC2428">
        <v>0.93596637645336356</v>
      </c>
      <c r="BD2428">
        <v>1.311109554714178</v>
      </c>
      <c r="BE2428">
        <v>0.79197154930669222</v>
      </c>
      <c r="BF2428">
        <v>1.2018504251546629</v>
      </c>
      <c r="BG2428">
        <v>-0.27272727272727271</v>
      </c>
      <c r="BH2428">
        <v>0.27272727272727271</v>
      </c>
      <c r="BI2428">
        <v>1.2856486930664499</v>
      </c>
      <c r="BJ2428">
        <v>1.813630667569091</v>
      </c>
      <c r="BK2428">
        <v>-4.7140452079103179</v>
      </c>
      <c r="BL2428">
        <v>6.6499791144200016</v>
      </c>
      <c r="BM2428">
        <v>0.39008650654613392</v>
      </c>
      <c r="BN2428">
        <v>0.34576328958045183</v>
      </c>
      <c r="BO2428">
        <v>0.1110010750861764</v>
      </c>
      <c r="BP2428">
        <v>8.4239924069457947E-2</v>
      </c>
    </row>
    <row r="2429" spans="1:68" x14ac:dyDescent="0.25">
      <c r="A2429" t="s">
        <v>432</v>
      </c>
      <c r="B2429" t="s">
        <v>1275</v>
      </c>
      <c r="C2429" s="1">
        <v>44504</v>
      </c>
      <c r="D2429" t="s">
        <v>1379</v>
      </c>
      <c r="E2429" t="s">
        <v>615</v>
      </c>
      <c r="F2429">
        <v>0</v>
      </c>
      <c r="G2429">
        <v>0</v>
      </c>
      <c r="H2429">
        <v>2.75</v>
      </c>
      <c r="I2429">
        <v>2.87</v>
      </c>
      <c r="J2429">
        <f t="shared" si="37"/>
        <v>1.87</v>
      </c>
      <c r="K2429">
        <v>2.87</v>
      </c>
      <c r="L2429">
        <v>2.7</v>
      </c>
      <c r="M2429">
        <v>1.44</v>
      </c>
      <c r="N2429">
        <v>0.36363636363636359</v>
      </c>
      <c r="O2429">
        <v>0.34843205574912889</v>
      </c>
      <c r="P2429">
        <v>0.34843205574912889</v>
      </c>
      <c r="Q2429">
        <v>0.37037037037037029</v>
      </c>
      <c r="R2429">
        <v>0.69444444444444442</v>
      </c>
      <c r="S2429">
        <v>1.0436363636363639</v>
      </c>
      <c r="T2429">
        <v>1.0436363636363639</v>
      </c>
      <c r="U2429">
        <v>1</v>
      </c>
      <c r="V2429">
        <v>0.94076655052264802</v>
      </c>
      <c r="W2429">
        <v>0.50174216027874563</v>
      </c>
      <c r="X2429">
        <v>2.027546325982937E-2</v>
      </c>
      <c r="Y2429">
        <v>2.135231316725985E-2</v>
      </c>
      <c r="Z2429">
        <v>2.135231316725985E-2</v>
      </c>
      <c r="AA2429">
        <v>0</v>
      </c>
      <c r="AB2429">
        <v>3.052064631956914E-2</v>
      </c>
      <c r="AC2429">
        <v>1.5</v>
      </c>
      <c r="AD2429">
        <v>1.636363636363636</v>
      </c>
      <c r="AE2429">
        <v>1.1180339887498949</v>
      </c>
      <c r="AF2429">
        <v>1.298441532462336</v>
      </c>
      <c r="AG2429">
        <v>0.7453559924999299</v>
      </c>
      <c r="AH2429">
        <v>0.79349204761587211</v>
      </c>
      <c r="AI2429">
        <v>0.37546316772322991</v>
      </c>
      <c r="AJ2429">
        <v>0.54059264918012417</v>
      </c>
      <c r="AK2429">
        <v>0.25660729538562449</v>
      </c>
      <c r="AL2429">
        <v>0.36950070251339012</v>
      </c>
      <c r="AM2429">
        <v>0.68344199230423808</v>
      </c>
      <c r="AN2429">
        <v>0.68351040857433731</v>
      </c>
      <c r="AO2429">
        <v>0.43553435719860772</v>
      </c>
      <c r="AP2429">
        <v>0.40204441545252723</v>
      </c>
      <c r="AQ2429">
        <v>0.1471774888440735</v>
      </c>
      <c r="AR2429">
        <v>5.829168566701258E-2</v>
      </c>
      <c r="AS2429">
        <v>0.33792394655322028</v>
      </c>
      <c r="AT2429">
        <v>0.14498817400908681</v>
      </c>
      <c r="AU2429">
        <v>1.5</v>
      </c>
      <c r="AV2429">
        <v>1.1818181818181821</v>
      </c>
      <c r="AW2429">
        <v>0.9574271077563381</v>
      </c>
      <c r="AX2429">
        <v>0.83319558090106205</v>
      </c>
      <c r="AY2429">
        <v>0.6382847385042254</v>
      </c>
      <c r="AZ2429">
        <v>0.70501164537782168</v>
      </c>
      <c r="BA2429">
        <v>1.166666666666667</v>
      </c>
      <c r="BB2429">
        <v>0.90909090909090906</v>
      </c>
      <c r="BC2429">
        <v>0.68718427093627676</v>
      </c>
      <c r="BD2429">
        <v>0.89995408514651498</v>
      </c>
      <c r="BE2429">
        <v>0.58901508937395153</v>
      </c>
      <c r="BF2429">
        <v>0.98994949366116647</v>
      </c>
      <c r="BG2429">
        <v>0.33333333333333331</v>
      </c>
      <c r="BH2429">
        <v>0.27272727272727271</v>
      </c>
      <c r="BI2429">
        <v>1.374368541872554</v>
      </c>
      <c r="BJ2429">
        <v>1.212878551284212</v>
      </c>
      <c r="BK2429">
        <v>4.1231056256176606</v>
      </c>
      <c r="BL2429">
        <v>4.4472213547087769</v>
      </c>
      <c r="BM2429">
        <v>0.49811104136507289</v>
      </c>
      <c r="BN2429">
        <v>0.28236688813047323</v>
      </c>
      <c r="BO2429">
        <v>6.7404816568741768E-2</v>
      </c>
      <c r="BP2429">
        <v>5.4979320481181433E-2</v>
      </c>
    </row>
    <row r="2430" spans="1:68" x14ac:dyDescent="0.25">
      <c r="A2430" t="s">
        <v>97</v>
      </c>
      <c r="B2430">
        <v>2021</v>
      </c>
      <c r="C2430" s="1">
        <v>44504</v>
      </c>
      <c r="D2430" t="s">
        <v>267</v>
      </c>
      <c r="E2430" t="s">
        <v>127</v>
      </c>
      <c r="F2430">
        <v>1</v>
      </c>
      <c r="G2430">
        <v>0</v>
      </c>
      <c r="H2430">
        <v>2.37</v>
      </c>
      <c r="I2430">
        <v>3.4</v>
      </c>
      <c r="J2430">
        <f t="shared" si="37"/>
        <v>-1</v>
      </c>
      <c r="K2430">
        <v>2.9</v>
      </c>
      <c r="L2430">
        <v>2.0499999999999998</v>
      </c>
      <c r="M2430">
        <v>1.75</v>
      </c>
      <c r="N2430">
        <v>0.42194092827004209</v>
      </c>
      <c r="O2430">
        <v>0.29411764705882348</v>
      </c>
      <c r="P2430">
        <v>0.34482758620689657</v>
      </c>
      <c r="Q2430">
        <v>0.48780487804878048</v>
      </c>
      <c r="R2430">
        <v>0.5714285714285714</v>
      </c>
      <c r="S2430">
        <v>1.434599156118143</v>
      </c>
      <c r="T2430">
        <v>1.2236286919831221</v>
      </c>
      <c r="U2430">
        <v>0.8529411764705882</v>
      </c>
      <c r="V2430">
        <v>0.6029411764705882</v>
      </c>
      <c r="W2430">
        <v>0.51470588235294124</v>
      </c>
      <c r="X2430">
        <v>0.14861185189019219</v>
      </c>
      <c r="Y2430">
        <v>0.17850953206239159</v>
      </c>
      <c r="Z2430">
        <v>0.1005692599620493</v>
      </c>
      <c r="AA2430">
        <v>7.9365079365079375E-2</v>
      </c>
      <c r="AB2430">
        <v>0.24770642201834861</v>
      </c>
      <c r="AC2430">
        <v>1.1818181818181821</v>
      </c>
      <c r="AD2430">
        <v>1.454545454545455</v>
      </c>
      <c r="AE2430">
        <v>1.1922615498730911</v>
      </c>
      <c r="AF2430">
        <v>1.2331509060227761</v>
      </c>
      <c r="AG2430">
        <v>1.0088366960464621</v>
      </c>
      <c r="AH2430">
        <v>0.84779124789065841</v>
      </c>
      <c r="AI2430">
        <v>0.34486698340453281</v>
      </c>
      <c r="AJ2430">
        <v>0.63920508264464948</v>
      </c>
      <c r="AK2430">
        <v>0.2451985202908788</v>
      </c>
      <c r="AL2430">
        <v>0.59884355134899281</v>
      </c>
      <c r="AM2430">
        <v>0.71099447639282476</v>
      </c>
      <c r="AN2430">
        <v>0.93685667966114294</v>
      </c>
      <c r="AO2430">
        <v>0.52204379422979774</v>
      </c>
      <c r="AP2430">
        <v>0.47014527755285362</v>
      </c>
      <c r="AQ2430">
        <v>9.4964811246026154E-2</v>
      </c>
      <c r="AR2430">
        <v>9.5602675368528886E-2</v>
      </c>
      <c r="AS2430">
        <v>0.1819096640850475</v>
      </c>
      <c r="AT2430">
        <v>0.20334709276704641</v>
      </c>
      <c r="AU2430">
        <v>0.90909090909090906</v>
      </c>
      <c r="AV2430">
        <v>1.2727272727272729</v>
      </c>
      <c r="AW2430">
        <v>0.66804265712268462</v>
      </c>
      <c r="AX2430">
        <v>1.212878551284212</v>
      </c>
      <c r="AY2430">
        <v>0.73484692283495312</v>
      </c>
      <c r="AZ2430">
        <v>0.95297600458045228</v>
      </c>
      <c r="BA2430">
        <v>1.1818181818181821</v>
      </c>
      <c r="BB2430">
        <v>1.363636363636364</v>
      </c>
      <c r="BC2430">
        <v>1.3360853142453699</v>
      </c>
      <c r="BD2430">
        <v>1.493788793195908</v>
      </c>
      <c r="BE2430">
        <v>1.13053372743839</v>
      </c>
      <c r="BF2430">
        <v>1.0954451150103319</v>
      </c>
      <c r="BG2430">
        <v>-0.27272727272727271</v>
      </c>
      <c r="BH2430">
        <v>-9.0909090909090912E-2</v>
      </c>
      <c r="BI2430">
        <v>1.3545149477955769</v>
      </c>
      <c r="BJ2430">
        <v>1.564059139462296</v>
      </c>
      <c r="BK2430">
        <v>-4.9665548085837834</v>
      </c>
      <c r="BL2430">
        <v>-17.20465053408526</v>
      </c>
      <c r="BM2430">
        <v>0.41716004226226872</v>
      </c>
      <c r="BN2430">
        <v>0.26144234434959918</v>
      </c>
      <c r="BO2430">
        <v>7.862849934708746E-2</v>
      </c>
      <c r="BP2430">
        <v>9.646866445010048E-2</v>
      </c>
    </row>
    <row r="2431" spans="1:68" x14ac:dyDescent="0.25">
      <c r="A2431" t="s">
        <v>233</v>
      </c>
      <c r="B2431" t="s">
        <v>1275</v>
      </c>
      <c r="C2431" s="1">
        <v>44505</v>
      </c>
      <c r="D2431" t="s">
        <v>264</v>
      </c>
      <c r="E2431" t="s">
        <v>1072</v>
      </c>
      <c r="F2431">
        <v>1</v>
      </c>
      <c r="G2431">
        <v>1</v>
      </c>
      <c r="H2431">
        <v>3</v>
      </c>
      <c r="I2431">
        <v>3.2</v>
      </c>
      <c r="J2431">
        <f t="shared" si="37"/>
        <v>2.2000000000000002</v>
      </c>
      <c r="K2431">
        <v>2.04</v>
      </c>
      <c r="L2431">
        <v>1.86</v>
      </c>
      <c r="M2431">
        <v>1.85</v>
      </c>
      <c r="N2431">
        <v>0.33333333333333331</v>
      </c>
      <c r="O2431">
        <v>0.3125</v>
      </c>
      <c r="P2431">
        <v>0.49019607843137247</v>
      </c>
      <c r="Q2431">
        <v>0.5376344086021505</v>
      </c>
      <c r="R2431">
        <v>0.54054054054054046</v>
      </c>
      <c r="S2431">
        <v>1.0666666666666671</v>
      </c>
      <c r="T2431">
        <v>0.67999999999999994</v>
      </c>
      <c r="U2431">
        <v>0.63750000000000007</v>
      </c>
      <c r="V2431">
        <v>0.58125000000000004</v>
      </c>
      <c r="W2431">
        <v>0.57812500000000011</v>
      </c>
      <c r="X2431">
        <v>0.20944954483186851</v>
      </c>
      <c r="Y2431">
        <v>3.2258064516129011E-2</v>
      </c>
      <c r="Z2431">
        <v>0.19047619047619049</v>
      </c>
      <c r="AA2431">
        <v>0.2213740458015267</v>
      </c>
      <c r="AB2431">
        <v>0.26482213438735169</v>
      </c>
      <c r="AC2431">
        <v>1.8181818181818179</v>
      </c>
      <c r="AD2431">
        <v>1.7272727272727271</v>
      </c>
      <c r="AE2431">
        <v>1.113404428537808</v>
      </c>
      <c r="AF2431">
        <v>1.4200453956193919</v>
      </c>
      <c r="AG2431">
        <v>0.61237243569579447</v>
      </c>
      <c r="AH2431">
        <v>0.82213154483227957</v>
      </c>
      <c r="AI2431">
        <v>0.44570768903042418</v>
      </c>
      <c r="AJ2431">
        <v>0.41689128123354358</v>
      </c>
      <c r="AK2431">
        <v>0.32728385933985282</v>
      </c>
      <c r="AL2431">
        <v>0.35528105909188301</v>
      </c>
      <c r="AM2431">
        <v>0.73430157790594508</v>
      </c>
      <c r="AN2431">
        <v>0.85221513398082704</v>
      </c>
      <c r="AO2431">
        <v>0.46807703899630521</v>
      </c>
      <c r="AP2431">
        <v>0.52091358095454177</v>
      </c>
      <c r="AQ2431">
        <v>0.16960422736671921</v>
      </c>
      <c r="AR2431">
        <v>0.2016928428063802</v>
      </c>
      <c r="AS2431">
        <v>0.3623425488470885</v>
      </c>
      <c r="AT2431">
        <v>0.3871906016287589</v>
      </c>
      <c r="AU2431">
        <v>1.545454545454545</v>
      </c>
      <c r="AV2431">
        <v>1.363636363636364</v>
      </c>
      <c r="AW2431">
        <v>1.1570838237598049</v>
      </c>
      <c r="AX2431">
        <v>1.0679400113155211</v>
      </c>
      <c r="AY2431">
        <v>0.74870129772693272</v>
      </c>
      <c r="AZ2431">
        <v>0.78315600829804866</v>
      </c>
      <c r="BA2431">
        <v>1</v>
      </c>
      <c r="BB2431">
        <v>1.0909090909090911</v>
      </c>
      <c r="BC2431">
        <v>0.73854894587599607</v>
      </c>
      <c r="BD2431">
        <v>0.8999540851465142</v>
      </c>
      <c r="BE2431">
        <v>0.73854894587599607</v>
      </c>
      <c r="BF2431">
        <v>0.82495791138430474</v>
      </c>
      <c r="BG2431">
        <v>0.54545454545454541</v>
      </c>
      <c r="BH2431">
        <v>0.27272727272727271</v>
      </c>
      <c r="BI2431">
        <v>0.89072354283024779</v>
      </c>
      <c r="BJ2431">
        <v>1.5427784316797399</v>
      </c>
      <c r="BK2431">
        <v>1.632993161855455</v>
      </c>
      <c r="BL2431">
        <v>5.6568542494923806</v>
      </c>
      <c r="BM2431">
        <v>0.53820526466893814</v>
      </c>
      <c r="BN2431">
        <v>0.44690359763508097</v>
      </c>
      <c r="BO2431">
        <v>0.10545295565105579</v>
      </c>
      <c r="BP2431">
        <v>0.17636258116044151</v>
      </c>
    </row>
    <row r="2432" spans="1:68" x14ac:dyDescent="0.25">
      <c r="A2432" t="s">
        <v>285</v>
      </c>
      <c r="B2432" t="s">
        <v>1275</v>
      </c>
      <c r="C2432" s="1">
        <v>44505</v>
      </c>
      <c r="D2432" t="s">
        <v>562</v>
      </c>
      <c r="E2432" t="s">
        <v>926</v>
      </c>
      <c r="F2432">
        <v>0</v>
      </c>
      <c r="G2432">
        <v>2</v>
      </c>
      <c r="H2432">
        <v>2.1</v>
      </c>
      <c r="I2432">
        <v>2.95</v>
      </c>
      <c r="J2432">
        <f t="shared" si="37"/>
        <v>-1</v>
      </c>
      <c r="K2432">
        <v>3.3</v>
      </c>
      <c r="L2432">
        <v>2.1800000000000002</v>
      </c>
      <c r="M2432">
        <v>1.64</v>
      </c>
      <c r="N2432">
        <v>0.47619047619047622</v>
      </c>
      <c r="O2432">
        <v>0.33898305084745761</v>
      </c>
      <c r="P2432">
        <v>0.30303030303030298</v>
      </c>
      <c r="Q2432">
        <v>0.4587155963302752</v>
      </c>
      <c r="R2432">
        <v>0.6097560975609756</v>
      </c>
      <c r="S2432">
        <v>1.4047619047619051</v>
      </c>
      <c r="T2432">
        <v>1.571428571428571</v>
      </c>
      <c r="U2432">
        <v>1.1186440677966101</v>
      </c>
      <c r="V2432">
        <v>0.73898305084745763</v>
      </c>
      <c r="W2432">
        <v>0.55593220338983051</v>
      </c>
      <c r="X2432">
        <v>0.20017533183102321</v>
      </c>
      <c r="Y2432">
        <v>0.1683168316831683</v>
      </c>
      <c r="Z2432">
        <v>0.22222222222222221</v>
      </c>
      <c r="AA2432">
        <v>5.5999999999999973E-2</v>
      </c>
      <c r="AB2432">
        <v>0.15009746588693959</v>
      </c>
      <c r="AC2432">
        <v>1.363636363636364</v>
      </c>
      <c r="AD2432">
        <v>0.63636363636363635</v>
      </c>
      <c r="AE2432">
        <v>1.298441532462336</v>
      </c>
      <c r="AF2432">
        <v>0.8813963377120595</v>
      </c>
      <c r="AG2432">
        <v>0.9521904571390466</v>
      </c>
      <c r="AH2432">
        <v>1.385051387833236</v>
      </c>
      <c r="AI2432">
        <v>0.29511259953105068</v>
      </c>
      <c r="AJ2432">
        <v>0.32738071862153861</v>
      </c>
      <c r="AK2432">
        <v>0.3030910832239937</v>
      </c>
      <c r="AL2432">
        <v>0.37151092854753581</v>
      </c>
      <c r="AM2432">
        <v>1.027035388206472</v>
      </c>
      <c r="AN2432">
        <v>1.134797828387117</v>
      </c>
      <c r="AO2432">
        <v>0.59513523985881123</v>
      </c>
      <c r="AP2432">
        <v>0.61205737775106639</v>
      </c>
      <c r="AQ2432">
        <v>0.13899269015754809</v>
      </c>
      <c r="AR2432">
        <v>0.16845295531092669</v>
      </c>
      <c r="AS2432">
        <v>0.23354807588023591</v>
      </c>
      <c r="AT2432">
        <v>0.2752241234798728</v>
      </c>
      <c r="AU2432">
        <v>1.1818181818181821</v>
      </c>
      <c r="AV2432">
        <v>0.72727272727272729</v>
      </c>
      <c r="AW2432">
        <v>1.266217116107647</v>
      </c>
      <c r="AX2432">
        <v>0.74965556829412006</v>
      </c>
      <c r="AY2432">
        <v>1.0714144828603169</v>
      </c>
      <c r="AZ2432">
        <v>1.0307764064044149</v>
      </c>
      <c r="BA2432">
        <v>1</v>
      </c>
      <c r="BB2432">
        <v>1.363636363636364</v>
      </c>
      <c r="BC2432">
        <v>0.95346258924559213</v>
      </c>
      <c r="BD2432">
        <v>0.77138921583987008</v>
      </c>
      <c r="BE2432">
        <v>0.95346258924559213</v>
      </c>
      <c r="BF2432">
        <v>0.56568542494923812</v>
      </c>
      <c r="BG2432">
        <v>0.1818181818181818</v>
      </c>
      <c r="BH2432">
        <v>-0.63636363636363635</v>
      </c>
      <c r="BI2432">
        <v>1.4024771473219551</v>
      </c>
      <c r="BJ2432">
        <v>0.88139633771205994</v>
      </c>
      <c r="BK2432">
        <v>7.7136243102707551</v>
      </c>
      <c r="BL2432">
        <v>-1.3850513878332369</v>
      </c>
      <c r="BM2432">
        <v>0.51207274209824727</v>
      </c>
      <c r="BN2432">
        <v>0.27767946974201652</v>
      </c>
      <c r="BO2432">
        <v>6.0541884897867243E-2</v>
      </c>
      <c r="BP2432">
        <v>0.12946519278153121</v>
      </c>
    </row>
    <row r="2433" spans="1:68" x14ac:dyDescent="0.25">
      <c r="A2433" t="s">
        <v>829</v>
      </c>
      <c r="B2433" t="s">
        <v>1275</v>
      </c>
      <c r="C2433" s="1">
        <v>44505</v>
      </c>
      <c r="D2433" t="s">
        <v>830</v>
      </c>
      <c r="E2433" t="s">
        <v>1064</v>
      </c>
      <c r="F2433">
        <v>1</v>
      </c>
      <c r="G2433">
        <v>1</v>
      </c>
      <c r="H2433">
        <v>2</v>
      </c>
      <c r="I2433">
        <v>3.4</v>
      </c>
      <c r="J2433">
        <f t="shared" si="37"/>
        <v>2.4</v>
      </c>
      <c r="K2433">
        <v>3.25</v>
      </c>
      <c r="L2433">
        <v>1.61</v>
      </c>
      <c r="M2433">
        <v>2.23</v>
      </c>
      <c r="N2433">
        <v>0.5</v>
      </c>
      <c r="O2433">
        <v>0.29411764705882348</v>
      </c>
      <c r="P2433">
        <v>0.30769230769230771</v>
      </c>
      <c r="Q2433">
        <v>0.6211180124223602</v>
      </c>
      <c r="R2433">
        <v>0.44843049327354262</v>
      </c>
      <c r="S2433">
        <v>1.7</v>
      </c>
      <c r="T2433">
        <v>1.625</v>
      </c>
      <c r="U2433">
        <v>0.95588235294117641</v>
      </c>
      <c r="V2433">
        <v>0.47352941176470592</v>
      </c>
      <c r="W2433">
        <v>0.65588235294117647</v>
      </c>
      <c r="X2433">
        <v>0.25599087870447212</v>
      </c>
      <c r="Y2433">
        <v>0.25925925925925919</v>
      </c>
      <c r="Z2433">
        <v>0.23809523809523811</v>
      </c>
      <c r="AA2433">
        <v>2.2556390977443622E-2</v>
      </c>
      <c r="AB2433">
        <v>0.35728542914171652</v>
      </c>
      <c r="AC2433">
        <v>1.7272727272727271</v>
      </c>
      <c r="AD2433">
        <v>1.454545454545455</v>
      </c>
      <c r="AE2433">
        <v>1.420045395619391</v>
      </c>
      <c r="AF2433">
        <v>1.437398936440172</v>
      </c>
      <c r="AG2433">
        <v>0.82213154483227924</v>
      </c>
      <c r="AH2433">
        <v>0.98821176880261841</v>
      </c>
      <c r="AI2433">
        <v>0.37644799753495062</v>
      </c>
      <c r="AJ2433">
        <v>0.638639219218467</v>
      </c>
      <c r="AK2433">
        <v>0.24236518238646981</v>
      </c>
      <c r="AL2433">
        <v>0.52827486198020845</v>
      </c>
      <c r="AM2433">
        <v>0.64382114919861644</v>
      </c>
      <c r="AN2433">
        <v>0.82718825603395196</v>
      </c>
      <c r="AO2433">
        <v>0.48069815424912449</v>
      </c>
      <c r="AP2433">
        <v>0.43518158387555972</v>
      </c>
      <c r="AQ2433">
        <v>0.12686153013999599</v>
      </c>
      <c r="AR2433">
        <v>0.13371109536699949</v>
      </c>
      <c r="AS2433">
        <v>0.26391099907208981</v>
      </c>
      <c r="AT2433">
        <v>0.30725357028259331</v>
      </c>
      <c r="AU2433">
        <v>1.454545454545455</v>
      </c>
      <c r="AV2433">
        <v>1.363636363636364</v>
      </c>
      <c r="AW2433">
        <v>1.075650869654476</v>
      </c>
      <c r="AX2433">
        <v>1.067940011315522</v>
      </c>
      <c r="AY2433">
        <v>0.73950997288745235</v>
      </c>
      <c r="AZ2433">
        <v>0.78315600829804921</v>
      </c>
      <c r="BA2433">
        <v>1.2727272727272729</v>
      </c>
      <c r="BB2433">
        <v>1.363636363636364</v>
      </c>
      <c r="BC2433">
        <v>1.3545149477955769</v>
      </c>
      <c r="BD2433">
        <v>1.0679400113155211</v>
      </c>
      <c r="BE2433">
        <v>1.064261744696525</v>
      </c>
      <c r="BF2433">
        <v>0.78315600829804899</v>
      </c>
      <c r="BG2433">
        <v>0.1818181818181818</v>
      </c>
      <c r="BH2433">
        <v>0</v>
      </c>
      <c r="BI2433">
        <v>1.849726359034163</v>
      </c>
      <c r="BJ2433">
        <v>1.6514456476895409</v>
      </c>
      <c r="BK2433">
        <v>10.1734949746879</v>
      </c>
      <c r="BL2433">
        <v>1</v>
      </c>
      <c r="BM2433">
        <v>0.54221031267695685</v>
      </c>
      <c r="BN2433">
        <v>0.34752823747321832</v>
      </c>
      <c r="BO2433">
        <v>0.1016516268916802</v>
      </c>
      <c r="BP2433">
        <v>9.2250541465000585E-2</v>
      </c>
    </row>
    <row r="2434" spans="1:68" x14ac:dyDescent="0.25">
      <c r="A2434" t="s">
        <v>793</v>
      </c>
      <c r="B2434" t="s">
        <v>1275</v>
      </c>
      <c r="C2434" s="1">
        <v>44505</v>
      </c>
      <c r="D2434" t="s">
        <v>1150</v>
      </c>
      <c r="E2434" t="s">
        <v>794</v>
      </c>
      <c r="F2434">
        <v>1</v>
      </c>
      <c r="G2434">
        <v>0</v>
      </c>
      <c r="H2434">
        <v>2.0499999999999998</v>
      </c>
      <c r="I2434">
        <v>3.35</v>
      </c>
      <c r="J2434">
        <f t="shared" si="37"/>
        <v>-1</v>
      </c>
      <c r="K2434">
        <v>3.05</v>
      </c>
      <c r="L2434">
        <v>1.76</v>
      </c>
      <c r="M2434">
        <v>2</v>
      </c>
      <c r="N2434">
        <v>0.48780487804878048</v>
      </c>
      <c r="O2434">
        <v>0.29850746268656708</v>
      </c>
      <c r="P2434">
        <v>0.32786885245901642</v>
      </c>
      <c r="Q2434">
        <v>0.56818181818181823</v>
      </c>
      <c r="R2434">
        <v>0.5</v>
      </c>
      <c r="S2434">
        <v>1.634146341463415</v>
      </c>
      <c r="T2434">
        <v>1.48780487804878</v>
      </c>
      <c r="U2434">
        <v>0.9104477611940297</v>
      </c>
      <c r="V2434">
        <v>0.52537313432835808</v>
      </c>
      <c r="W2434">
        <v>0.59701492537313428</v>
      </c>
      <c r="X2434">
        <v>0.22397601591906649</v>
      </c>
      <c r="Y2434">
        <v>0.24074074074074081</v>
      </c>
      <c r="Z2434">
        <v>0.19607843137254899</v>
      </c>
      <c r="AA2434">
        <v>4.687500000000009E-2</v>
      </c>
      <c r="AB2434">
        <v>0.3111545988258318</v>
      </c>
      <c r="AC2434">
        <v>1.7272727272727271</v>
      </c>
      <c r="AD2434">
        <v>1.545454545454545</v>
      </c>
      <c r="AE2434">
        <v>1.212878551284212</v>
      </c>
      <c r="AF2434">
        <v>1.372697170049227</v>
      </c>
      <c r="AG2434">
        <v>0.70219284548033301</v>
      </c>
      <c r="AH2434">
        <v>0.88821581591420573</v>
      </c>
      <c r="AI2434">
        <v>0.49782307402586901</v>
      </c>
      <c r="AJ2434">
        <v>0.41717894801281569</v>
      </c>
      <c r="AK2434">
        <v>0.36809640450002962</v>
      </c>
      <c r="AL2434">
        <v>0.50141236022556157</v>
      </c>
      <c r="AM2434">
        <v>0.73941209981139155</v>
      </c>
      <c r="AN2434">
        <v>1.2019119435771679</v>
      </c>
      <c r="AO2434">
        <v>0.41522604237450461</v>
      </c>
      <c r="AP2434">
        <v>0.54504288769831333</v>
      </c>
      <c r="AQ2434">
        <v>0.13215501740953109</v>
      </c>
      <c r="AR2434">
        <v>0.20540202256786469</v>
      </c>
      <c r="AS2434">
        <v>0.31827246830134193</v>
      </c>
      <c r="AT2434">
        <v>0.37685478923551557</v>
      </c>
      <c r="AU2434">
        <v>1.9090909090909089</v>
      </c>
      <c r="AV2434">
        <v>1.2727272727272729</v>
      </c>
      <c r="AW2434">
        <v>1.564059139462296</v>
      </c>
      <c r="AX2434">
        <v>1.212878551284212</v>
      </c>
      <c r="AY2434">
        <v>0.81926907305167862</v>
      </c>
      <c r="AZ2434">
        <v>0.95297600458045195</v>
      </c>
      <c r="BA2434">
        <v>0.90909090909090906</v>
      </c>
      <c r="BB2434">
        <v>1.0909090909090911</v>
      </c>
      <c r="BC2434">
        <v>0.66804265712268529</v>
      </c>
      <c r="BD2434">
        <v>0.99585919546393831</v>
      </c>
      <c r="BE2434">
        <v>0.7348469228349539</v>
      </c>
      <c r="BF2434">
        <v>0.9128709291752769</v>
      </c>
      <c r="BG2434">
        <v>1</v>
      </c>
      <c r="BH2434">
        <v>0.1818181818181818</v>
      </c>
      <c r="BI2434">
        <v>1.7580981459830649</v>
      </c>
      <c r="BJ2434">
        <v>1.695887100561603</v>
      </c>
      <c r="BK2434">
        <v>1.7580981459830649</v>
      </c>
      <c r="BL2434">
        <v>9.3273790530888157</v>
      </c>
      <c r="BM2434">
        <v>0.54432379341793979</v>
      </c>
      <c r="BN2434">
        <v>0.44559885161011081</v>
      </c>
      <c r="BO2434">
        <v>0.18907798911839699</v>
      </c>
      <c r="BP2434">
        <v>0.23128638509241181</v>
      </c>
    </row>
    <row r="2435" spans="1:68" x14ac:dyDescent="0.25">
      <c r="A2435" t="s">
        <v>121</v>
      </c>
      <c r="B2435">
        <v>2021</v>
      </c>
      <c r="C2435" s="1">
        <v>44505</v>
      </c>
      <c r="D2435" t="s">
        <v>1266</v>
      </c>
      <c r="E2435" t="s">
        <v>1268</v>
      </c>
      <c r="F2435">
        <v>2</v>
      </c>
      <c r="G2435">
        <v>0</v>
      </c>
      <c r="H2435">
        <v>1.95</v>
      </c>
      <c r="I2435">
        <v>3.3</v>
      </c>
      <c r="J2435">
        <f t="shared" ref="J2435:J2498" si="38">IF(F2435=G2435,I2435-1,-1)</f>
        <v>-1</v>
      </c>
      <c r="K2435">
        <v>3.4</v>
      </c>
      <c r="L2435">
        <v>1.83</v>
      </c>
      <c r="M2435">
        <v>1.88</v>
      </c>
      <c r="N2435">
        <v>0.51282051282051289</v>
      </c>
      <c r="O2435">
        <v>0.30303030303030298</v>
      </c>
      <c r="P2435">
        <v>0.29411764705882348</v>
      </c>
      <c r="Q2435">
        <v>0.54644808743169393</v>
      </c>
      <c r="R2435">
        <v>0.53191489361702127</v>
      </c>
      <c r="S2435">
        <v>1.692307692307693</v>
      </c>
      <c r="T2435">
        <v>1.7435897435897441</v>
      </c>
      <c r="U2435">
        <v>1.0303030303030301</v>
      </c>
      <c r="V2435">
        <v>0.55454545454545467</v>
      </c>
      <c r="W2435">
        <v>0.5696969696969697</v>
      </c>
      <c r="X2435">
        <v>0.27314913387937451</v>
      </c>
      <c r="Y2435">
        <v>0.25714285714285717</v>
      </c>
      <c r="Z2435">
        <v>0.27102803738317771</v>
      </c>
      <c r="AA2435">
        <v>1.492537313432836E-2</v>
      </c>
      <c r="AB2435">
        <v>0.28654970760233911</v>
      </c>
      <c r="AC2435">
        <v>1.636363636363636</v>
      </c>
      <c r="AD2435">
        <v>1.636363636363636</v>
      </c>
      <c r="AE2435">
        <v>1.2984415324623371</v>
      </c>
      <c r="AF2435">
        <v>1.298441532462336</v>
      </c>
      <c r="AG2435">
        <v>0.79349204761587244</v>
      </c>
      <c r="AH2435">
        <v>0.79349204761587222</v>
      </c>
      <c r="AI2435">
        <v>0.48201073854106857</v>
      </c>
      <c r="AJ2435">
        <v>0.6371436302098854</v>
      </c>
      <c r="AK2435">
        <v>0.38836880321353601</v>
      </c>
      <c r="AL2435">
        <v>0.47754885883397158</v>
      </c>
      <c r="AM2435">
        <v>0.80572645412223709</v>
      </c>
      <c r="AN2435">
        <v>0.74951523673972742</v>
      </c>
      <c r="AO2435">
        <v>0.48769121767072299</v>
      </c>
      <c r="AP2435">
        <v>0.40067921147977448</v>
      </c>
      <c r="AQ2435">
        <v>0.14803975969125069</v>
      </c>
      <c r="AR2435">
        <v>0.12947409098290791</v>
      </c>
      <c r="AS2435">
        <v>0.30355223618400989</v>
      </c>
      <c r="AT2435">
        <v>0.32313653235150053</v>
      </c>
      <c r="AU2435">
        <v>1.636363636363636</v>
      </c>
      <c r="AV2435">
        <v>1.636363636363636</v>
      </c>
      <c r="AW2435">
        <v>1.36666330712481</v>
      </c>
      <c r="AX2435">
        <v>1.2264306875665489</v>
      </c>
      <c r="AY2435">
        <v>0.8351831321318286</v>
      </c>
      <c r="AZ2435">
        <v>0.74948542017955777</v>
      </c>
      <c r="BA2435">
        <v>1</v>
      </c>
      <c r="BB2435">
        <v>1</v>
      </c>
      <c r="BC2435">
        <v>0.73854894587599673</v>
      </c>
      <c r="BD2435">
        <v>0.7385489458759964</v>
      </c>
      <c r="BE2435">
        <v>0.73854894587599673</v>
      </c>
      <c r="BF2435">
        <v>0.7385489458759964</v>
      </c>
      <c r="BG2435">
        <v>0.63636363636363635</v>
      </c>
      <c r="BH2435">
        <v>0.63636363636363635</v>
      </c>
      <c r="BI2435">
        <v>1.4316377952748749</v>
      </c>
      <c r="BJ2435">
        <v>1.36666330712481</v>
      </c>
      <c r="BK2435">
        <v>2.2497165354319462</v>
      </c>
      <c r="BL2435">
        <v>2.1476137683389869</v>
      </c>
      <c r="BM2435">
        <v>0.53069912217215909</v>
      </c>
      <c r="BN2435">
        <v>0.40651172261045071</v>
      </c>
      <c r="BO2435">
        <v>9.3411679624081548E-2</v>
      </c>
      <c r="BP2435">
        <v>7.2632106064449961E-2</v>
      </c>
    </row>
    <row r="2436" spans="1:68" x14ac:dyDescent="0.25">
      <c r="A2436" t="s">
        <v>233</v>
      </c>
      <c r="B2436" t="s">
        <v>1275</v>
      </c>
      <c r="C2436" s="1">
        <v>44505</v>
      </c>
      <c r="D2436" t="s">
        <v>1406</v>
      </c>
      <c r="E2436" t="s">
        <v>947</v>
      </c>
      <c r="F2436">
        <v>1</v>
      </c>
      <c r="G2436">
        <v>1</v>
      </c>
      <c r="H2436">
        <v>3.85</v>
      </c>
      <c r="I2436">
        <v>3.25</v>
      </c>
      <c r="J2436">
        <f t="shared" si="38"/>
        <v>2.25</v>
      </c>
      <c r="K2436">
        <v>1.75</v>
      </c>
      <c r="L2436">
        <v>1.81</v>
      </c>
      <c r="M2436">
        <v>1.91</v>
      </c>
      <c r="N2436">
        <v>0.25974025974025972</v>
      </c>
      <c r="O2436">
        <v>0.30769230769230771</v>
      </c>
      <c r="P2436">
        <v>0.5714285714285714</v>
      </c>
      <c r="Q2436">
        <v>0.5524861878453039</v>
      </c>
      <c r="R2436">
        <v>0.52356020942408377</v>
      </c>
      <c r="S2436">
        <v>0.84415584415584399</v>
      </c>
      <c r="T2436">
        <v>0.45454545454545447</v>
      </c>
      <c r="U2436">
        <v>0.53846153846153855</v>
      </c>
      <c r="V2436">
        <v>0.55692307692307697</v>
      </c>
      <c r="W2436">
        <v>0.58769230769230774</v>
      </c>
      <c r="X2436">
        <v>0.36097743577857361</v>
      </c>
      <c r="Y2436">
        <v>8.4507042253521195E-2</v>
      </c>
      <c r="Z2436">
        <v>0.375</v>
      </c>
      <c r="AA2436">
        <v>0.29999999999999988</v>
      </c>
      <c r="AB2436">
        <v>0.28458498023715417</v>
      </c>
      <c r="AC2436">
        <v>1.454545454545455</v>
      </c>
      <c r="AD2436">
        <v>1.0909090909090911</v>
      </c>
      <c r="AE2436">
        <v>1.437398936440172</v>
      </c>
      <c r="AF2436">
        <v>1.239834699725987</v>
      </c>
      <c r="AG2436">
        <v>0.98821176880261852</v>
      </c>
      <c r="AH2436">
        <v>1.1365151414154879</v>
      </c>
      <c r="AI2436">
        <v>0.43845944185933389</v>
      </c>
      <c r="AJ2436">
        <v>0.58758932210522341</v>
      </c>
      <c r="AK2436">
        <v>0.34060129482799062</v>
      </c>
      <c r="AL2436">
        <v>0.4633233444794595</v>
      </c>
      <c r="AM2436">
        <v>0.77681368516922467</v>
      </c>
      <c r="AN2436">
        <v>0.7885155959258382</v>
      </c>
      <c r="AO2436">
        <v>0.48714668652234788</v>
      </c>
      <c r="AP2436">
        <v>0.43294749306815378</v>
      </c>
      <c r="AQ2436">
        <v>0.1791909967278599</v>
      </c>
      <c r="AR2436">
        <v>0.13177699481671271</v>
      </c>
      <c r="AS2436">
        <v>0.36783786421102849</v>
      </c>
      <c r="AT2436">
        <v>0.30437177007967708</v>
      </c>
      <c r="AU2436">
        <v>1.363636363636364</v>
      </c>
      <c r="AV2436">
        <v>1.2727272727272729</v>
      </c>
      <c r="AW2436">
        <v>1.1499191491521381</v>
      </c>
      <c r="AX2436">
        <v>1.2128785512842131</v>
      </c>
      <c r="AY2436">
        <v>0.84327404271156814</v>
      </c>
      <c r="AZ2436">
        <v>0.95297600458045284</v>
      </c>
      <c r="BA2436">
        <v>1.7272727272727271</v>
      </c>
      <c r="BB2436">
        <v>1.363636363636364</v>
      </c>
      <c r="BC2436">
        <v>1.2856486930664499</v>
      </c>
      <c r="BD2436">
        <v>1.0679400113155211</v>
      </c>
      <c r="BE2436">
        <v>0.74432292756478691</v>
      </c>
      <c r="BF2436">
        <v>0.78315600829804854</v>
      </c>
      <c r="BG2436">
        <v>-0.36363636363636359</v>
      </c>
      <c r="BH2436">
        <v>-9.0909090909090912E-2</v>
      </c>
      <c r="BI2436">
        <v>2.1007672742347889</v>
      </c>
      <c r="BJ2436">
        <v>1.504813214295168</v>
      </c>
      <c r="BK2436">
        <v>-5.7771100041456709</v>
      </c>
      <c r="BL2436">
        <v>-16.552945357246848</v>
      </c>
      <c r="BM2436">
        <v>0.44950582749117662</v>
      </c>
      <c r="BN2436">
        <v>0.34458529464173948</v>
      </c>
      <c r="BO2436">
        <v>0.2278647286324629</v>
      </c>
      <c r="BP2436">
        <v>0.13397503387439591</v>
      </c>
    </row>
    <row r="2437" spans="1:68" x14ac:dyDescent="0.25">
      <c r="A2437" t="s">
        <v>512</v>
      </c>
      <c r="B2437" t="s">
        <v>1275</v>
      </c>
      <c r="C2437" s="1">
        <v>44505</v>
      </c>
      <c r="D2437" t="s">
        <v>1111</v>
      </c>
      <c r="E2437" t="s">
        <v>1302</v>
      </c>
      <c r="F2437">
        <v>2</v>
      </c>
      <c r="G2437">
        <v>5</v>
      </c>
      <c r="H2437">
        <v>4.2</v>
      </c>
      <c r="I2437">
        <v>3.4</v>
      </c>
      <c r="J2437">
        <f t="shared" si="38"/>
        <v>-1</v>
      </c>
      <c r="K2437">
        <v>1.9</v>
      </c>
      <c r="L2437">
        <v>2.1</v>
      </c>
      <c r="M2437">
        <v>1.7</v>
      </c>
      <c r="N2437">
        <v>0.23809523809523811</v>
      </c>
      <c r="O2437">
        <v>0.29411764705882348</v>
      </c>
      <c r="P2437">
        <v>0.52631578947368418</v>
      </c>
      <c r="Q2437">
        <v>0.47619047619047622</v>
      </c>
      <c r="R2437">
        <v>0.58823529411764708</v>
      </c>
      <c r="S2437">
        <v>0.80952380952380942</v>
      </c>
      <c r="T2437">
        <v>0.45238095238095238</v>
      </c>
      <c r="U2437">
        <v>0.55882352941176472</v>
      </c>
      <c r="V2437">
        <v>0.61764705882352944</v>
      </c>
      <c r="W2437">
        <v>0.5</v>
      </c>
      <c r="X2437">
        <v>0.35363567865389178</v>
      </c>
      <c r="Y2437">
        <v>0.10526315789473691</v>
      </c>
      <c r="Z2437">
        <v>0.37704918032786888</v>
      </c>
      <c r="AA2437">
        <v>0.28301886792452829</v>
      </c>
      <c r="AB2437">
        <v>0.2363636363636363</v>
      </c>
      <c r="AC2437">
        <v>1.2727272727272729</v>
      </c>
      <c r="AD2437">
        <v>1.2727272727272729</v>
      </c>
      <c r="AE2437">
        <v>1.135454181526981</v>
      </c>
      <c r="AF2437">
        <v>1.354514947795576</v>
      </c>
      <c r="AG2437">
        <v>0.89214257119977092</v>
      </c>
      <c r="AH2437">
        <v>1.0642617446965239</v>
      </c>
      <c r="AI2437">
        <v>0.36075917210239289</v>
      </c>
      <c r="AJ2437">
        <v>0.70889714242598545</v>
      </c>
      <c r="AK2437">
        <v>0.37068673250306478</v>
      </c>
      <c r="AL2437">
        <v>0.47374517327919752</v>
      </c>
      <c r="AM2437">
        <v>1.0275185252888159</v>
      </c>
      <c r="AN2437">
        <v>0.66828478340023822</v>
      </c>
      <c r="AO2437">
        <v>0.56064895059092368</v>
      </c>
      <c r="AP2437">
        <v>0.33192513937799062</v>
      </c>
      <c r="AQ2437">
        <v>0.13187061143635739</v>
      </c>
      <c r="AR2437">
        <v>8.6209754535461661E-2</v>
      </c>
      <c r="AS2437">
        <v>0.23521066310275951</v>
      </c>
      <c r="AT2437">
        <v>0.25972649946615672</v>
      </c>
      <c r="AU2437">
        <v>1</v>
      </c>
      <c r="AV2437">
        <v>1.7272727272727271</v>
      </c>
      <c r="AW2437">
        <v>0.95346258924559246</v>
      </c>
      <c r="AX2437">
        <v>1.135454181526981</v>
      </c>
      <c r="AY2437">
        <v>0.95346258924559246</v>
      </c>
      <c r="AZ2437">
        <v>0.65736821035772608</v>
      </c>
      <c r="BA2437">
        <v>0.72727272727272729</v>
      </c>
      <c r="BB2437">
        <v>1.545454545454545</v>
      </c>
      <c r="BC2437">
        <v>0.6165754530113875</v>
      </c>
      <c r="BD2437">
        <v>1.1570838237598049</v>
      </c>
      <c r="BE2437">
        <v>0.84779124789065774</v>
      </c>
      <c r="BF2437">
        <v>0.74870129772693272</v>
      </c>
      <c r="BG2437">
        <v>0.27272727272727271</v>
      </c>
      <c r="BH2437">
        <v>0.1818181818181818</v>
      </c>
      <c r="BI2437">
        <v>1.4200453956193919</v>
      </c>
      <c r="BJ2437">
        <v>2.0368505911280068</v>
      </c>
      <c r="BK2437">
        <v>5.2068331172711044</v>
      </c>
      <c r="BL2437">
        <v>11.202678251204039</v>
      </c>
      <c r="BM2437">
        <v>0.40906559633377237</v>
      </c>
      <c r="BN2437">
        <v>0.36378250141547408</v>
      </c>
      <c r="BO2437">
        <v>6.4648289644869031E-2</v>
      </c>
      <c r="BP2437">
        <v>0.11914041318066031</v>
      </c>
    </row>
    <row r="2438" spans="1:68" x14ac:dyDescent="0.25">
      <c r="A2438" t="s">
        <v>330</v>
      </c>
      <c r="B2438" t="s">
        <v>1275</v>
      </c>
      <c r="C2438" s="1">
        <v>44505</v>
      </c>
      <c r="D2438" t="s">
        <v>460</v>
      </c>
      <c r="E2438" t="s">
        <v>334</v>
      </c>
      <c r="F2438">
        <v>0</v>
      </c>
      <c r="G2438">
        <v>1</v>
      </c>
      <c r="H2438">
        <v>2.5</v>
      </c>
      <c r="I2438">
        <v>2.87</v>
      </c>
      <c r="J2438">
        <f t="shared" si="38"/>
        <v>-1</v>
      </c>
      <c r="K2438">
        <v>3.2</v>
      </c>
      <c r="L2438">
        <v>3.5</v>
      </c>
      <c r="M2438">
        <v>1.3</v>
      </c>
      <c r="N2438">
        <v>0.4</v>
      </c>
      <c r="O2438">
        <v>0.34843205574912889</v>
      </c>
      <c r="P2438">
        <v>0.3125</v>
      </c>
      <c r="Q2438">
        <v>0.2857142857142857</v>
      </c>
      <c r="R2438">
        <v>0.76923076923076916</v>
      </c>
      <c r="S2438">
        <v>1.1479999999999999</v>
      </c>
      <c r="T2438">
        <v>1.28</v>
      </c>
      <c r="U2438">
        <v>1.114982578397212</v>
      </c>
      <c r="V2438">
        <v>1.219512195121951</v>
      </c>
      <c r="W2438">
        <v>0.45296167247386759</v>
      </c>
      <c r="X2438">
        <v>0.1015465626574141</v>
      </c>
      <c r="Y2438">
        <v>6.8901303538175127E-2</v>
      </c>
      <c r="Z2438">
        <v>0.1228070175438597</v>
      </c>
      <c r="AA2438">
        <v>5.4365733113673757E-2</v>
      </c>
      <c r="AB2438">
        <v>9.8901098901098897E-2</v>
      </c>
      <c r="AC2438">
        <v>1.1818181818181821</v>
      </c>
      <c r="AD2438">
        <v>0.90909090909090906</v>
      </c>
      <c r="AE2438">
        <v>1.1922615498730911</v>
      </c>
      <c r="AF2438">
        <v>1.311109554714178</v>
      </c>
      <c r="AG2438">
        <v>1.008836696046461</v>
      </c>
      <c r="AH2438">
        <v>1.442220510185596</v>
      </c>
      <c r="AI2438">
        <v>0.32973516680986997</v>
      </c>
      <c r="AJ2438">
        <v>0.45545289504991099</v>
      </c>
      <c r="AK2438">
        <v>0.31587918752617961</v>
      </c>
      <c r="AL2438">
        <v>0.45245096073073288</v>
      </c>
      <c r="AM2438">
        <v>0.95797846066058223</v>
      </c>
      <c r="AN2438">
        <v>0.99340890276073646</v>
      </c>
      <c r="AO2438">
        <v>0.54709142484827222</v>
      </c>
      <c r="AP2438">
        <v>0.52950364029909591</v>
      </c>
      <c r="AQ2438">
        <v>0.12690120273286021</v>
      </c>
      <c r="AR2438">
        <v>7.1313883752557511E-2</v>
      </c>
      <c r="AS2438">
        <v>0.23195611733094579</v>
      </c>
      <c r="AT2438">
        <v>0.13468062979184639</v>
      </c>
      <c r="AU2438">
        <v>1</v>
      </c>
      <c r="AV2438">
        <v>0.81818181818181823</v>
      </c>
      <c r="AW2438">
        <v>0.85280286542244177</v>
      </c>
      <c r="AX2438">
        <v>0.83319558090106172</v>
      </c>
      <c r="AY2438">
        <v>0.85280286542244177</v>
      </c>
      <c r="AZ2438">
        <v>1.0183501544346309</v>
      </c>
      <c r="BA2438">
        <v>1</v>
      </c>
      <c r="BB2438">
        <v>1.2727272727272729</v>
      </c>
      <c r="BC2438">
        <v>0.95346258924559213</v>
      </c>
      <c r="BD2438">
        <v>0.61657545301138805</v>
      </c>
      <c r="BE2438">
        <v>0.95346258924559213</v>
      </c>
      <c r="BF2438">
        <v>0.48445214165180489</v>
      </c>
      <c r="BG2438">
        <v>0</v>
      </c>
      <c r="BH2438">
        <v>-0.45454545454545447</v>
      </c>
      <c r="BI2438">
        <v>1.206045378311055</v>
      </c>
      <c r="BJ2438">
        <v>1.2331509060227761</v>
      </c>
      <c r="BK2438">
        <v>1</v>
      </c>
      <c r="BL2438">
        <v>-2.7129319932501081</v>
      </c>
      <c r="BM2438">
        <v>0.34910160244138327</v>
      </c>
      <c r="BN2438">
        <v>0.20833411006855981</v>
      </c>
      <c r="BO2438">
        <v>0.13814568181722539</v>
      </c>
      <c r="BP2438">
        <v>7.6870815647848978E-2</v>
      </c>
    </row>
    <row r="2439" spans="1:68" x14ac:dyDescent="0.25">
      <c r="A2439" t="s">
        <v>75</v>
      </c>
      <c r="B2439">
        <v>2021</v>
      </c>
      <c r="C2439" s="1">
        <v>44505</v>
      </c>
      <c r="D2439" t="s">
        <v>877</v>
      </c>
      <c r="E2439" t="s">
        <v>108</v>
      </c>
      <c r="F2439">
        <v>0</v>
      </c>
      <c r="G2439">
        <v>0</v>
      </c>
      <c r="H2439">
        <v>2.2999999999999998</v>
      </c>
      <c r="I2439">
        <v>3.2</v>
      </c>
      <c r="J2439">
        <f t="shared" si="38"/>
        <v>2.2000000000000002</v>
      </c>
      <c r="K2439">
        <v>3.2</v>
      </c>
      <c r="L2439">
        <v>2.15</v>
      </c>
      <c r="M2439">
        <v>1.66</v>
      </c>
      <c r="N2439">
        <v>0.43478260869565222</v>
      </c>
      <c r="O2439">
        <v>0.3125</v>
      </c>
      <c r="P2439">
        <v>0.3125</v>
      </c>
      <c r="Q2439">
        <v>0.46511627906976738</v>
      </c>
      <c r="R2439">
        <v>0.60240963855421692</v>
      </c>
      <c r="S2439">
        <v>1.3913043478260869</v>
      </c>
      <c r="T2439">
        <v>1.3913043478260869</v>
      </c>
      <c r="U2439">
        <v>1</v>
      </c>
      <c r="V2439">
        <v>0.671875</v>
      </c>
      <c r="W2439">
        <v>0.51874999999999993</v>
      </c>
      <c r="X2439">
        <v>0.16317848796612641</v>
      </c>
      <c r="Y2439">
        <v>0.16363636363636369</v>
      </c>
      <c r="Z2439">
        <v>0.16363636363636369</v>
      </c>
      <c r="AA2439">
        <v>0</v>
      </c>
      <c r="AB2439">
        <v>0.19626168224299059</v>
      </c>
      <c r="AC2439">
        <v>1.7272727272727271</v>
      </c>
      <c r="AD2439">
        <v>1.2727272727272729</v>
      </c>
      <c r="AE2439">
        <v>1.212878551284212</v>
      </c>
      <c r="AF2439">
        <v>1.354514947795576</v>
      </c>
      <c r="AG2439">
        <v>0.70219284548033323</v>
      </c>
      <c r="AH2439">
        <v>1.0642617446965239</v>
      </c>
      <c r="AI2439">
        <v>0.46997571801159582</v>
      </c>
      <c r="AJ2439">
        <v>0.62775624842358446</v>
      </c>
      <c r="AK2439">
        <v>0.43119104044399559</v>
      </c>
      <c r="AL2439">
        <v>0.48438231663851428</v>
      </c>
      <c r="AM2439">
        <v>0.91747514588265766</v>
      </c>
      <c r="AN2439">
        <v>0.77160891326034686</v>
      </c>
      <c r="AO2439">
        <v>0.46725430548960128</v>
      </c>
      <c r="AP2439">
        <v>0.38408837750943192</v>
      </c>
      <c r="AQ2439">
        <v>0.12610340886252369</v>
      </c>
      <c r="AR2439">
        <v>6.1682423342800767E-2</v>
      </c>
      <c r="AS2439">
        <v>0.2698817482920553</v>
      </c>
      <c r="AT2439">
        <v>0.16059435003675959</v>
      </c>
      <c r="AU2439">
        <v>1.363636363636364</v>
      </c>
      <c r="AV2439">
        <v>1.0909090909090911</v>
      </c>
      <c r="AW2439">
        <v>1.298441532462336</v>
      </c>
      <c r="AX2439">
        <v>0.89995408514651531</v>
      </c>
      <c r="AY2439">
        <v>0.95219045713904682</v>
      </c>
      <c r="AZ2439">
        <v>0.82495791138430574</v>
      </c>
      <c r="BA2439">
        <v>0.90909090909090906</v>
      </c>
      <c r="BB2439">
        <v>1.454545454545455</v>
      </c>
      <c r="BC2439">
        <v>0.79252708064375899</v>
      </c>
      <c r="BD2439">
        <v>0.98752549920001997</v>
      </c>
      <c r="BE2439">
        <v>0.87177978870813488</v>
      </c>
      <c r="BF2439">
        <v>0.67892378070001369</v>
      </c>
      <c r="BG2439">
        <v>0.45454545454545447</v>
      </c>
      <c r="BH2439">
        <v>-0.36363636363636359</v>
      </c>
      <c r="BI2439">
        <v>1.3047909176733929</v>
      </c>
      <c r="BJ2439">
        <v>1.2264306875665489</v>
      </c>
      <c r="BK2439">
        <v>2.870540018881464</v>
      </c>
      <c r="BL2439">
        <v>-3.3726843908080109</v>
      </c>
      <c r="BM2439">
        <v>0.39659156079289709</v>
      </c>
      <c r="BN2439">
        <v>0.20163762965620541</v>
      </c>
      <c r="BO2439">
        <v>0.1181989156679556</v>
      </c>
      <c r="BP2439">
        <v>5.4552434302876769E-2</v>
      </c>
    </row>
    <row r="2440" spans="1:68" x14ac:dyDescent="0.25">
      <c r="A2440" t="s">
        <v>607</v>
      </c>
      <c r="B2440" t="s">
        <v>1275</v>
      </c>
      <c r="C2440" s="1">
        <v>44506</v>
      </c>
      <c r="D2440" t="s">
        <v>1407</v>
      </c>
      <c r="E2440" t="s">
        <v>1405</v>
      </c>
      <c r="F2440">
        <v>4</v>
      </c>
      <c r="G2440">
        <v>1</v>
      </c>
      <c r="H2440">
        <v>2.7</v>
      </c>
      <c r="I2440">
        <v>3</v>
      </c>
      <c r="J2440">
        <f t="shared" si="38"/>
        <v>-1</v>
      </c>
      <c r="K2440">
        <v>2.8</v>
      </c>
      <c r="L2440">
        <v>2.0699999999999998</v>
      </c>
      <c r="M2440">
        <v>1.72</v>
      </c>
      <c r="N2440">
        <v>0.37037037037037029</v>
      </c>
      <c r="O2440">
        <v>0.33333333333333331</v>
      </c>
      <c r="P2440">
        <v>0.35714285714285721</v>
      </c>
      <c r="Q2440">
        <v>0.48309178743961362</v>
      </c>
      <c r="R2440">
        <v>0.58139534883720934</v>
      </c>
      <c r="S2440">
        <v>1.1111111111111109</v>
      </c>
      <c r="T2440">
        <v>1.037037037037037</v>
      </c>
      <c r="U2440">
        <v>0.93333333333333324</v>
      </c>
      <c r="V2440">
        <v>0.69</v>
      </c>
      <c r="W2440">
        <v>0.57333333333333325</v>
      </c>
      <c r="X2440">
        <v>4.3337025428884707E-2</v>
      </c>
      <c r="Y2440">
        <v>5.2631578947368418E-2</v>
      </c>
      <c r="Z2440">
        <v>1.8181818181818139E-2</v>
      </c>
      <c r="AA2440">
        <v>3.4482758620689703E-2</v>
      </c>
      <c r="AB2440">
        <v>0.18343195266272189</v>
      </c>
      <c r="AC2440">
        <v>1.4</v>
      </c>
      <c r="AD2440">
        <v>1.454545454545455</v>
      </c>
      <c r="AE2440">
        <v>1.3564659966250541</v>
      </c>
      <c r="AF2440">
        <v>1.2331509060227761</v>
      </c>
      <c r="AG2440">
        <v>0.96890428330360978</v>
      </c>
      <c r="AH2440">
        <v>0.84779124789065852</v>
      </c>
      <c r="AI2440">
        <v>0.2467836257309948</v>
      </c>
      <c r="AJ2440">
        <v>0.48747928015977299</v>
      </c>
      <c r="AK2440">
        <v>0.21876035397872631</v>
      </c>
      <c r="AL2440">
        <v>0.4313989908757615</v>
      </c>
      <c r="AM2440">
        <v>0.8864459841318032</v>
      </c>
      <c r="AN2440">
        <v>0.88495861964506273</v>
      </c>
      <c r="AO2440">
        <v>0.6047619047619055</v>
      </c>
      <c r="AP2440">
        <v>0.45495179634059418</v>
      </c>
      <c r="AQ2440">
        <v>0.113910318209582</v>
      </c>
      <c r="AR2440">
        <v>0.1017444722874396</v>
      </c>
      <c r="AS2440">
        <v>0.1883556442835605</v>
      </c>
      <c r="AT2440">
        <v>0.22363791748009679</v>
      </c>
      <c r="AU2440">
        <v>0.8</v>
      </c>
      <c r="AV2440">
        <v>1.1818181818181821</v>
      </c>
      <c r="AW2440">
        <v>0.74833147735478822</v>
      </c>
      <c r="AX2440">
        <v>0.93596637645336356</v>
      </c>
      <c r="AY2440">
        <v>0.93541434669348522</v>
      </c>
      <c r="AZ2440">
        <v>0.79197154930669222</v>
      </c>
      <c r="BA2440">
        <v>0.8</v>
      </c>
      <c r="BB2440">
        <v>0.90909090909090906</v>
      </c>
      <c r="BC2440">
        <v>0.74833147735478822</v>
      </c>
      <c r="BD2440">
        <v>1.083306844346634</v>
      </c>
      <c r="BE2440">
        <v>0.93541434669348522</v>
      </c>
      <c r="BF2440">
        <v>1.1916375287812979</v>
      </c>
      <c r="BG2440">
        <v>0</v>
      </c>
      <c r="BH2440">
        <v>0.27272727272727271</v>
      </c>
      <c r="BI2440">
        <v>1.4142135623730949</v>
      </c>
      <c r="BJ2440">
        <v>1.354514947795576</v>
      </c>
      <c r="BK2440">
        <v>1</v>
      </c>
      <c r="BL2440">
        <v>4.9665548085837798</v>
      </c>
      <c r="BM2440">
        <v>0.40128526706721862</v>
      </c>
      <c r="BN2440">
        <v>0.31855087888094702</v>
      </c>
      <c r="BO2440">
        <v>8.4063207685348557E-2</v>
      </c>
      <c r="BP2440">
        <v>4.7200159238123332E-2</v>
      </c>
    </row>
    <row r="2441" spans="1:68" x14ac:dyDescent="0.25">
      <c r="A2441" t="s">
        <v>705</v>
      </c>
      <c r="B2441" t="s">
        <v>1275</v>
      </c>
      <c r="C2441" s="1">
        <v>44506</v>
      </c>
      <c r="D2441" t="s">
        <v>821</v>
      </c>
      <c r="E2441" t="s">
        <v>1408</v>
      </c>
      <c r="F2441">
        <v>2</v>
      </c>
      <c r="G2441">
        <v>1</v>
      </c>
      <c r="H2441">
        <v>2.88</v>
      </c>
      <c r="I2441">
        <v>2.65</v>
      </c>
      <c r="J2441">
        <f t="shared" si="38"/>
        <v>-1</v>
      </c>
      <c r="K2441">
        <v>2.7</v>
      </c>
      <c r="L2441">
        <v>2.75</v>
      </c>
      <c r="M2441">
        <v>1.42</v>
      </c>
      <c r="N2441">
        <v>0.34722222222222221</v>
      </c>
      <c r="O2441">
        <v>0.37735849056603782</v>
      </c>
      <c r="P2441">
        <v>0.37037037037037029</v>
      </c>
      <c r="Q2441">
        <v>0.36363636363636359</v>
      </c>
      <c r="R2441">
        <v>0.70422535211267612</v>
      </c>
      <c r="S2441">
        <v>0.92013888888888884</v>
      </c>
      <c r="T2441">
        <v>0.9375</v>
      </c>
      <c r="U2441">
        <v>1.0188679245283021</v>
      </c>
      <c r="V2441">
        <v>1.037735849056604</v>
      </c>
      <c r="W2441">
        <v>0.53584905660377358</v>
      </c>
      <c r="X2441">
        <v>3.5287069093891489E-2</v>
      </c>
      <c r="Y2441">
        <v>4.1591320072332787E-2</v>
      </c>
      <c r="Z2441">
        <v>3.2258064516129017E-2</v>
      </c>
      <c r="AA2441">
        <v>9.345794392523428E-3</v>
      </c>
      <c r="AB2441">
        <v>1.8518518518518538E-2</v>
      </c>
      <c r="AC2441">
        <v>1.363636363636364</v>
      </c>
      <c r="AD2441">
        <v>1.363636363636364</v>
      </c>
      <c r="AE2441">
        <v>1.298441532462336</v>
      </c>
      <c r="AF2441">
        <v>1.0679400113155211</v>
      </c>
      <c r="AG2441">
        <v>0.9521904571390466</v>
      </c>
      <c r="AH2441">
        <v>0.78315600829804888</v>
      </c>
      <c r="AI2441">
        <v>0.44146080767127982</v>
      </c>
      <c r="AJ2441">
        <v>0.27272458493214269</v>
      </c>
      <c r="AK2441">
        <v>0.34021720895388918</v>
      </c>
      <c r="AL2441">
        <v>0.28343139031009368</v>
      </c>
      <c r="AM2441">
        <v>0.77066231711156008</v>
      </c>
      <c r="AN2441">
        <v>1.039258673289813</v>
      </c>
      <c r="AO2441">
        <v>0.43750936166607513</v>
      </c>
      <c r="AP2441">
        <v>0.62902462999019837</v>
      </c>
      <c r="AQ2441">
        <v>0.14236930490920649</v>
      </c>
      <c r="AR2441">
        <v>0.1236617649985321</v>
      </c>
      <c r="AS2441">
        <v>0.32540859095460573</v>
      </c>
      <c r="AT2441">
        <v>0.19659288222220969</v>
      </c>
      <c r="AU2441">
        <v>1.454545454545455</v>
      </c>
      <c r="AV2441">
        <v>1</v>
      </c>
      <c r="AW2441">
        <v>1.1570838237598049</v>
      </c>
      <c r="AX2441">
        <v>1.128152149635532</v>
      </c>
      <c r="AY2441">
        <v>0.79549512883486584</v>
      </c>
      <c r="AZ2441">
        <v>1.128152149635532</v>
      </c>
      <c r="BA2441">
        <v>1.363636363636364</v>
      </c>
      <c r="BB2441">
        <v>0.63636363636363635</v>
      </c>
      <c r="BC2441">
        <v>1.0679400113155211</v>
      </c>
      <c r="BD2441">
        <v>0.48104569292083482</v>
      </c>
      <c r="BE2441">
        <v>0.78315600829804866</v>
      </c>
      <c r="BF2441">
        <v>0.75592894601845462</v>
      </c>
      <c r="BG2441">
        <v>9.0909090909090912E-2</v>
      </c>
      <c r="BH2441">
        <v>0.36363636363636359</v>
      </c>
      <c r="BI2441">
        <v>1.676280810416888</v>
      </c>
      <c r="BJ2441">
        <v>1.1499191491521381</v>
      </c>
      <c r="BK2441">
        <v>18.439088914585771</v>
      </c>
      <c r="BL2441">
        <v>3.1622776601683791</v>
      </c>
      <c r="BM2441">
        <v>0.44344774606899467</v>
      </c>
      <c r="BN2441">
        <v>0.4861728193573045</v>
      </c>
      <c r="BO2441">
        <v>8.0812809685728362E-2</v>
      </c>
      <c r="BP2441">
        <v>3.8126893478995907E-2</v>
      </c>
    </row>
    <row r="2442" spans="1:68" x14ac:dyDescent="0.25">
      <c r="A2442" t="s">
        <v>481</v>
      </c>
      <c r="B2442" t="s">
        <v>1275</v>
      </c>
      <c r="C2442" s="1">
        <v>44506</v>
      </c>
      <c r="D2442" t="s">
        <v>966</v>
      </c>
      <c r="E2442" t="s">
        <v>815</v>
      </c>
      <c r="F2442">
        <v>0</v>
      </c>
      <c r="G2442">
        <v>0</v>
      </c>
      <c r="H2442">
        <v>2.0499999999999998</v>
      </c>
      <c r="I2442">
        <v>3.3</v>
      </c>
      <c r="J2442">
        <f t="shared" si="38"/>
        <v>2.2999999999999998</v>
      </c>
      <c r="K2442">
        <v>3.6</v>
      </c>
      <c r="L2442">
        <v>2.25</v>
      </c>
      <c r="M2442">
        <v>1.61</v>
      </c>
      <c r="N2442">
        <v>0.48780487804878048</v>
      </c>
      <c r="O2442">
        <v>0.30303030303030298</v>
      </c>
      <c r="P2442">
        <v>0.27777777777777779</v>
      </c>
      <c r="Q2442">
        <v>0.44444444444444442</v>
      </c>
      <c r="R2442">
        <v>0.6211180124223602</v>
      </c>
      <c r="S2442">
        <v>1.6097560975609759</v>
      </c>
      <c r="T2442">
        <v>1.75609756097561</v>
      </c>
      <c r="U2442">
        <v>1.0909090909090911</v>
      </c>
      <c r="V2442">
        <v>0.68181818181818188</v>
      </c>
      <c r="W2442">
        <v>0.48787878787878791</v>
      </c>
      <c r="X2442">
        <v>0.26284063854801859</v>
      </c>
      <c r="Y2442">
        <v>0.23364485981308411</v>
      </c>
      <c r="Z2442">
        <v>0.27433628318584069</v>
      </c>
      <c r="AA2442">
        <v>4.3478260869565202E-2</v>
      </c>
      <c r="AB2442">
        <v>0.1891891891891892</v>
      </c>
      <c r="AC2442">
        <v>1.636363636363636</v>
      </c>
      <c r="AD2442">
        <v>1.2727272727272729</v>
      </c>
      <c r="AE2442">
        <v>1.0679400113155211</v>
      </c>
      <c r="AF2442">
        <v>1.354514947795576</v>
      </c>
      <c r="AG2442">
        <v>0.65263000691504047</v>
      </c>
      <c r="AH2442">
        <v>1.0642617446965239</v>
      </c>
      <c r="AI2442">
        <v>0.36079213184476361</v>
      </c>
      <c r="AJ2442">
        <v>0.31461104034839682</v>
      </c>
      <c r="AK2442">
        <v>0.3342405008957362</v>
      </c>
      <c r="AL2442">
        <v>0.32579792354430342</v>
      </c>
      <c r="AM2442">
        <v>0.92640740025768731</v>
      </c>
      <c r="AN2442">
        <v>1.035557821440463</v>
      </c>
      <c r="AO2442">
        <v>0.51876816539279924</v>
      </c>
      <c r="AP2442">
        <v>0.54198013286537305</v>
      </c>
      <c r="AQ2442">
        <v>0.14836129014952509</v>
      </c>
      <c r="AR2442">
        <v>0.13069545259717261</v>
      </c>
      <c r="AS2442">
        <v>0.2859876531498215</v>
      </c>
      <c r="AT2442">
        <v>0.2411443605989837</v>
      </c>
      <c r="AU2442">
        <v>1.454545454545455</v>
      </c>
      <c r="AV2442">
        <v>1.1818181818181821</v>
      </c>
      <c r="AW2442">
        <v>1.2331509060227761</v>
      </c>
      <c r="AX2442">
        <v>1.4024771473219551</v>
      </c>
      <c r="AY2442">
        <v>0.84779124789065852</v>
      </c>
      <c r="AZ2442">
        <v>1.1867114323493471</v>
      </c>
      <c r="BA2442">
        <v>0.81818181818181823</v>
      </c>
      <c r="BB2442">
        <v>1.1818181818181821</v>
      </c>
      <c r="BC2442">
        <v>0.71581889763743745</v>
      </c>
      <c r="BD2442">
        <v>1.1134044285378091</v>
      </c>
      <c r="BE2442">
        <v>0.87488976377909011</v>
      </c>
      <c r="BF2442">
        <v>0.94211143953199183</v>
      </c>
      <c r="BG2442">
        <v>0.63636363636363635</v>
      </c>
      <c r="BH2442">
        <v>0</v>
      </c>
      <c r="BI2442">
        <v>1.298441532462336</v>
      </c>
      <c r="BJ2442">
        <v>2.132007163556104</v>
      </c>
      <c r="BK2442">
        <v>2.0404081224408142</v>
      </c>
      <c r="BL2442">
        <v>1</v>
      </c>
      <c r="BM2442">
        <v>0.50546066148271085</v>
      </c>
      <c r="BN2442">
        <v>0.41781756947049292</v>
      </c>
      <c r="BO2442">
        <v>0.10174354045055101</v>
      </c>
      <c r="BP2442">
        <v>0.24203220290622299</v>
      </c>
    </row>
    <row r="2443" spans="1:68" x14ac:dyDescent="0.25">
      <c r="A2443" t="s">
        <v>566</v>
      </c>
      <c r="B2443" t="s">
        <v>1275</v>
      </c>
      <c r="C2443" s="1">
        <v>44506</v>
      </c>
      <c r="D2443" t="s">
        <v>753</v>
      </c>
      <c r="E2443" t="s">
        <v>1134</v>
      </c>
      <c r="F2443">
        <v>3</v>
      </c>
      <c r="G2443">
        <v>3</v>
      </c>
      <c r="H2443">
        <v>1.97</v>
      </c>
      <c r="I2443">
        <v>3.1</v>
      </c>
      <c r="J2443">
        <f t="shared" si="38"/>
        <v>2.1</v>
      </c>
      <c r="K2443">
        <v>3.25</v>
      </c>
      <c r="L2443">
        <v>2.25</v>
      </c>
      <c r="M2443">
        <v>1.57</v>
      </c>
      <c r="N2443">
        <v>0.50761421319796951</v>
      </c>
      <c r="O2443">
        <v>0.32258064516129031</v>
      </c>
      <c r="P2443">
        <v>0.30769230769230771</v>
      </c>
      <c r="Q2443">
        <v>0.44444444444444442</v>
      </c>
      <c r="R2443">
        <v>0.63694267515923564</v>
      </c>
      <c r="S2443">
        <v>1.573604060913705</v>
      </c>
      <c r="T2443">
        <v>1.649746192893401</v>
      </c>
      <c r="U2443">
        <v>1.0483870967741939</v>
      </c>
      <c r="V2443">
        <v>0.72580645161290325</v>
      </c>
      <c r="W2443">
        <v>0.50645161290322582</v>
      </c>
      <c r="X2443">
        <v>0.2397554809038826</v>
      </c>
      <c r="Y2443">
        <v>0.22287968441814601</v>
      </c>
      <c r="Z2443">
        <v>0.24521072796934859</v>
      </c>
      <c r="AA2443">
        <v>2.362204724409445E-2</v>
      </c>
      <c r="AB2443">
        <v>0.15887850467289719</v>
      </c>
      <c r="AC2443">
        <v>1.0909090909090911</v>
      </c>
      <c r="AD2443">
        <v>1.0909090909090911</v>
      </c>
      <c r="AE2443">
        <v>1.239834699725987</v>
      </c>
      <c r="AF2443">
        <v>0.99585919546393853</v>
      </c>
      <c r="AG2443">
        <v>1.1365151414154879</v>
      </c>
      <c r="AH2443">
        <v>0.91287092917527701</v>
      </c>
      <c r="AI2443">
        <v>0.48346450099272448</v>
      </c>
      <c r="AJ2443">
        <v>0.41704297819018249</v>
      </c>
      <c r="AK2443">
        <v>0.45781055925749209</v>
      </c>
      <c r="AL2443">
        <v>0.30893441757249512</v>
      </c>
      <c r="AM2443">
        <v>0.9469372794019919</v>
      </c>
      <c r="AN2443">
        <v>0.74077357425644741</v>
      </c>
      <c r="AO2443">
        <v>0.5289816635366581</v>
      </c>
      <c r="AP2443">
        <v>0.47800884754600792</v>
      </c>
      <c r="AQ2443">
        <v>0.13619966495607799</v>
      </c>
      <c r="AR2443">
        <v>0.1287380241050182</v>
      </c>
      <c r="AS2443">
        <v>0.25747521009608582</v>
      </c>
      <c r="AT2443">
        <v>0.26932142525380198</v>
      </c>
      <c r="AU2443">
        <v>1</v>
      </c>
      <c r="AV2443">
        <v>1</v>
      </c>
      <c r="AW2443">
        <v>0.95346258924559246</v>
      </c>
      <c r="AX2443">
        <v>0.73854894587599629</v>
      </c>
      <c r="AY2443">
        <v>0.95346258924559246</v>
      </c>
      <c r="AZ2443">
        <v>0.73854894587599629</v>
      </c>
      <c r="BA2443">
        <v>1.363636363636364</v>
      </c>
      <c r="BB2443">
        <v>1.2727272727272729</v>
      </c>
      <c r="BC2443">
        <v>1.1499191491521381</v>
      </c>
      <c r="BD2443">
        <v>1.1354541815269821</v>
      </c>
      <c r="BE2443">
        <v>0.84327404271156781</v>
      </c>
      <c r="BF2443">
        <v>0.89214257119977125</v>
      </c>
      <c r="BG2443">
        <v>-0.36363636363636359</v>
      </c>
      <c r="BH2443">
        <v>-0.27272727272727271</v>
      </c>
      <c r="BI2443">
        <v>1.7200807207658639</v>
      </c>
      <c r="BJ2443">
        <v>1.420045395619391</v>
      </c>
      <c r="BK2443">
        <v>-4.7302219821061247</v>
      </c>
      <c r="BL2443">
        <v>-5.2068331172711018</v>
      </c>
      <c r="BM2443">
        <v>0.37044601495603008</v>
      </c>
      <c r="BN2443">
        <v>0.37527151753594712</v>
      </c>
      <c r="BO2443">
        <v>0.1312817783342301</v>
      </c>
      <c r="BP2443">
        <v>0.1417532989492214</v>
      </c>
    </row>
    <row r="2444" spans="1:68" x14ac:dyDescent="0.25">
      <c r="A2444" t="s">
        <v>607</v>
      </c>
      <c r="B2444" t="s">
        <v>1275</v>
      </c>
      <c r="C2444" s="1">
        <v>44506</v>
      </c>
      <c r="D2444" t="s">
        <v>1100</v>
      </c>
      <c r="E2444" t="s">
        <v>923</v>
      </c>
      <c r="F2444">
        <v>2</v>
      </c>
      <c r="G2444">
        <v>1</v>
      </c>
      <c r="H2444">
        <v>2.15</v>
      </c>
      <c r="I2444">
        <v>3.2</v>
      </c>
      <c r="J2444">
        <f t="shared" si="38"/>
        <v>-1</v>
      </c>
      <c r="K2444">
        <v>3.5</v>
      </c>
      <c r="L2444">
        <v>1.95</v>
      </c>
      <c r="M2444">
        <v>1.85</v>
      </c>
      <c r="N2444">
        <v>0.46511627906976738</v>
      </c>
      <c r="O2444">
        <v>0.3125</v>
      </c>
      <c r="P2444">
        <v>0.2857142857142857</v>
      </c>
      <c r="Q2444">
        <v>0.51282051282051289</v>
      </c>
      <c r="R2444">
        <v>0.54054054054054046</v>
      </c>
      <c r="S2444">
        <v>1.488372093023256</v>
      </c>
      <c r="T2444">
        <v>1.6279069767441861</v>
      </c>
      <c r="U2444">
        <v>1.09375</v>
      </c>
      <c r="V2444">
        <v>0.60937499999999989</v>
      </c>
      <c r="W2444">
        <v>0.57812500000000011</v>
      </c>
      <c r="X2444">
        <v>0.22293474080183651</v>
      </c>
      <c r="Y2444">
        <v>0.19626168224299059</v>
      </c>
      <c r="Z2444">
        <v>0.23893805309734509</v>
      </c>
      <c r="AA2444">
        <v>4.47761194029851E-2</v>
      </c>
      <c r="AB2444">
        <v>0.24271844660194181</v>
      </c>
      <c r="AC2444">
        <v>1.636363636363636</v>
      </c>
      <c r="AD2444">
        <v>0.72727272727272729</v>
      </c>
      <c r="AE2444">
        <v>1.298441532462336</v>
      </c>
      <c r="AF2444">
        <v>1.135454181526981</v>
      </c>
      <c r="AG2444">
        <v>0.79349204761587222</v>
      </c>
      <c r="AH2444">
        <v>1.5612494995995989</v>
      </c>
      <c r="AI2444">
        <v>0.43893372145211929</v>
      </c>
      <c r="AJ2444">
        <v>0.44659582841400991</v>
      </c>
      <c r="AK2444">
        <v>0.35997648929740372</v>
      </c>
      <c r="AL2444">
        <v>0.53834219311271614</v>
      </c>
      <c r="AM2444">
        <v>0.82011582091824187</v>
      </c>
      <c r="AN2444">
        <v>1.2054348895835501</v>
      </c>
      <c r="AO2444">
        <v>0.47333856789923601</v>
      </c>
      <c r="AP2444">
        <v>0.52910907953656572</v>
      </c>
      <c r="AQ2444">
        <v>0.1568660474440145</v>
      </c>
      <c r="AR2444">
        <v>0.1186327441097659</v>
      </c>
      <c r="AS2444">
        <v>0.33140347751550242</v>
      </c>
      <c r="AT2444">
        <v>0.22421226302461791</v>
      </c>
      <c r="AU2444">
        <v>1.0909090909090911</v>
      </c>
      <c r="AV2444">
        <v>1.0909090909090911</v>
      </c>
      <c r="AW2444">
        <v>0.79252708064375865</v>
      </c>
      <c r="AX2444">
        <v>1.164204406805972</v>
      </c>
      <c r="AY2444">
        <v>0.72648315725677881</v>
      </c>
      <c r="AZ2444">
        <v>1.0671873729054751</v>
      </c>
      <c r="BA2444">
        <v>0.81818181818181823</v>
      </c>
      <c r="BB2444">
        <v>2</v>
      </c>
      <c r="BC2444">
        <v>0.93596637645336345</v>
      </c>
      <c r="BD2444">
        <v>1.2060453783110541</v>
      </c>
      <c r="BE2444">
        <v>1.143958904554111</v>
      </c>
      <c r="BF2444">
        <v>0.60302268915552704</v>
      </c>
      <c r="BG2444">
        <v>0.27272727272727271</v>
      </c>
      <c r="BH2444">
        <v>-0.90909090909090906</v>
      </c>
      <c r="BI2444">
        <v>1.2128785512842131</v>
      </c>
      <c r="BJ2444">
        <v>1.7814470856604929</v>
      </c>
      <c r="BK2444">
        <v>4.4472213547087804</v>
      </c>
      <c r="BL2444">
        <v>-1.9595917942265431</v>
      </c>
      <c r="BM2444">
        <v>0.35000039464534538</v>
      </c>
      <c r="BN2444">
        <v>0.30757099218616379</v>
      </c>
      <c r="BO2444">
        <v>0.1076952141221101</v>
      </c>
      <c r="BP2444">
        <v>9.742705724581345E-2</v>
      </c>
    </row>
    <row r="2445" spans="1:68" x14ac:dyDescent="0.25">
      <c r="A2445" t="s">
        <v>617</v>
      </c>
      <c r="B2445" t="s">
        <v>1275</v>
      </c>
      <c r="C2445" s="1">
        <v>44506</v>
      </c>
      <c r="D2445" t="s">
        <v>856</v>
      </c>
      <c r="E2445" t="s">
        <v>924</v>
      </c>
      <c r="F2445">
        <v>3</v>
      </c>
      <c r="G2445">
        <v>1</v>
      </c>
      <c r="H2445">
        <v>2</v>
      </c>
      <c r="I2445">
        <v>3.5</v>
      </c>
      <c r="J2445">
        <f t="shared" si="38"/>
        <v>-1</v>
      </c>
      <c r="K2445">
        <v>3.6</v>
      </c>
      <c r="L2445">
        <v>1.95</v>
      </c>
      <c r="M2445">
        <v>1.85</v>
      </c>
      <c r="N2445">
        <v>0.5</v>
      </c>
      <c r="O2445">
        <v>0.2857142857142857</v>
      </c>
      <c r="P2445">
        <v>0.27777777777777779</v>
      </c>
      <c r="Q2445">
        <v>0.51282051282051289</v>
      </c>
      <c r="R2445">
        <v>0.54054054054054046</v>
      </c>
      <c r="S2445">
        <v>1.75</v>
      </c>
      <c r="T2445">
        <v>1.8</v>
      </c>
      <c r="U2445">
        <v>1.028571428571428</v>
      </c>
      <c r="V2445">
        <v>0.55714285714285705</v>
      </c>
      <c r="W2445">
        <v>0.52857142857142858</v>
      </c>
      <c r="X2445">
        <v>0.29037427549766748</v>
      </c>
      <c r="Y2445">
        <v>0.27272727272727282</v>
      </c>
      <c r="Z2445">
        <v>0.2857142857142857</v>
      </c>
      <c r="AA2445">
        <v>1.4084507042253469E-2</v>
      </c>
      <c r="AB2445">
        <v>0.28440366972477071</v>
      </c>
      <c r="AC2445">
        <v>1.454545454545455</v>
      </c>
      <c r="AD2445">
        <v>1.363636363636364</v>
      </c>
      <c r="AE2445">
        <v>1.437398936440172</v>
      </c>
      <c r="AF2445">
        <v>1.067940011315522</v>
      </c>
      <c r="AG2445">
        <v>0.98821176880261852</v>
      </c>
      <c r="AH2445">
        <v>0.78315600829804932</v>
      </c>
      <c r="AI2445">
        <v>0.51313366219370915</v>
      </c>
      <c r="AJ2445">
        <v>0.33627218803333248</v>
      </c>
      <c r="AK2445">
        <v>0.63232242600326105</v>
      </c>
      <c r="AL2445">
        <v>0.21169886802320911</v>
      </c>
      <c r="AM2445">
        <v>1.2322762519613411</v>
      </c>
      <c r="AN2445">
        <v>0.62954616990871903</v>
      </c>
      <c r="AO2445">
        <v>0.57605333670540082</v>
      </c>
      <c r="AP2445">
        <v>0.47983623142185688</v>
      </c>
      <c r="AQ2445">
        <v>0.1711787689671545</v>
      </c>
      <c r="AR2445">
        <v>0.1211003582566447</v>
      </c>
      <c r="AS2445">
        <v>0.29715784643514181</v>
      </c>
      <c r="AT2445">
        <v>0.25237852068360611</v>
      </c>
      <c r="AU2445">
        <v>1.1818181818181821</v>
      </c>
      <c r="AV2445">
        <v>1.1818181818181821</v>
      </c>
      <c r="AW2445">
        <v>1.266217116107647</v>
      </c>
      <c r="AX2445">
        <v>0.83319558090106172</v>
      </c>
      <c r="AY2445">
        <v>1.0714144828603169</v>
      </c>
      <c r="AZ2445">
        <v>0.70501164537782146</v>
      </c>
      <c r="BA2445">
        <v>1.1818181818181821</v>
      </c>
      <c r="BB2445">
        <v>1.0909090909090911</v>
      </c>
      <c r="BC2445">
        <v>1.028518954453159</v>
      </c>
      <c r="BD2445">
        <v>0.99585919546393875</v>
      </c>
      <c r="BE2445">
        <v>0.87028526915267335</v>
      </c>
      <c r="BF2445">
        <v>0.91287092917527723</v>
      </c>
      <c r="BG2445">
        <v>0</v>
      </c>
      <c r="BH2445">
        <v>9.0909090909090912E-2</v>
      </c>
      <c r="BI2445">
        <v>1.7056057308448831</v>
      </c>
      <c r="BJ2445">
        <v>1.504813214295168</v>
      </c>
      <c r="BK2445">
        <v>1</v>
      </c>
      <c r="BL2445">
        <v>16.552945357246848</v>
      </c>
      <c r="BM2445">
        <v>0.41255697503053929</v>
      </c>
      <c r="BN2445">
        <v>0.45796164136544693</v>
      </c>
      <c r="BO2445">
        <v>0.15594583586521199</v>
      </c>
      <c r="BP2445">
        <v>9.4725868319045295E-2</v>
      </c>
    </row>
    <row r="2446" spans="1:68" x14ac:dyDescent="0.25">
      <c r="A2446" t="s">
        <v>374</v>
      </c>
      <c r="B2446" t="s">
        <v>1275</v>
      </c>
      <c r="C2446" s="1">
        <v>44506</v>
      </c>
      <c r="D2446" t="s">
        <v>332</v>
      </c>
      <c r="E2446" t="s">
        <v>1409</v>
      </c>
      <c r="F2446">
        <v>0</v>
      </c>
      <c r="G2446">
        <v>1</v>
      </c>
      <c r="H2446">
        <v>2.08</v>
      </c>
      <c r="I2446">
        <v>3.05</v>
      </c>
      <c r="J2446">
        <f t="shared" si="38"/>
        <v>-1</v>
      </c>
      <c r="K2446">
        <v>3.3</v>
      </c>
      <c r="L2446">
        <v>2.25</v>
      </c>
      <c r="M2446">
        <v>1.61</v>
      </c>
      <c r="N2446">
        <v>0.48076923076923073</v>
      </c>
      <c r="O2446">
        <v>0.32786885245901642</v>
      </c>
      <c r="P2446">
        <v>0.30303030303030298</v>
      </c>
      <c r="Q2446">
        <v>0.44444444444444442</v>
      </c>
      <c r="R2446">
        <v>0.6211180124223602</v>
      </c>
      <c r="S2446">
        <v>1.466346153846154</v>
      </c>
      <c r="T2446">
        <v>1.586538461538461</v>
      </c>
      <c r="U2446">
        <v>1.081967213114754</v>
      </c>
      <c r="V2446">
        <v>0.73770491803278704</v>
      </c>
      <c r="W2446">
        <v>0.52786885245901649</v>
      </c>
      <c r="X2446">
        <v>0.21208493587209629</v>
      </c>
      <c r="Y2446">
        <v>0.18908382066276791</v>
      </c>
      <c r="Z2446">
        <v>0.2267657992565055</v>
      </c>
      <c r="AA2446">
        <v>3.9370078740157508E-2</v>
      </c>
      <c r="AB2446">
        <v>0.15094339622641501</v>
      </c>
      <c r="AC2446">
        <v>1.8181818181818179</v>
      </c>
      <c r="AD2446">
        <v>1.4</v>
      </c>
      <c r="AE2446">
        <v>1.3360853142453699</v>
      </c>
      <c r="AF2446">
        <v>1.3564659966250541</v>
      </c>
      <c r="AG2446">
        <v>0.73484692283495345</v>
      </c>
      <c r="AH2446">
        <v>0.96890428330360978</v>
      </c>
      <c r="AI2446">
        <v>0.34853220902686177</v>
      </c>
      <c r="AJ2446">
        <v>0.31648453716087482</v>
      </c>
      <c r="AK2446">
        <v>0.15891304272269499</v>
      </c>
      <c r="AL2446">
        <v>0.20887745529734891</v>
      </c>
      <c r="AM2446">
        <v>0.45594937456826951</v>
      </c>
      <c r="AN2446">
        <v>0.65999260871052512</v>
      </c>
      <c r="AO2446">
        <v>0.39866827073396599</v>
      </c>
      <c r="AP2446">
        <v>0.53256234757297505</v>
      </c>
      <c r="AQ2446">
        <v>0.136792134900344</v>
      </c>
      <c r="AR2446">
        <v>0.113361854305901</v>
      </c>
      <c r="AS2446">
        <v>0.3431227036164769</v>
      </c>
      <c r="AT2446">
        <v>0.21286118859607769</v>
      </c>
      <c r="AU2446">
        <v>2.0909090909090908</v>
      </c>
      <c r="AV2446">
        <v>1</v>
      </c>
      <c r="AW2446">
        <v>1.621141318193364</v>
      </c>
      <c r="AX2446">
        <v>0.63245553203367588</v>
      </c>
      <c r="AY2446">
        <v>0.77532845652726134</v>
      </c>
      <c r="AZ2446">
        <v>0.63245553203367588</v>
      </c>
      <c r="BA2446">
        <v>1.2727272727272729</v>
      </c>
      <c r="BB2446">
        <v>1</v>
      </c>
      <c r="BC2446">
        <v>0.9620913858416692</v>
      </c>
      <c r="BD2446">
        <v>0.89442719099991586</v>
      </c>
      <c r="BE2446">
        <v>0.7559289460184544</v>
      </c>
      <c r="BF2446">
        <v>0.89442719099991586</v>
      </c>
      <c r="BG2446">
        <v>0.81818181818181823</v>
      </c>
      <c r="BH2446">
        <v>0</v>
      </c>
      <c r="BI2446">
        <v>2.0810042076835629</v>
      </c>
      <c r="BJ2446">
        <v>1.4142135623730949</v>
      </c>
      <c r="BK2446">
        <v>2.5434495871687992</v>
      </c>
      <c r="BL2446">
        <v>1</v>
      </c>
      <c r="BM2446">
        <v>0.58400815754689184</v>
      </c>
      <c r="BN2446">
        <v>0.43990539690032299</v>
      </c>
      <c r="BO2446">
        <v>0.15554643463888021</v>
      </c>
      <c r="BP2446">
        <v>6.8599195775133959E-2</v>
      </c>
    </row>
    <row r="2447" spans="1:68" x14ac:dyDescent="0.25">
      <c r="A2447" t="s">
        <v>260</v>
      </c>
      <c r="B2447" t="s">
        <v>1275</v>
      </c>
      <c r="C2447" s="1">
        <v>44506</v>
      </c>
      <c r="D2447" t="s">
        <v>345</v>
      </c>
      <c r="E2447" t="s">
        <v>571</v>
      </c>
      <c r="F2447">
        <v>4</v>
      </c>
      <c r="G2447">
        <v>0</v>
      </c>
      <c r="H2447">
        <v>2.09</v>
      </c>
      <c r="I2447">
        <v>3.32</v>
      </c>
      <c r="J2447">
        <f t="shared" si="38"/>
        <v>-1</v>
      </c>
      <c r="K2447">
        <v>3.32</v>
      </c>
      <c r="L2447">
        <v>2.02</v>
      </c>
      <c r="M2447">
        <v>1.79</v>
      </c>
      <c r="N2447">
        <v>0.47846889952153121</v>
      </c>
      <c r="O2447">
        <v>0.30120481927710852</v>
      </c>
      <c r="P2447">
        <v>0.30120481927710852</v>
      </c>
      <c r="Q2447">
        <v>0.49504950495049499</v>
      </c>
      <c r="R2447">
        <v>0.55865921787709494</v>
      </c>
      <c r="S2447">
        <v>1.5885167464114831</v>
      </c>
      <c r="T2447">
        <v>1.5885167464114831</v>
      </c>
      <c r="U2447">
        <v>1</v>
      </c>
      <c r="V2447">
        <v>0.60843373493975905</v>
      </c>
      <c r="W2447">
        <v>0.53915662650602414</v>
      </c>
      <c r="X2447">
        <v>0.2319310242291876</v>
      </c>
      <c r="Y2447">
        <v>0.22735674676524961</v>
      </c>
      <c r="Z2447">
        <v>0.22735674676524961</v>
      </c>
      <c r="AA2447">
        <v>0</v>
      </c>
      <c r="AB2447">
        <v>0.24344569288389509</v>
      </c>
      <c r="AC2447">
        <v>1.363636363636364</v>
      </c>
      <c r="AD2447">
        <v>0.90909090909090906</v>
      </c>
      <c r="AE2447">
        <v>1.298441532462336</v>
      </c>
      <c r="AF2447">
        <v>1.0833068443466349</v>
      </c>
      <c r="AG2447">
        <v>0.95219045713904682</v>
      </c>
      <c r="AH2447">
        <v>1.1916375287812979</v>
      </c>
      <c r="AI2447">
        <v>0.50983712615456578</v>
      </c>
      <c r="AJ2447">
        <v>0.64933760441801158</v>
      </c>
      <c r="AK2447">
        <v>0.43085221967300441</v>
      </c>
      <c r="AL2447">
        <v>0.52797401767462393</v>
      </c>
      <c r="AM2447">
        <v>0.84507815843600254</v>
      </c>
      <c r="AN2447">
        <v>0.81309632167050694</v>
      </c>
      <c r="AO2447">
        <v>0.48419515060545409</v>
      </c>
      <c r="AP2447">
        <v>0.39522012762449832</v>
      </c>
      <c r="AQ2447">
        <v>0.17538343140227819</v>
      </c>
      <c r="AR2447">
        <v>0.14390877835073429</v>
      </c>
      <c r="AS2447">
        <v>0.36221641456543452</v>
      </c>
      <c r="AT2447">
        <v>0.36412310075326709</v>
      </c>
      <c r="AU2447">
        <v>1.363636363636364</v>
      </c>
      <c r="AV2447">
        <v>1.363636363636364</v>
      </c>
      <c r="AW2447">
        <v>1.1499191491521381</v>
      </c>
      <c r="AX2447">
        <v>1.0679400113155211</v>
      </c>
      <c r="AY2447">
        <v>0.84327404271156803</v>
      </c>
      <c r="AZ2447">
        <v>0.78315600829804866</v>
      </c>
      <c r="BA2447">
        <v>1</v>
      </c>
      <c r="BB2447">
        <v>1.7272727272727271</v>
      </c>
      <c r="BC2447">
        <v>0.85280286542244199</v>
      </c>
      <c r="BD2447">
        <v>0.9620913858416692</v>
      </c>
      <c r="BE2447">
        <v>0.85280286542244199</v>
      </c>
      <c r="BF2447">
        <v>0.55700027601359792</v>
      </c>
      <c r="BG2447">
        <v>0.36363636363636359</v>
      </c>
      <c r="BH2447">
        <v>-0.36363636363636359</v>
      </c>
      <c r="BI2447">
        <v>1.610913195151759</v>
      </c>
      <c r="BJ2447">
        <v>1.610913195151759</v>
      </c>
      <c r="BK2447">
        <v>4.4300112866673373</v>
      </c>
      <c r="BL2447">
        <v>-4.4300112866673373</v>
      </c>
      <c r="BM2447">
        <v>0.40907243705681612</v>
      </c>
      <c r="BN2447">
        <v>0.32689244450911797</v>
      </c>
      <c r="BO2447">
        <v>0.1100900982849579</v>
      </c>
      <c r="BP2447">
        <v>0.10115661860156951</v>
      </c>
    </row>
    <row r="2448" spans="1:68" x14ac:dyDescent="0.25">
      <c r="A2448" t="s">
        <v>299</v>
      </c>
      <c r="B2448" t="s">
        <v>1275</v>
      </c>
      <c r="C2448" s="1">
        <v>44506</v>
      </c>
      <c r="D2448" t="s">
        <v>1185</v>
      </c>
      <c r="E2448" t="s">
        <v>1143</v>
      </c>
      <c r="F2448">
        <v>2</v>
      </c>
      <c r="G2448">
        <v>1</v>
      </c>
      <c r="H2448">
        <v>3.2</v>
      </c>
      <c r="I2448">
        <v>3.6</v>
      </c>
      <c r="J2448">
        <f t="shared" si="38"/>
        <v>-1</v>
      </c>
      <c r="K2448">
        <v>2.1</v>
      </c>
      <c r="L2448">
        <v>1.57</v>
      </c>
      <c r="M2448">
        <v>2.35</v>
      </c>
      <c r="N2448">
        <v>0.3125</v>
      </c>
      <c r="O2448">
        <v>0.27777777777777779</v>
      </c>
      <c r="P2448">
        <v>0.47619047619047622</v>
      </c>
      <c r="Q2448">
        <v>0.63694267515923564</v>
      </c>
      <c r="R2448">
        <v>0.42553191489361702</v>
      </c>
      <c r="S2448">
        <v>1.125</v>
      </c>
      <c r="T2448">
        <v>0.65625</v>
      </c>
      <c r="U2448">
        <v>0.58333333333333337</v>
      </c>
      <c r="V2448">
        <v>0.43611111111111123</v>
      </c>
      <c r="W2448">
        <v>0.65277777777777779</v>
      </c>
      <c r="X2448">
        <v>0.24337628747816051</v>
      </c>
      <c r="Y2448">
        <v>5.8823529411764677E-2</v>
      </c>
      <c r="Z2448">
        <v>0.20754716981132071</v>
      </c>
      <c r="AA2448">
        <v>0.26315789473684198</v>
      </c>
      <c r="AB2448">
        <v>0.3926499032882011</v>
      </c>
      <c r="AC2448">
        <v>1.545454545454545</v>
      </c>
      <c r="AD2448">
        <v>1.454545454545455</v>
      </c>
      <c r="AE2448">
        <v>1.372697170049227</v>
      </c>
      <c r="AF2448">
        <v>1.437398936440172</v>
      </c>
      <c r="AG2448">
        <v>0.88821581591420595</v>
      </c>
      <c r="AH2448">
        <v>0.98821176880261841</v>
      </c>
      <c r="AI2448">
        <v>0.44746114121629749</v>
      </c>
      <c r="AJ2448">
        <v>0.50333609169322946</v>
      </c>
      <c r="AK2448">
        <v>0.39792812853699222</v>
      </c>
      <c r="AL2448">
        <v>0.36889068938471781</v>
      </c>
      <c r="AM2448">
        <v>0.88930209102702484</v>
      </c>
      <c r="AN2448">
        <v>0.73289139299302875</v>
      </c>
      <c r="AO2448">
        <v>0.4756077908606548</v>
      </c>
      <c r="AP2448">
        <v>0.42240487630318718</v>
      </c>
      <c r="AQ2448">
        <v>0.15540567810882641</v>
      </c>
      <c r="AR2448">
        <v>0.144299098510355</v>
      </c>
      <c r="AS2448">
        <v>0.32675175027643261</v>
      </c>
      <c r="AT2448">
        <v>0.34161324029503448</v>
      </c>
      <c r="AU2448">
        <v>1.363636363636364</v>
      </c>
      <c r="AV2448">
        <v>1.363636363636364</v>
      </c>
      <c r="AW2448">
        <v>1.0679400113155211</v>
      </c>
      <c r="AX2448">
        <v>1.0679400113155211</v>
      </c>
      <c r="AY2448">
        <v>0.78315600829804854</v>
      </c>
      <c r="AZ2448">
        <v>0.78315600829804888</v>
      </c>
      <c r="BA2448">
        <v>1.1818181818181821</v>
      </c>
      <c r="BB2448">
        <v>1.0909090909090911</v>
      </c>
      <c r="BC2448">
        <v>0.93596637645336389</v>
      </c>
      <c r="BD2448">
        <v>0.79252708064375921</v>
      </c>
      <c r="BE2448">
        <v>0.79197154930669245</v>
      </c>
      <c r="BF2448">
        <v>0.72648315725677937</v>
      </c>
      <c r="BG2448">
        <v>0.1818181818181818</v>
      </c>
      <c r="BH2448">
        <v>0.27272727272727271</v>
      </c>
      <c r="BI2448">
        <v>1.46586504514519</v>
      </c>
      <c r="BJ2448">
        <v>1.3545149477955749</v>
      </c>
      <c r="BK2448">
        <v>8.0622577482985456</v>
      </c>
      <c r="BL2448">
        <v>4.9665548085837763</v>
      </c>
      <c r="BM2448">
        <v>0.41660393745933788</v>
      </c>
      <c r="BN2448">
        <v>0.35785023902127511</v>
      </c>
      <c r="BO2448">
        <v>0.13815361780126989</v>
      </c>
      <c r="BP2448">
        <v>0.12624663869349581</v>
      </c>
    </row>
    <row r="2449" spans="1:68" x14ac:dyDescent="0.25">
      <c r="A2449" t="s">
        <v>520</v>
      </c>
      <c r="B2449" t="s">
        <v>1275</v>
      </c>
      <c r="C2449" s="1">
        <v>44506</v>
      </c>
      <c r="D2449" t="s">
        <v>521</v>
      </c>
      <c r="E2449" t="s">
        <v>442</v>
      </c>
      <c r="F2449">
        <v>1</v>
      </c>
      <c r="G2449">
        <v>0</v>
      </c>
      <c r="H2449">
        <v>3.4</v>
      </c>
      <c r="I2449">
        <v>3.5</v>
      </c>
      <c r="J2449">
        <f t="shared" si="38"/>
        <v>-1</v>
      </c>
      <c r="K2449">
        <v>2</v>
      </c>
      <c r="L2449">
        <v>1.85</v>
      </c>
      <c r="M2449">
        <v>1.95</v>
      </c>
      <c r="N2449">
        <v>0.29411764705882348</v>
      </c>
      <c r="O2449">
        <v>0.2857142857142857</v>
      </c>
      <c r="P2449">
        <v>0.5</v>
      </c>
      <c r="Q2449">
        <v>0.54054054054054046</v>
      </c>
      <c r="R2449">
        <v>0.51282051282051289</v>
      </c>
      <c r="S2449">
        <v>1.029411764705882</v>
      </c>
      <c r="T2449">
        <v>0.58823529411764708</v>
      </c>
      <c r="U2449">
        <v>0.5714285714285714</v>
      </c>
      <c r="V2449">
        <v>0.52857142857142858</v>
      </c>
      <c r="W2449">
        <v>0.55714285714285705</v>
      </c>
      <c r="X2449">
        <v>0.27530385916433819</v>
      </c>
      <c r="Y2449">
        <v>1.4492753623188449E-2</v>
      </c>
      <c r="Z2449">
        <v>0.25925925925925919</v>
      </c>
      <c r="AA2449">
        <v>0.27272727272727282</v>
      </c>
      <c r="AB2449">
        <v>0.30841121495327101</v>
      </c>
      <c r="AC2449">
        <v>2</v>
      </c>
      <c r="AD2449">
        <v>1.636363636363636</v>
      </c>
      <c r="AE2449">
        <v>1.128152149635532</v>
      </c>
      <c r="AF2449">
        <v>1.298441532462336</v>
      </c>
      <c r="AG2449">
        <v>0.56407607481776589</v>
      </c>
      <c r="AH2449">
        <v>0.79349204761587211</v>
      </c>
      <c r="AI2449">
        <v>0.49335371460551919</v>
      </c>
      <c r="AJ2449">
        <v>0.45719777889433549</v>
      </c>
      <c r="AK2449">
        <v>0.33626456770281432</v>
      </c>
      <c r="AL2449">
        <v>0.35963997192227531</v>
      </c>
      <c r="AM2449">
        <v>0.68158920820468172</v>
      </c>
      <c r="AN2449">
        <v>0.78661793325420526</v>
      </c>
      <c r="AO2449">
        <v>0.41850956094760933</v>
      </c>
      <c r="AP2449">
        <v>0.47622665816835957</v>
      </c>
      <c r="AQ2449">
        <v>0.14054599105231039</v>
      </c>
      <c r="AR2449">
        <v>0.1463705331478051</v>
      </c>
      <c r="AS2449">
        <v>0.33582504240543393</v>
      </c>
      <c r="AT2449">
        <v>0.3073547661333545</v>
      </c>
      <c r="AU2449">
        <v>1.8181818181818179</v>
      </c>
      <c r="AV2449">
        <v>1.545454545454545</v>
      </c>
      <c r="AW2449">
        <v>1.266217116107647</v>
      </c>
      <c r="AX2449">
        <v>1.2331509060227761</v>
      </c>
      <c r="AY2449">
        <v>0.69641941385920603</v>
      </c>
      <c r="AZ2449">
        <v>0.79792117448532573</v>
      </c>
      <c r="BA2449">
        <v>0.81818181818181823</v>
      </c>
      <c r="BB2449">
        <v>1.545454545454545</v>
      </c>
      <c r="BC2449">
        <v>0.93596637645336378</v>
      </c>
      <c r="BD2449">
        <v>1.157083823759806</v>
      </c>
      <c r="BE2449">
        <v>1.143958904554111</v>
      </c>
      <c r="BF2449">
        <v>0.74870129772693306</v>
      </c>
      <c r="BG2449">
        <v>1</v>
      </c>
      <c r="BH2449">
        <v>0</v>
      </c>
      <c r="BI2449">
        <v>1.6514456476895401</v>
      </c>
      <c r="BJ2449">
        <v>1.9069251784911849</v>
      </c>
      <c r="BK2449">
        <v>1.6514456476895401</v>
      </c>
      <c r="BL2449">
        <v>1</v>
      </c>
      <c r="BM2449">
        <v>0.48442080312231572</v>
      </c>
      <c r="BN2449">
        <v>0.43317101663997731</v>
      </c>
      <c r="BO2449">
        <v>8.7455869243903556E-2</v>
      </c>
      <c r="BP2449">
        <v>0.14623622746262871</v>
      </c>
    </row>
    <row r="2450" spans="1:68" x14ac:dyDescent="0.25">
      <c r="A2450" t="s">
        <v>152</v>
      </c>
      <c r="B2450">
        <v>2021</v>
      </c>
      <c r="C2450" s="1">
        <v>44506</v>
      </c>
      <c r="D2450" t="s">
        <v>202</v>
      </c>
      <c r="E2450" t="s">
        <v>531</v>
      </c>
      <c r="F2450">
        <v>0</v>
      </c>
      <c r="G2450">
        <v>0</v>
      </c>
      <c r="H2450">
        <v>3.1</v>
      </c>
      <c r="I2450">
        <v>3.5</v>
      </c>
      <c r="J2450">
        <f t="shared" si="38"/>
        <v>2.5</v>
      </c>
      <c r="K2450">
        <v>2.15</v>
      </c>
      <c r="L2450">
        <v>1.83</v>
      </c>
      <c r="M2450">
        <v>2.02</v>
      </c>
      <c r="N2450">
        <v>0.32258064516129031</v>
      </c>
      <c r="O2450">
        <v>0.2857142857142857</v>
      </c>
      <c r="P2450">
        <v>0.46511627906976738</v>
      </c>
      <c r="Q2450">
        <v>0.54644808743169393</v>
      </c>
      <c r="R2450">
        <v>0.49504950495049499</v>
      </c>
      <c r="S2450">
        <v>1.129032258064516</v>
      </c>
      <c r="T2450">
        <v>0.69354838709677413</v>
      </c>
      <c r="U2450">
        <v>0.61428571428571421</v>
      </c>
      <c r="V2450">
        <v>0.52285714285714291</v>
      </c>
      <c r="W2450">
        <v>0.57714285714285707</v>
      </c>
      <c r="X2450">
        <v>0.21620688010265929</v>
      </c>
      <c r="Y2450">
        <v>6.0606060606060608E-2</v>
      </c>
      <c r="Z2450">
        <v>0.18095238095238089</v>
      </c>
      <c r="AA2450">
        <v>0.23893805309734509</v>
      </c>
      <c r="AB2450">
        <v>0.31332082551594742</v>
      </c>
      <c r="AC2450">
        <v>1.636363636363636</v>
      </c>
      <c r="AD2450">
        <v>1.2727272727272729</v>
      </c>
      <c r="AE2450">
        <v>1.298441532462336</v>
      </c>
      <c r="AF2450">
        <v>1.354514947795576</v>
      </c>
      <c r="AG2450">
        <v>0.79349204761587211</v>
      </c>
      <c r="AH2450">
        <v>1.0642617446965239</v>
      </c>
      <c r="AI2450">
        <v>0.35446002845900482</v>
      </c>
      <c r="AJ2450">
        <v>0.53196920256385194</v>
      </c>
      <c r="AK2450">
        <v>0.31582604381266072</v>
      </c>
      <c r="AL2450">
        <v>0.43099275079765592</v>
      </c>
      <c r="AM2450">
        <v>0.89100608941915616</v>
      </c>
      <c r="AN2450">
        <v>0.81018365108443302</v>
      </c>
      <c r="AO2450">
        <v>0.55705502035529575</v>
      </c>
      <c r="AP2450">
        <v>0.41070384786163672</v>
      </c>
      <c r="AQ2450">
        <v>0.15124007156122271</v>
      </c>
      <c r="AR2450">
        <v>0.12920710203082519</v>
      </c>
      <c r="AS2450">
        <v>0.27149934213816102</v>
      </c>
      <c r="AT2450">
        <v>0.31459920013789161</v>
      </c>
      <c r="AU2450">
        <v>1.2727272727272729</v>
      </c>
      <c r="AV2450">
        <v>1.1818181818181821</v>
      </c>
      <c r="AW2450">
        <v>1.2856486930664499</v>
      </c>
      <c r="AX2450">
        <v>0.83319558090106194</v>
      </c>
      <c r="AY2450">
        <v>1.010152544552211</v>
      </c>
      <c r="AZ2450">
        <v>0.70501164537782157</v>
      </c>
      <c r="BA2450">
        <v>1.0909090909090911</v>
      </c>
      <c r="BB2450">
        <v>1.363636363636364</v>
      </c>
      <c r="BC2450">
        <v>0.79252708064375887</v>
      </c>
      <c r="BD2450">
        <v>1.36666330712481</v>
      </c>
      <c r="BE2450">
        <v>0.72648315725677903</v>
      </c>
      <c r="BF2450">
        <v>1.002219758558194</v>
      </c>
      <c r="BG2450">
        <v>0.1818181818181818</v>
      </c>
      <c r="BH2450">
        <v>-0.1818181818181818</v>
      </c>
      <c r="BI2450">
        <v>1.641406371387981</v>
      </c>
      <c r="BJ2450">
        <v>1.3360853142453699</v>
      </c>
      <c r="BK2450">
        <v>9.0277350426338945</v>
      </c>
      <c r="BL2450">
        <v>-7.3484692283495354</v>
      </c>
      <c r="BM2450">
        <v>0.44661637616835043</v>
      </c>
      <c r="BN2450">
        <v>0.32381317835162471</v>
      </c>
      <c r="BO2450">
        <v>9.8526812833600735E-2</v>
      </c>
      <c r="BP2450">
        <v>9.8520542370013689E-2</v>
      </c>
    </row>
    <row r="2451" spans="1:68" x14ac:dyDescent="0.25">
      <c r="A2451" t="s">
        <v>321</v>
      </c>
      <c r="B2451" t="s">
        <v>1275</v>
      </c>
      <c r="C2451" s="1">
        <v>44506</v>
      </c>
      <c r="D2451" t="s">
        <v>406</v>
      </c>
      <c r="E2451" t="s">
        <v>834</v>
      </c>
      <c r="F2451">
        <v>0</v>
      </c>
      <c r="G2451">
        <v>0</v>
      </c>
      <c r="H2451">
        <v>2.15</v>
      </c>
      <c r="I2451">
        <v>3.2</v>
      </c>
      <c r="J2451">
        <f t="shared" si="38"/>
        <v>2.2000000000000002</v>
      </c>
      <c r="K2451">
        <v>3.6</v>
      </c>
      <c r="L2451">
        <v>2.25</v>
      </c>
      <c r="M2451">
        <v>1.61</v>
      </c>
      <c r="N2451">
        <v>0.46511627906976738</v>
      </c>
      <c r="O2451">
        <v>0.3125</v>
      </c>
      <c r="P2451">
        <v>0.27777777777777779</v>
      </c>
      <c r="Q2451">
        <v>0.44444444444444442</v>
      </c>
      <c r="R2451">
        <v>0.6211180124223602</v>
      </c>
      <c r="S2451">
        <v>1.488372093023256</v>
      </c>
      <c r="T2451">
        <v>1.6744186046511631</v>
      </c>
      <c r="U2451">
        <v>1.125</v>
      </c>
      <c r="V2451">
        <v>0.703125</v>
      </c>
      <c r="W2451">
        <v>0.50312500000000004</v>
      </c>
      <c r="X2451">
        <v>0.23130405958357861</v>
      </c>
      <c r="Y2451">
        <v>0.19626168224299059</v>
      </c>
      <c r="Z2451">
        <v>0.25217391304347819</v>
      </c>
      <c r="AA2451">
        <v>5.8823529411764677E-2</v>
      </c>
      <c r="AB2451">
        <v>0.1743119266055046</v>
      </c>
      <c r="AC2451">
        <v>1.636363636363636</v>
      </c>
      <c r="AD2451">
        <v>1.2727272727272729</v>
      </c>
      <c r="AE2451">
        <v>1.298441532462336</v>
      </c>
      <c r="AF2451">
        <v>1.354514947795576</v>
      </c>
      <c r="AG2451">
        <v>0.79349204761587211</v>
      </c>
      <c r="AH2451">
        <v>1.0642617446965239</v>
      </c>
      <c r="AI2451">
        <v>0.51183945862438118</v>
      </c>
      <c r="AJ2451">
        <v>0.68911490108224116</v>
      </c>
      <c r="AK2451">
        <v>0.55323454122299343</v>
      </c>
      <c r="AL2451">
        <v>0.64677216979770802</v>
      </c>
      <c r="AM2451">
        <v>1.080875129693724</v>
      </c>
      <c r="AN2451">
        <v>0.93855490395283181</v>
      </c>
      <c r="AO2451">
        <v>0.425835937044515</v>
      </c>
      <c r="AP2451">
        <v>0.40271455334245232</v>
      </c>
      <c r="AQ2451">
        <v>0.12410815570934761</v>
      </c>
      <c r="AR2451">
        <v>8.2435009447664381E-2</v>
      </c>
      <c r="AS2451">
        <v>0.29144594176506489</v>
      </c>
      <c r="AT2451">
        <v>0.20469836206183731</v>
      </c>
      <c r="AU2451">
        <v>1.2727272727272729</v>
      </c>
      <c r="AV2451">
        <v>1.1818181818181821</v>
      </c>
      <c r="AW2451">
        <v>0.86243936186410342</v>
      </c>
      <c r="AX2451">
        <v>1.0285189544531601</v>
      </c>
      <c r="AY2451">
        <v>0.67763092717893836</v>
      </c>
      <c r="AZ2451">
        <v>0.87028526915267368</v>
      </c>
      <c r="BA2451">
        <v>1.0909090909090911</v>
      </c>
      <c r="BB2451">
        <v>1.636363636363636</v>
      </c>
      <c r="BC2451">
        <v>1.164204406805972</v>
      </c>
      <c r="BD2451">
        <v>1.298441532462336</v>
      </c>
      <c r="BE2451">
        <v>1.0671873729054751</v>
      </c>
      <c r="BF2451">
        <v>0.79349204761587211</v>
      </c>
      <c r="BG2451">
        <v>0.1818181818181818</v>
      </c>
      <c r="BH2451">
        <v>-0.45454545454545447</v>
      </c>
      <c r="BI2451">
        <v>1.113404428537808</v>
      </c>
      <c r="BJ2451">
        <v>1.6160353486028349</v>
      </c>
      <c r="BK2451">
        <v>6.1237243569579451</v>
      </c>
      <c r="BL2451">
        <v>-3.555277766926237</v>
      </c>
      <c r="BM2451">
        <v>0.37963357909672668</v>
      </c>
      <c r="BN2451">
        <v>0.22135702976893651</v>
      </c>
      <c r="BO2451">
        <v>0.1147583394236823</v>
      </c>
      <c r="BP2451">
        <v>5.0538185622965061E-2</v>
      </c>
    </row>
    <row r="2452" spans="1:68" x14ac:dyDescent="0.25">
      <c r="A2452" t="s">
        <v>400</v>
      </c>
      <c r="B2452" t="s">
        <v>1275</v>
      </c>
      <c r="C2452" s="1">
        <v>44506</v>
      </c>
      <c r="D2452" t="s">
        <v>402</v>
      </c>
      <c r="E2452" t="s">
        <v>1410</v>
      </c>
      <c r="F2452">
        <v>3</v>
      </c>
      <c r="G2452">
        <v>3</v>
      </c>
      <c r="H2452">
        <v>3.75</v>
      </c>
      <c r="I2452">
        <v>3.5</v>
      </c>
      <c r="J2452">
        <f t="shared" si="38"/>
        <v>2.5</v>
      </c>
      <c r="K2452">
        <v>2</v>
      </c>
      <c r="L2452">
        <v>2</v>
      </c>
      <c r="M2452">
        <v>1.8</v>
      </c>
      <c r="N2452">
        <v>0.26666666666666672</v>
      </c>
      <c r="O2452">
        <v>0.2857142857142857</v>
      </c>
      <c r="P2452">
        <v>0.5</v>
      </c>
      <c r="Q2452">
        <v>0.5</v>
      </c>
      <c r="R2452">
        <v>0.55555555555555558</v>
      </c>
      <c r="S2452">
        <v>0.93333333333333335</v>
      </c>
      <c r="T2452">
        <v>0.53333333333333333</v>
      </c>
      <c r="U2452">
        <v>0.5714285714285714</v>
      </c>
      <c r="V2452">
        <v>0.5714285714285714</v>
      </c>
      <c r="W2452">
        <v>0.51428571428571423</v>
      </c>
      <c r="X2452">
        <v>0.30157615751948658</v>
      </c>
      <c r="Y2452">
        <v>3.4482758620689627E-2</v>
      </c>
      <c r="Z2452">
        <v>0.30434782608695649</v>
      </c>
      <c r="AA2452">
        <v>0.27272727272727282</v>
      </c>
      <c r="AB2452">
        <v>0.27272727272727282</v>
      </c>
      <c r="AC2452">
        <v>1.0909090909090911</v>
      </c>
      <c r="AD2452">
        <v>1.636363636363636</v>
      </c>
      <c r="AE2452">
        <v>1.443137078762504</v>
      </c>
      <c r="AF2452">
        <v>1.2984415324623371</v>
      </c>
      <c r="AG2452">
        <v>1.3228756555322949</v>
      </c>
      <c r="AH2452">
        <v>0.79349204761587244</v>
      </c>
      <c r="AI2452">
        <v>0.40492483639248023</v>
      </c>
      <c r="AJ2452">
        <v>0.30604045650485251</v>
      </c>
      <c r="AK2452">
        <v>0.44345835007765688</v>
      </c>
      <c r="AL2452">
        <v>0.33650975086779322</v>
      </c>
      <c r="AM2452">
        <v>1.0951621392959641</v>
      </c>
      <c r="AN2452">
        <v>1.099559694528353</v>
      </c>
      <c r="AO2452">
        <v>0.52855788720891395</v>
      </c>
      <c r="AP2452">
        <v>0.5396035725451912</v>
      </c>
      <c r="AQ2452">
        <v>0.2061017694482756</v>
      </c>
      <c r="AR2452">
        <v>0.1651079764400131</v>
      </c>
      <c r="AS2452">
        <v>0.38993225611788729</v>
      </c>
      <c r="AT2452">
        <v>0.30598013957030562</v>
      </c>
      <c r="AU2452">
        <v>1.1818181818181821</v>
      </c>
      <c r="AV2452">
        <v>1.7272727272727271</v>
      </c>
      <c r="AW2452">
        <v>0.93596637645336378</v>
      </c>
      <c r="AX2452">
        <v>1.7104443383842529</v>
      </c>
      <c r="AY2452">
        <v>0.79197154930669234</v>
      </c>
      <c r="AZ2452">
        <v>0.9902572485382517</v>
      </c>
      <c r="BA2452">
        <v>1.454545454545455</v>
      </c>
      <c r="BB2452">
        <v>1.1818181818181821</v>
      </c>
      <c r="BC2452">
        <v>1.2331509060227761</v>
      </c>
      <c r="BD2452">
        <v>0.93596637645336378</v>
      </c>
      <c r="BE2452">
        <v>0.84779124789065874</v>
      </c>
      <c r="BF2452">
        <v>0.79197154930669234</v>
      </c>
      <c r="BG2452">
        <v>-0.27272727272727271</v>
      </c>
      <c r="BH2452">
        <v>0.54545454545454541</v>
      </c>
      <c r="BI2452">
        <v>1.2128785512842131</v>
      </c>
      <c r="BJ2452">
        <v>1.776801844153824</v>
      </c>
      <c r="BK2452">
        <v>-4.4472213547087804</v>
      </c>
      <c r="BL2452">
        <v>3.2574700476153442</v>
      </c>
      <c r="BM2452">
        <v>0.44021582738014342</v>
      </c>
      <c r="BN2452">
        <v>0.60497212115551935</v>
      </c>
      <c r="BO2452">
        <v>0.1498244090999275</v>
      </c>
      <c r="BP2452">
        <v>0.1571586385740093</v>
      </c>
    </row>
    <row r="2453" spans="1:68" x14ac:dyDescent="0.25">
      <c r="A2453" t="s">
        <v>607</v>
      </c>
      <c r="B2453" t="s">
        <v>1275</v>
      </c>
      <c r="C2453" s="1">
        <v>44506</v>
      </c>
      <c r="D2453" t="s">
        <v>609</v>
      </c>
      <c r="E2453" t="s">
        <v>1076</v>
      </c>
      <c r="F2453">
        <v>1</v>
      </c>
      <c r="G2453">
        <v>1</v>
      </c>
      <c r="H2453">
        <v>1.85</v>
      </c>
      <c r="I2453">
        <v>3.4</v>
      </c>
      <c r="J2453">
        <f t="shared" si="38"/>
        <v>2.4</v>
      </c>
      <c r="K2453">
        <v>4.5</v>
      </c>
      <c r="L2453">
        <v>1.95</v>
      </c>
      <c r="M2453">
        <v>1.85</v>
      </c>
      <c r="N2453">
        <v>0.54054054054054046</v>
      </c>
      <c r="O2453">
        <v>0.29411764705882348</v>
      </c>
      <c r="P2453">
        <v>0.22222222222222221</v>
      </c>
      <c r="Q2453">
        <v>0.51282051282051289</v>
      </c>
      <c r="R2453">
        <v>0.54054054054054046</v>
      </c>
      <c r="S2453">
        <v>1.8378378378378371</v>
      </c>
      <c r="T2453">
        <v>2.432432432432432</v>
      </c>
      <c r="U2453">
        <v>1.3235294117647061</v>
      </c>
      <c r="V2453">
        <v>0.57352941176470584</v>
      </c>
      <c r="W2453">
        <v>0.54411764705882359</v>
      </c>
      <c r="X2453">
        <v>0.38691710726767292</v>
      </c>
      <c r="Y2453">
        <v>0.29523809523809519</v>
      </c>
      <c r="Z2453">
        <v>0.41732283464566933</v>
      </c>
      <c r="AA2453">
        <v>0.139240506329114</v>
      </c>
      <c r="AB2453">
        <v>0.27102803738317771</v>
      </c>
      <c r="AC2453">
        <v>2</v>
      </c>
      <c r="AD2453">
        <v>1.2727272727272729</v>
      </c>
      <c r="AE2453">
        <v>1.128152149635532</v>
      </c>
      <c r="AF2453">
        <v>1.354514947795576</v>
      </c>
      <c r="AG2453">
        <v>0.564076074817766</v>
      </c>
      <c r="AH2453">
        <v>1.0642617446965239</v>
      </c>
      <c r="AI2453">
        <v>0.49040619645680922</v>
      </c>
      <c r="AJ2453">
        <v>0.34450144469674382</v>
      </c>
      <c r="AK2453">
        <v>0.27276765957160187</v>
      </c>
      <c r="AL2453">
        <v>0.33627761391526262</v>
      </c>
      <c r="AM2453">
        <v>0.55620761226581472</v>
      </c>
      <c r="AN2453">
        <v>0.97612831264402822</v>
      </c>
      <c r="AO2453">
        <v>0.35390497995010861</v>
      </c>
      <c r="AP2453">
        <v>0.54815949158054722</v>
      </c>
      <c r="AQ2453">
        <v>0.12955686579948869</v>
      </c>
      <c r="AR2453">
        <v>0.1031390567232108</v>
      </c>
      <c r="AS2453">
        <v>0.36607810892560172</v>
      </c>
      <c r="AT2453">
        <v>0.1881551962656392</v>
      </c>
      <c r="AU2453">
        <v>1.8181818181818179</v>
      </c>
      <c r="AV2453">
        <v>0.81818181818181823</v>
      </c>
      <c r="AW2453">
        <v>0.93596637645336356</v>
      </c>
      <c r="AX2453">
        <v>0.71581889763743756</v>
      </c>
      <c r="AY2453">
        <v>0.51478150704935</v>
      </c>
      <c r="AZ2453">
        <v>0.87488976377909033</v>
      </c>
      <c r="BA2453">
        <v>0.81818181818181823</v>
      </c>
      <c r="BB2453">
        <v>1.1818181818181821</v>
      </c>
      <c r="BC2453">
        <v>0.93596637645336378</v>
      </c>
      <c r="BD2453">
        <v>1.028518954453159</v>
      </c>
      <c r="BE2453">
        <v>1.143958904554111</v>
      </c>
      <c r="BF2453">
        <v>0.8702852691526729</v>
      </c>
      <c r="BG2453">
        <v>1</v>
      </c>
      <c r="BH2453">
        <v>-0.36363636363636359</v>
      </c>
      <c r="BI2453">
        <v>1.7580981459830649</v>
      </c>
      <c r="BJ2453">
        <v>1.298441532462336</v>
      </c>
      <c r="BK2453">
        <v>1.7580981459830649</v>
      </c>
      <c r="BL2453">
        <v>-3.5707142142714252</v>
      </c>
      <c r="BM2453">
        <v>0.48907148771157971</v>
      </c>
      <c r="BN2453">
        <v>0.33124854912513729</v>
      </c>
      <c r="BO2453">
        <v>7.3714249791190539E-2</v>
      </c>
      <c r="BP2453">
        <v>6.9226891915402336E-2</v>
      </c>
    </row>
    <row r="2454" spans="1:68" x14ac:dyDescent="0.25">
      <c r="A2454" t="s">
        <v>321</v>
      </c>
      <c r="B2454" t="s">
        <v>1275</v>
      </c>
      <c r="C2454" s="1">
        <v>44506</v>
      </c>
      <c r="D2454" t="s">
        <v>403</v>
      </c>
      <c r="E2454" t="s">
        <v>1118</v>
      </c>
      <c r="F2454">
        <v>4</v>
      </c>
      <c r="G2454">
        <v>1</v>
      </c>
      <c r="H2454">
        <v>2</v>
      </c>
      <c r="I2454">
        <v>3.3</v>
      </c>
      <c r="J2454">
        <f t="shared" si="38"/>
        <v>-1</v>
      </c>
      <c r="K2454">
        <v>4</v>
      </c>
      <c r="L2454">
        <v>1.95</v>
      </c>
      <c r="M2454">
        <v>1.85</v>
      </c>
      <c r="N2454">
        <v>0.5</v>
      </c>
      <c r="O2454">
        <v>0.30303030303030298</v>
      </c>
      <c r="P2454">
        <v>0.25</v>
      </c>
      <c r="Q2454">
        <v>0.51282051282051289</v>
      </c>
      <c r="R2454">
        <v>0.54054054054054046</v>
      </c>
      <c r="S2454">
        <v>1.65</v>
      </c>
      <c r="T2454">
        <v>2</v>
      </c>
      <c r="U2454">
        <v>1.2121212121212119</v>
      </c>
      <c r="V2454">
        <v>0.59090909090909083</v>
      </c>
      <c r="W2454">
        <v>0.56060606060606066</v>
      </c>
      <c r="X2454">
        <v>0.30641063941074609</v>
      </c>
      <c r="Y2454">
        <v>0.2452830188679245</v>
      </c>
      <c r="Z2454">
        <v>0.33333333333333331</v>
      </c>
      <c r="AA2454">
        <v>9.5890410958904132E-2</v>
      </c>
      <c r="AB2454">
        <v>0.25714285714285717</v>
      </c>
      <c r="AC2454">
        <v>2</v>
      </c>
      <c r="AD2454">
        <v>0.81818181818181823</v>
      </c>
      <c r="AE2454">
        <v>1.128152149635532</v>
      </c>
      <c r="AF2454">
        <v>0.83319558090106138</v>
      </c>
      <c r="AG2454">
        <v>0.564076074817766</v>
      </c>
      <c r="AH2454">
        <v>1.0183501544346309</v>
      </c>
      <c r="AI2454">
        <v>0.35636886174749333</v>
      </c>
      <c r="AJ2454">
        <v>0.39453326004950362</v>
      </c>
      <c r="AK2454">
        <v>0.19968585504014549</v>
      </c>
      <c r="AL2454">
        <v>0.43167520844494928</v>
      </c>
      <c r="AM2454">
        <v>0.56033474434596864</v>
      </c>
      <c r="AN2454">
        <v>1.094141488580165</v>
      </c>
      <c r="AO2454">
        <v>0.43647271216452238</v>
      </c>
      <c r="AP2454">
        <v>0.57620456032537615</v>
      </c>
      <c r="AQ2454">
        <v>0.15719053075630449</v>
      </c>
      <c r="AR2454">
        <v>0.1097081009242873</v>
      </c>
      <c r="AS2454">
        <v>0.36013827754953381</v>
      </c>
      <c r="AT2454">
        <v>0.19039783521035719</v>
      </c>
      <c r="AU2454">
        <v>1.7272727272727271</v>
      </c>
      <c r="AV2454">
        <v>0.81818181818181823</v>
      </c>
      <c r="AW2454">
        <v>1.135454181526983</v>
      </c>
      <c r="AX2454">
        <v>0.83319558090106161</v>
      </c>
      <c r="AY2454">
        <v>0.65736821035772697</v>
      </c>
      <c r="AZ2454">
        <v>1.0183501544346309</v>
      </c>
      <c r="BA2454">
        <v>0.81818181818181823</v>
      </c>
      <c r="BB2454">
        <v>1.1818181818181821</v>
      </c>
      <c r="BC2454">
        <v>0.83319558090106183</v>
      </c>
      <c r="BD2454">
        <v>0.57495957457606883</v>
      </c>
      <c r="BE2454">
        <v>1.0183501544346309</v>
      </c>
      <c r="BF2454">
        <v>0.48650425541051978</v>
      </c>
      <c r="BG2454">
        <v>0.90909090909090906</v>
      </c>
      <c r="BH2454">
        <v>-0.36363636363636359</v>
      </c>
      <c r="BI2454">
        <v>1.3787046261911911</v>
      </c>
      <c r="BJ2454">
        <v>0.77138921583987052</v>
      </c>
      <c r="BK2454">
        <v>1.51657508881031</v>
      </c>
      <c r="BL2454">
        <v>-2.1213203435596442</v>
      </c>
      <c r="BM2454">
        <v>0.55949840809565077</v>
      </c>
      <c r="BN2454">
        <v>0.31191690832220459</v>
      </c>
      <c r="BO2454">
        <v>4.7840699905857362E-2</v>
      </c>
      <c r="BP2454">
        <v>7.3314209503509434E-2</v>
      </c>
    </row>
    <row r="2455" spans="1:68" x14ac:dyDescent="0.25">
      <c r="A2455" t="s">
        <v>421</v>
      </c>
      <c r="B2455" t="s">
        <v>1275</v>
      </c>
      <c r="C2455" s="1">
        <v>44506</v>
      </c>
      <c r="D2455" t="s">
        <v>468</v>
      </c>
      <c r="E2455" t="s">
        <v>788</v>
      </c>
      <c r="F2455">
        <v>1</v>
      </c>
      <c r="G2455">
        <v>1</v>
      </c>
      <c r="H2455">
        <v>2</v>
      </c>
      <c r="I2455">
        <v>3.1</v>
      </c>
      <c r="J2455">
        <f t="shared" si="38"/>
        <v>2.1</v>
      </c>
      <c r="K2455">
        <v>4.33</v>
      </c>
      <c r="L2455">
        <v>2.5</v>
      </c>
      <c r="M2455">
        <v>1.53</v>
      </c>
      <c r="N2455">
        <v>0.5</v>
      </c>
      <c r="O2455">
        <v>0.32258064516129031</v>
      </c>
      <c r="P2455">
        <v>0.23094688221709009</v>
      </c>
      <c r="Q2455">
        <v>0.4</v>
      </c>
      <c r="R2455">
        <v>0.65359477124183007</v>
      </c>
      <c r="S2455">
        <v>1.55</v>
      </c>
      <c r="T2455">
        <v>2.165</v>
      </c>
      <c r="U2455">
        <v>1.3967741935483871</v>
      </c>
      <c r="V2455">
        <v>0.80645161290322576</v>
      </c>
      <c r="W2455">
        <v>0.49354838709677418</v>
      </c>
      <c r="X2455">
        <v>0.31803453332037079</v>
      </c>
      <c r="Y2455">
        <v>0.21568627450980399</v>
      </c>
      <c r="Z2455">
        <v>0.36808846761453401</v>
      </c>
      <c r="AA2455">
        <v>0.16554508748317631</v>
      </c>
      <c r="AB2455">
        <v>0.10714285714285721</v>
      </c>
      <c r="AC2455">
        <v>1.545454545454545</v>
      </c>
      <c r="AD2455">
        <v>0.54545454545454541</v>
      </c>
      <c r="AE2455">
        <v>1.372697170049227</v>
      </c>
      <c r="AF2455">
        <v>0.89072354283024646</v>
      </c>
      <c r="AG2455">
        <v>0.88821581591420573</v>
      </c>
      <c r="AH2455">
        <v>1.6329931618554521</v>
      </c>
      <c r="AI2455">
        <v>0.38133469511984991</v>
      </c>
      <c r="AJ2455">
        <v>0.24577926999104491</v>
      </c>
      <c r="AK2455">
        <v>0.27436112575760813</v>
      </c>
      <c r="AL2455">
        <v>0.23185705615024391</v>
      </c>
      <c r="AM2455">
        <v>0.7194759073033703</v>
      </c>
      <c r="AN2455">
        <v>0.94335480839654096</v>
      </c>
      <c r="AO2455">
        <v>0.456693552028762</v>
      </c>
      <c r="AP2455">
        <v>0.61718765105861961</v>
      </c>
      <c r="AQ2455">
        <v>0.14743868288472731</v>
      </c>
      <c r="AR2455">
        <v>6.6161901839471501E-2</v>
      </c>
      <c r="AS2455">
        <v>0.32283942313125069</v>
      </c>
      <c r="AT2455">
        <v>0.10719900459121071</v>
      </c>
      <c r="AU2455">
        <v>1.2727272727272729</v>
      </c>
      <c r="AV2455">
        <v>0.54545454545454541</v>
      </c>
      <c r="AW2455">
        <v>1.0523488093445661</v>
      </c>
      <c r="AX2455">
        <v>0.49792959773196982</v>
      </c>
      <c r="AY2455">
        <v>0.8268454930564445</v>
      </c>
      <c r="AZ2455">
        <v>0.91287092917527801</v>
      </c>
      <c r="BA2455">
        <v>1.454545454545455</v>
      </c>
      <c r="BB2455">
        <v>1.363636363636364</v>
      </c>
      <c r="BC2455">
        <v>1.1570838237598049</v>
      </c>
      <c r="BD2455">
        <v>0.97912087402445491</v>
      </c>
      <c r="BE2455">
        <v>0.79549512883486584</v>
      </c>
      <c r="BF2455">
        <v>0.71802197428460035</v>
      </c>
      <c r="BG2455">
        <v>-0.1818181818181818</v>
      </c>
      <c r="BH2455">
        <v>-0.81818181818181823</v>
      </c>
      <c r="BI2455">
        <v>1.79990817029303</v>
      </c>
      <c r="BJ2455">
        <v>1.028518954453159</v>
      </c>
      <c r="BK2455">
        <v>-9.8994949366116654</v>
      </c>
      <c r="BL2455">
        <v>-1.2570787221094171</v>
      </c>
      <c r="BM2455">
        <v>0.41720579208673508</v>
      </c>
      <c r="BN2455">
        <v>0.2689187529051939</v>
      </c>
      <c r="BO2455">
        <v>0.11317147988486451</v>
      </c>
      <c r="BP2455">
        <v>8.5181048185852676E-2</v>
      </c>
    </row>
    <row r="2456" spans="1:68" x14ac:dyDescent="0.25">
      <c r="A2456" t="s">
        <v>321</v>
      </c>
      <c r="B2456" t="s">
        <v>1275</v>
      </c>
      <c r="C2456" s="1">
        <v>44506</v>
      </c>
      <c r="D2456" t="s">
        <v>842</v>
      </c>
      <c r="E2456" t="s">
        <v>816</v>
      </c>
      <c r="F2456">
        <v>1</v>
      </c>
      <c r="G2456">
        <v>0</v>
      </c>
      <c r="H2456">
        <v>1.85</v>
      </c>
      <c r="I2456">
        <v>3.1</v>
      </c>
      <c r="J2456">
        <f t="shared" si="38"/>
        <v>-1</v>
      </c>
      <c r="K2456">
        <v>4.2</v>
      </c>
      <c r="L2456">
        <v>2.4</v>
      </c>
      <c r="M2456">
        <v>1.53</v>
      </c>
      <c r="N2456">
        <v>0.54054054054054046</v>
      </c>
      <c r="O2456">
        <v>0.32258064516129031</v>
      </c>
      <c r="P2456">
        <v>0.23809523809523811</v>
      </c>
      <c r="Q2456">
        <v>0.41666666666666669</v>
      </c>
      <c r="R2456">
        <v>0.65359477124183007</v>
      </c>
      <c r="S2456">
        <v>1.675675675675675</v>
      </c>
      <c r="T2456">
        <v>2.2702702702702702</v>
      </c>
      <c r="U2456">
        <v>1.354838709677419</v>
      </c>
      <c r="V2456">
        <v>0.77419354838709675</v>
      </c>
      <c r="W2456">
        <v>0.49354838709677418</v>
      </c>
      <c r="X2456">
        <v>0.34711899408223551</v>
      </c>
      <c r="Y2456">
        <v>0.25252525252525237</v>
      </c>
      <c r="Z2456">
        <v>0.38842975206611569</v>
      </c>
      <c r="AA2456">
        <v>0.15068493150684931</v>
      </c>
      <c r="AB2456">
        <v>0.12727272727272729</v>
      </c>
      <c r="AC2456">
        <v>2</v>
      </c>
      <c r="AD2456">
        <v>1</v>
      </c>
      <c r="AE2456">
        <v>1.3483997249264841</v>
      </c>
      <c r="AF2456">
        <v>1.2792042981336631</v>
      </c>
      <c r="AG2456">
        <v>0.67419986246324204</v>
      </c>
      <c r="AH2456">
        <v>1.2792042981336631</v>
      </c>
      <c r="AI2456">
        <v>0.51352219209362082</v>
      </c>
      <c r="AJ2456">
        <v>0.62174440608902659</v>
      </c>
      <c r="AK2456">
        <v>0.3586964084301692</v>
      </c>
      <c r="AL2456">
        <v>0.48337745509310981</v>
      </c>
      <c r="AM2456">
        <v>0.6985022535594233</v>
      </c>
      <c r="AN2456">
        <v>0.77745364551602525</v>
      </c>
      <c r="AO2456">
        <v>0.40430324466551459</v>
      </c>
      <c r="AP2456">
        <v>0.39504311814178628</v>
      </c>
      <c r="AQ2456">
        <v>0.1574196754819096</v>
      </c>
      <c r="AR2456">
        <v>7.2817262693805632E-2</v>
      </c>
      <c r="AS2456">
        <v>0.38936040597978627</v>
      </c>
      <c r="AT2456">
        <v>0.18432737934108381</v>
      </c>
      <c r="AU2456">
        <v>1.545454545454545</v>
      </c>
      <c r="AV2456">
        <v>1.1818181818181821</v>
      </c>
      <c r="AW2456">
        <v>1.0756508696544751</v>
      </c>
      <c r="AX2456">
        <v>0.93596637645336345</v>
      </c>
      <c r="AY2456">
        <v>0.69600938624701347</v>
      </c>
      <c r="AZ2456">
        <v>0.79197154930669211</v>
      </c>
      <c r="BA2456">
        <v>0.90909090909090906</v>
      </c>
      <c r="BB2456">
        <v>1.636363636363636</v>
      </c>
      <c r="BC2456">
        <v>1.239834699725987</v>
      </c>
      <c r="BD2456">
        <v>0.6428243465332254</v>
      </c>
      <c r="BE2456">
        <v>1.363818169698586</v>
      </c>
      <c r="BF2456">
        <v>0.39283710065919331</v>
      </c>
      <c r="BG2456">
        <v>0.63636363636363635</v>
      </c>
      <c r="BH2456">
        <v>-0.45454545454545447</v>
      </c>
      <c r="BI2456">
        <v>1.919882916540262</v>
      </c>
      <c r="BJ2456">
        <v>1.3047909176733929</v>
      </c>
      <c r="BK2456">
        <v>3.0169588688489828</v>
      </c>
      <c r="BL2456">
        <v>-2.870540018881464</v>
      </c>
      <c r="BM2456">
        <v>0.40823495098102058</v>
      </c>
      <c r="BN2456">
        <v>0.2133470364457036</v>
      </c>
      <c r="BO2456">
        <v>0.11213149829327559</v>
      </c>
      <c r="BP2456">
        <v>4.5125363711535693E-2</v>
      </c>
    </row>
    <row r="2457" spans="1:68" x14ac:dyDescent="0.25">
      <c r="A2457" t="s">
        <v>75</v>
      </c>
      <c r="B2457">
        <v>2021</v>
      </c>
      <c r="C2457" s="1">
        <v>44506</v>
      </c>
      <c r="D2457" t="s">
        <v>135</v>
      </c>
      <c r="E2457" t="s">
        <v>628</v>
      </c>
      <c r="F2457">
        <v>1</v>
      </c>
      <c r="G2457">
        <v>2</v>
      </c>
      <c r="H2457">
        <v>1.95</v>
      </c>
      <c r="I2457">
        <v>3.4</v>
      </c>
      <c r="J2457">
        <f t="shared" si="38"/>
        <v>-1</v>
      </c>
      <c r="K2457">
        <v>4</v>
      </c>
      <c r="L2457">
        <v>2.15</v>
      </c>
      <c r="M2457">
        <v>1.66</v>
      </c>
      <c r="N2457">
        <v>0.51282051282051289</v>
      </c>
      <c r="O2457">
        <v>0.29411764705882348</v>
      </c>
      <c r="P2457">
        <v>0.25</v>
      </c>
      <c r="Q2457">
        <v>0.46511627906976738</v>
      </c>
      <c r="R2457">
        <v>0.60240963855421692</v>
      </c>
      <c r="S2457">
        <v>1.7435897435897441</v>
      </c>
      <c r="T2457">
        <v>2.051282051282052</v>
      </c>
      <c r="U2457">
        <v>1.1764705882352939</v>
      </c>
      <c r="V2457">
        <v>0.63235294117647067</v>
      </c>
      <c r="W2457">
        <v>0.48823529411764699</v>
      </c>
      <c r="X2457">
        <v>0.32617715869604319</v>
      </c>
      <c r="Y2457">
        <v>0.27102803738317771</v>
      </c>
      <c r="Z2457">
        <v>0.34453781512605047</v>
      </c>
      <c r="AA2457">
        <v>8.1081081081081086E-2</v>
      </c>
      <c r="AB2457">
        <v>0.2252252252252252</v>
      </c>
      <c r="AC2457">
        <v>1.9090909090909089</v>
      </c>
      <c r="AD2457">
        <v>0.54545454545454541</v>
      </c>
      <c r="AE2457">
        <v>1.239834699725987</v>
      </c>
      <c r="AF2457">
        <v>0.89072354283024668</v>
      </c>
      <c r="AG2457">
        <v>0.6494372236659931</v>
      </c>
      <c r="AH2457">
        <v>1.6329931618554521</v>
      </c>
      <c r="AI2457">
        <v>0.69844109378993124</v>
      </c>
      <c r="AJ2457">
        <v>0.42226764439492148</v>
      </c>
      <c r="AK2457">
        <v>0.47082954749448902</v>
      </c>
      <c r="AL2457">
        <v>0.42028116491882778</v>
      </c>
      <c r="AM2457">
        <v>0.67411489913865164</v>
      </c>
      <c r="AN2457">
        <v>0.99529568627276621</v>
      </c>
      <c r="AO2457">
        <v>0.34465028825831029</v>
      </c>
      <c r="AP2457">
        <v>0.52045550641359073</v>
      </c>
      <c r="AQ2457">
        <v>0.11104666590273179</v>
      </c>
      <c r="AR2457">
        <v>0.1012215987223187</v>
      </c>
      <c r="AS2457">
        <v>0.32220099528686302</v>
      </c>
      <c r="AT2457">
        <v>0.19448655547873259</v>
      </c>
      <c r="AU2457">
        <v>1.7272727272727271</v>
      </c>
      <c r="AV2457">
        <v>0.81818181818181823</v>
      </c>
      <c r="AW2457">
        <v>1.212878551284212</v>
      </c>
      <c r="AX2457">
        <v>0.71581889763743767</v>
      </c>
      <c r="AY2457">
        <v>0.70219284548033334</v>
      </c>
      <c r="AZ2457">
        <v>0.87488976377909045</v>
      </c>
      <c r="BA2457">
        <v>1</v>
      </c>
      <c r="BB2457">
        <v>1.9090909090909089</v>
      </c>
      <c r="BC2457">
        <v>0.73854894587599684</v>
      </c>
      <c r="BD2457">
        <v>1.0833068443466349</v>
      </c>
      <c r="BE2457">
        <v>0.73854894587599684</v>
      </c>
      <c r="BF2457">
        <v>0.56744644227680885</v>
      </c>
      <c r="BG2457">
        <v>0.72727272727272729</v>
      </c>
      <c r="BH2457">
        <v>-1.0909090909090911</v>
      </c>
      <c r="BI2457">
        <v>1.285648693066451</v>
      </c>
      <c r="BJ2457">
        <v>1.164204406805972</v>
      </c>
      <c r="BK2457">
        <v>1.76776695296637</v>
      </c>
      <c r="BL2457">
        <v>-1.0671873729054751</v>
      </c>
      <c r="BM2457">
        <v>0.33457157277915989</v>
      </c>
      <c r="BN2457">
        <v>0.23361179456987671</v>
      </c>
      <c r="BO2457">
        <v>8.2974178174600191E-2</v>
      </c>
      <c r="BP2457">
        <v>8.3875661502295321E-2</v>
      </c>
    </row>
    <row r="2458" spans="1:68" x14ac:dyDescent="0.25">
      <c r="A2458" t="s">
        <v>184</v>
      </c>
      <c r="B2458" t="s">
        <v>1275</v>
      </c>
      <c r="C2458" s="1">
        <v>44506</v>
      </c>
      <c r="D2458" t="s">
        <v>292</v>
      </c>
      <c r="E2458" t="s">
        <v>186</v>
      </c>
      <c r="F2458">
        <v>3</v>
      </c>
      <c r="G2458">
        <v>0</v>
      </c>
      <c r="H2458">
        <v>1.83</v>
      </c>
      <c r="I2458">
        <v>3.5</v>
      </c>
      <c r="J2458">
        <f t="shared" si="38"/>
        <v>-1</v>
      </c>
      <c r="K2458">
        <v>4.5</v>
      </c>
      <c r="L2458">
        <v>2.0699999999999998</v>
      </c>
      <c r="M2458">
        <v>1.72</v>
      </c>
      <c r="N2458">
        <v>0.54644808743169393</v>
      </c>
      <c r="O2458">
        <v>0.2857142857142857</v>
      </c>
      <c r="P2458">
        <v>0.22222222222222221</v>
      </c>
      <c r="Q2458">
        <v>0.48309178743961362</v>
      </c>
      <c r="R2458">
        <v>0.58139534883720934</v>
      </c>
      <c r="S2458">
        <v>1.9125683060109291</v>
      </c>
      <c r="T2458">
        <v>2.459016393442623</v>
      </c>
      <c r="U2458">
        <v>1.285714285714286</v>
      </c>
      <c r="V2458">
        <v>0.5914285714285713</v>
      </c>
      <c r="W2458">
        <v>0.49142857142857138</v>
      </c>
      <c r="X2458">
        <v>0.39916649583357638</v>
      </c>
      <c r="Y2458">
        <v>0.31332082551594742</v>
      </c>
      <c r="Z2458">
        <v>0.42180094786729849</v>
      </c>
      <c r="AA2458">
        <v>0.125</v>
      </c>
      <c r="AB2458">
        <v>0.25673249551166971</v>
      </c>
      <c r="AC2458">
        <v>1.636363636363636</v>
      </c>
      <c r="AD2458">
        <v>0.72727272727272729</v>
      </c>
      <c r="AE2458">
        <v>1.298441532462336</v>
      </c>
      <c r="AF2458">
        <v>1.135454181526981</v>
      </c>
      <c r="AG2458">
        <v>0.79349204761587211</v>
      </c>
      <c r="AH2458">
        <v>1.5612494995995989</v>
      </c>
      <c r="AI2458">
        <v>0.2722021110095923</v>
      </c>
      <c r="AJ2458">
        <v>0.38706446941570721</v>
      </c>
      <c r="AK2458">
        <v>0.1562532212488065</v>
      </c>
      <c r="AL2458">
        <v>0.29831056836667202</v>
      </c>
      <c r="AM2458">
        <v>0.57403383342350434</v>
      </c>
      <c r="AN2458">
        <v>0.77069995294837179</v>
      </c>
      <c r="AO2458">
        <v>0.49616627017433979</v>
      </c>
      <c r="AP2458">
        <v>0.49850996270139503</v>
      </c>
      <c r="AQ2458">
        <v>0.1240070276799032</v>
      </c>
      <c r="AR2458">
        <v>5.3784095723985882E-2</v>
      </c>
      <c r="AS2458">
        <v>0.2499303865140417</v>
      </c>
      <c r="AT2458">
        <v>0.1078897108345301</v>
      </c>
      <c r="AU2458">
        <v>1.454545454545455</v>
      </c>
      <c r="AV2458">
        <v>0.72727272727272729</v>
      </c>
      <c r="AW2458">
        <v>0.89072354283024613</v>
      </c>
      <c r="AX2458">
        <v>0.61657545301138816</v>
      </c>
      <c r="AY2458">
        <v>0.61237243569579425</v>
      </c>
      <c r="AZ2458">
        <v>0.84779124789065874</v>
      </c>
      <c r="BA2458">
        <v>1</v>
      </c>
      <c r="BB2458">
        <v>1.363636363636364</v>
      </c>
      <c r="BC2458">
        <v>0.85280286542244177</v>
      </c>
      <c r="BD2458">
        <v>1.0679400113155211</v>
      </c>
      <c r="BE2458">
        <v>0.85280286542244177</v>
      </c>
      <c r="BF2458">
        <v>0.78315600829804888</v>
      </c>
      <c r="BG2458">
        <v>0.45454545454545447</v>
      </c>
      <c r="BH2458">
        <v>-0.63636363636363635</v>
      </c>
      <c r="BI2458">
        <v>1.2331509060227761</v>
      </c>
      <c r="BJ2458">
        <v>1.2984415324623371</v>
      </c>
      <c r="BK2458">
        <v>2.7129319932501081</v>
      </c>
      <c r="BL2458">
        <v>-2.040408122440815</v>
      </c>
      <c r="BM2458">
        <v>0.62236132964392832</v>
      </c>
      <c r="BN2458">
        <v>0.2497893196233274</v>
      </c>
      <c r="BO2458">
        <v>8.5581545239789475E-2</v>
      </c>
      <c r="BP2458">
        <v>8.5105417138386888E-2</v>
      </c>
    </row>
    <row r="2459" spans="1:68" x14ac:dyDescent="0.25">
      <c r="A2459" t="s">
        <v>617</v>
      </c>
      <c r="B2459" t="s">
        <v>1275</v>
      </c>
      <c r="C2459" s="1">
        <v>44506</v>
      </c>
      <c r="D2459" t="s">
        <v>866</v>
      </c>
      <c r="E2459" t="s">
        <v>1374</v>
      </c>
      <c r="F2459">
        <v>1</v>
      </c>
      <c r="G2459">
        <v>0</v>
      </c>
      <c r="H2459">
        <v>2.37</v>
      </c>
      <c r="I2459">
        <v>3.3</v>
      </c>
      <c r="J2459">
        <f t="shared" si="38"/>
        <v>-1</v>
      </c>
      <c r="K2459">
        <v>2.9</v>
      </c>
      <c r="L2459">
        <v>1.66</v>
      </c>
      <c r="M2459">
        <v>2.15</v>
      </c>
      <c r="N2459">
        <v>0.42194092827004209</v>
      </c>
      <c r="O2459">
        <v>0.30303030303030298</v>
      </c>
      <c r="P2459">
        <v>0.34482758620689657</v>
      </c>
      <c r="Q2459">
        <v>0.60240963855421692</v>
      </c>
      <c r="R2459">
        <v>0.46511627906976738</v>
      </c>
      <c r="S2459">
        <v>1.3924050632911389</v>
      </c>
      <c r="T2459">
        <v>1.2236286919831221</v>
      </c>
      <c r="U2459">
        <v>0.87878787878787878</v>
      </c>
      <c r="V2459">
        <v>0.50303030303030305</v>
      </c>
      <c r="W2459">
        <v>0.65151515151515149</v>
      </c>
      <c r="X2459">
        <v>0.138120058650231</v>
      </c>
      <c r="Y2459">
        <v>0.16402116402116401</v>
      </c>
      <c r="Z2459">
        <v>0.1005692599620493</v>
      </c>
      <c r="AA2459">
        <v>6.451612903225809E-2</v>
      </c>
      <c r="AB2459">
        <v>0.33064516129032262</v>
      </c>
      <c r="AC2459">
        <v>1.454545454545455</v>
      </c>
      <c r="AD2459">
        <v>1</v>
      </c>
      <c r="AE2459">
        <v>1.233150906022777</v>
      </c>
      <c r="AF2459">
        <v>1</v>
      </c>
      <c r="AG2459">
        <v>0.84779124789065885</v>
      </c>
      <c r="AH2459">
        <v>1</v>
      </c>
      <c r="AI2459">
        <v>0.57231853144855827</v>
      </c>
      <c r="AJ2459">
        <v>0.70127661200932501</v>
      </c>
      <c r="AK2459">
        <v>0.32936624945693388</v>
      </c>
      <c r="AL2459">
        <v>0.74288838060425466</v>
      </c>
      <c r="AM2459">
        <v>0.57549464390624638</v>
      </c>
      <c r="AN2459">
        <v>1.059337168646908</v>
      </c>
      <c r="AO2459">
        <v>0.36869240092286548</v>
      </c>
      <c r="AP2459">
        <v>0.47014831573655741</v>
      </c>
      <c r="AQ2459">
        <v>8.042759902647198E-2</v>
      </c>
      <c r="AR2459">
        <v>0.1246372778764224</v>
      </c>
      <c r="AS2459">
        <v>0.2181428172242105</v>
      </c>
      <c r="AT2459">
        <v>0.26510204057874698</v>
      </c>
      <c r="AU2459">
        <v>1.636363636363636</v>
      </c>
      <c r="AV2459">
        <v>1.5</v>
      </c>
      <c r="AW2459">
        <v>1.0679400113155211</v>
      </c>
      <c r="AX2459">
        <v>1.5</v>
      </c>
      <c r="AY2459">
        <v>0.65263000691504081</v>
      </c>
      <c r="AZ2459">
        <v>1</v>
      </c>
      <c r="BA2459">
        <v>1.636363636363636</v>
      </c>
      <c r="BB2459">
        <v>1.333333333333333</v>
      </c>
      <c r="BC2459">
        <v>1.2984415324623371</v>
      </c>
      <c r="BD2459">
        <v>0.94280904158206325</v>
      </c>
      <c r="BE2459">
        <v>0.79349204761587233</v>
      </c>
      <c r="BF2459">
        <v>0.70710678118654746</v>
      </c>
      <c r="BG2459">
        <v>0</v>
      </c>
      <c r="BH2459">
        <v>0.16666666666666671</v>
      </c>
      <c r="BI2459">
        <v>1.8090680674665811</v>
      </c>
      <c r="BJ2459">
        <v>1.8633899812498249</v>
      </c>
      <c r="BK2459">
        <v>1</v>
      </c>
      <c r="BL2459">
        <v>11.180339887498951</v>
      </c>
      <c r="BM2459">
        <v>0.40463186889489361</v>
      </c>
      <c r="BN2459">
        <v>0.31510758357960689</v>
      </c>
      <c r="BO2459">
        <v>0.1049022249507524</v>
      </c>
      <c r="BP2459">
        <v>0.1150827367994206</v>
      </c>
    </row>
    <row r="2460" spans="1:68" x14ac:dyDescent="0.25">
      <c r="A2460" t="s">
        <v>436</v>
      </c>
      <c r="B2460" t="s">
        <v>1275</v>
      </c>
      <c r="C2460" s="1">
        <v>44506</v>
      </c>
      <c r="D2460" t="s">
        <v>1317</v>
      </c>
      <c r="E2460" t="s">
        <v>929</v>
      </c>
      <c r="F2460">
        <v>2</v>
      </c>
      <c r="G2460">
        <v>0</v>
      </c>
      <c r="H2460">
        <v>2.2999999999999998</v>
      </c>
      <c r="I2460">
        <v>3.1</v>
      </c>
      <c r="J2460">
        <f t="shared" si="38"/>
        <v>-1</v>
      </c>
      <c r="K2460">
        <v>3.4</v>
      </c>
      <c r="L2460">
        <v>2.5</v>
      </c>
      <c r="M2460">
        <v>1.53</v>
      </c>
      <c r="N2460">
        <v>0.43478260869565222</v>
      </c>
      <c r="O2460">
        <v>0.32258064516129031</v>
      </c>
      <c r="P2460">
        <v>0.29411764705882348</v>
      </c>
      <c r="Q2460">
        <v>0.4</v>
      </c>
      <c r="R2460">
        <v>0.65359477124183007</v>
      </c>
      <c r="S2460">
        <v>1.347826086956522</v>
      </c>
      <c r="T2460">
        <v>1.478260869565218</v>
      </c>
      <c r="U2460">
        <v>1.096774193548387</v>
      </c>
      <c r="V2460">
        <v>0.80645161290322576</v>
      </c>
      <c r="W2460">
        <v>0.49354838709677418</v>
      </c>
      <c r="X2460">
        <v>0.17325126776698269</v>
      </c>
      <c r="Y2460">
        <v>0.1481481481481482</v>
      </c>
      <c r="Z2460">
        <v>0.19298245614035089</v>
      </c>
      <c r="AA2460">
        <v>4.6153846153846122E-2</v>
      </c>
      <c r="AB2460">
        <v>0.10714285714285721</v>
      </c>
      <c r="AC2460">
        <v>1.2727272727272729</v>
      </c>
      <c r="AD2460">
        <v>1.363636363636364</v>
      </c>
      <c r="AE2460">
        <v>1.135454181526981</v>
      </c>
      <c r="AF2460">
        <v>1.298441532462336</v>
      </c>
      <c r="AG2460">
        <v>0.89214257119977114</v>
      </c>
      <c r="AH2460">
        <v>0.95219045713904682</v>
      </c>
      <c r="AI2460">
        <v>0.52441099610182373</v>
      </c>
      <c r="AJ2460">
        <v>0.41700184484994562</v>
      </c>
      <c r="AK2460">
        <v>0.48362011180173059</v>
      </c>
      <c r="AL2460">
        <v>0.43328365804591451</v>
      </c>
      <c r="AM2460">
        <v>0.92221581049346868</v>
      </c>
      <c r="AN2460">
        <v>1.039044942839108</v>
      </c>
      <c r="AO2460">
        <v>0.45610129282898199</v>
      </c>
      <c r="AP2460">
        <v>0.51457599248297292</v>
      </c>
      <c r="AQ2460">
        <v>0.15816483665743969</v>
      </c>
      <c r="AR2460">
        <v>0.1083311883290751</v>
      </c>
      <c r="AS2460">
        <v>0.34677568150797722</v>
      </c>
      <c r="AT2460">
        <v>0.21052515063197341</v>
      </c>
      <c r="AU2460">
        <v>1.1818181818181821</v>
      </c>
      <c r="AV2460">
        <v>0.90909090909090906</v>
      </c>
      <c r="AW2460">
        <v>1.0285189544531601</v>
      </c>
      <c r="AX2460">
        <v>0.89995408514651509</v>
      </c>
      <c r="AY2460">
        <v>0.87028526915267412</v>
      </c>
      <c r="AZ2460">
        <v>0.98994949366116658</v>
      </c>
      <c r="BA2460">
        <v>1.363636363636364</v>
      </c>
      <c r="BB2460">
        <v>1.0909090909090911</v>
      </c>
      <c r="BC2460">
        <v>1.298441532462336</v>
      </c>
      <c r="BD2460">
        <v>1.1642044068059729</v>
      </c>
      <c r="BE2460">
        <v>0.95219045713904682</v>
      </c>
      <c r="BF2460">
        <v>1.0671873729054751</v>
      </c>
      <c r="BG2460">
        <v>-0.1818181818181818</v>
      </c>
      <c r="BH2460">
        <v>-0.1818181818181818</v>
      </c>
      <c r="BI2460">
        <v>1.585054161287518</v>
      </c>
      <c r="BJ2460">
        <v>1.4024771473219551</v>
      </c>
      <c r="BK2460">
        <v>-8.717797887081348</v>
      </c>
      <c r="BL2460">
        <v>-7.7136243102707542</v>
      </c>
      <c r="BM2460">
        <v>0.2924143949315573</v>
      </c>
      <c r="BN2460">
        <v>0.27171160627171309</v>
      </c>
      <c r="BO2460">
        <v>0.13515240186443511</v>
      </c>
      <c r="BP2460">
        <v>0.1023120886802997</v>
      </c>
    </row>
    <row r="2461" spans="1:68" x14ac:dyDescent="0.25">
      <c r="A2461" t="s">
        <v>224</v>
      </c>
      <c r="B2461">
        <v>2021</v>
      </c>
      <c r="C2461" s="1">
        <v>44506</v>
      </c>
      <c r="D2461" t="s">
        <v>614</v>
      </c>
      <c r="E2461" t="s">
        <v>769</v>
      </c>
      <c r="F2461">
        <v>1</v>
      </c>
      <c r="G2461">
        <v>0</v>
      </c>
      <c r="H2461">
        <v>2.25</v>
      </c>
      <c r="I2461">
        <v>3.1</v>
      </c>
      <c r="J2461">
        <f t="shared" si="38"/>
        <v>-1</v>
      </c>
      <c r="K2461">
        <v>3.5</v>
      </c>
      <c r="L2461">
        <v>2.5</v>
      </c>
      <c r="M2461">
        <v>1.5</v>
      </c>
      <c r="N2461">
        <v>0.44444444444444442</v>
      </c>
      <c r="O2461">
        <v>0.32258064516129031</v>
      </c>
      <c r="P2461">
        <v>0.2857142857142857</v>
      </c>
      <c r="Q2461">
        <v>0.4</v>
      </c>
      <c r="R2461">
        <v>0.66666666666666663</v>
      </c>
      <c r="S2461">
        <v>1.377777777777778</v>
      </c>
      <c r="T2461">
        <v>1.555555555555556</v>
      </c>
      <c r="U2461">
        <v>1.129032258064516</v>
      </c>
      <c r="V2461">
        <v>0.80645161290322576</v>
      </c>
      <c r="W2461">
        <v>0.4838709677419355</v>
      </c>
      <c r="X2461">
        <v>0.19328869656510389</v>
      </c>
      <c r="Y2461">
        <v>0.15887850467289719</v>
      </c>
      <c r="Z2461">
        <v>0.21739130434782611</v>
      </c>
      <c r="AA2461">
        <v>6.0606060606060608E-2</v>
      </c>
      <c r="AB2461">
        <v>0.10714285714285721</v>
      </c>
      <c r="AC2461">
        <v>1.9090909090909089</v>
      </c>
      <c r="AD2461">
        <v>0.81818181818181823</v>
      </c>
      <c r="AE2461">
        <v>1.2398346997259859</v>
      </c>
      <c r="AF2461">
        <v>1.3360853142453699</v>
      </c>
      <c r="AG2461">
        <v>0.64943722366599288</v>
      </c>
      <c r="AH2461">
        <v>1.6329931618554521</v>
      </c>
      <c r="AI2461">
        <v>0.40810992126781631</v>
      </c>
      <c r="AJ2461">
        <v>0.28842529560160413</v>
      </c>
      <c r="AK2461">
        <v>0.297157104767164</v>
      </c>
      <c r="AL2461">
        <v>0.28875124025067878</v>
      </c>
      <c r="AM2461">
        <v>0.72813006810525183</v>
      </c>
      <c r="AN2461">
        <v>1.001130083435972</v>
      </c>
      <c r="AO2461">
        <v>0.45897977420973501</v>
      </c>
      <c r="AP2461">
        <v>0.6005896277635423</v>
      </c>
      <c r="AQ2461">
        <v>0.17217633698832591</v>
      </c>
      <c r="AR2461">
        <v>0.1024174118726464</v>
      </c>
      <c r="AS2461">
        <v>0.37512837528576659</v>
      </c>
      <c r="AT2461">
        <v>0.17052810627786771</v>
      </c>
      <c r="AU2461">
        <v>1.8181818181818179</v>
      </c>
      <c r="AV2461">
        <v>0.63636363636363635</v>
      </c>
      <c r="AW2461">
        <v>1.5266232385224241</v>
      </c>
      <c r="AX2461">
        <v>0.64282434653322473</v>
      </c>
      <c r="AY2461">
        <v>0.83964278118733326</v>
      </c>
      <c r="AZ2461">
        <v>1.0101525445522099</v>
      </c>
      <c r="BA2461">
        <v>1.0909090909090911</v>
      </c>
      <c r="BB2461">
        <v>1.363636363636364</v>
      </c>
      <c r="BC2461">
        <v>0.89995408514651498</v>
      </c>
      <c r="BD2461">
        <v>1.1499191491521381</v>
      </c>
      <c r="BE2461">
        <v>0.82495791138430541</v>
      </c>
      <c r="BF2461">
        <v>0.84327404271156781</v>
      </c>
      <c r="BG2461">
        <v>0.72727272727272729</v>
      </c>
      <c r="BH2461">
        <v>-0.72727272727272729</v>
      </c>
      <c r="BI2461">
        <v>1.4200453956193919</v>
      </c>
      <c r="BJ2461">
        <v>1.1354541815269821</v>
      </c>
      <c r="BK2461">
        <v>1.9525624189766631</v>
      </c>
      <c r="BL2461">
        <v>-1.5612494995996</v>
      </c>
      <c r="BM2461">
        <v>0.53186348467783817</v>
      </c>
      <c r="BN2461">
        <v>0.30283174672418661</v>
      </c>
      <c r="BO2461">
        <v>9.963443433116069E-2</v>
      </c>
      <c r="BP2461">
        <v>9.1904810079933702E-2</v>
      </c>
    </row>
    <row r="2462" spans="1:68" x14ac:dyDescent="0.25">
      <c r="A2462" t="s">
        <v>78</v>
      </c>
      <c r="B2462">
        <v>2021</v>
      </c>
      <c r="C2462" s="1">
        <v>44507</v>
      </c>
      <c r="D2462" t="s">
        <v>80</v>
      </c>
      <c r="E2462" t="s">
        <v>92</v>
      </c>
      <c r="F2462">
        <v>1</v>
      </c>
      <c r="G2462">
        <v>1</v>
      </c>
      <c r="H2462">
        <v>2.63</v>
      </c>
      <c r="I2462">
        <v>2.95</v>
      </c>
      <c r="J2462">
        <f t="shared" si="38"/>
        <v>1.9500000000000002</v>
      </c>
      <c r="K2462">
        <v>2.48</v>
      </c>
      <c r="L2462">
        <v>2.08</v>
      </c>
      <c r="M2462">
        <v>1.67</v>
      </c>
      <c r="N2462">
        <v>0.38022813688212931</v>
      </c>
      <c r="O2462">
        <v>0.33898305084745761</v>
      </c>
      <c r="P2462">
        <v>0.40322580645161288</v>
      </c>
      <c r="Q2462">
        <v>0.48076923076923073</v>
      </c>
      <c r="R2462">
        <v>0.5988023952095809</v>
      </c>
      <c r="S2462">
        <v>1.121673003802282</v>
      </c>
      <c r="T2462">
        <v>0.94296577946768056</v>
      </c>
      <c r="U2462">
        <v>0.84067796610169476</v>
      </c>
      <c r="V2462">
        <v>0.70508474576271185</v>
      </c>
      <c r="W2462">
        <v>0.56610169491525419</v>
      </c>
      <c r="X2462">
        <v>7.103466487947005E-2</v>
      </c>
      <c r="Y2462">
        <v>5.734767025089612E-2</v>
      </c>
      <c r="Z2462">
        <v>2.9354207436399219E-2</v>
      </c>
      <c r="AA2462">
        <v>8.6556169429097662E-2</v>
      </c>
      <c r="AB2462">
        <v>0.17296222664015901</v>
      </c>
      <c r="AC2462">
        <v>1.363636363636364</v>
      </c>
      <c r="AD2462">
        <v>1.363636363636364</v>
      </c>
      <c r="AE2462">
        <v>1.0679400113155211</v>
      </c>
      <c r="AF2462">
        <v>1.298441532462336</v>
      </c>
      <c r="AG2462">
        <v>0.78315600829804899</v>
      </c>
      <c r="AH2462">
        <v>0.9521904571390466</v>
      </c>
      <c r="AI2462">
        <v>0.50388569956124318</v>
      </c>
      <c r="AJ2462">
        <v>0.44951890790567561</v>
      </c>
      <c r="AK2462">
        <v>0.41565042322243478</v>
      </c>
      <c r="AL2462">
        <v>0.37387264230543837</v>
      </c>
      <c r="AM2462">
        <v>0.82489029473223996</v>
      </c>
      <c r="AN2462">
        <v>0.83171727758310365</v>
      </c>
      <c r="AO2462">
        <v>0.43469108514276938</v>
      </c>
      <c r="AP2462">
        <v>0.49204588597311649</v>
      </c>
      <c r="AQ2462">
        <v>0.18681339885613979</v>
      </c>
      <c r="AR2462">
        <v>0.15114310869263861</v>
      </c>
      <c r="AS2462">
        <v>0.42976128391219032</v>
      </c>
      <c r="AT2462">
        <v>0.30717279221575788</v>
      </c>
      <c r="AU2462">
        <v>1.8181818181818179</v>
      </c>
      <c r="AV2462">
        <v>1.1818181818181821</v>
      </c>
      <c r="AW2462">
        <v>1.4024771473219551</v>
      </c>
      <c r="AX2462">
        <v>0.83319558090106172</v>
      </c>
      <c r="AY2462">
        <v>0.77136243102707558</v>
      </c>
      <c r="AZ2462">
        <v>0.70501164537782146</v>
      </c>
      <c r="BA2462">
        <v>1.2727272727272729</v>
      </c>
      <c r="BB2462">
        <v>1.454545454545455</v>
      </c>
      <c r="BC2462">
        <v>0.86243936186410319</v>
      </c>
      <c r="BD2462">
        <v>1.2331509060227761</v>
      </c>
      <c r="BE2462">
        <v>0.67763092717893825</v>
      </c>
      <c r="BF2462">
        <v>0.84779124789065874</v>
      </c>
      <c r="BG2462">
        <v>0.54545454545454541</v>
      </c>
      <c r="BH2462">
        <v>-0.27272727272727271</v>
      </c>
      <c r="BI2462">
        <v>1.776801844153824</v>
      </c>
      <c r="BJ2462">
        <v>1.600619714696274</v>
      </c>
      <c r="BK2462">
        <v>3.2574700476153451</v>
      </c>
      <c r="BL2462">
        <v>-5.868938953886337</v>
      </c>
      <c r="BM2462">
        <v>0.54731036855434034</v>
      </c>
      <c r="BN2462">
        <v>0.4276404544834026</v>
      </c>
      <c r="BO2462">
        <v>6.2244396838389143E-2</v>
      </c>
      <c r="BP2462">
        <v>0.11236613193786581</v>
      </c>
    </row>
    <row r="2463" spans="1:68" x14ac:dyDescent="0.25">
      <c r="A2463" t="s">
        <v>110</v>
      </c>
      <c r="B2463" t="s">
        <v>1275</v>
      </c>
      <c r="C2463" s="1">
        <v>44507</v>
      </c>
      <c r="D2463" t="s">
        <v>112</v>
      </c>
      <c r="E2463" t="s">
        <v>1120</v>
      </c>
      <c r="F2463">
        <v>3</v>
      </c>
      <c r="G2463">
        <v>1</v>
      </c>
      <c r="H2463">
        <v>3.25</v>
      </c>
      <c r="I2463">
        <v>3.05</v>
      </c>
      <c r="J2463">
        <f t="shared" si="38"/>
        <v>-1</v>
      </c>
      <c r="K2463">
        <v>2.04</v>
      </c>
      <c r="L2463">
        <v>2.06</v>
      </c>
      <c r="M2463">
        <v>1.68</v>
      </c>
      <c r="N2463">
        <v>0.30769230769230771</v>
      </c>
      <c r="O2463">
        <v>0.32786885245901642</v>
      </c>
      <c r="P2463">
        <v>0.49019607843137247</v>
      </c>
      <c r="Q2463">
        <v>0.4854368932038835</v>
      </c>
      <c r="R2463">
        <v>0.59523809523809523</v>
      </c>
      <c r="S2463">
        <v>0.93846153846153846</v>
      </c>
      <c r="T2463">
        <v>0.62769230769230777</v>
      </c>
      <c r="U2463">
        <v>0.66885245901639356</v>
      </c>
      <c r="V2463">
        <v>0.67540983606557381</v>
      </c>
      <c r="W2463">
        <v>0.55081967213114758</v>
      </c>
      <c r="X2463">
        <v>0.21770351520713491</v>
      </c>
      <c r="Y2463">
        <v>3.1746031746031772E-2</v>
      </c>
      <c r="Z2463">
        <v>0.22873345935727779</v>
      </c>
      <c r="AA2463">
        <v>0.19842829076620819</v>
      </c>
      <c r="AB2463">
        <v>0.1937377690802348</v>
      </c>
      <c r="AC2463">
        <v>2.0909090909090908</v>
      </c>
      <c r="AD2463">
        <v>1.1818181818181821</v>
      </c>
      <c r="AE2463">
        <v>1.239834699725987</v>
      </c>
      <c r="AF2463">
        <v>1.1922615498730911</v>
      </c>
      <c r="AG2463">
        <v>0.59296442160808094</v>
      </c>
      <c r="AH2463">
        <v>1.0088366960464621</v>
      </c>
      <c r="AI2463">
        <v>0.46549668369465103</v>
      </c>
      <c r="AJ2463">
        <v>0.5326386312269481</v>
      </c>
      <c r="AK2463">
        <v>0.48769596064004977</v>
      </c>
      <c r="AL2463">
        <v>0.30955079852346762</v>
      </c>
      <c r="AM2463">
        <v>1.047689441671642</v>
      </c>
      <c r="AN2463">
        <v>0.58116475294029768</v>
      </c>
      <c r="AO2463">
        <v>0.5120380669487905</v>
      </c>
      <c r="AP2463">
        <v>0.41022760557980698</v>
      </c>
      <c r="AQ2463">
        <v>0.12810763254242979</v>
      </c>
      <c r="AR2463">
        <v>0.1217722685144379</v>
      </c>
      <c r="AS2463">
        <v>0.25019161818537611</v>
      </c>
      <c r="AT2463">
        <v>0.29684074610807237</v>
      </c>
      <c r="AU2463">
        <v>1.2727272727272729</v>
      </c>
      <c r="AV2463">
        <v>1.363636363636364</v>
      </c>
      <c r="AW2463">
        <v>1.135454181526981</v>
      </c>
      <c r="AX2463">
        <v>0.88139633771205983</v>
      </c>
      <c r="AY2463">
        <v>0.89214257119977114</v>
      </c>
      <c r="AZ2463">
        <v>0.64635731432217725</v>
      </c>
      <c r="BA2463">
        <v>0.81818181818181823</v>
      </c>
      <c r="BB2463">
        <v>1.2727272727272729</v>
      </c>
      <c r="BC2463">
        <v>1.0285189544531601</v>
      </c>
      <c r="BD2463">
        <v>0.86243936186410342</v>
      </c>
      <c r="BE2463">
        <v>1.2570787221094171</v>
      </c>
      <c r="BF2463">
        <v>0.67763092717893836</v>
      </c>
      <c r="BG2463">
        <v>0.45454545454545447</v>
      </c>
      <c r="BH2463">
        <v>9.0909090909090912E-2</v>
      </c>
      <c r="BI2463">
        <v>1.616035348602834</v>
      </c>
      <c r="BJ2463">
        <v>1.311109554714178</v>
      </c>
      <c r="BK2463">
        <v>3.5552777669262352</v>
      </c>
      <c r="BL2463">
        <v>14.422205101855949</v>
      </c>
      <c r="BM2463">
        <v>0.41818521405578879</v>
      </c>
      <c r="BN2463">
        <v>0.44003736981478642</v>
      </c>
      <c r="BO2463">
        <v>0.13343136746381551</v>
      </c>
      <c r="BP2463">
        <v>0.12290705619437579</v>
      </c>
    </row>
    <row r="2464" spans="1:68" x14ac:dyDescent="0.25">
      <c r="A2464" t="s">
        <v>330</v>
      </c>
      <c r="B2464" t="s">
        <v>1275</v>
      </c>
      <c r="C2464" s="1">
        <v>44507</v>
      </c>
      <c r="D2464" t="s">
        <v>376</v>
      </c>
      <c r="E2464" t="s">
        <v>1024</v>
      </c>
      <c r="F2464">
        <v>1</v>
      </c>
      <c r="G2464">
        <v>0</v>
      </c>
      <c r="H2464">
        <v>3.3</v>
      </c>
      <c r="I2464">
        <v>3.2</v>
      </c>
      <c r="J2464">
        <f t="shared" si="38"/>
        <v>-1</v>
      </c>
      <c r="K2464">
        <v>2.15</v>
      </c>
      <c r="L2464">
        <v>2.35</v>
      </c>
      <c r="M2464">
        <v>1.57</v>
      </c>
      <c r="N2464">
        <v>0.30303030303030298</v>
      </c>
      <c r="O2464">
        <v>0.3125</v>
      </c>
      <c r="P2464">
        <v>0.46511627906976738</v>
      </c>
      <c r="Q2464">
        <v>0.42553191489361702</v>
      </c>
      <c r="R2464">
        <v>0.63694267515923564</v>
      </c>
      <c r="S2464">
        <v>0.96969696969696972</v>
      </c>
      <c r="T2464">
        <v>0.65151515151515149</v>
      </c>
      <c r="U2464">
        <v>0.671875</v>
      </c>
      <c r="V2464">
        <v>0.734375</v>
      </c>
      <c r="W2464">
        <v>0.49062499999999998</v>
      </c>
      <c r="X2464">
        <v>0.20620074593887691</v>
      </c>
      <c r="Y2464">
        <v>1.538461538461537E-2</v>
      </c>
      <c r="Z2464">
        <v>0.21100917431192659</v>
      </c>
      <c r="AA2464">
        <v>0.19626168224299059</v>
      </c>
      <c r="AB2464">
        <v>0.1531531531531532</v>
      </c>
      <c r="AC2464">
        <v>2.2727272727272729</v>
      </c>
      <c r="AD2464">
        <v>1.454545454545455</v>
      </c>
      <c r="AE2464">
        <v>1.212878551284212</v>
      </c>
      <c r="AF2464">
        <v>1.437398936440172</v>
      </c>
      <c r="AG2464">
        <v>0.53366656256505318</v>
      </c>
      <c r="AH2464">
        <v>0.98821176880261852</v>
      </c>
      <c r="AI2464">
        <v>0.39850518613815922</v>
      </c>
      <c r="AJ2464">
        <v>0.30282306489202959</v>
      </c>
      <c r="AK2464">
        <v>0.1949238199714485</v>
      </c>
      <c r="AL2464">
        <v>0.32839563520788362</v>
      </c>
      <c r="AM2464">
        <v>0.48913747361839771</v>
      </c>
      <c r="AN2464">
        <v>1.0844472343114671</v>
      </c>
      <c r="AO2464">
        <v>0.37361925318314809</v>
      </c>
      <c r="AP2464">
        <v>0.59715662535544267</v>
      </c>
      <c r="AQ2464">
        <v>0.1180502925796745</v>
      </c>
      <c r="AR2464">
        <v>0.1748151352125788</v>
      </c>
      <c r="AS2464">
        <v>0.31596415755856749</v>
      </c>
      <c r="AT2464">
        <v>0.29274586898960459</v>
      </c>
      <c r="AU2464">
        <v>2</v>
      </c>
      <c r="AV2464">
        <v>0.90909090909090906</v>
      </c>
      <c r="AW2464">
        <v>1.3483997249264841</v>
      </c>
      <c r="AX2464">
        <v>0.79252708064375899</v>
      </c>
      <c r="AY2464">
        <v>0.67419986246324204</v>
      </c>
      <c r="AZ2464">
        <v>0.87177978870813488</v>
      </c>
      <c r="BA2464">
        <v>0.81818181818181823</v>
      </c>
      <c r="BB2464">
        <v>1.0909090909090911</v>
      </c>
      <c r="BC2464">
        <v>0.93596637645336356</v>
      </c>
      <c r="BD2464">
        <v>1.0833068443466349</v>
      </c>
      <c r="BE2464">
        <v>1.143958904554111</v>
      </c>
      <c r="BF2464">
        <v>0.99303127398441537</v>
      </c>
      <c r="BG2464">
        <v>1.1818181818181821</v>
      </c>
      <c r="BH2464">
        <v>-0.1818181818181818</v>
      </c>
      <c r="BI2464">
        <v>1.79990817029303</v>
      </c>
      <c r="BJ2464">
        <v>1.4658650451451909</v>
      </c>
      <c r="BK2464">
        <v>1.522999221017179</v>
      </c>
      <c r="BL2464">
        <v>-8.0622577482985491</v>
      </c>
      <c r="BM2464">
        <v>0.53464255112328118</v>
      </c>
      <c r="BN2464">
        <v>0.44497655243478379</v>
      </c>
      <c r="BO2464">
        <v>0.14075613791745431</v>
      </c>
      <c r="BP2464">
        <v>0.14067371668572259</v>
      </c>
    </row>
    <row r="2465" spans="1:68" x14ac:dyDescent="0.25">
      <c r="A2465" t="s">
        <v>436</v>
      </c>
      <c r="B2465" t="s">
        <v>1275</v>
      </c>
      <c r="C2465" s="1">
        <v>44507</v>
      </c>
      <c r="D2465" t="s">
        <v>74</v>
      </c>
      <c r="E2465" t="s">
        <v>437</v>
      </c>
      <c r="F2465">
        <v>0</v>
      </c>
      <c r="G2465">
        <v>0</v>
      </c>
      <c r="H2465">
        <v>3.4</v>
      </c>
      <c r="I2465">
        <v>3.3</v>
      </c>
      <c r="J2465">
        <f t="shared" si="38"/>
        <v>2.2999999999999998</v>
      </c>
      <c r="K2465">
        <v>2.2000000000000002</v>
      </c>
      <c r="L2465">
        <v>2</v>
      </c>
      <c r="M2465">
        <v>1.8</v>
      </c>
      <c r="N2465">
        <v>0.29411764705882348</v>
      </c>
      <c r="O2465">
        <v>0.30303030303030298</v>
      </c>
      <c r="P2465">
        <v>0.45454545454545447</v>
      </c>
      <c r="Q2465">
        <v>0.5</v>
      </c>
      <c r="R2465">
        <v>0.55555555555555558</v>
      </c>
      <c r="S2465">
        <v>0.97058823529411764</v>
      </c>
      <c r="T2465">
        <v>0.6470588235294118</v>
      </c>
      <c r="U2465">
        <v>0.66666666666666674</v>
      </c>
      <c r="V2465">
        <v>0.60606060606060608</v>
      </c>
      <c r="W2465">
        <v>0.54545454545454541</v>
      </c>
      <c r="X2465">
        <v>0.2099917236163367</v>
      </c>
      <c r="Y2465">
        <v>1.492537313432836E-2</v>
      </c>
      <c r="Z2465">
        <v>0.21428571428571419</v>
      </c>
      <c r="AA2465">
        <v>0.2</v>
      </c>
      <c r="AB2465">
        <v>0.2452830188679245</v>
      </c>
      <c r="AC2465">
        <v>1.545454545454545</v>
      </c>
      <c r="AD2465">
        <v>1.2727272727272729</v>
      </c>
      <c r="AE2465">
        <v>1.372697170049227</v>
      </c>
      <c r="AF2465">
        <v>1.354514947795576</v>
      </c>
      <c r="AG2465">
        <v>0.88821581591420573</v>
      </c>
      <c r="AH2465">
        <v>1.0642617446965239</v>
      </c>
      <c r="AI2465">
        <v>0.26355256628816048</v>
      </c>
      <c r="AJ2465">
        <v>0.55861916536120793</v>
      </c>
      <c r="AK2465">
        <v>0.163231805089527</v>
      </c>
      <c r="AL2465">
        <v>0.57119961126496777</v>
      </c>
      <c r="AM2465">
        <v>0.6193519850269803</v>
      </c>
      <c r="AN2465">
        <v>1.022520612760619</v>
      </c>
      <c r="AO2465">
        <v>0.52889106359936511</v>
      </c>
      <c r="AP2465">
        <v>0.41496442314379062</v>
      </c>
      <c r="AQ2465">
        <v>0.13122775246279611</v>
      </c>
      <c r="AR2465">
        <v>0.13124300260265689</v>
      </c>
      <c r="AS2465">
        <v>0.2481186798085156</v>
      </c>
      <c r="AT2465">
        <v>0.31627531249149882</v>
      </c>
      <c r="AU2465">
        <v>1.1818181818181821</v>
      </c>
      <c r="AV2465">
        <v>1.545454545454545</v>
      </c>
      <c r="AW2465">
        <v>0.8331955809010626</v>
      </c>
      <c r="AX2465">
        <v>1.157083823759806</v>
      </c>
      <c r="AY2465">
        <v>0.70501164537782213</v>
      </c>
      <c r="AZ2465">
        <v>0.74870129772693306</v>
      </c>
      <c r="BA2465">
        <v>1.0909090909090911</v>
      </c>
      <c r="BB2465">
        <v>1.8181818181818179</v>
      </c>
      <c r="BC2465">
        <v>1.443137078762504</v>
      </c>
      <c r="BD2465">
        <v>1.0285189544531601</v>
      </c>
      <c r="BE2465">
        <v>1.3228756555322949</v>
      </c>
      <c r="BF2465">
        <v>0.5656854249492379</v>
      </c>
      <c r="BG2465">
        <v>9.0909090909090912E-2</v>
      </c>
      <c r="BH2465">
        <v>-0.27272727272727271</v>
      </c>
      <c r="BI2465">
        <v>1.443137078762504</v>
      </c>
      <c r="BJ2465">
        <v>1.600619714696274</v>
      </c>
      <c r="BK2465">
        <v>15.874507866387541</v>
      </c>
      <c r="BL2465">
        <v>-5.868938953886337</v>
      </c>
      <c r="BM2465">
        <v>0.51233898822376001</v>
      </c>
      <c r="BN2465">
        <v>0.42177960537471249</v>
      </c>
      <c r="BO2465">
        <v>7.3428422364310089E-2</v>
      </c>
      <c r="BP2465">
        <v>0.103789722426604</v>
      </c>
    </row>
    <row r="2466" spans="1:68" x14ac:dyDescent="0.25">
      <c r="A2466" t="s">
        <v>432</v>
      </c>
      <c r="B2466" t="s">
        <v>1275</v>
      </c>
      <c r="C2466" s="1">
        <v>44507</v>
      </c>
      <c r="D2466" t="s">
        <v>897</v>
      </c>
      <c r="E2466" t="s">
        <v>896</v>
      </c>
      <c r="F2466">
        <v>3</v>
      </c>
      <c r="G2466">
        <v>1</v>
      </c>
      <c r="H2466">
        <v>2.1</v>
      </c>
      <c r="I2466">
        <v>3.2</v>
      </c>
      <c r="J2466">
        <f t="shared" si="38"/>
        <v>-1</v>
      </c>
      <c r="K2466">
        <v>3.75</v>
      </c>
      <c r="L2466">
        <v>2.25</v>
      </c>
      <c r="M2466">
        <v>1.61</v>
      </c>
      <c r="N2466">
        <v>0.47619047619047622</v>
      </c>
      <c r="O2466">
        <v>0.3125</v>
      </c>
      <c r="P2466">
        <v>0.26666666666666672</v>
      </c>
      <c r="Q2466">
        <v>0.44444444444444442</v>
      </c>
      <c r="R2466">
        <v>0.6211180124223602</v>
      </c>
      <c r="S2466">
        <v>1.5238095238095239</v>
      </c>
      <c r="T2466">
        <v>1.785714285714286</v>
      </c>
      <c r="U2466">
        <v>1.171875</v>
      </c>
      <c r="V2466">
        <v>0.703125</v>
      </c>
      <c r="W2466">
        <v>0.50312500000000004</v>
      </c>
      <c r="X2466">
        <v>0.2556541179451795</v>
      </c>
      <c r="Y2466">
        <v>0.20754716981132071</v>
      </c>
      <c r="Z2466">
        <v>0.28205128205128199</v>
      </c>
      <c r="AA2466">
        <v>7.9136690647482022E-2</v>
      </c>
      <c r="AB2466">
        <v>0.1743119266055046</v>
      </c>
      <c r="AC2466">
        <v>2.0909090909090908</v>
      </c>
      <c r="AD2466">
        <v>0.36363636363636359</v>
      </c>
      <c r="AE2466">
        <v>1.239834699725987</v>
      </c>
      <c r="AF2466">
        <v>0.48104569292083421</v>
      </c>
      <c r="AG2466">
        <v>0.59296442160808072</v>
      </c>
      <c r="AH2466">
        <v>1.322875655532294</v>
      </c>
      <c r="AI2466">
        <v>0.52921958424350801</v>
      </c>
      <c r="AJ2466">
        <v>0.26784468137220901</v>
      </c>
      <c r="AK2466">
        <v>0.53601634000697229</v>
      </c>
      <c r="AL2466">
        <v>0.30687359756204308</v>
      </c>
      <c r="AM2466">
        <v>1.012842978540146</v>
      </c>
      <c r="AN2466">
        <v>1.1457147328439869</v>
      </c>
      <c r="AO2466">
        <v>0.42667974305400319</v>
      </c>
      <c r="AP2466">
        <v>0.63616740698659102</v>
      </c>
      <c r="AQ2466">
        <v>0.14912838091595049</v>
      </c>
      <c r="AR2466">
        <v>3.5558947203695478E-2</v>
      </c>
      <c r="AS2466">
        <v>0.34950893109794512</v>
      </c>
      <c r="AT2466">
        <v>5.5895581592480093E-2</v>
      </c>
      <c r="AU2466">
        <v>1.545454545454545</v>
      </c>
      <c r="AV2466">
        <v>0.54545454545454541</v>
      </c>
      <c r="AW2466">
        <v>1.372697170049227</v>
      </c>
      <c r="AX2466">
        <v>0.65555477735708922</v>
      </c>
      <c r="AY2466">
        <v>0.88821581591420584</v>
      </c>
      <c r="AZ2466">
        <v>1.201850425154664</v>
      </c>
      <c r="BA2466">
        <v>0.90909090909090906</v>
      </c>
      <c r="BB2466">
        <v>1.7272727272727271</v>
      </c>
      <c r="BC2466">
        <v>0.89995408514651509</v>
      </c>
      <c r="BD2466">
        <v>1.052348809344565</v>
      </c>
      <c r="BE2466">
        <v>0.98994949366116658</v>
      </c>
      <c r="BF2466">
        <v>0.60925457383106418</v>
      </c>
      <c r="BG2466">
        <v>0.63636363636363635</v>
      </c>
      <c r="BH2466">
        <v>-1.1818181818181821</v>
      </c>
      <c r="BI2466">
        <v>1.431637795274874</v>
      </c>
      <c r="BJ2466">
        <v>1.2662171161076481</v>
      </c>
      <c r="BK2466">
        <v>2.2497165354319462</v>
      </c>
      <c r="BL2466">
        <v>-1.0714144828603169</v>
      </c>
      <c r="BM2466">
        <v>0.40889056287292241</v>
      </c>
      <c r="BN2466">
        <v>0.2112475794842652</v>
      </c>
      <c r="BO2466">
        <v>6.872924152377187E-2</v>
      </c>
      <c r="BP2466">
        <v>6.652685018876521E-2</v>
      </c>
    </row>
    <row r="2467" spans="1:68" x14ac:dyDescent="0.25">
      <c r="A2467" t="s">
        <v>67</v>
      </c>
      <c r="B2467">
        <v>2021</v>
      </c>
      <c r="C2467" s="1">
        <v>44507</v>
      </c>
      <c r="D2467" t="s">
        <v>881</v>
      </c>
      <c r="E2467" t="s">
        <v>74</v>
      </c>
      <c r="F2467">
        <v>2</v>
      </c>
      <c r="G2467">
        <v>2</v>
      </c>
      <c r="H2467">
        <v>2.1</v>
      </c>
      <c r="I2467">
        <v>3.2</v>
      </c>
      <c r="J2467">
        <f t="shared" si="38"/>
        <v>2.2000000000000002</v>
      </c>
      <c r="K2467">
        <v>3.8</v>
      </c>
      <c r="L2467">
        <v>2.1</v>
      </c>
      <c r="M2467">
        <v>1.7</v>
      </c>
      <c r="N2467">
        <v>0.47619047619047622</v>
      </c>
      <c r="O2467">
        <v>0.3125</v>
      </c>
      <c r="P2467">
        <v>0.26315789473684209</v>
      </c>
      <c r="Q2467">
        <v>0.47619047619047622</v>
      </c>
      <c r="R2467">
        <v>0.58823529411764708</v>
      </c>
      <c r="S2467">
        <v>1.5238095238095239</v>
      </c>
      <c r="T2467">
        <v>1.80952380952381</v>
      </c>
      <c r="U2467">
        <v>1.1875</v>
      </c>
      <c r="V2467">
        <v>0.65625</v>
      </c>
      <c r="W2467">
        <v>0.53125</v>
      </c>
      <c r="X2467">
        <v>0.25968776092288132</v>
      </c>
      <c r="Y2467">
        <v>0.20754716981132071</v>
      </c>
      <c r="Z2467">
        <v>0.28813559322033888</v>
      </c>
      <c r="AA2467">
        <v>8.5714285714285757E-2</v>
      </c>
      <c r="AB2467">
        <v>0.20754716981132071</v>
      </c>
      <c r="AC2467">
        <v>1.545454545454545</v>
      </c>
      <c r="AD2467">
        <v>0.72727272727272729</v>
      </c>
      <c r="AE2467">
        <v>1.372697170049227</v>
      </c>
      <c r="AF2467">
        <v>1.135454181526981</v>
      </c>
      <c r="AG2467">
        <v>0.88821581591420573</v>
      </c>
      <c r="AH2467">
        <v>1.5612494995995989</v>
      </c>
      <c r="AI2467">
        <v>0.44699248120300777</v>
      </c>
      <c r="AJ2467">
        <v>0.37498346382697179</v>
      </c>
      <c r="AK2467">
        <v>0.30076495186901919</v>
      </c>
      <c r="AL2467">
        <v>0.31588108115767077</v>
      </c>
      <c r="AM2467">
        <v>0.6728635592696306</v>
      </c>
      <c r="AN2467">
        <v>0.84238669602622129</v>
      </c>
      <c r="AO2467">
        <v>0.41044638541193751</v>
      </c>
      <c r="AP2467">
        <v>0.52402853977615704</v>
      </c>
      <c r="AQ2467">
        <v>0.1406531634241574</v>
      </c>
      <c r="AR2467">
        <v>0.10067994002377929</v>
      </c>
      <c r="AS2467">
        <v>0.34268340134849351</v>
      </c>
      <c r="AT2467">
        <v>0.19212682589155461</v>
      </c>
      <c r="AU2467">
        <v>1.7272727272727271</v>
      </c>
      <c r="AV2467">
        <v>0.90909090909090906</v>
      </c>
      <c r="AW2467">
        <v>1.0523488093445661</v>
      </c>
      <c r="AX2467">
        <v>0.79252708064375854</v>
      </c>
      <c r="AY2467">
        <v>0.60925457383106429</v>
      </c>
      <c r="AZ2467">
        <v>0.87177978870813444</v>
      </c>
      <c r="BA2467">
        <v>1.1818181818181821</v>
      </c>
      <c r="BB2467">
        <v>1.545454545454545</v>
      </c>
      <c r="BC2467">
        <v>1.0285189544531601</v>
      </c>
      <c r="BD2467">
        <v>0.98752549920002008</v>
      </c>
      <c r="BE2467">
        <v>0.87028526915267368</v>
      </c>
      <c r="BF2467">
        <v>0.63898708771766011</v>
      </c>
      <c r="BG2467">
        <v>0.54545454545454541</v>
      </c>
      <c r="BH2467">
        <v>-0.63636363636363635</v>
      </c>
      <c r="BI2467">
        <v>1.616035348602834</v>
      </c>
      <c r="BJ2467">
        <v>1.4937887931959071</v>
      </c>
      <c r="BK2467">
        <v>2.9627314724385299</v>
      </c>
      <c r="BL2467">
        <v>-2.347382389307854</v>
      </c>
      <c r="BM2467">
        <v>0.5436172184077801</v>
      </c>
      <c r="BN2467">
        <v>0.32104481464053197</v>
      </c>
      <c r="BO2467">
        <v>8.3023698632929216E-2</v>
      </c>
      <c r="BP2467">
        <v>0.105202620747274</v>
      </c>
    </row>
    <row r="2468" spans="1:68" x14ac:dyDescent="0.25">
      <c r="A2468" t="s">
        <v>184</v>
      </c>
      <c r="B2468" t="s">
        <v>1275</v>
      </c>
      <c r="C2468" s="1">
        <v>44507</v>
      </c>
      <c r="D2468" t="s">
        <v>247</v>
      </c>
      <c r="E2468" t="s">
        <v>381</v>
      </c>
      <c r="F2468">
        <v>0</v>
      </c>
      <c r="G2468">
        <v>0</v>
      </c>
      <c r="H2468">
        <v>2.0499999999999998</v>
      </c>
      <c r="I2468">
        <v>3.3</v>
      </c>
      <c r="J2468">
        <f t="shared" si="38"/>
        <v>2.2999999999999998</v>
      </c>
      <c r="K2468">
        <v>3.75</v>
      </c>
      <c r="L2468">
        <v>2.0499999999999998</v>
      </c>
      <c r="M2468">
        <v>1.75</v>
      </c>
      <c r="N2468">
        <v>0.48780487804878048</v>
      </c>
      <c r="O2468">
        <v>0.30303030303030298</v>
      </c>
      <c r="P2468">
        <v>0.26666666666666672</v>
      </c>
      <c r="Q2468">
        <v>0.48780487804878048</v>
      </c>
      <c r="R2468">
        <v>0.5714285714285714</v>
      </c>
      <c r="S2468">
        <v>1.6097560975609759</v>
      </c>
      <c r="T2468">
        <v>1.8292682926829269</v>
      </c>
      <c r="U2468">
        <v>1.136363636363636</v>
      </c>
      <c r="V2468">
        <v>0.62121212121212122</v>
      </c>
      <c r="W2468">
        <v>0.53030303030303039</v>
      </c>
      <c r="X2468">
        <v>0.27466464774553451</v>
      </c>
      <c r="Y2468">
        <v>0.23364485981308411</v>
      </c>
      <c r="Z2468">
        <v>0.2931034482758621</v>
      </c>
      <c r="AA2468">
        <v>6.3829787234042576E-2</v>
      </c>
      <c r="AB2468">
        <v>0.23364485981308411</v>
      </c>
      <c r="AC2468">
        <v>1.545454545454545</v>
      </c>
      <c r="AD2468">
        <v>1.1818181818181821</v>
      </c>
      <c r="AE2468">
        <v>1.157083823759804</v>
      </c>
      <c r="AF2468">
        <v>1.1922615498730911</v>
      </c>
      <c r="AG2468">
        <v>0.74870129772693228</v>
      </c>
      <c r="AH2468">
        <v>1.008836696046461</v>
      </c>
      <c r="AI2468">
        <v>0.30382990482095362</v>
      </c>
      <c r="AJ2468">
        <v>0.62322573706454931</v>
      </c>
      <c r="AK2468">
        <v>0.21956744486559779</v>
      </c>
      <c r="AL2468">
        <v>0.52933125496628797</v>
      </c>
      <c r="AM2468">
        <v>0.72266568030881773</v>
      </c>
      <c r="AN2468">
        <v>0.84934113513907017</v>
      </c>
      <c r="AO2468">
        <v>0.51381147365594948</v>
      </c>
      <c r="AP2468">
        <v>0.46734070604343159</v>
      </c>
      <c r="AQ2468">
        <v>0.16204588349700449</v>
      </c>
      <c r="AR2468">
        <v>8.5856013184119909E-2</v>
      </c>
      <c r="AS2468">
        <v>0.3153800407452777</v>
      </c>
      <c r="AT2468">
        <v>0.18371182324558949</v>
      </c>
      <c r="AU2468">
        <v>1.2727272727272729</v>
      </c>
      <c r="AV2468">
        <v>1.2727272727272729</v>
      </c>
      <c r="AW2468">
        <v>0.86243936186410175</v>
      </c>
      <c r="AX2468">
        <v>1.0523488093445661</v>
      </c>
      <c r="AY2468">
        <v>0.67763092717893714</v>
      </c>
      <c r="AZ2468">
        <v>0.82684549305644484</v>
      </c>
      <c r="BA2468">
        <v>0.81818181818181823</v>
      </c>
      <c r="BB2468">
        <v>1.363636363636364</v>
      </c>
      <c r="BC2468">
        <v>0.71581889763743722</v>
      </c>
      <c r="BD2468">
        <v>0.88139633771206027</v>
      </c>
      <c r="BE2468">
        <v>0.87488976377908989</v>
      </c>
      <c r="BF2468">
        <v>0.64635731432217758</v>
      </c>
      <c r="BG2468">
        <v>0.45454545454545447</v>
      </c>
      <c r="BH2468">
        <v>-9.0909090909090912E-2</v>
      </c>
      <c r="BI2468">
        <v>1.1570838237598049</v>
      </c>
      <c r="BJ2468">
        <v>1.0833068443466349</v>
      </c>
      <c r="BK2468">
        <v>2.545584412271571</v>
      </c>
      <c r="BL2468">
        <v>-11.916375287812979</v>
      </c>
      <c r="BM2468">
        <v>0.53089578037346297</v>
      </c>
      <c r="BN2468">
        <v>0.27159917211154999</v>
      </c>
      <c r="BO2468">
        <v>0.1241060992014867</v>
      </c>
      <c r="BP2468">
        <v>9.5196677831259333E-2</v>
      </c>
    </row>
    <row r="2469" spans="1:68" x14ac:dyDescent="0.25">
      <c r="A2469" t="s">
        <v>318</v>
      </c>
      <c r="B2469" t="s">
        <v>1275</v>
      </c>
      <c r="C2469" s="1">
        <v>44507</v>
      </c>
      <c r="D2469" t="s">
        <v>358</v>
      </c>
      <c r="E2469" t="s">
        <v>365</v>
      </c>
      <c r="F2469">
        <v>0</v>
      </c>
      <c r="G2469">
        <v>0</v>
      </c>
      <c r="H2469">
        <v>4.2</v>
      </c>
      <c r="I2469">
        <v>3.6</v>
      </c>
      <c r="J2469">
        <f t="shared" si="38"/>
        <v>2.6</v>
      </c>
      <c r="K2469">
        <v>1.85</v>
      </c>
      <c r="L2469">
        <v>2.2999999999999998</v>
      </c>
      <c r="M2469">
        <v>1.61</v>
      </c>
      <c r="N2469">
        <v>0.23809523809523811</v>
      </c>
      <c r="O2469">
        <v>0.27777777777777779</v>
      </c>
      <c r="P2469">
        <v>0.54054054054054046</v>
      </c>
      <c r="Q2469">
        <v>0.43478260869565222</v>
      </c>
      <c r="R2469">
        <v>0.6211180124223602</v>
      </c>
      <c r="S2469">
        <v>0.8571428571428571</v>
      </c>
      <c r="T2469">
        <v>0.44047619047619052</v>
      </c>
      <c r="U2469">
        <v>0.51388888888888895</v>
      </c>
      <c r="V2469">
        <v>0.63888888888888884</v>
      </c>
      <c r="W2469">
        <v>0.4472222222222223</v>
      </c>
      <c r="X2469">
        <v>0.38110706942584821</v>
      </c>
      <c r="Y2469">
        <v>7.6923076923076983E-2</v>
      </c>
      <c r="Z2469">
        <v>0.38842975206611569</v>
      </c>
      <c r="AA2469">
        <v>0.32110091743119262</v>
      </c>
      <c r="AB2469">
        <v>0.22033898305084751</v>
      </c>
      <c r="AC2469">
        <v>0.72727272727272729</v>
      </c>
      <c r="AD2469">
        <v>1.8181818181818179</v>
      </c>
      <c r="AE2469">
        <v>0.86243936186410342</v>
      </c>
      <c r="AF2469">
        <v>1.3360853142453699</v>
      </c>
      <c r="AG2469">
        <v>1.185854122563142</v>
      </c>
      <c r="AH2469">
        <v>0.73484692283495334</v>
      </c>
      <c r="AI2469">
        <v>0.44692145533188421</v>
      </c>
      <c r="AJ2469">
        <v>0.31566655987908332</v>
      </c>
      <c r="AK2469">
        <v>0.41821621255740993</v>
      </c>
      <c r="AL2469">
        <v>0.3277494188402984</v>
      </c>
      <c r="AM2469">
        <v>0.93577116866506727</v>
      </c>
      <c r="AN2469">
        <v>1.0382772852653239</v>
      </c>
      <c r="AO2469">
        <v>0.51315046941667619</v>
      </c>
      <c r="AP2469">
        <v>0.58846304354337609</v>
      </c>
      <c r="AQ2469">
        <v>0.11904465912012741</v>
      </c>
      <c r="AR2469">
        <v>0.2330876402153832</v>
      </c>
      <c r="AS2469">
        <v>0.2319878207564566</v>
      </c>
      <c r="AT2469">
        <v>0.39609563042713342</v>
      </c>
      <c r="AU2469">
        <v>1.0909090909090911</v>
      </c>
      <c r="AV2469">
        <v>1.454545454545455</v>
      </c>
      <c r="AW2469">
        <v>1.0833068443466349</v>
      </c>
      <c r="AX2469">
        <v>1.372697170049227</v>
      </c>
      <c r="AY2469">
        <v>0.99303127398441537</v>
      </c>
      <c r="AZ2469">
        <v>0.94372930440884373</v>
      </c>
      <c r="BA2469">
        <v>1.545454545454545</v>
      </c>
      <c r="BB2469">
        <v>0.81818181818181823</v>
      </c>
      <c r="BC2469">
        <v>0.98752549920001964</v>
      </c>
      <c r="BD2469">
        <v>0.83319558090106172</v>
      </c>
      <c r="BE2469">
        <v>0.63898708771765977</v>
      </c>
      <c r="BF2469">
        <v>1.0183501544346309</v>
      </c>
      <c r="BG2469">
        <v>-0.45454545454545447</v>
      </c>
      <c r="BH2469">
        <v>0.63636363636363635</v>
      </c>
      <c r="BI2469">
        <v>1.075650869654476</v>
      </c>
      <c r="BJ2469">
        <v>1.822721605069402</v>
      </c>
      <c r="BK2469">
        <v>-2.3664319132398468</v>
      </c>
      <c r="BL2469">
        <v>2.8642768079662031</v>
      </c>
      <c r="BM2469">
        <v>0.30725902202663541</v>
      </c>
      <c r="BN2469">
        <v>0.56476136621048367</v>
      </c>
      <c r="BO2469">
        <v>0.12544058904206301</v>
      </c>
      <c r="BP2469">
        <v>0.12122598895802859</v>
      </c>
    </row>
    <row r="2470" spans="1:68" x14ac:dyDescent="0.25">
      <c r="A2470" t="s">
        <v>148</v>
      </c>
      <c r="B2470">
        <v>2021</v>
      </c>
      <c r="C2470" s="1">
        <v>44507</v>
      </c>
      <c r="D2470" t="s">
        <v>149</v>
      </c>
      <c r="E2470" t="s">
        <v>1411</v>
      </c>
      <c r="F2470">
        <v>0</v>
      </c>
      <c r="G2470">
        <v>2</v>
      </c>
      <c r="H2470">
        <v>3.75</v>
      </c>
      <c r="I2470">
        <v>3.75</v>
      </c>
      <c r="J2470">
        <f t="shared" si="38"/>
        <v>-1</v>
      </c>
      <c r="K2470">
        <v>1.85</v>
      </c>
      <c r="L2470">
        <v>2.02</v>
      </c>
      <c r="M2470">
        <v>1.83</v>
      </c>
      <c r="N2470">
        <v>0.26666666666666672</v>
      </c>
      <c r="O2470">
        <v>0.26666666666666672</v>
      </c>
      <c r="P2470">
        <v>0.54054054054054046</v>
      </c>
      <c r="Q2470">
        <v>0.49504950495049499</v>
      </c>
      <c r="R2470">
        <v>0.54644808743169393</v>
      </c>
      <c r="S2470">
        <v>1</v>
      </c>
      <c r="T2470">
        <v>0.4933333333333334</v>
      </c>
      <c r="U2470">
        <v>0.4933333333333334</v>
      </c>
      <c r="V2470">
        <v>0.53866666666666663</v>
      </c>
      <c r="W2470">
        <v>0.48799999999999999</v>
      </c>
      <c r="X2470">
        <v>0.36067191523609132</v>
      </c>
      <c r="Y2470">
        <v>0</v>
      </c>
      <c r="Z2470">
        <v>0.33928571428571419</v>
      </c>
      <c r="AA2470">
        <v>0.33928571428571419</v>
      </c>
      <c r="AB2470">
        <v>0.29982668977469668</v>
      </c>
      <c r="AC2470">
        <v>1.363636363636364</v>
      </c>
      <c r="AD2470">
        <v>1.9090909090909089</v>
      </c>
      <c r="AE2470">
        <v>1.298441532462336</v>
      </c>
      <c r="AF2470">
        <v>1.239834699725987</v>
      </c>
      <c r="AG2470">
        <v>0.9521904571390466</v>
      </c>
      <c r="AH2470">
        <v>0.64943722366599321</v>
      </c>
      <c r="AI2470">
        <v>0.38113406017541368</v>
      </c>
      <c r="AJ2470">
        <v>0.36888709751982041</v>
      </c>
      <c r="AK2470">
        <v>0.33816168853824091</v>
      </c>
      <c r="AL2470">
        <v>0.21045192575318561</v>
      </c>
      <c r="AM2470">
        <v>0.88725129520726853</v>
      </c>
      <c r="AN2470">
        <v>0.57050497880825968</v>
      </c>
      <c r="AO2470">
        <v>0.49586252623108817</v>
      </c>
      <c r="AP2470">
        <v>0.41533675405367321</v>
      </c>
      <c r="AQ2470">
        <v>0.1205334571906147</v>
      </c>
      <c r="AR2470">
        <v>0.1450640167885727</v>
      </c>
      <c r="AS2470">
        <v>0.24307837518345191</v>
      </c>
      <c r="AT2470">
        <v>0.34926843187546641</v>
      </c>
      <c r="AU2470">
        <v>1.363636363636364</v>
      </c>
      <c r="AV2470">
        <v>1.9090909090909089</v>
      </c>
      <c r="AW2470">
        <v>1.0679400113155211</v>
      </c>
      <c r="AX2470">
        <v>1.311109554714178</v>
      </c>
      <c r="AY2470">
        <v>0.78315600829804899</v>
      </c>
      <c r="AZ2470">
        <v>0.6867716715169504</v>
      </c>
      <c r="BA2470">
        <v>1.0909090909090911</v>
      </c>
      <c r="BB2470">
        <v>0.90909090909090906</v>
      </c>
      <c r="BC2470">
        <v>0.89995408514651476</v>
      </c>
      <c r="BD2470">
        <v>0.99585919546393797</v>
      </c>
      <c r="BE2470">
        <v>0.8249579113843053</v>
      </c>
      <c r="BF2470">
        <v>1.0954451150103319</v>
      </c>
      <c r="BG2470">
        <v>0.27272727272727271</v>
      </c>
      <c r="BH2470">
        <v>1</v>
      </c>
      <c r="BI2470">
        <v>1.482682402754554</v>
      </c>
      <c r="BJ2470">
        <v>1.7056057308448831</v>
      </c>
      <c r="BK2470">
        <v>5.4365021434333656</v>
      </c>
      <c r="BL2470">
        <v>1.7056057308448831</v>
      </c>
      <c r="BM2470">
        <v>0.46155534129671638</v>
      </c>
      <c r="BN2470">
        <v>0.59021354505622292</v>
      </c>
      <c r="BO2470">
        <v>8.9556986563222946E-2</v>
      </c>
      <c r="BP2470">
        <v>0.10743170234470641</v>
      </c>
    </row>
    <row r="2471" spans="1:68" x14ac:dyDescent="0.25">
      <c r="A2471" t="s">
        <v>314</v>
      </c>
      <c r="B2471" t="s">
        <v>1275</v>
      </c>
      <c r="C2471" s="1">
        <v>44507</v>
      </c>
      <c r="D2471" t="s">
        <v>1019</v>
      </c>
      <c r="E2471" t="s">
        <v>1238</v>
      </c>
      <c r="F2471">
        <v>2</v>
      </c>
      <c r="G2471">
        <v>0</v>
      </c>
      <c r="H2471">
        <v>4</v>
      </c>
      <c r="I2471">
        <v>3.75</v>
      </c>
      <c r="J2471">
        <f t="shared" si="38"/>
        <v>-1</v>
      </c>
      <c r="K2471">
        <v>1.9</v>
      </c>
      <c r="L2471">
        <v>1.7</v>
      </c>
      <c r="M2471">
        <v>2.1</v>
      </c>
      <c r="N2471">
        <v>0.25</v>
      </c>
      <c r="O2471">
        <v>0.26666666666666672</v>
      </c>
      <c r="P2471">
        <v>0.52631578947368418</v>
      </c>
      <c r="Q2471">
        <v>0.58823529411764708</v>
      </c>
      <c r="R2471">
        <v>0.47619047619047622</v>
      </c>
      <c r="S2471">
        <v>0.9375</v>
      </c>
      <c r="T2471">
        <v>0.47499999999999998</v>
      </c>
      <c r="U2471">
        <v>0.50666666666666671</v>
      </c>
      <c r="V2471">
        <v>0.45333333333333331</v>
      </c>
      <c r="W2471">
        <v>0.56000000000000005</v>
      </c>
      <c r="X2471">
        <v>0.36389273700615909</v>
      </c>
      <c r="Y2471">
        <v>3.2258064516129031E-2</v>
      </c>
      <c r="Z2471">
        <v>0.3559322033898305</v>
      </c>
      <c r="AA2471">
        <v>0.32743362831858402</v>
      </c>
      <c r="AB2471">
        <v>0.37614678899082571</v>
      </c>
      <c r="AC2471">
        <v>1.636363636363636</v>
      </c>
      <c r="AD2471">
        <v>1.545454545454545</v>
      </c>
      <c r="AE2471">
        <v>1.298441532462336</v>
      </c>
      <c r="AF2471">
        <v>1.1570838237598049</v>
      </c>
      <c r="AG2471">
        <v>0.79349204761587178</v>
      </c>
      <c r="AH2471">
        <v>0.74870129772693261</v>
      </c>
      <c r="AI2471">
        <v>0.59134983374113825</v>
      </c>
      <c r="AJ2471">
        <v>0.41958835066619049</v>
      </c>
      <c r="AK2471">
        <v>0.50397388630288908</v>
      </c>
      <c r="AL2471">
        <v>0.35301373855399848</v>
      </c>
      <c r="AM2471">
        <v>0.85224321974444361</v>
      </c>
      <c r="AN2471">
        <v>0.84133350698013909</v>
      </c>
      <c r="AO2471">
        <v>0.38081961263534048</v>
      </c>
      <c r="AP2471">
        <v>0.4805821802624608</v>
      </c>
      <c r="AQ2471">
        <v>9.2790534368089345E-2</v>
      </c>
      <c r="AR2471">
        <v>0.17867936931858261</v>
      </c>
      <c r="AS2471">
        <v>0.24366007235279211</v>
      </c>
      <c r="AT2471">
        <v>0.37179774169113028</v>
      </c>
      <c r="AU2471">
        <v>1.545454545454545</v>
      </c>
      <c r="AV2471">
        <v>1.454545454545455</v>
      </c>
      <c r="AW2471">
        <v>1.157083823759804</v>
      </c>
      <c r="AX2471">
        <v>1.075650869654476</v>
      </c>
      <c r="AY2471">
        <v>0.74870129772693228</v>
      </c>
      <c r="AZ2471">
        <v>0.73950997288745202</v>
      </c>
      <c r="BA2471">
        <v>1.454545454545455</v>
      </c>
      <c r="BB2471">
        <v>1.0909090909090911</v>
      </c>
      <c r="BC2471">
        <v>1.2331509060227761</v>
      </c>
      <c r="BD2471">
        <v>0.66804265712268451</v>
      </c>
      <c r="BE2471">
        <v>0.84779124789065841</v>
      </c>
      <c r="BF2471">
        <v>0.61237243569579414</v>
      </c>
      <c r="BG2471">
        <v>9.0909090909090912E-2</v>
      </c>
      <c r="BH2471">
        <v>0.36363636363636359</v>
      </c>
      <c r="BI2471">
        <v>1.311109554714178</v>
      </c>
      <c r="BJ2471">
        <v>1.0679400113155211</v>
      </c>
      <c r="BK2471">
        <v>14.42220510185596</v>
      </c>
      <c r="BL2471">
        <v>2.9368350311176821</v>
      </c>
      <c r="BM2471">
        <v>0.38361510947189192</v>
      </c>
      <c r="BN2471">
        <v>0.49182477911637429</v>
      </c>
      <c r="BO2471">
        <v>0.1478758519775685</v>
      </c>
      <c r="BP2471">
        <v>0.12468870730455529</v>
      </c>
    </row>
    <row r="2472" spans="1:68" x14ac:dyDescent="0.25">
      <c r="A2472" t="s">
        <v>607</v>
      </c>
      <c r="B2472" t="s">
        <v>1275</v>
      </c>
      <c r="C2472" s="1">
        <v>44507</v>
      </c>
      <c r="D2472" t="s">
        <v>1048</v>
      </c>
      <c r="E2472" t="s">
        <v>1412</v>
      </c>
      <c r="F2472">
        <v>4</v>
      </c>
      <c r="G2472">
        <v>0</v>
      </c>
      <c r="H2472">
        <v>1.9</v>
      </c>
      <c r="I2472">
        <v>3.4</v>
      </c>
      <c r="J2472">
        <f t="shared" si="38"/>
        <v>-1</v>
      </c>
      <c r="K2472">
        <v>4.2</v>
      </c>
      <c r="L2472">
        <v>1.95</v>
      </c>
      <c r="M2472">
        <v>1.85</v>
      </c>
      <c r="N2472">
        <v>0.52631578947368418</v>
      </c>
      <c r="O2472">
        <v>0.29411764705882348</v>
      </c>
      <c r="P2472">
        <v>0.23809523809523811</v>
      </c>
      <c r="Q2472">
        <v>0.51282051282051289</v>
      </c>
      <c r="R2472">
        <v>0.54054054054054046</v>
      </c>
      <c r="S2472">
        <v>1.7894736842105261</v>
      </c>
      <c r="T2472">
        <v>2.2105263157894739</v>
      </c>
      <c r="U2472">
        <v>1.2352941176470591</v>
      </c>
      <c r="V2472">
        <v>0.57352941176470584</v>
      </c>
      <c r="W2472">
        <v>0.54411764705882359</v>
      </c>
      <c r="X2472">
        <v>0.35363567865389178</v>
      </c>
      <c r="Y2472">
        <v>0.28301886792452829</v>
      </c>
      <c r="Z2472">
        <v>0.37704918032786888</v>
      </c>
      <c r="AA2472">
        <v>0.10526315789473691</v>
      </c>
      <c r="AB2472">
        <v>0.27102803738317771</v>
      </c>
      <c r="AC2472">
        <v>1.7272727272727271</v>
      </c>
      <c r="AD2472">
        <v>0.72727272727272729</v>
      </c>
      <c r="AE2472">
        <v>1.212878551284212</v>
      </c>
      <c r="AF2472">
        <v>1.135454181526981</v>
      </c>
      <c r="AG2472">
        <v>0.70219284548033334</v>
      </c>
      <c r="AH2472">
        <v>1.5612494995995989</v>
      </c>
      <c r="AI2472">
        <v>0.39490259404416472</v>
      </c>
      <c r="AJ2472">
        <v>0.60446576207533154</v>
      </c>
      <c r="AK2472">
        <v>0.31693060942839119</v>
      </c>
      <c r="AL2472">
        <v>0.45316014181537317</v>
      </c>
      <c r="AM2472">
        <v>0.80255388090194879</v>
      </c>
      <c r="AN2472">
        <v>0.74968702984851299</v>
      </c>
      <c r="AO2472">
        <v>0.42180537461163847</v>
      </c>
      <c r="AP2472">
        <v>0.4089755075788552</v>
      </c>
      <c r="AQ2472">
        <v>0.17755232146974609</v>
      </c>
      <c r="AR2472">
        <v>9.3698392645697529E-2</v>
      </c>
      <c r="AS2472">
        <v>0.42093423212831449</v>
      </c>
      <c r="AT2472">
        <v>0.2291051442185236</v>
      </c>
      <c r="AU2472">
        <v>1.9090909090909089</v>
      </c>
      <c r="AV2472">
        <v>1.454545454545455</v>
      </c>
      <c r="AW2472">
        <v>1.164204406805972</v>
      </c>
      <c r="AX2472">
        <v>1.2331509060227761</v>
      </c>
      <c r="AY2472">
        <v>0.60982135594598552</v>
      </c>
      <c r="AZ2472">
        <v>0.84779124789065852</v>
      </c>
      <c r="BA2472">
        <v>1.2727272727272729</v>
      </c>
      <c r="BB2472">
        <v>2</v>
      </c>
      <c r="BC2472">
        <v>0.9620913858416692</v>
      </c>
      <c r="BD2472">
        <v>1.128152149635532</v>
      </c>
      <c r="BE2472">
        <v>0.7559289460184544</v>
      </c>
      <c r="BF2472">
        <v>0.56407607481776589</v>
      </c>
      <c r="BG2472">
        <v>0.63636363636363635</v>
      </c>
      <c r="BH2472">
        <v>-0.54545454545454541</v>
      </c>
      <c r="BI2472">
        <v>1.4316377952748749</v>
      </c>
      <c r="BJ2472">
        <v>1.776801844153824</v>
      </c>
      <c r="BK2472">
        <v>2.2497165354319462</v>
      </c>
      <c r="BL2472">
        <v>-3.2574700476153442</v>
      </c>
      <c r="BM2472">
        <v>0.58295252547048326</v>
      </c>
      <c r="BN2472">
        <v>0.28184804288092441</v>
      </c>
      <c r="BO2472">
        <v>7.8711383033423926E-2</v>
      </c>
      <c r="BP2472">
        <v>0.10756625791039851</v>
      </c>
    </row>
    <row r="2473" spans="1:68" x14ac:dyDescent="0.25">
      <c r="A2473" t="s">
        <v>705</v>
      </c>
      <c r="B2473" t="s">
        <v>1275</v>
      </c>
      <c r="C2473" s="1">
        <v>44507</v>
      </c>
      <c r="D2473" t="s">
        <v>706</v>
      </c>
      <c r="E2473" t="s">
        <v>776</v>
      </c>
      <c r="F2473">
        <v>1</v>
      </c>
      <c r="G2473">
        <v>1</v>
      </c>
      <c r="H2473">
        <v>1.9</v>
      </c>
      <c r="I2473">
        <v>3.25</v>
      </c>
      <c r="J2473">
        <f t="shared" si="38"/>
        <v>2.25</v>
      </c>
      <c r="K2473">
        <v>3.8</v>
      </c>
      <c r="L2473">
        <v>2.2000000000000002</v>
      </c>
      <c r="M2473">
        <v>1.63</v>
      </c>
      <c r="N2473">
        <v>0.52631578947368418</v>
      </c>
      <c r="O2473">
        <v>0.30769230769230771</v>
      </c>
      <c r="P2473">
        <v>0.26315789473684209</v>
      </c>
      <c r="Q2473">
        <v>0.45454545454545447</v>
      </c>
      <c r="R2473">
        <v>0.61349693251533743</v>
      </c>
      <c r="S2473">
        <v>1.710526315789473</v>
      </c>
      <c r="T2473">
        <v>2</v>
      </c>
      <c r="U2473">
        <v>1.1692307692307691</v>
      </c>
      <c r="V2473">
        <v>0.67692307692307696</v>
      </c>
      <c r="W2473">
        <v>0.5015384615384616</v>
      </c>
      <c r="X2473">
        <v>0.31445523661091801</v>
      </c>
      <c r="Y2473">
        <v>0.26213592233009703</v>
      </c>
      <c r="Z2473">
        <v>0.33333333333333331</v>
      </c>
      <c r="AA2473">
        <v>7.8014184397163178E-2</v>
      </c>
      <c r="AB2473">
        <v>0.19266055045871561</v>
      </c>
      <c r="AC2473">
        <v>1.7272727272727271</v>
      </c>
      <c r="AD2473">
        <v>1</v>
      </c>
      <c r="AE2473">
        <v>1.212878551284212</v>
      </c>
      <c r="AF2473">
        <v>1.044465935734187</v>
      </c>
      <c r="AG2473">
        <v>0.70219284548033334</v>
      </c>
      <c r="AH2473">
        <v>1.044465935734187</v>
      </c>
      <c r="AI2473">
        <v>0.47547373624845801</v>
      </c>
      <c r="AJ2473">
        <v>0.30136644672006829</v>
      </c>
      <c r="AK2473">
        <v>0.29652475123639283</v>
      </c>
      <c r="AL2473">
        <v>0.2322052056830978</v>
      </c>
      <c r="AM2473">
        <v>0.62364065274352876</v>
      </c>
      <c r="AN2473">
        <v>0.77050782597170608</v>
      </c>
      <c r="AO2473">
        <v>0.39363378114221342</v>
      </c>
      <c r="AP2473">
        <v>0.53692921720949005</v>
      </c>
      <c r="AQ2473">
        <v>0.10318240923250351</v>
      </c>
      <c r="AR2473">
        <v>5.3347553221883497E-2</v>
      </c>
      <c r="AS2473">
        <v>0.2621279325496339</v>
      </c>
      <c r="AT2473">
        <v>9.9356770896431287E-2</v>
      </c>
      <c r="AU2473">
        <v>1.454545454545455</v>
      </c>
      <c r="AV2473">
        <v>0.63636363636363635</v>
      </c>
      <c r="AW2473">
        <v>1.075650869654476</v>
      </c>
      <c r="AX2473">
        <v>0.48104569292083488</v>
      </c>
      <c r="AY2473">
        <v>0.73950997288745191</v>
      </c>
      <c r="AZ2473">
        <v>0.75592894601845484</v>
      </c>
      <c r="BA2473">
        <v>1.1818181818181821</v>
      </c>
      <c r="BB2473">
        <v>0.90909090909090906</v>
      </c>
      <c r="BC2473">
        <v>0.71581889763743745</v>
      </c>
      <c r="BD2473">
        <v>0.79252708064375887</v>
      </c>
      <c r="BE2473">
        <v>0.605692913385524</v>
      </c>
      <c r="BF2473">
        <v>0.87177978870813477</v>
      </c>
      <c r="BG2473">
        <v>0.27272727272727271</v>
      </c>
      <c r="BH2473">
        <v>-0.27272727272727271</v>
      </c>
      <c r="BI2473">
        <v>1.0523488093445661</v>
      </c>
      <c r="BJ2473">
        <v>0.86243936186410308</v>
      </c>
      <c r="BK2473">
        <v>3.858612300930075</v>
      </c>
      <c r="BL2473">
        <v>-3.1622776601683782</v>
      </c>
      <c r="BM2473">
        <v>0.37922062626334552</v>
      </c>
      <c r="BN2473">
        <v>0.27005825174300713</v>
      </c>
      <c r="BO2473">
        <v>5.8489302028977737E-2</v>
      </c>
      <c r="BP2473">
        <v>4.8188488388200487E-2</v>
      </c>
    </row>
    <row r="2474" spans="1:68" x14ac:dyDescent="0.25">
      <c r="A2474" t="s">
        <v>152</v>
      </c>
      <c r="B2474">
        <v>2021</v>
      </c>
      <c r="C2474" s="1">
        <v>44507</v>
      </c>
      <c r="D2474" t="s">
        <v>206</v>
      </c>
      <c r="E2474" t="s">
        <v>207</v>
      </c>
      <c r="F2474">
        <v>2</v>
      </c>
      <c r="G2474">
        <v>0</v>
      </c>
      <c r="H2474">
        <v>1.85</v>
      </c>
      <c r="I2474">
        <v>3.5</v>
      </c>
      <c r="J2474">
        <f t="shared" si="38"/>
        <v>-1</v>
      </c>
      <c r="K2474">
        <v>4.2</v>
      </c>
      <c r="L2474">
        <v>1.9</v>
      </c>
      <c r="M2474">
        <v>1.9</v>
      </c>
      <c r="N2474">
        <v>0.54054054054054046</v>
      </c>
      <c r="O2474">
        <v>0.2857142857142857</v>
      </c>
      <c r="P2474">
        <v>0.23809523809523811</v>
      </c>
      <c r="Q2474">
        <v>0.52631578947368418</v>
      </c>
      <c r="R2474">
        <v>0.52631578947368418</v>
      </c>
      <c r="S2474">
        <v>1.8918918918918921</v>
      </c>
      <c r="T2474">
        <v>2.2702702702702702</v>
      </c>
      <c r="U2474">
        <v>1.2</v>
      </c>
      <c r="V2474">
        <v>0.54285714285714282</v>
      </c>
      <c r="W2474">
        <v>0.54285714285714282</v>
      </c>
      <c r="X2474">
        <v>0.37425939533329111</v>
      </c>
      <c r="Y2474">
        <v>0.30841121495327101</v>
      </c>
      <c r="Z2474">
        <v>0.38842975206611569</v>
      </c>
      <c r="AA2474">
        <v>9.0909090909090925E-2</v>
      </c>
      <c r="AB2474">
        <v>0.29629629629629628</v>
      </c>
      <c r="AC2474">
        <v>1.363636363636364</v>
      </c>
      <c r="AD2474">
        <v>1.0909090909090911</v>
      </c>
      <c r="AE2474">
        <v>1.298441532462336</v>
      </c>
      <c r="AF2474">
        <v>1.239834699725987</v>
      </c>
      <c r="AG2474">
        <v>0.9521904571390466</v>
      </c>
      <c r="AH2474">
        <v>1.1365151414154879</v>
      </c>
      <c r="AI2474">
        <v>0.44433764163388018</v>
      </c>
      <c r="AJ2474">
        <v>0.61807940975267783</v>
      </c>
      <c r="AK2474">
        <v>0.33794409300957201</v>
      </c>
      <c r="AL2474">
        <v>0.58043083287376707</v>
      </c>
      <c r="AM2474">
        <v>0.76055697592243832</v>
      </c>
      <c r="AN2474">
        <v>0.93908779958553268</v>
      </c>
      <c r="AO2474">
        <v>0.45720676909501129</v>
      </c>
      <c r="AP2474">
        <v>0.41519799273809982</v>
      </c>
      <c r="AQ2474">
        <v>0.14338881062479719</v>
      </c>
      <c r="AR2474">
        <v>8.3271857596860524E-2</v>
      </c>
      <c r="AS2474">
        <v>0.31361917696148511</v>
      </c>
      <c r="AT2474">
        <v>0.20055939347805829</v>
      </c>
      <c r="AU2474">
        <v>1.454545454545455</v>
      </c>
      <c r="AV2474">
        <v>1.0909090909090911</v>
      </c>
      <c r="AW2474">
        <v>1.075650869654476</v>
      </c>
      <c r="AX2474">
        <v>0.99585919546393842</v>
      </c>
      <c r="AY2474">
        <v>0.73950997288745235</v>
      </c>
      <c r="AZ2474">
        <v>0.9128709291752769</v>
      </c>
      <c r="BA2474">
        <v>1.545454545454545</v>
      </c>
      <c r="BB2474">
        <v>1.7272727272727271</v>
      </c>
      <c r="BC2474">
        <v>1.372697170049227</v>
      </c>
      <c r="BD2474">
        <v>1.2856486930664499</v>
      </c>
      <c r="BE2474">
        <v>0.88821581591420584</v>
      </c>
      <c r="BF2474">
        <v>0.7443229275647868</v>
      </c>
      <c r="BG2474">
        <v>-9.0909090909090912E-2</v>
      </c>
      <c r="BH2474">
        <v>-0.63636363636363635</v>
      </c>
      <c r="BI2474">
        <v>1.564059139462296</v>
      </c>
      <c r="BJ2474">
        <v>1.4316377952748749</v>
      </c>
      <c r="BK2474">
        <v>-17.20465053408526</v>
      </c>
      <c r="BL2474">
        <v>-2.2497165354319462</v>
      </c>
      <c r="BM2474">
        <v>0.46024714008094209</v>
      </c>
      <c r="BN2474">
        <v>0.22564007590745561</v>
      </c>
      <c r="BO2474">
        <v>5.4737405873360227E-2</v>
      </c>
      <c r="BP2474">
        <v>4.6148277694305663E-2</v>
      </c>
    </row>
    <row r="2475" spans="1:68" x14ac:dyDescent="0.25">
      <c r="A2475" t="s">
        <v>453</v>
      </c>
      <c r="B2475" t="s">
        <v>1275</v>
      </c>
      <c r="C2475" s="1">
        <v>44507</v>
      </c>
      <c r="D2475" t="s">
        <v>517</v>
      </c>
      <c r="E2475" t="s">
        <v>523</v>
      </c>
      <c r="F2475">
        <v>2</v>
      </c>
      <c r="G2475">
        <v>2</v>
      </c>
      <c r="H2475">
        <v>1.9</v>
      </c>
      <c r="I2475">
        <v>3.4</v>
      </c>
      <c r="J2475">
        <f t="shared" si="38"/>
        <v>2.4</v>
      </c>
      <c r="K2475">
        <v>3.8</v>
      </c>
      <c r="L2475">
        <v>2</v>
      </c>
      <c r="M2475">
        <v>1.8</v>
      </c>
      <c r="N2475">
        <v>0.52631578947368418</v>
      </c>
      <c r="O2475">
        <v>0.29411764705882348</v>
      </c>
      <c r="P2475">
        <v>0.26315789473684209</v>
      </c>
      <c r="Q2475">
        <v>0.5</v>
      </c>
      <c r="R2475">
        <v>0.55555555555555558</v>
      </c>
      <c r="S2475">
        <v>1.7894736842105261</v>
      </c>
      <c r="T2475">
        <v>2</v>
      </c>
      <c r="U2475">
        <v>1.117647058823529</v>
      </c>
      <c r="V2475">
        <v>0.58823529411764708</v>
      </c>
      <c r="W2475">
        <v>0.52941176470588236</v>
      </c>
      <c r="X2475">
        <v>0.32513733362117259</v>
      </c>
      <c r="Y2475">
        <v>0.28301886792452829</v>
      </c>
      <c r="Z2475">
        <v>0.33333333333333331</v>
      </c>
      <c r="AA2475">
        <v>5.5555555555555601E-2</v>
      </c>
      <c r="AB2475">
        <v>0.25925925925925919</v>
      </c>
      <c r="AC2475">
        <v>1.636363636363636</v>
      </c>
      <c r="AD2475">
        <v>0.72727272727272729</v>
      </c>
      <c r="AE2475">
        <v>1.0679400113155211</v>
      </c>
      <c r="AF2475">
        <v>1.135454181526981</v>
      </c>
      <c r="AG2475">
        <v>0.65263000691504047</v>
      </c>
      <c r="AH2475">
        <v>1.5612494995995989</v>
      </c>
      <c r="AI2475">
        <v>0.47996273396991118</v>
      </c>
      <c r="AJ2475">
        <v>0.34574432339863098</v>
      </c>
      <c r="AK2475">
        <v>0.34209513648364581</v>
      </c>
      <c r="AL2475">
        <v>0.34055231318406393</v>
      </c>
      <c r="AM2475">
        <v>0.71275353745503855</v>
      </c>
      <c r="AN2475">
        <v>0.98498309339245205</v>
      </c>
      <c r="AO2475">
        <v>0.40152091510241777</v>
      </c>
      <c r="AP2475">
        <v>0.55080419564715344</v>
      </c>
      <c r="AQ2475">
        <v>0.13252933409934969</v>
      </c>
      <c r="AR2475">
        <v>8.6173127116338316E-2</v>
      </c>
      <c r="AS2475">
        <v>0.3300683205146232</v>
      </c>
      <c r="AT2475">
        <v>0.1564496563340288</v>
      </c>
      <c r="AU2475">
        <v>1.9090909090909089</v>
      </c>
      <c r="AV2475">
        <v>0.81818181818181823</v>
      </c>
      <c r="AW2475">
        <v>1.504813214295168</v>
      </c>
      <c r="AX2475">
        <v>0.83319558090106149</v>
      </c>
      <c r="AY2475">
        <v>0.78823549320223096</v>
      </c>
      <c r="AZ2475">
        <v>1.0183501544346309</v>
      </c>
      <c r="BA2475">
        <v>1.363636363636364</v>
      </c>
      <c r="BB2475">
        <v>1.363636363636364</v>
      </c>
      <c r="BC2475">
        <v>0.77138921583986975</v>
      </c>
      <c r="BD2475">
        <v>0.77138921583986986</v>
      </c>
      <c r="BE2475">
        <v>0.5656854249492379</v>
      </c>
      <c r="BF2475">
        <v>0.5656854249492379</v>
      </c>
      <c r="BG2475">
        <v>0.54545454545454541</v>
      </c>
      <c r="BH2475">
        <v>-0.54545454545454541</v>
      </c>
      <c r="BI2475">
        <v>1.6713433009863849</v>
      </c>
      <c r="BJ2475">
        <v>1.2331509060227761</v>
      </c>
      <c r="BK2475">
        <v>3.064129385141706</v>
      </c>
      <c r="BL2475">
        <v>-2.2607766610417559</v>
      </c>
      <c r="BM2475">
        <v>0.49375335267967801</v>
      </c>
      <c r="BN2475">
        <v>0.30345246903275058</v>
      </c>
      <c r="BO2475">
        <v>0.13628176817664889</v>
      </c>
      <c r="BP2475">
        <v>7.6547069610652219E-2</v>
      </c>
    </row>
    <row r="2476" spans="1:68" x14ac:dyDescent="0.25">
      <c r="A2476" t="s">
        <v>159</v>
      </c>
      <c r="B2476">
        <v>2021</v>
      </c>
      <c r="C2476" s="1">
        <v>44507</v>
      </c>
      <c r="D2476" t="s">
        <v>901</v>
      </c>
      <c r="E2476" t="s">
        <v>176</v>
      </c>
      <c r="F2476">
        <v>0</v>
      </c>
      <c r="G2476">
        <v>0</v>
      </c>
      <c r="H2476">
        <v>1.95</v>
      </c>
      <c r="I2476">
        <v>3.4</v>
      </c>
      <c r="J2476">
        <f t="shared" si="38"/>
        <v>2.4</v>
      </c>
      <c r="K2476">
        <v>3.8</v>
      </c>
      <c r="L2476">
        <v>1.8</v>
      </c>
      <c r="M2476">
        <v>2</v>
      </c>
      <c r="N2476">
        <v>0.51282051282051289</v>
      </c>
      <c r="O2476">
        <v>0.29411764705882348</v>
      </c>
      <c r="P2476">
        <v>0.26315789473684209</v>
      </c>
      <c r="Q2476">
        <v>0.55555555555555558</v>
      </c>
      <c r="R2476">
        <v>0.5</v>
      </c>
      <c r="S2476">
        <v>1.7435897435897441</v>
      </c>
      <c r="T2476">
        <v>1.9487179487179489</v>
      </c>
      <c r="U2476">
        <v>1.117647058823529</v>
      </c>
      <c r="V2476">
        <v>0.52941176470588236</v>
      </c>
      <c r="W2476">
        <v>0.58823529411764708</v>
      </c>
      <c r="X2476">
        <v>0.31151219915632899</v>
      </c>
      <c r="Y2476">
        <v>0.27102803738317771</v>
      </c>
      <c r="Z2476">
        <v>0.32173913043478269</v>
      </c>
      <c r="AA2476">
        <v>5.5555555555555601E-2</v>
      </c>
      <c r="AB2476">
        <v>0.30769230769230771</v>
      </c>
      <c r="AC2476">
        <v>1.8181818181818179</v>
      </c>
      <c r="AD2476">
        <v>0.90909090909090906</v>
      </c>
      <c r="AE2476">
        <v>1.3360853142453699</v>
      </c>
      <c r="AF2476">
        <v>1.0833068443466349</v>
      </c>
      <c r="AG2476">
        <v>0.73484692283495334</v>
      </c>
      <c r="AH2476">
        <v>1.191637528781299</v>
      </c>
      <c r="AI2476">
        <v>0.4010950436146356</v>
      </c>
      <c r="AJ2476">
        <v>0.49177309266403402</v>
      </c>
      <c r="AK2476">
        <v>0.25408786489926061</v>
      </c>
      <c r="AL2476">
        <v>0.47766369721868901</v>
      </c>
      <c r="AM2476">
        <v>0.63348542681914388</v>
      </c>
      <c r="AN2476">
        <v>0.97130913493271531</v>
      </c>
      <c r="AO2476">
        <v>0.43137931406733238</v>
      </c>
      <c r="AP2476">
        <v>0.46271968871343128</v>
      </c>
      <c r="AQ2476">
        <v>0.12543891089245501</v>
      </c>
      <c r="AR2476">
        <v>0.1684576658328262</v>
      </c>
      <c r="AS2476">
        <v>0.29078564224541309</v>
      </c>
      <c r="AT2476">
        <v>0.36405986160047399</v>
      </c>
      <c r="AU2476">
        <v>1.454545454545455</v>
      </c>
      <c r="AV2476">
        <v>1.1818181818181821</v>
      </c>
      <c r="AW2476">
        <v>0.89072354283024668</v>
      </c>
      <c r="AX2476">
        <v>0.83319558090106249</v>
      </c>
      <c r="AY2476">
        <v>0.61237243569579458</v>
      </c>
      <c r="AZ2476">
        <v>0.70501164537782213</v>
      </c>
      <c r="BA2476">
        <v>0.81818181818181823</v>
      </c>
      <c r="BB2476">
        <v>1.8181818181818179</v>
      </c>
      <c r="BC2476">
        <v>0.935966376453364</v>
      </c>
      <c r="BD2476">
        <v>1.113404428537808</v>
      </c>
      <c r="BE2476">
        <v>1.143958904554111</v>
      </c>
      <c r="BF2476">
        <v>0.61237243569579469</v>
      </c>
      <c r="BG2476">
        <v>0.63636363636363635</v>
      </c>
      <c r="BH2476">
        <v>-0.63636363636363635</v>
      </c>
      <c r="BI2476">
        <v>1.298441532462336</v>
      </c>
      <c r="BJ2476">
        <v>1.4937887931959071</v>
      </c>
      <c r="BK2476">
        <v>2.0404081224408142</v>
      </c>
      <c r="BL2476">
        <v>-2.347382389307854</v>
      </c>
      <c r="BM2476">
        <v>0.48368386884310888</v>
      </c>
      <c r="BN2476">
        <v>0.38865767883627039</v>
      </c>
      <c r="BO2476">
        <v>0.12922563179674479</v>
      </c>
      <c r="BP2476">
        <v>0.14069209227143389</v>
      </c>
    </row>
    <row r="2477" spans="1:68" x14ac:dyDescent="0.25">
      <c r="A2477" t="s">
        <v>224</v>
      </c>
      <c r="B2477">
        <v>2021</v>
      </c>
      <c r="C2477" s="1">
        <v>44507</v>
      </c>
      <c r="D2477" t="s">
        <v>379</v>
      </c>
      <c r="E2477" t="s">
        <v>383</v>
      </c>
      <c r="F2477">
        <v>1</v>
      </c>
      <c r="G2477">
        <v>0</v>
      </c>
      <c r="H2477">
        <v>1.85</v>
      </c>
      <c r="I2477">
        <v>3.1</v>
      </c>
      <c r="J2477">
        <f t="shared" si="38"/>
        <v>-1</v>
      </c>
      <c r="K2477">
        <v>4.5</v>
      </c>
      <c r="L2477">
        <v>2.5</v>
      </c>
      <c r="M2477">
        <v>1.5</v>
      </c>
      <c r="N2477">
        <v>0.54054054054054046</v>
      </c>
      <c r="O2477">
        <v>0.32258064516129031</v>
      </c>
      <c r="P2477">
        <v>0.22222222222222221</v>
      </c>
      <c r="Q2477">
        <v>0.4</v>
      </c>
      <c r="R2477">
        <v>0.66666666666666663</v>
      </c>
      <c r="S2477">
        <v>1.675675675675675</v>
      </c>
      <c r="T2477">
        <v>2.432432432432432</v>
      </c>
      <c r="U2477">
        <v>1.4516129032258061</v>
      </c>
      <c r="V2477">
        <v>0.80645161290322576</v>
      </c>
      <c r="W2477">
        <v>0.4838709677419355</v>
      </c>
      <c r="X2477">
        <v>0.36728352309094919</v>
      </c>
      <c r="Y2477">
        <v>0.25252525252525237</v>
      </c>
      <c r="Z2477">
        <v>0.41732283464566933</v>
      </c>
      <c r="AA2477">
        <v>0.18421052631578949</v>
      </c>
      <c r="AB2477">
        <v>0.10714285714285721</v>
      </c>
      <c r="AC2477">
        <v>1.8181818181818179</v>
      </c>
      <c r="AD2477">
        <v>1.454545454545455</v>
      </c>
      <c r="AE2477">
        <v>1.113404428537808</v>
      </c>
      <c r="AF2477">
        <v>0.98752549920001964</v>
      </c>
      <c r="AG2477">
        <v>0.61237243569579447</v>
      </c>
      <c r="AH2477">
        <v>0.67892378070001347</v>
      </c>
      <c r="AI2477">
        <v>0.36098050882699922</v>
      </c>
      <c r="AJ2477">
        <v>0.56616515489935881</v>
      </c>
      <c r="AK2477">
        <v>0.33489612068171781</v>
      </c>
      <c r="AL2477">
        <v>0.55886317314236622</v>
      </c>
      <c r="AM2477">
        <v>0.92774017569524125</v>
      </c>
      <c r="AN2477">
        <v>0.98710273549369076</v>
      </c>
      <c r="AO2477">
        <v>0.51839357395142305</v>
      </c>
      <c r="AP2477">
        <v>0.51448937535894113</v>
      </c>
      <c r="AQ2477">
        <v>0.14476479915511931</v>
      </c>
      <c r="AR2477">
        <v>4.097657244950581E-2</v>
      </c>
      <c r="AS2477">
        <v>0.27925654643374248</v>
      </c>
      <c r="AT2477">
        <v>7.9645128572223473E-2</v>
      </c>
      <c r="AU2477">
        <v>1.0909090909090911</v>
      </c>
      <c r="AV2477">
        <v>1</v>
      </c>
      <c r="AW2477">
        <v>0.89995408514651531</v>
      </c>
      <c r="AX2477">
        <v>1.044465935734187</v>
      </c>
      <c r="AY2477">
        <v>0.82495791138430574</v>
      </c>
      <c r="AZ2477">
        <v>1.044465935734187</v>
      </c>
      <c r="BA2477">
        <v>0.54545454545454541</v>
      </c>
      <c r="BB2477">
        <v>0.72727272727272729</v>
      </c>
      <c r="BC2477">
        <v>0.78202956973114746</v>
      </c>
      <c r="BD2477">
        <v>0.86243936186410342</v>
      </c>
      <c r="BE2477">
        <v>1.4337208778404369</v>
      </c>
      <c r="BF2477">
        <v>1.185854122563142</v>
      </c>
      <c r="BG2477">
        <v>0.54545454545454541</v>
      </c>
      <c r="BH2477">
        <v>0.27272727272727271</v>
      </c>
      <c r="BI2477">
        <v>0.89072354283024657</v>
      </c>
      <c r="BJ2477">
        <v>0.7496555682941195</v>
      </c>
      <c r="BK2477">
        <v>1.6329931618554521</v>
      </c>
      <c r="BL2477">
        <v>2.7487370837451048</v>
      </c>
      <c r="BM2477">
        <v>0.44371727017608198</v>
      </c>
      <c r="BN2477">
        <v>0.20190404031371231</v>
      </c>
      <c r="BO2477">
        <v>9.9133257087471824E-2</v>
      </c>
      <c r="BP2477">
        <v>8.8030465229921334E-2</v>
      </c>
    </row>
    <row r="2478" spans="1:68" x14ac:dyDescent="0.25">
      <c r="A2478" t="s">
        <v>441</v>
      </c>
      <c r="B2478" t="s">
        <v>1275</v>
      </c>
      <c r="C2478" s="1">
        <v>44507</v>
      </c>
      <c r="D2478" t="s">
        <v>443</v>
      </c>
      <c r="E2478" t="s">
        <v>564</v>
      </c>
      <c r="F2478">
        <v>1</v>
      </c>
      <c r="G2478">
        <v>1</v>
      </c>
      <c r="H2478">
        <v>2.37</v>
      </c>
      <c r="I2478">
        <v>3.4</v>
      </c>
      <c r="J2478">
        <f t="shared" si="38"/>
        <v>2.4</v>
      </c>
      <c r="K2478">
        <v>3</v>
      </c>
      <c r="L2478">
        <v>1.85</v>
      </c>
      <c r="M2478">
        <v>1.95</v>
      </c>
      <c r="N2478">
        <v>0.42194092827004209</v>
      </c>
      <c r="O2478">
        <v>0.29411764705882348</v>
      </c>
      <c r="P2478">
        <v>0.33333333333333331</v>
      </c>
      <c r="Q2478">
        <v>0.54054054054054046</v>
      </c>
      <c r="R2478">
        <v>0.51282051282051289</v>
      </c>
      <c r="S2478">
        <v>1.434599156118143</v>
      </c>
      <c r="T2478">
        <v>1.265822784810126</v>
      </c>
      <c r="U2478">
        <v>0.88235294117647067</v>
      </c>
      <c r="V2478">
        <v>0.54411764705882359</v>
      </c>
      <c r="W2478">
        <v>0.57352941176470584</v>
      </c>
      <c r="X2478">
        <v>0.1528498528735068</v>
      </c>
      <c r="Y2478">
        <v>0.17850953206239159</v>
      </c>
      <c r="Z2478">
        <v>0.1173184357541899</v>
      </c>
      <c r="AA2478">
        <v>6.2499999999999958E-2</v>
      </c>
      <c r="AB2478">
        <v>0.29523809523809519</v>
      </c>
      <c r="AC2478">
        <v>2.2727272727272729</v>
      </c>
      <c r="AD2478">
        <v>1.1818181818181821</v>
      </c>
      <c r="AE2478">
        <v>1.2128785512842131</v>
      </c>
      <c r="AF2478">
        <v>1.4024771473219551</v>
      </c>
      <c r="AG2478">
        <v>0.53366656256505363</v>
      </c>
      <c r="AH2478">
        <v>1.1867114323493471</v>
      </c>
      <c r="AI2478">
        <v>0.55554020451257013</v>
      </c>
      <c r="AJ2478">
        <v>0.46577980774083177</v>
      </c>
      <c r="AK2478">
        <v>0.28110980109345879</v>
      </c>
      <c r="AL2478">
        <v>0.30922933959115018</v>
      </c>
      <c r="AM2478">
        <v>0.5060116240193705</v>
      </c>
      <c r="AN2478">
        <v>0.66389597499084996</v>
      </c>
      <c r="AO2478">
        <v>0.32900992078756991</v>
      </c>
      <c r="AP2478">
        <v>0.43589192711116609</v>
      </c>
      <c r="AQ2478">
        <v>0.15349232227478971</v>
      </c>
      <c r="AR2478">
        <v>8.1054846592353735E-2</v>
      </c>
      <c r="AS2478">
        <v>0.46652794513723572</v>
      </c>
      <c r="AT2478">
        <v>0.18595170396831459</v>
      </c>
      <c r="AU2478">
        <v>2.2727272727272729</v>
      </c>
      <c r="AV2478">
        <v>1.0909090909090911</v>
      </c>
      <c r="AW2478">
        <v>1.1354541815269821</v>
      </c>
      <c r="AX2478">
        <v>0.79252708064375887</v>
      </c>
      <c r="AY2478">
        <v>0.49959983987187201</v>
      </c>
      <c r="AZ2478">
        <v>0.72648315725677903</v>
      </c>
      <c r="BA2478">
        <v>1.1818181818181821</v>
      </c>
      <c r="BB2478">
        <v>1.363636363636364</v>
      </c>
      <c r="BC2478">
        <v>1.4024771473219551</v>
      </c>
      <c r="BD2478">
        <v>0.64282434653322451</v>
      </c>
      <c r="BE2478">
        <v>1.1867114323493471</v>
      </c>
      <c r="BF2478">
        <v>0.47140452079103129</v>
      </c>
      <c r="BG2478">
        <v>1.0909090909090911</v>
      </c>
      <c r="BH2478">
        <v>-0.27272727272727271</v>
      </c>
      <c r="BI2478">
        <v>1.928473039599675</v>
      </c>
      <c r="BJ2478">
        <v>1.2856486930664499</v>
      </c>
      <c r="BK2478">
        <v>1.7677669529663691</v>
      </c>
      <c r="BL2478">
        <v>-4.714045207910317</v>
      </c>
      <c r="BM2478">
        <v>0.52715937154269521</v>
      </c>
      <c r="BN2478">
        <v>0.30314210170960698</v>
      </c>
      <c r="BO2478">
        <v>9.2881234278870684E-2</v>
      </c>
      <c r="BP2478">
        <v>0.1114892376376375</v>
      </c>
    </row>
    <row r="2479" spans="1:68" x14ac:dyDescent="0.25">
      <c r="A2479" t="s">
        <v>453</v>
      </c>
      <c r="B2479" t="s">
        <v>1275</v>
      </c>
      <c r="C2479" s="1">
        <v>44508</v>
      </c>
      <c r="D2479" t="s">
        <v>132</v>
      </c>
      <c r="E2479" t="s">
        <v>792</v>
      </c>
      <c r="F2479">
        <v>1</v>
      </c>
      <c r="G2479">
        <v>1</v>
      </c>
      <c r="H2479">
        <v>2.6</v>
      </c>
      <c r="I2479">
        <v>3</v>
      </c>
      <c r="J2479">
        <f t="shared" si="38"/>
        <v>2</v>
      </c>
      <c r="K2479">
        <v>2.9</v>
      </c>
      <c r="L2479">
        <v>2.1</v>
      </c>
      <c r="M2479">
        <v>1.7</v>
      </c>
      <c r="N2479">
        <v>0.38461538461538458</v>
      </c>
      <c r="O2479">
        <v>0.33333333333333331</v>
      </c>
      <c r="P2479">
        <v>0.34482758620689657</v>
      </c>
      <c r="Q2479">
        <v>0.47619047619047622</v>
      </c>
      <c r="R2479">
        <v>0.58823529411764708</v>
      </c>
      <c r="S2479">
        <v>1.153846153846154</v>
      </c>
      <c r="T2479">
        <v>1.115384615384615</v>
      </c>
      <c r="U2479">
        <v>0.96666666666666656</v>
      </c>
      <c r="V2479">
        <v>0.7</v>
      </c>
      <c r="W2479">
        <v>0.56666666666666665</v>
      </c>
      <c r="X2479">
        <v>6.2023290581084169E-2</v>
      </c>
      <c r="Y2479">
        <v>7.1428571428571411E-2</v>
      </c>
      <c r="Z2479">
        <v>5.4545454545454473E-2</v>
      </c>
      <c r="AA2479">
        <v>1.694915254237294E-2</v>
      </c>
      <c r="AB2479">
        <v>0.1764705882352941</v>
      </c>
      <c r="AC2479">
        <v>2.0909090909090908</v>
      </c>
      <c r="AD2479">
        <v>1.0909090909090911</v>
      </c>
      <c r="AE2479">
        <v>1.2398346997259859</v>
      </c>
      <c r="AF2479">
        <v>1.239834699725987</v>
      </c>
      <c r="AG2479">
        <v>0.59296442160808049</v>
      </c>
      <c r="AH2479">
        <v>1.1365151414154879</v>
      </c>
      <c r="AI2479">
        <v>0.39912488121245299</v>
      </c>
      <c r="AJ2479">
        <v>0.4097590115080656</v>
      </c>
      <c r="AK2479">
        <v>0.21261106394622151</v>
      </c>
      <c r="AL2479">
        <v>0.2115198400161101</v>
      </c>
      <c r="AM2479">
        <v>0.53269308418046046</v>
      </c>
      <c r="AN2479">
        <v>0.51620546241957788</v>
      </c>
      <c r="AO2479">
        <v>0.3891142760545479</v>
      </c>
      <c r="AP2479">
        <v>0.39658017115131711</v>
      </c>
      <c r="AQ2479">
        <v>0.1099677149980723</v>
      </c>
      <c r="AR2479">
        <v>0.12688497976529911</v>
      </c>
      <c r="AS2479">
        <v>0.28261033265882152</v>
      </c>
      <c r="AT2479">
        <v>0.31994786677543058</v>
      </c>
      <c r="AU2479">
        <v>1.8181818181818179</v>
      </c>
      <c r="AV2479">
        <v>1.0909090909090911</v>
      </c>
      <c r="AW2479">
        <v>1.0285189544531601</v>
      </c>
      <c r="AX2479">
        <v>0.51425947722657983</v>
      </c>
      <c r="AY2479">
        <v>0.5656854249492379</v>
      </c>
      <c r="AZ2479">
        <v>0.47140452079103162</v>
      </c>
      <c r="BA2479">
        <v>0.90909090909090906</v>
      </c>
      <c r="BB2479">
        <v>1.545454545454545</v>
      </c>
      <c r="BC2479">
        <v>0.7925270806437591</v>
      </c>
      <c r="BD2479">
        <v>1.075650869654476</v>
      </c>
      <c r="BE2479">
        <v>0.871779788708135</v>
      </c>
      <c r="BF2479">
        <v>0.69600938624701369</v>
      </c>
      <c r="BG2479">
        <v>0.90909090909090906</v>
      </c>
      <c r="BH2479">
        <v>-0.45454545454545447</v>
      </c>
      <c r="BI2479">
        <v>1.3787046261911911</v>
      </c>
      <c r="BJ2479">
        <v>1.1570838237598049</v>
      </c>
      <c r="BK2479">
        <v>1.51657508881031</v>
      </c>
      <c r="BL2479">
        <v>-2.545584412271571</v>
      </c>
      <c r="BM2479">
        <v>0.57985490797164896</v>
      </c>
      <c r="BN2479">
        <v>0.36835385201590659</v>
      </c>
      <c r="BO2479">
        <v>9.8561393450313672E-2</v>
      </c>
      <c r="BP2479">
        <v>0.10129934042455289</v>
      </c>
    </row>
    <row r="2480" spans="1:68" x14ac:dyDescent="0.25">
      <c r="A2480" t="s">
        <v>67</v>
      </c>
      <c r="B2480">
        <v>2021</v>
      </c>
      <c r="C2480" s="1">
        <v>44508</v>
      </c>
      <c r="D2480" t="s">
        <v>68</v>
      </c>
      <c r="E2480" t="s">
        <v>995</v>
      </c>
      <c r="F2480">
        <v>0</v>
      </c>
      <c r="G2480">
        <v>0</v>
      </c>
      <c r="H2480">
        <v>2</v>
      </c>
      <c r="I2480">
        <v>3.5</v>
      </c>
      <c r="J2480">
        <f t="shared" si="38"/>
        <v>2.5</v>
      </c>
      <c r="K2480">
        <v>3.5</v>
      </c>
      <c r="L2480">
        <v>2.0499999999999998</v>
      </c>
      <c r="M2480">
        <v>1.75</v>
      </c>
      <c r="N2480">
        <v>0.5</v>
      </c>
      <c r="O2480">
        <v>0.2857142857142857</v>
      </c>
      <c r="P2480">
        <v>0.2857142857142857</v>
      </c>
      <c r="Q2480">
        <v>0.48780487804878048</v>
      </c>
      <c r="R2480">
        <v>0.5714285714285714</v>
      </c>
      <c r="S2480">
        <v>1.75</v>
      </c>
      <c r="T2480">
        <v>1.75</v>
      </c>
      <c r="U2480">
        <v>1</v>
      </c>
      <c r="V2480">
        <v>0.58571428571428563</v>
      </c>
      <c r="W2480">
        <v>0.5</v>
      </c>
      <c r="X2480">
        <v>0.28284271247461901</v>
      </c>
      <c r="Y2480">
        <v>0.27272727272727282</v>
      </c>
      <c r="Z2480">
        <v>0.27272727272727282</v>
      </c>
      <c r="AA2480">
        <v>0</v>
      </c>
      <c r="AB2480">
        <v>0.26126126126126131</v>
      </c>
      <c r="AC2480">
        <v>2</v>
      </c>
      <c r="AD2480">
        <v>0.72727272727272729</v>
      </c>
      <c r="AE2480">
        <v>1.3483997249264841</v>
      </c>
      <c r="AF2480">
        <v>0.86243936186410353</v>
      </c>
      <c r="AG2480">
        <v>0.67419986246324215</v>
      </c>
      <c r="AH2480">
        <v>1.185854122563142</v>
      </c>
      <c r="AI2480">
        <v>0.46406692691959162</v>
      </c>
      <c r="AJ2480">
        <v>0.64829447855940858</v>
      </c>
      <c r="AK2480">
        <v>0.3314686414107037</v>
      </c>
      <c r="AL2480">
        <v>0.70085250885176953</v>
      </c>
      <c r="AM2480">
        <v>0.71426904651651013</v>
      </c>
      <c r="AN2480">
        <v>1.0810712292493241</v>
      </c>
      <c r="AO2480">
        <v>0.43157553696976658</v>
      </c>
      <c r="AP2480">
        <v>0.47406127685210442</v>
      </c>
      <c r="AQ2480">
        <v>0.15012306098415371</v>
      </c>
      <c r="AR2480">
        <v>9.8928373005108511E-2</v>
      </c>
      <c r="AS2480">
        <v>0.34784886566605921</v>
      </c>
      <c r="AT2480">
        <v>0.20868267001688001</v>
      </c>
      <c r="AU2480">
        <v>1.363636363636364</v>
      </c>
      <c r="AV2480">
        <v>1.0909090909090911</v>
      </c>
      <c r="AW2480">
        <v>0.77138921583987052</v>
      </c>
      <c r="AX2480">
        <v>1.0833068443466349</v>
      </c>
      <c r="AY2480">
        <v>0.56568542494923846</v>
      </c>
      <c r="AZ2480">
        <v>0.99303127398441537</v>
      </c>
      <c r="BA2480">
        <v>1.0909090909090911</v>
      </c>
      <c r="BB2480">
        <v>1.7272727272727271</v>
      </c>
      <c r="BC2480">
        <v>0.89995408514651509</v>
      </c>
      <c r="BD2480">
        <v>1.135454181526981</v>
      </c>
      <c r="BE2480">
        <v>0.82495791138430552</v>
      </c>
      <c r="BF2480">
        <v>0.65736821035772608</v>
      </c>
      <c r="BG2480">
        <v>0.27272727272727271</v>
      </c>
      <c r="BH2480">
        <v>-0.63636363636363635</v>
      </c>
      <c r="BI2480">
        <v>1.0523488093445661</v>
      </c>
      <c r="BJ2480">
        <v>0.97912087402445502</v>
      </c>
      <c r="BK2480">
        <v>3.8586123009300759</v>
      </c>
      <c r="BL2480">
        <v>-1.5386185163241439</v>
      </c>
      <c r="BM2480">
        <v>0.46971633585466349</v>
      </c>
      <c r="BN2480">
        <v>0.23946666078628601</v>
      </c>
      <c r="BO2480">
        <v>7.7992385405281556E-2</v>
      </c>
      <c r="BP2480">
        <v>7.7069681581480171E-2</v>
      </c>
    </row>
    <row r="2481" spans="1:68" x14ac:dyDescent="0.25">
      <c r="A2481" t="s">
        <v>579</v>
      </c>
      <c r="B2481" t="s">
        <v>1275</v>
      </c>
      <c r="C2481" s="1">
        <v>44509</v>
      </c>
      <c r="D2481" t="s">
        <v>1314</v>
      </c>
      <c r="E2481" t="s">
        <v>581</v>
      </c>
      <c r="F2481">
        <v>1</v>
      </c>
      <c r="G2481">
        <v>1</v>
      </c>
      <c r="H2481">
        <v>2.15</v>
      </c>
      <c r="I2481">
        <v>3.5</v>
      </c>
      <c r="J2481">
        <f t="shared" si="38"/>
        <v>2.5</v>
      </c>
      <c r="K2481">
        <v>2.95</v>
      </c>
      <c r="L2481">
        <v>1.53</v>
      </c>
      <c r="M2481">
        <v>2.38</v>
      </c>
      <c r="N2481">
        <v>0.46511627906976738</v>
      </c>
      <c r="O2481">
        <v>0.2857142857142857</v>
      </c>
      <c r="P2481">
        <v>0.33898305084745761</v>
      </c>
      <c r="Q2481">
        <v>0.65359477124183007</v>
      </c>
      <c r="R2481">
        <v>0.42016806722689082</v>
      </c>
      <c r="S2481">
        <v>1.6279069767441861</v>
      </c>
      <c r="T2481">
        <v>1.3720930232558139</v>
      </c>
      <c r="U2481">
        <v>0.84285714285714286</v>
      </c>
      <c r="V2481">
        <v>0.43714285714285711</v>
      </c>
      <c r="W2481">
        <v>0.67999999999999994</v>
      </c>
      <c r="X2481">
        <v>0.20708283743749881</v>
      </c>
      <c r="Y2481">
        <v>0.23893805309734509</v>
      </c>
      <c r="Z2481">
        <v>0.15686274509803921</v>
      </c>
      <c r="AA2481">
        <v>8.5271317829457363E-2</v>
      </c>
      <c r="AB2481">
        <v>0.39165009940357848</v>
      </c>
      <c r="AC2481">
        <v>1.636363636363636</v>
      </c>
      <c r="AD2481">
        <v>0.90909090909090906</v>
      </c>
      <c r="AE2481">
        <v>1.298441532462336</v>
      </c>
      <c r="AF2481">
        <v>1.3111095547141769</v>
      </c>
      <c r="AG2481">
        <v>0.79349204761587222</v>
      </c>
      <c r="AH2481">
        <v>1.4422205101855949</v>
      </c>
      <c r="AI2481">
        <v>0.3044697401346681</v>
      </c>
      <c r="AJ2481">
        <v>0.5814654349254158</v>
      </c>
      <c r="AK2481">
        <v>0.32136846158556931</v>
      </c>
      <c r="AL2481">
        <v>0.5987405082260131</v>
      </c>
      <c r="AM2481">
        <v>1.055502137727798</v>
      </c>
      <c r="AN2481">
        <v>1.0297095446487079</v>
      </c>
      <c r="AO2481">
        <v>0.57465043883831701</v>
      </c>
      <c r="AP2481">
        <v>0.50020368337134224</v>
      </c>
      <c r="AQ2481">
        <v>0.1213095440581605</v>
      </c>
      <c r="AR2481">
        <v>0.1528469855931554</v>
      </c>
      <c r="AS2481">
        <v>0.21110145552728271</v>
      </c>
      <c r="AT2481">
        <v>0.30556949233755348</v>
      </c>
      <c r="AU2481">
        <v>0.90909090909090906</v>
      </c>
      <c r="AV2481">
        <v>1.2727272727272729</v>
      </c>
      <c r="AW2481">
        <v>0.79252708064375876</v>
      </c>
      <c r="AX2481">
        <v>1.2856486930664499</v>
      </c>
      <c r="AY2481">
        <v>0.87177978870813466</v>
      </c>
      <c r="AZ2481">
        <v>1.010152544552211</v>
      </c>
      <c r="BA2481">
        <v>0.63636363636363635</v>
      </c>
      <c r="BB2481">
        <v>1.8181818181818179</v>
      </c>
      <c r="BC2481">
        <v>0.77138921583986997</v>
      </c>
      <c r="BD2481">
        <v>1.0285189544531601</v>
      </c>
      <c r="BE2481">
        <v>1.212183053462653</v>
      </c>
      <c r="BF2481">
        <v>0.5656854249492379</v>
      </c>
      <c r="BG2481">
        <v>0.27272727272727271</v>
      </c>
      <c r="BH2481">
        <v>-0.54545454545454541</v>
      </c>
      <c r="BI2481">
        <v>1.212878551284212</v>
      </c>
      <c r="BJ2481">
        <v>1.616035348602834</v>
      </c>
      <c r="BK2481">
        <v>4.4472213547087778</v>
      </c>
      <c r="BL2481">
        <v>-2.9627314724385299</v>
      </c>
      <c r="BM2481">
        <v>0.41293788560911021</v>
      </c>
      <c r="BN2481">
        <v>0.29108953638517132</v>
      </c>
      <c r="BO2481">
        <v>0.2437501728351428</v>
      </c>
      <c r="BP2481">
        <v>0.1676315445833885</v>
      </c>
    </row>
    <row r="2482" spans="1:68" x14ac:dyDescent="0.25">
      <c r="A2482" t="s">
        <v>219</v>
      </c>
      <c r="B2482">
        <v>2021</v>
      </c>
      <c r="C2482" s="1">
        <v>44509</v>
      </c>
      <c r="D2482" t="s">
        <v>220</v>
      </c>
      <c r="E2482" t="s">
        <v>283</v>
      </c>
      <c r="F2482">
        <v>0</v>
      </c>
      <c r="G2482">
        <v>0</v>
      </c>
      <c r="H2482">
        <v>1.98</v>
      </c>
      <c r="I2482">
        <v>3.3</v>
      </c>
      <c r="J2482">
        <f t="shared" si="38"/>
        <v>2.2999999999999998</v>
      </c>
      <c r="K2482">
        <v>3.3</v>
      </c>
      <c r="L2482">
        <v>1.84</v>
      </c>
      <c r="M2482">
        <v>1.88</v>
      </c>
      <c r="N2482">
        <v>0.50505050505050508</v>
      </c>
      <c r="O2482">
        <v>0.30303030303030298</v>
      </c>
      <c r="P2482">
        <v>0.30303030303030298</v>
      </c>
      <c r="Q2482">
        <v>0.54347826086956519</v>
      </c>
      <c r="R2482">
        <v>0.53191489361702127</v>
      </c>
      <c r="S2482">
        <v>1.666666666666667</v>
      </c>
      <c r="T2482">
        <v>1.666666666666667</v>
      </c>
      <c r="U2482">
        <v>1</v>
      </c>
      <c r="V2482">
        <v>0.55757575757575761</v>
      </c>
      <c r="W2482">
        <v>0.5696969696969697</v>
      </c>
      <c r="X2482">
        <v>0.25712973861329003</v>
      </c>
      <c r="Y2482">
        <v>0.25</v>
      </c>
      <c r="Z2482">
        <v>0.25</v>
      </c>
      <c r="AA2482">
        <v>0</v>
      </c>
      <c r="AB2482">
        <v>0.28404669260700388</v>
      </c>
      <c r="AC2482">
        <v>1.0909090909090911</v>
      </c>
      <c r="AD2482">
        <v>0.81818181818181823</v>
      </c>
      <c r="AE2482">
        <v>1.443137078762504</v>
      </c>
      <c r="AF2482">
        <v>1.336085314245369</v>
      </c>
      <c r="AG2482">
        <v>1.3228756555322949</v>
      </c>
      <c r="AH2482">
        <v>1.632993161855451</v>
      </c>
      <c r="AI2482">
        <v>0.50719748717192847</v>
      </c>
      <c r="AJ2482">
        <v>0.50774829434792101</v>
      </c>
      <c r="AK2482">
        <v>0.44799195691492022</v>
      </c>
      <c r="AL2482">
        <v>0.51440617360756702</v>
      </c>
      <c r="AM2482">
        <v>0.88326927527356047</v>
      </c>
      <c r="AN2482">
        <v>1.0131125585920411</v>
      </c>
      <c r="AO2482">
        <v>0.46602027397575407</v>
      </c>
      <c r="AP2482">
        <v>0.50564816774795196</v>
      </c>
      <c r="AQ2482">
        <v>0.1158263322654224</v>
      </c>
      <c r="AR2482">
        <v>9.9674183420562015E-2</v>
      </c>
      <c r="AS2482">
        <v>0.24854354785313171</v>
      </c>
      <c r="AT2482">
        <v>0.19712161494520861</v>
      </c>
      <c r="AU2482">
        <v>1.1818181818181821</v>
      </c>
      <c r="AV2482">
        <v>1.1818181818181821</v>
      </c>
      <c r="AW2482">
        <v>1.0285189544531601</v>
      </c>
      <c r="AX2482">
        <v>1.113404428537808</v>
      </c>
      <c r="AY2482">
        <v>0.87028526915267412</v>
      </c>
      <c r="AZ2482">
        <v>0.94211143953199128</v>
      </c>
      <c r="BA2482">
        <v>1.454545454545455</v>
      </c>
      <c r="BB2482">
        <v>2</v>
      </c>
      <c r="BC2482">
        <v>0.7820295697311479</v>
      </c>
      <c r="BD2482">
        <v>1.1281521496355329</v>
      </c>
      <c r="BE2482">
        <v>0.53764532919016417</v>
      </c>
      <c r="BF2482">
        <v>0.56407607481776634</v>
      </c>
      <c r="BG2482">
        <v>-0.27272727272727271</v>
      </c>
      <c r="BH2482">
        <v>-0.81818181818181823</v>
      </c>
      <c r="BI2482">
        <v>1.420045395619391</v>
      </c>
      <c r="BJ2482">
        <v>1.1922615498730911</v>
      </c>
      <c r="BK2482">
        <v>-5.2068331172711027</v>
      </c>
      <c r="BL2482">
        <v>-1.4572085609559999</v>
      </c>
      <c r="BM2482">
        <v>0.36264376418312722</v>
      </c>
      <c r="BN2482">
        <v>0.3534920298194183</v>
      </c>
      <c r="BO2482">
        <v>6.9962501127138282E-2</v>
      </c>
      <c r="BP2482">
        <v>0.10554497200429749</v>
      </c>
    </row>
    <row r="2483" spans="1:68" x14ac:dyDescent="0.25">
      <c r="A2483" t="s">
        <v>219</v>
      </c>
      <c r="B2483">
        <v>2021</v>
      </c>
      <c r="C2483" s="1">
        <v>44509</v>
      </c>
      <c r="D2483" t="s">
        <v>480</v>
      </c>
      <c r="E2483" t="s">
        <v>370</v>
      </c>
      <c r="F2483">
        <v>2</v>
      </c>
      <c r="G2483">
        <v>1</v>
      </c>
      <c r="H2483">
        <v>2.23</v>
      </c>
      <c r="I2483">
        <v>2.8</v>
      </c>
      <c r="J2483">
        <f t="shared" si="38"/>
        <v>-1</v>
      </c>
      <c r="K2483">
        <v>3.3</v>
      </c>
      <c r="L2483">
        <v>2.5</v>
      </c>
      <c r="M2483">
        <v>1.48</v>
      </c>
      <c r="N2483">
        <v>0.44843049327354262</v>
      </c>
      <c r="O2483">
        <v>0.35714285714285721</v>
      </c>
      <c r="P2483">
        <v>0.30303030303030298</v>
      </c>
      <c r="Q2483">
        <v>0.4</v>
      </c>
      <c r="R2483">
        <v>0.67567567567567566</v>
      </c>
      <c r="S2483">
        <v>1.2556053811659189</v>
      </c>
      <c r="T2483">
        <v>1.4798206278026911</v>
      </c>
      <c r="U2483">
        <v>1.178571428571429</v>
      </c>
      <c r="V2483">
        <v>0.89285714285714279</v>
      </c>
      <c r="W2483">
        <v>0.52857142857142858</v>
      </c>
      <c r="X2483">
        <v>0.1623734708548005</v>
      </c>
      <c r="Y2483">
        <v>0.1133200795228628</v>
      </c>
      <c r="Z2483">
        <v>0.1934900542495479</v>
      </c>
      <c r="AA2483">
        <v>8.1967213114754092E-2</v>
      </c>
      <c r="AB2483">
        <v>5.6603773584905683E-2</v>
      </c>
      <c r="AC2483">
        <v>1.363636363636364</v>
      </c>
      <c r="AD2483">
        <v>1.0909090909090911</v>
      </c>
      <c r="AE2483">
        <v>1.298441532462336</v>
      </c>
      <c r="AF2483">
        <v>1.239834699725987</v>
      </c>
      <c r="AG2483">
        <v>0.95219045713904649</v>
      </c>
      <c r="AH2483">
        <v>1.1365151414154879</v>
      </c>
      <c r="AI2483">
        <v>0.32277313062779672</v>
      </c>
      <c r="AJ2483">
        <v>0.51949369909559939</v>
      </c>
      <c r="AK2483">
        <v>0.25258715946404908</v>
      </c>
      <c r="AL2483">
        <v>0.57300760564069597</v>
      </c>
      <c r="AM2483">
        <v>0.78255324094903667</v>
      </c>
      <c r="AN2483">
        <v>1.103011656615394</v>
      </c>
      <c r="AO2483">
        <v>0.52791101280138109</v>
      </c>
      <c r="AP2483">
        <v>0.51336865620533489</v>
      </c>
      <c r="AQ2483">
        <v>0.1085106791060317</v>
      </c>
      <c r="AR2483">
        <v>0.12562743738662541</v>
      </c>
      <c r="AS2483">
        <v>0.20554729201464361</v>
      </c>
      <c r="AT2483">
        <v>0.2447119353082933</v>
      </c>
      <c r="AU2483">
        <v>0.90909090909090906</v>
      </c>
      <c r="AV2483">
        <v>1</v>
      </c>
      <c r="AW2483">
        <v>0.6680426571226854</v>
      </c>
      <c r="AX2483">
        <v>0.95346258924559235</v>
      </c>
      <c r="AY2483">
        <v>0.73484692283495401</v>
      </c>
      <c r="AZ2483">
        <v>0.95346258924559235</v>
      </c>
      <c r="BA2483">
        <v>0.90909090909090906</v>
      </c>
      <c r="BB2483">
        <v>1.363636363636364</v>
      </c>
      <c r="BC2483">
        <v>0.79252708064375887</v>
      </c>
      <c r="BD2483">
        <v>0.64282434653322473</v>
      </c>
      <c r="BE2483">
        <v>0.87177978870813477</v>
      </c>
      <c r="BF2483">
        <v>0.47140452079103151</v>
      </c>
      <c r="BG2483">
        <v>0</v>
      </c>
      <c r="BH2483">
        <v>-0.36363636363636359</v>
      </c>
      <c r="BI2483">
        <v>1.1281521496355329</v>
      </c>
      <c r="BJ2483">
        <v>1.298441532462336</v>
      </c>
      <c r="BK2483">
        <v>1</v>
      </c>
      <c r="BL2483">
        <v>-3.5707142142714239</v>
      </c>
      <c r="BM2483">
        <v>0.42029983004374982</v>
      </c>
      <c r="BN2483">
        <v>0.26881918621240353</v>
      </c>
      <c r="BO2483">
        <v>5.9864996065869973E-2</v>
      </c>
      <c r="BP2483">
        <v>7.5724688561649725E-2</v>
      </c>
    </row>
    <row r="2484" spans="1:68" x14ac:dyDescent="0.25">
      <c r="A2484" t="s">
        <v>224</v>
      </c>
      <c r="B2484">
        <v>2021</v>
      </c>
      <c r="C2484" s="1">
        <v>44510</v>
      </c>
      <c r="D2484" t="s">
        <v>225</v>
      </c>
      <c r="E2484" t="s">
        <v>389</v>
      </c>
      <c r="F2484">
        <v>1</v>
      </c>
      <c r="G2484">
        <v>1</v>
      </c>
      <c r="H2484">
        <v>2.6</v>
      </c>
      <c r="I2484">
        <v>3.1</v>
      </c>
      <c r="J2484">
        <f t="shared" si="38"/>
        <v>2.1</v>
      </c>
      <c r="K2484">
        <v>2.87</v>
      </c>
      <c r="L2484">
        <v>2.4</v>
      </c>
      <c r="M2484">
        <v>1.53</v>
      </c>
      <c r="N2484">
        <v>0.38461538461538458</v>
      </c>
      <c r="O2484">
        <v>0.32258064516129031</v>
      </c>
      <c r="P2484">
        <v>0.34843205574912889</v>
      </c>
      <c r="Q2484">
        <v>0.41666666666666669</v>
      </c>
      <c r="R2484">
        <v>0.65359477124183007</v>
      </c>
      <c r="S2484">
        <v>1.1923076923076921</v>
      </c>
      <c r="T2484">
        <v>1.1038461538461539</v>
      </c>
      <c r="U2484">
        <v>0.92580645161290331</v>
      </c>
      <c r="V2484">
        <v>0.77419354838709675</v>
      </c>
      <c r="W2484">
        <v>0.49354838709677418</v>
      </c>
      <c r="X2484">
        <v>7.2304986830976942E-2</v>
      </c>
      <c r="Y2484">
        <v>8.7719298245614016E-2</v>
      </c>
      <c r="Z2484">
        <v>4.9360146252285193E-2</v>
      </c>
      <c r="AA2484">
        <v>3.8525963149078697E-2</v>
      </c>
      <c r="AB2484">
        <v>0.12727272727272729</v>
      </c>
      <c r="AC2484">
        <v>1.8181818181818179</v>
      </c>
      <c r="AD2484">
        <v>1.1818181818181821</v>
      </c>
      <c r="AE2484">
        <v>1.3360853142453699</v>
      </c>
      <c r="AF2484">
        <v>1.19226154987309</v>
      </c>
      <c r="AG2484">
        <v>0.73484692283495334</v>
      </c>
      <c r="AH2484">
        <v>1.008836696046461</v>
      </c>
      <c r="AI2484">
        <v>0.26232277846696028</v>
      </c>
      <c r="AJ2484">
        <v>0.28135771981272772</v>
      </c>
      <c r="AK2484">
        <v>0.25450995164427859</v>
      </c>
      <c r="AL2484">
        <v>0.27525630485583968</v>
      </c>
      <c r="AM2484">
        <v>0.97021674263919966</v>
      </c>
      <c r="AN2484">
        <v>0.97831438582545704</v>
      </c>
      <c r="AO2484">
        <v>0.59004976610902993</v>
      </c>
      <c r="AP2484">
        <v>0.59388419607670317</v>
      </c>
      <c r="AQ2484">
        <v>0.1570063312469642</v>
      </c>
      <c r="AR2484">
        <v>0.16228400457398459</v>
      </c>
      <c r="AS2484">
        <v>0.26608998132871459</v>
      </c>
      <c r="AT2484">
        <v>0.27325866834992307</v>
      </c>
      <c r="AU2484">
        <v>1.2727272727272729</v>
      </c>
      <c r="AV2484">
        <v>0.81818181818181823</v>
      </c>
      <c r="AW2484">
        <v>1.354514947795576</v>
      </c>
      <c r="AX2484">
        <v>0.71581889763743745</v>
      </c>
      <c r="AY2484">
        <v>1.0642617446965239</v>
      </c>
      <c r="AZ2484">
        <v>0.87488976377909011</v>
      </c>
      <c r="BA2484">
        <v>1</v>
      </c>
      <c r="BB2484">
        <v>1.0909090909090911</v>
      </c>
      <c r="BC2484">
        <v>1.206045378311055</v>
      </c>
      <c r="BD2484">
        <v>1.3787046261911911</v>
      </c>
      <c r="BE2484">
        <v>1.206045378311055</v>
      </c>
      <c r="BF2484">
        <v>1.2638125740085919</v>
      </c>
      <c r="BG2484">
        <v>0.27272727272727271</v>
      </c>
      <c r="BH2484">
        <v>-0.27272727272727271</v>
      </c>
      <c r="BI2484">
        <v>2.1358800226310422</v>
      </c>
      <c r="BJ2484">
        <v>1.4826824027545531</v>
      </c>
      <c r="BK2484">
        <v>7.831560082980487</v>
      </c>
      <c r="BL2484">
        <v>-5.436502143433362</v>
      </c>
      <c r="BM2484">
        <v>0.5190220331351133</v>
      </c>
      <c r="BN2484">
        <v>0.4156034921689517</v>
      </c>
      <c r="BO2484">
        <v>0.12145660255483599</v>
      </c>
      <c r="BP2484">
        <v>0.10000721581961421</v>
      </c>
    </row>
    <row r="2485" spans="1:68" x14ac:dyDescent="0.25">
      <c r="A2485" t="s">
        <v>219</v>
      </c>
      <c r="B2485">
        <v>2021</v>
      </c>
      <c r="C2485" s="1">
        <v>44511</v>
      </c>
      <c r="D2485" t="s">
        <v>222</v>
      </c>
      <c r="E2485" t="s">
        <v>632</v>
      </c>
      <c r="F2485">
        <v>0</v>
      </c>
      <c r="G2485">
        <v>0</v>
      </c>
      <c r="H2485">
        <v>2.7</v>
      </c>
      <c r="I2485">
        <v>2.8</v>
      </c>
      <c r="J2485">
        <f t="shared" si="38"/>
        <v>1.7999999999999998</v>
      </c>
      <c r="K2485">
        <v>2.6</v>
      </c>
      <c r="L2485">
        <v>2.6</v>
      </c>
      <c r="M2485">
        <v>1.45</v>
      </c>
      <c r="N2485">
        <v>0.37037037037037029</v>
      </c>
      <c r="O2485">
        <v>0.35714285714285721</v>
      </c>
      <c r="P2485">
        <v>0.38461538461538458</v>
      </c>
      <c r="Q2485">
        <v>0.38461538461538458</v>
      </c>
      <c r="R2485">
        <v>0.68965517241379315</v>
      </c>
      <c r="S2485">
        <v>1.037037037037037</v>
      </c>
      <c r="T2485">
        <v>0.96296296296296302</v>
      </c>
      <c r="U2485">
        <v>0.92857142857142871</v>
      </c>
      <c r="V2485">
        <v>0.92857142857142871</v>
      </c>
      <c r="W2485">
        <v>0.51785714285714279</v>
      </c>
      <c r="X2485">
        <v>3.0261363968053439E-2</v>
      </c>
      <c r="Y2485">
        <v>1.8181818181818139E-2</v>
      </c>
      <c r="Z2485">
        <v>1.8867924528301869E-2</v>
      </c>
      <c r="AA2485">
        <v>3.7037037037036979E-2</v>
      </c>
      <c r="AB2485">
        <v>3.7037037037036979E-2</v>
      </c>
      <c r="AC2485">
        <v>2.1818181818181821</v>
      </c>
      <c r="AD2485">
        <v>1.454545454545455</v>
      </c>
      <c r="AE2485">
        <v>1.113404428537808</v>
      </c>
      <c r="AF2485">
        <v>1.2331509060227761</v>
      </c>
      <c r="AG2485">
        <v>0.51031036307982891</v>
      </c>
      <c r="AH2485">
        <v>0.84779124789065852</v>
      </c>
      <c r="AI2485">
        <v>0.48828475022208367</v>
      </c>
      <c r="AJ2485">
        <v>0.37595571265010841</v>
      </c>
      <c r="AK2485">
        <v>0.34300949313844997</v>
      </c>
      <c r="AL2485">
        <v>0.50346090361505813</v>
      </c>
      <c r="AM2485">
        <v>0.70247840626282321</v>
      </c>
      <c r="AN2485">
        <v>1.339149497333521</v>
      </c>
      <c r="AO2485">
        <v>0.42182365268543448</v>
      </c>
      <c r="AP2485">
        <v>0.58016202464881317</v>
      </c>
      <c r="AQ2485">
        <v>0.15722453773073461</v>
      </c>
      <c r="AR2485">
        <v>0.1242693434860318</v>
      </c>
      <c r="AS2485">
        <v>0.37272575098575922</v>
      </c>
      <c r="AT2485">
        <v>0.21419765204600419</v>
      </c>
      <c r="AU2485">
        <v>1.7272727272727271</v>
      </c>
      <c r="AV2485">
        <v>0.90909090909090906</v>
      </c>
      <c r="AW2485">
        <v>1.212878551284212</v>
      </c>
      <c r="AX2485">
        <v>1.0833068443466349</v>
      </c>
      <c r="AY2485">
        <v>0.70219284548033323</v>
      </c>
      <c r="AZ2485">
        <v>1.1916375287812979</v>
      </c>
      <c r="BA2485">
        <v>0.90909090909090906</v>
      </c>
      <c r="BB2485">
        <v>0.63636363636363635</v>
      </c>
      <c r="BC2485">
        <v>0.99585919546393831</v>
      </c>
      <c r="BD2485">
        <v>0.77138921583986875</v>
      </c>
      <c r="BE2485">
        <v>1.0954451150103319</v>
      </c>
      <c r="BF2485">
        <v>1.212183053462651</v>
      </c>
      <c r="BG2485">
        <v>0.81818181818181823</v>
      </c>
      <c r="BH2485">
        <v>0.27272727272727271</v>
      </c>
      <c r="BI2485">
        <v>1.028518954453161</v>
      </c>
      <c r="BJ2485">
        <v>1.482682402754554</v>
      </c>
      <c r="BK2485">
        <v>1.257078722109418</v>
      </c>
      <c r="BL2485">
        <v>5.4365021434333638</v>
      </c>
      <c r="BM2485">
        <v>0.47321326919024032</v>
      </c>
      <c r="BN2485">
        <v>0.3910526274980034</v>
      </c>
      <c r="BO2485">
        <v>6.8343912842157573E-2</v>
      </c>
      <c r="BP2485">
        <v>6.395973462468113E-2</v>
      </c>
    </row>
    <row r="2486" spans="1:68" x14ac:dyDescent="0.25">
      <c r="A2486" t="s">
        <v>260</v>
      </c>
      <c r="B2486" t="s">
        <v>1275</v>
      </c>
      <c r="C2486" s="1">
        <v>44512</v>
      </c>
      <c r="D2486" t="s">
        <v>1168</v>
      </c>
      <c r="E2486" t="s">
        <v>261</v>
      </c>
      <c r="F2486">
        <v>2</v>
      </c>
      <c r="G2486">
        <v>0</v>
      </c>
      <c r="H2486">
        <v>2.23</v>
      </c>
      <c r="I2486">
        <v>3.14</v>
      </c>
      <c r="J2486">
        <f t="shared" si="38"/>
        <v>-1</v>
      </c>
      <c r="K2486">
        <v>3.2</v>
      </c>
      <c r="L2486">
        <v>2.27</v>
      </c>
      <c r="M2486">
        <v>1.64</v>
      </c>
      <c r="N2486">
        <v>0.44843049327354262</v>
      </c>
      <c r="O2486">
        <v>0.31847133757961782</v>
      </c>
      <c r="P2486">
        <v>0.3125</v>
      </c>
      <c r="Q2486">
        <v>0.44052863436123352</v>
      </c>
      <c r="R2486">
        <v>0.6097560975609756</v>
      </c>
      <c r="S2486">
        <v>1.4080717488789241</v>
      </c>
      <c r="T2486">
        <v>1.434977578475336</v>
      </c>
      <c r="U2486">
        <v>1.0191082802547771</v>
      </c>
      <c r="V2486">
        <v>0.72292993630573243</v>
      </c>
      <c r="W2486">
        <v>0.52229299363057324</v>
      </c>
      <c r="X2486">
        <v>0.17431372959515451</v>
      </c>
      <c r="Y2486">
        <v>0.16945996275605221</v>
      </c>
      <c r="Z2486">
        <v>0.17863720073664829</v>
      </c>
      <c r="AA2486">
        <v>9.4637223974763183E-3</v>
      </c>
      <c r="AB2486">
        <v>0.16081330868761551</v>
      </c>
      <c r="AC2486">
        <v>2</v>
      </c>
      <c r="AD2486">
        <v>1</v>
      </c>
      <c r="AE2486">
        <v>1.3483997249264841</v>
      </c>
      <c r="AF2486">
        <v>1.279204298133662</v>
      </c>
      <c r="AG2486">
        <v>0.67419986246324182</v>
      </c>
      <c r="AH2486">
        <v>1.279204298133662</v>
      </c>
      <c r="AI2486">
        <v>0.44212114810074199</v>
      </c>
      <c r="AJ2486">
        <v>0.67918351913768216</v>
      </c>
      <c r="AK2486">
        <v>0.38588904512061278</v>
      </c>
      <c r="AL2486">
        <v>0.79820040795755309</v>
      </c>
      <c r="AM2486">
        <v>0.87281290835851144</v>
      </c>
      <c r="AN2486">
        <v>1.175235242708744</v>
      </c>
      <c r="AO2486">
        <v>0.51425721115233936</v>
      </c>
      <c r="AP2486">
        <v>0.56203110443447613</v>
      </c>
      <c r="AQ2486">
        <v>0.1644691996615692</v>
      </c>
      <c r="AR2486">
        <v>0.17658436236883479</v>
      </c>
      <c r="AS2486">
        <v>0.31981894681268391</v>
      </c>
      <c r="AT2486">
        <v>0.31418966134715359</v>
      </c>
      <c r="AU2486">
        <v>1.363636363636364</v>
      </c>
      <c r="AV2486">
        <v>1.2727272727272729</v>
      </c>
      <c r="AW2486">
        <v>1.2264306875665489</v>
      </c>
      <c r="AX2486">
        <v>1.420045395619391</v>
      </c>
      <c r="AY2486">
        <v>0.8993825042154695</v>
      </c>
      <c r="AZ2486">
        <v>1.115749953700951</v>
      </c>
      <c r="BA2486">
        <v>0.72727272727272729</v>
      </c>
      <c r="BB2486">
        <v>1.7272727272727271</v>
      </c>
      <c r="BC2486">
        <v>1.1354541815269821</v>
      </c>
      <c r="BD2486">
        <v>1.482682402754554</v>
      </c>
      <c r="BE2486">
        <v>1.5612494995996</v>
      </c>
      <c r="BF2486">
        <v>0.85839507527895209</v>
      </c>
      <c r="BG2486">
        <v>0.63636363636363635</v>
      </c>
      <c r="BH2486">
        <v>-0.45454545454545447</v>
      </c>
      <c r="BI2486">
        <v>1.822721605069402</v>
      </c>
      <c r="BJ2486">
        <v>1.6713433009863849</v>
      </c>
      <c r="BK2486">
        <v>2.864276807966204</v>
      </c>
      <c r="BL2486">
        <v>-3.6769552621700479</v>
      </c>
      <c r="BM2486">
        <v>0.46835851200417422</v>
      </c>
      <c r="BN2486">
        <v>0.30136033450910538</v>
      </c>
      <c r="BO2486">
        <v>9.2540637612076468E-2</v>
      </c>
      <c r="BP2486">
        <v>0.1022242616607983</v>
      </c>
    </row>
    <row r="2487" spans="1:68" x14ac:dyDescent="0.25">
      <c r="A2487" t="s">
        <v>410</v>
      </c>
      <c r="B2487" t="s">
        <v>1275</v>
      </c>
      <c r="C2487" s="1">
        <v>44513</v>
      </c>
      <c r="D2487" t="s">
        <v>530</v>
      </c>
      <c r="E2487" t="s">
        <v>490</v>
      </c>
      <c r="F2487">
        <v>1</v>
      </c>
      <c r="G2487">
        <v>2</v>
      </c>
      <c r="H2487">
        <v>2.5499999999999998</v>
      </c>
      <c r="I2487">
        <v>3.2</v>
      </c>
      <c r="J2487">
        <f t="shared" si="38"/>
        <v>-1</v>
      </c>
      <c r="K2487">
        <v>2.8</v>
      </c>
      <c r="L2487">
        <v>2.35</v>
      </c>
      <c r="M2487">
        <v>1.57</v>
      </c>
      <c r="N2487">
        <v>0.39215686274509809</v>
      </c>
      <c r="O2487">
        <v>0.3125</v>
      </c>
      <c r="P2487">
        <v>0.35714285714285721</v>
      </c>
      <c r="Q2487">
        <v>0.42553191489361702</v>
      </c>
      <c r="R2487">
        <v>0.63694267515923564</v>
      </c>
      <c r="S2487">
        <v>1.2549019607843139</v>
      </c>
      <c r="T2487">
        <v>1.098039215686275</v>
      </c>
      <c r="U2487">
        <v>0.875</v>
      </c>
      <c r="V2487">
        <v>0.734375</v>
      </c>
      <c r="W2487">
        <v>0.49062499999999998</v>
      </c>
      <c r="X2487">
        <v>9.2104593097670703E-2</v>
      </c>
      <c r="Y2487">
        <v>0.11304347826086961</v>
      </c>
      <c r="Z2487">
        <v>4.6728971962616883E-2</v>
      </c>
      <c r="AA2487">
        <v>6.6666666666666666E-2</v>
      </c>
      <c r="AB2487">
        <v>0.1531531531531532</v>
      </c>
      <c r="AC2487">
        <v>1.0909090909090911</v>
      </c>
      <c r="AD2487">
        <v>0.90909090909090906</v>
      </c>
      <c r="AE2487">
        <v>0.99585919546393875</v>
      </c>
      <c r="AF2487">
        <v>1.0833068443466349</v>
      </c>
      <c r="AG2487">
        <v>0.91287092917527723</v>
      </c>
      <c r="AH2487">
        <v>1.1916375287812979</v>
      </c>
      <c r="AI2487">
        <v>0.29154118077563079</v>
      </c>
      <c r="AJ2487">
        <v>0.24994903319898981</v>
      </c>
      <c r="AK2487">
        <v>0.27203457674084669</v>
      </c>
      <c r="AL2487">
        <v>0.27682575495025907</v>
      </c>
      <c r="AM2487">
        <v>0.9330914281718703</v>
      </c>
      <c r="AN2487">
        <v>1.10752880860264</v>
      </c>
      <c r="AO2487">
        <v>0.57949758373309979</v>
      </c>
      <c r="AP2487">
        <v>0.6378772386496312</v>
      </c>
      <c r="AQ2487">
        <v>0.1277864371571065</v>
      </c>
      <c r="AR2487">
        <v>0.10323124008261141</v>
      </c>
      <c r="AS2487">
        <v>0.22051245897163449</v>
      </c>
      <c r="AT2487">
        <v>0.16183559128265679</v>
      </c>
      <c r="AU2487">
        <v>1</v>
      </c>
      <c r="AV2487">
        <v>0.72727272727272729</v>
      </c>
      <c r="AW2487">
        <v>0.95346258924559268</v>
      </c>
      <c r="AX2487">
        <v>0.86243936186410353</v>
      </c>
      <c r="AY2487">
        <v>0.95346258924559268</v>
      </c>
      <c r="AZ2487">
        <v>1.185854122563142</v>
      </c>
      <c r="BA2487">
        <v>1.2727272727272729</v>
      </c>
      <c r="BB2487">
        <v>1.0909090909090911</v>
      </c>
      <c r="BC2487">
        <v>1.212878551284212</v>
      </c>
      <c r="BD2487">
        <v>0.99585919546393853</v>
      </c>
      <c r="BE2487">
        <v>0.9529760045804524</v>
      </c>
      <c r="BF2487">
        <v>0.91287092917527701</v>
      </c>
      <c r="BG2487">
        <v>-0.27272727272727271</v>
      </c>
      <c r="BH2487">
        <v>-0.36363636363636359</v>
      </c>
      <c r="BI2487">
        <v>1.4200453956193919</v>
      </c>
      <c r="BJ2487">
        <v>1.4316377952748749</v>
      </c>
      <c r="BK2487">
        <v>-5.2068331172711044</v>
      </c>
      <c r="BL2487">
        <v>-3.9370039370059051</v>
      </c>
      <c r="BM2487">
        <v>0.39638433191989231</v>
      </c>
      <c r="BN2487">
        <v>0.34692532069236359</v>
      </c>
      <c r="BO2487">
        <v>8.5239794089225315E-2</v>
      </c>
      <c r="BP2487">
        <v>7.8755938355050265E-2</v>
      </c>
    </row>
    <row r="2488" spans="1:68" x14ac:dyDescent="0.25">
      <c r="A2488" t="s">
        <v>110</v>
      </c>
      <c r="B2488" t="s">
        <v>1275</v>
      </c>
      <c r="C2488" s="1">
        <v>44513</v>
      </c>
      <c r="D2488" t="s">
        <v>1413</v>
      </c>
      <c r="E2488" t="s">
        <v>662</v>
      </c>
      <c r="F2488">
        <v>1</v>
      </c>
      <c r="G2488">
        <v>0</v>
      </c>
      <c r="H2488">
        <v>1.95</v>
      </c>
      <c r="I2488">
        <v>3.1</v>
      </c>
      <c r="J2488">
        <f t="shared" si="38"/>
        <v>-1</v>
      </c>
      <c r="K2488">
        <v>3.4</v>
      </c>
      <c r="L2488">
        <v>2</v>
      </c>
      <c r="M2488">
        <v>1.72</v>
      </c>
      <c r="N2488">
        <v>0.51282051282051289</v>
      </c>
      <c r="O2488">
        <v>0.32258064516129031</v>
      </c>
      <c r="P2488">
        <v>0.29411764705882348</v>
      </c>
      <c r="Q2488">
        <v>0.5</v>
      </c>
      <c r="R2488">
        <v>0.58139534883720934</v>
      </c>
      <c r="S2488">
        <v>1.5897435897435901</v>
      </c>
      <c r="T2488">
        <v>1.7435897435897441</v>
      </c>
      <c r="U2488">
        <v>1.096774193548387</v>
      </c>
      <c r="V2488">
        <v>0.64516129032258063</v>
      </c>
      <c r="W2488">
        <v>0.55483870967741933</v>
      </c>
      <c r="X2488">
        <v>0.25786187560837509</v>
      </c>
      <c r="Y2488">
        <v>0.22772277227722779</v>
      </c>
      <c r="Z2488">
        <v>0.27102803738317771</v>
      </c>
      <c r="AA2488">
        <v>4.6153846153846122E-2</v>
      </c>
      <c r="AB2488">
        <v>0.21568627450980399</v>
      </c>
      <c r="AC2488">
        <v>2</v>
      </c>
      <c r="AD2488">
        <v>1.2727272727272729</v>
      </c>
      <c r="AE2488">
        <v>1.4142135623730949</v>
      </c>
      <c r="AF2488">
        <v>1.354514947795576</v>
      </c>
      <c r="AG2488">
        <v>0.70710678118654757</v>
      </c>
      <c r="AH2488">
        <v>1.0642617446965239</v>
      </c>
      <c r="AI2488">
        <v>0.52452372563441252</v>
      </c>
      <c r="AJ2488">
        <v>0.51931039921085298</v>
      </c>
      <c r="AK2488">
        <v>0.2911821775465836</v>
      </c>
      <c r="AL2488">
        <v>0.40551288744929881</v>
      </c>
      <c r="AM2488">
        <v>0.55513633285967789</v>
      </c>
      <c r="AN2488">
        <v>0.78086802818799395</v>
      </c>
      <c r="AO2488">
        <v>0.39770099241986612</v>
      </c>
      <c r="AP2488">
        <v>0.46069332537602331</v>
      </c>
      <c r="AQ2488">
        <v>0.11381482609513929</v>
      </c>
      <c r="AR2488">
        <v>0.10078213732905079</v>
      </c>
      <c r="AS2488">
        <v>0.28618190113788122</v>
      </c>
      <c r="AT2488">
        <v>0.21876187862455199</v>
      </c>
      <c r="AU2488">
        <v>1.5</v>
      </c>
      <c r="AV2488">
        <v>1.1818181818181821</v>
      </c>
      <c r="AW2488">
        <v>0.9574271077563381</v>
      </c>
      <c r="AX2488">
        <v>0.93596637645336378</v>
      </c>
      <c r="AY2488">
        <v>0.6382847385042254</v>
      </c>
      <c r="AZ2488">
        <v>0.79197154930669234</v>
      </c>
      <c r="BA2488">
        <v>0.83333333333333337</v>
      </c>
      <c r="BB2488">
        <v>1.636363636363636</v>
      </c>
      <c r="BC2488">
        <v>0.68718427093627676</v>
      </c>
      <c r="BD2488">
        <v>0.97912087402445536</v>
      </c>
      <c r="BE2488">
        <v>0.82462112512353203</v>
      </c>
      <c r="BF2488">
        <v>0.59835164523716711</v>
      </c>
      <c r="BG2488">
        <v>0.66666666666666663</v>
      </c>
      <c r="BH2488">
        <v>-0.45454545454545447</v>
      </c>
      <c r="BI2488">
        <v>1.247219128924647</v>
      </c>
      <c r="BJ2488">
        <v>1.6713433009863849</v>
      </c>
      <c r="BK2488">
        <v>1.8708286933869711</v>
      </c>
      <c r="BL2488">
        <v>-3.676955262170047</v>
      </c>
      <c r="BM2488">
        <v>0.44229894639199319</v>
      </c>
      <c r="BN2488">
        <v>0.31155329144287153</v>
      </c>
      <c r="BO2488">
        <v>8.1480537055639651E-2</v>
      </c>
      <c r="BP2488">
        <v>0.13130709879448091</v>
      </c>
    </row>
    <row r="2489" spans="1:68" x14ac:dyDescent="0.25">
      <c r="A2489" t="s">
        <v>755</v>
      </c>
      <c r="B2489" t="s">
        <v>1275</v>
      </c>
      <c r="C2489" s="1">
        <v>44513</v>
      </c>
      <c r="D2489" t="s">
        <v>757</v>
      </c>
      <c r="E2489" t="s">
        <v>1386</v>
      </c>
      <c r="F2489">
        <v>2</v>
      </c>
      <c r="G2489">
        <v>0</v>
      </c>
      <c r="H2489">
        <v>2.1</v>
      </c>
      <c r="I2489">
        <v>3.4</v>
      </c>
      <c r="J2489">
        <f t="shared" si="38"/>
        <v>-1</v>
      </c>
      <c r="K2489">
        <v>3</v>
      </c>
      <c r="L2489">
        <v>1.85</v>
      </c>
      <c r="M2489">
        <v>2</v>
      </c>
      <c r="N2489">
        <v>0.47619047619047622</v>
      </c>
      <c r="O2489">
        <v>0.29411764705882348</v>
      </c>
      <c r="P2489">
        <v>0.33333333333333331</v>
      </c>
      <c r="Q2489">
        <v>0.54054054054054046</v>
      </c>
      <c r="R2489">
        <v>0.5</v>
      </c>
      <c r="S2489">
        <v>1.6190476190476191</v>
      </c>
      <c r="T2489">
        <v>1.428571428571429</v>
      </c>
      <c r="U2489">
        <v>0.88235294117647067</v>
      </c>
      <c r="V2489">
        <v>0.54411764705882359</v>
      </c>
      <c r="W2489">
        <v>0.58823529411764708</v>
      </c>
      <c r="X2489">
        <v>0.2126836920318439</v>
      </c>
      <c r="Y2489">
        <v>0.2363636363636363</v>
      </c>
      <c r="Z2489">
        <v>0.1764705882352941</v>
      </c>
      <c r="AA2489">
        <v>6.2499999999999958E-2</v>
      </c>
      <c r="AB2489">
        <v>0.29523809523809519</v>
      </c>
      <c r="AC2489">
        <v>1</v>
      </c>
      <c r="AD2489">
        <v>1.545454545454545</v>
      </c>
      <c r="AE2489">
        <v>1.279204298133662</v>
      </c>
      <c r="AF2489">
        <v>1.372697170049227</v>
      </c>
      <c r="AG2489">
        <v>1.279204298133662</v>
      </c>
      <c r="AH2489">
        <v>0.88821581591420584</v>
      </c>
      <c r="AI2489">
        <v>0.44387651206695561</v>
      </c>
      <c r="AJ2489">
        <v>0.64588917124455092</v>
      </c>
      <c r="AK2489">
        <v>0.34320693741393188</v>
      </c>
      <c r="AL2489">
        <v>0.5748187241344197</v>
      </c>
      <c r="AM2489">
        <v>0.77320364579723833</v>
      </c>
      <c r="AN2489">
        <v>0.88996495022019495</v>
      </c>
      <c r="AO2489">
        <v>0.49212347188421252</v>
      </c>
      <c r="AP2489">
        <v>0.44478811062710633</v>
      </c>
      <c r="AQ2489">
        <v>0.15945542233498941</v>
      </c>
      <c r="AR2489">
        <v>0.14823391284520651</v>
      </c>
      <c r="AS2489">
        <v>0.32401507232417948</v>
      </c>
      <c r="AT2489">
        <v>0.33326860431636007</v>
      </c>
      <c r="AU2489">
        <v>1</v>
      </c>
      <c r="AV2489">
        <v>1.363636363636364</v>
      </c>
      <c r="AW2489">
        <v>0.85280286542244177</v>
      </c>
      <c r="AX2489">
        <v>1.1499191491521381</v>
      </c>
      <c r="AY2489">
        <v>0.85280286542244177</v>
      </c>
      <c r="AZ2489">
        <v>0.84327404271156803</v>
      </c>
      <c r="BA2489">
        <v>1.454545454545455</v>
      </c>
      <c r="BB2489">
        <v>0.81818181818181823</v>
      </c>
      <c r="BC2489">
        <v>1.157083823759806</v>
      </c>
      <c r="BD2489">
        <v>0.71581889763743778</v>
      </c>
      <c r="BE2489">
        <v>0.79549512883486628</v>
      </c>
      <c r="BF2489">
        <v>0.87488976377909056</v>
      </c>
      <c r="BG2489">
        <v>-0.45454545454545447</v>
      </c>
      <c r="BH2489">
        <v>0.54545454545454541</v>
      </c>
      <c r="BI2489">
        <v>1.5587661999529321</v>
      </c>
      <c r="BJ2489">
        <v>1.6713433009863849</v>
      </c>
      <c r="BK2489">
        <v>-3.4292856398964502</v>
      </c>
      <c r="BL2489">
        <v>3.064129385141706</v>
      </c>
      <c r="BM2489">
        <v>0.38484276704252979</v>
      </c>
      <c r="BN2489">
        <v>0.32443133558468579</v>
      </c>
      <c r="BO2489">
        <v>0.13637028932682221</v>
      </c>
      <c r="BP2489">
        <v>0.13715717387956189</v>
      </c>
    </row>
    <row r="2490" spans="1:68" x14ac:dyDescent="0.25">
      <c r="A2490" t="s">
        <v>755</v>
      </c>
      <c r="B2490" t="s">
        <v>1275</v>
      </c>
      <c r="C2490" s="1">
        <v>44513</v>
      </c>
      <c r="D2490" t="s">
        <v>1294</v>
      </c>
      <c r="E2490" t="s">
        <v>1414</v>
      </c>
      <c r="F2490">
        <v>1</v>
      </c>
      <c r="G2490">
        <v>0</v>
      </c>
      <c r="H2490">
        <v>3.5</v>
      </c>
      <c r="I2490">
        <v>3.5</v>
      </c>
      <c r="J2490">
        <f t="shared" si="38"/>
        <v>-1</v>
      </c>
      <c r="K2490">
        <v>1.9</v>
      </c>
      <c r="L2490">
        <v>1.75</v>
      </c>
      <c r="M2490">
        <v>2.0499999999999998</v>
      </c>
      <c r="N2490">
        <v>0.2857142857142857</v>
      </c>
      <c r="O2490">
        <v>0.2857142857142857</v>
      </c>
      <c r="P2490">
        <v>0.52631578947368418</v>
      </c>
      <c r="Q2490">
        <v>0.5714285714285714</v>
      </c>
      <c r="R2490">
        <v>0.48780487804878048</v>
      </c>
      <c r="S2490">
        <v>1</v>
      </c>
      <c r="T2490">
        <v>0.54285714285714282</v>
      </c>
      <c r="U2490">
        <v>0.54285714285714282</v>
      </c>
      <c r="V2490">
        <v>0.5</v>
      </c>
      <c r="W2490">
        <v>0.58571428571428563</v>
      </c>
      <c r="X2490">
        <v>0.30996461641054129</v>
      </c>
      <c r="Y2490">
        <v>0</v>
      </c>
      <c r="Z2490">
        <v>0.29629629629629628</v>
      </c>
      <c r="AA2490">
        <v>0.29629629629629628</v>
      </c>
      <c r="AB2490">
        <v>0.33333333333333331</v>
      </c>
      <c r="AC2490">
        <v>1.363636363636364</v>
      </c>
      <c r="AD2490">
        <v>1.8181818181818179</v>
      </c>
      <c r="AE2490">
        <v>1.298441532462336</v>
      </c>
      <c r="AF2490">
        <v>1.3360853142453699</v>
      </c>
      <c r="AG2490">
        <v>0.9521904571390466</v>
      </c>
      <c r="AH2490">
        <v>0.73484692283495345</v>
      </c>
      <c r="AI2490">
        <v>0.39396192916469019</v>
      </c>
      <c r="AJ2490">
        <v>0.5687208733612038</v>
      </c>
      <c r="AK2490">
        <v>0.42324312246231283</v>
      </c>
      <c r="AL2490">
        <v>0.30125513921211622</v>
      </c>
      <c r="AM2490">
        <v>1.074324931243247</v>
      </c>
      <c r="AN2490">
        <v>0.52970649280316495</v>
      </c>
      <c r="AO2490">
        <v>0.61201598895286125</v>
      </c>
      <c r="AP2490">
        <v>0.35373953661720559</v>
      </c>
      <c r="AQ2490">
        <v>0.17687521904514339</v>
      </c>
      <c r="AR2490">
        <v>0.12412581484881099</v>
      </c>
      <c r="AS2490">
        <v>0.28900424537563302</v>
      </c>
      <c r="AT2490">
        <v>0.35089607465374179</v>
      </c>
      <c r="AU2490">
        <v>0.90909090909090906</v>
      </c>
      <c r="AV2490">
        <v>1.7272727272727271</v>
      </c>
      <c r="AW2490">
        <v>0.89995408514651465</v>
      </c>
      <c r="AX2490">
        <v>1.2856486930664499</v>
      </c>
      <c r="AY2490">
        <v>0.98994949366116614</v>
      </c>
      <c r="AZ2490">
        <v>0.74432292756478691</v>
      </c>
      <c r="BA2490">
        <v>1.1818181818181821</v>
      </c>
      <c r="BB2490">
        <v>1.0909090909090911</v>
      </c>
      <c r="BC2490">
        <v>1.113404428537808</v>
      </c>
      <c r="BD2490">
        <v>1.0833068443466349</v>
      </c>
      <c r="BE2490">
        <v>0.9421114395319915</v>
      </c>
      <c r="BF2490">
        <v>0.99303127398441537</v>
      </c>
      <c r="BG2490">
        <v>-0.27272727272727271</v>
      </c>
      <c r="BH2490">
        <v>0.63636363636363635</v>
      </c>
      <c r="BI2490">
        <v>1.710444338384252</v>
      </c>
      <c r="BJ2490">
        <v>1.822721605069402</v>
      </c>
      <c r="BK2490">
        <v>-6.2716292407422598</v>
      </c>
      <c r="BL2490">
        <v>2.864276807966204</v>
      </c>
      <c r="BM2490">
        <v>0.32979631161123268</v>
      </c>
      <c r="BN2490">
        <v>0.42074016005587572</v>
      </c>
      <c r="BO2490">
        <v>0.14958702762590059</v>
      </c>
      <c r="BP2490">
        <v>0.13613963990036951</v>
      </c>
    </row>
    <row r="2491" spans="1:68" x14ac:dyDescent="0.25">
      <c r="A2491" t="s">
        <v>648</v>
      </c>
      <c r="B2491" t="s">
        <v>1275</v>
      </c>
      <c r="C2491" s="1">
        <v>44513</v>
      </c>
      <c r="D2491" t="s">
        <v>741</v>
      </c>
      <c r="E2491" t="s">
        <v>658</v>
      </c>
      <c r="F2491">
        <v>1</v>
      </c>
      <c r="G2491">
        <v>4</v>
      </c>
      <c r="H2491">
        <v>3.8</v>
      </c>
      <c r="I2491">
        <v>3.75</v>
      </c>
      <c r="J2491">
        <f t="shared" si="38"/>
        <v>-1</v>
      </c>
      <c r="K2491">
        <v>1.8</v>
      </c>
      <c r="L2491">
        <v>1.85</v>
      </c>
      <c r="M2491">
        <v>1.95</v>
      </c>
      <c r="N2491">
        <v>0.26315789473684209</v>
      </c>
      <c r="O2491">
        <v>0.26666666666666672</v>
      </c>
      <c r="P2491">
        <v>0.55555555555555558</v>
      </c>
      <c r="Q2491">
        <v>0.54054054054054046</v>
      </c>
      <c r="R2491">
        <v>0.51282051282051289</v>
      </c>
      <c r="S2491">
        <v>0.98684210526315785</v>
      </c>
      <c r="T2491">
        <v>0.47368421052631582</v>
      </c>
      <c r="U2491">
        <v>0.48</v>
      </c>
      <c r="V2491">
        <v>0.4933333333333334</v>
      </c>
      <c r="W2491">
        <v>0.51999999999999991</v>
      </c>
      <c r="X2491">
        <v>0.37871904833051501</v>
      </c>
      <c r="Y2491">
        <v>6.6225165562914124E-3</v>
      </c>
      <c r="Z2491">
        <v>0.35714285714285721</v>
      </c>
      <c r="AA2491">
        <v>0.35135135135135143</v>
      </c>
      <c r="AB2491">
        <v>0.33928571428571419</v>
      </c>
      <c r="AC2491">
        <v>1</v>
      </c>
      <c r="AD2491">
        <v>1.454545454545455</v>
      </c>
      <c r="AE2491">
        <v>1.2792042981336631</v>
      </c>
      <c r="AF2491">
        <v>1.437398936440172</v>
      </c>
      <c r="AG2491">
        <v>1.2792042981336631</v>
      </c>
      <c r="AH2491">
        <v>0.98821176880261841</v>
      </c>
      <c r="AI2491">
        <v>0.72768936326254274</v>
      </c>
      <c r="AJ2491">
        <v>0.4358643325116473</v>
      </c>
      <c r="AK2491">
        <v>0.62312048532858721</v>
      </c>
      <c r="AL2491">
        <v>0.53571483605842241</v>
      </c>
      <c r="AM2491">
        <v>0.85630011483866064</v>
      </c>
      <c r="AN2491">
        <v>1.2290861997617271</v>
      </c>
      <c r="AO2491">
        <v>0.40445122751109591</v>
      </c>
      <c r="AP2491">
        <v>0.50848790916576192</v>
      </c>
      <c r="AQ2491">
        <v>8.2044192264759674E-2</v>
      </c>
      <c r="AR2491">
        <v>9.6637625649976189E-2</v>
      </c>
      <c r="AS2491">
        <v>0.20285311722167751</v>
      </c>
      <c r="AT2491">
        <v>0.19004901376813921</v>
      </c>
      <c r="AU2491">
        <v>1.545454545454545</v>
      </c>
      <c r="AV2491">
        <v>1.454545454545455</v>
      </c>
      <c r="AW2491">
        <v>1.1570838237598049</v>
      </c>
      <c r="AX2491">
        <v>1.499311136588241</v>
      </c>
      <c r="AY2491">
        <v>0.74870129772693272</v>
      </c>
      <c r="AZ2491">
        <v>1.0307764064044149</v>
      </c>
      <c r="BA2491">
        <v>2.2727272727272729</v>
      </c>
      <c r="BB2491">
        <v>0.90909090909090906</v>
      </c>
      <c r="BC2491">
        <v>1.1354541815269821</v>
      </c>
      <c r="BD2491">
        <v>0.6680426571226854</v>
      </c>
      <c r="BE2491">
        <v>0.49959983987187201</v>
      </c>
      <c r="BF2491">
        <v>0.73484692283495401</v>
      </c>
      <c r="BG2491">
        <v>-0.72727272727272729</v>
      </c>
      <c r="BH2491">
        <v>0.54545454545454541</v>
      </c>
      <c r="BI2491">
        <v>1.7104443383842529</v>
      </c>
      <c r="BJ2491">
        <v>1.9708621262435271</v>
      </c>
      <c r="BK2491">
        <v>-2.3518609652783469</v>
      </c>
      <c r="BL2491">
        <v>3.6132472314464672</v>
      </c>
      <c r="BM2491">
        <v>0.30611927329163868</v>
      </c>
      <c r="BN2491">
        <v>0.43982658710159189</v>
      </c>
      <c r="BO2491">
        <v>0.1195553654468352</v>
      </c>
      <c r="BP2491">
        <v>0.19602828907150549</v>
      </c>
    </row>
    <row r="2492" spans="1:68" x14ac:dyDescent="0.25">
      <c r="A2492" t="s">
        <v>648</v>
      </c>
      <c r="B2492" t="s">
        <v>1275</v>
      </c>
      <c r="C2492" s="1">
        <v>44513</v>
      </c>
      <c r="D2492" t="s">
        <v>968</v>
      </c>
      <c r="E2492" t="s">
        <v>811</v>
      </c>
      <c r="F2492">
        <v>1</v>
      </c>
      <c r="G2492">
        <v>1</v>
      </c>
      <c r="H2492">
        <v>1.85</v>
      </c>
      <c r="I2492">
        <v>3.6</v>
      </c>
      <c r="J2492">
        <f t="shared" si="38"/>
        <v>2.6</v>
      </c>
      <c r="K2492">
        <v>3.5</v>
      </c>
      <c r="L2492">
        <v>1.75</v>
      </c>
      <c r="M2492">
        <v>2.0499999999999998</v>
      </c>
      <c r="N2492">
        <v>0.54054054054054046</v>
      </c>
      <c r="O2492">
        <v>0.27777777777777779</v>
      </c>
      <c r="P2492">
        <v>0.2857142857142857</v>
      </c>
      <c r="Q2492">
        <v>0.5714285714285714</v>
      </c>
      <c r="R2492">
        <v>0.48780487804878048</v>
      </c>
      <c r="S2492">
        <v>1.9459459459459461</v>
      </c>
      <c r="T2492">
        <v>1.8918918918918921</v>
      </c>
      <c r="U2492">
        <v>0.97222222222222232</v>
      </c>
      <c r="V2492">
        <v>0.48611111111111122</v>
      </c>
      <c r="W2492">
        <v>0.56944444444444442</v>
      </c>
      <c r="X2492">
        <v>0.33162042270058129</v>
      </c>
      <c r="Y2492">
        <v>0.32110091743119262</v>
      </c>
      <c r="Z2492">
        <v>0.30841121495327101</v>
      </c>
      <c r="AA2492">
        <v>1.4084507042253469E-2</v>
      </c>
      <c r="AB2492">
        <v>0.34579439252336452</v>
      </c>
      <c r="AC2492">
        <v>1.1818181818181821</v>
      </c>
      <c r="AD2492">
        <v>1.7272727272727271</v>
      </c>
      <c r="AE2492">
        <v>1.1922615498730911</v>
      </c>
      <c r="AF2492">
        <v>1.212878551284212</v>
      </c>
      <c r="AG2492">
        <v>1.0088366960464621</v>
      </c>
      <c r="AH2492">
        <v>0.70219284548033323</v>
      </c>
      <c r="AI2492">
        <v>0.2226171657168291</v>
      </c>
      <c r="AJ2492">
        <v>0.67501685569169123</v>
      </c>
      <c r="AK2492">
        <v>0.24979404899395799</v>
      </c>
      <c r="AL2492">
        <v>0.4097160206001052</v>
      </c>
      <c r="AM2492">
        <v>1.122079010347738</v>
      </c>
      <c r="AN2492">
        <v>0.60697154025919586</v>
      </c>
      <c r="AO2492">
        <v>0.65057547362571899</v>
      </c>
      <c r="AP2492">
        <v>0.34949612130581648</v>
      </c>
      <c r="AQ2492">
        <v>0.24662923604317641</v>
      </c>
      <c r="AR2492">
        <v>0.2341719173405272</v>
      </c>
      <c r="AS2492">
        <v>0.37909396532993811</v>
      </c>
      <c r="AT2492">
        <v>0.67002722795776548</v>
      </c>
      <c r="AU2492">
        <v>1.1818181818181821</v>
      </c>
      <c r="AV2492">
        <v>1.7272727272727271</v>
      </c>
      <c r="AW2492">
        <v>1.113404428537808</v>
      </c>
      <c r="AX2492">
        <v>0.86243936186410297</v>
      </c>
      <c r="AY2492">
        <v>0.94211143953199128</v>
      </c>
      <c r="AZ2492">
        <v>0.49930699897395442</v>
      </c>
      <c r="BA2492">
        <v>1.2727272727272729</v>
      </c>
      <c r="BB2492">
        <v>1.454545454545455</v>
      </c>
      <c r="BC2492">
        <v>1.0523488093445661</v>
      </c>
      <c r="BD2492">
        <v>1.3047909176733929</v>
      </c>
      <c r="BE2492">
        <v>0.82684549305644484</v>
      </c>
      <c r="BF2492">
        <v>0.89704375590045782</v>
      </c>
      <c r="BG2492">
        <v>-9.0909090909090912E-2</v>
      </c>
      <c r="BH2492">
        <v>0.27272727272727271</v>
      </c>
      <c r="BI2492">
        <v>1.7296634173127681</v>
      </c>
      <c r="BJ2492">
        <v>1.0523488093445661</v>
      </c>
      <c r="BK2492">
        <v>-19.02629759044045</v>
      </c>
      <c r="BL2492">
        <v>3.8586123009300759</v>
      </c>
      <c r="BM2492">
        <v>0.63183196074878112</v>
      </c>
      <c r="BN2492">
        <v>0.41631930009972568</v>
      </c>
      <c r="BO2492">
        <v>0.15327839728533299</v>
      </c>
      <c r="BP2492">
        <v>0.19159513883476051</v>
      </c>
    </row>
    <row r="2493" spans="1:68" x14ac:dyDescent="0.25">
      <c r="A2493" t="s">
        <v>121</v>
      </c>
      <c r="B2493">
        <v>2021</v>
      </c>
      <c r="C2493" s="1">
        <v>44513</v>
      </c>
      <c r="D2493" t="s">
        <v>1266</v>
      </c>
      <c r="E2493" t="s">
        <v>1279</v>
      </c>
      <c r="F2493">
        <v>3</v>
      </c>
      <c r="G2493">
        <v>1</v>
      </c>
      <c r="H2493">
        <v>1.88</v>
      </c>
      <c r="I2493">
        <v>3.35</v>
      </c>
      <c r="J2493">
        <f t="shared" si="38"/>
        <v>-1</v>
      </c>
      <c r="K2493">
        <v>3.6</v>
      </c>
      <c r="L2493">
        <v>1.84</v>
      </c>
      <c r="M2493">
        <v>1.88</v>
      </c>
      <c r="N2493">
        <v>0.53191489361702127</v>
      </c>
      <c r="O2493">
        <v>0.29850746268656708</v>
      </c>
      <c r="P2493">
        <v>0.27777777777777779</v>
      </c>
      <c r="Q2493">
        <v>0.54347826086956519</v>
      </c>
      <c r="R2493">
        <v>0.53191489361702127</v>
      </c>
      <c r="S2493">
        <v>1.781914893617021</v>
      </c>
      <c r="T2493">
        <v>1.914893617021276</v>
      </c>
      <c r="U2493">
        <v>1.074626865671642</v>
      </c>
      <c r="V2493">
        <v>0.54925373134328359</v>
      </c>
      <c r="W2493">
        <v>0.56119402985074618</v>
      </c>
      <c r="X2493">
        <v>0.31192890352392522</v>
      </c>
      <c r="Y2493">
        <v>0.28107074569789681</v>
      </c>
      <c r="Z2493">
        <v>0.31386861313868608</v>
      </c>
      <c r="AA2493">
        <v>3.597122302158267E-2</v>
      </c>
      <c r="AB2493">
        <v>0.29094412331406561</v>
      </c>
      <c r="AC2493">
        <v>1.9090909090909089</v>
      </c>
      <c r="AD2493">
        <v>1.0909090909090911</v>
      </c>
      <c r="AE2493">
        <v>1.239834699725987</v>
      </c>
      <c r="AF2493">
        <v>1.239834699725987</v>
      </c>
      <c r="AG2493">
        <v>0.64943722366599321</v>
      </c>
      <c r="AH2493">
        <v>1.1365151414154879</v>
      </c>
      <c r="AI2493">
        <v>0.53548667436994557</v>
      </c>
      <c r="AJ2493">
        <v>0.68111296575246361</v>
      </c>
      <c r="AK2493">
        <v>0.35759632798891028</v>
      </c>
      <c r="AL2493">
        <v>0.70972628452306996</v>
      </c>
      <c r="AM2493">
        <v>0.66779687544915789</v>
      </c>
      <c r="AN2493">
        <v>1.0420096521565929</v>
      </c>
      <c r="AO2493">
        <v>0.4200921500716554</v>
      </c>
      <c r="AP2493">
        <v>0.37855477173142771</v>
      </c>
      <c r="AQ2493">
        <v>0.14011488916242279</v>
      </c>
      <c r="AR2493">
        <v>0.1140668951650041</v>
      </c>
      <c r="AS2493">
        <v>0.33353370001920613</v>
      </c>
      <c r="AT2493">
        <v>0.30132203760974091</v>
      </c>
      <c r="AU2493">
        <v>1.8181818181818179</v>
      </c>
      <c r="AV2493">
        <v>1.454545454545455</v>
      </c>
      <c r="AW2493">
        <v>1.2662171161076481</v>
      </c>
      <c r="AX2493">
        <v>1.2331509060227761</v>
      </c>
      <c r="AY2493">
        <v>0.69641941385920625</v>
      </c>
      <c r="AZ2493">
        <v>0.84779124789065852</v>
      </c>
      <c r="BA2493">
        <v>0.90909090909090906</v>
      </c>
      <c r="BB2493">
        <v>1.636363636363636</v>
      </c>
      <c r="BC2493">
        <v>0.7925270806437591</v>
      </c>
      <c r="BD2493">
        <v>0.97912087402445436</v>
      </c>
      <c r="BE2493">
        <v>0.871779788708135</v>
      </c>
      <c r="BF2493">
        <v>0.59835164523716655</v>
      </c>
      <c r="BG2493">
        <v>0.90909090909090906</v>
      </c>
      <c r="BH2493">
        <v>-0.1818181818181818</v>
      </c>
      <c r="BI2493">
        <v>1.3787046261911911</v>
      </c>
      <c r="BJ2493">
        <v>1.585054161287518</v>
      </c>
      <c r="BK2493">
        <v>1.51657508881031</v>
      </c>
      <c r="BL2493">
        <v>-8.717797887081348</v>
      </c>
      <c r="BM2493">
        <v>0.53069912217215898</v>
      </c>
      <c r="BN2493">
        <v>0.32335269153856072</v>
      </c>
      <c r="BO2493">
        <v>9.3411679624081548E-2</v>
      </c>
      <c r="BP2493">
        <v>0.12000018253303379</v>
      </c>
    </row>
    <row r="2494" spans="1:68" x14ac:dyDescent="0.25">
      <c r="A2494" t="s">
        <v>188</v>
      </c>
      <c r="B2494">
        <v>2021</v>
      </c>
      <c r="C2494" s="1">
        <v>44513</v>
      </c>
      <c r="D2494" t="s">
        <v>476</v>
      </c>
      <c r="E2494" t="s">
        <v>635</v>
      </c>
      <c r="F2494">
        <v>0</v>
      </c>
      <c r="G2494">
        <v>1</v>
      </c>
      <c r="H2494">
        <v>2.5</v>
      </c>
      <c r="I2494">
        <v>3.25</v>
      </c>
      <c r="J2494">
        <f t="shared" si="38"/>
        <v>-1</v>
      </c>
      <c r="K2494">
        <v>2.9</v>
      </c>
      <c r="L2494">
        <v>2.0499999999999998</v>
      </c>
      <c r="M2494">
        <v>1.75</v>
      </c>
      <c r="N2494">
        <v>0.4</v>
      </c>
      <c r="O2494">
        <v>0.30769230769230771</v>
      </c>
      <c r="P2494">
        <v>0.34482758620689657</v>
      </c>
      <c r="Q2494">
        <v>0.48780487804878048</v>
      </c>
      <c r="R2494">
        <v>0.5714285714285714</v>
      </c>
      <c r="S2494">
        <v>1.3</v>
      </c>
      <c r="T2494">
        <v>1.1599999999999999</v>
      </c>
      <c r="U2494">
        <v>0.89230769230769225</v>
      </c>
      <c r="V2494">
        <v>0.63076923076923075</v>
      </c>
      <c r="W2494">
        <v>0.53846153846153855</v>
      </c>
      <c r="X2494">
        <v>0.1080934752964532</v>
      </c>
      <c r="Y2494">
        <v>0.13043478260869559</v>
      </c>
      <c r="Z2494">
        <v>7.407407407407407E-2</v>
      </c>
      <c r="AA2494">
        <v>5.6910569105691061E-2</v>
      </c>
      <c r="AB2494">
        <v>0.2264150943396227</v>
      </c>
      <c r="AC2494">
        <v>1.363636363636364</v>
      </c>
      <c r="AD2494">
        <v>0.72727272727272729</v>
      </c>
      <c r="AE2494">
        <v>1.298441532462336</v>
      </c>
      <c r="AF2494">
        <v>0.86243936186410308</v>
      </c>
      <c r="AG2494">
        <v>0.95219045713904626</v>
      </c>
      <c r="AH2494">
        <v>1.185854122563142</v>
      </c>
      <c r="AI2494">
        <v>0.73920858361545561</v>
      </c>
      <c r="AJ2494">
        <v>0.45781922569170652</v>
      </c>
      <c r="AK2494">
        <v>0.54416815459325796</v>
      </c>
      <c r="AL2494">
        <v>0.40981961194962269</v>
      </c>
      <c r="AM2494">
        <v>0.73614966959899397</v>
      </c>
      <c r="AN2494">
        <v>0.8951559675774593</v>
      </c>
      <c r="AO2494">
        <v>0.34092598089272341</v>
      </c>
      <c r="AP2494">
        <v>0.48959204405124829</v>
      </c>
      <c r="AQ2494">
        <v>9.9681546376567301E-2</v>
      </c>
      <c r="AR2494">
        <v>7.9618206043622006E-2</v>
      </c>
      <c r="AS2494">
        <v>0.2923847168102256</v>
      </c>
      <c r="AT2494">
        <v>0.1626215274758181</v>
      </c>
      <c r="AU2494">
        <v>1.545454545454545</v>
      </c>
      <c r="AV2494">
        <v>0.81818181818181823</v>
      </c>
      <c r="AW2494">
        <v>1.075650869654476</v>
      </c>
      <c r="AX2494">
        <v>0.71581889763743722</v>
      </c>
      <c r="AY2494">
        <v>0.69600938624701392</v>
      </c>
      <c r="AZ2494">
        <v>0.87488976377908989</v>
      </c>
      <c r="BA2494">
        <v>1.363636363636364</v>
      </c>
      <c r="BB2494">
        <v>1.636363636363636</v>
      </c>
      <c r="BC2494">
        <v>0.88139633771205983</v>
      </c>
      <c r="BD2494">
        <v>1.4316377952748749</v>
      </c>
      <c r="BE2494">
        <v>0.64635731432217725</v>
      </c>
      <c r="BF2494">
        <v>0.87488976377909011</v>
      </c>
      <c r="BG2494">
        <v>0.1818181818181818</v>
      </c>
      <c r="BH2494">
        <v>-0.81818181818181823</v>
      </c>
      <c r="BI2494">
        <v>1.4024771473219559</v>
      </c>
      <c r="BJ2494">
        <v>1.266217116107647</v>
      </c>
      <c r="BK2494">
        <v>7.7136243102707587</v>
      </c>
      <c r="BL2494">
        <v>-1.5475986974649021</v>
      </c>
      <c r="BM2494">
        <v>0.29646452793844552</v>
      </c>
      <c r="BN2494">
        <v>0.246093150483954</v>
      </c>
      <c r="BO2494">
        <v>7.7532431868465174E-2</v>
      </c>
      <c r="BP2494">
        <v>0.10294225485882549</v>
      </c>
    </row>
    <row r="2495" spans="1:68" x14ac:dyDescent="0.25">
      <c r="A2495" t="s">
        <v>75</v>
      </c>
      <c r="B2495">
        <v>2021</v>
      </c>
      <c r="C2495" s="1">
        <v>44513</v>
      </c>
      <c r="D2495" t="s">
        <v>87</v>
      </c>
      <c r="E2495" t="s">
        <v>135</v>
      </c>
      <c r="F2495">
        <v>1</v>
      </c>
      <c r="G2495">
        <v>1</v>
      </c>
      <c r="H2495">
        <v>2.25</v>
      </c>
      <c r="I2495">
        <v>3.2</v>
      </c>
      <c r="J2495">
        <f t="shared" si="38"/>
        <v>2.2000000000000002</v>
      </c>
      <c r="K2495">
        <v>3.4</v>
      </c>
      <c r="L2495">
        <v>2.25</v>
      </c>
      <c r="M2495">
        <v>1.61</v>
      </c>
      <c r="N2495">
        <v>0.44444444444444442</v>
      </c>
      <c r="O2495">
        <v>0.3125</v>
      </c>
      <c r="P2495">
        <v>0.29411764705882348</v>
      </c>
      <c r="Q2495">
        <v>0.44444444444444442</v>
      </c>
      <c r="R2495">
        <v>0.6211180124223602</v>
      </c>
      <c r="S2495">
        <v>1.4222222222222221</v>
      </c>
      <c r="T2495">
        <v>1.5111111111111111</v>
      </c>
      <c r="U2495">
        <v>1.0625</v>
      </c>
      <c r="V2495">
        <v>0.703125</v>
      </c>
      <c r="W2495">
        <v>0.50312500000000004</v>
      </c>
      <c r="X2495">
        <v>0.1911034837510541</v>
      </c>
      <c r="Y2495">
        <v>0.1743119266055046</v>
      </c>
      <c r="Z2495">
        <v>0.20353982300884951</v>
      </c>
      <c r="AA2495">
        <v>3.030303030303028E-2</v>
      </c>
      <c r="AB2495">
        <v>0.1743119266055046</v>
      </c>
      <c r="AC2495">
        <v>1</v>
      </c>
      <c r="AD2495">
        <v>0.90909090909090906</v>
      </c>
      <c r="AE2495">
        <v>1.279204298133662</v>
      </c>
      <c r="AF2495">
        <v>1.0833068443466349</v>
      </c>
      <c r="AG2495">
        <v>1.279204298133662</v>
      </c>
      <c r="AH2495">
        <v>1.191637528781299</v>
      </c>
      <c r="AI2495">
        <v>0.37357097648018373</v>
      </c>
      <c r="AJ2495">
        <v>0.33468482433107061</v>
      </c>
      <c r="AK2495">
        <v>0.28039595256741562</v>
      </c>
      <c r="AL2495">
        <v>0.35496711423119842</v>
      </c>
      <c r="AM2495">
        <v>0.7505828081435264</v>
      </c>
      <c r="AN2495">
        <v>1.0606011639179209</v>
      </c>
      <c r="AO2495">
        <v>0.46976227014291011</v>
      </c>
      <c r="AP2495">
        <v>0.59313999325546762</v>
      </c>
      <c r="AQ2495">
        <v>0.13380637451472291</v>
      </c>
      <c r="AR2495">
        <v>0.1374493045603164</v>
      </c>
      <c r="AS2495">
        <v>0.28483848750564111</v>
      </c>
      <c r="AT2495">
        <v>0.23173164197868629</v>
      </c>
      <c r="AU2495">
        <v>1.0909090909090911</v>
      </c>
      <c r="AV2495">
        <v>0.63636363636363635</v>
      </c>
      <c r="AW2495">
        <v>0.79252708064375943</v>
      </c>
      <c r="AX2495">
        <v>0.64282434653322507</v>
      </c>
      <c r="AY2495">
        <v>0.72648315725677948</v>
      </c>
      <c r="AZ2495">
        <v>1.010152544552211</v>
      </c>
      <c r="BA2495">
        <v>1.454545454545455</v>
      </c>
      <c r="BB2495">
        <v>1.1818181818181821</v>
      </c>
      <c r="BC2495">
        <v>1.075650869654476</v>
      </c>
      <c r="BD2495">
        <v>1.113404428537808</v>
      </c>
      <c r="BE2495">
        <v>0.73950997288745202</v>
      </c>
      <c r="BF2495">
        <v>0.94211143953199128</v>
      </c>
      <c r="BG2495">
        <v>-0.36363636363636359</v>
      </c>
      <c r="BH2495">
        <v>-0.54545454545454541</v>
      </c>
      <c r="BI2495">
        <v>1.553455226421369</v>
      </c>
      <c r="BJ2495">
        <v>1.372697170049227</v>
      </c>
      <c r="BK2495">
        <v>-4.2720018726587652</v>
      </c>
      <c r="BL2495">
        <v>-2.516611478423584</v>
      </c>
      <c r="BM2495">
        <v>0.41056333164921582</v>
      </c>
      <c r="BN2495">
        <v>0.23966744953902039</v>
      </c>
      <c r="BO2495">
        <v>9.118181799047316E-2</v>
      </c>
      <c r="BP2495">
        <v>0.1122327449565395</v>
      </c>
    </row>
    <row r="2496" spans="1:68" x14ac:dyDescent="0.25">
      <c r="A2496" t="s">
        <v>188</v>
      </c>
      <c r="B2496">
        <v>2021</v>
      </c>
      <c r="C2496" s="1">
        <v>44514</v>
      </c>
      <c r="D2496" t="s">
        <v>190</v>
      </c>
      <c r="E2496" t="s">
        <v>348</v>
      </c>
      <c r="F2496">
        <v>2</v>
      </c>
      <c r="G2496">
        <v>2</v>
      </c>
      <c r="H2496">
        <v>2.15</v>
      </c>
      <c r="I2496">
        <v>3.5</v>
      </c>
      <c r="J2496">
        <f t="shared" si="38"/>
        <v>2.5</v>
      </c>
      <c r="K2496">
        <v>3.25</v>
      </c>
      <c r="L2496">
        <v>1.83</v>
      </c>
      <c r="M2496">
        <v>2.02</v>
      </c>
      <c r="N2496">
        <v>0.46511627906976738</v>
      </c>
      <c r="O2496">
        <v>0.2857142857142857</v>
      </c>
      <c r="P2496">
        <v>0.30769230769230771</v>
      </c>
      <c r="Q2496">
        <v>0.54644808743169393</v>
      </c>
      <c r="R2496">
        <v>0.49504950495049499</v>
      </c>
      <c r="S2496">
        <v>1.6279069767441861</v>
      </c>
      <c r="T2496">
        <v>1.511627906976744</v>
      </c>
      <c r="U2496">
        <v>0.92857142857142849</v>
      </c>
      <c r="V2496">
        <v>0.52285714285714291</v>
      </c>
      <c r="W2496">
        <v>0.57714285714285707</v>
      </c>
      <c r="X2496">
        <v>0.2264364513342747</v>
      </c>
      <c r="Y2496">
        <v>0.23893805309734509</v>
      </c>
      <c r="Z2496">
        <v>0.20370370370370369</v>
      </c>
      <c r="AA2496">
        <v>3.703703703703709E-2</v>
      </c>
      <c r="AB2496">
        <v>0.31332082551594742</v>
      </c>
      <c r="AC2496">
        <v>2</v>
      </c>
      <c r="AD2496">
        <v>0.90909090909090906</v>
      </c>
      <c r="AE2496">
        <v>1.3483997249264841</v>
      </c>
      <c r="AF2496">
        <v>1.0833068443466349</v>
      </c>
      <c r="AG2496">
        <v>0.67419986246324193</v>
      </c>
      <c r="AH2496">
        <v>1.191637528781299</v>
      </c>
      <c r="AI2496">
        <v>0.34899841205774329</v>
      </c>
      <c r="AJ2496">
        <v>0.36274971640825271</v>
      </c>
      <c r="AK2496">
        <v>0.29630578116516659</v>
      </c>
      <c r="AL2496">
        <v>0.38752699803240798</v>
      </c>
      <c r="AM2496">
        <v>0.84901756262473049</v>
      </c>
      <c r="AN2496">
        <v>1.068304068903172</v>
      </c>
      <c r="AO2496">
        <v>0.4973732712017499</v>
      </c>
      <c r="AP2496">
        <v>0.59364850905287581</v>
      </c>
      <c r="AQ2496">
        <v>0.20060987205836589</v>
      </c>
      <c r="AR2496">
        <v>0.12626550365692271</v>
      </c>
      <c r="AS2496">
        <v>0.40333866669926532</v>
      </c>
      <c r="AT2496">
        <v>0.2126940466141663</v>
      </c>
      <c r="AU2496">
        <v>1.636363636363636</v>
      </c>
      <c r="AV2496">
        <v>1</v>
      </c>
      <c r="AW2496">
        <v>1.1499191491521381</v>
      </c>
      <c r="AX2496">
        <v>1.128152149635532</v>
      </c>
      <c r="AY2496">
        <v>0.70272836892630652</v>
      </c>
      <c r="AZ2496">
        <v>1.128152149635532</v>
      </c>
      <c r="BA2496">
        <v>0.90909090909090906</v>
      </c>
      <c r="BB2496">
        <v>1.1818181818181821</v>
      </c>
      <c r="BC2496">
        <v>0.79252708064375865</v>
      </c>
      <c r="BD2496">
        <v>0.83319558090106105</v>
      </c>
      <c r="BE2496">
        <v>0.87177978870813455</v>
      </c>
      <c r="BF2496">
        <v>0.70501164537782091</v>
      </c>
      <c r="BG2496">
        <v>0.72727272727272729</v>
      </c>
      <c r="BH2496">
        <v>-0.1818181818181818</v>
      </c>
      <c r="BI2496">
        <v>1.482682402754554</v>
      </c>
      <c r="BJ2496">
        <v>0.93596637645336322</v>
      </c>
      <c r="BK2496">
        <v>2.0386883037875121</v>
      </c>
      <c r="BL2496">
        <v>-5.1478150704934977</v>
      </c>
      <c r="BM2496">
        <v>0.57505054102610498</v>
      </c>
      <c r="BN2496">
        <v>0.36948167320630071</v>
      </c>
      <c r="BO2496">
        <v>8.684261834682408E-2</v>
      </c>
      <c r="BP2496">
        <v>8.9574709627573662E-2</v>
      </c>
    </row>
    <row r="2497" spans="1:68" x14ac:dyDescent="0.25">
      <c r="A2497" t="s">
        <v>67</v>
      </c>
      <c r="B2497">
        <v>2021</v>
      </c>
      <c r="C2497" s="1">
        <v>44514</v>
      </c>
      <c r="D2497" t="s">
        <v>846</v>
      </c>
      <c r="E2497" t="s">
        <v>68</v>
      </c>
      <c r="F2497">
        <v>0</v>
      </c>
      <c r="G2497">
        <v>0</v>
      </c>
      <c r="H2497">
        <v>1.9</v>
      </c>
      <c r="I2497">
        <v>3.4</v>
      </c>
      <c r="J2497">
        <f t="shared" si="38"/>
        <v>2.4</v>
      </c>
      <c r="K2497">
        <v>4.2</v>
      </c>
      <c r="L2497">
        <v>2.4</v>
      </c>
      <c r="M2497">
        <v>1.53</v>
      </c>
      <c r="N2497">
        <v>0.52631578947368418</v>
      </c>
      <c r="O2497">
        <v>0.29411764705882348</v>
      </c>
      <c r="P2497">
        <v>0.23809523809523811</v>
      </c>
      <c r="Q2497">
        <v>0.41666666666666669</v>
      </c>
      <c r="R2497">
        <v>0.65359477124183007</v>
      </c>
      <c r="S2497">
        <v>1.7894736842105261</v>
      </c>
      <c r="T2497">
        <v>2.2105263157894739</v>
      </c>
      <c r="U2497">
        <v>1.2352941176470591</v>
      </c>
      <c r="V2497">
        <v>0.70588235294117652</v>
      </c>
      <c r="W2497">
        <v>0.45</v>
      </c>
      <c r="X2497">
        <v>0.35363567865389178</v>
      </c>
      <c r="Y2497">
        <v>0.28301886792452829</v>
      </c>
      <c r="Z2497">
        <v>0.37704918032786888</v>
      </c>
      <c r="AA2497">
        <v>0.10526315789473691</v>
      </c>
      <c r="AB2497">
        <v>0.17241379310344829</v>
      </c>
      <c r="AC2497">
        <v>1.545454545454545</v>
      </c>
      <c r="AD2497">
        <v>1.0909090909090911</v>
      </c>
      <c r="AE2497">
        <v>1.372697170049227</v>
      </c>
      <c r="AF2497">
        <v>0.99585919546393831</v>
      </c>
      <c r="AG2497">
        <v>0.88821581591420573</v>
      </c>
      <c r="AH2497">
        <v>0.9128709291752769</v>
      </c>
      <c r="AI2497">
        <v>0.39507620824756379</v>
      </c>
      <c r="AJ2497">
        <v>0.36683587943084128</v>
      </c>
      <c r="AK2497">
        <v>0.33569173555361409</v>
      </c>
      <c r="AL2497">
        <v>0.32740711071111839</v>
      </c>
      <c r="AM2497">
        <v>0.84968856272727511</v>
      </c>
      <c r="AN2497">
        <v>0.89251659684734763</v>
      </c>
      <c r="AO2497">
        <v>0.5062717590772583</v>
      </c>
      <c r="AP2497">
        <v>0.53312738597548759</v>
      </c>
      <c r="AQ2497">
        <v>0.18565394218109099</v>
      </c>
      <c r="AR2497">
        <v>8.9212378521647484E-2</v>
      </c>
      <c r="AS2497">
        <v>0.36670807496643282</v>
      </c>
      <c r="AT2497">
        <v>0.167337827447021</v>
      </c>
      <c r="AU2497">
        <v>1.363636363636364</v>
      </c>
      <c r="AV2497">
        <v>0.72727272727272729</v>
      </c>
      <c r="AW2497">
        <v>0.97912087402445558</v>
      </c>
      <c r="AX2497">
        <v>0.61657545301138705</v>
      </c>
      <c r="AY2497">
        <v>0.71802197428460079</v>
      </c>
      <c r="AZ2497">
        <v>0.84779124789065718</v>
      </c>
      <c r="BA2497">
        <v>1.363636363636364</v>
      </c>
      <c r="BB2497">
        <v>1.2727272727272729</v>
      </c>
      <c r="BC2497">
        <v>1.36666330712481</v>
      </c>
      <c r="BD2497">
        <v>1.135454181526981</v>
      </c>
      <c r="BE2497">
        <v>1.002219758558194</v>
      </c>
      <c r="BF2497">
        <v>0.89214257119977092</v>
      </c>
      <c r="BG2497">
        <v>0</v>
      </c>
      <c r="BH2497">
        <v>-0.54545454545454541</v>
      </c>
      <c r="BI2497">
        <v>1.5374122295716151</v>
      </c>
      <c r="BJ2497">
        <v>1.437398936440172</v>
      </c>
      <c r="BK2497">
        <v>1</v>
      </c>
      <c r="BL2497">
        <v>-2.6352313834736498</v>
      </c>
      <c r="BM2497">
        <v>0.49259902883203682</v>
      </c>
      <c r="BN2497">
        <v>0.24421139765758501</v>
      </c>
      <c r="BO2497">
        <v>0.10765304030631639</v>
      </c>
      <c r="BP2497">
        <v>8.5838460993747673E-2</v>
      </c>
    </row>
    <row r="2498" spans="1:68" x14ac:dyDescent="0.25">
      <c r="A2498" t="s">
        <v>219</v>
      </c>
      <c r="B2498">
        <v>2021</v>
      </c>
      <c r="C2498" s="1">
        <v>44515</v>
      </c>
      <c r="D2498" t="s">
        <v>386</v>
      </c>
      <c r="E2498" t="s">
        <v>228</v>
      </c>
      <c r="F2498">
        <v>1</v>
      </c>
      <c r="G2498">
        <v>0</v>
      </c>
      <c r="H2498">
        <v>2.6</v>
      </c>
      <c r="I2498">
        <v>2.95</v>
      </c>
      <c r="J2498">
        <f t="shared" si="38"/>
        <v>-1</v>
      </c>
      <c r="K2498">
        <v>2.6</v>
      </c>
      <c r="L2498">
        <v>2.23</v>
      </c>
      <c r="M2498">
        <v>1.58</v>
      </c>
      <c r="N2498">
        <v>0.38461538461538458</v>
      </c>
      <c r="O2498">
        <v>0.33898305084745761</v>
      </c>
      <c r="P2498">
        <v>0.38461538461538458</v>
      </c>
      <c r="Q2498">
        <v>0.44843049327354262</v>
      </c>
      <c r="R2498">
        <v>0.63291139240506322</v>
      </c>
      <c r="S2498">
        <v>1.134615384615385</v>
      </c>
      <c r="T2498">
        <v>1</v>
      </c>
      <c r="U2498">
        <v>0.88135593220338992</v>
      </c>
      <c r="V2498">
        <v>0.75593220338983047</v>
      </c>
      <c r="W2498">
        <v>0.53559322033898304</v>
      </c>
      <c r="X2498">
        <v>5.8232323156539187E-2</v>
      </c>
      <c r="Y2498">
        <v>6.3063063063063043E-2</v>
      </c>
      <c r="Z2498">
        <v>0</v>
      </c>
      <c r="AA2498">
        <v>6.3063063063063043E-2</v>
      </c>
      <c r="AB2498">
        <v>0.13899613899613911</v>
      </c>
      <c r="AC2498">
        <v>1.1818181818181821</v>
      </c>
      <c r="AD2498">
        <v>1.9090909090909089</v>
      </c>
      <c r="AE2498">
        <v>1.19226154987309</v>
      </c>
      <c r="AF2498">
        <v>1.239834699725987</v>
      </c>
      <c r="AG2498">
        <v>1.008836696046461</v>
      </c>
      <c r="AH2498">
        <v>0.6494372236659931</v>
      </c>
      <c r="AI2498">
        <v>0.38029348102877542</v>
      </c>
      <c r="AJ2498">
        <v>0.55051294318531285</v>
      </c>
      <c r="AK2498">
        <v>0.47799582849890232</v>
      </c>
      <c r="AL2498">
        <v>0.46049472222011029</v>
      </c>
      <c r="AM2498">
        <v>1.256913022031882</v>
      </c>
      <c r="AN2498">
        <v>0.83648300720351876</v>
      </c>
      <c r="AO2498">
        <v>0.63929409430941331</v>
      </c>
      <c r="AP2498">
        <v>0.44144289636335121</v>
      </c>
      <c r="AQ2498">
        <v>8.9802279205742394E-2</v>
      </c>
      <c r="AR2498">
        <v>0.1212439928229144</v>
      </c>
      <c r="AS2498">
        <v>0.1404709976286419</v>
      </c>
      <c r="AT2498">
        <v>0.2746538540357859</v>
      </c>
      <c r="AU2498">
        <v>1.0909090909090911</v>
      </c>
      <c r="AV2498">
        <v>1.363636363636364</v>
      </c>
      <c r="AW2498">
        <v>1.3787046261911911</v>
      </c>
      <c r="AX2498">
        <v>1.0679400113155211</v>
      </c>
      <c r="AY2498">
        <v>1.2638125740085919</v>
      </c>
      <c r="AZ2498">
        <v>0.78315600829804888</v>
      </c>
      <c r="BA2498">
        <v>1</v>
      </c>
      <c r="BB2498">
        <v>0.90909090909090906</v>
      </c>
      <c r="BC2498">
        <v>1.128152149635532</v>
      </c>
      <c r="BD2498">
        <v>0.66804265712268474</v>
      </c>
      <c r="BE2498">
        <v>1.128152149635532</v>
      </c>
      <c r="BF2498">
        <v>0.73484692283495323</v>
      </c>
      <c r="BG2498">
        <v>9.0909090909090912E-2</v>
      </c>
      <c r="BH2498">
        <v>0.45454545454545447</v>
      </c>
      <c r="BI2498">
        <v>1.0833068443466349</v>
      </c>
      <c r="BJ2498">
        <v>1.1570838237598049</v>
      </c>
      <c r="BK2498">
        <v>11.916375287812979</v>
      </c>
      <c r="BL2498">
        <v>2.545584412271571</v>
      </c>
      <c r="BM2498">
        <v>0.39292417119445722</v>
      </c>
      <c r="BN2498">
        <v>0.34787308330983679</v>
      </c>
      <c r="BO2498">
        <v>6.2158060910274197E-2</v>
      </c>
      <c r="BP2498">
        <v>7.8504532369245636E-2</v>
      </c>
    </row>
    <row r="2499" spans="1:68" x14ac:dyDescent="0.25">
      <c r="A2499" t="s">
        <v>330</v>
      </c>
      <c r="B2499" t="s">
        <v>1275</v>
      </c>
      <c r="C2499" s="1">
        <v>44519</v>
      </c>
      <c r="D2499" t="s">
        <v>460</v>
      </c>
      <c r="E2499" t="s">
        <v>1127</v>
      </c>
      <c r="F2499">
        <v>2</v>
      </c>
      <c r="G2499">
        <v>2</v>
      </c>
      <c r="H2499">
        <v>2.9</v>
      </c>
      <c r="I2499">
        <v>2.8</v>
      </c>
      <c r="J2499">
        <f t="shared" ref="J2499:J2562" si="39">IF(F2499=G2499,I2499-1,-1)</f>
        <v>1.7999999999999998</v>
      </c>
      <c r="K2499">
        <v>2.5</v>
      </c>
      <c r="L2499">
        <v>2.87</v>
      </c>
      <c r="M2499">
        <v>1.4</v>
      </c>
      <c r="N2499">
        <v>0.34482758620689657</v>
      </c>
      <c r="O2499">
        <v>0.35714285714285721</v>
      </c>
      <c r="P2499">
        <v>0.4</v>
      </c>
      <c r="Q2499">
        <v>0.34843205574912889</v>
      </c>
      <c r="R2499">
        <v>0.7142857142857143</v>
      </c>
      <c r="S2499">
        <v>0.96551724137931039</v>
      </c>
      <c r="T2499">
        <v>0.86206896551724144</v>
      </c>
      <c r="U2499">
        <v>0.89285714285714279</v>
      </c>
      <c r="V2499">
        <v>1.0249999999999999</v>
      </c>
      <c r="W2499">
        <v>0.5</v>
      </c>
      <c r="X2499">
        <v>6.4375030968709668E-2</v>
      </c>
      <c r="Y2499">
        <v>1.7543859649122778E-2</v>
      </c>
      <c r="Z2499">
        <v>7.407407407407407E-2</v>
      </c>
      <c r="AA2499">
        <v>5.6603773584905683E-2</v>
      </c>
      <c r="AB2499">
        <v>1.2345679012345741E-2</v>
      </c>
      <c r="AC2499">
        <v>0.90909090909090906</v>
      </c>
      <c r="AD2499">
        <v>1.636363636363636</v>
      </c>
      <c r="AE2499">
        <v>1.083306844346634</v>
      </c>
      <c r="AF2499">
        <v>1.298441532462336</v>
      </c>
      <c r="AG2499">
        <v>1.1916375287812979</v>
      </c>
      <c r="AH2499">
        <v>0.79349204761587211</v>
      </c>
      <c r="AI2499">
        <v>0.29667731557020061</v>
      </c>
      <c r="AJ2499">
        <v>0.52816112574346907</v>
      </c>
      <c r="AK2499">
        <v>0.32934248883945488</v>
      </c>
      <c r="AL2499">
        <v>0.36288132060532058</v>
      </c>
      <c r="AM2499">
        <v>1.110103373446242</v>
      </c>
      <c r="AN2499">
        <v>0.68706556184821188</v>
      </c>
      <c r="AO2499">
        <v>0.61045230639097192</v>
      </c>
      <c r="AP2499">
        <v>0.38163352485623692</v>
      </c>
      <c r="AQ2499">
        <v>0.13691469239076581</v>
      </c>
      <c r="AR2499">
        <v>0.11038633476349741</v>
      </c>
      <c r="AS2499">
        <v>0.22428401196518219</v>
      </c>
      <c r="AT2499">
        <v>0.2892469544049634</v>
      </c>
      <c r="AU2499">
        <v>0.81818181818181823</v>
      </c>
      <c r="AV2499">
        <v>1.545454545454545</v>
      </c>
      <c r="AW2499">
        <v>0.83319558090106183</v>
      </c>
      <c r="AX2499">
        <v>0.89072354283024646</v>
      </c>
      <c r="AY2499">
        <v>1.0183501544346309</v>
      </c>
      <c r="AZ2499">
        <v>0.57635052771368889</v>
      </c>
      <c r="BA2499">
        <v>1.0909090909090911</v>
      </c>
      <c r="BB2499">
        <v>1.1818181818181821</v>
      </c>
      <c r="BC2499">
        <v>0.89995408514651487</v>
      </c>
      <c r="BD2499">
        <v>0.93596637645336378</v>
      </c>
      <c r="BE2499">
        <v>0.82495791138430541</v>
      </c>
      <c r="BF2499">
        <v>0.79197154930669234</v>
      </c>
      <c r="BG2499">
        <v>-0.27272727272727271</v>
      </c>
      <c r="BH2499">
        <v>0.36363636363636359</v>
      </c>
      <c r="BI2499">
        <v>1.0523488093445661</v>
      </c>
      <c r="BJ2499">
        <v>1.06794001131552</v>
      </c>
      <c r="BK2499">
        <v>-3.8586123009300759</v>
      </c>
      <c r="BL2499">
        <v>2.9368350311176799</v>
      </c>
      <c r="BM2499">
        <v>0.33036882007223728</v>
      </c>
      <c r="BN2499">
        <v>0.4043006419221149</v>
      </c>
      <c r="BO2499">
        <v>0.1138696033735999</v>
      </c>
      <c r="BP2499">
        <v>0.14749108510056211</v>
      </c>
    </row>
    <row r="2500" spans="1:68" x14ac:dyDescent="0.25">
      <c r="A2500" t="s">
        <v>1276</v>
      </c>
      <c r="B2500">
        <v>2021</v>
      </c>
      <c r="C2500" s="1">
        <v>44519</v>
      </c>
      <c r="D2500" t="s">
        <v>1359</v>
      </c>
      <c r="E2500" t="s">
        <v>1285</v>
      </c>
      <c r="F2500">
        <v>4</v>
      </c>
      <c r="G2500">
        <v>1</v>
      </c>
      <c r="H2500">
        <v>2.5499999999999998</v>
      </c>
      <c r="I2500">
        <v>3.1</v>
      </c>
      <c r="J2500">
        <f t="shared" si="39"/>
        <v>-1</v>
      </c>
      <c r="K2500">
        <v>2.9</v>
      </c>
      <c r="L2500">
        <v>2.25</v>
      </c>
      <c r="M2500">
        <v>1.57</v>
      </c>
      <c r="N2500">
        <v>0.39215686274509809</v>
      </c>
      <c r="O2500">
        <v>0.32258064516129031</v>
      </c>
      <c r="P2500">
        <v>0.34482758620689657</v>
      </c>
      <c r="Q2500">
        <v>0.44444444444444442</v>
      </c>
      <c r="R2500">
        <v>0.63694267515923564</v>
      </c>
      <c r="S2500">
        <v>1.215686274509804</v>
      </c>
      <c r="T2500">
        <v>1.137254901960784</v>
      </c>
      <c r="U2500">
        <v>0.93548387096774188</v>
      </c>
      <c r="V2500">
        <v>0.72580645161290325</v>
      </c>
      <c r="W2500">
        <v>0.50645161290322582</v>
      </c>
      <c r="X2500">
        <v>8.2146235181831687E-2</v>
      </c>
      <c r="Y2500">
        <v>9.73451327433629E-2</v>
      </c>
      <c r="Z2500">
        <v>6.4220183486238563E-2</v>
      </c>
      <c r="AA2500">
        <v>3.3333333333333381E-2</v>
      </c>
      <c r="AB2500">
        <v>0.15887850467289719</v>
      </c>
      <c r="AC2500">
        <v>1.2727272727272729</v>
      </c>
      <c r="AD2500">
        <v>1.454545454545455</v>
      </c>
      <c r="AE2500">
        <v>1.135454181526981</v>
      </c>
      <c r="AF2500">
        <v>1.2331509060227761</v>
      </c>
      <c r="AG2500">
        <v>0.89214257119977114</v>
      </c>
      <c r="AH2500">
        <v>0.84779124789065852</v>
      </c>
      <c r="AI2500">
        <v>0.33671250742294673</v>
      </c>
      <c r="AJ2500">
        <v>0.63133511870619674</v>
      </c>
      <c r="AK2500">
        <v>0.21267914558912759</v>
      </c>
      <c r="AL2500">
        <v>0.62073644804013017</v>
      </c>
      <c r="AM2500">
        <v>0.63163423068802127</v>
      </c>
      <c r="AN2500">
        <v>0.98321229034781632</v>
      </c>
      <c r="AO2500">
        <v>0.469956081268465</v>
      </c>
      <c r="AP2500">
        <v>0.47500112106090531</v>
      </c>
      <c r="AQ2500">
        <v>0.12760376158239409</v>
      </c>
      <c r="AR2500">
        <v>0.1045284389031801</v>
      </c>
      <c r="AS2500">
        <v>0.27152273726935722</v>
      </c>
      <c r="AT2500">
        <v>0.2200593520068288</v>
      </c>
      <c r="AU2500">
        <v>1.2727272727272729</v>
      </c>
      <c r="AV2500">
        <v>1.2727272727272729</v>
      </c>
      <c r="AW2500">
        <v>1.0523488093445661</v>
      </c>
      <c r="AX2500">
        <v>1.2856486930664499</v>
      </c>
      <c r="AY2500">
        <v>0.82684549305644461</v>
      </c>
      <c r="AZ2500">
        <v>1.010152544552211</v>
      </c>
      <c r="BA2500">
        <v>1</v>
      </c>
      <c r="BB2500">
        <v>0.90909090909090906</v>
      </c>
      <c r="BC2500">
        <v>0.7385489458759964</v>
      </c>
      <c r="BD2500">
        <v>1.0833068443466349</v>
      </c>
      <c r="BE2500">
        <v>0.7385489458759964</v>
      </c>
      <c r="BF2500">
        <v>1.1916375287812979</v>
      </c>
      <c r="BG2500">
        <v>0.27272727272727271</v>
      </c>
      <c r="BH2500">
        <v>0.36363636363636359</v>
      </c>
      <c r="BI2500">
        <v>1.5427784316797399</v>
      </c>
      <c r="BJ2500">
        <v>1.4937887931959071</v>
      </c>
      <c r="BK2500">
        <v>5.6568542494923806</v>
      </c>
      <c r="BL2500">
        <v>4.1079191812887448</v>
      </c>
      <c r="BM2500">
        <v>0.43816046963206129</v>
      </c>
      <c r="BN2500">
        <v>0.28567887473758941</v>
      </c>
      <c r="BO2500">
        <v>0.1421208927020346</v>
      </c>
      <c r="BP2500">
        <v>6.8959947528718354E-2</v>
      </c>
    </row>
    <row r="2501" spans="1:68" x14ac:dyDescent="0.25">
      <c r="A2501" t="s">
        <v>260</v>
      </c>
      <c r="B2501" t="s">
        <v>1275</v>
      </c>
      <c r="C2501" s="1">
        <v>44519</v>
      </c>
      <c r="D2501" t="s">
        <v>349</v>
      </c>
      <c r="E2501" t="s">
        <v>261</v>
      </c>
      <c r="F2501">
        <v>0</v>
      </c>
      <c r="G2501">
        <v>0</v>
      </c>
      <c r="H2501">
        <v>2.0499999999999998</v>
      </c>
      <c r="I2501">
        <v>3.2</v>
      </c>
      <c r="J2501">
        <f t="shared" si="39"/>
        <v>2.2000000000000002</v>
      </c>
      <c r="K2501">
        <v>3.56</v>
      </c>
      <c r="L2501">
        <v>2.2799999999999998</v>
      </c>
      <c r="M2501">
        <v>1.63</v>
      </c>
      <c r="N2501">
        <v>0.48780487804878048</v>
      </c>
      <c r="O2501">
        <v>0.3125</v>
      </c>
      <c r="P2501">
        <v>0.2808988764044944</v>
      </c>
      <c r="Q2501">
        <v>0.43859649122807021</v>
      </c>
      <c r="R2501">
        <v>0.61349693251533743</v>
      </c>
      <c r="S2501">
        <v>1.5609756097560981</v>
      </c>
      <c r="T2501">
        <v>1.736585365853659</v>
      </c>
      <c r="U2501">
        <v>1.1125</v>
      </c>
      <c r="V2501">
        <v>0.71249999999999991</v>
      </c>
      <c r="W2501">
        <v>0.50937500000000002</v>
      </c>
      <c r="X2501">
        <v>0.25251587015459709</v>
      </c>
      <c r="Y2501">
        <v>0.2190476190476191</v>
      </c>
      <c r="Z2501">
        <v>0.26916221033868087</v>
      </c>
      <c r="AA2501">
        <v>5.3254437869822452E-2</v>
      </c>
      <c r="AB2501">
        <v>0.16788321167883219</v>
      </c>
      <c r="AC2501">
        <v>1.363636363636364</v>
      </c>
      <c r="AD2501">
        <v>0.72727272727272729</v>
      </c>
      <c r="AE2501">
        <v>1.298441532462336</v>
      </c>
      <c r="AF2501">
        <v>1.135454181526981</v>
      </c>
      <c r="AG2501">
        <v>0.9521904571390466</v>
      </c>
      <c r="AH2501">
        <v>1.5612494995995989</v>
      </c>
      <c r="AI2501">
        <v>0.27690882947444651</v>
      </c>
      <c r="AJ2501">
        <v>0.65393099388515696</v>
      </c>
      <c r="AK2501">
        <v>0.2185220070856255</v>
      </c>
      <c r="AL2501">
        <v>0.81472314857275152</v>
      </c>
      <c r="AM2501">
        <v>0.78914784877161526</v>
      </c>
      <c r="AN2501">
        <v>1.245885508090526</v>
      </c>
      <c r="AO2501">
        <v>0.59705007900812013</v>
      </c>
      <c r="AP2501">
        <v>0.60215299371837661</v>
      </c>
      <c r="AQ2501">
        <v>0.11644177522319391</v>
      </c>
      <c r="AR2501">
        <v>7.7697936845765536E-2</v>
      </c>
      <c r="AS2501">
        <v>0.19502848976527851</v>
      </c>
      <c r="AT2501">
        <v>0.12903354738132281</v>
      </c>
      <c r="AU2501">
        <v>0.81818181818181823</v>
      </c>
      <c r="AV2501">
        <v>1.1818181818181821</v>
      </c>
      <c r="AW2501">
        <v>0.57495957457606894</v>
      </c>
      <c r="AX2501">
        <v>1.4658650451451909</v>
      </c>
      <c r="AY2501">
        <v>0.70272836892630641</v>
      </c>
      <c r="AZ2501">
        <v>1.240347345892084</v>
      </c>
      <c r="BA2501">
        <v>0.81818181818181823</v>
      </c>
      <c r="BB2501">
        <v>1.9090909090909089</v>
      </c>
      <c r="BC2501">
        <v>1.0285189544531601</v>
      </c>
      <c r="BD2501">
        <v>1.3787046261911911</v>
      </c>
      <c r="BE2501">
        <v>1.257078722109418</v>
      </c>
      <c r="BF2501">
        <v>0.72217861371919512</v>
      </c>
      <c r="BG2501">
        <v>0</v>
      </c>
      <c r="BH2501">
        <v>-0.72727272727272729</v>
      </c>
      <c r="BI2501">
        <v>1.128152149635532</v>
      </c>
      <c r="BJ2501">
        <v>1.656442468935327</v>
      </c>
      <c r="BK2501">
        <v>1</v>
      </c>
      <c r="BL2501">
        <v>-2.2776083947860748</v>
      </c>
      <c r="BM2501">
        <v>0.47493104810401299</v>
      </c>
      <c r="BN2501">
        <v>0.27898222379300591</v>
      </c>
      <c r="BO2501">
        <v>7.1728119882587565E-2</v>
      </c>
      <c r="BP2501">
        <v>6.278433137368071E-2</v>
      </c>
    </row>
    <row r="2502" spans="1:68" x14ac:dyDescent="0.25">
      <c r="A2502" t="s">
        <v>361</v>
      </c>
      <c r="B2502" t="s">
        <v>1275</v>
      </c>
      <c r="C2502" s="1">
        <v>44519</v>
      </c>
      <c r="D2502" t="s">
        <v>362</v>
      </c>
      <c r="E2502" t="s">
        <v>424</v>
      </c>
      <c r="F2502">
        <v>3</v>
      </c>
      <c r="G2502">
        <v>0</v>
      </c>
      <c r="H2502">
        <v>2.08</v>
      </c>
      <c r="I2502">
        <v>3.35</v>
      </c>
      <c r="J2502">
        <f t="shared" si="39"/>
        <v>-1</v>
      </c>
      <c r="K2502">
        <v>2.9</v>
      </c>
      <c r="L2502">
        <v>1.88</v>
      </c>
      <c r="M2502">
        <v>1.83</v>
      </c>
      <c r="N2502">
        <v>0.48076923076923073</v>
      </c>
      <c r="O2502">
        <v>0.29850746268656708</v>
      </c>
      <c r="P2502">
        <v>0.34482758620689657</v>
      </c>
      <c r="Q2502">
        <v>0.53191489361702127</v>
      </c>
      <c r="R2502">
        <v>0.54644808743169393</v>
      </c>
      <c r="S2502">
        <v>1.6105769230769229</v>
      </c>
      <c r="T2502">
        <v>1.3942307692307689</v>
      </c>
      <c r="U2502">
        <v>0.86567164179104461</v>
      </c>
      <c r="V2502">
        <v>0.56119402985074618</v>
      </c>
      <c r="W2502">
        <v>0.54626865671641789</v>
      </c>
      <c r="X2502">
        <v>0.20642687464879261</v>
      </c>
      <c r="Y2502">
        <v>0.23388581952117871</v>
      </c>
      <c r="Z2502">
        <v>0.16465863453815249</v>
      </c>
      <c r="AA2502">
        <v>7.2000000000000078E-2</v>
      </c>
      <c r="AB2502">
        <v>0.28107074569789681</v>
      </c>
      <c r="AC2502">
        <v>2</v>
      </c>
      <c r="AD2502">
        <v>1</v>
      </c>
      <c r="AE2502">
        <v>1.1281521496355329</v>
      </c>
      <c r="AF2502">
        <v>1.2792042981336631</v>
      </c>
      <c r="AG2502">
        <v>0.56407607481776634</v>
      </c>
      <c r="AH2502">
        <v>1.2792042981336631</v>
      </c>
      <c r="AI2502">
        <v>0.39669248879775199</v>
      </c>
      <c r="AJ2502">
        <v>0.62918336106837169</v>
      </c>
      <c r="AK2502">
        <v>0.30702243541954738</v>
      </c>
      <c r="AL2502">
        <v>0.61469471954037846</v>
      </c>
      <c r="AM2502">
        <v>0.77395575688875329</v>
      </c>
      <c r="AN2502">
        <v>0.97697230660488055</v>
      </c>
      <c r="AO2502">
        <v>0.4872385037811332</v>
      </c>
      <c r="AP2502">
        <v>0.46993578195600372</v>
      </c>
      <c r="AQ2502">
        <v>0.1117226610748227</v>
      </c>
      <c r="AR2502">
        <v>0.18852800827191171</v>
      </c>
      <c r="AS2502">
        <v>0.22929768523591129</v>
      </c>
      <c r="AT2502">
        <v>0.40117823649692219</v>
      </c>
      <c r="AU2502">
        <v>1.363636363636364</v>
      </c>
      <c r="AV2502">
        <v>1.2727272727272729</v>
      </c>
      <c r="AW2502">
        <v>1.2264306875665489</v>
      </c>
      <c r="AX2502">
        <v>1.0523488093445661</v>
      </c>
      <c r="AY2502">
        <v>0.8993825042154695</v>
      </c>
      <c r="AZ2502">
        <v>0.82684549305644461</v>
      </c>
      <c r="BA2502">
        <v>0.54545454545454541</v>
      </c>
      <c r="BB2502">
        <v>1.8181818181818179</v>
      </c>
      <c r="BC2502">
        <v>0.655554777357089</v>
      </c>
      <c r="BD2502">
        <v>1.1922615498730911</v>
      </c>
      <c r="BE2502">
        <v>1.2018504251546629</v>
      </c>
      <c r="BF2502">
        <v>0.65574385243019995</v>
      </c>
      <c r="BG2502">
        <v>0.81818181818181823</v>
      </c>
      <c r="BH2502">
        <v>-0.54545454545454541</v>
      </c>
      <c r="BI2502">
        <v>1.113404428537808</v>
      </c>
      <c r="BJ2502">
        <v>1.372697170049227</v>
      </c>
      <c r="BK2502">
        <v>1.3608276348795429</v>
      </c>
      <c r="BL2502">
        <v>-2.516611478423584</v>
      </c>
      <c r="BM2502">
        <v>0.48173891938799102</v>
      </c>
      <c r="BN2502">
        <v>0.35479517724947091</v>
      </c>
      <c r="BO2502">
        <v>0.15175684418390381</v>
      </c>
      <c r="BP2502">
        <v>0.1635831467299875</v>
      </c>
    </row>
    <row r="2503" spans="1:68" x14ac:dyDescent="0.25">
      <c r="A2503" t="s">
        <v>432</v>
      </c>
      <c r="B2503" t="s">
        <v>1275</v>
      </c>
      <c r="C2503" s="1">
        <v>44519</v>
      </c>
      <c r="D2503" t="s">
        <v>537</v>
      </c>
      <c r="E2503" t="s">
        <v>433</v>
      </c>
      <c r="F2503">
        <v>1</v>
      </c>
      <c r="G2503">
        <v>1</v>
      </c>
      <c r="H2503">
        <v>2.15</v>
      </c>
      <c r="I2503">
        <v>3.1</v>
      </c>
      <c r="J2503">
        <f t="shared" si="39"/>
        <v>2.1</v>
      </c>
      <c r="K2503">
        <v>3.6</v>
      </c>
      <c r="L2503">
        <v>2.25</v>
      </c>
      <c r="M2503">
        <v>1.57</v>
      </c>
      <c r="N2503">
        <v>0.46511627906976738</v>
      </c>
      <c r="O2503">
        <v>0.32258064516129031</v>
      </c>
      <c r="P2503">
        <v>0.27777777777777779</v>
      </c>
      <c r="Q2503">
        <v>0.44444444444444442</v>
      </c>
      <c r="R2503">
        <v>0.63694267515923564</v>
      </c>
      <c r="S2503">
        <v>1.441860465116279</v>
      </c>
      <c r="T2503">
        <v>1.6744186046511631</v>
      </c>
      <c r="U2503">
        <v>1.161290322580645</v>
      </c>
      <c r="V2503">
        <v>0.72580645161290325</v>
      </c>
      <c r="W2503">
        <v>0.50645161290322582</v>
      </c>
      <c r="X2503">
        <v>0.224898340208294</v>
      </c>
      <c r="Y2503">
        <v>0.18095238095238089</v>
      </c>
      <c r="Z2503">
        <v>0.25217391304347819</v>
      </c>
      <c r="AA2503">
        <v>7.4626865671641743E-2</v>
      </c>
      <c r="AB2503">
        <v>0.15887850467289719</v>
      </c>
      <c r="AC2503">
        <v>1.2727272727272729</v>
      </c>
      <c r="AD2503">
        <v>0.81818181818181823</v>
      </c>
      <c r="AE2503">
        <v>1.1354541815269821</v>
      </c>
      <c r="AF2503">
        <v>1.113404428537808</v>
      </c>
      <c r="AG2503">
        <v>0.89214257119977125</v>
      </c>
      <c r="AH2503">
        <v>1.3608276348795429</v>
      </c>
      <c r="AI2503">
        <v>0.3116900508365037</v>
      </c>
      <c r="AJ2503">
        <v>0.53808856574832331</v>
      </c>
      <c r="AK2503">
        <v>0.23610801414240831</v>
      </c>
      <c r="AL2503">
        <v>0.41389627273237439</v>
      </c>
      <c r="AM2503">
        <v>0.75750898531650013</v>
      </c>
      <c r="AN2503">
        <v>0.76919730148282595</v>
      </c>
      <c r="AO2503">
        <v>0.51667260886530031</v>
      </c>
      <c r="AP2503">
        <v>0.39903647654844032</v>
      </c>
      <c r="AQ2503">
        <v>0.1145701971162454</v>
      </c>
      <c r="AR2503">
        <v>6.2034913825335797E-2</v>
      </c>
      <c r="AS2503">
        <v>0.22174621830226449</v>
      </c>
      <c r="AT2503">
        <v>0.15546176219758501</v>
      </c>
      <c r="AU2503">
        <v>1</v>
      </c>
      <c r="AV2503">
        <v>0.90909090909090906</v>
      </c>
      <c r="AW2503">
        <v>0.73854894587599651</v>
      </c>
      <c r="AX2503">
        <v>0.66804265712268496</v>
      </c>
      <c r="AY2503">
        <v>0.73854894587599651</v>
      </c>
      <c r="AZ2503">
        <v>0.73484692283495345</v>
      </c>
      <c r="BA2503">
        <v>1</v>
      </c>
      <c r="BB2503">
        <v>1.2727272727272729</v>
      </c>
      <c r="BC2503">
        <v>0.73854894587599629</v>
      </c>
      <c r="BD2503">
        <v>0.86243936186410297</v>
      </c>
      <c r="BE2503">
        <v>0.73854894587599629</v>
      </c>
      <c r="BF2503">
        <v>0.67763092717893803</v>
      </c>
      <c r="BG2503">
        <v>0</v>
      </c>
      <c r="BH2503">
        <v>-0.36363636363636359</v>
      </c>
      <c r="BI2503">
        <v>0.73854894587599618</v>
      </c>
      <c r="BJ2503">
        <v>1.0679400113155211</v>
      </c>
      <c r="BK2503">
        <v>1</v>
      </c>
      <c r="BL2503">
        <v>-2.936835031117683</v>
      </c>
      <c r="BM2503">
        <v>0.41065406178821229</v>
      </c>
      <c r="BN2503">
        <v>0.22350499049063641</v>
      </c>
      <c r="BO2503">
        <v>8.1421407111564384E-2</v>
      </c>
      <c r="BP2503">
        <v>6.1421433756594222E-2</v>
      </c>
    </row>
    <row r="2504" spans="1:68" x14ac:dyDescent="0.25">
      <c r="A2504" t="s">
        <v>890</v>
      </c>
      <c r="B2504" t="s">
        <v>1275</v>
      </c>
      <c r="C2504" s="1">
        <v>44519</v>
      </c>
      <c r="D2504" t="s">
        <v>1415</v>
      </c>
      <c r="E2504" t="s">
        <v>1041</v>
      </c>
      <c r="F2504">
        <v>1</v>
      </c>
      <c r="G2504">
        <v>2</v>
      </c>
      <c r="H2504">
        <v>4</v>
      </c>
      <c r="I2504">
        <v>3.3</v>
      </c>
      <c r="J2504">
        <f t="shared" si="39"/>
        <v>-1</v>
      </c>
      <c r="K2504">
        <v>1.95</v>
      </c>
      <c r="L2504">
        <v>2.1</v>
      </c>
      <c r="M2504">
        <v>1.66</v>
      </c>
      <c r="N2504">
        <v>0.25</v>
      </c>
      <c r="O2504">
        <v>0.30303030303030298</v>
      </c>
      <c r="P2504">
        <v>0.51282051282051289</v>
      </c>
      <c r="Q2504">
        <v>0.47619047619047622</v>
      </c>
      <c r="R2504">
        <v>0.60240963855421692</v>
      </c>
      <c r="S2504">
        <v>0.82499999999999996</v>
      </c>
      <c r="T2504">
        <v>0.48749999999999988</v>
      </c>
      <c r="U2504">
        <v>0.59090909090909083</v>
      </c>
      <c r="V2504">
        <v>0.63636363636363646</v>
      </c>
      <c r="W2504">
        <v>0.50303030303030305</v>
      </c>
      <c r="X2504">
        <v>0.31940593827602493</v>
      </c>
      <c r="Y2504">
        <v>9.5890410958904132E-2</v>
      </c>
      <c r="Z2504">
        <v>0.34453781512605047</v>
      </c>
      <c r="AA2504">
        <v>0.25714285714285717</v>
      </c>
      <c r="AB2504">
        <v>0.22222222222222221</v>
      </c>
      <c r="AC2504">
        <v>0.81818181818181823</v>
      </c>
      <c r="AD2504">
        <v>1.545454545454545</v>
      </c>
      <c r="AE2504">
        <v>1.113404428537808</v>
      </c>
      <c r="AF2504">
        <v>1.1570838237598049</v>
      </c>
      <c r="AG2504">
        <v>1.3608276348795429</v>
      </c>
      <c r="AH2504">
        <v>0.74870129772693272</v>
      </c>
      <c r="AI2504">
        <v>0.23503885062739771</v>
      </c>
      <c r="AJ2504">
        <v>0.3876942634240651</v>
      </c>
      <c r="AK2504">
        <v>0.2192518895895359</v>
      </c>
      <c r="AL2504">
        <v>0.31460246871674241</v>
      </c>
      <c r="AM2504">
        <v>0.9328325466376256</v>
      </c>
      <c r="AN2504">
        <v>0.81147052818944088</v>
      </c>
      <c r="AO2504">
        <v>0.64441616285251724</v>
      </c>
      <c r="AP2504">
        <v>0.50282912269015256</v>
      </c>
      <c r="AQ2504">
        <v>7.1367717423622037E-2</v>
      </c>
      <c r="AR2504">
        <v>0.11128593851605641</v>
      </c>
      <c r="AS2504">
        <v>0.1107478699908951</v>
      </c>
      <c r="AT2504">
        <v>0.2213195964479403</v>
      </c>
      <c r="AU2504">
        <v>0.63636363636363635</v>
      </c>
      <c r="AV2504">
        <v>1.0909090909090911</v>
      </c>
      <c r="AW2504">
        <v>0.6428243465332254</v>
      </c>
      <c r="AX2504">
        <v>1.0833068443466349</v>
      </c>
      <c r="AY2504">
        <v>1.010152544552211</v>
      </c>
      <c r="AZ2504">
        <v>0.99303127398441537</v>
      </c>
      <c r="BA2504">
        <v>1.1818181818181821</v>
      </c>
      <c r="BB2504">
        <v>0.90909090909090906</v>
      </c>
      <c r="BC2504">
        <v>0.93596637645336322</v>
      </c>
      <c r="BD2504">
        <v>0.99585919546393842</v>
      </c>
      <c r="BE2504">
        <v>0.79197154930669189</v>
      </c>
      <c r="BF2504">
        <v>1.0954451150103319</v>
      </c>
      <c r="BG2504">
        <v>-0.54545454545454541</v>
      </c>
      <c r="BH2504">
        <v>0.1818181818181818</v>
      </c>
      <c r="BI2504">
        <v>0.98752549920001964</v>
      </c>
      <c r="BJ2504">
        <v>1.4024771473219551</v>
      </c>
      <c r="BK2504">
        <v>-1.8104634152000361</v>
      </c>
      <c r="BL2504">
        <v>7.7136243102707551</v>
      </c>
      <c r="BM2504">
        <v>0.36835680863446069</v>
      </c>
      <c r="BN2504">
        <v>0.37866728885494771</v>
      </c>
      <c r="BO2504">
        <v>0.10789976938569561</v>
      </c>
      <c r="BP2504">
        <v>8.8124600609843728E-2</v>
      </c>
    </row>
    <row r="2505" spans="1:68" x14ac:dyDescent="0.25">
      <c r="A2505" t="s">
        <v>318</v>
      </c>
      <c r="B2505" t="s">
        <v>1275</v>
      </c>
      <c r="C2505" s="1">
        <v>44519</v>
      </c>
      <c r="D2505" t="s">
        <v>365</v>
      </c>
      <c r="E2505" t="s">
        <v>319</v>
      </c>
      <c r="F2505">
        <v>2</v>
      </c>
      <c r="G2505">
        <v>2</v>
      </c>
      <c r="H2505">
        <v>2</v>
      </c>
      <c r="I2505">
        <v>3.4</v>
      </c>
      <c r="J2505">
        <f t="shared" si="39"/>
        <v>2.4</v>
      </c>
      <c r="K2505">
        <v>4</v>
      </c>
      <c r="L2505">
        <v>2.1</v>
      </c>
      <c r="M2505">
        <v>1.72</v>
      </c>
      <c r="N2505">
        <v>0.5</v>
      </c>
      <c r="O2505">
        <v>0.29411764705882348</v>
      </c>
      <c r="P2505">
        <v>0.25</v>
      </c>
      <c r="Q2505">
        <v>0.47619047619047622</v>
      </c>
      <c r="R2505">
        <v>0.58139534883720934</v>
      </c>
      <c r="S2505">
        <v>1.7</v>
      </c>
      <c r="T2505">
        <v>2</v>
      </c>
      <c r="U2505">
        <v>1.1764705882352939</v>
      </c>
      <c r="V2505">
        <v>0.61764705882352944</v>
      </c>
      <c r="W2505">
        <v>0.50588235294117645</v>
      </c>
      <c r="X2505">
        <v>0.31304381367454742</v>
      </c>
      <c r="Y2505">
        <v>0.25925925925925919</v>
      </c>
      <c r="Z2505">
        <v>0.33333333333333331</v>
      </c>
      <c r="AA2505">
        <v>8.1081081081081086E-2</v>
      </c>
      <c r="AB2505">
        <v>0.2363636363636363</v>
      </c>
      <c r="AC2505">
        <v>1.8181818181818179</v>
      </c>
      <c r="AD2505">
        <v>1.545454545454545</v>
      </c>
      <c r="AE2505">
        <v>1.3360853142453699</v>
      </c>
      <c r="AF2505">
        <v>1.3726971700492261</v>
      </c>
      <c r="AG2505">
        <v>0.73484692283495345</v>
      </c>
      <c r="AH2505">
        <v>0.88821581591420529</v>
      </c>
      <c r="AI2505">
        <v>0.30555327025915258</v>
      </c>
      <c r="AJ2505">
        <v>0.49051089644068752</v>
      </c>
      <c r="AK2505">
        <v>0.25182216964064957</v>
      </c>
      <c r="AL2505">
        <v>0.40611350859573969</v>
      </c>
      <c r="AM2505">
        <v>0.82415144641413463</v>
      </c>
      <c r="AN2505">
        <v>0.8279398307818161</v>
      </c>
      <c r="AO2505">
        <v>0.48806657165790462</v>
      </c>
      <c r="AP2505">
        <v>0.39307181846701572</v>
      </c>
      <c r="AQ2505">
        <v>0.1628561874928402</v>
      </c>
      <c r="AR2505">
        <v>0.12530747110809881</v>
      </c>
      <c r="AS2505">
        <v>0.33367617646837999</v>
      </c>
      <c r="AT2505">
        <v>0.31879026992268039</v>
      </c>
      <c r="AU2505">
        <v>1.9090909090909089</v>
      </c>
      <c r="AV2505">
        <v>1.636363636363636</v>
      </c>
      <c r="AW2505">
        <v>1.3787046261911911</v>
      </c>
      <c r="AX2505">
        <v>1.0679400113155211</v>
      </c>
      <c r="AY2505">
        <v>0.72217861371919523</v>
      </c>
      <c r="AZ2505">
        <v>0.65263000691504058</v>
      </c>
      <c r="BA2505">
        <v>1</v>
      </c>
      <c r="BB2505">
        <v>1.2727272727272729</v>
      </c>
      <c r="BC2505">
        <v>0.95346258924559268</v>
      </c>
      <c r="BD2505">
        <v>0.86243936186410319</v>
      </c>
      <c r="BE2505">
        <v>0.95346258924559268</v>
      </c>
      <c r="BF2505">
        <v>0.67763092717893825</v>
      </c>
      <c r="BG2505">
        <v>0.90909090909090906</v>
      </c>
      <c r="BH2505">
        <v>0.36363636363636359</v>
      </c>
      <c r="BI2505">
        <v>1.9750509984000391</v>
      </c>
      <c r="BJ2505">
        <v>1.298441532462338</v>
      </c>
      <c r="BK2505">
        <v>2.1725560982400429</v>
      </c>
      <c r="BL2505">
        <v>3.5707142142714292</v>
      </c>
      <c r="BM2505">
        <v>0.62713691702674768</v>
      </c>
      <c r="BN2505">
        <v>0.44130520249966931</v>
      </c>
      <c r="BO2505">
        <v>0.13855697946661161</v>
      </c>
      <c r="BP2505">
        <v>0.15532774056255599</v>
      </c>
    </row>
    <row r="2506" spans="1:68" x14ac:dyDescent="0.25">
      <c r="A2506" t="s">
        <v>321</v>
      </c>
      <c r="B2506" t="s">
        <v>1275</v>
      </c>
      <c r="C2506" s="1">
        <v>44520</v>
      </c>
      <c r="D2506" t="s">
        <v>888</v>
      </c>
      <c r="E2506" t="s">
        <v>323</v>
      </c>
      <c r="F2506">
        <v>0</v>
      </c>
      <c r="G2506">
        <v>1</v>
      </c>
      <c r="H2506">
        <v>2.9</v>
      </c>
      <c r="I2506">
        <v>3.1</v>
      </c>
      <c r="J2506">
        <f t="shared" si="39"/>
        <v>-1</v>
      </c>
      <c r="K2506">
        <v>2.6</v>
      </c>
      <c r="L2506">
        <v>2.2000000000000002</v>
      </c>
      <c r="M2506">
        <v>1.61</v>
      </c>
      <c r="N2506">
        <v>0.34482758620689657</v>
      </c>
      <c r="O2506">
        <v>0.32258064516129031</v>
      </c>
      <c r="P2506">
        <v>0.38461538461538458</v>
      </c>
      <c r="Q2506">
        <v>0.45454545454545447</v>
      </c>
      <c r="R2506">
        <v>0.6211180124223602</v>
      </c>
      <c r="S2506">
        <v>1.068965517241379</v>
      </c>
      <c r="T2506">
        <v>0.89655172413793116</v>
      </c>
      <c r="U2506">
        <v>0.83870967741935487</v>
      </c>
      <c r="V2506">
        <v>0.70967741935483875</v>
      </c>
      <c r="W2506">
        <v>0.51935483870967747</v>
      </c>
      <c r="X2506">
        <v>7.3175631765581783E-2</v>
      </c>
      <c r="Y2506">
        <v>3.3333333333333381E-2</v>
      </c>
      <c r="Z2506">
        <v>5.4545454545454473E-2</v>
      </c>
      <c r="AA2506">
        <v>8.7719298245614016E-2</v>
      </c>
      <c r="AB2506">
        <v>0.169811320754717</v>
      </c>
      <c r="AC2506">
        <v>1.0909090909090911</v>
      </c>
      <c r="AD2506">
        <v>1.2727272727272729</v>
      </c>
      <c r="AE2506">
        <v>1.239834699725987</v>
      </c>
      <c r="AF2506">
        <v>1.354514947795576</v>
      </c>
      <c r="AG2506">
        <v>1.136515141415489</v>
      </c>
      <c r="AH2506">
        <v>1.0642617446965239</v>
      </c>
      <c r="AI2506">
        <v>0.40011386172002389</v>
      </c>
      <c r="AJ2506">
        <v>0.27930148128353932</v>
      </c>
      <c r="AK2506">
        <v>0.40402878805312292</v>
      </c>
      <c r="AL2506">
        <v>0.36811973638879092</v>
      </c>
      <c r="AM2506">
        <v>1.009784530624031</v>
      </c>
      <c r="AN2506">
        <v>1.318001375062833</v>
      </c>
      <c r="AO2506">
        <v>0.52079838793461708</v>
      </c>
      <c r="AP2506">
        <v>0.65492235636797669</v>
      </c>
      <c r="AQ2506">
        <v>0.157080276745028</v>
      </c>
      <c r="AR2506">
        <v>0.16744400225981049</v>
      </c>
      <c r="AS2506">
        <v>0.30161436821641707</v>
      </c>
      <c r="AT2506">
        <v>0.25567000520246391</v>
      </c>
      <c r="AU2506">
        <v>1.1818181818181821</v>
      </c>
      <c r="AV2506">
        <v>0.90909090909090906</v>
      </c>
      <c r="AW2506">
        <v>1.113404428537808</v>
      </c>
      <c r="AX2506">
        <v>1.164204406805972</v>
      </c>
      <c r="AY2506">
        <v>0.9421114395319915</v>
      </c>
      <c r="AZ2506">
        <v>1.28062484748657</v>
      </c>
      <c r="BA2506">
        <v>1.0909090909090911</v>
      </c>
      <c r="BB2506">
        <v>1.0909090909090911</v>
      </c>
      <c r="BC2506">
        <v>0.79252708064375887</v>
      </c>
      <c r="BD2506">
        <v>1.164204406805972</v>
      </c>
      <c r="BE2506">
        <v>0.72648315725677903</v>
      </c>
      <c r="BF2506">
        <v>1.0671873729054751</v>
      </c>
      <c r="BG2506">
        <v>9.0909090909090912E-2</v>
      </c>
      <c r="BH2506">
        <v>-0.1818181818181818</v>
      </c>
      <c r="BI2506">
        <v>1.443137078762504</v>
      </c>
      <c r="BJ2506">
        <v>1.8497263590341639</v>
      </c>
      <c r="BK2506">
        <v>15.874507866387541</v>
      </c>
      <c r="BL2506">
        <v>-10.1734949746879</v>
      </c>
      <c r="BM2506">
        <v>0.42969729848052318</v>
      </c>
      <c r="BN2506">
        <v>0.41161486349019882</v>
      </c>
      <c r="BO2506">
        <v>8.5903592232088932E-2</v>
      </c>
      <c r="BP2506">
        <v>8.5631581163550186E-2</v>
      </c>
    </row>
    <row r="2507" spans="1:68" x14ac:dyDescent="0.25">
      <c r="A2507" t="s">
        <v>374</v>
      </c>
      <c r="B2507" t="s">
        <v>1275</v>
      </c>
      <c r="C2507" s="1">
        <v>44520</v>
      </c>
      <c r="D2507" t="s">
        <v>1370</v>
      </c>
      <c r="E2507" t="s">
        <v>647</v>
      </c>
      <c r="F2507">
        <v>1</v>
      </c>
      <c r="G2507">
        <v>1</v>
      </c>
      <c r="H2507">
        <v>3.4</v>
      </c>
      <c r="I2507">
        <v>3.2</v>
      </c>
      <c r="J2507">
        <f t="shared" si="39"/>
        <v>2.2000000000000002</v>
      </c>
      <c r="K2507">
        <v>2</v>
      </c>
      <c r="L2507">
        <v>2.15</v>
      </c>
      <c r="M2507">
        <v>1.64</v>
      </c>
      <c r="N2507">
        <v>0.29411764705882348</v>
      </c>
      <c r="O2507">
        <v>0.3125</v>
      </c>
      <c r="P2507">
        <v>0.5</v>
      </c>
      <c r="Q2507">
        <v>0.46511627906976738</v>
      </c>
      <c r="R2507">
        <v>0.6097560975609756</v>
      </c>
      <c r="S2507">
        <v>0.94117647058823528</v>
      </c>
      <c r="T2507">
        <v>0.58823529411764708</v>
      </c>
      <c r="U2507">
        <v>0.625</v>
      </c>
      <c r="V2507">
        <v>0.671875</v>
      </c>
      <c r="W2507">
        <v>0.51250000000000007</v>
      </c>
      <c r="X2507">
        <v>0.25218551115413079</v>
      </c>
      <c r="Y2507">
        <v>3.030303030303028E-2</v>
      </c>
      <c r="Z2507">
        <v>0.25925925925925919</v>
      </c>
      <c r="AA2507">
        <v>0.23076923076923081</v>
      </c>
      <c r="AB2507">
        <v>0.19626168224299059</v>
      </c>
      <c r="AC2507">
        <v>1.8181818181818179</v>
      </c>
      <c r="AD2507">
        <v>1.1818181818181821</v>
      </c>
      <c r="AE2507">
        <v>1.3360853142453699</v>
      </c>
      <c r="AF2507">
        <v>1.4024771473219559</v>
      </c>
      <c r="AG2507">
        <v>0.73484692283495345</v>
      </c>
      <c r="AH2507">
        <v>1.1867114323493471</v>
      </c>
      <c r="AI2507">
        <v>0.44542156014373879</v>
      </c>
      <c r="AJ2507">
        <v>0.35224091155681558</v>
      </c>
      <c r="AK2507">
        <v>0.43033487552803712</v>
      </c>
      <c r="AL2507">
        <v>0.23637048763985671</v>
      </c>
      <c r="AM2507">
        <v>0.96612942442473315</v>
      </c>
      <c r="AN2507">
        <v>0.67104779679100601</v>
      </c>
      <c r="AO2507">
        <v>0.50070657151707509</v>
      </c>
      <c r="AP2507">
        <v>0.50901225693654828</v>
      </c>
      <c r="AQ2507">
        <v>0.12541267396793351</v>
      </c>
      <c r="AR2507">
        <v>0.1173466277228678</v>
      </c>
      <c r="AS2507">
        <v>0.25047139602731722</v>
      </c>
      <c r="AT2507">
        <v>0.23053792148171359</v>
      </c>
      <c r="AU2507">
        <v>1.2727272727272729</v>
      </c>
      <c r="AV2507">
        <v>0.81818181818181823</v>
      </c>
      <c r="AW2507">
        <v>1.0523488093445661</v>
      </c>
      <c r="AX2507">
        <v>0.57495957457606861</v>
      </c>
      <c r="AY2507">
        <v>0.82684549305644484</v>
      </c>
      <c r="AZ2507">
        <v>0.70272836892630608</v>
      </c>
      <c r="BA2507">
        <v>0.63636363636363635</v>
      </c>
      <c r="BB2507">
        <v>1.363636363636364</v>
      </c>
      <c r="BC2507">
        <v>0.64282434653322462</v>
      </c>
      <c r="BD2507">
        <v>1.298441532462336</v>
      </c>
      <c r="BE2507">
        <v>1.0101525445522099</v>
      </c>
      <c r="BF2507">
        <v>0.9521904571390466</v>
      </c>
      <c r="BG2507">
        <v>0.63636363636363635</v>
      </c>
      <c r="BH2507">
        <v>-0.54545454545454541</v>
      </c>
      <c r="BI2507">
        <v>1.493788793195908</v>
      </c>
      <c r="BJ2507">
        <v>1.372697170049227</v>
      </c>
      <c r="BK2507">
        <v>2.3473823893078549</v>
      </c>
      <c r="BL2507">
        <v>-2.516611478423584</v>
      </c>
      <c r="BM2507">
        <v>0.43038903159707309</v>
      </c>
      <c r="BN2507">
        <v>0.33143085755063562</v>
      </c>
      <c r="BO2507">
        <v>0.1180381060592708</v>
      </c>
      <c r="BP2507">
        <v>0.12527363293354349</v>
      </c>
    </row>
    <row r="2508" spans="1:68" x14ac:dyDescent="0.25">
      <c r="A2508" t="s">
        <v>607</v>
      </c>
      <c r="B2508" t="s">
        <v>1275</v>
      </c>
      <c r="C2508" s="1">
        <v>44520</v>
      </c>
      <c r="D2508" t="s">
        <v>1416</v>
      </c>
      <c r="E2508" t="s">
        <v>1083</v>
      </c>
      <c r="F2508">
        <v>1</v>
      </c>
      <c r="G2508">
        <v>1</v>
      </c>
      <c r="H2508">
        <v>2.0499999999999998</v>
      </c>
      <c r="I2508">
        <v>3.3</v>
      </c>
      <c r="J2508">
        <f t="shared" si="39"/>
        <v>2.2999999999999998</v>
      </c>
      <c r="K2508">
        <v>3.75</v>
      </c>
      <c r="L2508">
        <v>1.83</v>
      </c>
      <c r="M2508">
        <v>1.83</v>
      </c>
      <c r="N2508">
        <v>0.48780487804878048</v>
      </c>
      <c r="O2508">
        <v>0.30303030303030298</v>
      </c>
      <c r="P2508">
        <v>0.26666666666666672</v>
      </c>
      <c r="Q2508">
        <v>0.54644808743169393</v>
      </c>
      <c r="R2508">
        <v>0.54644808743169393</v>
      </c>
      <c r="S2508">
        <v>1.6097560975609759</v>
      </c>
      <c r="T2508">
        <v>1.8292682926829269</v>
      </c>
      <c r="U2508">
        <v>1.136363636363636</v>
      </c>
      <c r="V2508">
        <v>0.55454545454545467</v>
      </c>
      <c r="W2508">
        <v>0.55454545454545467</v>
      </c>
      <c r="X2508">
        <v>0.27466464774553451</v>
      </c>
      <c r="Y2508">
        <v>0.23364485981308411</v>
      </c>
      <c r="Z2508">
        <v>0.2931034482758621</v>
      </c>
      <c r="AA2508">
        <v>6.3829787234042576E-2</v>
      </c>
      <c r="AB2508">
        <v>0.28654970760233911</v>
      </c>
      <c r="AC2508">
        <v>1.5</v>
      </c>
      <c r="AD2508">
        <v>1</v>
      </c>
      <c r="AE2508">
        <v>1.5</v>
      </c>
      <c r="AF2508">
        <v>1.279204298133662</v>
      </c>
      <c r="AG2508">
        <v>1</v>
      </c>
      <c r="AH2508">
        <v>1.279204298133662</v>
      </c>
      <c r="AI2508">
        <v>0.47937371022048469</v>
      </c>
      <c r="AJ2508">
        <v>0.36667471676784619</v>
      </c>
      <c r="AK2508">
        <v>0.40157002003657849</v>
      </c>
      <c r="AL2508">
        <v>0.47033695917156149</v>
      </c>
      <c r="AM2508">
        <v>0.83769721091271165</v>
      </c>
      <c r="AN2508">
        <v>1.282708999729991</v>
      </c>
      <c r="AO2508">
        <v>0.45429798328349491</v>
      </c>
      <c r="AP2508">
        <v>0.586441299056773</v>
      </c>
      <c r="AQ2508">
        <v>0.18058795065484509</v>
      </c>
      <c r="AR2508">
        <v>8.4955191022234408E-2</v>
      </c>
      <c r="AS2508">
        <v>0.39750991045485912</v>
      </c>
      <c r="AT2508">
        <v>0.14486563473424471</v>
      </c>
      <c r="AU2508">
        <v>1.833333333333333</v>
      </c>
      <c r="AV2508">
        <v>0.72727272727272729</v>
      </c>
      <c r="AW2508">
        <v>1.6749792701868149</v>
      </c>
      <c r="AX2508">
        <v>0.86243936186410386</v>
      </c>
      <c r="AY2508">
        <v>0.91362505646553549</v>
      </c>
      <c r="AZ2508">
        <v>1.1858541225631429</v>
      </c>
      <c r="BA2508">
        <v>1.5</v>
      </c>
      <c r="BB2508">
        <v>1.363636363636364</v>
      </c>
      <c r="BC2508">
        <v>1.3844373104863461</v>
      </c>
      <c r="BD2508">
        <v>1.0679400113155211</v>
      </c>
      <c r="BE2508">
        <v>0.92295820699089726</v>
      </c>
      <c r="BF2508">
        <v>0.78315600829804888</v>
      </c>
      <c r="BG2508">
        <v>0.33333333333333331</v>
      </c>
      <c r="BH2508">
        <v>-0.63636363636363635</v>
      </c>
      <c r="BI2508">
        <v>2.6874192494328502</v>
      </c>
      <c r="BJ2508">
        <v>1.493788793195908</v>
      </c>
      <c r="BK2508">
        <v>8.0622577482985491</v>
      </c>
      <c r="BL2508">
        <v>-2.3473823893078558</v>
      </c>
      <c r="BM2508">
        <v>0.48516218081435469</v>
      </c>
      <c r="BN2508">
        <v>0.27164510558059007</v>
      </c>
      <c r="BO2508">
        <v>5.1388901680893058E-2</v>
      </c>
      <c r="BP2508">
        <v>5.8498773344914101E-2</v>
      </c>
    </row>
    <row r="2509" spans="1:68" x14ac:dyDescent="0.25">
      <c r="A2509" t="s">
        <v>890</v>
      </c>
      <c r="B2509" t="s">
        <v>1275</v>
      </c>
      <c r="C2509" s="1">
        <v>44520</v>
      </c>
      <c r="D2509" t="s">
        <v>661</v>
      </c>
      <c r="E2509" t="s">
        <v>1054</v>
      </c>
      <c r="F2509">
        <v>0</v>
      </c>
      <c r="G2509">
        <v>1</v>
      </c>
      <c r="H2509">
        <v>2.0499999999999998</v>
      </c>
      <c r="I2509">
        <v>3.4</v>
      </c>
      <c r="J2509">
        <f t="shared" si="39"/>
        <v>-1</v>
      </c>
      <c r="K2509">
        <v>3.5</v>
      </c>
      <c r="L2509">
        <v>2</v>
      </c>
      <c r="M2509">
        <v>1.72</v>
      </c>
      <c r="N2509">
        <v>0.48780487804878048</v>
      </c>
      <c r="O2509">
        <v>0.29411764705882348</v>
      </c>
      <c r="P2509">
        <v>0.2857142857142857</v>
      </c>
      <c r="Q2509">
        <v>0.5</v>
      </c>
      <c r="R2509">
        <v>0.58139534883720934</v>
      </c>
      <c r="S2509">
        <v>1.658536585365854</v>
      </c>
      <c r="T2509">
        <v>1.7073170731707319</v>
      </c>
      <c r="U2509">
        <v>1.029411764705882</v>
      </c>
      <c r="V2509">
        <v>0.58823529411764708</v>
      </c>
      <c r="W2509">
        <v>0.50588235294117645</v>
      </c>
      <c r="X2509">
        <v>0.26230489971110332</v>
      </c>
      <c r="Y2509">
        <v>0.24770642201834861</v>
      </c>
      <c r="Z2509">
        <v>0.26126126126126131</v>
      </c>
      <c r="AA2509">
        <v>1.4492753623188449E-2</v>
      </c>
      <c r="AB2509">
        <v>0.25925925925925919</v>
      </c>
      <c r="AC2509">
        <v>1.545454545454545</v>
      </c>
      <c r="AD2509">
        <v>1.1818181818181821</v>
      </c>
      <c r="AE2509">
        <v>1.372697170049227</v>
      </c>
      <c r="AF2509">
        <v>1.1922615498730911</v>
      </c>
      <c r="AG2509">
        <v>0.88821581591420584</v>
      </c>
      <c r="AH2509">
        <v>1.0088366960464621</v>
      </c>
      <c r="AI2509">
        <v>0.3815019642770841</v>
      </c>
      <c r="AJ2509">
        <v>0.68199011765153827</v>
      </c>
      <c r="AK2509">
        <v>0.2763781175205588</v>
      </c>
      <c r="AL2509">
        <v>0.45869356677357792</v>
      </c>
      <c r="AM2509">
        <v>0.72444742989534372</v>
      </c>
      <c r="AN2509">
        <v>0.6725809581421921</v>
      </c>
      <c r="AO2509">
        <v>0.46892013411594791</v>
      </c>
      <c r="AP2509">
        <v>0.36065498175043181</v>
      </c>
      <c r="AQ2509">
        <v>0.16760060211333519</v>
      </c>
      <c r="AR2509">
        <v>9.8139244761297845E-2</v>
      </c>
      <c r="AS2509">
        <v>0.35741822523639682</v>
      </c>
      <c r="AT2509">
        <v>0.27211393084044189</v>
      </c>
      <c r="AU2509">
        <v>1.7272727272727271</v>
      </c>
      <c r="AV2509">
        <v>1.545454545454545</v>
      </c>
      <c r="AW2509">
        <v>1.212878551284212</v>
      </c>
      <c r="AX2509">
        <v>0.98752549920001964</v>
      </c>
      <c r="AY2509">
        <v>0.70219284548033323</v>
      </c>
      <c r="AZ2509">
        <v>0.63898708771765977</v>
      </c>
      <c r="BA2509">
        <v>1.1818181818181821</v>
      </c>
      <c r="BB2509">
        <v>1.454545454545455</v>
      </c>
      <c r="BC2509">
        <v>1.113404428537808</v>
      </c>
      <c r="BD2509">
        <v>1.1570838237598049</v>
      </c>
      <c r="BE2509">
        <v>0.9421114395319915</v>
      </c>
      <c r="BF2509">
        <v>0.79549512883486584</v>
      </c>
      <c r="BG2509">
        <v>0.54545454545454541</v>
      </c>
      <c r="BH2509">
        <v>9.0909090909090912E-2</v>
      </c>
      <c r="BI2509">
        <v>1.776801844153824</v>
      </c>
      <c r="BJ2509">
        <v>1.3787046261911911</v>
      </c>
      <c r="BK2509">
        <v>3.2574700476153442</v>
      </c>
      <c r="BL2509">
        <v>15.1657508881031</v>
      </c>
      <c r="BM2509">
        <v>0.58018170193092644</v>
      </c>
      <c r="BN2509">
        <v>0.32525519207804221</v>
      </c>
      <c r="BO2509">
        <v>5.9341708106129452E-2</v>
      </c>
      <c r="BP2509">
        <v>7.3702901014245634E-2</v>
      </c>
    </row>
    <row r="2510" spans="1:68" x14ac:dyDescent="0.25">
      <c r="A2510" t="s">
        <v>188</v>
      </c>
      <c r="B2510">
        <v>2021</v>
      </c>
      <c r="C2510" s="1">
        <v>44520</v>
      </c>
      <c r="D2510" t="s">
        <v>211</v>
      </c>
      <c r="E2510" t="s">
        <v>774</v>
      </c>
      <c r="F2510">
        <v>0</v>
      </c>
      <c r="G2510">
        <v>0</v>
      </c>
      <c r="H2510">
        <v>4.2</v>
      </c>
      <c r="I2510">
        <v>3.3</v>
      </c>
      <c r="J2510">
        <f t="shared" si="39"/>
        <v>2.2999999999999998</v>
      </c>
      <c r="K2510">
        <v>1.95</v>
      </c>
      <c r="L2510">
        <v>2.25</v>
      </c>
      <c r="M2510">
        <v>1.57</v>
      </c>
      <c r="N2510">
        <v>0.23809523809523811</v>
      </c>
      <c r="O2510">
        <v>0.30303030303030298</v>
      </c>
      <c r="P2510">
        <v>0.51282051282051289</v>
      </c>
      <c r="Q2510">
        <v>0.44444444444444442</v>
      </c>
      <c r="R2510">
        <v>0.63694267515923564</v>
      </c>
      <c r="S2510">
        <v>0.7857142857142857</v>
      </c>
      <c r="T2510">
        <v>0.46428571428571419</v>
      </c>
      <c r="U2510">
        <v>0.59090909090909083</v>
      </c>
      <c r="V2510">
        <v>0.68181818181818188</v>
      </c>
      <c r="W2510">
        <v>0.47575757575757582</v>
      </c>
      <c r="X2510">
        <v>0.33371121786320279</v>
      </c>
      <c r="Y2510">
        <v>0.12</v>
      </c>
      <c r="Z2510">
        <v>0.36585365853658552</v>
      </c>
      <c r="AA2510">
        <v>0.25714285714285717</v>
      </c>
      <c r="AB2510">
        <v>0.1891891891891892</v>
      </c>
      <c r="AC2510">
        <v>1.636363636363636</v>
      </c>
      <c r="AD2510">
        <v>1.636363636363636</v>
      </c>
      <c r="AE2510">
        <v>1.298441532462336</v>
      </c>
      <c r="AF2510">
        <v>1.298441532462336</v>
      </c>
      <c r="AG2510">
        <v>0.79349204761587222</v>
      </c>
      <c r="AH2510">
        <v>0.79349204761587211</v>
      </c>
      <c r="AI2510">
        <v>0.37319538515710771</v>
      </c>
      <c r="AJ2510">
        <v>0.28655832393518832</v>
      </c>
      <c r="AK2510">
        <v>0.31504332315161793</v>
      </c>
      <c r="AL2510">
        <v>0.27028177164779149</v>
      </c>
      <c r="AM2510">
        <v>0.84417797132992678</v>
      </c>
      <c r="AN2510">
        <v>0.94319986219950802</v>
      </c>
      <c r="AO2510">
        <v>0.49734424638745778</v>
      </c>
      <c r="AP2510">
        <v>0.59822079640524994</v>
      </c>
      <c r="AQ2510">
        <v>0.1177625346625627</v>
      </c>
      <c r="AR2510">
        <v>0.17276231602853839</v>
      </c>
      <c r="AS2510">
        <v>0.23678274257307749</v>
      </c>
      <c r="AT2510">
        <v>0.28879356429378422</v>
      </c>
      <c r="AU2510">
        <v>1.0909090909090911</v>
      </c>
      <c r="AV2510">
        <v>1.0909090909090911</v>
      </c>
      <c r="AW2510">
        <v>0.99585919546393853</v>
      </c>
      <c r="AX2510">
        <v>0.89995408514651531</v>
      </c>
      <c r="AY2510">
        <v>0.91287092917527701</v>
      </c>
      <c r="AZ2510">
        <v>0.82495791138430574</v>
      </c>
      <c r="BA2510">
        <v>0.63636363636363635</v>
      </c>
      <c r="BB2510">
        <v>0.90909090909090906</v>
      </c>
      <c r="BC2510">
        <v>0.88139633771205972</v>
      </c>
      <c r="BD2510">
        <v>0.99585919546393853</v>
      </c>
      <c r="BE2510">
        <v>1.3850513878332369</v>
      </c>
      <c r="BF2510">
        <v>1.0954451150103319</v>
      </c>
      <c r="BG2510">
        <v>0.45454545454545447</v>
      </c>
      <c r="BH2510">
        <v>0.1818181818181818</v>
      </c>
      <c r="BI2510">
        <v>1.4993111365882399</v>
      </c>
      <c r="BJ2510">
        <v>1.585054161287518</v>
      </c>
      <c r="BK2510">
        <v>3.298484500494129</v>
      </c>
      <c r="BL2510">
        <v>8.7177978870813462</v>
      </c>
      <c r="BM2510">
        <v>0.41271250386097708</v>
      </c>
      <c r="BN2510">
        <v>0.50366827008136095</v>
      </c>
      <c r="BO2510">
        <v>9.0549192153915936E-2</v>
      </c>
      <c r="BP2510">
        <v>0.1020560898099115</v>
      </c>
    </row>
    <row r="2511" spans="1:68" x14ac:dyDescent="0.25">
      <c r="A2511" t="s">
        <v>722</v>
      </c>
      <c r="B2511" t="s">
        <v>1275</v>
      </c>
      <c r="C2511" s="1">
        <v>44520</v>
      </c>
      <c r="D2511" t="s">
        <v>1395</v>
      </c>
      <c r="E2511" t="s">
        <v>1417</v>
      </c>
      <c r="F2511">
        <v>2</v>
      </c>
      <c r="G2511">
        <v>2</v>
      </c>
      <c r="H2511">
        <v>3.86</v>
      </c>
      <c r="I2511">
        <v>3.54</v>
      </c>
      <c r="J2511">
        <f t="shared" si="39"/>
        <v>2.54</v>
      </c>
      <c r="K2511">
        <v>1.85</v>
      </c>
      <c r="L2511">
        <v>1.91</v>
      </c>
      <c r="M2511">
        <v>1.89</v>
      </c>
      <c r="N2511">
        <v>0.2590673575129534</v>
      </c>
      <c r="O2511">
        <v>0.2824858757062147</v>
      </c>
      <c r="P2511">
        <v>0.54054054054054046</v>
      </c>
      <c r="Q2511">
        <v>0.52356020942408377</v>
      </c>
      <c r="R2511">
        <v>0.52910052910052918</v>
      </c>
      <c r="S2511">
        <v>0.91709844559585507</v>
      </c>
      <c r="T2511">
        <v>0.47927461139896388</v>
      </c>
      <c r="U2511">
        <v>0.5225988700564973</v>
      </c>
      <c r="V2511">
        <v>0.53954802259887003</v>
      </c>
      <c r="W2511">
        <v>0.53389830508474567</v>
      </c>
      <c r="X2511">
        <v>0.35355571301126681</v>
      </c>
      <c r="Y2511">
        <v>4.324324324324319E-2</v>
      </c>
      <c r="Z2511">
        <v>0.35201401050788078</v>
      </c>
      <c r="AA2511">
        <v>0.31354359925788489</v>
      </c>
      <c r="AB2511">
        <v>0.29908256880733952</v>
      </c>
      <c r="AC2511">
        <v>1.363636363636364</v>
      </c>
      <c r="AD2511">
        <v>2.0909090909090908</v>
      </c>
      <c r="AE2511">
        <v>1.298441532462336</v>
      </c>
      <c r="AF2511">
        <v>1.239834699725987</v>
      </c>
      <c r="AG2511">
        <v>0.95219045713904682</v>
      </c>
      <c r="AH2511">
        <v>0.59296442160808083</v>
      </c>
      <c r="AI2511">
        <v>0.48676271127838172</v>
      </c>
      <c r="AJ2511">
        <v>0.40950674874220899</v>
      </c>
      <c r="AK2511">
        <v>0.3917126856833576</v>
      </c>
      <c r="AL2511">
        <v>0.21140316753930091</v>
      </c>
      <c r="AM2511">
        <v>0.80473026509077739</v>
      </c>
      <c r="AN2511">
        <v>0.51623854353712384</v>
      </c>
      <c r="AO2511">
        <v>0.46029858205688767</v>
      </c>
      <c r="AP2511">
        <v>0.40885905728388772</v>
      </c>
      <c r="AQ2511">
        <v>0.1661796865006388</v>
      </c>
      <c r="AR2511">
        <v>0.12234312188306851</v>
      </c>
      <c r="AS2511">
        <v>0.36102584926081932</v>
      </c>
      <c r="AT2511">
        <v>0.29923055317842828</v>
      </c>
      <c r="AU2511">
        <v>1.454545454545455</v>
      </c>
      <c r="AV2511">
        <v>1.7272727272727271</v>
      </c>
      <c r="AW2511">
        <v>1.437398936440172</v>
      </c>
      <c r="AX2511">
        <v>1.0523488093445661</v>
      </c>
      <c r="AY2511">
        <v>0.98821176880261841</v>
      </c>
      <c r="AZ2511">
        <v>0.60925457383106463</v>
      </c>
      <c r="BA2511">
        <v>1.1818181818181821</v>
      </c>
      <c r="BB2511">
        <v>0.63636363636363635</v>
      </c>
      <c r="BC2511">
        <v>0.93596637645336356</v>
      </c>
      <c r="BD2511">
        <v>0.77138921583986986</v>
      </c>
      <c r="BE2511">
        <v>0.79197154930669222</v>
      </c>
      <c r="BF2511">
        <v>1.212183053462653</v>
      </c>
      <c r="BG2511">
        <v>0.27272727272727271</v>
      </c>
      <c r="BH2511">
        <v>1.0909090909090911</v>
      </c>
      <c r="BI2511">
        <v>1.8630819574472</v>
      </c>
      <c r="BJ2511">
        <v>1.676280810416888</v>
      </c>
      <c r="BK2511">
        <v>6.831300510639732</v>
      </c>
      <c r="BL2511">
        <v>1.5365907428821479</v>
      </c>
      <c r="BM2511">
        <v>0.39758495764836899</v>
      </c>
      <c r="BN2511">
        <v>0.58206150840524884</v>
      </c>
      <c r="BO2511">
        <v>0.18941548527731919</v>
      </c>
      <c r="BP2511">
        <v>0.143917046841531</v>
      </c>
    </row>
    <row r="2512" spans="1:68" x14ac:dyDescent="0.25">
      <c r="A2512" t="s">
        <v>251</v>
      </c>
      <c r="B2512" t="s">
        <v>1275</v>
      </c>
      <c r="C2512" s="1">
        <v>44520</v>
      </c>
      <c r="D2512" t="s">
        <v>1418</v>
      </c>
      <c r="E2512" t="s">
        <v>642</v>
      </c>
      <c r="F2512">
        <v>1</v>
      </c>
      <c r="G2512">
        <v>1</v>
      </c>
      <c r="H2512">
        <v>4</v>
      </c>
      <c r="I2512">
        <v>3.4</v>
      </c>
      <c r="J2512">
        <f t="shared" si="39"/>
        <v>2.4</v>
      </c>
      <c r="K2512">
        <v>1.9</v>
      </c>
      <c r="L2512">
        <v>2</v>
      </c>
      <c r="M2512">
        <v>1.72</v>
      </c>
      <c r="N2512">
        <v>0.25</v>
      </c>
      <c r="O2512">
        <v>0.29411764705882348</v>
      </c>
      <c r="P2512">
        <v>0.52631578947368418</v>
      </c>
      <c r="Q2512">
        <v>0.5</v>
      </c>
      <c r="R2512">
        <v>0.58139534883720934</v>
      </c>
      <c r="S2512">
        <v>0.85</v>
      </c>
      <c r="T2512">
        <v>0.47499999999999998</v>
      </c>
      <c r="U2512">
        <v>0.55882352941176472</v>
      </c>
      <c r="V2512">
        <v>0.58823529411764708</v>
      </c>
      <c r="W2512">
        <v>0.50588235294117645</v>
      </c>
      <c r="X2512">
        <v>0.33968550776111678</v>
      </c>
      <c r="Y2512">
        <v>8.1081081081081086E-2</v>
      </c>
      <c r="Z2512">
        <v>0.3559322033898305</v>
      </c>
      <c r="AA2512">
        <v>0.28301886792452829</v>
      </c>
      <c r="AB2512">
        <v>0.25925925925925919</v>
      </c>
      <c r="AC2512">
        <v>0.83333333333333337</v>
      </c>
      <c r="AD2512">
        <v>1.8181818181818179</v>
      </c>
      <c r="AE2512">
        <v>1.0671873729054751</v>
      </c>
      <c r="AF2512">
        <v>1.3360853142453699</v>
      </c>
      <c r="AG2512">
        <v>1.28062484748657</v>
      </c>
      <c r="AH2512">
        <v>0.73484692283495334</v>
      </c>
      <c r="AI2512">
        <v>0.58967230192408193</v>
      </c>
      <c r="AJ2512">
        <v>0.5641156178717629</v>
      </c>
      <c r="AK2512">
        <v>0.49326820150906159</v>
      </c>
      <c r="AL2512">
        <v>0.40298306884347068</v>
      </c>
      <c r="AM2512">
        <v>0.83651241528480003</v>
      </c>
      <c r="AN2512">
        <v>0.71436254568487856</v>
      </c>
      <c r="AO2512">
        <v>0.44359173435260518</v>
      </c>
      <c r="AP2512">
        <v>0.38125481110623322</v>
      </c>
      <c r="AQ2512">
        <v>7.7473099457929517E-2</v>
      </c>
      <c r="AR2512">
        <v>9.0425416935929259E-2</v>
      </c>
      <c r="AS2512">
        <v>0.1746495560179829</v>
      </c>
      <c r="AT2512">
        <v>0.23717842844672471</v>
      </c>
      <c r="AU2512">
        <v>1</v>
      </c>
      <c r="AV2512">
        <v>1.0909090909090911</v>
      </c>
      <c r="AW2512">
        <v>0.81649658092772603</v>
      </c>
      <c r="AX2512">
        <v>0.66804265712268551</v>
      </c>
      <c r="AY2512">
        <v>0.81649658092772603</v>
      </c>
      <c r="AZ2512">
        <v>0.61237243569579514</v>
      </c>
      <c r="BA2512">
        <v>1.666666666666667</v>
      </c>
      <c r="BB2512">
        <v>1</v>
      </c>
      <c r="BC2512">
        <v>1.105541596785133</v>
      </c>
      <c r="BD2512">
        <v>1.044465935734187</v>
      </c>
      <c r="BE2512">
        <v>0.66332495807107994</v>
      </c>
      <c r="BF2512">
        <v>1.044465935734187</v>
      </c>
      <c r="BG2512">
        <v>-0.66666666666666663</v>
      </c>
      <c r="BH2512">
        <v>9.0909090909090912E-2</v>
      </c>
      <c r="BI2512">
        <v>1.105541596785133</v>
      </c>
      <c r="BJ2512">
        <v>1.239834699725987</v>
      </c>
      <c r="BK2512">
        <v>-1.6583123951776999</v>
      </c>
      <c r="BL2512">
        <v>13.63818169698586</v>
      </c>
      <c r="BM2512">
        <v>0.21907564586592709</v>
      </c>
      <c r="BN2512">
        <v>0.29542920622982438</v>
      </c>
      <c r="BO2512">
        <v>7.6413511782766119E-2</v>
      </c>
      <c r="BP2512">
        <v>6.6684745386668923E-2</v>
      </c>
    </row>
    <row r="2513" spans="1:68" x14ac:dyDescent="0.25">
      <c r="A2513" t="s">
        <v>802</v>
      </c>
      <c r="B2513" t="s">
        <v>1275</v>
      </c>
      <c r="C2513" s="1">
        <v>44520</v>
      </c>
      <c r="D2513" t="s">
        <v>1375</v>
      </c>
      <c r="E2513" t="s">
        <v>803</v>
      </c>
      <c r="F2513">
        <v>1</v>
      </c>
      <c r="G2513">
        <v>5</v>
      </c>
      <c r="H2513">
        <v>3.75</v>
      </c>
      <c r="I2513">
        <v>3.75</v>
      </c>
      <c r="J2513">
        <f t="shared" si="39"/>
        <v>-1</v>
      </c>
      <c r="K2513">
        <v>1.8</v>
      </c>
      <c r="L2513">
        <v>1.72</v>
      </c>
      <c r="M2513">
        <v>2</v>
      </c>
      <c r="N2513">
        <v>0.26666666666666672</v>
      </c>
      <c r="O2513">
        <v>0.26666666666666672</v>
      </c>
      <c r="P2513">
        <v>0.55555555555555558</v>
      </c>
      <c r="Q2513">
        <v>0.58139534883720934</v>
      </c>
      <c r="R2513">
        <v>0.5</v>
      </c>
      <c r="S2513">
        <v>1</v>
      </c>
      <c r="T2513">
        <v>0.48</v>
      </c>
      <c r="U2513">
        <v>0.48</v>
      </c>
      <c r="V2513">
        <v>0.45866666666666661</v>
      </c>
      <c r="W2513">
        <v>0.53333333333333333</v>
      </c>
      <c r="X2513">
        <v>0.37519951654796402</v>
      </c>
      <c r="Y2513">
        <v>0</v>
      </c>
      <c r="Z2513">
        <v>0.35135135135135143</v>
      </c>
      <c r="AA2513">
        <v>0.35135135135135143</v>
      </c>
      <c r="AB2513">
        <v>0.37111517367458868</v>
      </c>
      <c r="AC2513">
        <v>1.1818181818181821</v>
      </c>
      <c r="AD2513">
        <v>1.636363636363636</v>
      </c>
      <c r="AE2513">
        <v>1.1922615498730911</v>
      </c>
      <c r="AF2513">
        <v>1.298441532462336</v>
      </c>
      <c r="AG2513">
        <v>1.0088366960464621</v>
      </c>
      <c r="AH2513">
        <v>0.79349204761587222</v>
      </c>
      <c r="AI2513">
        <v>0.51899243832500452</v>
      </c>
      <c r="AJ2513">
        <v>0.39711809206965631</v>
      </c>
      <c r="AK2513">
        <v>0.49814309820493308</v>
      </c>
      <c r="AL2513">
        <v>0.31521343552090009</v>
      </c>
      <c r="AM2513">
        <v>0.95982727573573023</v>
      </c>
      <c r="AN2513">
        <v>0.79375239208595472</v>
      </c>
      <c r="AO2513">
        <v>0.49541320905477471</v>
      </c>
      <c r="AP2513">
        <v>0.48671601200941889</v>
      </c>
      <c r="AQ2513">
        <v>8.8662322791047563E-2</v>
      </c>
      <c r="AR2513">
        <v>0.171821722721021</v>
      </c>
      <c r="AS2513">
        <v>0.17896640858690699</v>
      </c>
      <c r="AT2513">
        <v>0.35302253980026432</v>
      </c>
      <c r="AU2513">
        <v>1.2727272727272729</v>
      </c>
      <c r="AV2513">
        <v>1.1818181818181821</v>
      </c>
      <c r="AW2513">
        <v>1.212878551284212</v>
      </c>
      <c r="AX2513">
        <v>0.71581889763743778</v>
      </c>
      <c r="AY2513">
        <v>0.95297600458045228</v>
      </c>
      <c r="AZ2513">
        <v>0.60569291338552422</v>
      </c>
      <c r="BA2513">
        <v>1.363636363636364</v>
      </c>
      <c r="BB2513">
        <v>0.81818181818181823</v>
      </c>
      <c r="BC2513">
        <v>0.97912087402445513</v>
      </c>
      <c r="BD2513">
        <v>0.71581889763743722</v>
      </c>
      <c r="BE2513">
        <v>0.71802197428460046</v>
      </c>
      <c r="BF2513">
        <v>0.87488976377908989</v>
      </c>
      <c r="BG2513">
        <v>-9.0909090909090912E-2</v>
      </c>
      <c r="BH2513">
        <v>0.36363636363636359</v>
      </c>
      <c r="BI2513">
        <v>1.621141318193364</v>
      </c>
      <c r="BJ2513">
        <v>1.0679400113155211</v>
      </c>
      <c r="BK2513">
        <v>-17.83255450012701</v>
      </c>
      <c r="BL2513">
        <v>2.9368350311176821</v>
      </c>
      <c r="BM2513">
        <v>0.34395604749937142</v>
      </c>
      <c r="BN2513">
        <v>0.49707119186390131</v>
      </c>
      <c r="BO2513">
        <v>0.15846273269026809</v>
      </c>
      <c r="BP2513">
        <v>0.16513858419952501</v>
      </c>
    </row>
    <row r="2514" spans="1:68" x14ac:dyDescent="0.25">
      <c r="A2514" t="s">
        <v>481</v>
      </c>
      <c r="B2514" t="s">
        <v>1275</v>
      </c>
      <c r="C2514" s="1">
        <v>44520</v>
      </c>
      <c r="D2514" t="s">
        <v>1171</v>
      </c>
      <c r="E2514" t="s">
        <v>672</v>
      </c>
      <c r="F2514">
        <v>3</v>
      </c>
      <c r="G2514">
        <v>1</v>
      </c>
      <c r="H2514">
        <v>1.95</v>
      </c>
      <c r="I2514">
        <v>3.5</v>
      </c>
      <c r="J2514">
        <f t="shared" si="39"/>
        <v>-1</v>
      </c>
      <c r="K2514">
        <v>3.8</v>
      </c>
      <c r="L2514">
        <v>1.93</v>
      </c>
      <c r="M2514">
        <v>1.93</v>
      </c>
      <c r="N2514">
        <v>0.51282051282051289</v>
      </c>
      <c r="O2514">
        <v>0.2857142857142857</v>
      </c>
      <c r="P2514">
        <v>0.26315789473684209</v>
      </c>
      <c r="Q2514">
        <v>0.5181347150259068</v>
      </c>
      <c r="R2514">
        <v>0.5181347150259068</v>
      </c>
      <c r="S2514">
        <v>1.7948717948717949</v>
      </c>
      <c r="T2514">
        <v>1.9487179487179489</v>
      </c>
      <c r="U2514">
        <v>1.0857142857142861</v>
      </c>
      <c r="V2514">
        <v>0.55142857142857138</v>
      </c>
      <c r="W2514">
        <v>0.55142857142857138</v>
      </c>
      <c r="X2514">
        <v>0.31860112693042891</v>
      </c>
      <c r="Y2514">
        <v>0.28440366972477071</v>
      </c>
      <c r="Z2514">
        <v>0.32173913043478269</v>
      </c>
      <c r="AA2514">
        <v>4.1095890410958902E-2</v>
      </c>
      <c r="AB2514">
        <v>0.28913443830570912</v>
      </c>
      <c r="AC2514">
        <v>2</v>
      </c>
      <c r="AD2514">
        <v>0.81818181818181823</v>
      </c>
      <c r="AE2514">
        <v>1.348399724926485</v>
      </c>
      <c r="AF2514">
        <v>1.113404428537808</v>
      </c>
      <c r="AG2514">
        <v>0.67419986246324237</v>
      </c>
      <c r="AH2514">
        <v>1.3608276348795429</v>
      </c>
      <c r="AI2514">
        <v>0.53651889022511534</v>
      </c>
      <c r="AJ2514">
        <v>0.46677161222615748</v>
      </c>
      <c r="AK2514">
        <v>0.4135375693261571</v>
      </c>
      <c r="AL2514">
        <v>0.47261690479408192</v>
      </c>
      <c r="AM2514">
        <v>0.77077914097794931</v>
      </c>
      <c r="AN2514">
        <v>1.012522810759735</v>
      </c>
      <c r="AO2514">
        <v>0.38384458873193927</v>
      </c>
      <c r="AP2514">
        <v>0.5499118911437425</v>
      </c>
      <c r="AQ2514">
        <v>0.18294237627676979</v>
      </c>
      <c r="AR2514">
        <v>8.2308586086642863E-2</v>
      </c>
      <c r="AS2514">
        <v>0.47660532842506448</v>
      </c>
      <c r="AT2514">
        <v>0.14967595247931831</v>
      </c>
      <c r="AU2514">
        <v>1.9090909090909089</v>
      </c>
      <c r="AV2514">
        <v>0.90909090909090906</v>
      </c>
      <c r="AW2514">
        <v>1.311109554714178</v>
      </c>
      <c r="AX2514">
        <v>0.89995408514651498</v>
      </c>
      <c r="AY2514">
        <v>0.6867716715169504</v>
      </c>
      <c r="AZ2514">
        <v>0.98994949366116647</v>
      </c>
      <c r="BA2514">
        <v>1.0909090909090911</v>
      </c>
      <c r="BB2514">
        <v>1.7272727272727271</v>
      </c>
      <c r="BC2514">
        <v>0.89995408514651498</v>
      </c>
      <c r="BD2514">
        <v>1.135454181526981</v>
      </c>
      <c r="BE2514">
        <v>0.82495791138430541</v>
      </c>
      <c r="BF2514">
        <v>0.65736821035772608</v>
      </c>
      <c r="BG2514">
        <v>0.81818181818181823</v>
      </c>
      <c r="BH2514">
        <v>-0.81818181818181823</v>
      </c>
      <c r="BI2514">
        <v>1.641406371387981</v>
      </c>
      <c r="BJ2514">
        <v>1.4024771473219559</v>
      </c>
      <c r="BK2514">
        <v>2.0061633428075321</v>
      </c>
      <c r="BL2514">
        <v>-1.7141387356157241</v>
      </c>
      <c r="BM2514">
        <v>0.53892519212682721</v>
      </c>
      <c r="BN2514">
        <v>0.26534831700848349</v>
      </c>
      <c r="BO2514">
        <v>0.13897307230561859</v>
      </c>
      <c r="BP2514">
        <v>6.0279396374698063E-2</v>
      </c>
    </row>
    <row r="2515" spans="1:68" x14ac:dyDescent="0.25">
      <c r="A2515" t="s">
        <v>410</v>
      </c>
      <c r="B2515" t="s">
        <v>1275</v>
      </c>
      <c r="C2515" s="1">
        <v>44520</v>
      </c>
      <c r="D2515" t="s">
        <v>627</v>
      </c>
      <c r="E2515" t="s">
        <v>412</v>
      </c>
      <c r="F2515">
        <v>0</v>
      </c>
      <c r="G2515">
        <v>1</v>
      </c>
      <c r="H2515">
        <v>1.95</v>
      </c>
      <c r="I2515">
        <v>3.5</v>
      </c>
      <c r="J2515">
        <f t="shared" si="39"/>
        <v>-1</v>
      </c>
      <c r="K2515">
        <v>3.8</v>
      </c>
      <c r="L2515">
        <v>1.95</v>
      </c>
      <c r="M2515">
        <v>1.9</v>
      </c>
      <c r="N2515">
        <v>0.51282051282051289</v>
      </c>
      <c r="O2515">
        <v>0.2857142857142857</v>
      </c>
      <c r="P2515">
        <v>0.26315789473684209</v>
      </c>
      <c r="Q2515">
        <v>0.51282051282051289</v>
      </c>
      <c r="R2515">
        <v>0.52631578947368418</v>
      </c>
      <c r="S2515">
        <v>1.7948717948717949</v>
      </c>
      <c r="T2515">
        <v>1.9487179487179489</v>
      </c>
      <c r="U2515">
        <v>1.0857142857142861</v>
      </c>
      <c r="V2515">
        <v>0.55714285714285705</v>
      </c>
      <c r="W2515">
        <v>0.54285714285714282</v>
      </c>
      <c r="X2515">
        <v>0.31860112693042891</v>
      </c>
      <c r="Y2515">
        <v>0.28440366972477071</v>
      </c>
      <c r="Z2515">
        <v>0.32173913043478269</v>
      </c>
      <c r="AA2515">
        <v>4.1095890410958902E-2</v>
      </c>
      <c r="AB2515">
        <v>0.28440366972477071</v>
      </c>
      <c r="AC2515">
        <v>1.1818181818181821</v>
      </c>
      <c r="AD2515">
        <v>1</v>
      </c>
      <c r="AE2515">
        <v>1.1922615498730911</v>
      </c>
      <c r="AF2515">
        <v>1.2792042981336631</v>
      </c>
      <c r="AG2515">
        <v>1.008836696046461</v>
      </c>
      <c r="AH2515">
        <v>1.2792042981336631</v>
      </c>
      <c r="AI2515">
        <v>0.38904562032843121</v>
      </c>
      <c r="AJ2515">
        <v>0.56799230466750172</v>
      </c>
      <c r="AK2515">
        <v>0.28881557249097828</v>
      </c>
      <c r="AL2515">
        <v>0.6171482851594764</v>
      </c>
      <c r="AM2515">
        <v>0.74236942250412963</v>
      </c>
      <c r="AN2515">
        <v>1.086543391676319</v>
      </c>
      <c r="AO2515">
        <v>0.46932097286127339</v>
      </c>
      <c r="AP2515">
        <v>0.49948945606320322</v>
      </c>
      <c r="AQ2515">
        <v>0.1583365050402257</v>
      </c>
      <c r="AR2515">
        <v>0.13480157006732771</v>
      </c>
      <c r="AS2515">
        <v>0.33737359759336472</v>
      </c>
      <c r="AT2515">
        <v>0.26987871001279051</v>
      </c>
      <c r="AU2515">
        <v>1.2727272727272729</v>
      </c>
      <c r="AV2515">
        <v>1.0909090909090911</v>
      </c>
      <c r="AW2515">
        <v>0.86243936186410297</v>
      </c>
      <c r="AX2515">
        <v>1.0833068443466349</v>
      </c>
      <c r="AY2515">
        <v>0.67763092717893803</v>
      </c>
      <c r="AZ2515">
        <v>0.99303127398441537</v>
      </c>
      <c r="BA2515">
        <v>1.454545454545455</v>
      </c>
      <c r="BB2515">
        <v>1.545454545454545</v>
      </c>
      <c r="BC2515">
        <v>0.78202956973114834</v>
      </c>
      <c r="BD2515">
        <v>1.7248787237282071</v>
      </c>
      <c r="BE2515">
        <v>0.5376453291901645</v>
      </c>
      <c r="BF2515">
        <v>1.1160979977064871</v>
      </c>
      <c r="BG2515">
        <v>-0.1818181818181818</v>
      </c>
      <c r="BH2515">
        <v>-0.45454545454545447</v>
      </c>
      <c r="BI2515">
        <v>0.93596637645336334</v>
      </c>
      <c r="BJ2515">
        <v>1.372697170049227</v>
      </c>
      <c r="BK2515">
        <v>-5.1478150704934986</v>
      </c>
      <c r="BL2515">
        <v>-3.0199337741083001</v>
      </c>
      <c r="BM2515">
        <v>0.44854247769938221</v>
      </c>
      <c r="BN2515">
        <v>0.27603126715984633</v>
      </c>
      <c r="BO2515">
        <v>7.6672001770518458E-2</v>
      </c>
      <c r="BP2515">
        <v>7.729579987029743E-2</v>
      </c>
    </row>
    <row r="2516" spans="1:68" x14ac:dyDescent="0.25">
      <c r="A2516" t="s">
        <v>152</v>
      </c>
      <c r="B2516">
        <v>2021</v>
      </c>
      <c r="C2516" s="1">
        <v>44520</v>
      </c>
      <c r="D2516" t="s">
        <v>1349</v>
      </c>
      <c r="E2516" t="s">
        <v>1419</v>
      </c>
      <c r="F2516">
        <v>3</v>
      </c>
      <c r="G2516">
        <v>1</v>
      </c>
      <c r="H2516">
        <v>2.6</v>
      </c>
      <c r="I2516">
        <v>3.5</v>
      </c>
      <c r="J2516">
        <f t="shared" si="39"/>
        <v>-1</v>
      </c>
      <c r="K2516">
        <v>2.5499999999999998</v>
      </c>
      <c r="L2516">
        <v>1.83</v>
      </c>
      <c r="M2516">
        <v>2.02</v>
      </c>
      <c r="N2516">
        <v>0.38461538461538458</v>
      </c>
      <c r="O2516">
        <v>0.2857142857142857</v>
      </c>
      <c r="P2516">
        <v>0.39215686274509809</v>
      </c>
      <c r="Q2516">
        <v>0.54644808743169393</v>
      </c>
      <c r="R2516">
        <v>0.49504950495049499</v>
      </c>
      <c r="S2516">
        <v>1.346153846153846</v>
      </c>
      <c r="T2516">
        <v>0.9807692307692305</v>
      </c>
      <c r="U2516">
        <v>0.72857142857142843</v>
      </c>
      <c r="V2516">
        <v>0.52285714285714291</v>
      </c>
      <c r="W2516">
        <v>0.57714285714285707</v>
      </c>
      <c r="X2516">
        <v>0.13693668099494141</v>
      </c>
      <c r="Y2516">
        <v>0.1475409836065574</v>
      </c>
      <c r="Z2516">
        <v>9.7087378640777783E-3</v>
      </c>
      <c r="AA2516">
        <v>0.15702479338842981</v>
      </c>
      <c r="AB2516">
        <v>0.31332082551594742</v>
      </c>
      <c r="AC2516">
        <v>2.2727272727272729</v>
      </c>
      <c r="AD2516">
        <v>1</v>
      </c>
      <c r="AE2516">
        <v>1.212878551284212</v>
      </c>
      <c r="AF2516">
        <v>1.2792042981336631</v>
      </c>
      <c r="AG2516">
        <v>0.53366656256505329</v>
      </c>
      <c r="AH2516">
        <v>1.2792042981336631</v>
      </c>
      <c r="AI2516">
        <v>0.52579768053117182</v>
      </c>
      <c r="AJ2516">
        <v>0.63289630091694105</v>
      </c>
      <c r="AK2516">
        <v>0.31819860788638221</v>
      </c>
      <c r="AL2516">
        <v>0.64138067739035831</v>
      </c>
      <c r="AM2516">
        <v>0.60517309160613131</v>
      </c>
      <c r="AN2516">
        <v>1.013405634479337</v>
      </c>
      <c r="AO2516">
        <v>0.35549641961871697</v>
      </c>
      <c r="AP2516">
        <v>0.52611759980181394</v>
      </c>
      <c r="AQ2516">
        <v>0.120407557113296</v>
      </c>
      <c r="AR2516">
        <v>7.0412132400452854E-2</v>
      </c>
      <c r="AS2516">
        <v>0.33870258733530301</v>
      </c>
      <c r="AT2516">
        <v>0.1338334479344101</v>
      </c>
      <c r="AU2516">
        <v>1.636363636363636</v>
      </c>
      <c r="AV2516">
        <v>1.0909090909090911</v>
      </c>
      <c r="AW2516">
        <v>0.97912087402445525</v>
      </c>
      <c r="AX2516">
        <v>1.0833068443466349</v>
      </c>
      <c r="AY2516">
        <v>0.59835164523716711</v>
      </c>
      <c r="AZ2516">
        <v>0.99303127398441537</v>
      </c>
      <c r="BA2516">
        <v>1</v>
      </c>
      <c r="BB2516">
        <v>1.545454545454545</v>
      </c>
      <c r="BC2516">
        <v>1.128152149635532</v>
      </c>
      <c r="BD2516">
        <v>1.2331509060227761</v>
      </c>
      <c r="BE2516">
        <v>1.128152149635532</v>
      </c>
      <c r="BF2516">
        <v>0.79792117448532573</v>
      </c>
      <c r="BG2516">
        <v>0.63636363636363635</v>
      </c>
      <c r="BH2516">
        <v>-0.45454545454545447</v>
      </c>
      <c r="BI2516">
        <v>1.4316377952748749</v>
      </c>
      <c r="BJ2516">
        <v>1.616035348602834</v>
      </c>
      <c r="BK2516">
        <v>2.2497165354319462</v>
      </c>
      <c r="BL2516">
        <v>-3.5552777669262361</v>
      </c>
      <c r="BM2516">
        <v>0.42438989118525472</v>
      </c>
      <c r="BN2516">
        <v>0.21852444866798951</v>
      </c>
      <c r="BO2516">
        <v>6.0423427007243409E-2</v>
      </c>
      <c r="BP2516">
        <v>6.6696984145770577E-2</v>
      </c>
    </row>
    <row r="2517" spans="1:68" x14ac:dyDescent="0.25">
      <c r="A2517" t="s">
        <v>407</v>
      </c>
      <c r="B2517" t="s">
        <v>1275</v>
      </c>
      <c r="C2517" s="1">
        <v>44520</v>
      </c>
      <c r="D2517" t="s">
        <v>426</v>
      </c>
      <c r="E2517" t="s">
        <v>841</v>
      </c>
      <c r="F2517">
        <v>2</v>
      </c>
      <c r="G2517">
        <v>1</v>
      </c>
      <c r="H2517">
        <v>2.4500000000000002</v>
      </c>
      <c r="I2517">
        <v>3.25</v>
      </c>
      <c r="J2517">
        <f t="shared" si="39"/>
        <v>-1</v>
      </c>
      <c r="K2517">
        <v>3</v>
      </c>
      <c r="L2517">
        <v>2.1</v>
      </c>
      <c r="M2517">
        <v>1.66</v>
      </c>
      <c r="N2517">
        <v>0.4081632653061224</v>
      </c>
      <c r="O2517">
        <v>0.30769230769230771</v>
      </c>
      <c r="P2517">
        <v>0.33333333333333331</v>
      </c>
      <c r="Q2517">
        <v>0.47619047619047622</v>
      </c>
      <c r="R2517">
        <v>0.60240963855421692</v>
      </c>
      <c r="S2517">
        <v>1.3265306122448981</v>
      </c>
      <c r="T2517">
        <v>1.2244897959183669</v>
      </c>
      <c r="U2517">
        <v>0.92307692307692313</v>
      </c>
      <c r="V2517">
        <v>0.64615384615384619</v>
      </c>
      <c r="W2517">
        <v>0.51076923076923075</v>
      </c>
      <c r="X2517">
        <v>0.12187754706774639</v>
      </c>
      <c r="Y2517">
        <v>0.14035087719298239</v>
      </c>
      <c r="Z2517">
        <v>0.1009174311926605</v>
      </c>
      <c r="AA2517">
        <v>3.9999999999999952E-2</v>
      </c>
      <c r="AB2517">
        <v>0.2149532710280373</v>
      </c>
      <c r="AC2517">
        <v>1.9090909090909089</v>
      </c>
      <c r="AD2517">
        <v>0.45454545454545447</v>
      </c>
      <c r="AE2517">
        <v>1.239834699725987</v>
      </c>
      <c r="AF2517">
        <v>0.89072354283024568</v>
      </c>
      <c r="AG2517">
        <v>0.6494372236659931</v>
      </c>
      <c r="AH2517">
        <v>1.9595917942265411</v>
      </c>
      <c r="AI2517">
        <v>0.41890733466623581</v>
      </c>
      <c r="AJ2517">
        <v>0.37443676199656989</v>
      </c>
      <c r="AK2517">
        <v>0.26332733108704132</v>
      </c>
      <c r="AL2517">
        <v>0.3034110555793651</v>
      </c>
      <c r="AM2517">
        <v>0.62860520524627994</v>
      </c>
      <c r="AN2517">
        <v>0.8103132127345567</v>
      </c>
      <c r="AO2517">
        <v>0.40955491072738132</v>
      </c>
      <c r="AP2517">
        <v>0.50303901774779558</v>
      </c>
      <c r="AQ2517">
        <v>0.1629238160676838</v>
      </c>
      <c r="AR2517">
        <v>4.3224036405456967E-2</v>
      </c>
      <c r="AS2517">
        <v>0.39780701390767448</v>
      </c>
      <c r="AT2517">
        <v>8.5925812671508991E-2</v>
      </c>
      <c r="AU2517">
        <v>1.545454545454545</v>
      </c>
      <c r="AV2517">
        <v>0.72727272727272729</v>
      </c>
      <c r="AW2517">
        <v>1.0756508696544751</v>
      </c>
      <c r="AX2517">
        <v>0.61657545301138794</v>
      </c>
      <c r="AY2517">
        <v>0.69600938624701336</v>
      </c>
      <c r="AZ2517">
        <v>0.84779124789065841</v>
      </c>
      <c r="BA2517">
        <v>1.0909090909090911</v>
      </c>
      <c r="BB2517">
        <v>1.7272727272727271</v>
      </c>
      <c r="BC2517">
        <v>0.89995408514651498</v>
      </c>
      <c r="BD2517">
        <v>1.0523488093445661</v>
      </c>
      <c r="BE2517">
        <v>0.82495791138430541</v>
      </c>
      <c r="BF2517">
        <v>0.60925457383106463</v>
      </c>
      <c r="BG2517">
        <v>0.45454545454545447</v>
      </c>
      <c r="BH2517">
        <v>-1</v>
      </c>
      <c r="BI2517">
        <v>1.437398936440172</v>
      </c>
      <c r="BJ2517">
        <v>1.044465935734187</v>
      </c>
      <c r="BK2517">
        <v>3.1622776601683782</v>
      </c>
      <c r="BL2517">
        <v>-1.044465935734187</v>
      </c>
      <c r="BM2517">
        <v>0.44220752525450369</v>
      </c>
      <c r="BN2517">
        <v>0.2465596987757675</v>
      </c>
      <c r="BO2517">
        <v>0.13991016152731911</v>
      </c>
      <c r="BP2517">
        <v>5.0742776393365441E-2</v>
      </c>
    </row>
    <row r="2518" spans="1:68" x14ac:dyDescent="0.25">
      <c r="A2518" t="s">
        <v>410</v>
      </c>
      <c r="B2518" t="s">
        <v>1275</v>
      </c>
      <c r="C2518" s="1">
        <v>44520</v>
      </c>
      <c r="D2518" t="s">
        <v>529</v>
      </c>
      <c r="E2518" t="s">
        <v>773</v>
      </c>
      <c r="F2518">
        <v>1</v>
      </c>
      <c r="G2518">
        <v>1</v>
      </c>
      <c r="H2518">
        <v>2.37</v>
      </c>
      <c r="I2518">
        <v>3.2</v>
      </c>
      <c r="J2518">
        <f t="shared" si="39"/>
        <v>2.2000000000000002</v>
      </c>
      <c r="K2518">
        <v>3.25</v>
      </c>
      <c r="L2518">
        <v>2.2000000000000002</v>
      </c>
      <c r="M2518">
        <v>1.61</v>
      </c>
      <c r="N2518">
        <v>0.42194092827004209</v>
      </c>
      <c r="O2518">
        <v>0.3125</v>
      </c>
      <c r="P2518">
        <v>0.30769230769230771</v>
      </c>
      <c r="Q2518">
        <v>0.45454545454545447</v>
      </c>
      <c r="R2518">
        <v>0.6211180124223602</v>
      </c>
      <c r="S2518">
        <v>1.350210970464135</v>
      </c>
      <c r="T2518">
        <v>1.371308016877637</v>
      </c>
      <c r="U2518">
        <v>1.015625</v>
      </c>
      <c r="V2518">
        <v>0.6875</v>
      </c>
      <c r="W2518">
        <v>0.50312500000000004</v>
      </c>
      <c r="X2518">
        <v>0.1518826497271675</v>
      </c>
      <c r="Y2518">
        <v>0.1490125673249551</v>
      </c>
      <c r="Z2518">
        <v>0.15658362989323829</v>
      </c>
      <c r="AA2518">
        <v>7.7519379844960962E-3</v>
      </c>
      <c r="AB2518">
        <v>0.18518518518518509</v>
      </c>
      <c r="AC2518">
        <v>1.2727272727272729</v>
      </c>
      <c r="AD2518">
        <v>1.1818181818181821</v>
      </c>
      <c r="AE2518">
        <v>1.1354541815269821</v>
      </c>
      <c r="AF2518">
        <v>1.1922615498730911</v>
      </c>
      <c r="AG2518">
        <v>0.89214257119977147</v>
      </c>
      <c r="AH2518">
        <v>1.0088366960464621</v>
      </c>
      <c r="AI2518">
        <v>0.33056359017155462</v>
      </c>
      <c r="AJ2518">
        <v>0.5155858026902691</v>
      </c>
      <c r="AK2518">
        <v>0.31596988614483529</v>
      </c>
      <c r="AL2518">
        <v>0.31518331769747171</v>
      </c>
      <c r="AM2518">
        <v>0.95585205249269745</v>
      </c>
      <c r="AN2518">
        <v>0.61131108741334672</v>
      </c>
      <c r="AO2518">
        <v>0.53972186928458443</v>
      </c>
      <c r="AP2518">
        <v>0.37036169795386598</v>
      </c>
      <c r="AQ2518">
        <v>0.1618430240057952</v>
      </c>
      <c r="AR2518">
        <v>0.10513933993471219</v>
      </c>
      <c r="AS2518">
        <v>0.29986375060236559</v>
      </c>
      <c r="AT2518">
        <v>0.283882865089923</v>
      </c>
      <c r="AU2518">
        <v>1.2727272727272729</v>
      </c>
      <c r="AV2518">
        <v>1.0909090909090911</v>
      </c>
      <c r="AW2518">
        <v>1.135454181526981</v>
      </c>
      <c r="AX2518">
        <v>0.66804265712268507</v>
      </c>
      <c r="AY2518">
        <v>0.89214257119977114</v>
      </c>
      <c r="AZ2518">
        <v>0.61237243569579469</v>
      </c>
      <c r="BA2518">
        <v>1.0909090909090911</v>
      </c>
      <c r="BB2518">
        <v>1.1818181818181821</v>
      </c>
      <c r="BC2518">
        <v>0.79252708064375899</v>
      </c>
      <c r="BD2518">
        <v>1.028518954453161</v>
      </c>
      <c r="BE2518">
        <v>0.72648315725677914</v>
      </c>
      <c r="BF2518">
        <v>0.87028526915267446</v>
      </c>
      <c r="BG2518">
        <v>0.1818181818181818</v>
      </c>
      <c r="BH2518">
        <v>-9.0909090909090912E-2</v>
      </c>
      <c r="BI2518">
        <v>1.3360853142453699</v>
      </c>
      <c r="BJ2518">
        <v>1.0833068443466349</v>
      </c>
      <c r="BK2518">
        <v>7.3484692283495354</v>
      </c>
      <c r="BL2518">
        <v>-11.91637528781299</v>
      </c>
      <c r="BM2518">
        <v>0.47205194588343552</v>
      </c>
      <c r="BN2518">
        <v>0.288676358204008</v>
      </c>
      <c r="BO2518">
        <v>0.1087875421469293</v>
      </c>
      <c r="BP2518">
        <v>8.5077490463212974E-2</v>
      </c>
    </row>
    <row r="2519" spans="1:68" x14ac:dyDescent="0.25">
      <c r="A2519" t="s">
        <v>188</v>
      </c>
      <c r="B2519">
        <v>2021</v>
      </c>
      <c r="C2519" s="1">
        <v>44521</v>
      </c>
      <c r="D2519" t="s">
        <v>190</v>
      </c>
      <c r="E2519" t="s">
        <v>684</v>
      </c>
      <c r="F2519">
        <v>3</v>
      </c>
      <c r="G2519">
        <v>5</v>
      </c>
      <c r="H2519">
        <v>2.6</v>
      </c>
      <c r="I2519">
        <v>3.1</v>
      </c>
      <c r="J2519">
        <f t="shared" si="39"/>
        <v>-1</v>
      </c>
      <c r="K2519">
        <v>2.62</v>
      </c>
      <c r="L2519">
        <v>2.1</v>
      </c>
      <c r="M2519">
        <v>1.66</v>
      </c>
      <c r="N2519">
        <v>0.38461538461538458</v>
      </c>
      <c r="O2519">
        <v>0.32258064516129031</v>
      </c>
      <c r="P2519">
        <v>0.38167938931297712</v>
      </c>
      <c r="Q2519">
        <v>0.47619047619047622</v>
      </c>
      <c r="R2519">
        <v>0.60240963855421692</v>
      </c>
      <c r="S2519">
        <v>1.1923076923076921</v>
      </c>
      <c r="T2519">
        <v>1.0076923076923081</v>
      </c>
      <c r="U2519">
        <v>0.84516129032258069</v>
      </c>
      <c r="V2519">
        <v>0.67741935483870974</v>
      </c>
      <c r="W2519">
        <v>0.53548387096774186</v>
      </c>
      <c r="X2519">
        <v>7.8732379637888511E-2</v>
      </c>
      <c r="Y2519">
        <v>8.7719298245614016E-2</v>
      </c>
      <c r="Z2519">
        <v>3.8314176245210678E-3</v>
      </c>
      <c r="AA2519">
        <v>8.3916083916083892E-2</v>
      </c>
      <c r="AB2519">
        <v>0.19230769230769229</v>
      </c>
      <c r="AC2519">
        <v>1.8181818181818179</v>
      </c>
      <c r="AD2519">
        <v>1.9090909090909089</v>
      </c>
      <c r="AE2519">
        <v>1.336085314245369</v>
      </c>
      <c r="AF2519">
        <v>1.239834699725987</v>
      </c>
      <c r="AG2519">
        <v>0.73484692283495323</v>
      </c>
      <c r="AH2519">
        <v>0.6494372236659931</v>
      </c>
      <c r="AI2519">
        <v>0.37332191464211539</v>
      </c>
      <c r="AJ2519">
        <v>0.48614787657849828</v>
      </c>
      <c r="AK2519">
        <v>0.30603335378085927</v>
      </c>
      <c r="AL2519">
        <v>0.4892765406116299</v>
      </c>
      <c r="AM2519">
        <v>0.81975727054287129</v>
      </c>
      <c r="AN2519">
        <v>1.006435622130351</v>
      </c>
      <c r="AO2519">
        <v>0.48956298047041041</v>
      </c>
      <c r="AP2519">
        <v>0.47078765590813237</v>
      </c>
      <c r="AQ2519">
        <v>0.2055636693512648</v>
      </c>
      <c r="AR2519">
        <v>0.1767242566672079</v>
      </c>
      <c r="AS2519">
        <v>0.41989218456375749</v>
      </c>
      <c r="AT2519">
        <v>0.37537997109612647</v>
      </c>
      <c r="AU2519">
        <v>1.636363636363636</v>
      </c>
      <c r="AV2519">
        <v>1.545454545454545</v>
      </c>
      <c r="AW2519">
        <v>1.1499191491521381</v>
      </c>
      <c r="AX2519">
        <v>1.4993111365882399</v>
      </c>
      <c r="AY2519">
        <v>0.70272836892630652</v>
      </c>
      <c r="AZ2519">
        <v>0.97014250014533199</v>
      </c>
      <c r="BA2519">
        <v>1.0909090909090911</v>
      </c>
      <c r="BB2519">
        <v>0.54545454545454541</v>
      </c>
      <c r="BC2519">
        <v>0.79252708064375854</v>
      </c>
      <c r="BD2519">
        <v>0.78202956973114912</v>
      </c>
      <c r="BE2519">
        <v>0.7264831572567787</v>
      </c>
      <c r="BF2519">
        <v>1.43372087784044</v>
      </c>
      <c r="BG2519">
        <v>0.54545454545454541</v>
      </c>
      <c r="BH2519">
        <v>1</v>
      </c>
      <c r="BI2519">
        <v>1.4373989364401729</v>
      </c>
      <c r="BJ2519">
        <v>1.6514456476895409</v>
      </c>
      <c r="BK2519">
        <v>2.6352313834736512</v>
      </c>
      <c r="BL2519">
        <v>1.6514456476895409</v>
      </c>
      <c r="BM2519">
        <v>0.55942995956342612</v>
      </c>
      <c r="BN2519">
        <v>0.46407918098763512</v>
      </c>
      <c r="BO2519">
        <v>8.9711112842293952E-2</v>
      </c>
      <c r="BP2519">
        <v>8.7047492190322262E-2</v>
      </c>
    </row>
    <row r="2520" spans="1:68" x14ac:dyDescent="0.25">
      <c r="A2520" t="s">
        <v>148</v>
      </c>
      <c r="B2520">
        <v>2021</v>
      </c>
      <c r="C2520" s="1">
        <v>44521</v>
      </c>
      <c r="D2520" t="s">
        <v>156</v>
      </c>
      <c r="E2520" t="s">
        <v>149</v>
      </c>
      <c r="F2520">
        <v>3</v>
      </c>
      <c r="G2520">
        <v>3</v>
      </c>
      <c r="H2520">
        <v>2.62</v>
      </c>
      <c r="I2520">
        <v>3.2</v>
      </c>
      <c r="J2520">
        <f t="shared" si="39"/>
        <v>2.2000000000000002</v>
      </c>
      <c r="K2520">
        <v>2.75</v>
      </c>
      <c r="L2520">
        <v>1.98</v>
      </c>
      <c r="M2520">
        <v>1.88</v>
      </c>
      <c r="N2520">
        <v>0.38167938931297712</v>
      </c>
      <c r="O2520">
        <v>0.3125</v>
      </c>
      <c r="P2520">
        <v>0.36363636363636359</v>
      </c>
      <c r="Q2520">
        <v>0.50505050505050508</v>
      </c>
      <c r="R2520">
        <v>0.53191489361702127</v>
      </c>
      <c r="S2520">
        <v>1.221374045801527</v>
      </c>
      <c r="T2520">
        <v>1.0496183206106871</v>
      </c>
      <c r="U2520">
        <v>0.859375</v>
      </c>
      <c r="V2520">
        <v>0.61874999999999991</v>
      </c>
      <c r="W2520">
        <v>0.58750000000000002</v>
      </c>
      <c r="X2520">
        <v>8.3094983911355905E-2</v>
      </c>
      <c r="Y2520">
        <v>9.9656357388316116E-2</v>
      </c>
      <c r="Z2520">
        <v>2.4208566108007399E-2</v>
      </c>
      <c r="AA2520">
        <v>7.5630252100840345E-2</v>
      </c>
      <c r="AB2520">
        <v>0.23552123552123561</v>
      </c>
      <c r="AC2520">
        <v>1.363636363636364</v>
      </c>
      <c r="AD2520">
        <v>1.2727272727272729</v>
      </c>
      <c r="AE2520">
        <v>1.4937887931959071</v>
      </c>
      <c r="AF2520">
        <v>1.354514947795576</v>
      </c>
      <c r="AG2520">
        <v>1.0954451150103319</v>
      </c>
      <c r="AH2520">
        <v>1.0642617446965239</v>
      </c>
      <c r="AI2520">
        <v>0.4840156889076907</v>
      </c>
      <c r="AJ2520">
        <v>0.58277852335939595</v>
      </c>
      <c r="AK2520">
        <v>0.42192423893670578</v>
      </c>
      <c r="AL2520">
        <v>0.67835602406796103</v>
      </c>
      <c r="AM2520">
        <v>0.87171603856248825</v>
      </c>
      <c r="AN2520">
        <v>1.1640031279080321</v>
      </c>
      <c r="AO2520">
        <v>0.48131874282769621</v>
      </c>
      <c r="AP2520">
        <v>0.54816563907473137</v>
      </c>
      <c r="AQ2520">
        <v>0.18599457324512411</v>
      </c>
      <c r="AR2520">
        <v>0.1069010192786025</v>
      </c>
      <c r="AS2520">
        <v>0.38642703201713241</v>
      </c>
      <c r="AT2520">
        <v>0.19501590697849031</v>
      </c>
      <c r="AU2520">
        <v>1.1818181818181821</v>
      </c>
      <c r="AV2520">
        <v>1.1818181818181821</v>
      </c>
      <c r="AW2520">
        <v>0.83319558090106205</v>
      </c>
      <c r="AX2520">
        <v>1.266217116107647</v>
      </c>
      <c r="AY2520">
        <v>0.70501164537782168</v>
      </c>
      <c r="AZ2520">
        <v>1.0714144828603169</v>
      </c>
      <c r="BA2520">
        <v>1.363636363636364</v>
      </c>
      <c r="BB2520">
        <v>1.545454545454545</v>
      </c>
      <c r="BC2520">
        <v>1.22643068756655</v>
      </c>
      <c r="BD2520">
        <v>1.1570838237598049</v>
      </c>
      <c r="BE2520">
        <v>0.89938250421546972</v>
      </c>
      <c r="BF2520">
        <v>0.74870129772693272</v>
      </c>
      <c r="BG2520">
        <v>-0.1818181818181818</v>
      </c>
      <c r="BH2520">
        <v>-0.36363636363636359</v>
      </c>
      <c r="BI2520">
        <v>1.3360853142453699</v>
      </c>
      <c r="BJ2520">
        <v>1.493788793195908</v>
      </c>
      <c r="BK2520">
        <v>-7.3484692283495328</v>
      </c>
      <c r="BL2520">
        <v>-4.1079191812887466</v>
      </c>
      <c r="BM2520">
        <v>0.36291699957808082</v>
      </c>
      <c r="BN2520">
        <v>0.28926998195772891</v>
      </c>
      <c r="BO2520">
        <v>0.1423720230491973</v>
      </c>
      <c r="BP2520">
        <v>0.1127974690002352</v>
      </c>
    </row>
    <row r="2521" spans="1:68" x14ac:dyDescent="0.25">
      <c r="A2521" t="s">
        <v>188</v>
      </c>
      <c r="B2521">
        <v>2021</v>
      </c>
      <c r="C2521" s="1">
        <v>44521</v>
      </c>
      <c r="D2521" t="s">
        <v>348</v>
      </c>
      <c r="E2521" t="s">
        <v>203</v>
      </c>
      <c r="F2521">
        <v>1</v>
      </c>
      <c r="G2521">
        <v>3</v>
      </c>
      <c r="H2521">
        <v>2.1</v>
      </c>
      <c r="I2521">
        <v>3.4</v>
      </c>
      <c r="J2521">
        <f t="shared" si="39"/>
        <v>-1</v>
      </c>
      <c r="K2521">
        <v>3.1</v>
      </c>
      <c r="L2521">
        <v>1.88</v>
      </c>
      <c r="M2521">
        <v>1.98</v>
      </c>
      <c r="N2521">
        <v>0.47619047619047622</v>
      </c>
      <c r="O2521">
        <v>0.29411764705882348</v>
      </c>
      <c r="P2521">
        <v>0.32258064516129031</v>
      </c>
      <c r="Q2521">
        <v>0.53191489361702127</v>
      </c>
      <c r="R2521">
        <v>0.50505050505050508</v>
      </c>
      <c r="S2521">
        <v>1.6190476190476191</v>
      </c>
      <c r="T2521">
        <v>1.4761904761904761</v>
      </c>
      <c r="U2521">
        <v>0.91176470588235303</v>
      </c>
      <c r="V2521">
        <v>0.55294117647058827</v>
      </c>
      <c r="W2521">
        <v>0.58235294117647052</v>
      </c>
      <c r="X2521">
        <v>0.21951881243971991</v>
      </c>
      <c r="Y2521">
        <v>0.2363636363636363</v>
      </c>
      <c r="Z2521">
        <v>0.19230769230769229</v>
      </c>
      <c r="AA2521">
        <v>4.6153846153846122E-2</v>
      </c>
      <c r="AB2521">
        <v>0.28787878787878779</v>
      </c>
      <c r="AC2521">
        <v>1.454545454545455</v>
      </c>
      <c r="AD2521">
        <v>1.2727272727272729</v>
      </c>
      <c r="AE2521">
        <v>1.2331509060227761</v>
      </c>
      <c r="AF2521">
        <v>1.1354541815269821</v>
      </c>
      <c r="AG2521">
        <v>0.84779124789065874</v>
      </c>
      <c r="AH2521">
        <v>0.89214257119977125</v>
      </c>
      <c r="AI2521">
        <v>0.48907607543971188</v>
      </c>
      <c r="AJ2521">
        <v>0.45042851405322237</v>
      </c>
      <c r="AK2521">
        <v>0.21587388131613819</v>
      </c>
      <c r="AL2521">
        <v>0.30175703733796222</v>
      </c>
      <c r="AM2521">
        <v>0.44139121121811842</v>
      </c>
      <c r="AN2521">
        <v>0.66993324783676267</v>
      </c>
      <c r="AO2521">
        <v>0.33133303606842779</v>
      </c>
      <c r="AP2521">
        <v>0.42992950858406348</v>
      </c>
      <c r="AQ2521">
        <v>0.13609518711600149</v>
      </c>
      <c r="AR2521">
        <v>0.1166909790330139</v>
      </c>
      <c r="AS2521">
        <v>0.41075043023447488</v>
      </c>
      <c r="AT2521">
        <v>0.27141886449554431</v>
      </c>
      <c r="AU2521">
        <v>1.7272727272727271</v>
      </c>
      <c r="AV2521">
        <v>1.2727272727272729</v>
      </c>
      <c r="AW2521">
        <v>0.96209138584166898</v>
      </c>
      <c r="AX2521">
        <v>1.052348809344567</v>
      </c>
      <c r="AY2521">
        <v>0.55700027601359781</v>
      </c>
      <c r="AZ2521">
        <v>0.82684549305644517</v>
      </c>
      <c r="BA2521">
        <v>1.363636363636364</v>
      </c>
      <c r="BB2521">
        <v>1.2727272727272729</v>
      </c>
      <c r="BC2521">
        <v>0.88139633771205983</v>
      </c>
      <c r="BD2521">
        <v>1.2856486930664499</v>
      </c>
      <c r="BE2521">
        <v>0.64635731432217725</v>
      </c>
      <c r="BF2521">
        <v>1.010152544552211</v>
      </c>
      <c r="BG2521">
        <v>0.36363636363636359</v>
      </c>
      <c r="BH2521">
        <v>0</v>
      </c>
      <c r="BI2521">
        <v>1.553455226421369</v>
      </c>
      <c r="BJ2521">
        <v>0.73854894587599662</v>
      </c>
      <c r="BK2521">
        <v>4.2720018726587652</v>
      </c>
      <c r="BL2521">
        <v>1</v>
      </c>
      <c r="BM2521">
        <v>0.46929173994871021</v>
      </c>
      <c r="BN2521">
        <v>0.37909639741370682</v>
      </c>
      <c r="BO2521">
        <v>9.6301076342835037E-2</v>
      </c>
      <c r="BP2521">
        <v>0.10262736045311439</v>
      </c>
    </row>
    <row r="2522" spans="1:68" x14ac:dyDescent="0.25">
      <c r="A2522" t="s">
        <v>239</v>
      </c>
      <c r="B2522" t="s">
        <v>1275</v>
      </c>
      <c r="C2522" s="1">
        <v>44521</v>
      </c>
      <c r="D2522" t="s">
        <v>367</v>
      </c>
      <c r="E2522" t="s">
        <v>240</v>
      </c>
      <c r="F2522">
        <v>2</v>
      </c>
      <c r="G2522">
        <v>2</v>
      </c>
      <c r="H2522">
        <v>2.1</v>
      </c>
      <c r="I2522">
        <v>3.2</v>
      </c>
      <c r="J2522">
        <f t="shared" si="39"/>
        <v>2.2000000000000002</v>
      </c>
      <c r="K2522">
        <v>3.75</v>
      </c>
      <c r="L2522">
        <v>2.37</v>
      </c>
      <c r="M2522">
        <v>1.53</v>
      </c>
      <c r="N2522">
        <v>0.47619047619047622</v>
      </c>
      <c r="O2522">
        <v>0.3125</v>
      </c>
      <c r="P2522">
        <v>0.26666666666666672</v>
      </c>
      <c r="Q2522">
        <v>0.42194092827004209</v>
      </c>
      <c r="R2522">
        <v>0.65359477124183007</v>
      </c>
      <c r="S2522">
        <v>1.5238095238095239</v>
      </c>
      <c r="T2522">
        <v>1.785714285714286</v>
      </c>
      <c r="U2522">
        <v>1.171875</v>
      </c>
      <c r="V2522">
        <v>0.74062500000000009</v>
      </c>
      <c r="W2522">
        <v>0.47812500000000002</v>
      </c>
      <c r="X2522">
        <v>0.2556541179451795</v>
      </c>
      <c r="Y2522">
        <v>0.20754716981132071</v>
      </c>
      <c r="Z2522">
        <v>0.28205128205128199</v>
      </c>
      <c r="AA2522">
        <v>7.9136690647482022E-2</v>
      </c>
      <c r="AB2522">
        <v>0.1490125673249551</v>
      </c>
      <c r="AC2522">
        <v>1.1818181818181821</v>
      </c>
      <c r="AD2522">
        <v>0.90909090909090906</v>
      </c>
      <c r="AE2522">
        <v>1.4024771473219551</v>
      </c>
      <c r="AF2522">
        <v>1.0833068443466349</v>
      </c>
      <c r="AG2522">
        <v>1.1867114323493471</v>
      </c>
      <c r="AH2522">
        <v>1.191637528781299</v>
      </c>
      <c r="AI2522">
        <v>0.5447293561805584</v>
      </c>
      <c r="AJ2522">
        <v>0.47166499958408259</v>
      </c>
      <c r="AK2522">
        <v>0.49272214341823228</v>
      </c>
      <c r="AL2522">
        <v>0.58915948211428204</v>
      </c>
      <c r="AM2522">
        <v>0.9045265099590345</v>
      </c>
      <c r="AN2522">
        <v>1.249105790410157</v>
      </c>
      <c r="AO2522">
        <v>0.40927119997987582</v>
      </c>
      <c r="AP2522">
        <v>0.55224846276342598</v>
      </c>
      <c r="AQ2522">
        <v>0.14284706466148581</v>
      </c>
      <c r="AR2522">
        <v>8.1969924043698308E-2</v>
      </c>
      <c r="AS2522">
        <v>0.34902789316353011</v>
      </c>
      <c r="AT2522">
        <v>0.148429429089806</v>
      </c>
      <c r="AU2522">
        <v>1.636363636363636</v>
      </c>
      <c r="AV2522">
        <v>0.81818181818181823</v>
      </c>
      <c r="AW2522">
        <v>1.493788793195908</v>
      </c>
      <c r="AX2522">
        <v>0.93596637645336378</v>
      </c>
      <c r="AY2522">
        <v>0.91287092917527679</v>
      </c>
      <c r="AZ2522">
        <v>1.143958904554111</v>
      </c>
      <c r="BA2522">
        <v>1.545454545454545</v>
      </c>
      <c r="BB2522">
        <v>1.363636363636364</v>
      </c>
      <c r="BC2522">
        <v>1.3047909176733929</v>
      </c>
      <c r="BD2522">
        <v>1.2264306875665489</v>
      </c>
      <c r="BE2522">
        <v>0.8442764761416075</v>
      </c>
      <c r="BF2522">
        <v>0.89938250421546928</v>
      </c>
      <c r="BG2522">
        <v>9.0909090909090912E-2</v>
      </c>
      <c r="BH2522">
        <v>-0.54545454545454541</v>
      </c>
      <c r="BI2522">
        <v>2.2342192231717291</v>
      </c>
      <c r="BJ2522">
        <v>1.7248787237282071</v>
      </c>
      <c r="BK2522">
        <v>24.576411454889019</v>
      </c>
      <c r="BL2522">
        <v>-3.16227766016838</v>
      </c>
      <c r="BM2522">
        <v>0.40609728844273379</v>
      </c>
      <c r="BN2522">
        <v>0.2365358797320824</v>
      </c>
      <c r="BO2522">
        <v>0.2004889355121601</v>
      </c>
      <c r="BP2522">
        <v>0.1049135397859611</v>
      </c>
    </row>
    <row r="2523" spans="1:68" x14ac:dyDescent="0.25">
      <c r="A2523" t="s">
        <v>110</v>
      </c>
      <c r="B2523" t="s">
        <v>1275</v>
      </c>
      <c r="C2523" s="1">
        <v>44521</v>
      </c>
      <c r="D2523" t="s">
        <v>1381</v>
      </c>
      <c r="E2523" t="s">
        <v>1413</v>
      </c>
      <c r="F2523">
        <v>3</v>
      </c>
      <c r="G2523">
        <v>2</v>
      </c>
      <c r="H2523">
        <v>1.98</v>
      </c>
      <c r="I2523">
        <v>3</v>
      </c>
      <c r="J2523">
        <f t="shared" si="39"/>
        <v>-1</v>
      </c>
      <c r="K2523">
        <v>3.55</v>
      </c>
      <c r="L2523">
        <v>2.1</v>
      </c>
      <c r="M2523">
        <v>1.66</v>
      </c>
      <c r="N2523">
        <v>0.50505050505050508</v>
      </c>
      <c r="O2523">
        <v>0.33333333333333331</v>
      </c>
      <c r="P2523">
        <v>0.28169014084507038</v>
      </c>
      <c r="Q2523">
        <v>0.47619047619047622</v>
      </c>
      <c r="R2523">
        <v>0.60240963855421692</v>
      </c>
      <c r="S2523">
        <v>1.5151515151515149</v>
      </c>
      <c r="T2523">
        <v>1.792929292929293</v>
      </c>
      <c r="U2523">
        <v>1.1833333333333329</v>
      </c>
      <c r="V2523">
        <v>0.7</v>
      </c>
      <c r="W2523">
        <v>0.55333333333333323</v>
      </c>
      <c r="X2523">
        <v>0.25572653933054529</v>
      </c>
      <c r="Y2523">
        <v>0.20481927710843381</v>
      </c>
      <c r="Z2523">
        <v>0.2839059674502713</v>
      </c>
      <c r="AA2523">
        <v>8.3969465648854907E-2</v>
      </c>
      <c r="AB2523">
        <v>0.1764705882352941</v>
      </c>
      <c r="AC2523">
        <v>1.636363636363636</v>
      </c>
      <c r="AD2523">
        <v>0.6</v>
      </c>
      <c r="AE2523">
        <v>1.2984415324623371</v>
      </c>
      <c r="AF2523">
        <v>0.4898979485566356</v>
      </c>
      <c r="AG2523">
        <v>0.79349204761587233</v>
      </c>
      <c r="AH2523">
        <v>0.81649658092772603</v>
      </c>
      <c r="AI2523">
        <v>0.49013718325368127</v>
      </c>
      <c r="AJ2523">
        <v>0.4293161696178931</v>
      </c>
      <c r="AK2523">
        <v>0.34298224978798192</v>
      </c>
      <c r="AL2523">
        <v>0.35240646150715771</v>
      </c>
      <c r="AM2523">
        <v>0.69976786399097535</v>
      </c>
      <c r="AN2523">
        <v>0.82085531933449452</v>
      </c>
      <c r="AO2523">
        <v>0.43804262489814633</v>
      </c>
      <c r="AP2523">
        <v>0.50588235294118111</v>
      </c>
      <c r="AQ2523">
        <v>0.1179143314090073</v>
      </c>
      <c r="AR2523">
        <v>2.3878080023425639E-2</v>
      </c>
      <c r="AS2523">
        <v>0.26918460603331629</v>
      </c>
      <c r="AT2523">
        <v>4.7200855860259537E-2</v>
      </c>
      <c r="AU2523">
        <v>1.454545454545455</v>
      </c>
      <c r="AV2523">
        <v>0.6</v>
      </c>
      <c r="AW2523">
        <v>1.1570838237598049</v>
      </c>
      <c r="AX2523">
        <v>0.4898979485566356</v>
      </c>
      <c r="AY2523">
        <v>0.79549512883486595</v>
      </c>
      <c r="AZ2523">
        <v>0.81649658092772603</v>
      </c>
      <c r="BA2523">
        <v>0.90909090909090906</v>
      </c>
      <c r="BB2523">
        <v>1.2</v>
      </c>
      <c r="BC2523">
        <v>1.0833068443466349</v>
      </c>
      <c r="BD2523">
        <v>0.97979589711327131</v>
      </c>
      <c r="BE2523">
        <v>1.1916375287812979</v>
      </c>
      <c r="BF2523">
        <v>0.81649658092772615</v>
      </c>
      <c r="BG2523">
        <v>0.54545454545454541</v>
      </c>
      <c r="BH2523">
        <v>-0.6</v>
      </c>
      <c r="BI2523">
        <v>1.616035348602834</v>
      </c>
      <c r="BJ2523">
        <v>0.8</v>
      </c>
      <c r="BK2523">
        <v>2.962731472438529</v>
      </c>
      <c r="BL2523">
        <v>-1.333333333333333</v>
      </c>
      <c r="BM2523">
        <v>0.45549804337760319</v>
      </c>
      <c r="BN2523">
        <v>0.2185275142314991</v>
      </c>
      <c r="BO2523">
        <v>9.751175825926256E-2</v>
      </c>
      <c r="BP2523">
        <v>9.4398911286848047E-2</v>
      </c>
    </row>
    <row r="2524" spans="1:68" x14ac:dyDescent="0.25">
      <c r="A2524" t="s">
        <v>148</v>
      </c>
      <c r="B2524">
        <v>2021</v>
      </c>
      <c r="C2524" s="1">
        <v>44521</v>
      </c>
      <c r="D2524" t="s">
        <v>210</v>
      </c>
      <c r="E2524" t="s">
        <v>1420</v>
      </c>
      <c r="F2524">
        <v>1</v>
      </c>
      <c r="G2524">
        <v>4</v>
      </c>
      <c r="H2524">
        <v>3.4</v>
      </c>
      <c r="I2524">
        <v>3.8</v>
      </c>
      <c r="J2524">
        <f t="shared" si="39"/>
        <v>-1</v>
      </c>
      <c r="K2524">
        <v>2</v>
      </c>
      <c r="L2524">
        <v>1.44</v>
      </c>
      <c r="M2524">
        <v>2.7</v>
      </c>
      <c r="N2524">
        <v>0.29411764705882348</v>
      </c>
      <c r="O2524">
        <v>0.26315789473684209</v>
      </c>
      <c r="P2524">
        <v>0.5</v>
      </c>
      <c r="Q2524">
        <v>0.69444444444444442</v>
      </c>
      <c r="R2524">
        <v>0.37037037037037029</v>
      </c>
      <c r="S2524">
        <v>1.117647058823529</v>
      </c>
      <c r="T2524">
        <v>0.58823529411764708</v>
      </c>
      <c r="U2524">
        <v>0.52631578947368418</v>
      </c>
      <c r="V2524">
        <v>0.37894736842105259</v>
      </c>
      <c r="W2524">
        <v>0.71052631578947367</v>
      </c>
      <c r="X2524">
        <v>0.29825853441955091</v>
      </c>
      <c r="Y2524">
        <v>5.5555555555555601E-2</v>
      </c>
      <c r="Z2524">
        <v>0.25925925925925919</v>
      </c>
      <c r="AA2524">
        <v>0.31034482758620702</v>
      </c>
      <c r="AB2524">
        <v>0.45038167938931301</v>
      </c>
      <c r="AC2524">
        <v>1.454545454545455</v>
      </c>
      <c r="AD2524">
        <v>1.1818181818181821</v>
      </c>
      <c r="AE2524">
        <v>1.437398936440172</v>
      </c>
      <c r="AF2524">
        <v>1.1922615498730911</v>
      </c>
      <c r="AG2524">
        <v>0.98821176880261841</v>
      </c>
      <c r="AH2524">
        <v>1.008836696046461</v>
      </c>
      <c r="AI2524">
        <v>0.56599821380345527</v>
      </c>
      <c r="AJ2524">
        <v>0.38835144155362739</v>
      </c>
      <c r="AK2524">
        <v>0.47647575887631921</v>
      </c>
      <c r="AL2524">
        <v>0.29052820971044369</v>
      </c>
      <c r="AM2524">
        <v>0.84183261935483233</v>
      </c>
      <c r="AN2524">
        <v>0.7481064278998556</v>
      </c>
      <c r="AO2524">
        <v>0.44331926654581161</v>
      </c>
      <c r="AP2524">
        <v>0.48783287056168773</v>
      </c>
      <c r="AQ2524">
        <v>0.1249582186936016</v>
      </c>
      <c r="AR2524">
        <v>0.1465449508546042</v>
      </c>
      <c r="AS2524">
        <v>0.28186958727788269</v>
      </c>
      <c r="AT2524">
        <v>0.30039991090775259</v>
      </c>
      <c r="AU2524">
        <v>1.454545454545455</v>
      </c>
      <c r="AV2524">
        <v>1.1818181818181821</v>
      </c>
      <c r="AW2524">
        <v>1.157083823759806</v>
      </c>
      <c r="AX2524">
        <v>0.83319558090106305</v>
      </c>
      <c r="AY2524">
        <v>0.79549512883486651</v>
      </c>
      <c r="AZ2524">
        <v>0.70501164537782257</v>
      </c>
      <c r="BA2524">
        <v>1.454545454545455</v>
      </c>
      <c r="BB2524">
        <v>1.454545454545455</v>
      </c>
      <c r="BC2524">
        <v>1.3047909176733929</v>
      </c>
      <c r="BD2524">
        <v>1.233150906022775</v>
      </c>
      <c r="BE2524">
        <v>0.89704375590045782</v>
      </c>
      <c r="BF2524">
        <v>0.84779124789065807</v>
      </c>
      <c r="BG2524">
        <v>0</v>
      </c>
      <c r="BH2524">
        <v>-0.27272727272727271</v>
      </c>
      <c r="BI2524">
        <v>2.2563042992710649</v>
      </c>
      <c r="BJ2524">
        <v>1.5427784316797399</v>
      </c>
      <c r="BK2524">
        <v>1</v>
      </c>
      <c r="BL2524">
        <v>-5.6568542494923797</v>
      </c>
      <c r="BM2524">
        <v>0.37565389098569868</v>
      </c>
      <c r="BN2524">
        <v>0.44910933517051821</v>
      </c>
      <c r="BO2524">
        <v>0.123059324892436</v>
      </c>
      <c r="BP2524">
        <v>0.1140543122385952</v>
      </c>
    </row>
    <row r="2525" spans="1:68" x14ac:dyDescent="0.25">
      <c r="A2525" t="s">
        <v>159</v>
      </c>
      <c r="B2525">
        <v>2021</v>
      </c>
      <c r="C2525" s="1">
        <v>44521</v>
      </c>
      <c r="D2525" t="s">
        <v>933</v>
      </c>
      <c r="E2525" t="s">
        <v>191</v>
      </c>
      <c r="F2525">
        <v>2</v>
      </c>
      <c r="G2525">
        <v>2</v>
      </c>
      <c r="H2525">
        <v>3</v>
      </c>
      <c r="I2525">
        <v>3.6</v>
      </c>
      <c r="J2525">
        <f t="shared" si="39"/>
        <v>2.6</v>
      </c>
      <c r="K2525">
        <v>2.2000000000000002</v>
      </c>
      <c r="L2525">
        <v>1.72</v>
      </c>
      <c r="M2525">
        <v>2</v>
      </c>
      <c r="N2525">
        <v>0.33333333333333331</v>
      </c>
      <c r="O2525">
        <v>0.27777777777777779</v>
      </c>
      <c r="P2525">
        <v>0.45454545454545447</v>
      </c>
      <c r="Q2525">
        <v>0.58139534883720934</v>
      </c>
      <c r="R2525">
        <v>0.5</v>
      </c>
      <c r="S2525">
        <v>1.2</v>
      </c>
      <c r="T2525">
        <v>0.73333333333333328</v>
      </c>
      <c r="U2525">
        <v>0.61111111111111116</v>
      </c>
      <c r="V2525">
        <v>0.47777777777777769</v>
      </c>
      <c r="W2525">
        <v>0.55555555555555558</v>
      </c>
      <c r="X2525">
        <v>0.20777545229178171</v>
      </c>
      <c r="Y2525">
        <v>9.0909090909090856E-2</v>
      </c>
      <c r="Z2525">
        <v>0.15384615384615391</v>
      </c>
      <c r="AA2525">
        <v>0.2413793103448276</v>
      </c>
      <c r="AB2525">
        <v>0.35338345864661652</v>
      </c>
      <c r="AC2525">
        <v>1.7272727272727271</v>
      </c>
      <c r="AD2525">
        <v>0.63636363636363635</v>
      </c>
      <c r="AE2525">
        <v>1.212878551284212</v>
      </c>
      <c r="AF2525">
        <v>0.8813963377120595</v>
      </c>
      <c r="AG2525">
        <v>0.70219284548033312</v>
      </c>
      <c r="AH2525">
        <v>1.385051387833236</v>
      </c>
      <c r="AI2525">
        <v>0.56743804562144762</v>
      </c>
      <c r="AJ2525">
        <v>0.61055377977314695</v>
      </c>
      <c r="AK2525">
        <v>0.4440506911264977</v>
      </c>
      <c r="AL2525">
        <v>0.61635030797475887</v>
      </c>
      <c r="AM2525">
        <v>0.7825536101305679</v>
      </c>
      <c r="AN2525">
        <v>1.009493886359635</v>
      </c>
      <c r="AO2525">
        <v>0.39907913119395227</v>
      </c>
      <c r="AP2525">
        <v>0.49394598455810851</v>
      </c>
      <c r="AQ2525">
        <v>0.1168602257669334</v>
      </c>
      <c r="AR2525">
        <v>0.12619134185170941</v>
      </c>
      <c r="AS2525">
        <v>0.29282469724065668</v>
      </c>
      <c r="AT2525">
        <v>0.25547599494022011</v>
      </c>
      <c r="AU2525">
        <v>1.363636363636364</v>
      </c>
      <c r="AV2525">
        <v>1.1818181818181821</v>
      </c>
      <c r="AW2525">
        <v>0.97912087402445502</v>
      </c>
      <c r="AX2525">
        <v>1.113404428537808</v>
      </c>
      <c r="AY2525">
        <v>0.71802197428460035</v>
      </c>
      <c r="AZ2525">
        <v>0.9421114395319915</v>
      </c>
      <c r="BA2525">
        <v>0.81818181818181823</v>
      </c>
      <c r="BB2525">
        <v>1.8181818181818179</v>
      </c>
      <c r="BC2525">
        <v>1.113404428537808</v>
      </c>
      <c r="BD2525">
        <v>1.028518954453159</v>
      </c>
      <c r="BE2525">
        <v>1.3608276348795429</v>
      </c>
      <c r="BF2525">
        <v>0.56568542494923768</v>
      </c>
      <c r="BG2525">
        <v>0.54545454545454541</v>
      </c>
      <c r="BH2525">
        <v>-0.63636363636363635</v>
      </c>
      <c r="BI2525">
        <v>1.827250112931071</v>
      </c>
      <c r="BJ2525">
        <v>0.88139633771206038</v>
      </c>
      <c r="BK2525">
        <v>3.3499585403736298</v>
      </c>
      <c r="BL2525">
        <v>-1.385051387833238</v>
      </c>
      <c r="BM2525">
        <v>0.39161308302263192</v>
      </c>
      <c r="BN2525">
        <v>0.29754211883056569</v>
      </c>
      <c r="BO2525">
        <v>0.1043323941132832</v>
      </c>
      <c r="BP2525">
        <v>8.8094230574605539E-2</v>
      </c>
    </row>
    <row r="2526" spans="1:68" x14ac:dyDescent="0.25">
      <c r="A2526" t="s">
        <v>224</v>
      </c>
      <c r="B2526">
        <v>2021</v>
      </c>
      <c r="C2526" s="1">
        <v>44521</v>
      </c>
      <c r="D2526" t="s">
        <v>317</v>
      </c>
      <c r="E2526" t="s">
        <v>223</v>
      </c>
      <c r="F2526">
        <v>2</v>
      </c>
      <c r="G2526">
        <v>0</v>
      </c>
      <c r="H2526">
        <v>2.15</v>
      </c>
      <c r="I2526">
        <v>3.2</v>
      </c>
      <c r="J2526">
        <f t="shared" si="39"/>
        <v>-1</v>
      </c>
      <c r="K2526">
        <v>3.6</v>
      </c>
      <c r="L2526">
        <v>2.37</v>
      </c>
      <c r="M2526">
        <v>1.53</v>
      </c>
      <c r="N2526">
        <v>0.46511627906976738</v>
      </c>
      <c r="O2526">
        <v>0.3125</v>
      </c>
      <c r="P2526">
        <v>0.27777777777777779</v>
      </c>
      <c r="Q2526">
        <v>0.42194092827004209</v>
      </c>
      <c r="R2526">
        <v>0.65359477124183007</v>
      </c>
      <c r="S2526">
        <v>1.488372093023256</v>
      </c>
      <c r="T2526">
        <v>1.6744186046511631</v>
      </c>
      <c r="U2526">
        <v>1.125</v>
      </c>
      <c r="V2526">
        <v>0.74062500000000009</v>
      </c>
      <c r="W2526">
        <v>0.47812500000000002</v>
      </c>
      <c r="X2526">
        <v>0.23130405958357861</v>
      </c>
      <c r="Y2526">
        <v>0.19626168224299059</v>
      </c>
      <c r="Z2526">
        <v>0.25217391304347819</v>
      </c>
      <c r="AA2526">
        <v>5.8823529411764677E-2</v>
      </c>
      <c r="AB2526">
        <v>0.1490125673249551</v>
      </c>
      <c r="AC2526">
        <v>1.9090909090909089</v>
      </c>
      <c r="AD2526">
        <v>1.363636363636364</v>
      </c>
      <c r="AE2526">
        <v>1.239834699725987</v>
      </c>
      <c r="AF2526">
        <v>1.0679400113155211</v>
      </c>
      <c r="AG2526">
        <v>0.6494372236659931</v>
      </c>
      <c r="AH2526">
        <v>0.78315600829804854</v>
      </c>
      <c r="AI2526">
        <v>0.47198706297361731</v>
      </c>
      <c r="AJ2526">
        <v>0.47214278483906819</v>
      </c>
      <c r="AK2526">
        <v>0.47486877594995591</v>
      </c>
      <c r="AL2526">
        <v>0.30814379809026943</v>
      </c>
      <c r="AM2526">
        <v>1.006105491447548</v>
      </c>
      <c r="AN2526">
        <v>0.65264959665814115</v>
      </c>
      <c r="AO2526">
        <v>0.48098604178328419</v>
      </c>
      <c r="AP2526">
        <v>0.40411469045414289</v>
      </c>
      <c r="AQ2526">
        <v>0.17260241621971029</v>
      </c>
      <c r="AR2526">
        <v>0.10548936320044131</v>
      </c>
      <c r="AS2526">
        <v>0.35885119572238872</v>
      </c>
      <c r="AT2526">
        <v>0.2610381797352942</v>
      </c>
      <c r="AU2526">
        <v>1.2727272727272729</v>
      </c>
      <c r="AV2526">
        <v>1.1818181818181821</v>
      </c>
      <c r="AW2526">
        <v>0.96209138584166942</v>
      </c>
      <c r="AX2526">
        <v>0.83319558090106183</v>
      </c>
      <c r="AY2526">
        <v>0.75592894601845451</v>
      </c>
      <c r="AZ2526">
        <v>0.70501164537782146</v>
      </c>
      <c r="BA2526">
        <v>0.81818181818181823</v>
      </c>
      <c r="BB2526">
        <v>1</v>
      </c>
      <c r="BC2526">
        <v>0.57495957457606894</v>
      </c>
      <c r="BD2526">
        <v>0.85280286542244133</v>
      </c>
      <c r="BE2526">
        <v>0.70272836892630641</v>
      </c>
      <c r="BF2526">
        <v>0.85280286542244133</v>
      </c>
      <c r="BG2526">
        <v>0.45454545454545447</v>
      </c>
      <c r="BH2526">
        <v>0.1818181818181818</v>
      </c>
      <c r="BI2526">
        <v>1.1570838237598049</v>
      </c>
      <c r="BJ2526">
        <v>1.113404428537808</v>
      </c>
      <c r="BK2526">
        <v>2.5455844122715718</v>
      </c>
      <c r="BL2526">
        <v>6.1237243569579451</v>
      </c>
      <c r="BM2526">
        <v>0.4236129466946093</v>
      </c>
      <c r="BN2526">
        <v>0.32477950683077311</v>
      </c>
      <c r="BO2526">
        <v>0.1326382726774358</v>
      </c>
      <c r="BP2526">
        <v>7.692538006361041E-2</v>
      </c>
    </row>
    <row r="2527" spans="1:68" x14ac:dyDescent="0.25">
      <c r="A2527" t="s">
        <v>75</v>
      </c>
      <c r="B2527">
        <v>2021</v>
      </c>
      <c r="C2527" s="1">
        <v>44521</v>
      </c>
      <c r="D2527" t="s">
        <v>597</v>
      </c>
      <c r="E2527" t="s">
        <v>796</v>
      </c>
      <c r="F2527">
        <v>2</v>
      </c>
      <c r="G2527">
        <v>0</v>
      </c>
      <c r="H2527">
        <v>2</v>
      </c>
      <c r="I2527">
        <v>3.3</v>
      </c>
      <c r="J2527">
        <f t="shared" si="39"/>
        <v>-1</v>
      </c>
      <c r="K2527">
        <v>3.3</v>
      </c>
      <c r="L2527">
        <v>1.98</v>
      </c>
      <c r="M2527">
        <v>1.83</v>
      </c>
      <c r="N2527">
        <v>0.5</v>
      </c>
      <c r="O2527">
        <v>0.30303030303030298</v>
      </c>
      <c r="P2527">
        <v>0.30303030303030298</v>
      </c>
      <c r="Q2527">
        <v>0.50505050505050508</v>
      </c>
      <c r="R2527">
        <v>0.54644808743169393</v>
      </c>
      <c r="S2527">
        <v>1.65</v>
      </c>
      <c r="T2527">
        <v>1.65</v>
      </c>
      <c r="U2527">
        <v>1</v>
      </c>
      <c r="V2527">
        <v>0.6</v>
      </c>
      <c r="W2527">
        <v>0.55454545454545467</v>
      </c>
      <c r="X2527">
        <v>0.25184625083356488</v>
      </c>
      <c r="Y2527">
        <v>0.2452830188679245</v>
      </c>
      <c r="Z2527">
        <v>0.2452830188679245</v>
      </c>
      <c r="AA2527">
        <v>0</v>
      </c>
      <c r="AB2527">
        <v>0.25</v>
      </c>
      <c r="AC2527">
        <v>1.545454545454545</v>
      </c>
      <c r="AD2527">
        <v>1.2727272727272729</v>
      </c>
      <c r="AE2527">
        <v>1.157083823759804</v>
      </c>
      <c r="AF2527">
        <v>1.135454181526981</v>
      </c>
      <c r="AG2527">
        <v>0.74870129772693228</v>
      </c>
      <c r="AH2527">
        <v>0.89214257119977114</v>
      </c>
      <c r="AI2527">
        <v>0.29464775299308821</v>
      </c>
      <c r="AJ2527">
        <v>0.43979543547536032</v>
      </c>
      <c r="AK2527">
        <v>0.20734375937227009</v>
      </c>
      <c r="AL2527">
        <v>0.48708657274921241</v>
      </c>
      <c r="AM2527">
        <v>0.70370046018010513</v>
      </c>
      <c r="AN2527">
        <v>1.107529850151211</v>
      </c>
      <c r="AO2527">
        <v>0.5270739176524466</v>
      </c>
      <c r="AP2527">
        <v>0.56511700695866629</v>
      </c>
      <c r="AQ2527">
        <v>0.1532934362869775</v>
      </c>
      <c r="AR2527">
        <v>9.3876159775742457E-2</v>
      </c>
      <c r="AS2527">
        <v>0.29083859237379189</v>
      </c>
      <c r="AT2527">
        <v>0.1661180934563676</v>
      </c>
      <c r="AU2527">
        <v>1</v>
      </c>
      <c r="AV2527">
        <v>0.90909090909090906</v>
      </c>
      <c r="AW2527">
        <v>0.60302268915552693</v>
      </c>
      <c r="AX2527">
        <v>0.99585919546393831</v>
      </c>
      <c r="AY2527">
        <v>0.60302268915552693</v>
      </c>
      <c r="AZ2527">
        <v>1.0954451150103319</v>
      </c>
      <c r="BA2527">
        <v>0.90909090909090906</v>
      </c>
      <c r="BB2527">
        <v>1.0909090909090911</v>
      </c>
      <c r="BC2527">
        <v>0.99585919546393853</v>
      </c>
      <c r="BD2527">
        <v>0.89995408514651476</v>
      </c>
      <c r="BE2527">
        <v>1.0954451150103319</v>
      </c>
      <c r="BF2527">
        <v>0.8249579113843053</v>
      </c>
      <c r="BG2527">
        <v>9.0909090909090912E-2</v>
      </c>
      <c r="BH2527">
        <v>-0.1818181818181818</v>
      </c>
      <c r="BI2527">
        <v>0.89995408514651487</v>
      </c>
      <c r="BJ2527">
        <v>1.3360853142453699</v>
      </c>
      <c r="BK2527">
        <v>9.8994949366116636</v>
      </c>
      <c r="BL2527">
        <v>-7.3484692283495354</v>
      </c>
      <c r="BM2527">
        <v>0.46670564617534038</v>
      </c>
      <c r="BN2527">
        <v>0.26526617706831029</v>
      </c>
      <c r="BO2527">
        <v>0.10290714931509019</v>
      </c>
      <c r="BP2527">
        <v>8.0686241238010201E-2</v>
      </c>
    </row>
    <row r="2528" spans="1:68" x14ac:dyDescent="0.25">
      <c r="A2528" t="s">
        <v>75</v>
      </c>
      <c r="B2528">
        <v>2021</v>
      </c>
      <c r="C2528" s="1">
        <v>44521</v>
      </c>
      <c r="D2528" t="s">
        <v>877</v>
      </c>
      <c r="E2528" t="s">
        <v>899</v>
      </c>
      <c r="F2528">
        <v>1</v>
      </c>
      <c r="G2528">
        <v>5</v>
      </c>
      <c r="H2528">
        <v>3.2</v>
      </c>
      <c r="I2528">
        <v>3.2</v>
      </c>
      <c r="J2528">
        <f t="shared" si="39"/>
        <v>-1</v>
      </c>
      <c r="K2528">
        <v>2.1</v>
      </c>
      <c r="L2528">
        <v>2.37</v>
      </c>
      <c r="M2528">
        <v>1.53</v>
      </c>
      <c r="N2528">
        <v>0.3125</v>
      </c>
      <c r="O2528">
        <v>0.3125</v>
      </c>
      <c r="P2528">
        <v>0.47619047619047622</v>
      </c>
      <c r="Q2528">
        <v>0.42194092827004209</v>
      </c>
      <c r="R2528">
        <v>0.65359477124183007</v>
      </c>
      <c r="S2528">
        <v>1</v>
      </c>
      <c r="T2528">
        <v>0.65625</v>
      </c>
      <c r="U2528">
        <v>0.65625</v>
      </c>
      <c r="V2528">
        <v>0.74062500000000009</v>
      </c>
      <c r="W2528">
        <v>0.47812500000000002</v>
      </c>
      <c r="X2528">
        <v>0.21022093494735189</v>
      </c>
      <c r="Y2528">
        <v>0</v>
      </c>
      <c r="Z2528">
        <v>0.20754716981132071</v>
      </c>
      <c r="AA2528">
        <v>0.20754716981132071</v>
      </c>
      <c r="AB2528">
        <v>0.1490125673249551</v>
      </c>
      <c r="AC2528">
        <v>1.7272727272727271</v>
      </c>
      <c r="AD2528">
        <v>1.1818181818181821</v>
      </c>
      <c r="AE2528">
        <v>1.212878551284212</v>
      </c>
      <c r="AF2528">
        <v>1.1922615498730911</v>
      </c>
      <c r="AG2528">
        <v>0.70219284548033323</v>
      </c>
      <c r="AH2528">
        <v>1.0088366960464621</v>
      </c>
      <c r="AI2528">
        <v>0.46997571801159582</v>
      </c>
      <c r="AJ2528">
        <v>0.3007215962739635</v>
      </c>
      <c r="AK2528">
        <v>0.43119104044399559</v>
      </c>
      <c r="AL2528">
        <v>0.31500316150863122</v>
      </c>
      <c r="AM2528">
        <v>0.91747514588265766</v>
      </c>
      <c r="AN2528">
        <v>1.047490986386149</v>
      </c>
      <c r="AO2528">
        <v>0.46725430548960128</v>
      </c>
      <c r="AP2528">
        <v>0.60598368632801936</v>
      </c>
      <c r="AQ2528">
        <v>0.12610340886252369</v>
      </c>
      <c r="AR2528">
        <v>8.3115260059666837E-2</v>
      </c>
      <c r="AS2528">
        <v>0.2698817482920553</v>
      </c>
      <c r="AT2528">
        <v>0.13715758680453399</v>
      </c>
      <c r="AU2528">
        <v>1.363636363636364</v>
      </c>
      <c r="AV2528">
        <v>0.72727272727272729</v>
      </c>
      <c r="AW2528">
        <v>1.298441532462336</v>
      </c>
      <c r="AX2528">
        <v>0.86243936186410319</v>
      </c>
      <c r="AY2528">
        <v>0.95219045713904682</v>
      </c>
      <c r="AZ2528">
        <v>1.185854122563142</v>
      </c>
      <c r="BA2528">
        <v>0.90909090909090906</v>
      </c>
      <c r="BB2528">
        <v>0.81818181818181823</v>
      </c>
      <c r="BC2528">
        <v>0.79252708064375899</v>
      </c>
      <c r="BD2528">
        <v>0.83319558090106127</v>
      </c>
      <c r="BE2528">
        <v>0.87177978870813488</v>
      </c>
      <c r="BF2528">
        <v>1.0183501544346301</v>
      </c>
      <c r="BG2528">
        <v>0.45454545454545447</v>
      </c>
      <c r="BH2528">
        <v>-9.0909090909090912E-2</v>
      </c>
      <c r="BI2528">
        <v>1.3047909176733929</v>
      </c>
      <c r="BJ2528">
        <v>1.0833068443466349</v>
      </c>
      <c r="BK2528">
        <v>2.870540018881464</v>
      </c>
      <c r="BL2528">
        <v>-11.91637528781299</v>
      </c>
      <c r="BM2528">
        <v>0.407708161583411</v>
      </c>
      <c r="BN2528">
        <v>0.33582927718206068</v>
      </c>
      <c r="BO2528">
        <v>0.1154865670719555</v>
      </c>
      <c r="BP2528">
        <v>9.3357851061866934E-2</v>
      </c>
    </row>
    <row r="2529" spans="1:68" x14ac:dyDescent="0.25">
      <c r="A2529" t="s">
        <v>84</v>
      </c>
      <c r="B2529">
        <v>2021</v>
      </c>
      <c r="C2529" s="1">
        <v>44521</v>
      </c>
      <c r="D2529" t="s">
        <v>89</v>
      </c>
      <c r="E2529" t="s">
        <v>563</v>
      </c>
      <c r="F2529">
        <v>1</v>
      </c>
      <c r="G2529">
        <v>5</v>
      </c>
      <c r="H2529">
        <v>4</v>
      </c>
      <c r="I2529">
        <v>3.3</v>
      </c>
      <c r="J2529">
        <f t="shared" si="39"/>
        <v>-1</v>
      </c>
      <c r="K2529">
        <v>1.95</v>
      </c>
      <c r="L2529">
        <v>2.1</v>
      </c>
      <c r="M2529">
        <v>1.66</v>
      </c>
      <c r="N2529">
        <v>0.25</v>
      </c>
      <c r="O2529">
        <v>0.30303030303030298</v>
      </c>
      <c r="P2529">
        <v>0.51282051282051289</v>
      </c>
      <c r="Q2529">
        <v>0.47619047619047622</v>
      </c>
      <c r="R2529">
        <v>0.60240963855421692</v>
      </c>
      <c r="S2529">
        <v>0.82499999999999996</v>
      </c>
      <c r="T2529">
        <v>0.48749999999999988</v>
      </c>
      <c r="U2529">
        <v>0.59090909090909083</v>
      </c>
      <c r="V2529">
        <v>0.63636363636363646</v>
      </c>
      <c r="W2529">
        <v>0.50303030303030305</v>
      </c>
      <c r="X2529">
        <v>0.31940593827602493</v>
      </c>
      <c r="Y2529">
        <v>9.5890410958904132E-2</v>
      </c>
      <c r="Z2529">
        <v>0.34453781512605047</v>
      </c>
      <c r="AA2529">
        <v>0.25714285714285717</v>
      </c>
      <c r="AB2529">
        <v>0.22222222222222221</v>
      </c>
      <c r="AC2529">
        <v>1.2727272727272729</v>
      </c>
      <c r="AD2529">
        <v>2</v>
      </c>
      <c r="AE2529">
        <v>1.135454181526981</v>
      </c>
      <c r="AF2529">
        <v>1.128152149635532</v>
      </c>
      <c r="AG2529">
        <v>0.89214257119977114</v>
      </c>
      <c r="AH2529">
        <v>0.56407607481776612</v>
      </c>
      <c r="AI2529">
        <v>0.28878984100527261</v>
      </c>
      <c r="AJ2529">
        <v>0.43717045757361478</v>
      </c>
      <c r="AK2529">
        <v>0.23259390302897831</v>
      </c>
      <c r="AL2529">
        <v>0.38458723139501122</v>
      </c>
      <c r="AM2529">
        <v>0.80540888217993689</v>
      </c>
      <c r="AN2529">
        <v>0.87971916842128073</v>
      </c>
      <c r="AO2529">
        <v>0.58017005620389228</v>
      </c>
      <c r="AP2529">
        <v>0.4905497520197884</v>
      </c>
      <c r="AQ2529">
        <v>0.1155027520459203</v>
      </c>
      <c r="AR2529">
        <v>0.14484477079350139</v>
      </c>
      <c r="AS2529">
        <v>0.1990843043532198</v>
      </c>
      <c r="AT2529">
        <v>0.29527029663580079</v>
      </c>
      <c r="AU2529">
        <v>0.81818181818181823</v>
      </c>
      <c r="AV2529">
        <v>1.363636363636364</v>
      </c>
      <c r="AW2529">
        <v>0.57495957457606905</v>
      </c>
      <c r="AX2529">
        <v>1.0679400113155211</v>
      </c>
      <c r="AY2529">
        <v>0.70272836892630652</v>
      </c>
      <c r="AZ2529">
        <v>0.78315600829804888</v>
      </c>
      <c r="BA2529">
        <v>1</v>
      </c>
      <c r="BB2529">
        <v>0.63636363636363635</v>
      </c>
      <c r="BC2529">
        <v>0.85280286542244144</v>
      </c>
      <c r="BD2529">
        <v>0.97912087402445536</v>
      </c>
      <c r="BE2529">
        <v>0.85280286542244144</v>
      </c>
      <c r="BF2529">
        <v>1.5386185163241439</v>
      </c>
      <c r="BG2529">
        <v>-0.1818181818181818</v>
      </c>
      <c r="BH2529">
        <v>0.72727272727272729</v>
      </c>
      <c r="BI2529">
        <v>1.0285189544531601</v>
      </c>
      <c r="BJ2529">
        <v>1.2856486930664499</v>
      </c>
      <c r="BK2529">
        <v>-5.6568542494923779</v>
      </c>
      <c r="BL2529">
        <v>1.7677669529663691</v>
      </c>
      <c r="BM2529">
        <v>0.46035354934419459</v>
      </c>
      <c r="BN2529">
        <v>0.47340582176763818</v>
      </c>
      <c r="BO2529">
        <v>7.3512442428991243E-2</v>
      </c>
      <c r="BP2529">
        <v>8.9313472649652545E-2</v>
      </c>
    </row>
    <row r="2530" spans="1:68" x14ac:dyDescent="0.25">
      <c r="A2530" t="s">
        <v>543</v>
      </c>
      <c r="B2530" t="s">
        <v>1275</v>
      </c>
      <c r="C2530" s="1">
        <v>44521</v>
      </c>
      <c r="D2530" t="s">
        <v>964</v>
      </c>
      <c r="E2530" t="s">
        <v>1421</v>
      </c>
      <c r="F2530">
        <v>0</v>
      </c>
      <c r="G2530">
        <v>2</v>
      </c>
      <c r="H2530">
        <v>1.83</v>
      </c>
      <c r="I2530">
        <v>3.6</v>
      </c>
      <c r="J2530">
        <f t="shared" si="39"/>
        <v>-1</v>
      </c>
      <c r="K2530">
        <v>4.33</v>
      </c>
      <c r="L2530">
        <v>1.87</v>
      </c>
      <c r="M2530">
        <v>2.0299999999999998</v>
      </c>
      <c r="N2530">
        <v>0.54644808743169393</v>
      </c>
      <c r="O2530">
        <v>0.27777777777777779</v>
      </c>
      <c r="P2530">
        <v>0.23094688221709009</v>
      </c>
      <c r="Q2530">
        <v>0.53475935828876997</v>
      </c>
      <c r="R2530">
        <v>0.49261083743842371</v>
      </c>
      <c r="S2530">
        <v>1.9672131147540981</v>
      </c>
      <c r="T2530">
        <v>2.3661202185792352</v>
      </c>
      <c r="U2530">
        <v>1.2027777777777779</v>
      </c>
      <c r="V2530">
        <v>0.5194444444444446</v>
      </c>
      <c r="W2530">
        <v>0.56388888888888888</v>
      </c>
      <c r="X2530">
        <v>0.39522876813375613</v>
      </c>
      <c r="Y2530">
        <v>0.32596685082872923</v>
      </c>
      <c r="Z2530">
        <v>0.40584415584415579</v>
      </c>
      <c r="AA2530">
        <v>9.2055485498108491E-2</v>
      </c>
      <c r="AB2530">
        <v>0.31627056672760501</v>
      </c>
      <c r="AC2530">
        <v>1.7272727272727271</v>
      </c>
      <c r="AD2530">
        <v>1.0909090909090911</v>
      </c>
      <c r="AE2530">
        <v>1.212878551284212</v>
      </c>
      <c r="AF2530">
        <v>1.239834699725987</v>
      </c>
      <c r="AG2530">
        <v>0.70219284548033334</v>
      </c>
      <c r="AH2530">
        <v>1.1365151414154879</v>
      </c>
      <c r="AI2530">
        <v>0.57087142062678031</v>
      </c>
      <c r="AJ2530">
        <v>0.65394200871908081</v>
      </c>
      <c r="AK2530">
        <v>0.44880347802864401</v>
      </c>
      <c r="AL2530">
        <v>0.553677982033283</v>
      </c>
      <c r="AM2530">
        <v>0.78617261578077691</v>
      </c>
      <c r="AN2530">
        <v>0.84667749532991232</v>
      </c>
      <c r="AO2530">
        <v>0.36878877614696698</v>
      </c>
      <c r="AP2530">
        <v>0.36235702304298562</v>
      </c>
      <c r="AQ2530">
        <v>0.1089223115398696</v>
      </c>
      <c r="AR2530">
        <v>0.13168678331879821</v>
      </c>
      <c r="AS2530">
        <v>0.29535148189125648</v>
      </c>
      <c r="AT2530">
        <v>0.3634172237450371</v>
      </c>
      <c r="AU2530">
        <v>1.7272727272727271</v>
      </c>
      <c r="AV2530">
        <v>1.363636363636364</v>
      </c>
      <c r="AW2530">
        <v>1.2128785512842131</v>
      </c>
      <c r="AX2530">
        <v>0.88139633771205972</v>
      </c>
      <c r="AY2530">
        <v>0.70219284548033367</v>
      </c>
      <c r="AZ2530">
        <v>0.64635731432217713</v>
      </c>
      <c r="BA2530">
        <v>1</v>
      </c>
      <c r="BB2530">
        <v>2.1818181818181821</v>
      </c>
      <c r="BC2530">
        <v>0.85280286542244166</v>
      </c>
      <c r="BD2530">
        <v>1.4658650451451909</v>
      </c>
      <c r="BE2530">
        <v>0.85280286542244166</v>
      </c>
      <c r="BF2530">
        <v>0.67185481235821243</v>
      </c>
      <c r="BG2530">
        <v>0.72727272727272729</v>
      </c>
      <c r="BH2530">
        <v>-0.81818181818181823</v>
      </c>
      <c r="BI2530">
        <v>1.8630819574472</v>
      </c>
      <c r="BJ2530">
        <v>1.641406371387981</v>
      </c>
      <c r="BK2530">
        <v>2.5617376914898999</v>
      </c>
      <c r="BL2530">
        <v>-2.0061633428075329</v>
      </c>
      <c r="BM2530">
        <v>0.40603119487176809</v>
      </c>
      <c r="BN2530">
        <v>0.35092412414668378</v>
      </c>
      <c r="BO2530">
        <v>0.189281470505899</v>
      </c>
      <c r="BP2530">
        <v>0.20485336856014841</v>
      </c>
    </row>
    <row r="2531" spans="1:68" x14ac:dyDescent="0.25">
      <c r="A2531" t="s">
        <v>441</v>
      </c>
      <c r="B2531" t="s">
        <v>1275</v>
      </c>
      <c r="C2531" s="1">
        <v>44521</v>
      </c>
      <c r="D2531" t="s">
        <v>838</v>
      </c>
      <c r="E2531" t="s">
        <v>835</v>
      </c>
      <c r="F2531">
        <v>1</v>
      </c>
      <c r="G2531">
        <v>1</v>
      </c>
      <c r="H2531">
        <v>1.83</v>
      </c>
      <c r="I2531">
        <v>3.5</v>
      </c>
      <c r="J2531">
        <f t="shared" si="39"/>
        <v>2.5</v>
      </c>
      <c r="K2531">
        <v>4.4000000000000004</v>
      </c>
      <c r="L2531">
        <v>2</v>
      </c>
      <c r="M2531">
        <v>1.72</v>
      </c>
      <c r="N2531">
        <v>0.54644808743169393</v>
      </c>
      <c r="O2531">
        <v>0.2857142857142857</v>
      </c>
      <c r="P2531">
        <v>0.22727272727272729</v>
      </c>
      <c r="Q2531">
        <v>0.5</v>
      </c>
      <c r="R2531">
        <v>0.58139534883720934</v>
      </c>
      <c r="S2531">
        <v>1.9125683060109291</v>
      </c>
      <c r="T2531">
        <v>2.404371584699454</v>
      </c>
      <c r="U2531">
        <v>1.2571428571428569</v>
      </c>
      <c r="V2531">
        <v>0.5714285714285714</v>
      </c>
      <c r="W2531">
        <v>0.49142857142857138</v>
      </c>
      <c r="X2531">
        <v>0.39290529679451902</v>
      </c>
      <c r="Y2531">
        <v>0.31332082551594742</v>
      </c>
      <c r="Z2531">
        <v>0.41252006420545739</v>
      </c>
      <c r="AA2531">
        <v>0.1139240506329114</v>
      </c>
      <c r="AB2531">
        <v>0.27272727272727282</v>
      </c>
      <c r="AC2531">
        <v>2</v>
      </c>
      <c r="AD2531">
        <v>0.81818181818181823</v>
      </c>
      <c r="AE2531">
        <v>1.128152149635532</v>
      </c>
      <c r="AF2531">
        <v>1.113404428537808</v>
      </c>
      <c r="AG2531">
        <v>0.56407607481776612</v>
      </c>
      <c r="AH2531">
        <v>1.3608276348795441</v>
      </c>
      <c r="AI2531">
        <v>0.44963752356096881</v>
      </c>
      <c r="AJ2531">
        <v>0.2832746801473533</v>
      </c>
      <c r="AK2531">
        <v>0.42436036595948179</v>
      </c>
      <c r="AL2531">
        <v>0.41285269016117898</v>
      </c>
      <c r="AM2531">
        <v>0.94378325589621404</v>
      </c>
      <c r="AN2531">
        <v>1.457428845904696</v>
      </c>
      <c r="AO2531">
        <v>0.42816451702069669</v>
      </c>
      <c r="AP2531">
        <v>0.72107117688513034</v>
      </c>
      <c r="AQ2531">
        <v>0.17581530410383631</v>
      </c>
      <c r="AR2531">
        <v>0.13515801744670519</v>
      </c>
      <c r="AS2531">
        <v>0.41062558225799378</v>
      </c>
      <c r="AT2531">
        <v>0.18744060472720361</v>
      </c>
      <c r="AU2531">
        <v>2.0909090909090908</v>
      </c>
      <c r="AV2531">
        <v>0.63636363636363635</v>
      </c>
      <c r="AW2531">
        <v>1.311109554714178</v>
      </c>
      <c r="AX2531">
        <v>0.88139633771206016</v>
      </c>
      <c r="AY2531">
        <v>0.62705239573286797</v>
      </c>
      <c r="AZ2531">
        <v>1.3850513878332369</v>
      </c>
      <c r="BA2531">
        <v>1.1818181818181821</v>
      </c>
      <c r="BB2531">
        <v>1.636363636363636</v>
      </c>
      <c r="BC2531">
        <v>0.83319558090106183</v>
      </c>
      <c r="BD2531">
        <v>1.493788793195908</v>
      </c>
      <c r="BE2531">
        <v>0.70501164537782146</v>
      </c>
      <c r="BF2531">
        <v>0.9128709291752769</v>
      </c>
      <c r="BG2531">
        <v>0.90909090909090906</v>
      </c>
      <c r="BH2531">
        <v>-1</v>
      </c>
      <c r="BI2531">
        <v>1.164204406805972</v>
      </c>
      <c r="BJ2531">
        <v>1.809068067466582</v>
      </c>
      <c r="BK2531">
        <v>1.28062484748657</v>
      </c>
      <c r="BL2531">
        <v>-1.809068067466582</v>
      </c>
      <c r="BM2531">
        <v>0.61937226385194766</v>
      </c>
      <c r="BN2531">
        <v>0.31099057460620072</v>
      </c>
      <c r="BO2531">
        <v>0.10196103106158511</v>
      </c>
      <c r="BP2531">
        <v>9.1340748462783256E-2</v>
      </c>
    </row>
    <row r="2532" spans="1:68" x14ac:dyDescent="0.25">
      <c r="A2532" t="s">
        <v>219</v>
      </c>
      <c r="B2532">
        <v>2021</v>
      </c>
      <c r="C2532" s="1">
        <v>44521</v>
      </c>
      <c r="D2532" t="s">
        <v>281</v>
      </c>
      <c r="E2532" t="s">
        <v>477</v>
      </c>
      <c r="F2532">
        <v>0</v>
      </c>
      <c r="G2532">
        <v>1</v>
      </c>
      <c r="H2532">
        <v>1.76</v>
      </c>
      <c r="I2532">
        <v>3.35</v>
      </c>
      <c r="J2532">
        <f t="shared" si="39"/>
        <v>-1</v>
      </c>
      <c r="K2532">
        <v>4.0999999999999996</v>
      </c>
      <c r="L2532">
        <v>2.16</v>
      </c>
      <c r="M2532">
        <v>1.64</v>
      </c>
      <c r="N2532">
        <v>0.56818181818181823</v>
      </c>
      <c r="O2532">
        <v>0.29850746268656708</v>
      </c>
      <c r="P2532">
        <v>0.24390243902439029</v>
      </c>
      <c r="Q2532">
        <v>0.46296296296296291</v>
      </c>
      <c r="R2532">
        <v>0.6097560975609756</v>
      </c>
      <c r="S2532">
        <v>1.9034090909090911</v>
      </c>
      <c r="T2532">
        <v>2.329545454545455</v>
      </c>
      <c r="U2532">
        <v>1.2238805970149249</v>
      </c>
      <c r="V2532">
        <v>0.64477611940298507</v>
      </c>
      <c r="W2532">
        <v>0.4895522388059701</v>
      </c>
      <c r="X2532">
        <v>0.38293100609989528</v>
      </c>
      <c r="Y2532">
        <v>0.3111545988258318</v>
      </c>
      <c r="Z2532">
        <v>0.39931740614334471</v>
      </c>
      <c r="AA2532">
        <v>0.1006711409395972</v>
      </c>
      <c r="AB2532">
        <v>0.2159709618874773</v>
      </c>
      <c r="AC2532">
        <v>2.0909090909090908</v>
      </c>
      <c r="AD2532">
        <v>1.8181818181818179</v>
      </c>
      <c r="AE2532">
        <v>1.239834699725987</v>
      </c>
      <c r="AF2532">
        <v>1.3360853142453699</v>
      </c>
      <c r="AG2532">
        <v>0.59296442160808061</v>
      </c>
      <c r="AH2532">
        <v>0.73484692283495345</v>
      </c>
      <c r="AI2532">
        <v>0.32429895937077668</v>
      </c>
      <c r="AJ2532">
        <v>0.55521012639373324</v>
      </c>
      <c r="AK2532">
        <v>0.250787858440498</v>
      </c>
      <c r="AL2532">
        <v>0.51670321898675942</v>
      </c>
      <c r="AM2532">
        <v>0.77332304404272789</v>
      </c>
      <c r="AN2532">
        <v>0.93064444329016749</v>
      </c>
      <c r="AO2532">
        <v>0.48158731086215079</v>
      </c>
      <c r="AP2532">
        <v>0.44974378174392898</v>
      </c>
      <c r="AQ2532">
        <v>0.16420191499578399</v>
      </c>
      <c r="AR2532">
        <v>0.12748135744702169</v>
      </c>
      <c r="AS2532">
        <v>0.34095980374114337</v>
      </c>
      <c r="AT2532">
        <v>0.28345329634730992</v>
      </c>
      <c r="AU2532">
        <v>1.636363636363636</v>
      </c>
      <c r="AV2532">
        <v>1.1818181818181821</v>
      </c>
      <c r="AW2532">
        <v>1.2264306875665489</v>
      </c>
      <c r="AX2532">
        <v>0.93596637645336389</v>
      </c>
      <c r="AY2532">
        <v>0.74948542017955777</v>
      </c>
      <c r="AZ2532">
        <v>0.79197154930669245</v>
      </c>
      <c r="BA2532">
        <v>0.72727272727272729</v>
      </c>
      <c r="BB2532">
        <v>0.81818181818181823</v>
      </c>
      <c r="BC2532">
        <v>0.86243936186410364</v>
      </c>
      <c r="BD2532">
        <v>0.93596637645336289</v>
      </c>
      <c r="BE2532">
        <v>1.185854122563142</v>
      </c>
      <c r="BF2532">
        <v>1.1439589045541101</v>
      </c>
      <c r="BG2532">
        <v>0.90909090909090906</v>
      </c>
      <c r="BH2532">
        <v>0.36363636363636359</v>
      </c>
      <c r="BI2532">
        <v>1.8317674254190801</v>
      </c>
      <c r="BJ2532">
        <v>1.431637795274874</v>
      </c>
      <c r="BK2532">
        <v>2.0149441679609881</v>
      </c>
      <c r="BL2532">
        <v>3.9370039370059029</v>
      </c>
      <c r="BM2532">
        <v>0.55954454658948072</v>
      </c>
      <c r="BN2532">
        <v>0.32363447058628991</v>
      </c>
      <c r="BO2532">
        <v>0.1375119224067681</v>
      </c>
      <c r="BP2532">
        <v>8.3464980763245156E-2</v>
      </c>
    </row>
    <row r="2533" spans="1:68" x14ac:dyDescent="0.25">
      <c r="A2533" t="s">
        <v>97</v>
      </c>
      <c r="B2533">
        <v>2021</v>
      </c>
      <c r="C2533" s="1">
        <v>44521</v>
      </c>
      <c r="D2533" t="s">
        <v>782</v>
      </c>
      <c r="E2533" t="s">
        <v>267</v>
      </c>
      <c r="F2533">
        <v>0</v>
      </c>
      <c r="G2533">
        <v>1</v>
      </c>
      <c r="H2533">
        <v>2.7</v>
      </c>
      <c r="I2533">
        <v>3.2</v>
      </c>
      <c r="J2533">
        <f t="shared" si="39"/>
        <v>-1</v>
      </c>
      <c r="K2533">
        <v>2.4500000000000002</v>
      </c>
      <c r="L2533">
        <v>2</v>
      </c>
      <c r="M2533">
        <v>1.72</v>
      </c>
      <c r="N2533">
        <v>0.37037037037037029</v>
      </c>
      <c r="O2533">
        <v>0.3125</v>
      </c>
      <c r="P2533">
        <v>0.4081632653061224</v>
      </c>
      <c r="Q2533">
        <v>0.5</v>
      </c>
      <c r="R2533">
        <v>0.58139534883720934</v>
      </c>
      <c r="S2533">
        <v>1.1851851851851849</v>
      </c>
      <c r="T2533">
        <v>0.90740740740740744</v>
      </c>
      <c r="U2533">
        <v>0.76562500000000011</v>
      </c>
      <c r="V2533">
        <v>0.625</v>
      </c>
      <c r="W2533">
        <v>0.53749999999999998</v>
      </c>
      <c r="X2533">
        <v>0.1081727381282041</v>
      </c>
      <c r="Y2533">
        <v>8.4745762711864375E-2</v>
      </c>
      <c r="Z2533">
        <v>4.8543689320388321E-2</v>
      </c>
      <c r="AA2533">
        <v>0.13274336283185831</v>
      </c>
      <c r="AB2533">
        <v>0.23076923076923081</v>
      </c>
      <c r="AC2533">
        <v>0.90909090909090906</v>
      </c>
      <c r="AD2533">
        <v>1</v>
      </c>
      <c r="AE2533">
        <v>1.311109554714178</v>
      </c>
      <c r="AF2533">
        <v>1.2792042981336631</v>
      </c>
      <c r="AG2533">
        <v>1.442220510185596</v>
      </c>
      <c r="AH2533">
        <v>1.2792042981336631</v>
      </c>
      <c r="AI2533">
        <v>0.41281839048711461</v>
      </c>
      <c r="AJ2533">
        <v>0.37224384507238412</v>
      </c>
      <c r="AK2533">
        <v>0.36813866539871848</v>
      </c>
      <c r="AL2533">
        <v>0.39954283931508872</v>
      </c>
      <c r="AM2533">
        <v>0.89176905361295755</v>
      </c>
      <c r="AN2533">
        <v>1.073336321349776</v>
      </c>
      <c r="AO2533">
        <v>0.5053082405771212</v>
      </c>
      <c r="AP2533">
        <v>0.57382337749908163</v>
      </c>
      <c r="AQ2533">
        <v>0.14949185868987741</v>
      </c>
      <c r="AR2533">
        <v>7.4779609053751209E-2</v>
      </c>
      <c r="AS2533">
        <v>0.29584290673577818</v>
      </c>
      <c r="AT2533">
        <v>0.13031816406585989</v>
      </c>
      <c r="AU2533">
        <v>1</v>
      </c>
      <c r="AV2533">
        <v>0.81818181818181823</v>
      </c>
      <c r="AW2533">
        <v>0.85280286542244166</v>
      </c>
      <c r="AX2533">
        <v>1.113404428537808</v>
      </c>
      <c r="AY2533">
        <v>0.85280286542244166</v>
      </c>
      <c r="AZ2533">
        <v>1.3608276348795429</v>
      </c>
      <c r="BA2533">
        <v>1.545454545454545</v>
      </c>
      <c r="BB2533">
        <v>1.363636363636364</v>
      </c>
      <c r="BC2533">
        <v>0.78202956973114812</v>
      </c>
      <c r="BD2533">
        <v>1.1499191491521381</v>
      </c>
      <c r="BE2533">
        <v>0.50601913335544879</v>
      </c>
      <c r="BF2533">
        <v>0.84327404271156814</v>
      </c>
      <c r="BG2533">
        <v>-0.54545454545454541</v>
      </c>
      <c r="BH2533">
        <v>-0.54545454545454541</v>
      </c>
      <c r="BI2533">
        <v>1.3047909176733929</v>
      </c>
      <c r="BJ2533">
        <v>1.5587661999529321</v>
      </c>
      <c r="BK2533">
        <v>-2.392116682401221</v>
      </c>
      <c r="BL2533">
        <v>-2.857738033247041</v>
      </c>
      <c r="BM2533">
        <v>0.34930209892504449</v>
      </c>
      <c r="BN2533">
        <v>0.25993505315711779</v>
      </c>
      <c r="BO2533">
        <v>0.13373539788407771</v>
      </c>
      <c r="BP2533">
        <v>7.7745849683230284E-2</v>
      </c>
    </row>
    <row r="2534" spans="1:68" x14ac:dyDescent="0.25">
      <c r="A2534" t="s">
        <v>607</v>
      </c>
      <c r="B2534" t="s">
        <v>1275</v>
      </c>
      <c r="C2534" s="1">
        <v>44521</v>
      </c>
      <c r="D2534" t="s">
        <v>608</v>
      </c>
      <c r="E2534" t="s">
        <v>1401</v>
      </c>
      <c r="F2534">
        <v>1</v>
      </c>
      <c r="G2534">
        <v>0</v>
      </c>
      <c r="H2534">
        <v>2.4</v>
      </c>
      <c r="I2534">
        <v>3.4</v>
      </c>
      <c r="J2534">
        <f t="shared" si="39"/>
        <v>-1</v>
      </c>
      <c r="K2534">
        <v>2.87</v>
      </c>
      <c r="L2534">
        <v>2.1</v>
      </c>
      <c r="M2534">
        <v>1.66</v>
      </c>
      <c r="N2534">
        <v>0.41666666666666669</v>
      </c>
      <c r="O2534">
        <v>0.29411764705882348</v>
      </c>
      <c r="P2534">
        <v>0.34843205574912889</v>
      </c>
      <c r="Q2534">
        <v>0.47619047619047622</v>
      </c>
      <c r="R2534">
        <v>0.60240963855421692</v>
      </c>
      <c r="S2534">
        <v>1.416666666666667</v>
      </c>
      <c r="T2534">
        <v>1.195833333333334</v>
      </c>
      <c r="U2534">
        <v>0.84411764705882364</v>
      </c>
      <c r="V2534">
        <v>0.61764705882352944</v>
      </c>
      <c r="W2534">
        <v>0.48823529411764699</v>
      </c>
      <c r="X2534">
        <v>0.14200469165392871</v>
      </c>
      <c r="Y2534">
        <v>0.17241379310344829</v>
      </c>
      <c r="Z2534">
        <v>8.9184060721062691E-2</v>
      </c>
      <c r="AA2534">
        <v>8.4529505582137093E-2</v>
      </c>
      <c r="AB2534">
        <v>0.2363636363636363</v>
      </c>
      <c r="AC2534">
        <v>2.1818181818181821</v>
      </c>
      <c r="AD2534">
        <v>1.1818181818181821</v>
      </c>
      <c r="AE2534">
        <v>1.113404428537808</v>
      </c>
      <c r="AF2534">
        <v>1.1922615498730911</v>
      </c>
      <c r="AG2534">
        <v>0.51031036307982869</v>
      </c>
      <c r="AH2534">
        <v>1.008836696046461</v>
      </c>
      <c r="AI2534">
        <v>0.5262078782949926</v>
      </c>
      <c r="AJ2534">
        <v>0.62353731125834277</v>
      </c>
      <c r="AK2534">
        <v>0.32480793615679882</v>
      </c>
      <c r="AL2534">
        <v>0.61660995249045447</v>
      </c>
      <c r="AM2534">
        <v>0.61726163661637756</v>
      </c>
      <c r="AN2534">
        <v>0.9888902257446176</v>
      </c>
      <c r="AO2534">
        <v>0.35923096495838419</v>
      </c>
      <c r="AP2534">
        <v>0.41502772826302281</v>
      </c>
      <c r="AQ2534">
        <v>0.16999893652066519</v>
      </c>
      <c r="AR2534">
        <v>0.12158256025129351</v>
      </c>
      <c r="AS2534">
        <v>0.4732301864355124</v>
      </c>
      <c r="AT2534">
        <v>0.29295045119067542</v>
      </c>
      <c r="AU2534">
        <v>1.8181818181818179</v>
      </c>
      <c r="AV2534">
        <v>1.1818181818181821</v>
      </c>
      <c r="AW2534">
        <v>0.93596637645336433</v>
      </c>
      <c r="AX2534">
        <v>0.93596637645336378</v>
      </c>
      <c r="AY2534">
        <v>0.51478150704935044</v>
      </c>
      <c r="AZ2534">
        <v>0.79197154930669234</v>
      </c>
      <c r="BA2534">
        <v>0.72727272727272729</v>
      </c>
      <c r="BB2534">
        <v>1.363636363636364</v>
      </c>
      <c r="BC2534">
        <v>0.74965556829411983</v>
      </c>
      <c r="BD2534">
        <v>1.36666330712481</v>
      </c>
      <c r="BE2534">
        <v>1.0307764064044149</v>
      </c>
      <c r="BF2534">
        <v>1.002219758558194</v>
      </c>
      <c r="BG2534">
        <v>1.0909090909090911</v>
      </c>
      <c r="BH2534">
        <v>-0.1818181818181818</v>
      </c>
      <c r="BI2534">
        <v>1.239834699725987</v>
      </c>
      <c r="BJ2534">
        <v>1.4024771473219559</v>
      </c>
      <c r="BK2534">
        <v>1.1365151414154879</v>
      </c>
      <c r="BL2534">
        <v>-7.7136243102707578</v>
      </c>
      <c r="BM2534">
        <v>0.45726295713713028</v>
      </c>
      <c r="BN2534">
        <v>0.2414587046939988</v>
      </c>
      <c r="BO2534">
        <v>0.1209054165158665</v>
      </c>
      <c r="BP2534">
        <v>0.13699126724692021</v>
      </c>
    </row>
    <row r="2535" spans="1:68" x14ac:dyDescent="0.25">
      <c r="A2535" t="s">
        <v>184</v>
      </c>
      <c r="B2535" t="s">
        <v>1275</v>
      </c>
      <c r="C2535" s="1">
        <v>44521</v>
      </c>
      <c r="D2535" t="s">
        <v>380</v>
      </c>
      <c r="E2535" t="s">
        <v>575</v>
      </c>
      <c r="F2535">
        <v>1</v>
      </c>
      <c r="G2535">
        <v>2</v>
      </c>
      <c r="H2535">
        <v>2.2999999999999998</v>
      </c>
      <c r="I2535">
        <v>3.25</v>
      </c>
      <c r="J2535">
        <f t="shared" si="39"/>
        <v>-1</v>
      </c>
      <c r="K2535">
        <v>3.25</v>
      </c>
      <c r="L2535">
        <v>2.1</v>
      </c>
      <c r="M2535">
        <v>1.66</v>
      </c>
      <c r="N2535">
        <v>0.43478260869565222</v>
      </c>
      <c r="O2535">
        <v>0.30769230769230771</v>
      </c>
      <c r="P2535">
        <v>0.30769230769230771</v>
      </c>
      <c r="Q2535">
        <v>0.47619047619047622</v>
      </c>
      <c r="R2535">
        <v>0.60240963855421692</v>
      </c>
      <c r="S2535">
        <v>1.4130434782608701</v>
      </c>
      <c r="T2535">
        <v>1.4130434782608701</v>
      </c>
      <c r="U2535">
        <v>1</v>
      </c>
      <c r="V2535">
        <v>0.64615384615384619</v>
      </c>
      <c r="W2535">
        <v>0.51076923076923075</v>
      </c>
      <c r="X2535">
        <v>0.1711468642362344</v>
      </c>
      <c r="Y2535">
        <v>0.1711711711711712</v>
      </c>
      <c r="Z2535">
        <v>0.1711711711711712</v>
      </c>
      <c r="AA2535">
        <v>0</v>
      </c>
      <c r="AB2535">
        <v>0.2149532710280373</v>
      </c>
      <c r="AC2535">
        <v>1.7272727272727271</v>
      </c>
      <c r="AD2535">
        <v>1.1818181818181821</v>
      </c>
      <c r="AE2535">
        <v>1.212878551284212</v>
      </c>
      <c r="AF2535">
        <v>1.1922615498730911</v>
      </c>
      <c r="AG2535">
        <v>0.70219284548033323</v>
      </c>
      <c r="AH2535">
        <v>1.008836696046461</v>
      </c>
      <c r="AI2535">
        <v>0.61436052603314117</v>
      </c>
      <c r="AJ2535">
        <v>0.39651709179288369</v>
      </c>
      <c r="AK2535">
        <v>0.43984654321605282</v>
      </c>
      <c r="AL2535">
        <v>0.43485510118808168</v>
      </c>
      <c r="AM2535">
        <v>0.71594206427306439</v>
      </c>
      <c r="AN2535">
        <v>1.096686902503621</v>
      </c>
      <c r="AO2535">
        <v>0.35816169591872832</v>
      </c>
      <c r="AP2535">
        <v>0.57788547334118334</v>
      </c>
      <c r="AQ2535">
        <v>0.1614647038269825</v>
      </c>
      <c r="AR2535">
        <v>9.2681076216685115E-2</v>
      </c>
      <c r="AS2535">
        <v>0.45081510855817758</v>
      </c>
      <c r="AT2535">
        <v>0.16037966083630251</v>
      </c>
      <c r="AU2535">
        <v>1.7272727272727271</v>
      </c>
      <c r="AV2535">
        <v>0.72727272727272729</v>
      </c>
      <c r="AW2535">
        <v>0.96209138584166953</v>
      </c>
      <c r="AX2535">
        <v>0.74965556829412039</v>
      </c>
      <c r="AY2535">
        <v>0.55700027601359814</v>
      </c>
      <c r="AZ2535">
        <v>1.030776406404416</v>
      </c>
      <c r="BA2535">
        <v>1.1818181818181821</v>
      </c>
      <c r="BB2535">
        <v>1.1818181818181821</v>
      </c>
      <c r="BC2535">
        <v>0.57495957457606972</v>
      </c>
      <c r="BD2535">
        <v>1.028518954453161</v>
      </c>
      <c r="BE2535">
        <v>0.4865042554105205</v>
      </c>
      <c r="BF2535">
        <v>0.87028526915267423</v>
      </c>
      <c r="BG2535">
        <v>0.54545454545454541</v>
      </c>
      <c r="BH2535">
        <v>-0.45454545454545447</v>
      </c>
      <c r="BI2535">
        <v>1.0756508696544751</v>
      </c>
      <c r="BJ2535">
        <v>1.3047909176733929</v>
      </c>
      <c r="BK2535">
        <v>1.972026594366538</v>
      </c>
      <c r="BL2535">
        <v>-2.8705400188814649</v>
      </c>
      <c r="BM2535">
        <v>0.44004091384431809</v>
      </c>
      <c r="BN2535">
        <v>0.22963565552614479</v>
      </c>
      <c r="BO2535">
        <v>0.1164796150892331</v>
      </c>
      <c r="BP2535">
        <v>6.7702254072253665E-2</v>
      </c>
    </row>
    <row r="2536" spans="1:68" x14ac:dyDescent="0.25">
      <c r="A2536" t="s">
        <v>308</v>
      </c>
      <c r="B2536" t="s">
        <v>1275</v>
      </c>
      <c r="C2536" s="1">
        <v>44522</v>
      </c>
      <c r="D2536" t="s">
        <v>309</v>
      </c>
      <c r="E2536" t="s">
        <v>1167</v>
      </c>
      <c r="F2536">
        <v>1</v>
      </c>
      <c r="G2536">
        <v>0</v>
      </c>
      <c r="H2536">
        <v>3.4</v>
      </c>
      <c r="I2536">
        <v>3.4</v>
      </c>
      <c r="J2536">
        <f t="shared" si="39"/>
        <v>-1</v>
      </c>
      <c r="K2536">
        <v>2.1</v>
      </c>
      <c r="L2536">
        <v>2</v>
      </c>
      <c r="M2536">
        <v>1.85</v>
      </c>
      <c r="N2536">
        <v>0.29411764705882348</v>
      </c>
      <c r="O2536">
        <v>0.29411764705882348</v>
      </c>
      <c r="P2536">
        <v>0.47619047619047622</v>
      </c>
      <c r="Q2536">
        <v>0.5</v>
      </c>
      <c r="R2536">
        <v>0.54054054054054046</v>
      </c>
      <c r="S2536">
        <v>1</v>
      </c>
      <c r="T2536">
        <v>0.61764705882352944</v>
      </c>
      <c r="U2536">
        <v>0.61764705882352944</v>
      </c>
      <c r="V2536">
        <v>0.58823529411764708</v>
      </c>
      <c r="W2536">
        <v>0.54411764705882359</v>
      </c>
      <c r="X2536">
        <v>0.2419049514585557</v>
      </c>
      <c r="Y2536">
        <v>0</v>
      </c>
      <c r="Z2536">
        <v>0.2363636363636363</v>
      </c>
      <c r="AA2536">
        <v>0.2363636363636363</v>
      </c>
      <c r="AB2536">
        <v>0.25925925925925919</v>
      </c>
      <c r="AC2536">
        <v>1.636363636363636</v>
      </c>
      <c r="AD2536">
        <v>2.1818181818181821</v>
      </c>
      <c r="AE2536">
        <v>1.298441532462336</v>
      </c>
      <c r="AF2536">
        <v>1.113404428537808</v>
      </c>
      <c r="AG2536">
        <v>0.79349204761587211</v>
      </c>
      <c r="AH2536">
        <v>0.5103103630798288</v>
      </c>
      <c r="AI2536">
        <v>0.42229234325151271</v>
      </c>
      <c r="AJ2536">
        <v>0.60277034052157363</v>
      </c>
      <c r="AK2536">
        <v>0.2317624932656146</v>
      </c>
      <c r="AL2536">
        <v>0.52515930262837562</v>
      </c>
      <c r="AM2536">
        <v>0.54882002235967464</v>
      </c>
      <c r="AN2536">
        <v>0.87124277245286885</v>
      </c>
      <c r="AO2536">
        <v>0.40310407111524088</v>
      </c>
      <c r="AP2536">
        <v>0.44365164918524852</v>
      </c>
      <c r="AQ2536">
        <v>0.13021406646738459</v>
      </c>
      <c r="AR2536">
        <v>0.13694241956786529</v>
      </c>
      <c r="AS2536">
        <v>0.323028408289527</v>
      </c>
      <c r="AT2536">
        <v>0.30867104815085339</v>
      </c>
      <c r="AU2536">
        <v>1.454545454545455</v>
      </c>
      <c r="AV2536">
        <v>1.636363636363636</v>
      </c>
      <c r="AW2536">
        <v>0.7820295697311479</v>
      </c>
      <c r="AX2536">
        <v>1.2264306875665489</v>
      </c>
      <c r="AY2536">
        <v>0.53764532919016417</v>
      </c>
      <c r="AZ2536">
        <v>0.74948542017955766</v>
      </c>
      <c r="BA2536">
        <v>1.1818181818181821</v>
      </c>
      <c r="BB2536">
        <v>1</v>
      </c>
      <c r="BC2536">
        <v>0.93596637645336378</v>
      </c>
      <c r="BD2536">
        <v>0.95346258924559135</v>
      </c>
      <c r="BE2536">
        <v>0.79197154930669234</v>
      </c>
      <c r="BF2536">
        <v>0.95346258924559135</v>
      </c>
      <c r="BG2536">
        <v>0.27272727272727271</v>
      </c>
      <c r="BH2536">
        <v>0.63636363636363635</v>
      </c>
      <c r="BI2536">
        <v>0.96209138584166953</v>
      </c>
      <c r="BJ2536">
        <v>1.4316377952748749</v>
      </c>
      <c r="BK2536">
        <v>3.5276684147527879</v>
      </c>
      <c r="BL2536">
        <v>2.2497165354319462</v>
      </c>
      <c r="BM2536">
        <v>0.46669098863005382</v>
      </c>
      <c r="BN2536">
        <v>0.45454676236882119</v>
      </c>
      <c r="BO2536">
        <v>6.2723706312609401E-2</v>
      </c>
      <c r="BP2536">
        <v>0.1241578309333691</v>
      </c>
    </row>
    <row r="2537" spans="1:68" x14ac:dyDescent="0.25">
      <c r="A2537" t="s">
        <v>918</v>
      </c>
      <c r="B2537" t="s">
        <v>1275</v>
      </c>
      <c r="C2537" s="1">
        <v>44523</v>
      </c>
      <c r="D2537" t="s">
        <v>1248</v>
      </c>
      <c r="E2537" t="s">
        <v>1241</v>
      </c>
      <c r="F2537">
        <v>1</v>
      </c>
      <c r="G2537">
        <v>1</v>
      </c>
      <c r="H2537">
        <v>2.8</v>
      </c>
      <c r="I2537">
        <v>2.75</v>
      </c>
      <c r="J2537">
        <f t="shared" si="39"/>
        <v>1.75</v>
      </c>
      <c r="K2537">
        <v>2.65</v>
      </c>
      <c r="L2537">
        <v>2.48</v>
      </c>
      <c r="M2537">
        <v>1.5</v>
      </c>
      <c r="N2537">
        <v>0.35714285714285721</v>
      </c>
      <c r="O2537">
        <v>0.36363636363636359</v>
      </c>
      <c r="P2537">
        <v>0.37735849056603782</v>
      </c>
      <c r="Q2537">
        <v>0.40322580645161288</v>
      </c>
      <c r="R2537">
        <v>0.66666666666666663</v>
      </c>
      <c r="S2537">
        <v>0.9821428571428571</v>
      </c>
      <c r="T2537">
        <v>0.9464285714285714</v>
      </c>
      <c r="U2537">
        <v>0.96363636363636362</v>
      </c>
      <c r="V2537">
        <v>0.90181818181818174</v>
      </c>
      <c r="W2537">
        <v>0.54545454545454553</v>
      </c>
      <c r="X2537">
        <v>2.302179765131665E-2</v>
      </c>
      <c r="Y2537">
        <v>9.0090090090090124E-3</v>
      </c>
      <c r="Z2537">
        <v>2.752293577981654E-2</v>
      </c>
      <c r="AA2537">
        <v>1.8518518518518538E-2</v>
      </c>
      <c r="AB2537">
        <v>5.1625239005736158E-2</v>
      </c>
      <c r="AC2537">
        <v>1.545454545454545</v>
      </c>
      <c r="AD2537">
        <v>1.363636363636364</v>
      </c>
      <c r="AE2537">
        <v>1.372697170049227</v>
      </c>
      <c r="AF2537">
        <v>1.298441532462336</v>
      </c>
      <c r="AG2537">
        <v>0.88821581591420595</v>
      </c>
      <c r="AH2537">
        <v>0.9521904571390466</v>
      </c>
      <c r="AI2537">
        <v>0.31041445063216783</v>
      </c>
      <c r="AJ2537">
        <v>0.60350307897373323</v>
      </c>
      <c r="AK2537">
        <v>0.22776290475731159</v>
      </c>
      <c r="AL2537">
        <v>0.40867243358927569</v>
      </c>
      <c r="AM2537">
        <v>0.73373808562541487</v>
      </c>
      <c r="AN2537">
        <v>0.67716710622956522</v>
      </c>
      <c r="AO2537">
        <v>0.52802538657987563</v>
      </c>
      <c r="AP2537">
        <v>0.35388813103654632</v>
      </c>
      <c r="AQ2537">
        <v>0.1032716799215361</v>
      </c>
      <c r="AR2537">
        <v>0.10696800808182649</v>
      </c>
      <c r="AS2537">
        <v>0.19558089922616609</v>
      </c>
      <c r="AT2537">
        <v>0.30226503434436969</v>
      </c>
      <c r="AU2537">
        <v>1</v>
      </c>
      <c r="AV2537">
        <v>1.454545454545455</v>
      </c>
      <c r="AW2537">
        <v>0.85280286542244244</v>
      </c>
      <c r="AX2537">
        <v>0.98752549920001975</v>
      </c>
      <c r="AY2537">
        <v>0.85280286542244244</v>
      </c>
      <c r="AZ2537">
        <v>0.67892378070001358</v>
      </c>
      <c r="BA2537">
        <v>1.1818181818181821</v>
      </c>
      <c r="BB2537">
        <v>1.0909090909090911</v>
      </c>
      <c r="BC2537">
        <v>0.93596637645336356</v>
      </c>
      <c r="BD2537">
        <v>0.79252708064375876</v>
      </c>
      <c r="BE2537">
        <v>0.79197154930669222</v>
      </c>
      <c r="BF2537">
        <v>0.72648315725677892</v>
      </c>
      <c r="BG2537">
        <v>-0.1818181818181818</v>
      </c>
      <c r="BH2537">
        <v>0.36363636363636359</v>
      </c>
      <c r="BI2537">
        <v>1.266217116107647</v>
      </c>
      <c r="BJ2537">
        <v>1.36666330712481</v>
      </c>
      <c r="BK2537">
        <v>-6.9641941385920596</v>
      </c>
      <c r="BL2537">
        <v>3.758324094593227</v>
      </c>
      <c r="BM2537">
        <v>0.37768981233125792</v>
      </c>
      <c r="BN2537">
        <v>0.32546797783616582</v>
      </c>
      <c r="BO2537">
        <v>0.10551251588311999</v>
      </c>
      <c r="BP2537">
        <v>8.3800282222926542E-2</v>
      </c>
    </row>
    <row r="2538" spans="1:68" x14ac:dyDescent="0.25">
      <c r="A2538" t="s">
        <v>935</v>
      </c>
      <c r="B2538" t="s">
        <v>1275</v>
      </c>
      <c r="C2538" s="1">
        <v>44523</v>
      </c>
      <c r="D2538" t="s">
        <v>978</v>
      </c>
      <c r="E2538" t="s">
        <v>1422</v>
      </c>
      <c r="F2538">
        <v>0</v>
      </c>
      <c r="G2538">
        <v>1</v>
      </c>
      <c r="H2538">
        <v>2.1</v>
      </c>
      <c r="I2538">
        <v>3.3</v>
      </c>
      <c r="J2538">
        <f t="shared" si="39"/>
        <v>-1</v>
      </c>
      <c r="K2538">
        <v>3</v>
      </c>
      <c r="L2538">
        <v>2.0499999999999998</v>
      </c>
      <c r="M2538">
        <v>1.75</v>
      </c>
      <c r="N2538">
        <v>0.47619047619047622</v>
      </c>
      <c r="O2538">
        <v>0.30303030303030298</v>
      </c>
      <c r="P2538">
        <v>0.33333333333333331</v>
      </c>
      <c r="Q2538">
        <v>0.48780487804878048</v>
      </c>
      <c r="R2538">
        <v>0.5714285714285714</v>
      </c>
      <c r="S2538">
        <v>1.571428571428571</v>
      </c>
      <c r="T2538">
        <v>1.428571428571429</v>
      </c>
      <c r="U2538">
        <v>0.90909090909090917</v>
      </c>
      <c r="V2538">
        <v>0.62121212121212122</v>
      </c>
      <c r="W2538">
        <v>0.53030303030303039</v>
      </c>
      <c r="X2538">
        <v>0.20360273076966739</v>
      </c>
      <c r="Y2538">
        <v>0.22222222222222221</v>
      </c>
      <c r="Z2538">
        <v>0.1764705882352941</v>
      </c>
      <c r="AA2538">
        <v>4.7619047619047568E-2</v>
      </c>
      <c r="AB2538">
        <v>0.23364485981308411</v>
      </c>
      <c r="AC2538">
        <v>1.363636363636364</v>
      </c>
      <c r="AD2538">
        <v>1.1818181818181821</v>
      </c>
      <c r="AE2538">
        <v>1.0679400113155211</v>
      </c>
      <c r="AF2538">
        <v>1.1922615498730911</v>
      </c>
      <c r="AG2538">
        <v>0.78315600829804888</v>
      </c>
      <c r="AH2538">
        <v>1.008836696046461</v>
      </c>
      <c r="AI2538">
        <v>0.56806452643714822</v>
      </c>
      <c r="AJ2538">
        <v>0.34052570609575677</v>
      </c>
      <c r="AK2538">
        <v>0.38799645288008799</v>
      </c>
      <c r="AL2538">
        <v>0.30891318050365008</v>
      </c>
      <c r="AM2538">
        <v>0.68301475417514346</v>
      </c>
      <c r="AN2538">
        <v>0.90716552369994319</v>
      </c>
      <c r="AO2538">
        <v>0.39716240631980249</v>
      </c>
      <c r="AP2538">
        <v>0.55945686632231117</v>
      </c>
      <c r="AQ2538">
        <v>0.13763812922982491</v>
      </c>
      <c r="AR2538">
        <v>8.8826652127516684E-2</v>
      </c>
      <c r="AS2538">
        <v>0.346553770043875</v>
      </c>
      <c r="AT2538">
        <v>0.1587730126746579</v>
      </c>
      <c r="AU2538">
        <v>1.545454545454545</v>
      </c>
      <c r="AV2538">
        <v>1</v>
      </c>
      <c r="AW2538">
        <v>1.1570838237598049</v>
      </c>
      <c r="AX2538">
        <v>0.85280286542244088</v>
      </c>
      <c r="AY2538">
        <v>0.74870129772693261</v>
      </c>
      <c r="AZ2538">
        <v>0.85280286542244088</v>
      </c>
      <c r="BA2538">
        <v>1.1818181818181821</v>
      </c>
      <c r="BB2538">
        <v>1.2727272727272729</v>
      </c>
      <c r="BC2538">
        <v>0.83319558090106172</v>
      </c>
      <c r="BD2538">
        <v>0.86243936186410353</v>
      </c>
      <c r="BE2538">
        <v>0.70501164537782146</v>
      </c>
      <c r="BF2538">
        <v>0.67763092717893847</v>
      </c>
      <c r="BG2538">
        <v>0.36363636363636359</v>
      </c>
      <c r="BH2538">
        <v>-0.27272727272727271</v>
      </c>
      <c r="BI2538">
        <v>1.493788793195908</v>
      </c>
      <c r="BJ2538">
        <v>1.0523488093445661</v>
      </c>
      <c r="BK2538">
        <v>4.1079191812887457</v>
      </c>
      <c r="BL2538">
        <v>-3.8586123009300759</v>
      </c>
      <c r="BM2538">
        <v>0.39114673700163499</v>
      </c>
      <c r="BN2538">
        <v>0.43754987025356579</v>
      </c>
      <c r="BO2538">
        <v>8.5466855614104553E-2</v>
      </c>
      <c r="BP2538">
        <v>9.9813998904080992E-2</v>
      </c>
    </row>
    <row r="2539" spans="1:68" x14ac:dyDescent="0.25">
      <c r="A2539" t="s">
        <v>410</v>
      </c>
      <c r="B2539" t="s">
        <v>1275</v>
      </c>
      <c r="C2539" s="1">
        <v>44523</v>
      </c>
      <c r="D2539" t="s">
        <v>411</v>
      </c>
      <c r="E2539" t="s">
        <v>413</v>
      </c>
      <c r="F2539">
        <v>0</v>
      </c>
      <c r="G2539">
        <v>1</v>
      </c>
      <c r="H2539">
        <v>2</v>
      </c>
      <c r="I2539">
        <v>3.3</v>
      </c>
      <c r="J2539">
        <f t="shared" si="39"/>
        <v>-1</v>
      </c>
      <c r="K2539">
        <v>3.8</v>
      </c>
      <c r="L2539">
        <v>2.2000000000000002</v>
      </c>
      <c r="M2539">
        <v>1.61</v>
      </c>
      <c r="N2539">
        <v>0.5</v>
      </c>
      <c r="O2539">
        <v>0.30303030303030298</v>
      </c>
      <c r="P2539">
        <v>0.26315789473684209</v>
      </c>
      <c r="Q2539">
        <v>0.45454545454545447</v>
      </c>
      <c r="R2539">
        <v>0.6211180124223602</v>
      </c>
      <c r="S2539">
        <v>1.65</v>
      </c>
      <c r="T2539">
        <v>1.9</v>
      </c>
      <c r="U2539">
        <v>1.151515151515152</v>
      </c>
      <c r="V2539">
        <v>0.66666666666666674</v>
      </c>
      <c r="W2539">
        <v>0.48787878787878791</v>
      </c>
      <c r="X2539">
        <v>0.2913313003179257</v>
      </c>
      <c r="Y2539">
        <v>0.2452830188679245</v>
      </c>
      <c r="Z2539">
        <v>0.31034482758620702</v>
      </c>
      <c r="AA2539">
        <v>7.0422535211267651E-2</v>
      </c>
      <c r="AB2539">
        <v>0.2</v>
      </c>
      <c r="AC2539">
        <v>1.9090909090909089</v>
      </c>
      <c r="AD2539">
        <v>1.1818181818181821</v>
      </c>
      <c r="AE2539">
        <v>1.239834699725987</v>
      </c>
      <c r="AF2539">
        <v>1.1922615498730911</v>
      </c>
      <c r="AG2539">
        <v>0.6494372236659931</v>
      </c>
      <c r="AH2539">
        <v>1.0088366960464621</v>
      </c>
      <c r="AI2539">
        <v>0.40989172482265551</v>
      </c>
      <c r="AJ2539">
        <v>0.42808126380917833</v>
      </c>
      <c r="AK2539">
        <v>0.29960264876902748</v>
      </c>
      <c r="AL2539">
        <v>0.39692634975144969</v>
      </c>
      <c r="AM2539">
        <v>0.73093119627788095</v>
      </c>
      <c r="AN2539">
        <v>0.92722196299715598</v>
      </c>
      <c r="AO2539">
        <v>0.46558657876502457</v>
      </c>
      <c r="AP2539">
        <v>0.50613375715522502</v>
      </c>
      <c r="AQ2539">
        <v>0.1172667647097034</v>
      </c>
      <c r="AR2539">
        <v>8.7615904050178162E-2</v>
      </c>
      <c r="AS2539">
        <v>0.2518688683440044</v>
      </c>
      <c r="AT2539">
        <v>0.17310820077015221</v>
      </c>
      <c r="AU2539">
        <v>1.545454545454545</v>
      </c>
      <c r="AV2539">
        <v>1</v>
      </c>
      <c r="AW2539">
        <v>1.1570838237598049</v>
      </c>
      <c r="AX2539">
        <v>0.95346258924559246</v>
      </c>
      <c r="AY2539">
        <v>0.74870129772693261</v>
      </c>
      <c r="AZ2539">
        <v>0.95346258924559246</v>
      </c>
      <c r="BA2539">
        <v>1</v>
      </c>
      <c r="BB2539">
        <v>1</v>
      </c>
      <c r="BC2539">
        <v>1.128152149635532</v>
      </c>
      <c r="BD2539">
        <v>0.85280286542244177</v>
      </c>
      <c r="BE2539">
        <v>1.128152149635532</v>
      </c>
      <c r="BF2539">
        <v>0.85280286542244177</v>
      </c>
      <c r="BG2539">
        <v>0.54545454545454541</v>
      </c>
      <c r="BH2539">
        <v>0</v>
      </c>
      <c r="BI2539">
        <v>1.5587661999529321</v>
      </c>
      <c r="BJ2539">
        <v>1.206045378311055</v>
      </c>
      <c r="BK2539">
        <v>2.857738033247041</v>
      </c>
      <c r="BL2539">
        <v>1</v>
      </c>
      <c r="BM2539">
        <v>0.45340450346578898</v>
      </c>
      <c r="BN2539">
        <v>0.27991157044089549</v>
      </c>
      <c r="BO2539">
        <v>7.1855203070157872E-2</v>
      </c>
      <c r="BP2539">
        <v>7.6063589915410401E-2</v>
      </c>
    </row>
    <row r="2540" spans="1:68" x14ac:dyDescent="0.25">
      <c r="A2540" t="s">
        <v>410</v>
      </c>
      <c r="B2540" t="s">
        <v>1275</v>
      </c>
      <c r="C2540" s="1">
        <v>44523</v>
      </c>
      <c r="D2540" t="s">
        <v>879</v>
      </c>
      <c r="E2540" t="s">
        <v>490</v>
      </c>
      <c r="F2540">
        <v>2</v>
      </c>
      <c r="G2540">
        <v>0</v>
      </c>
      <c r="H2540">
        <v>2.1</v>
      </c>
      <c r="I2540">
        <v>3.2</v>
      </c>
      <c r="J2540">
        <f t="shared" si="39"/>
        <v>-1</v>
      </c>
      <c r="K2540">
        <v>3.75</v>
      </c>
      <c r="L2540">
        <v>2.0499999999999998</v>
      </c>
      <c r="M2540">
        <v>1.8</v>
      </c>
      <c r="N2540">
        <v>0.47619047619047622</v>
      </c>
      <c r="O2540">
        <v>0.3125</v>
      </c>
      <c r="P2540">
        <v>0.26666666666666672</v>
      </c>
      <c r="Q2540">
        <v>0.48780487804878048</v>
      </c>
      <c r="R2540">
        <v>0.55555555555555558</v>
      </c>
      <c r="S2540">
        <v>1.5238095238095239</v>
      </c>
      <c r="T2540">
        <v>1.785714285714286</v>
      </c>
      <c r="U2540">
        <v>1.171875</v>
      </c>
      <c r="V2540">
        <v>0.64062499999999989</v>
      </c>
      <c r="W2540">
        <v>0.5625</v>
      </c>
      <c r="X2540">
        <v>0.2556541179451795</v>
      </c>
      <c r="Y2540">
        <v>0.20754716981132071</v>
      </c>
      <c r="Z2540">
        <v>0.28205128205128199</v>
      </c>
      <c r="AA2540">
        <v>7.9136690647482022E-2</v>
      </c>
      <c r="AB2540">
        <v>0.2190476190476191</v>
      </c>
      <c r="AC2540">
        <v>2.1818181818181821</v>
      </c>
      <c r="AD2540">
        <v>1.0909090909090911</v>
      </c>
      <c r="AE2540">
        <v>1.336085314245369</v>
      </c>
      <c r="AF2540">
        <v>1.239834699725987</v>
      </c>
      <c r="AG2540">
        <v>0.61237243569579436</v>
      </c>
      <c r="AH2540">
        <v>1.1365151414154879</v>
      </c>
      <c r="AI2540">
        <v>0.537007478482871</v>
      </c>
      <c r="AJ2540">
        <v>0.28559965708490792</v>
      </c>
      <c r="AK2540">
        <v>0.42164943195157362</v>
      </c>
      <c r="AL2540">
        <v>0.31540729878665602</v>
      </c>
      <c r="AM2540">
        <v>0.78518353811905617</v>
      </c>
      <c r="AN2540">
        <v>1.104368618667096</v>
      </c>
      <c r="AO2540">
        <v>0.35400327777238921</v>
      </c>
      <c r="AP2540">
        <v>0.62380797458036696</v>
      </c>
      <c r="AQ2540">
        <v>0.15302189576358799</v>
      </c>
      <c r="AR2540">
        <v>0.1188545437678796</v>
      </c>
      <c r="AS2540">
        <v>0.43226123985771497</v>
      </c>
      <c r="AT2540">
        <v>0.19053065784840689</v>
      </c>
      <c r="AU2540">
        <v>2.1818181818181821</v>
      </c>
      <c r="AV2540">
        <v>0.81818181818181823</v>
      </c>
      <c r="AW2540">
        <v>1.266217116107647</v>
      </c>
      <c r="AX2540">
        <v>0.93596637645336367</v>
      </c>
      <c r="AY2540">
        <v>0.58034951154933845</v>
      </c>
      <c r="AZ2540">
        <v>1.143958904554111</v>
      </c>
      <c r="BA2540">
        <v>1.0909090909090911</v>
      </c>
      <c r="BB2540">
        <v>1.0909090909090911</v>
      </c>
      <c r="BC2540">
        <v>0.99585919546393831</v>
      </c>
      <c r="BD2540">
        <v>0.99585919546393853</v>
      </c>
      <c r="BE2540">
        <v>0.9128709291752769</v>
      </c>
      <c r="BF2540">
        <v>0.91287092917527701</v>
      </c>
      <c r="BG2540">
        <v>1.0909090909090911</v>
      </c>
      <c r="BH2540">
        <v>-0.27272727272727271</v>
      </c>
      <c r="BI2540">
        <v>1.564059139462296</v>
      </c>
      <c r="BJ2540">
        <v>1.482682402754554</v>
      </c>
      <c r="BK2540">
        <v>1.433720877840438</v>
      </c>
      <c r="BL2540">
        <v>-5.4365021434333638</v>
      </c>
      <c r="BM2540">
        <v>0.53066949237347338</v>
      </c>
      <c r="BN2540">
        <v>0.34908982285686591</v>
      </c>
      <c r="BO2540">
        <v>0.14077907515997901</v>
      </c>
      <c r="BP2540">
        <v>7.8679786160543219E-2</v>
      </c>
    </row>
    <row r="2541" spans="1:68" x14ac:dyDescent="0.25">
      <c r="A2541" t="s">
        <v>78</v>
      </c>
      <c r="B2541">
        <v>2021</v>
      </c>
      <c r="C2541" s="1">
        <v>44523</v>
      </c>
      <c r="D2541" t="s">
        <v>102</v>
      </c>
      <c r="E2541" t="s">
        <v>117</v>
      </c>
      <c r="F2541">
        <v>2</v>
      </c>
      <c r="G2541">
        <v>3</v>
      </c>
      <c r="H2541">
        <v>2.95</v>
      </c>
      <c r="I2541">
        <v>3.35</v>
      </c>
      <c r="J2541">
        <f t="shared" si="39"/>
        <v>-1</v>
      </c>
      <c r="K2541">
        <v>2.0499999999999998</v>
      </c>
      <c r="L2541">
        <v>1.81</v>
      </c>
      <c r="M2541">
        <v>1.91</v>
      </c>
      <c r="N2541">
        <v>0.33898305084745761</v>
      </c>
      <c r="O2541">
        <v>0.29850746268656708</v>
      </c>
      <c r="P2541">
        <v>0.48780487804878048</v>
      </c>
      <c r="Q2541">
        <v>0.5524861878453039</v>
      </c>
      <c r="R2541">
        <v>0.52356020942408377</v>
      </c>
      <c r="S2541">
        <v>1.1355932203389829</v>
      </c>
      <c r="T2541">
        <v>0.69491525423728806</v>
      </c>
      <c r="U2541">
        <v>0.61194029850746257</v>
      </c>
      <c r="V2541">
        <v>0.54029850746268648</v>
      </c>
      <c r="W2541">
        <v>0.57014925373134329</v>
      </c>
      <c r="X2541">
        <v>0.21698435884705841</v>
      </c>
      <c r="Y2541">
        <v>6.3492063492063516E-2</v>
      </c>
      <c r="Z2541">
        <v>0.1800000000000001</v>
      </c>
      <c r="AA2541">
        <v>0.24074074074074081</v>
      </c>
      <c r="AB2541">
        <v>0.29844961240310092</v>
      </c>
      <c r="AC2541">
        <v>1.454545454545455</v>
      </c>
      <c r="AD2541">
        <v>0.90909090909090906</v>
      </c>
      <c r="AE2541">
        <v>1.2331509060227761</v>
      </c>
      <c r="AF2541">
        <v>1.083306844346634</v>
      </c>
      <c r="AG2541">
        <v>0.84779124789065852</v>
      </c>
      <c r="AH2541">
        <v>1.1916375287812979</v>
      </c>
      <c r="AI2541">
        <v>0.34446910483512921</v>
      </c>
      <c r="AJ2541">
        <v>0.36047023042133491</v>
      </c>
      <c r="AK2541">
        <v>0.27354028094551258</v>
      </c>
      <c r="AL2541">
        <v>0.31141414331088257</v>
      </c>
      <c r="AM2541">
        <v>0.79409234995526035</v>
      </c>
      <c r="AN2541">
        <v>0.86391085041027349</v>
      </c>
      <c r="AO2541">
        <v>0.49786813490148879</v>
      </c>
      <c r="AP2541">
        <v>0.54120574169260904</v>
      </c>
      <c r="AQ2541">
        <v>0.14337752730934131</v>
      </c>
      <c r="AR2541">
        <v>8.8632130668954298E-2</v>
      </c>
      <c r="AS2541">
        <v>0.28798293615981441</v>
      </c>
      <c r="AT2541">
        <v>0.1637679053288667</v>
      </c>
      <c r="AU2541">
        <v>1.363636363636364</v>
      </c>
      <c r="AV2541">
        <v>0.81818181818181823</v>
      </c>
      <c r="AW2541">
        <v>1.1499191491521381</v>
      </c>
      <c r="AX2541">
        <v>0.71581889763743745</v>
      </c>
      <c r="AY2541">
        <v>0.84327404271156814</v>
      </c>
      <c r="AZ2541">
        <v>0.87488976377909011</v>
      </c>
      <c r="BA2541">
        <v>1.0909090909090911</v>
      </c>
      <c r="BB2541">
        <v>1.545454545454545</v>
      </c>
      <c r="BC2541">
        <v>0.99585919546393875</v>
      </c>
      <c r="BD2541">
        <v>1.372697170049227</v>
      </c>
      <c r="BE2541">
        <v>0.91287092917527723</v>
      </c>
      <c r="BF2541">
        <v>0.88821581591420584</v>
      </c>
      <c r="BG2541">
        <v>0.27272727272727271</v>
      </c>
      <c r="BH2541">
        <v>-0.72727272727272729</v>
      </c>
      <c r="BI2541">
        <v>1.600619714696274</v>
      </c>
      <c r="BJ2541">
        <v>1.7627926754241201</v>
      </c>
      <c r="BK2541">
        <v>5.868938953886337</v>
      </c>
      <c r="BL2541">
        <v>-2.4238399287081651</v>
      </c>
      <c r="BM2541">
        <v>0.50064229348880263</v>
      </c>
      <c r="BN2541">
        <v>0.33085729201185571</v>
      </c>
      <c r="BO2541">
        <v>0.1198371629729089</v>
      </c>
      <c r="BP2541">
        <v>5.6325550988121177E-2</v>
      </c>
    </row>
    <row r="2542" spans="1:68" x14ac:dyDescent="0.25">
      <c r="A2542" t="s">
        <v>648</v>
      </c>
      <c r="B2542" t="s">
        <v>1275</v>
      </c>
      <c r="C2542" s="1">
        <v>44523</v>
      </c>
      <c r="D2542" t="s">
        <v>1423</v>
      </c>
      <c r="E2542" t="s">
        <v>812</v>
      </c>
      <c r="F2542">
        <v>2</v>
      </c>
      <c r="G2542">
        <v>3</v>
      </c>
      <c r="H2542">
        <v>3.6</v>
      </c>
      <c r="I2542">
        <v>3.75</v>
      </c>
      <c r="J2542">
        <f t="shared" si="39"/>
        <v>-1</v>
      </c>
      <c r="K2542">
        <v>1.8</v>
      </c>
      <c r="L2542">
        <v>1.8</v>
      </c>
      <c r="M2542">
        <v>2</v>
      </c>
      <c r="N2542">
        <v>0.27777777777777779</v>
      </c>
      <c r="O2542">
        <v>0.26666666666666672</v>
      </c>
      <c r="P2542">
        <v>0.55555555555555558</v>
      </c>
      <c r="Q2542">
        <v>0.55555555555555558</v>
      </c>
      <c r="R2542">
        <v>0.5</v>
      </c>
      <c r="S2542">
        <v>1.041666666666667</v>
      </c>
      <c r="T2542">
        <v>0.5</v>
      </c>
      <c r="U2542">
        <v>0.48</v>
      </c>
      <c r="V2542">
        <v>0.48</v>
      </c>
      <c r="W2542">
        <v>0.53333333333333333</v>
      </c>
      <c r="X2542">
        <v>0.36447714247815588</v>
      </c>
      <c r="Y2542">
        <v>2.0408163265306149E-2</v>
      </c>
      <c r="Z2542">
        <v>0.33333333333333331</v>
      </c>
      <c r="AA2542">
        <v>0.35135135135135143</v>
      </c>
      <c r="AB2542">
        <v>0.35135135135135143</v>
      </c>
      <c r="AC2542">
        <v>1.0909090909090911</v>
      </c>
      <c r="AD2542">
        <v>1.1818181818181821</v>
      </c>
      <c r="AE2542">
        <v>1.239834699725987</v>
      </c>
      <c r="AF2542">
        <v>1.4024771473219551</v>
      </c>
      <c r="AG2542">
        <v>1.1365151414154879</v>
      </c>
      <c r="AH2542">
        <v>1.1867114323493471</v>
      </c>
      <c r="AI2542">
        <v>0.52816536095463784</v>
      </c>
      <c r="AJ2542">
        <v>0.91410443301033661</v>
      </c>
      <c r="AK2542">
        <v>0.39766601325899759</v>
      </c>
      <c r="AL2542">
        <v>0.69065963544224385</v>
      </c>
      <c r="AM2542">
        <v>0.75291952607462209</v>
      </c>
      <c r="AN2542">
        <v>0.75555878573715873</v>
      </c>
      <c r="AO2542">
        <v>0.40280118731160869</v>
      </c>
      <c r="AP2542">
        <v>0.29871904143667072</v>
      </c>
      <c r="AQ2542">
        <v>0.1171062978492098</v>
      </c>
      <c r="AR2542">
        <v>8.2492067308770262E-2</v>
      </c>
      <c r="AS2542">
        <v>0.2907297732432349</v>
      </c>
      <c r="AT2542">
        <v>0.2761526915459751</v>
      </c>
      <c r="AU2542">
        <v>1.0909090909090911</v>
      </c>
      <c r="AV2542">
        <v>1.8181818181818179</v>
      </c>
      <c r="AW2542">
        <v>0.79252708064375876</v>
      </c>
      <c r="AX2542">
        <v>1.266217116107647</v>
      </c>
      <c r="AY2542">
        <v>0.72648315725677892</v>
      </c>
      <c r="AZ2542">
        <v>0.69641941385920603</v>
      </c>
      <c r="BA2542">
        <v>1.636363636363636</v>
      </c>
      <c r="BB2542">
        <v>1.545454545454545</v>
      </c>
      <c r="BC2542">
        <v>1.067940011315522</v>
      </c>
      <c r="BD2542">
        <v>1.075650869654476</v>
      </c>
      <c r="BE2542">
        <v>0.65263000691504092</v>
      </c>
      <c r="BF2542">
        <v>0.69600938624701369</v>
      </c>
      <c r="BG2542">
        <v>-0.54545454545454541</v>
      </c>
      <c r="BH2542">
        <v>0.27272727272727271</v>
      </c>
      <c r="BI2542">
        <v>1.4993111365882399</v>
      </c>
      <c r="BJ2542">
        <v>1.8630819574472</v>
      </c>
      <c r="BK2542">
        <v>-2.7487370837451079</v>
      </c>
      <c r="BL2542">
        <v>6.8313005106397329</v>
      </c>
      <c r="BM2542">
        <v>0.32042155122353</v>
      </c>
      <c r="BN2542">
        <v>0.29164462163927762</v>
      </c>
      <c r="BO2542">
        <v>9.5688027985370669E-2</v>
      </c>
      <c r="BP2542">
        <v>0.15888200864304131</v>
      </c>
    </row>
    <row r="2543" spans="1:68" x14ac:dyDescent="0.25">
      <c r="A2543" t="s">
        <v>410</v>
      </c>
      <c r="B2543" t="s">
        <v>1275</v>
      </c>
      <c r="C2543" s="1">
        <v>44523</v>
      </c>
      <c r="D2543" t="s">
        <v>475</v>
      </c>
      <c r="E2543" t="s">
        <v>489</v>
      </c>
      <c r="F2543">
        <v>1</v>
      </c>
      <c r="G2543">
        <v>1</v>
      </c>
      <c r="H2543">
        <v>4.33</v>
      </c>
      <c r="I2543">
        <v>3.4</v>
      </c>
      <c r="J2543">
        <f t="shared" si="39"/>
        <v>2.4</v>
      </c>
      <c r="K2543">
        <v>1.9</v>
      </c>
      <c r="L2543">
        <v>2.2000000000000002</v>
      </c>
      <c r="M2543">
        <v>1.61</v>
      </c>
      <c r="N2543">
        <v>0.23094688221709009</v>
      </c>
      <c r="O2543">
        <v>0.29411764705882348</v>
      </c>
      <c r="P2543">
        <v>0.52631578947368418</v>
      </c>
      <c r="Q2543">
        <v>0.45454545454545447</v>
      </c>
      <c r="R2543">
        <v>0.6211180124223602</v>
      </c>
      <c r="S2543">
        <v>0.78521939953810616</v>
      </c>
      <c r="T2543">
        <v>0.43879907621247122</v>
      </c>
      <c r="U2543">
        <v>0.55882352941176472</v>
      </c>
      <c r="V2543">
        <v>0.6470588235294118</v>
      </c>
      <c r="W2543">
        <v>0.47352941176470592</v>
      </c>
      <c r="X2543">
        <v>0.36236617450543518</v>
      </c>
      <c r="Y2543">
        <v>0.1203104786545925</v>
      </c>
      <c r="Z2543">
        <v>0.3900481540930979</v>
      </c>
      <c r="AA2543">
        <v>0.28301886792452829</v>
      </c>
      <c r="AB2543">
        <v>0.21428571428571419</v>
      </c>
      <c r="AC2543">
        <v>0.81818181818181823</v>
      </c>
      <c r="AD2543">
        <v>0.90909090909090906</v>
      </c>
      <c r="AE2543">
        <v>1.113404428537808</v>
      </c>
      <c r="AF2543">
        <v>0.79252708064375876</v>
      </c>
      <c r="AG2543">
        <v>1.3608276348795441</v>
      </c>
      <c r="AH2543">
        <v>0.87177978870813466</v>
      </c>
      <c r="AI2543">
        <v>0.25056392240427727</v>
      </c>
      <c r="AJ2543">
        <v>0.54014233524842636</v>
      </c>
      <c r="AK2543">
        <v>0.3075007982808789</v>
      </c>
      <c r="AL2543">
        <v>0.3339767269403906</v>
      </c>
      <c r="AM2543">
        <v>1.227234932029583</v>
      </c>
      <c r="AN2543">
        <v>0.61831244312072942</v>
      </c>
      <c r="AO2543">
        <v>0.66425796425796624</v>
      </c>
      <c r="AP2543">
        <v>0.37459308151475268</v>
      </c>
      <c r="AQ2543">
        <v>7.7944125670692935E-2</v>
      </c>
      <c r="AR2543">
        <v>0.10747735816300651</v>
      </c>
      <c r="AS2543">
        <v>0.117340144739948</v>
      </c>
      <c r="AT2543">
        <v>0.28691762733149578</v>
      </c>
      <c r="AU2543">
        <v>0.54545454545454541</v>
      </c>
      <c r="AV2543">
        <v>1.363636363636364</v>
      </c>
      <c r="AW2543">
        <v>0.65555477735708845</v>
      </c>
      <c r="AX2543">
        <v>0.88139633771206038</v>
      </c>
      <c r="AY2543">
        <v>1.201850425154662</v>
      </c>
      <c r="AZ2543">
        <v>0.64635731432217769</v>
      </c>
      <c r="BA2543">
        <v>1.454545454545455</v>
      </c>
      <c r="BB2543">
        <v>1.636363636363636</v>
      </c>
      <c r="BC2543">
        <v>1.1570838237598049</v>
      </c>
      <c r="BD2543">
        <v>0.88139633771205983</v>
      </c>
      <c r="BE2543">
        <v>0.79549512883486584</v>
      </c>
      <c r="BF2543">
        <v>0.53863109526848096</v>
      </c>
      <c r="BG2543">
        <v>-0.90909090909090906</v>
      </c>
      <c r="BH2543">
        <v>-0.27272727272727271</v>
      </c>
      <c r="BI2543">
        <v>1.4431370787625031</v>
      </c>
      <c r="BJ2543">
        <v>1.135454181526981</v>
      </c>
      <c r="BK2543">
        <v>-1.5874507866387539</v>
      </c>
      <c r="BL2543">
        <v>-4.1633319989322652</v>
      </c>
      <c r="BM2543">
        <v>0.26335944842658832</v>
      </c>
      <c r="BN2543">
        <v>0.32489915435711092</v>
      </c>
      <c r="BO2543">
        <v>5.8209300617731843E-2</v>
      </c>
      <c r="BP2543">
        <v>8.5033617555428903E-2</v>
      </c>
    </row>
    <row r="2544" spans="1:68" x14ac:dyDescent="0.25">
      <c r="A2544" t="s">
        <v>410</v>
      </c>
      <c r="B2544" t="s">
        <v>1275</v>
      </c>
      <c r="C2544" s="1">
        <v>44523</v>
      </c>
      <c r="D2544" t="s">
        <v>625</v>
      </c>
      <c r="E2544" t="s">
        <v>473</v>
      </c>
      <c r="F2544">
        <v>1</v>
      </c>
      <c r="G2544">
        <v>1</v>
      </c>
      <c r="H2544">
        <v>1.95</v>
      </c>
      <c r="I2544">
        <v>3.5</v>
      </c>
      <c r="J2544">
        <f t="shared" si="39"/>
        <v>2.5</v>
      </c>
      <c r="K2544">
        <v>4</v>
      </c>
      <c r="L2544">
        <v>2</v>
      </c>
      <c r="M2544">
        <v>1.72</v>
      </c>
      <c r="N2544">
        <v>0.51282051282051289</v>
      </c>
      <c r="O2544">
        <v>0.2857142857142857</v>
      </c>
      <c r="P2544">
        <v>0.25</v>
      </c>
      <c r="Q2544">
        <v>0.5</v>
      </c>
      <c r="R2544">
        <v>0.58139534883720934</v>
      </c>
      <c r="S2544">
        <v>1.7948717948717949</v>
      </c>
      <c r="T2544">
        <v>2.051282051282052</v>
      </c>
      <c r="U2544">
        <v>1.142857142857143</v>
      </c>
      <c r="V2544">
        <v>0.5714285714285714</v>
      </c>
      <c r="W2544">
        <v>0.49142857142857138</v>
      </c>
      <c r="X2544">
        <v>0.33301803639818572</v>
      </c>
      <c r="Y2544">
        <v>0.28440366972477071</v>
      </c>
      <c r="Z2544">
        <v>0.34453781512605047</v>
      </c>
      <c r="AA2544">
        <v>6.6666666666666638E-2</v>
      </c>
      <c r="AB2544">
        <v>0.27272727272727282</v>
      </c>
      <c r="AC2544">
        <v>1.7272727272727271</v>
      </c>
      <c r="AD2544">
        <v>0.90909090909090906</v>
      </c>
      <c r="AE2544">
        <v>1.212878551284212</v>
      </c>
      <c r="AF2544">
        <v>1.0833068443466349</v>
      </c>
      <c r="AG2544">
        <v>0.70219284548033323</v>
      </c>
      <c r="AH2544">
        <v>1.191637528781299</v>
      </c>
      <c r="AI2544">
        <v>0.3257575757575758</v>
      </c>
      <c r="AJ2544">
        <v>0.41387221544313563</v>
      </c>
      <c r="AK2544">
        <v>0.23978748398611729</v>
      </c>
      <c r="AL2544">
        <v>0.32783531559194268</v>
      </c>
      <c r="AM2544">
        <v>0.73609181130622048</v>
      </c>
      <c r="AN2544">
        <v>0.79211723657488664</v>
      </c>
      <c r="AO2544">
        <v>0.5012061077237896</v>
      </c>
      <c r="AP2544">
        <v>0.46486461990369299</v>
      </c>
      <c r="AQ2544">
        <v>0.12819196428572571</v>
      </c>
      <c r="AR2544">
        <v>8.7427138121462203E-2</v>
      </c>
      <c r="AS2544">
        <v>0.25576696355099321</v>
      </c>
      <c r="AT2544">
        <v>0.1880701055278732</v>
      </c>
      <c r="AU2544">
        <v>1.363636363636364</v>
      </c>
      <c r="AV2544">
        <v>0.90909090909090906</v>
      </c>
      <c r="AW2544">
        <v>1.0679400113155211</v>
      </c>
      <c r="AX2544">
        <v>0.66804265712268474</v>
      </c>
      <c r="AY2544">
        <v>0.78315600829804888</v>
      </c>
      <c r="AZ2544">
        <v>0.73484692283495323</v>
      </c>
      <c r="BA2544">
        <v>0.54545454545454541</v>
      </c>
      <c r="BB2544">
        <v>1.363636363636364</v>
      </c>
      <c r="BC2544">
        <v>0.78202956973114812</v>
      </c>
      <c r="BD2544">
        <v>0.97912087402445513</v>
      </c>
      <c r="BE2544">
        <v>1.433720877840438</v>
      </c>
      <c r="BF2544">
        <v>0.71802197428460046</v>
      </c>
      <c r="BG2544">
        <v>0.81818181818181823</v>
      </c>
      <c r="BH2544">
        <v>-0.45454545454545447</v>
      </c>
      <c r="BI2544">
        <v>1.4024771473219559</v>
      </c>
      <c r="BJ2544">
        <v>1.075650869654476</v>
      </c>
      <c r="BK2544">
        <v>1.7141387356157241</v>
      </c>
      <c r="BL2544">
        <v>-2.3664319132398468</v>
      </c>
      <c r="BM2544">
        <v>0.49840876632217512</v>
      </c>
      <c r="BN2544">
        <v>0.27261534870705301</v>
      </c>
      <c r="BO2544">
        <v>6.0522250210135117E-2</v>
      </c>
      <c r="BP2544">
        <v>6.8474207373804705E-2</v>
      </c>
    </row>
    <row r="2545" spans="1:68" x14ac:dyDescent="0.25">
      <c r="A2545" t="s">
        <v>421</v>
      </c>
      <c r="B2545" t="s">
        <v>1275</v>
      </c>
      <c r="C2545" s="1">
        <v>44523</v>
      </c>
      <c r="D2545" t="s">
        <v>1018</v>
      </c>
      <c r="E2545" t="s">
        <v>862</v>
      </c>
      <c r="F2545">
        <v>0</v>
      </c>
      <c r="G2545">
        <v>0</v>
      </c>
      <c r="H2545">
        <v>2.4500000000000002</v>
      </c>
      <c r="I2545">
        <v>3.1</v>
      </c>
      <c r="J2545">
        <f t="shared" si="39"/>
        <v>2.1</v>
      </c>
      <c r="K2545">
        <v>3</v>
      </c>
      <c r="L2545">
        <v>2.37</v>
      </c>
      <c r="M2545">
        <v>1.57</v>
      </c>
      <c r="N2545">
        <v>0.4081632653061224</v>
      </c>
      <c r="O2545">
        <v>0.32258064516129031</v>
      </c>
      <c r="P2545">
        <v>0.33333333333333331</v>
      </c>
      <c r="Q2545">
        <v>0.42194092827004209</v>
      </c>
      <c r="R2545">
        <v>0.63694267515923564</v>
      </c>
      <c r="S2545">
        <v>1.265306122448979</v>
      </c>
      <c r="T2545">
        <v>1.2244897959183669</v>
      </c>
      <c r="U2545">
        <v>0.967741935483871</v>
      </c>
      <c r="V2545">
        <v>0.76451612903225807</v>
      </c>
      <c r="W2545">
        <v>0.50645161290322582</v>
      </c>
      <c r="X2545">
        <v>0.1073143283270685</v>
      </c>
      <c r="Y2545">
        <v>0.1171171171171171</v>
      </c>
      <c r="Z2545">
        <v>0.1009174311926605</v>
      </c>
      <c r="AA2545">
        <v>1.639344262295081E-2</v>
      </c>
      <c r="AB2545">
        <v>0.13345521023765991</v>
      </c>
      <c r="AC2545">
        <v>0.81818181818181823</v>
      </c>
      <c r="AD2545">
        <v>1.0909090909090911</v>
      </c>
      <c r="AE2545">
        <v>1.113404428537808</v>
      </c>
      <c r="AF2545">
        <v>1.239834699725987</v>
      </c>
      <c r="AG2545">
        <v>1.3608276348795429</v>
      </c>
      <c r="AH2545">
        <v>1.1365151414154879</v>
      </c>
      <c r="AI2545">
        <v>0.3392223186021141</v>
      </c>
      <c r="AJ2545">
        <v>0.59622621509243623</v>
      </c>
      <c r="AK2545">
        <v>0.22505749620537649</v>
      </c>
      <c r="AL2545">
        <v>0.36775597992217418</v>
      </c>
      <c r="AM2545">
        <v>0.66345132340585888</v>
      </c>
      <c r="AN2545">
        <v>0.61680612259754286</v>
      </c>
      <c r="AO2545">
        <v>0.4734889991624559</v>
      </c>
      <c r="AP2545">
        <v>0.34372371538147117</v>
      </c>
      <c r="AQ2545">
        <v>9.1307555760693188E-2</v>
      </c>
      <c r="AR2545">
        <v>7.4484010330133354E-2</v>
      </c>
      <c r="AS2545">
        <v>0.19283986728774069</v>
      </c>
      <c r="AT2545">
        <v>0.2166973269431513</v>
      </c>
      <c r="AU2545">
        <v>1.0909090909090911</v>
      </c>
      <c r="AV2545">
        <v>1.363636363636364</v>
      </c>
      <c r="AW2545">
        <v>0.79252708064375921</v>
      </c>
      <c r="AX2545">
        <v>0.88139633771205972</v>
      </c>
      <c r="AY2545">
        <v>0.72648315725677937</v>
      </c>
      <c r="AZ2545">
        <v>0.64635731432217713</v>
      </c>
      <c r="BA2545">
        <v>1.636363636363636</v>
      </c>
      <c r="BB2545">
        <v>1.7272727272727271</v>
      </c>
      <c r="BC2545">
        <v>0.97912087402445536</v>
      </c>
      <c r="BD2545">
        <v>0.96209138584167042</v>
      </c>
      <c r="BE2545">
        <v>0.59835164523716711</v>
      </c>
      <c r="BF2545">
        <v>0.55700027601359869</v>
      </c>
      <c r="BG2545">
        <v>-0.54545454545454541</v>
      </c>
      <c r="BH2545">
        <v>-0.36363636363636359</v>
      </c>
      <c r="BI2545">
        <v>1.6713433009863849</v>
      </c>
      <c r="BJ2545">
        <v>1.298441532462334</v>
      </c>
      <c r="BK2545">
        <v>-3.064129385141706</v>
      </c>
      <c r="BL2545">
        <v>-3.570714214271419</v>
      </c>
      <c r="BM2545">
        <v>0.39723316214106719</v>
      </c>
      <c r="BN2545">
        <v>0.30128546797729128</v>
      </c>
      <c r="BO2545">
        <v>7.0904246574755414E-2</v>
      </c>
      <c r="BP2545">
        <v>8.9591967161593011E-2</v>
      </c>
    </row>
    <row r="2546" spans="1:68" x14ac:dyDescent="0.25">
      <c r="A2546" t="s">
        <v>1276</v>
      </c>
      <c r="B2546">
        <v>2021</v>
      </c>
      <c r="C2546" s="1">
        <v>44524</v>
      </c>
      <c r="D2546" t="s">
        <v>1298</v>
      </c>
      <c r="E2546" t="s">
        <v>1334</v>
      </c>
      <c r="F2546">
        <v>1</v>
      </c>
      <c r="G2546">
        <v>0</v>
      </c>
      <c r="H2546">
        <v>2.62</v>
      </c>
      <c r="I2546">
        <v>3.2</v>
      </c>
      <c r="J2546">
        <f t="shared" si="39"/>
        <v>-1</v>
      </c>
      <c r="K2546">
        <v>2.75</v>
      </c>
      <c r="L2546">
        <v>2.2000000000000002</v>
      </c>
      <c r="M2546">
        <v>1.61</v>
      </c>
      <c r="N2546">
        <v>0.38167938931297712</v>
      </c>
      <c r="O2546">
        <v>0.3125</v>
      </c>
      <c r="P2546">
        <v>0.36363636363636359</v>
      </c>
      <c r="Q2546">
        <v>0.45454545454545447</v>
      </c>
      <c r="R2546">
        <v>0.6211180124223602</v>
      </c>
      <c r="S2546">
        <v>1.221374045801527</v>
      </c>
      <c r="T2546">
        <v>1.0496183206106871</v>
      </c>
      <c r="U2546">
        <v>0.859375</v>
      </c>
      <c r="V2546">
        <v>0.6875</v>
      </c>
      <c r="W2546">
        <v>0.50312500000000004</v>
      </c>
      <c r="X2546">
        <v>8.3094983911355905E-2</v>
      </c>
      <c r="Y2546">
        <v>9.9656357388316116E-2</v>
      </c>
      <c r="Z2546">
        <v>2.4208566108007399E-2</v>
      </c>
      <c r="AA2546">
        <v>7.5630252100840345E-2</v>
      </c>
      <c r="AB2546">
        <v>0.18518518518518509</v>
      </c>
      <c r="AC2546">
        <v>1.545454545454545</v>
      </c>
      <c r="AD2546">
        <v>0.72727272727272729</v>
      </c>
      <c r="AE2546">
        <v>1.3726971700492281</v>
      </c>
      <c r="AF2546">
        <v>0.86243936186410353</v>
      </c>
      <c r="AG2546">
        <v>0.88821581591420617</v>
      </c>
      <c r="AH2546">
        <v>1.185854122563142</v>
      </c>
      <c r="AI2546">
        <v>0.53195951872995717</v>
      </c>
      <c r="AJ2546">
        <v>0.33876503104450978</v>
      </c>
      <c r="AK2546">
        <v>0.50441360957046832</v>
      </c>
      <c r="AL2546">
        <v>0.42274199717233352</v>
      </c>
      <c r="AM2546">
        <v>0.94821803503910573</v>
      </c>
      <c r="AN2546">
        <v>1.2478914835716619</v>
      </c>
      <c r="AO2546">
        <v>0.43486984973859588</v>
      </c>
      <c r="AP2546">
        <v>0.64162856488061037</v>
      </c>
      <c r="AQ2546">
        <v>0.15851431577398781</v>
      </c>
      <c r="AR2546">
        <v>6.9378822922641595E-2</v>
      </c>
      <c r="AS2546">
        <v>0.36450978578825849</v>
      </c>
      <c r="AT2546">
        <v>0.1081292615698167</v>
      </c>
      <c r="AU2546">
        <v>1.2727272727272729</v>
      </c>
      <c r="AV2546">
        <v>0.72727272727272729</v>
      </c>
      <c r="AW2546">
        <v>1.135454181526981</v>
      </c>
      <c r="AX2546">
        <v>0.9620913858416692</v>
      </c>
      <c r="AY2546">
        <v>0.89214257119977114</v>
      </c>
      <c r="AZ2546">
        <v>1.3228756555322949</v>
      </c>
      <c r="BA2546">
        <v>1.2727272727272729</v>
      </c>
      <c r="BB2546">
        <v>1.1818181818181821</v>
      </c>
      <c r="BC2546">
        <v>1.212878551284212</v>
      </c>
      <c r="BD2546">
        <v>0.83319558090106194</v>
      </c>
      <c r="BE2546">
        <v>0.95297600458045262</v>
      </c>
      <c r="BF2546">
        <v>0.70501164537782157</v>
      </c>
      <c r="BG2546">
        <v>0</v>
      </c>
      <c r="BH2546">
        <v>-0.45454545454545447</v>
      </c>
      <c r="BI2546">
        <v>1.3483997249264841</v>
      </c>
      <c r="BJ2546">
        <v>1.1570838237598049</v>
      </c>
      <c r="BK2546">
        <v>1</v>
      </c>
      <c r="BL2546">
        <v>-2.545584412271571</v>
      </c>
      <c r="BM2546">
        <v>0.37973604696793412</v>
      </c>
      <c r="BN2546">
        <v>0.27354172947855693</v>
      </c>
      <c r="BO2546">
        <v>0.1179406213927059</v>
      </c>
      <c r="BP2546">
        <v>4.6756394406037141E-2</v>
      </c>
    </row>
    <row r="2547" spans="1:68" x14ac:dyDescent="0.25">
      <c r="A2547" t="s">
        <v>233</v>
      </c>
      <c r="B2547" t="s">
        <v>1275</v>
      </c>
      <c r="C2547" s="1">
        <v>44524</v>
      </c>
      <c r="D2547" t="s">
        <v>235</v>
      </c>
      <c r="E2547" t="s">
        <v>947</v>
      </c>
      <c r="F2547">
        <v>2</v>
      </c>
      <c r="G2547">
        <v>1</v>
      </c>
      <c r="H2547">
        <v>3.6</v>
      </c>
      <c r="I2547">
        <v>3.25</v>
      </c>
      <c r="J2547">
        <f t="shared" si="39"/>
        <v>-1</v>
      </c>
      <c r="K2547">
        <v>1.8</v>
      </c>
      <c r="L2547">
        <v>1.91</v>
      </c>
      <c r="M2547">
        <v>1.8</v>
      </c>
      <c r="N2547">
        <v>0.27777777777777779</v>
      </c>
      <c r="O2547">
        <v>0.30769230769230771</v>
      </c>
      <c r="P2547">
        <v>0.55555555555555558</v>
      </c>
      <c r="Q2547">
        <v>0.52356020942408377</v>
      </c>
      <c r="R2547">
        <v>0.55555555555555558</v>
      </c>
      <c r="S2547">
        <v>0.90277777777777779</v>
      </c>
      <c r="T2547">
        <v>0.5</v>
      </c>
      <c r="U2547">
        <v>0.55384615384615388</v>
      </c>
      <c r="V2547">
        <v>0.58769230769230774</v>
      </c>
      <c r="W2547">
        <v>0.55384615384615388</v>
      </c>
      <c r="X2547">
        <v>0.32732453957214819</v>
      </c>
      <c r="Y2547">
        <v>5.1094890510948912E-2</v>
      </c>
      <c r="Z2547">
        <v>0.33333333333333331</v>
      </c>
      <c r="AA2547">
        <v>0.28712871287128711</v>
      </c>
      <c r="AB2547">
        <v>0.25968992248062012</v>
      </c>
      <c r="AC2547">
        <v>0.90909090909090906</v>
      </c>
      <c r="AD2547">
        <v>1.1818181818181821</v>
      </c>
      <c r="AE2547">
        <v>1.0833068443466349</v>
      </c>
      <c r="AF2547">
        <v>1.1922615498730911</v>
      </c>
      <c r="AG2547">
        <v>1.1916375287812979</v>
      </c>
      <c r="AH2547">
        <v>1.0088366960464621</v>
      </c>
      <c r="AI2547">
        <v>0.35301620229849878</v>
      </c>
      <c r="AJ2547">
        <v>0.57650394668952198</v>
      </c>
      <c r="AK2547">
        <v>0.52938453761773319</v>
      </c>
      <c r="AL2547">
        <v>0.46953440218406811</v>
      </c>
      <c r="AM2547">
        <v>1.499604080976723</v>
      </c>
      <c r="AN2547">
        <v>0.8144513231527577</v>
      </c>
      <c r="AO2547">
        <v>0.64336249652562805</v>
      </c>
      <c r="AP2547">
        <v>0.44701675713741779</v>
      </c>
      <c r="AQ2547">
        <v>0.16500747352239389</v>
      </c>
      <c r="AR2547">
        <v>0.16607906374594569</v>
      </c>
      <c r="AS2547">
        <v>0.25647667436863242</v>
      </c>
      <c r="AT2547">
        <v>0.37152760180507333</v>
      </c>
      <c r="AU2547">
        <v>0.72727272727272729</v>
      </c>
      <c r="AV2547">
        <v>1.2727272727272729</v>
      </c>
      <c r="AW2547">
        <v>0.7496555682941195</v>
      </c>
      <c r="AX2547">
        <v>1.2128785512842131</v>
      </c>
      <c r="AY2547">
        <v>1.030776406404414</v>
      </c>
      <c r="AZ2547">
        <v>0.95297600458045284</v>
      </c>
      <c r="BA2547">
        <v>1.2727272727272729</v>
      </c>
      <c r="BB2547">
        <v>1.2727272727272729</v>
      </c>
      <c r="BC2547">
        <v>1.0523488093445661</v>
      </c>
      <c r="BD2547">
        <v>1.0523488093445661</v>
      </c>
      <c r="BE2547">
        <v>0.82684549305644461</v>
      </c>
      <c r="BF2547">
        <v>0.8268454930564445</v>
      </c>
      <c r="BG2547">
        <v>-0.54545454545454541</v>
      </c>
      <c r="BH2547">
        <v>0</v>
      </c>
      <c r="BI2547">
        <v>1.372697170049227</v>
      </c>
      <c r="BJ2547">
        <v>1.477097891751993</v>
      </c>
      <c r="BK2547">
        <v>-2.5166114784235818</v>
      </c>
      <c r="BL2547">
        <v>1</v>
      </c>
      <c r="BM2547">
        <v>0.38692645074269683</v>
      </c>
      <c r="BN2547">
        <v>0.35865455871100349</v>
      </c>
      <c r="BO2547">
        <v>0.1590373661220823</v>
      </c>
      <c r="BP2547">
        <v>0.14817899760471959</v>
      </c>
    </row>
    <row r="2548" spans="1:68" x14ac:dyDescent="0.25">
      <c r="A2548" t="s">
        <v>1276</v>
      </c>
      <c r="B2548">
        <v>2021</v>
      </c>
      <c r="C2548" s="1">
        <v>44524</v>
      </c>
      <c r="D2548" t="s">
        <v>1284</v>
      </c>
      <c r="E2548" t="s">
        <v>1316</v>
      </c>
      <c r="F2548">
        <v>0</v>
      </c>
      <c r="G2548">
        <v>4</v>
      </c>
      <c r="H2548">
        <v>3.75</v>
      </c>
      <c r="I2548">
        <v>3.6</v>
      </c>
      <c r="J2548">
        <f t="shared" si="39"/>
        <v>-1</v>
      </c>
      <c r="K2548">
        <v>1.95</v>
      </c>
      <c r="L2548">
        <v>1.83</v>
      </c>
      <c r="M2548">
        <v>2.02</v>
      </c>
      <c r="N2548">
        <v>0.26666666666666672</v>
      </c>
      <c r="O2548">
        <v>0.27777777777777779</v>
      </c>
      <c r="P2548">
        <v>0.51282051282051289</v>
      </c>
      <c r="Q2548">
        <v>0.54644808743169393</v>
      </c>
      <c r="R2548">
        <v>0.49504950495049499</v>
      </c>
      <c r="S2548">
        <v>0.96</v>
      </c>
      <c r="T2548">
        <v>0.51999999999999991</v>
      </c>
      <c r="U2548">
        <v>0.54166666666666663</v>
      </c>
      <c r="V2548">
        <v>0.50833333333333341</v>
      </c>
      <c r="W2548">
        <v>0.56111111111111112</v>
      </c>
      <c r="X2548">
        <v>0.32208518758190641</v>
      </c>
      <c r="Y2548">
        <v>2.0408163265306149E-2</v>
      </c>
      <c r="Z2548">
        <v>0.31578947368421062</v>
      </c>
      <c r="AA2548">
        <v>0.29729729729729731</v>
      </c>
      <c r="AB2548">
        <v>0.32596685082872923</v>
      </c>
      <c r="AC2548">
        <v>1.363636363636364</v>
      </c>
      <c r="AD2548">
        <v>1.2727272727272729</v>
      </c>
      <c r="AE2548">
        <v>1.0679400113155211</v>
      </c>
      <c r="AF2548">
        <v>1.135454181526981</v>
      </c>
      <c r="AG2548">
        <v>0.78315600829804866</v>
      </c>
      <c r="AH2548">
        <v>0.89214257119977092</v>
      </c>
      <c r="AI2548">
        <v>0.41743859870952987</v>
      </c>
      <c r="AJ2548">
        <v>0.40885660059101753</v>
      </c>
      <c r="AK2548">
        <v>0.41303029536464192</v>
      </c>
      <c r="AL2548">
        <v>0.44225120541206209</v>
      </c>
      <c r="AM2548">
        <v>0.98943963649141264</v>
      </c>
      <c r="AN2548">
        <v>1.081678037661056</v>
      </c>
      <c r="AO2548">
        <v>0.51577513202627923</v>
      </c>
      <c r="AP2548">
        <v>0.57836155131048061</v>
      </c>
      <c r="AQ2548">
        <v>0.1045423924997131</v>
      </c>
      <c r="AR2548">
        <v>0.1078490818584803</v>
      </c>
      <c r="AS2548">
        <v>0.20268986620003721</v>
      </c>
      <c r="AT2548">
        <v>0.18647346389833561</v>
      </c>
      <c r="AU2548">
        <v>1.1818181818181821</v>
      </c>
      <c r="AV2548">
        <v>1.0909090909090911</v>
      </c>
      <c r="AW2548">
        <v>1.1922615498730911</v>
      </c>
      <c r="AX2548">
        <v>1.164204406805972</v>
      </c>
      <c r="AY2548">
        <v>1.008836696046461</v>
      </c>
      <c r="AZ2548">
        <v>1.0671873729054751</v>
      </c>
      <c r="BA2548">
        <v>1.0909090909090911</v>
      </c>
      <c r="BB2548">
        <v>1</v>
      </c>
      <c r="BC2548">
        <v>1.0833068443466349</v>
      </c>
      <c r="BD2548">
        <v>1.044465935734187</v>
      </c>
      <c r="BE2548">
        <v>0.99303127398441537</v>
      </c>
      <c r="BF2548">
        <v>1.044465935734187</v>
      </c>
      <c r="BG2548">
        <v>9.0909090909090912E-2</v>
      </c>
      <c r="BH2548">
        <v>9.0909090909090912E-2</v>
      </c>
      <c r="BI2548">
        <v>0.99585919546393853</v>
      </c>
      <c r="BJ2548">
        <v>0.8999540851465152</v>
      </c>
      <c r="BK2548">
        <v>10.954451150103321</v>
      </c>
      <c r="BL2548">
        <v>9.8994949366116671</v>
      </c>
      <c r="BM2548">
        <v>0.40917011733248537</v>
      </c>
      <c r="BN2548">
        <v>0.35064652523222067</v>
      </c>
      <c r="BO2548">
        <v>0.124002485129292</v>
      </c>
      <c r="BP2548">
        <v>7.9886804000127251E-2</v>
      </c>
    </row>
    <row r="2549" spans="1:68" x14ac:dyDescent="0.25">
      <c r="A2549" t="s">
        <v>1218</v>
      </c>
      <c r="B2549" t="s">
        <v>1275</v>
      </c>
      <c r="C2549" s="1">
        <v>44526</v>
      </c>
      <c r="D2549" t="s">
        <v>1325</v>
      </c>
      <c r="E2549" t="s">
        <v>1424</v>
      </c>
      <c r="F2549">
        <v>1</v>
      </c>
      <c r="G2549">
        <v>0</v>
      </c>
      <c r="H2549">
        <v>1.9</v>
      </c>
      <c r="I2549">
        <v>3.8</v>
      </c>
      <c r="J2549">
        <f t="shared" si="39"/>
        <v>-1</v>
      </c>
      <c r="K2549">
        <v>3.6</v>
      </c>
      <c r="L2549">
        <v>1.72</v>
      </c>
      <c r="M2549">
        <v>2</v>
      </c>
      <c r="N2549">
        <v>0.52631578947368418</v>
      </c>
      <c r="O2549">
        <v>0.26315789473684209</v>
      </c>
      <c r="P2549">
        <v>0.27777777777777779</v>
      </c>
      <c r="Q2549">
        <v>0.58139534883720934</v>
      </c>
      <c r="R2549">
        <v>0.5</v>
      </c>
      <c r="S2549">
        <v>2</v>
      </c>
      <c r="T2549">
        <v>1.8947368421052631</v>
      </c>
      <c r="U2549">
        <v>0.94736842105263153</v>
      </c>
      <c r="V2549">
        <v>0.45263157894736838</v>
      </c>
      <c r="W2549">
        <v>0.52631578947368418</v>
      </c>
      <c r="X2549">
        <v>0.33943867653051679</v>
      </c>
      <c r="Y2549">
        <v>0.33333333333333331</v>
      </c>
      <c r="Z2549">
        <v>0.30909090909090903</v>
      </c>
      <c r="AA2549">
        <v>2.702702702702707E-2</v>
      </c>
      <c r="AB2549">
        <v>0.37681159420289861</v>
      </c>
      <c r="AC2549">
        <v>2.0909090909090908</v>
      </c>
      <c r="AD2549">
        <v>0.90909090909090906</v>
      </c>
      <c r="AE2549">
        <v>1.239834699725987</v>
      </c>
      <c r="AF2549">
        <v>1.311109554714178</v>
      </c>
      <c r="AG2549">
        <v>0.59296442160808094</v>
      </c>
      <c r="AH2549">
        <v>1.442220510185596</v>
      </c>
      <c r="AI2549">
        <v>0.6374042459359105</v>
      </c>
      <c r="AJ2549">
        <v>0.53665275982935345</v>
      </c>
      <c r="AK2549">
        <v>0.34431913332867881</v>
      </c>
      <c r="AL2549">
        <v>0.49525844483522102</v>
      </c>
      <c r="AM2549">
        <v>0.54018958223773628</v>
      </c>
      <c r="AN2549">
        <v>0.92286573722774634</v>
      </c>
      <c r="AO2549">
        <v>0.33034164151632178</v>
      </c>
      <c r="AP2549">
        <v>0.49090909090909263</v>
      </c>
      <c r="AQ2549">
        <v>0.14402255039253661</v>
      </c>
      <c r="AR2549">
        <v>9.4563940486308146E-2</v>
      </c>
      <c r="AS2549">
        <v>0.43598061004797839</v>
      </c>
      <c r="AT2549">
        <v>0.19263024913877519</v>
      </c>
      <c r="AU2549">
        <v>2</v>
      </c>
      <c r="AV2549">
        <v>0.90909090909090906</v>
      </c>
      <c r="AW2549">
        <v>1.2792042981336631</v>
      </c>
      <c r="AX2549">
        <v>0.79252708064375865</v>
      </c>
      <c r="AY2549">
        <v>0.63960214906683133</v>
      </c>
      <c r="AZ2549">
        <v>0.87177978870813455</v>
      </c>
      <c r="BA2549">
        <v>1.1818181818181821</v>
      </c>
      <c r="BB2549">
        <v>1.454545454545455</v>
      </c>
      <c r="BC2549">
        <v>1.028518954453161</v>
      </c>
      <c r="BD2549">
        <v>0.89072354283024668</v>
      </c>
      <c r="BE2549">
        <v>0.87028526915267446</v>
      </c>
      <c r="BF2549">
        <v>0.61237243569579458</v>
      </c>
      <c r="BG2549">
        <v>0.81818181818181823</v>
      </c>
      <c r="BH2549">
        <v>-0.54545454545454541</v>
      </c>
      <c r="BI2549">
        <v>1.7486712783337579</v>
      </c>
      <c r="BJ2549">
        <v>1.0756508696544751</v>
      </c>
      <c r="BK2549">
        <v>2.1372648957412599</v>
      </c>
      <c r="BL2549">
        <v>-1.9720265943665369</v>
      </c>
      <c r="BM2549">
        <v>0.45380216660935502</v>
      </c>
      <c r="BN2549">
        <v>0.25479448866545629</v>
      </c>
      <c r="BO2549">
        <v>0.1208264654042346</v>
      </c>
      <c r="BP2549">
        <v>7.254812834533339E-2</v>
      </c>
    </row>
    <row r="2550" spans="1:68" x14ac:dyDescent="0.25">
      <c r="A2550" t="s">
        <v>432</v>
      </c>
      <c r="B2550" t="s">
        <v>1275</v>
      </c>
      <c r="C2550" s="1">
        <v>44526</v>
      </c>
      <c r="D2550" t="s">
        <v>434</v>
      </c>
      <c r="E2550" t="s">
        <v>895</v>
      </c>
      <c r="F2550">
        <v>1</v>
      </c>
      <c r="G2550">
        <v>1</v>
      </c>
      <c r="H2550">
        <v>2.25</v>
      </c>
      <c r="I2550">
        <v>3.2</v>
      </c>
      <c r="J2550">
        <f t="shared" si="39"/>
        <v>2.2000000000000002</v>
      </c>
      <c r="K2550">
        <v>3.4</v>
      </c>
      <c r="L2550">
        <v>2.5</v>
      </c>
      <c r="M2550">
        <v>1.5</v>
      </c>
      <c r="N2550">
        <v>0.44444444444444442</v>
      </c>
      <c r="O2550">
        <v>0.3125</v>
      </c>
      <c r="P2550">
        <v>0.29411764705882348</v>
      </c>
      <c r="Q2550">
        <v>0.4</v>
      </c>
      <c r="R2550">
        <v>0.66666666666666663</v>
      </c>
      <c r="S2550">
        <v>1.4222222222222221</v>
      </c>
      <c r="T2550">
        <v>1.5111111111111111</v>
      </c>
      <c r="U2550">
        <v>1.0625</v>
      </c>
      <c r="V2550">
        <v>0.78125</v>
      </c>
      <c r="W2550">
        <v>0.46875</v>
      </c>
      <c r="X2550">
        <v>0.1911034837510541</v>
      </c>
      <c r="Y2550">
        <v>0.1743119266055046</v>
      </c>
      <c r="Z2550">
        <v>0.20353982300884951</v>
      </c>
      <c r="AA2550">
        <v>3.030303030303028E-2</v>
      </c>
      <c r="AB2550">
        <v>0.1228070175438597</v>
      </c>
      <c r="AC2550">
        <v>1.0909090909090911</v>
      </c>
      <c r="AD2550">
        <v>1</v>
      </c>
      <c r="AE2550">
        <v>1.239834699725987</v>
      </c>
      <c r="AF2550">
        <v>1.044465935734187</v>
      </c>
      <c r="AG2550">
        <v>1.1365151414154879</v>
      </c>
      <c r="AH2550">
        <v>1.044465935734187</v>
      </c>
      <c r="AI2550">
        <v>0.35057430805904299</v>
      </c>
      <c r="AJ2550">
        <v>0.59684663370736668</v>
      </c>
      <c r="AK2550">
        <v>0.37887286171815432</v>
      </c>
      <c r="AL2550">
        <v>0.40286990745719481</v>
      </c>
      <c r="AM2550">
        <v>1.08072055769228</v>
      </c>
      <c r="AN2550">
        <v>0.67499736901376484</v>
      </c>
      <c r="AO2550">
        <v>0.55217905806782575</v>
      </c>
      <c r="AP2550">
        <v>0.33742238708283018</v>
      </c>
      <c r="AQ2550">
        <v>0.1133511764402521</v>
      </c>
      <c r="AR2550">
        <v>7.7553766539348618E-2</v>
      </c>
      <c r="AS2550">
        <v>0.2052797453726122</v>
      </c>
      <c r="AT2550">
        <v>0.22984179327825921</v>
      </c>
      <c r="AU2550">
        <v>1</v>
      </c>
      <c r="AV2550">
        <v>1.1818181818181821</v>
      </c>
      <c r="AW2550">
        <v>0.95346258924559246</v>
      </c>
      <c r="AX2550">
        <v>0.83319558090106183</v>
      </c>
      <c r="AY2550">
        <v>0.95346258924559246</v>
      </c>
      <c r="AZ2550">
        <v>0.70501164537782146</v>
      </c>
      <c r="BA2550">
        <v>1.7272727272727271</v>
      </c>
      <c r="BB2550">
        <v>1.2727272727272729</v>
      </c>
      <c r="BC2550">
        <v>1.482682402754554</v>
      </c>
      <c r="BD2550">
        <v>0.7496555682941195</v>
      </c>
      <c r="BE2550">
        <v>0.85839507527895209</v>
      </c>
      <c r="BF2550">
        <v>0.58901508937395108</v>
      </c>
      <c r="BG2550">
        <v>-0.72727272727272729</v>
      </c>
      <c r="BH2550">
        <v>-9.0909090909090912E-2</v>
      </c>
      <c r="BI2550">
        <v>1.762792675424119</v>
      </c>
      <c r="BJ2550">
        <v>0.89995408514651454</v>
      </c>
      <c r="BK2550">
        <v>-2.4238399287081629</v>
      </c>
      <c r="BL2550">
        <v>-9.89949493661166</v>
      </c>
      <c r="BM2550">
        <v>0.37558103872967241</v>
      </c>
      <c r="BN2550">
        <v>0.22600865461646441</v>
      </c>
      <c r="BO2550">
        <v>5.6777939609744518E-2</v>
      </c>
      <c r="BP2550">
        <v>5.1502025697318647E-2</v>
      </c>
    </row>
    <row r="2551" spans="1:68" x14ac:dyDescent="0.25">
      <c r="A2551" t="s">
        <v>607</v>
      </c>
      <c r="B2551" t="s">
        <v>1275</v>
      </c>
      <c r="C2551" s="1">
        <v>44527</v>
      </c>
      <c r="D2551" t="s">
        <v>1100</v>
      </c>
      <c r="E2551" t="s">
        <v>1099</v>
      </c>
      <c r="F2551">
        <v>1</v>
      </c>
      <c r="G2551">
        <v>1</v>
      </c>
      <c r="H2551">
        <v>2.7</v>
      </c>
      <c r="I2551">
        <v>3.1</v>
      </c>
      <c r="J2551">
        <f t="shared" si="39"/>
        <v>2.1</v>
      </c>
      <c r="K2551">
        <v>2.7</v>
      </c>
      <c r="L2551">
        <v>2.1</v>
      </c>
      <c r="M2551">
        <v>1.66</v>
      </c>
      <c r="N2551">
        <v>0.37037037037037029</v>
      </c>
      <c r="O2551">
        <v>0.32258064516129031</v>
      </c>
      <c r="P2551">
        <v>0.37037037037037029</v>
      </c>
      <c r="Q2551">
        <v>0.47619047619047622</v>
      </c>
      <c r="R2551">
        <v>0.60240963855421692</v>
      </c>
      <c r="S2551">
        <v>1.1481481481481479</v>
      </c>
      <c r="T2551">
        <v>1</v>
      </c>
      <c r="U2551">
        <v>0.87096774193548387</v>
      </c>
      <c r="V2551">
        <v>0.67741935483870974</v>
      </c>
      <c r="W2551">
        <v>0.53548387096774186</v>
      </c>
      <c r="X2551">
        <v>6.3560160106655952E-2</v>
      </c>
      <c r="Y2551">
        <v>6.8965517241379296E-2</v>
      </c>
      <c r="Z2551">
        <v>0</v>
      </c>
      <c r="AA2551">
        <v>6.8965517241379296E-2</v>
      </c>
      <c r="AB2551">
        <v>0.19230769230769229</v>
      </c>
      <c r="AC2551">
        <v>1.8181818181818179</v>
      </c>
      <c r="AD2551">
        <v>1</v>
      </c>
      <c r="AE2551">
        <v>1.3360853142453699</v>
      </c>
      <c r="AF2551">
        <v>1.044465935734187</v>
      </c>
      <c r="AG2551">
        <v>0.73484692283495345</v>
      </c>
      <c r="AH2551">
        <v>1.044465935734187</v>
      </c>
      <c r="AI2551">
        <v>0.45451813703653482</v>
      </c>
      <c r="AJ2551">
        <v>0.30650974806818942</v>
      </c>
      <c r="AK2551">
        <v>0.36166046832249471</v>
      </c>
      <c r="AL2551">
        <v>0.3422320302400329</v>
      </c>
      <c r="AM2551">
        <v>0.7957008507526816</v>
      </c>
      <c r="AN2551">
        <v>1.116545337944346</v>
      </c>
      <c r="AO2551">
        <v>0.46417718664483137</v>
      </c>
      <c r="AP2551">
        <v>0.61191787057574443</v>
      </c>
      <c r="AQ2551">
        <v>0.15578596808919359</v>
      </c>
      <c r="AR2551">
        <v>9.8931162232559419E-2</v>
      </c>
      <c r="AS2551">
        <v>0.33561745939141641</v>
      </c>
      <c r="AT2551">
        <v>0.16167392225279609</v>
      </c>
      <c r="AU2551">
        <v>1.1818181818181821</v>
      </c>
      <c r="AV2551">
        <v>0.90909090909090906</v>
      </c>
      <c r="AW2551">
        <v>0.83319558090106161</v>
      </c>
      <c r="AX2551">
        <v>1.0833068443466349</v>
      </c>
      <c r="AY2551">
        <v>0.70501164537782135</v>
      </c>
      <c r="AZ2551">
        <v>1.1916375287812979</v>
      </c>
      <c r="BA2551">
        <v>0.81818181818181823</v>
      </c>
      <c r="BB2551">
        <v>1.1818181818181821</v>
      </c>
      <c r="BC2551">
        <v>0.93596637645336345</v>
      </c>
      <c r="BD2551">
        <v>1.0285189544531601</v>
      </c>
      <c r="BE2551">
        <v>1.143958904554111</v>
      </c>
      <c r="BF2551">
        <v>0.8702852691526739</v>
      </c>
      <c r="BG2551">
        <v>0.36363636363636359</v>
      </c>
      <c r="BH2551">
        <v>-0.27272727272727271</v>
      </c>
      <c r="BI2551">
        <v>1.22643068756655</v>
      </c>
      <c r="BJ2551">
        <v>1.7104443383842529</v>
      </c>
      <c r="BK2551">
        <v>3.3726843908080109</v>
      </c>
      <c r="BL2551">
        <v>-6.2716292407422607</v>
      </c>
      <c r="BM2551">
        <v>0.36198066243956672</v>
      </c>
      <c r="BN2551">
        <v>0.37208674673989961</v>
      </c>
      <c r="BO2551">
        <v>0.112401848709434</v>
      </c>
      <c r="BP2551">
        <v>7.1923443155405359E-2</v>
      </c>
    </row>
    <row r="2552" spans="1:68" x14ac:dyDescent="0.25">
      <c r="A2552" t="s">
        <v>743</v>
      </c>
      <c r="B2552" t="s">
        <v>1275</v>
      </c>
      <c r="C2552" s="1">
        <v>44527</v>
      </c>
      <c r="D2552" t="s">
        <v>745</v>
      </c>
      <c r="E2552" t="s">
        <v>1037</v>
      </c>
      <c r="F2552">
        <v>0</v>
      </c>
      <c r="G2552">
        <v>0</v>
      </c>
      <c r="H2552">
        <v>2.4</v>
      </c>
      <c r="I2552">
        <v>2.9</v>
      </c>
      <c r="J2552">
        <f t="shared" si="39"/>
        <v>1.9</v>
      </c>
      <c r="K2552">
        <v>2.87</v>
      </c>
      <c r="L2552">
        <v>2.5</v>
      </c>
      <c r="M2552">
        <v>1.5</v>
      </c>
      <c r="N2552">
        <v>0.41666666666666669</v>
      </c>
      <c r="O2552">
        <v>0.34482758620689657</v>
      </c>
      <c r="P2552">
        <v>0.34843205574912889</v>
      </c>
      <c r="Q2552">
        <v>0.4</v>
      </c>
      <c r="R2552">
        <v>0.66666666666666663</v>
      </c>
      <c r="S2552">
        <v>1.208333333333333</v>
      </c>
      <c r="T2552">
        <v>1.195833333333334</v>
      </c>
      <c r="U2552">
        <v>0.9896551724137933</v>
      </c>
      <c r="V2552">
        <v>0.86206896551724144</v>
      </c>
      <c r="W2552">
        <v>0.51724137931034486</v>
      </c>
      <c r="X2552">
        <v>8.9326098913151339E-2</v>
      </c>
      <c r="Y2552">
        <v>9.4339622641509413E-2</v>
      </c>
      <c r="Z2552">
        <v>8.9184060721062691E-2</v>
      </c>
      <c r="AA2552">
        <v>5.1993067590987083E-3</v>
      </c>
      <c r="AB2552">
        <v>7.407407407407407E-2</v>
      </c>
      <c r="AC2552">
        <v>1.454545454545455</v>
      </c>
      <c r="AD2552">
        <v>2.3636363636363642</v>
      </c>
      <c r="AE2552">
        <v>1.233150906022777</v>
      </c>
      <c r="AF2552">
        <v>1.0679400113155211</v>
      </c>
      <c r="AG2552">
        <v>0.84779124789065885</v>
      </c>
      <c r="AH2552">
        <v>0.45182077401810511</v>
      </c>
      <c r="AI2552">
        <v>0.45788781466206208</v>
      </c>
      <c r="AJ2552">
        <v>0.80876927595168124</v>
      </c>
      <c r="AK2552">
        <v>0.28843441082503241</v>
      </c>
      <c r="AL2552">
        <v>0.51007190095961275</v>
      </c>
      <c r="AM2552">
        <v>0.6299237533497315</v>
      </c>
      <c r="AN2552">
        <v>0.63067665417854757</v>
      </c>
      <c r="AO2552">
        <v>0.42064182547179058</v>
      </c>
      <c r="AP2552">
        <v>0.28037918530933498</v>
      </c>
      <c r="AQ2552">
        <v>0.12650089620094621</v>
      </c>
      <c r="AR2552">
        <v>0.1060548834761645</v>
      </c>
      <c r="AS2552">
        <v>0.30073304303266363</v>
      </c>
      <c r="AT2552">
        <v>0.37825519522484141</v>
      </c>
      <c r="AU2552">
        <v>1.545454545454545</v>
      </c>
      <c r="AV2552">
        <v>1.636363636363636</v>
      </c>
      <c r="AW2552">
        <v>0.98752549920001964</v>
      </c>
      <c r="AX2552">
        <v>0.88139633771205972</v>
      </c>
      <c r="AY2552">
        <v>0.63898708771765977</v>
      </c>
      <c r="AZ2552">
        <v>0.53863109526848085</v>
      </c>
      <c r="BA2552">
        <v>1.545454545454545</v>
      </c>
      <c r="BB2552">
        <v>0.90909090909090906</v>
      </c>
      <c r="BC2552">
        <v>0.78202956973114834</v>
      </c>
      <c r="BD2552">
        <v>0.99585919546393797</v>
      </c>
      <c r="BE2552">
        <v>0.5060191333554489</v>
      </c>
      <c r="BF2552">
        <v>1.0954451150103319</v>
      </c>
      <c r="BG2552">
        <v>0</v>
      </c>
      <c r="BH2552">
        <v>0.72727272727272729</v>
      </c>
      <c r="BI2552">
        <v>1.477097891751993</v>
      </c>
      <c r="BJ2552">
        <v>1.4200453956193919</v>
      </c>
      <c r="BK2552">
        <v>1</v>
      </c>
      <c r="BL2552">
        <v>1.9525624189766631</v>
      </c>
      <c r="BM2552">
        <v>0.45341894677496131</v>
      </c>
      <c r="BN2552">
        <v>0.30466241266134819</v>
      </c>
      <c r="BO2552">
        <v>0.11123269660107479</v>
      </c>
      <c r="BP2552">
        <v>7.0786193840458422E-2</v>
      </c>
    </row>
    <row r="2553" spans="1:68" x14ac:dyDescent="0.25">
      <c r="A2553" t="s">
        <v>260</v>
      </c>
      <c r="B2553" t="s">
        <v>1275</v>
      </c>
      <c r="C2553" s="1">
        <v>44527</v>
      </c>
      <c r="D2553" t="s">
        <v>900</v>
      </c>
      <c r="E2553" t="s">
        <v>571</v>
      </c>
      <c r="F2553">
        <v>5</v>
      </c>
      <c r="G2553">
        <v>3</v>
      </c>
      <c r="H2553">
        <v>2.06</v>
      </c>
      <c r="I2553">
        <v>3.3</v>
      </c>
      <c r="J2553">
        <f t="shared" si="39"/>
        <v>-1</v>
      </c>
      <c r="K2553">
        <v>3.42</v>
      </c>
      <c r="L2553">
        <v>2.11</v>
      </c>
      <c r="M2553">
        <v>1.73</v>
      </c>
      <c r="N2553">
        <v>0.4854368932038835</v>
      </c>
      <c r="O2553">
        <v>0.30303030303030298</v>
      </c>
      <c r="P2553">
        <v>0.29239766081871338</v>
      </c>
      <c r="Q2553">
        <v>0.47393364928909948</v>
      </c>
      <c r="R2553">
        <v>0.5780346820809249</v>
      </c>
      <c r="S2553">
        <v>1.601941747572815</v>
      </c>
      <c r="T2553">
        <v>1.6601941747572819</v>
      </c>
      <c r="U2553">
        <v>1.0363636363636359</v>
      </c>
      <c r="V2553">
        <v>0.6393939393939394</v>
      </c>
      <c r="W2553">
        <v>0.52424242424242418</v>
      </c>
      <c r="X2553">
        <v>0.24591370158715259</v>
      </c>
      <c r="Y2553">
        <v>0.23134328358208961</v>
      </c>
      <c r="Z2553">
        <v>0.24817518248175191</v>
      </c>
      <c r="AA2553">
        <v>1.7857142857142901E-2</v>
      </c>
      <c r="AB2553">
        <v>0.21996303142329021</v>
      </c>
      <c r="AC2553">
        <v>1.7272727272727271</v>
      </c>
      <c r="AD2553">
        <v>0.81818181818181823</v>
      </c>
      <c r="AE2553">
        <v>1.212878551284212</v>
      </c>
      <c r="AF2553">
        <v>1.113404428537808</v>
      </c>
      <c r="AG2553">
        <v>0.70219284548033323</v>
      </c>
      <c r="AH2553">
        <v>1.3608276348795429</v>
      </c>
      <c r="AI2553">
        <v>0.37092426109537707</v>
      </c>
      <c r="AJ2553">
        <v>0.53426280579890917</v>
      </c>
      <c r="AK2553">
        <v>0.2406010934825879</v>
      </c>
      <c r="AL2553">
        <v>0.51893625826414047</v>
      </c>
      <c r="AM2553">
        <v>0.64865288879209038</v>
      </c>
      <c r="AN2553">
        <v>0.97131271844415568</v>
      </c>
      <c r="AO2553">
        <v>0.46396255883169812</v>
      </c>
      <c r="AP2553">
        <v>0.47602820843257909</v>
      </c>
      <c r="AQ2553">
        <v>0.13855323427824481</v>
      </c>
      <c r="AR2553">
        <v>0.14193824950620509</v>
      </c>
      <c r="AS2553">
        <v>0.29863020547850899</v>
      </c>
      <c r="AT2553">
        <v>0.29817192971308581</v>
      </c>
      <c r="AU2553">
        <v>1.545454545454545</v>
      </c>
      <c r="AV2553">
        <v>1.1818181818181821</v>
      </c>
      <c r="AW2553">
        <v>0.98752549920001931</v>
      </c>
      <c r="AX2553">
        <v>1.113404428537808</v>
      </c>
      <c r="AY2553">
        <v>0.63898708771765955</v>
      </c>
      <c r="AZ2553">
        <v>0.9421114395319915</v>
      </c>
      <c r="BA2553">
        <v>1.0909090909090911</v>
      </c>
      <c r="BB2553">
        <v>1.9090909090909089</v>
      </c>
      <c r="BC2553">
        <v>0.7925270806437591</v>
      </c>
      <c r="BD2553">
        <v>1.164204406805972</v>
      </c>
      <c r="BE2553">
        <v>0.72648315725677926</v>
      </c>
      <c r="BF2553">
        <v>0.60982135594598541</v>
      </c>
      <c r="BG2553">
        <v>0.45454545454545447</v>
      </c>
      <c r="BH2553">
        <v>-0.72727272727272729</v>
      </c>
      <c r="BI2553">
        <v>1.3047909176733929</v>
      </c>
      <c r="BJ2553">
        <v>1.911254185602604</v>
      </c>
      <c r="BK2553">
        <v>2.8705400188814649</v>
      </c>
      <c r="BL2553">
        <v>-2.6279745052035799</v>
      </c>
      <c r="BM2553">
        <v>0.56073451254207329</v>
      </c>
      <c r="BN2553">
        <v>0.33407268060501683</v>
      </c>
      <c r="BO2553">
        <v>8.0610030188536616E-2</v>
      </c>
      <c r="BP2553">
        <v>9.6151472034346125E-2</v>
      </c>
    </row>
    <row r="2554" spans="1:68" x14ac:dyDescent="0.25">
      <c r="A2554" t="s">
        <v>239</v>
      </c>
      <c r="B2554" t="s">
        <v>1275</v>
      </c>
      <c r="C2554" s="1">
        <v>44527</v>
      </c>
      <c r="D2554" t="s">
        <v>243</v>
      </c>
      <c r="E2554" t="s">
        <v>367</v>
      </c>
      <c r="F2554">
        <v>2</v>
      </c>
      <c r="G2554">
        <v>0</v>
      </c>
      <c r="H2554">
        <v>2.0499999999999998</v>
      </c>
      <c r="I2554">
        <v>3.1</v>
      </c>
      <c r="J2554">
        <f t="shared" si="39"/>
        <v>-1</v>
      </c>
      <c r="K2554">
        <v>3.8</v>
      </c>
      <c r="L2554">
        <v>2.25</v>
      </c>
      <c r="M2554">
        <v>1.57</v>
      </c>
      <c r="N2554">
        <v>0.48780487804878048</v>
      </c>
      <c r="O2554">
        <v>0.32258064516129031</v>
      </c>
      <c r="P2554">
        <v>0.26315789473684209</v>
      </c>
      <c r="Q2554">
        <v>0.44444444444444442</v>
      </c>
      <c r="R2554">
        <v>0.63694267515923564</v>
      </c>
      <c r="S2554">
        <v>1.51219512195122</v>
      </c>
      <c r="T2554">
        <v>1.8536585365853659</v>
      </c>
      <c r="U2554">
        <v>1.225806451612903</v>
      </c>
      <c r="V2554">
        <v>0.72580645161290325</v>
      </c>
      <c r="W2554">
        <v>0.50645161290322582</v>
      </c>
      <c r="X2554">
        <v>0.26559260803152318</v>
      </c>
      <c r="Y2554">
        <v>0.20388349514563109</v>
      </c>
      <c r="Z2554">
        <v>0.29914529914529919</v>
      </c>
      <c r="AA2554">
        <v>0.1014492753623189</v>
      </c>
      <c r="AB2554">
        <v>0.15887850467289719</v>
      </c>
      <c r="AC2554">
        <v>2</v>
      </c>
      <c r="AD2554">
        <v>1.0909090909090911</v>
      </c>
      <c r="AE2554">
        <v>1.3483997249264841</v>
      </c>
      <c r="AF2554">
        <v>1.239834699725987</v>
      </c>
      <c r="AG2554">
        <v>0.67419986246324182</v>
      </c>
      <c r="AH2554">
        <v>1.1365151414154879</v>
      </c>
      <c r="AI2554">
        <v>0.43355094512992609</v>
      </c>
      <c r="AJ2554">
        <v>0.61252499436397867</v>
      </c>
      <c r="AK2554">
        <v>0.33576271774892058</v>
      </c>
      <c r="AL2554">
        <v>0.41416296779742517</v>
      </c>
      <c r="AM2554">
        <v>0.77444812777031213</v>
      </c>
      <c r="AN2554">
        <v>0.67615684520347674</v>
      </c>
      <c r="AO2554">
        <v>0.41221068366438479</v>
      </c>
      <c r="AP2554">
        <v>0.35933907039879193</v>
      </c>
      <c r="AQ2554">
        <v>0.13880759489581199</v>
      </c>
      <c r="AR2554">
        <v>0.1228670352571075</v>
      </c>
      <c r="AS2554">
        <v>0.33673944028298619</v>
      </c>
      <c r="AT2554">
        <v>0.3419250657067448</v>
      </c>
      <c r="AU2554">
        <v>1.7272727272727271</v>
      </c>
      <c r="AV2554">
        <v>1.454545454545455</v>
      </c>
      <c r="AW2554">
        <v>1.0523488093445661</v>
      </c>
      <c r="AX2554">
        <v>1.075650869654476</v>
      </c>
      <c r="AY2554">
        <v>0.60925457383106429</v>
      </c>
      <c r="AZ2554">
        <v>0.73950997288745191</v>
      </c>
      <c r="BA2554">
        <v>1.0909090909090911</v>
      </c>
      <c r="BB2554">
        <v>1.636363636363636</v>
      </c>
      <c r="BC2554">
        <v>0.66804265712268462</v>
      </c>
      <c r="BD2554">
        <v>1.2984415324623371</v>
      </c>
      <c r="BE2554">
        <v>0.61237243569579425</v>
      </c>
      <c r="BF2554">
        <v>0.79349204761587278</v>
      </c>
      <c r="BG2554">
        <v>0.63636363636363635</v>
      </c>
      <c r="BH2554">
        <v>-0.1818181818181818</v>
      </c>
      <c r="BI2554">
        <v>1.36666330712481</v>
      </c>
      <c r="BJ2554">
        <v>1.748671278333759</v>
      </c>
      <c r="BK2554">
        <v>2.1476137683389869</v>
      </c>
      <c r="BL2554">
        <v>-9.6176920308356735</v>
      </c>
      <c r="BM2554">
        <v>0.50156965584069446</v>
      </c>
      <c r="BN2554">
        <v>0.32978574829141127</v>
      </c>
      <c r="BO2554">
        <v>0.18818273867663921</v>
      </c>
      <c r="BP2554">
        <v>0.103288419719052</v>
      </c>
    </row>
    <row r="2555" spans="1:68" x14ac:dyDescent="0.25">
      <c r="A2555" t="s">
        <v>152</v>
      </c>
      <c r="B2555">
        <v>2021</v>
      </c>
      <c r="C2555" s="1">
        <v>44527</v>
      </c>
      <c r="D2555" t="s">
        <v>392</v>
      </c>
      <c r="E2555" t="s">
        <v>531</v>
      </c>
      <c r="F2555">
        <v>2</v>
      </c>
      <c r="G2555">
        <v>2</v>
      </c>
      <c r="H2555">
        <v>2.0499999999999998</v>
      </c>
      <c r="I2555">
        <v>3.5</v>
      </c>
      <c r="J2555">
        <f t="shared" si="39"/>
        <v>2.5</v>
      </c>
      <c r="K2555">
        <v>3.3</v>
      </c>
      <c r="L2555">
        <v>1.85</v>
      </c>
      <c r="M2555">
        <v>2</v>
      </c>
      <c r="N2555">
        <v>0.48780487804878048</v>
      </c>
      <c r="O2555">
        <v>0.2857142857142857</v>
      </c>
      <c r="P2555">
        <v>0.30303030303030298</v>
      </c>
      <c r="Q2555">
        <v>0.54054054054054046</v>
      </c>
      <c r="R2555">
        <v>0.5</v>
      </c>
      <c r="S2555">
        <v>1.7073170731707319</v>
      </c>
      <c r="T2555">
        <v>1.6097560975609759</v>
      </c>
      <c r="U2555">
        <v>0.94285714285714273</v>
      </c>
      <c r="V2555">
        <v>0.52857142857142858</v>
      </c>
      <c r="W2555">
        <v>0.5714285714285714</v>
      </c>
      <c r="X2555">
        <v>0.2548659745441737</v>
      </c>
      <c r="Y2555">
        <v>0.26126126126126131</v>
      </c>
      <c r="Z2555">
        <v>0.23364485981308411</v>
      </c>
      <c r="AA2555">
        <v>2.9411764705882391E-2</v>
      </c>
      <c r="AB2555">
        <v>0.30841121495327101</v>
      </c>
      <c r="AC2555">
        <v>1.545454545454545</v>
      </c>
      <c r="AD2555">
        <v>1.0909090909090911</v>
      </c>
      <c r="AE2555">
        <v>1.372697170049227</v>
      </c>
      <c r="AF2555">
        <v>1.239834699725987</v>
      </c>
      <c r="AG2555">
        <v>0.88821581591420584</v>
      </c>
      <c r="AH2555">
        <v>1.1365151414154879</v>
      </c>
      <c r="AI2555">
        <v>0.36496378958836301</v>
      </c>
      <c r="AJ2555">
        <v>0.49560556620021562</v>
      </c>
      <c r="AK2555">
        <v>0.29695224568724299</v>
      </c>
      <c r="AL2555">
        <v>0.45670083416002222</v>
      </c>
      <c r="AM2555">
        <v>0.8136485157121226</v>
      </c>
      <c r="AN2555">
        <v>0.92150061522013538</v>
      </c>
      <c r="AO2555">
        <v>0.5115225894591936</v>
      </c>
      <c r="AP2555">
        <v>0.47026497638828241</v>
      </c>
      <c r="AQ2555">
        <v>0.1714785978656021</v>
      </c>
      <c r="AR2555">
        <v>0.13485439988076739</v>
      </c>
      <c r="AS2555">
        <v>0.3352317207474601</v>
      </c>
      <c r="AT2555">
        <v>0.28676258418492673</v>
      </c>
      <c r="AU2555">
        <v>1.545454545454545</v>
      </c>
      <c r="AV2555">
        <v>1.0909090909090911</v>
      </c>
      <c r="AW2555">
        <v>1.3047909176733929</v>
      </c>
      <c r="AX2555">
        <v>0.89995408514651509</v>
      </c>
      <c r="AY2555">
        <v>0.84427647614160739</v>
      </c>
      <c r="AZ2555">
        <v>0.82495791138430552</v>
      </c>
      <c r="BA2555">
        <v>0.90909090909090906</v>
      </c>
      <c r="BB2555">
        <v>1.363636363636364</v>
      </c>
      <c r="BC2555">
        <v>0.99585919546393853</v>
      </c>
      <c r="BD2555">
        <v>1.36666330712481</v>
      </c>
      <c r="BE2555">
        <v>1.0954451150103319</v>
      </c>
      <c r="BF2555">
        <v>1.002219758558194</v>
      </c>
      <c r="BG2555">
        <v>0.63636363636363635</v>
      </c>
      <c r="BH2555">
        <v>-0.27272727272727271</v>
      </c>
      <c r="BI2555">
        <v>1.871932752906728</v>
      </c>
      <c r="BJ2555">
        <v>1.2856486930664499</v>
      </c>
      <c r="BK2555">
        <v>2.941608611710572</v>
      </c>
      <c r="BL2555">
        <v>-4.7140452079103179</v>
      </c>
      <c r="BM2555">
        <v>0.55870746490836098</v>
      </c>
      <c r="BN2555">
        <v>0.33474851406643119</v>
      </c>
      <c r="BO2555">
        <v>7.2736600371126392E-2</v>
      </c>
      <c r="BP2555">
        <v>0.10659133243527549</v>
      </c>
    </row>
    <row r="2556" spans="1:68" x14ac:dyDescent="0.25">
      <c r="A2556" t="s">
        <v>407</v>
      </c>
      <c r="B2556" t="s">
        <v>1275</v>
      </c>
      <c r="C2556" s="1">
        <v>44527</v>
      </c>
      <c r="D2556" t="s">
        <v>1122</v>
      </c>
      <c r="E2556" t="s">
        <v>955</v>
      </c>
      <c r="F2556">
        <v>2</v>
      </c>
      <c r="G2556">
        <v>2</v>
      </c>
      <c r="H2556">
        <v>2.1</v>
      </c>
      <c r="I2556">
        <v>3.6</v>
      </c>
      <c r="J2556">
        <f t="shared" si="39"/>
        <v>2.6</v>
      </c>
      <c r="K2556">
        <v>3.25</v>
      </c>
      <c r="L2556">
        <v>1.85</v>
      </c>
      <c r="M2556">
        <v>2</v>
      </c>
      <c r="N2556">
        <v>0.47619047619047622</v>
      </c>
      <c r="O2556">
        <v>0.27777777777777779</v>
      </c>
      <c r="P2556">
        <v>0.30769230769230771</v>
      </c>
      <c r="Q2556">
        <v>0.54054054054054046</v>
      </c>
      <c r="R2556">
        <v>0.5</v>
      </c>
      <c r="S2556">
        <v>1.714285714285714</v>
      </c>
      <c r="T2556">
        <v>1.547619047619047</v>
      </c>
      <c r="U2556">
        <v>0.90277777777777779</v>
      </c>
      <c r="V2556">
        <v>0.51388888888888895</v>
      </c>
      <c r="W2556">
        <v>0.55555555555555558</v>
      </c>
      <c r="X2556">
        <v>0.24680138278736991</v>
      </c>
      <c r="Y2556">
        <v>0.26315789473684198</v>
      </c>
      <c r="Z2556">
        <v>0.2149532710280373</v>
      </c>
      <c r="AA2556">
        <v>5.1094890510948912E-2</v>
      </c>
      <c r="AB2556">
        <v>0.32110091743119262</v>
      </c>
      <c r="AC2556">
        <v>2</v>
      </c>
      <c r="AD2556">
        <v>1.7272727272727271</v>
      </c>
      <c r="AE2556">
        <v>1.1281521496355329</v>
      </c>
      <c r="AF2556">
        <v>1.2128785512842131</v>
      </c>
      <c r="AG2556">
        <v>0.56407607481776645</v>
      </c>
      <c r="AH2556">
        <v>0.70219284548033367</v>
      </c>
      <c r="AI2556">
        <v>0.36854979983185221</v>
      </c>
      <c r="AJ2556">
        <v>0.6550714008787285</v>
      </c>
      <c r="AK2556">
        <v>0.30896587766580608</v>
      </c>
      <c r="AL2556">
        <v>0.55485902816602395</v>
      </c>
      <c r="AM2556">
        <v>0.83832870837745466</v>
      </c>
      <c r="AN2556">
        <v>0.8470206872437458</v>
      </c>
      <c r="AO2556">
        <v>0.47205901580148768</v>
      </c>
      <c r="AP2556">
        <v>0.40686419056786022</v>
      </c>
      <c r="AQ2556">
        <v>0.1538195401671133</v>
      </c>
      <c r="AR2556">
        <v>8.2529675323051596E-2</v>
      </c>
      <c r="AS2556">
        <v>0.32584811436330691</v>
      </c>
      <c r="AT2556">
        <v>0.202843300630279</v>
      </c>
      <c r="AU2556">
        <v>1.2727272727272729</v>
      </c>
      <c r="AV2556">
        <v>1.636363636363636</v>
      </c>
      <c r="AW2556">
        <v>0.74965556829412006</v>
      </c>
      <c r="AX2556">
        <v>1.22643068756655</v>
      </c>
      <c r="AY2556">
        <v>0.58901508937395153</v>
      </c>
      <c r="AZ2556">
        <v>0.74948542017955799</v>
      </c>
      <c r="BA2556">
        <v>0.54545454545454541</v>
      </c>
      <c r="BB2556">
        <v>0.90909090909090906</v>
      </c>
      <c r="BC2556">
        <v>0.655554777357088</v>
      </c>
      <c r="BD2556">
        <v>1.0833068443466349</v>
      </c>
      <c r="BE2556">
        <v>1.2018504251546609</v>
      </c>
      <c r="BF2556">
        <v>1.191637528781299</v>
      </c>
      <c r="BG2556">
        <v>0.72727272727272729</v>
      </c>
      <c r="BH2556">
        <v>0.72727272727272729</v>
      </c>
      <c r="BI2556">
        <v>1.0523488093445661</v>
      </c>
      <c r="BJ2556">
        <v>1.5427784316797399</v>
      </c>
      <c r="BK2556">
        <v>1.446979612848778</v>
      </c>
      <c r="BL2556">
        <v>2.1213203435596428</v>
      </c>
      <c r="BM2556">
        <v>0.49822611298950881</v>
      </c>
      <c r="BN2556">
        <v>0.34003038236262001</v>
      </c>
      <c r="BO2556">
        <v>8.2363680876896952E-2</v>
      </c>
      <c r="BP2556">
        <v>9.571461888416849E-2</v>
      </c>
    </row>
    <row r="2557" spans="1:68" x14ac:dyDescent="0.25">
      <c r="A2557" t="s">
        <v>410</v>
      </c>
      <c r="B2557" t="s">
        <v>1275</v>
      </c>
      <c r="C2557" s="1">
        <v>44527</v>
      </c>
      <c r="D2557" t="s">
        <v>879</v>
      </c>
      <c r="E2557" t="s">
        <v>627</v>
      </c>
      <c r="F2557">
        <v>1</v>
      </c>
      <c r="G2557">
        <v>0</v>
      </c>
      <c r="H2557">
        <v>2</v>
      </c>
      <c r="I2557">
        <v>3.3</v>
      </c>
      <c r="J2557">
        <f t="shared" si="39"/>
        <v>-1</v>
      </c>
      <c r="K2557">
        <v>3.8</v>
      </c>
      <c r="L2557">
        <v>2</v>
      </c>
      <c r="M2557">
        <v>1.72</v>
      </c>
      <c r="N2557">
        <v>0.5</v>
      </c>
      <c r="O2557">
        <v>0.30303030303030298</v>
      </c>
      <c r="P2557">
        <v>0.26315789473684209</v>
      </c>
      <c r="Q2557">
        <v>0.5</v>
      </c>
      <c r="R2557">
        <v>0.58139534883720934</v>
      </c>
      <c r="S2557">
        <v>1.65</v>
      </c>
      <c r="T2557">
        <v>1.9</v>
      </c>
      <c r="U2557">
        <v>1.151515151515152</v>
      </c>
      <c r="V2557">
        <v>0.60606060606060608</v>
      </c>
      <c r="W2557">
        <v>0.52121212121212124</v>
      </c>
      <c r="X2557">
        <v>0.2913313003179257</v>
      </c>
      <c r="Y2557">
        <v>0.2452830188679245</v>
      </c>
      <c r="Z2557">
        <v>0.31034482758620702</v>
      </c>
      <c r="AA2557">
        <v>7.0422535211267651E-2</v>
      </c>
      <c r="AB2557">
        <v>0.2452830188679245</v>
      </c>
      <c r="AC2557">
        <v>2.1818181818181821</v>
      </c>
      <c r="AD2557">
        <v>1.1818181818181821</v>
      </c>
      <c r="AE2557">
        <v>1.336085314245369</v>
      </c>
      <c r="AF2557">
        <v>1.192261549873092</v>
      </c>
      <c r="AG2557">
        <v>0.61237243569579436</v>
      </c>
      <c r="AH2557">
        <v>1.0088366960464621</v>
      </c>
      <c r="AI2557">
        <v>0.5248862663616588</v>
      </c>
      <c r="AJ2557">
        <v>0.4929760360859593</v>
      </c>
      <c r="AK2557">
        <v>0.4196596576406636</v>
      </c>
      <c r="AL2557">
        <v>0.36497003925168858</v>
      </c>
      <c r="AM2557">
        <v>0.79952493432455018</v>
      </c>
      <c r="AN2557">
        <v>0.74034032597083366</v>
      </c>
      <c r="AO2557">
        <v>0.35782298747445179</v>
      </c>
      <c r="AP2557">
        <v>0.42765901988704053</v>
      </c>
      <c r="AQ2557">
        <v>0.1509647061606651</v>
      </c>
      <c r="AR2557">
        <v>7.4483653998019761E-2</v>
      </c>
      <c r="AS2557">
        <v>0.42189773000943331</v>
      </c>
      <c r="AT2557">
        <v>0.1741659839600565</v>
      </c>
      <c r="AU2557">
        <v>2.0909090909090908</v>
      </c>
      <c r="AV2557">
        <v>1.0909090909090911</v>
      </c>
      <c r="AW2557">
        <v>1.239834699725987</v>
      </c>
      <c r="AX2557">
        <v>0.89995408514651531</v>
      </c>
      <c r="AY2557">
        <v>0.59296442160808094</v>
      </c>
      <c r="AZ2557">
        <v>0.82495791138430574</v>
      </c>
      <c r="BA2557">
        <v>1</v>
      </c>
      <c r="BB2557">
        <v>1.0909090909090911</v>
      </c>
      <c r="BC2557">
        <v>1.044465935734187</v>
      </c>
      <c r="BD2557">
        <v>0.99585919546393853</v>
      </c>
      <c r="BE2557">
        <v>1.044465935734187</v>
      </c>
      <c r="BF2557">
        <v>0.91287092917527701</v>
      </c>
      <c r="BG2557">
        <v>1.0909090909090911</v>
      </c>
      <c r="BH2557">
        <v>0</v>
      </c>
      <c r="BI2557">
        <v>1.564059139462296</v>
      </c>
      <c r="BJ2557">
        <v>1.477097891751993</v>
      </c>
      <c r="BK2557">
        <v>1.433720877840438</v>
      </c>
      <c r="BL2557">
        <v>1</v>
      </c>
      <c r="BM2557">
        <v>0.52048359983463965</v>
      </c>
      <c r="BN2557">
        <v>0.28253254555400498</v>
      </c>
      <c r="BO2557">
        <v>0.14029808954533121</v>
      </c>
      <c r="BP2557">
        <v>6.8100965921806048E-2</v>
      </c>
    </row>
    <row r="2558" spans="1:68" x14ac:dyDescent="0.25">
      <c r="A2558" t="s">
        <v>314</v>
      </c>
      <c r="B2558" t="s">
        <v>1275</v>
      </c>
      <c r="C2558" s="1">
        <v>44527</v>
      </c>
      <c r="D2558" t="s">
        <v>908</v>
      </c>
      <c r="E2558" t="s">
        <v>1238</v>
      </c>
      <c r="F2558">
        <v>1</v>
      </c>
      <c r="G2558">
        <v>3</v>
      </c>
      <c r="H2558">
        <v>3.2</v>
      </c>
      <c r="I2558">
        <v>3.5</v>
      </c>
      <c r="J2558">
        <f t="shared" si="39"/>
        <v>-1</v>
      </c>
      <c r="K2558">
        <v>2.2000000000000002</v>
      </c>
      <c r="L2558">
        <v>1.66</v>
      </c>
      <c r="M2558">
        <v>2.1</v>
      </c>
      <c r="N2558">
        <v>0.3125</v>
      </c>
      <c r="O2558">
        <v>0.2857142857142857</v>
      </c>
      <c r="P2558">
        <v>0.45454545454545447</v>
      </c>
      <c r="Q2558">
        <v>0.60240963855421692</v>
      </c>
      <c r="R2558">
        <v>0.47619047619047622</v>
      </c>
      <c r="S2558">
        <v>1.09375</v>
      </c>
      <c r="T2558">
        <v>0.6875</v>
      </c>
      <c r="U2558">
        <v>0.62857142857142856</v>
      </c>
      <c r="V2558">
        <v>0.4742857142857142</v>
      </c>
      <c r="W2558">
        <v>0.6</v>
      </c>
      <c r="X2558">
        <v>0.2111188199581627</v>
      </c>
      <c r="Y2558">
        <v>4.47761194029851E-2</v>
      </c>
      <c r="Z2558">
        <v>0.18518518518518509</v>
      </c>
      <c r="AA2558">
        <v>0.22807017543859651</v>
      </c>
      <c r="AB2558">
        <v>0.35658914728682178</v>
      </c>
      <c r="AC2558">
        <v>1.2727272727272729</v>
      </c>
      <c r="AD2558">
        <v>1.2727272727272729</v>
      </c>
      <c r="AE2558">
        <v>1.135454181526981</v>
      </c>
      <c r="AF2558">
        <v>1.135454181526981</v>
      </c>
      <c r="AG2558">
        <v>0.89214257119977114</v>
      </c>
      <c r="AH2558">
        <v>0.89214257119977114</v>
      </c>
      <c r="AI2558">
        <v>0.39912639194935878</v>
      </c>
      <c r="AJ2558">
        <v>0.31263647900843639</v>
      </c>
      <c r="AK2558">
        <v>0.36531836960005482</v>
      </c>
      <c r="AL2558">
        <v>0.27767928308354001</v>
      </c>
      <c r="AM2558">
        <v>0.91529494658525701</v>
      </c>
      <c r="AN2558">
        <v>0.88818580596938856</v>
      </c>
      <c r="AO2558">
        <v>0.53452998732964618</v>
      </c>
      <c r="AP2558">
        <v>0.56139026107054157</v>
      </c>
      <c r="AQ2558">
        <v>0.15691449862332721</v>
      </c>
      <c r="AR2558">
        <v>0.16383326051230879</v>
      </c>
      <c r="AS2558">
        <v>0.29355602556037258</v>
      </c>
      <c r="AT2558">
        <v>0.29183488185186451</v>
      </c>
      <c r="AU2558">
        <v>1.363636363636364</v>
      </c>
      <c r="AV2558">
        <v>1.0909090909090911</v>
      </c>
      <c r="AW2558">
        <v>1.4937887931959071</v>
      </c>
      <c r="AX2558">
        <v>0.79252708064375943</v>
      </c>
      <c r="AY2558">
        <v>1.0954451150103319</v>
      </c>
      <c r="AZ2558">
        <v>0.72648315725677948</v>
      </c>
      <c r="BA2558">
        <v>1</v>
      </c>
      <c r="BB2558">
        <v>1.1818181818181821</v>
      </c>
      <c r="BC2558">
        <v>0.95346258924559224</v>
      </c>
      <c r="BD2558">
        <v>0.715818897637437</v>
      </c>
      <c r="BE2558">
        <v>0.95346258924559224</v>
      </c>
      <c r="BF2558">
        <v>0.60569291338552356</v>
      </c>
      <c r="BG2558">
        <v>0.36363636363636359</v>
      </c>
      <c r="BH2558">
        <v>-9.0909090909090912E-2</v>
      </c>
      <c r="BI2558">
        <v>1.553455226421369</v>
      </c>
      <c r="BJ2558">
        <v>0.89995408514651487</v>
      </c>
      <c r="BK2558">
        <v>4.2720018726587643</v>
      </c>
      <c r="BL2558">
        <v>-9.8994949366116636</v>
      </c>
      <c r="BM2558">
        <v>0.44567554778982471</v>
      </c>
      <c r="BN2558">
        <v>0.49926762866448698</v>
      </c>
      <c r="BO2558">
        <v>0.14174998551406379</v>
      </c>
      <c r="BP2558">
        <v>0.1240803949793628</v>
      </c>
    </row>
    <row r="2559" spans="1:68" x14ac:dyDescent="0.25">
      <c r="A2559" t="s">
        <v>584</v>
      </c>
      <c r="B2559" t="s">
        <v>1275</v>
      </c>
      <c r="C2559" s="1">
        <v>44527</v>
      </c>
      <c r="D2559" t="s">
        <v>759</v>
      </c>
      <c r="E2559" t="s">
        <v>956</v>
      </c>
      <c r="F2559">
        <v>2</v>
      </c>
      <c r="G2559">
        <v>1</v>
      </c>
      <c r="H2559">
        <v>3.75</v>
      </c>
      <c r="I2559">
        <v>3.6</v>
      </c>
      <c r="J2559">
        <f t="shared" si="39"/>
        <v>-1</v>
      </c>
      <c r="K2559">
        <v>1.95</v>
      </c>
      <c r="L2559">
        <v>1.66</v>
      </c>
      <c r="M2559">
        <v>2.2000000000000002</v>
      </c>
      <c r="N2559">
        <v>0.26666666666666672</v>
      </c>
      <c r="O2559">
        <v>0.27777777777777779</v>
      </c>
      <c r="P2559">
        <v>0.51282051282051289</v>
      </c>
      <c r="Q2559">
        <v>0.60240963855421692</v>
      </c>
      <c r="R2559">
        <v>0.45454545454545447</v>
      </c>
      <c r="S2559">
        <v>0.96</v>
      </c>
      <c r="T2559">
        <v>0.51999999999999991</v>
      </c>
      <c r="U2559">
        <v>0.54166666666666663</v>
      </c>
      <c r="V2559">
        <v>0.46111111111111108</v>
      </c>
      <c r="W2559">
        <v>0.61111111111111116</v>
      </c>
      <c r="X2559">
        <v>0.32208518758190641</v>
      </c>
      <c r="Y2559">
        <v>2.0408163265306149E-2</v>
      </c>
      <c r="Z2559">
        <v>0.31578947368421062</v>
      </c>
      <c r="AA2559">
        <v>0.29729729729729731</v>
      </c>
      <c r="AB2559">
        <v>0.36882129277566539</v>
      </c>
      <c r="AC2559">
        <v>1.2727272727272729</v>
      </c>
      <c r="AD2559">
        <v>1.363636363636364</v>
      </c>
      <c r="AE2559">
        <v>1.354514947795576</v>
      </c>
      <c r="AF2559">
        <v>1.298441532462336</v>
      </c>
      <c r="AG2559">
        <v>1.0642617446965239</v>
      </c>
      <c r="AH2559">
        <v>0.95219045713904649</v>
      </c>
      <c r="AI2559">
        <v>0.50054793998032698</v>
      </c>
      <c r="AJ2559">
        <v>0.41919050581173922</v>
      </c>
      <c r="AK2559">
        <v>0.4168820819161253</v>
      </c>
      <c r="AL2559">
        <v>0.44330263048667889</v>
      </c>
      <c r="AM2559">
        <v>0.83285145860856002</v>
      </c>
      <c r="AN2559">
        <v>1.057520684129637</v>
      </c>
      <c r="AO2559">
        <v>0.39155644082997121</v>
      </c>
      <c r="AP2559">
        <v>0.56741701870061989</v>
      </c>
      <c r="AQ2559">
        <v>0.13581113100442069</v>
      </c>
      <c r="AR2559">
        <v>9.9953748293197545E-2</v>
      </c>
      <c r="AS2559">
        <v>0.34684943686929448</v>
      </c>
      <c r="AT2559">
        <v>0.17615571087749671</v>
      </c>
      <c r="AU2559">
        <v>1.9090909090909089</v>
      </c>
      <c r="AV2559">
        <v>1</v>
      </c>
      <c r="AW2559">
        <v>1.443137078762504</v>
      </c>
      <c r="AX2559">
        <v>1.044465935734187</v>
      </c>
      <c r="AY2559">
        <v>0.75592894601845451</v>
      </c>
      <c r="AZ2559">
        <v>1.044465935734187</v>
      </c>
      <c r="BA2559">
        <v>2.0909090909090908</v>
      </c>
      <c r="BB2559">
        <v>1.0909090909090911</v>
      </c>
      <c r="BC2559">
        <v>0.99585919546393786</v>
      </c>
      <c r="BD2559">
        <v>0.99585919546393886</v>
      </c>
      <c r="BE2559">
        <v>0.47628048478710072</v>
      </c>
      <c r="BF2559">
        <v>0.91287092917527735</v>
      </c>
      <c r="BG2559">
        <v>-0.1818181818181818</v>
      </c>
      <c r="BH2559">
        <v>-9.0909090909090912E-2</v>
      </c>
      <c r="BI2559">
        <v>2.1666136886932699</v>
      </c>
      <c r="BJ2559">
        <v>0.99585919546393753</v>
      </c>
      <c r="BK2559">
        <v>-11.91637528781299</v>
      </c>
      <c r="BL2559">
        <v>-10.95445115010331</v>
      </c>
      <c r="BM2559">
        <v>0.44936509584348161</v>
      </c>
      <c r="BN2559">
        <v>0.3457440362961518</v>
      </c>
      <c r="BO2559">
        <v>0.18393371910603851</v>
      </c>
      <c r="BP2559">
        <v>0.13026770697167081</v>
      </c>
    </row>
    <row r="2560" spans="1:68" x14ac:dyDescent="0.25">
      <c r="A2560" t="s">
        <v>793</v>
      </c>
      <c r="B2560" t="s">
        <v>1275</v>
      </c>
      <c r="C2560" s="1">
        <v>44527</v>
      </c>
      <c r="D2560" t="s">
        <v>1161</v>
      </c>
      <c r="E2560" t="s">
        <v>794</v>
      </c>
      <c r="F2560">
        <v>2</v>
      </c>
      <c r="G2560">
        <v>0</v>
      </c>
      <c r="H2560">
        <v>3.75</v>
      </c>
      <c r="I2560">
        <v>3.7</v>
      </c>
      <c r="J2560">
        <f t="shared" si="39"/>
        <v>-1</v>
      </c>
      <c r="K2560">
        <v>1.75</v>
      </c>
      <c r="L2560">
        <v>1.8</v>
      </c>
      <c r="M2560">
        <v>1.96</v>
      </c>
      <c r="N2560">
        <v>0.26666666666666672</v>
      </c>
      <c r="O2560">
        <v>0.27027027027027017</v>
      </c>
      <c r="P2560">
        <v>0.5714285714285714</v>
      </c>
      <c r="Q2560">
        <v>0.55555555555555558</v>
      </c>
      <c r="R2560">
        <v>0.51020408163265307</v>
      </c>
      <c r="S2560">
        <v>0.9866666666666668</v>
      </c>
      <c r="T2560">
        <v>0.46666666666666667</v>
      </c>
      <c r="U2560">
        <v>0.47297297297297292</v>
      </c>
      <c r="V2560">
        <v>0.4864864864864864</v>
      </c>
      <c r="W2560">
        <v>0.52972972972972965</v>
      </c>
      <c r="X2560">
        <v>0.38658097394840452</v>
      </c>
      <c r="Y2560">
        <v>6.7114093959730874E-3</v>
      </c>
      <c r="Z2560">
        <v>0.36363636363636359</v>
      </c>
      <c r="AA2560">
        <v>0.35779816513761481</v>
      </c>
      <c r="AB2560">
        <v>0.34545454545454563</v>
      </c>
      <c r="AC2560">
        <v>1.545454545454545</v>
      </c>
      <c r="AD2560">
        <v>1.454545454545455</v>
      </c>
      <c r="AE2560">
        <v>1.372697170049227</v>
      </c>
      <c r="AF2560">
        <v>1.437398936440172</v>
      </c>
      <c r="AG2560">
        <v>0.88821581591420584</v>
      </c>
      <c r="AH2560">
        <v>0.98821176880261841</v>
      </c>
      <c r="AI2560">
        <v>0.4933629650207193</v>
      </c>
      <c r="AJ2560">
        <v>0.41733618223703572</v>
      </c>
      <c r="AK2560">
        <v>0.40630409092344633</v>
      </c>
      <c r="AL2560">
        <v>0.50896436910439546</v>
      </c>
      <c r="AM2560">
        <v>0.82353990820203371</v>
      </c>
      <c r="AN2560">
        <v>1.2195548595288519</v>
      </c>
      <c r="AO2560">
        <v>0.45157427508635678</v>
      </c>
      <c r="AP2560">
        <v>0.55734802330946231</v>
      </c>
      <c r="AQ2560">
        <v>9.668513092158057E-2</v>
      </c>
      <c r="AR2560">
        <v>0.1637211603570361</v>
      </c>
      <c r="AS2560">
        <v>0.21410681753979671</v>
      </c>
      <c r="AT2560">
        <v>0.29375032028440778</v>
      </c>
      <c r="AU2560">
        <v>1.7272727272727271</v>
      </c>
      <c r="AV2560">
        <v>1.2727272727272729</v>
      </c>
      <c r="AW2560">
        <v>1.482682402754554</v>
      </c>
      <c r="AX2560">
        <v>1.285648693066449</v>
      </c>
      <c r="AY2560">
        <v>0.85839507527895231</v>
      </c>
      <c r="AZ2560">
        <v>1.0101525445522099</v>
      </c>
      <c r="BA2560">
        <v>1.454545454545455</v>
      </c>
      <c r="BB2560">
        <v>1.0909090909090911</v>
      </c>
      <c r="BC2560">
        <v>0.98752549920001964</v>
      </c>
      <c r="BD2560">
        <v>0.99585919546393831</v>
      </c>
      <c r="BE2560">
        <v>0.67892378070001347</v>
      </c>
      <c r="BF2560">
        <v>0.9128709291752769</v>
      </c>
      <c r="BG2560">
        <v>0.27272727272727271</v>
      </c>
      <c r="BH2560">
        <v>0.1818181818181818</v>
      </c>
      <c r="BI2560">
        <v>1.656442468935327</v>
      </c>
      <c r="BJ2560">
        <v>1.79990817029303</v>
      </c>
      <c r="BK2560">
        <v>6.0736223860962006</v>
      </c>
      <c r="BL2560">
        <v>9.8994949366116654</v>
      </c>
      <c r="BM2560">
        <v>0.45509643592563459</v>
      </c>
      <c r="BN2560">
        <v>0.42149053147011539</v>
      </c>
      <c r="BO2560">
        <v>0.21385469519292941</v>
      </c>
      <c r="BP2560">
        <v>0.21301721737973039</v>
      </c>
    </row>
    <row r="2561" spans="1:68" x14ac:dyDescent="0.25">
      <c r="A2561" t="s">
        <v>105</v>
      </c>
      <c r="B2561">
        <v>2021</v>
      </c>
      <c r="C2561" s="1">
        <v>44527</v>
      </c>
      <c r="D2561" t="s">
        <v>457</v>
      </c>
      <c r="E2561" t="s">
        <v>444</v>
      </c>
      <c r="F2561">
        <v>2</v>
      </c>
      <c r="G2561">
        <v>2</v>
      </c>
      <c r="H2561">
        <v>1.9</v>
      </c>
      <c r="I2561">
        <v>3.25</v>
      </c>
      <c r="J2561">
        <f t="shared" si="39"/>
        <v>2.25</v>
      </c>
      <c r="K2561">
        <v>4.33</v>
      </c>
      <c r="L2561">
        <v>2.7</v>
      </c>
      <c r="M2561">
        <v>1.44</v>
      </c>
      <c r="N2561">
        <v>0.52631578947368418</v>
      </c>
      <c r="O2561">
        <v>0.30769230769230771</v>
      </c>
      <c r="P2561">
        <v>0.23094688221709009</v>
      </c>
      <c r="Q2561">
        <v>0.37037037037037029</v>
      </c>
      <c r="R2561">
        <v>0.69444444444444442</v>
      </c>
      <c r="S2561">
        <v>1.710526315789473</v>
      </c>
      <c r="T2561">
        <v>2.2789473684210519</v>
      </c>
      <c r="U2561">
        <v>1.332307692307692</v>
      </c>
      <c r="V2561">
        <v>0.83076923076923082</v>
      </c>
      <c r="W2561">
        <v>0.44307692307692309</v>
      </c>
      <c r="X2561">
        <v>0.35250781482859472</v>
      </c>
      <c r="Y2561">
        <v>0.26213592233009703</v>
      </c>
      <c r="Z2561">
        <v>0.3900481540930979</v>
      </c>
      <c r="AA2561">
        <v>0.14248021108179429</v>
      </c>
      <c r="AB2561">
        <v>9.2436974789915916E-2</v>
      </c>
      <c r="AC2561">
        <v>1.8181818181818179</v>
      </c>
      <c r="AD2561">
        <v>0.90909090909090906</v>
      </c>
      <c r="AE2561">
        <v>1.3360853142453699</v>
      </c>
      <c r="AF2561">
        <v>1.0833068443466349</v>
      </c>
      <c r="AG2561">
        <v>0.73484692283495356</v>
      </c>
      <c r="AH2561">
        <v>1.191637528781299</v>
      </c>
      <c r="AI2561">
        <v>0.61050609074430906</v>
      </c>
      <c r="AJ2561">
        <v>0.63920758929897581</v>
      </c>
      <c r="AK2561">
        <v>0.37440517776048421</v>
      </c>
      <c r="AL2561">
        <v>0.61460699050431156</v>
      </c>
      <c r="AM2561">
        <v>0.61327017606658385</v>
      </c>
      <c r="AN2561">
        <v>0.9615139131535595</v>
      </c>
      <c r="AO2561">
        <v>0.31572313796633489</v>
      </c>
      <c r="AP2561">
        <v>0.45717063684978482</v>
      </c>
      <c r="AQ2561">
        <v>0.1296547580141354</v>
      </c>
      <c r="AR2561">
        <v>8.5392425809006328E-2</v>
      </c>
      <c r="AS2561">
        <v>0.41065966482304589</v>
      </c>
      <c r="AT2561">
        <v>0.1867845809114469</v>
      </c>
      <c r="AU2561">
        <v>1.454545454545455</v>
      </c>
      <c r="AV2561">
        <v>1</v>
      </c>
      <c r="AW2561">
        <v>0.89072354283024668</v>
      </c>
      <c r="AX2561">
        <v>0.95346258924559213</v>
      </c>
      <c r="AY2561">
        <v>0.61237243569579458</v>
      </c>
      <c r="AZ2561">
        <v>0.95346258924559213</v>
      </c>
      <c r="BA2561">
        <v>0.81818181818181823</v>
      </c>
      <c r="BB2561">
        <v>1.9090909090909089</v>
      </c>
      <c r="BC2561">
        <v>0.71581889763743711</v>
      </c>
      <c r="BD2561">
        <v>1.443137078762504</v>
      </c>
      <c r="BE2561">
        <v>0.87488976377908978</v>
      </c>
      <c r="BF2561">
        <v>0.75592894601845417</v>
      </c>
      <c r="BG2561">
        <v>0.63636363636363635</v>
      </c>
      <c r="BH2561">
        <v>-0.90909090909090906</v>
      </c>
      <c r="BI2561">
        <v>1.36666330712481</v>
      </c>
      <c r="BJ2561">
        <v>1.6762808104168889</v>
      </c>
      <c r="BK2561">
        <v>2.1476137683389869</v>
      </c>
      <c r="BL2561">
        <v>-1.8439088914585779</v>
      </c>
      <c r="BM2561">
        <v>0.329102706233252</v>
      </c>
      <c r="BN2561">
        <v>0.20432484143432661</v>
      </c>
      <c r="BO2561">
        <v>0.10248836631741121</v>
      </c>
      <c r="BP2561">
        <v>7.9805220398367668E-2</v>
      </c>
    </row>
    <row r="2562" spans="1:68" x14ac:dyDescent="0.25">
      <c r="A2562" t="s">
        <v>410</v>
      </c>
      <c r="B2562" t="s">
        <v>1275</v>
      </c>
      <c r="C2562" s="1">
        <v>44527</v>
      </c>
      <c r="D2562" t="s">
        <v>625</v>
      </c>
      <c r="E2562" t="s">
        <v>589</v>
      </c>
      <c r="F2562">
        <v>2</v>
      </c>
      <c r="G2562">
        <v>0</v>
      </c>
      <c r="H2562">
        <v>1.95</v>
      </c>
      <c r="I2562">
        <v>3.3</v>
      </c>
      <c r="J2562">
        <f t="shared" si="39"/>
        <v>-1</v>
      </c>
      <c r="K2562">
        <v>4.5</v>
      </c>
      <c r="L2562">
        <v>2</v>
      </c>
      <c r="M2562">
        <v>1.72</v>
      </c>
      <c r="N2562">
        <v>0.51282051282051289</v>
      </c>
      <c r="O2562">
        <v>0.30303030303030298</v>
      </c>
      <c r="P2562">
        <v>0.22222222222222221</v>
      </c>
      <c r="Q2562">
        <v>0.5</v>
      </c>
      <c r="R2562">
        <v>0.58139534883720934</v>
      </c>
      <c r="S2562">
        <v>1.692307692307693</v>
      </c>
      <c r="T2562">
        <v>2.3076923076923079</v>
      </c>
      <c r="U2562">
        <v>1.363636363636364</v>
      </c>
      <c r="V2562">
        <v>0.60606060606060608</v>
      </c>
      <c r="W2562">
        <v>0.52121212121212124</v>
      </c>
      <c r="X2562">
        <v>0.35393350114305588</v>
      </c>
      <c r="Y2562">
        <v>0.25714285714285717</v>
      </c>
      <c r="Z2562">
        <v>0.39534883720930242</v>
      </c>
      <c r="AA2562">
        <v>0.15384615384615391</v>
      </c>
      <c r="AB2562">
        <v>0.2452830188679245</v>
      </c>
      <c r="AC2562">
        <v>1.545454545454545</v>
      </c>
      <c r="AD2562">
        <v>1</v>
      </c>
      <c r="AE2562">
        <v>1.1570838237598049</v>
      </c>
      <c r="AF2562">
        <v>1.279204298133662</v>
      </c>
      <c r="AG2562">
        <v>0.74870129772693261</v>
      </c>
      <c r="AH2562">
        <v>1.279204298133662</v>
      </c>
      <c r="AI2562">
        <v>0.30303030303030309</v>
      </c>
      <c r="AJ2562">
        <v>0.4999473329930138</v>
      </c>
      <c r="AK2562">
        <v>0.23397268331955631</v>
      </c>
      <c r="AL2562">
        <v>0.45358950010264432</v>
      </c>
      <c r="AM2562">
        <v>0.77210985495453544</v>
      </c>
      <c r="AN2562">
        <v>0.90727456707721399</v>
      </c>
      <c r="AO2562">
        <v>0.52618113269881461</v>
      </c>
      <c r="AP2562">
        <v>0.47125855647022918</v>
      </c>
      <c r="AQ2562">
        <v>0.13951353970675451</v>
      </c>
      <c r="AR2562">
        <v>4.7739853593828811E-2</v>
      </c>
      <c r="AS2562">
        <v>0.26514356185897647</v>
      </c>
      <c r="AT2562">
        <v>0.1013028897584477</v>
      </c>
      <c r="AU2562">
        <v>1.2727272727272729</v>
      </c>
      <c r="AV2562">
        <v>0.90909090909090906</v>
      </c>
      <c r="AW2562">
        <v>1.0523488093445661</v>
      </c>
      <c r="AX2562">
        <v>0.8999540851465162</v>
      </c>
      <c r="AY2562">
        <v>0.82684549305644484</v>
      </c>
      <c r="AZ2562">
        <v>0.9899494936611678</v>
      </c>
      <c r="BA2562">
        <v>0.63636363636363635</v>
      </c>
      <c r="BB2562">
        <v>1.454545454545455</v>
      </c>
      <c r="BC2562">
        <v>0.77138921583987019</v>
      </c>
      <c r="BD2562">
        <v>1.437398936440172</v>
      </c>
      <c r="BE2562">
        <v>1.212183053462653</v>
      </c>
      <c r="BF2562">
        <v>0.98821176880261841</v>
      </c>
      <c r="BG2562">
        <v>0.63636363636363635</v>
      </c>
      <c r="BH2562">
        <v>-0.54545454545454541</v>
      </c>
      <c r="BI2562">
        <v>1.36666330712481</v>
      </c>
      <c r="BJ2562">
        <v>1.827250112931071</v>
      </c>
      <c r="BK2562">
        <v>2.1476137683389869</v>
      </c>
      <c r="BL2562">
        <v>-3.3499585403736289</v>
      </c>
      <c r="BM2562">
        <v>0.50173876965217845</v>
      </c>
      <c r="BN2562">
        <v>0.22155941191462311</v>
      </c>
      <c r="BO2562">
        <v>6.0215098040486983E-2</v>
      </c>
      <c r="BP2562">
        <v>4.2966425968947133E-2</v>
      </c>
    </row>
    <row r="2563" spans="1:68" x14ac:dyDescent="0.25">
      <c r="A2563" t="s">
        <v>224</v>
      </c>
      <c r="B2563">
        <v>2021</v>
      </c>
      <c r="C2563" s="1">
        <v>44527</v>
      </c>
      <c r="D2563" t="s">
        <v>256</v>
      </c>
      <c r="E2563" t="s">
        <v>223</v>
      </c>
      <c r="F2563">
        <v>1</v>
      </c>
      <c r="G2563">
        <v>1</v>
      </c>
      <c r="H2563">
        <v>1.9</v>
      </c>
      <c r="I2563">
        <v>3.5</v>
      </c>
      <c r="J2563">
        <f t="shared" ref="J2563:J2626" si="40">IF(F2563=G2563,I2563-1,-1)</f>
        <v>2.5</v>
      </c>
      <c r="K2563">
        <v>4.2</v>
      </c>
      <c r="L2563">
        <v>2.1</v>
      </c>
      <c r="M2563">
        <v>1.66</v>
      </c>
      <c r="N2563">
        <v>0.52631578947368418</v>
      </c>
      <c r="O2563">
        <v>0.2857142857142857</v>
      </c>
      <c r="P2563">
        <v>0.23809523809523811</v>
      </c>
      <c r="Q2563">
        <v>0.47619047619047622</v>
      </c>
      <c r="R2563">
        <v>0.60240963855421692</v>
      </c>
      <c r="S2563">
        <v>1.8421052631578949</v>
      </c>
      <c r="T2563">
        <v>2.2105263157894739</v>
      </c>
      <c r="U2563">
        <v>1.2</v>
      </c>
      <c r="V2563">
        <v>0.6</v>
      </c>
      <c r="W2563">
        <v>0.4742857142857142</v>
      </c>
      <c r="X2563">
        <v>0.36038976425291858</v>
      </c>
      <c r="Y2563">
        <v>0.29629629629629628</v>
      </c>
      <c r="Z2563">
        <v>0.37704918032786888</v>
      </c>
      <c r="AA2563">
        <v>9.0909090909090925E-2</v>
      </c>
      <c r="AB2563">
        <v>0.25</v>
      </c>
      <c r="AC2563">
        <v>1.636363636363636</v>
      </c>
      <c r="AD2563">
        <v>1.2727272727272729</v>
      </c>
      <c r="AE2563">
        <v>1.2984415324623371</v>
      </c>
      <c r="AF2563">
        <v>1.135454181526981</v>
      </c>
      <c r="AG2563">
        <v>0.79349204761587244</v>
      </c>
      <c r="AH2563">
        <v>0.89214257119977092</v>
      </c>
      <c r="AI2563">
        <v>0.38781926954056373</v>
      </c>
      <c r="AJ2563">
        <v>0.42429589488691521</v>
      </c>
      <c r="AK2563">
        <v>0.23384321357038509</v>
      </c>
      <c r="AL2563">
        <v>0.33565135110732292</v>
      </c>
      <c r="AM2563">
        <v>0.60296955808155484</v>
      </c>
      <c r="AN2563">
        <v>0.79107847884500959</v>
      </c>
      <c r="AO2563">
        <v>0.43565116847813101</v>
      </c>
      <c r="AP2563">
        <v>0.47229650863596118</v>
      </c>
      <c r="AQ2563">
        <v>0.1645225563710859</v>
      </c>
      <c r="AR2563">
        <v>0.1115921753599772</v>
      </c>
      <c r="AS2563">
        <v>0.37764745804726257</v>
      </c>
      <c r="AT2563">
        <v>0.23627567284430381</v>
      </c>
      <c r="AU2563">
        <v>1.363636363636364</v>
      </c>
      <c r="AV2563">
        <v>1.0909090909090911</v>
      </c>
      <c r="AW2563">
        <v>0.88139633771206061</v>
      </c>
      <c r="AX2563">
        <v>0.89995408514651509</v>
      </c>
      <c r="AY2563">
        <v>0.6463573143221778</v>
      </c>
      <c r="AZ2563">
        <v>0.82495791138430552</v>
      </c>
      <c r="BA2563">
        <v>0.90909090909090906</v>
      </c>
      <c r="BB2563">
        <v>1.0909090909090911</v>
      </c>
      <c r="BC2563">
        <v>0.89995408514651498</v>
      </c>
      <c r="BD2563">
        <v>0.89995408514651454</v>
      </c>
      <c r="BE2563">
        <v>0.98994949366116647</v>
      </c>
      <c r="BF2563">
        <v>0.82495791138430508</v>
      </c>
      <c r="BG2563">
        <v>0.45454545454545447</v>
      </c>
      <c r="BH2563">
        <v>0</v>
      </c>
      <c r="BI2563">
        <v>1.4993111365882399</v>
      </c>
      <c r="BJ2563">
        <v>1.2792042981336631</v>
      </c>
      <c r="BK2563">
        <v>3.298484500494129</v>
      </c>
      <c r="BL2563">
        <v>1</v>
      </c>
      <c r="BM2563">
        <v>0.47300522855946359</v>
      </c>
      <c r="BN2563">
        <v>0.32730475935602549</v>
      </c>
      <c r="BO2563">
        <v>0.12329270552547041</v>
      </c>
      <c r="BP2563">
        <v>7.485725632275575E-2</v>
      </c>
    </row>
    <row r="2564" spans="1:68" x14ac:dyDescent="0.25">
      <c r="A2564" t="s">
        <v>453</v>
      </c>
      <c r="B2564" t="s">
        <v>1275</v>
      </c>
      <c r="C2564" s="1">
        <v>44527</v>
      </c>
      <c r="D2564" t="s">
        <v>792</v>
      </c>
      <c r="E2564" t="s">
        <v>991</v>
      </c>
      <c r="F2564">
        <v>0</v>
      </c>
      <c r="G2564">
        <v>1</v>
      </c>
      <c r="H2564">
        <v>2.2999999999999998</v>
      </c>
      <c r="I2564">
        <v>3.25</v>
      </c>
      <c r="J2564">
        <f t="shared" si="40"/>
        <v>-1</v>
      </c>
      <c r="K2564">
        <v>3</v>
      </c>
      <c r="L2564">
        <v>2.1</v>
      </c>
      <c r="M2564">
        <v>1.66</v>
      </c>
      <c r="N2564">
        <v>0.43478260869565222</v>
      </c>
      <c r="O2564">
        <v>0.30769230769230771</v>
      </c>
      <c r="P2564">
        <v>0.33333333333333331</v>
      </c>
      <c r="Q2564">
        <v>0.47619047619047622</v>
      </c>
      <c r="R2564">
        <v>0.60240963855421692</v>
      </c>
      <c r="S2564">
        <v>1.4130434782608701</v>
      </c>
      <c r="T2564">
        <v>1.304347826086957</v>
      </c>
      <c r="U2564">
        <v>0.92307692307692313</v>
      </c>
      <c r="V2564">
        <v>0.64615384615384619</v>
      </c>
      <c r="W2564">
        <v>0.51076923076923075</v>
      </c>
      <c r="X2564">
        <v>0.15302440183243979</v>
      </c>
      <c r="Y2564">
        <v>0.1711711711711712</v>
      </c>
      <c r="Z2564">
        <v>0.13207547169811329</v>
      </c>
      <c r="AA2564">
        <v>3.9999999999999952E-2</v>
      </c>
      <c r="AB2564">
        <v>0.2149532710280373</v>
      </c>
      <c r="AC2564">
        <v>2.2727272727272729</v>
      </c>
      <c r="AD2564">
        <v>1.0909090909090911</v>
      </c>
      <c r="AE2564">
        <v>0.9620913858416692</v>
      </c>
      <c r="AF2564">
        <v>1.239834699725987</v>
      </c>
      <c r="AG2564">
        <v>0.42332020977033441</v>
      </c>
      <c r="AH2564">
        <v>1.1365151414154879</v>
      </c>
      <c r="AI2564">
        <v>0.4079764438460094</v>
      </c>
      <c r="AJ2564">
        <v>0.52108349580147861</v>
      </c>
      <c r="AK2564">
        <v>0.27876992396750983</v>
      </c>
      <c r="AL2564">
        <v>0.46255085602433021</v>
      </c>
      <c r="AM2564">
        <v>0.68329906829800058</v>
      </c>
      <c r="AN2564">
        <v>0.88767128445102772</v>
      </c>
      <c r="AO2564">
        <v>0.38901938549611059</v>
      </c>
      <c r="AP2564">
        <v>0.44123967556921262</v>
      </c>
      <c r="AQ2564">
        <v>0.1569746840039451</v>
      </c>
      <c r="AR2564">
        <v>9.0891595775571488E-2</v>
      </c>
      <c r="AS2564">
        <v>0.4035137832623884</v>
      </c>
      <c r="AT2564">
        <v>0.20599143913864629</v>
      </c>
      <c r="AU2564">
        <v>2</v>
      </c>
      <c r="AV2564">
        <v>1.1818181818181821</v>
      </c>
      <c r="AW2564">
        <v>1.128152149635532</v>
      </c>
      <c r="AX2564">
        <v>1.0285189544531601</v>
      </c>
      <c r="AY2564">
        <v>0.56407607481776612</v>
      </c>
      <c r="AZ2564">
        <v>0.8702852691526739</v>
      </c>
      <c r="BA2564">
        <v>0.81818181818181823</v>
      </c>
      <c r="BB2564">
        <v>1.2727272727272729</v>
      </c>
      <c r="BC2564">
        <v>0.57495957457606905</v>
      </c>
      <c r="BD2564">
        <v>0.86243936186410386</v>
      </c>
      <c r="BE2564">
        <v>0.70272836892630652</v>
      </c>
      <c r="BF2564">
        <v>0.6776309271789388</v>
      </c>
      <c r="BG2564">
        <v>1.1818181818181821</v>
      </c>
      <c r="BH2564">
        <v>-9.0909090909090912E-2</v>
      </c>
      <c r="BI2564">
        <v>1.0285189544531601</v>
      </c>
      <c r="BJ2564">
        <v>1.443137078762504</v>
      </c>
      <c r="BK2564">
        <v>0.8702852691526739</v>
      </c>
      <c r="BL2564">
        <v>-15.87450786638755</v>
      </c>
      <c r="BM2564">
        <v>0.57849928376302873</v>
      </c>
      <c r="BN2564">
        <v>0.31335085255843642</v>
      </c>
      <c r="BO2564">
        <v>7.0199373356036543E-2</v>
      </c>
      <c r="BP2564">
        <v>6.4103005931905932E-2</v>
      </c>
    </row>
    <row r="2565" spans="1:68" x14ac:dyDescent="0.25">
      <c r="A2565" t="s">
        <v>214</v>
      </c>
      <c r="B2565" t="s">
        <v>1275</v>
      </c>
      <c r="C2565" s="1">
        <v>44527</v>
      </c>
      <c r="D2565" t="s">
        <v>1388</v>
      </c>
      <c r="E2565" t="s">
        <v>216</v>
      </c>
      <c r="F2565">
        <v>3</v>
      </c>
      <c r="G2565">
        <v>0</v>
      </c>
      <c r="H2565">
        <v>2.37</v>
      </c>
      <c r="I2565">
        <v>3.25</v>
      </c>
      <c r="J2565">
        <f t="shared" si="40"/>
        <v>-1</v>
      </c>
      <c r="K2565">
        <v>3.1</v>
      </c>
      <c r="L2565">
        <v>2.2000000000000002</v>
      </c>
      <c r="M2565">
        <v>1.66</v>
      </c>
      <c r="N2565">
        <v>0.42194092827004209</v>
      </c>
      <c r="O2565">
        <v>0.30769230769230771</v>
      </c>
      <c r="P2565">
        <v>0.32258064516129031</v>
      </c>
      <c r="Q2565">
        <v>0.45454545454545447</v>
      </c>
      <c r="R2565">
        <v>0.60240963855421692</v>
      </c>
      <c r="S2565">
        <v>1.371308016877637</v>
      </c>
      <c r="T2565">
        <v>1.308016877637131</v>
      </c>
      <c r="U2565">
        <v>0.9538461538461539</v>
      </c>
      <c r="V2565">
        <v>0.67692307692307696</v>
      </c>
      <c r="W2565">
        <v>0.51076923076923075</v>
      </c>
      <c r="X2565">
        <v>0.1445913003306733</v>
      </c>
      <c r="Y2565">
        <v>0.15658362989323829</v>
      </c>
      <c r="Z2565">
        <v>0.13345521023765991</v>
      </c>
      <c r="AA2565">
        <v>2.362204724409445E-2</v>
      </c>
      <c r="AB2565">
        <v>0.19266055045871561</v>
      </c>
      <c r="AC2565">
        <v>1.1818181818181821</v>
      </c>
      <c r="AD2565">
        <v>1.454545454545455</v>
      </c>
      <c r="AE2565">
        <v>1.1922615498730911</v>
      </c>
      <c r="AF2565">
        <v>1.2331509060227761</v>
      </c>
      <c r="AG2565">
        <v>1.0088366960464621</v>
      </c>
      <c r="AH2565">
        <v>0.84779124789065852</v>
      </c>
      <c r="AI2565">
        <v>0.4924382075356103</v>
      </c>
      <c r="AJ2565">
        <v>0.62566023599806431</v>
      </c>
      <c r="AK2565">
        <v>0.49217373636000922</v>
      </c>
      <c r="AL2565">
        <v>0.42820694557234379</v>
      </c>
      <c r="AM2565">
        <v>0.99946293530527497</v>
      </c>
      <c r="AN2565">
        <v>0.68440811951115998</v>
      </c>
      <c r="AO2565">
        <v>0.5168463794224446</v>
      </c>
      <c r="AP2565">
        <v>0.34800784204042962</v>
      </c>
      <c r="AQ2565">
        <v>0.17915194679219179</v>
      </c>
      <c r="AR2565">
        <v>0.1191084725565153</v>
      </c>
      <c r="AS2565">
        <v>0.34662513645231879</v>
      </c>
      <c r="AT2565">
        <v>0.34225801309005538</v>
      </c>
      <c r="AU2565">
        <v>1.1818181818181821</v>
      </c>
      <c r="AV2565">
        <v>1.1818181818181821</v>
      </c>
      <c r="AW2565">
        <v>0.93596637645336345</v>
      </c>
      <c r="AX2565">
        <v>0.71581889763743745</v>
      </c>
      <c r="AY2565">
        <v>0.79197154930669211</v>
      </c>
      <c r="AZ2565">
        <v>0.605692913385524</v>
      </c>
      <c r="BA2565">
        <v>1.7272727272727271</v>
      </c>
      <c r="BB2565">
        <v>1.1818181818181821</v>
      </c>
      <c r="BC2565">
        <v>1.4200453956193919</v>
      </c>
      <c r="BD2565">
        <v>1.1922615498730911</v>
      </c>
      <c r="BE2565">
        <v>0.82213154483227935</v>
      </c>
      <c r="BF2565">
        <v>1.008836696046461</v>
      </c>
      <c r="BG2565">
        <v>-0.54545454545454541</v>
      </c>
      <c r="BH2565">
        <v>0</v>
      </c>
      <c r="BI2565">
        <v>1.6713433009863849</v>
      </c>
      <c r="BJ2565">
        <v>1.477097891751993</v>
      </c>
      <c r="BK2565">
        <v>-3.064129385141706</v>
      </c>
      <c r="BL2565">
        <v>1</v>
      </c>
      <c r="BM2565">
        <v>0.38860103646178451</v>
      </c>
      <c r="BN2565">
        <v>0.24755400295022501</v>
      </c>
      <c r="BO2565">
        <v>0.1717133151298727</v>
      </c>
      <c r="BP2565">
        <v>0.1125683266134688</v>
      </c>
    </row>
    <row r="2566" spans="1:68" x14ac:dyDescent="0.25">
      <c r="A2566" t="s">
        <v>314</v>
      </c>
      <c r="B2566" t="s">
        <v>1275</v>
      </c>
      <c r="C2566" s="1">
        <v>44527</v>
      </c>
      <c r="D2566" t="s">
        <v>396</v>
      </c>
      <c r="E2566" t="s">
        <v>909</v>
      </c>
      <c r="F2566">
        <v>2</v>
      </c>
      <c r="G2566">
        <v>2</v>
      </c>
      <c r="H2566">
        <v>2.37</v>
      </c>
      <c r="I2566">
        <v>3.4</v>
      </c>
      <c r="J2566">
        <f t="shared" si="40"/>
        <v>2.4</v>
      </c>
      <c r="K2566">
        <v>3</v>
      </c>
      <c r="L2566">
        <v>1.85</v>
      </c>
      <c r="M2566">
        <v>2</v>
      </c>
      <c r="N2566">
        <v>0.42194092827004209</v>
      </c>
      <c r="O2566">
        <v>0.29411764705882348</v>
      </c>
      <c r="P2566">
        <v>0.33333333333333331</v>
      </c>
      <c r="Q2566">
        <v>0.54054054054054046</v>
      </c>
      <c r="R2566">
        <v>0.5</v>
      </c>
      <c r="S2566">
        <v>1.434599156118143</v>
      </c>
      <c r="T2566">
        <v>1.265822784810126</v>
      </c>
      <c r="U2566">
        <v>0.88235294117647067</v>
      </c>
      <c r="V2566">
        <v>0.54411764705882359</v>
      </c>
      <c r="W2566">
        <v>0.58823529411764708</v>
      </c>
      <c r="X2566">
        <v>0.1528498528735068</v>
      </c>
      <c r="Y2566">
        <v>0.17850953206239159</v>
      </c>
      <c r="Z2566">
        <v>0.1173184357541899</v>
      </c>
      <c r="AA2566">
        <v>6.2499999999999958E-2</v>
      </c>
      <c r="AB2566">
        <v>0.29523809523809519</v>
      </c>
      <c r="AC2566">
        <v>1.1818181818181821</v>
      </c>
      <c r="AD2566">
        <v>1.0909090909090911</v>
      </c>
      <c r="AE2566">
        <v>1.1922615498730911</v>
      </c>
      <c r="AF2566">
        <v>1.239834699725987</v>
      </c>
      <c r="AG2566">
        <v>1.0088366960464621</v>
      </c>
      <c r="AH2566">
        <v>1.1365151414154879</v>
      </c>
      <c r="AI2566">
        <v>0.55780137499116933</v>
      </c>
      <c r="AJ2566">
        <v>0.52840732681413582</v>
      </c>
      <c r="AK2566">
        <v>0.48668610484027808</v>
      </c>
      <c r="AL2566">
        <v>0.39875182421246558</v>
      </c>
      <c r="AM2566">
        <v>0.87250789736397294</v>
      </c>
      <c r="AN2566">
        <v>0.75462962751976415</v>
      </c>
      <c r="AO2566">
        <v>0.43582208947026208</v>
      </c>
      <c r="AP2566">
        <v>0.43493172006198783</v>
      </c>
      <c r="AQ2566">
        <v>0.19584054899604961</v>
      </c>
      <c r="AR2566">
        <v>8.8371943173044115E-2</v>
      </c>
      <c r="AS2566">
        <v>0.4493589327564651</v>
      </c>
      <c r="AT2566">
        <v>0.20318578548478619</v>
      </c>
      <c r="AU2566">
        <v>1.454545454545455</v>
      </c>
      <c r="AV2566">
        <v>1.2727272727272729</v>
      </c>
      <c r="AW2566">
        <v>0.98752549920001975</v>
      </c>
      <c r="AX2566">
        <v>1.135454181526981</v>
      </c>
      <c r="AY2566">
        <v>0.67892378070001358</v>
      </c>
      <c r="AZ2566">
        <v>0.89214257119977114</v>
      </c>
      <c r="BA2566">
        <v>1.7272727272727271</v>
      </c>
      <c r="BB2566">
        <v>1.7272727272727271</v>
      </c>
      <c r="BC2566">
        <v>1.135454181526981</v>
      </c>
      <c r="BD2566">
        <v>1.1354541815269821</v>
      </c>
      <c r="BE2566">
        <v>0.65736821035772608</v>
      </c>
      <c r="BF2566">
        <v>0.65736821035772619</v>
      </c>
      <c r="BG2566">
        <v>-0.27272727272727271</v>
      </c>
      <c r="BH2566">
        <v>-0.45454545454545447</v>
      </c>
      <c r="BI2566">
        <v>1.482682402754554</v>
      </c>
      <c r="BJ2566">
        <v>1.372697170049227</v>
      </c>
      <c r="BK2566">
        <v>-5.4365021434333647</v>
      </c>
      <c r="BL2566">
        <v>-3.0199337741083001</v>
      </c>
      <c r="BM2566">
        <v>0.40562773273128261</v>
      </c>
      <c r="BN2566">
        <v>0.29832086280878228</v>
      </c>
      <c r="BO2566">
        <v>0.14930529781100901</v>
      </c>
      <c r="BP2566">
        <v>0.1243475691446753</v>
      </c>
    </row>
    <row r="2567" spans="1:68" x14ac:dyDescent="0.25">
      <c r="A2567" t="s">
        <v>607</v>
      </c>
      <c r="B2567" t="s">
        <v>1275</v>
      </c>
      <c r="C2567" s="1">
        <v>44527</v>
      </c>
      <c r="D2567" t="s">
        <v>1405</v>
      </c>
      <c r="E2567" t="s">
        <v>1083</v>
      </c>
      <c r="F2567">
        <v>1</v>
      </c>
      <c r="G2567">
        <v>1</v>
      </c>
      <c r="H2567">
        <v>2.2000000000000002</v>
      </c>
      <c r="I2567">
        <v>3.1</v>
      </c>
      <c r="J2567">
        <f t="shared" si="40"/>
        <v>2.1</v>
      </c>
      <c r="K2567">
        <v>3.3</v>
      </c>
      <c r="L2567">
        <v>2.25</v>
      </c>
      <c r="M2567">
        <v>1.57</v>
      </c>
      <c r="N2567">
        <v>0.45454545454545447</v>
      </c>
      <c r="O2567">
        <v>0.32258064516129031</v>
      </c>
      <c r="P2567">
        <v>0.30303030303030298</v>
      </c>
      <c r="Q2567">
        <v>0.44444444444444442</v>
      </c>
      <c r="R2567">
        <v>0.63694267515923564</v>
      </c>
      <c r="S2567">
        <v>1.4090909090909089</v>
      </c>
      <c r="T2567">
        <v>1.5</v>
      </c>
      <c r="U2567">
        <v>1.064516129032258</v>
      </c>
      <c r="V2567">
        <v>0.72580645161290325</v>
      </c>
      <c r="W2567">
        <v>0.50645161290322582</v>
      </c>
      <c r="X2567">
        <v>0.186894809303741</v>
      </c>
      <c r="Y2567">
        <v>0.169811320754717</v>
      </c>
      <c r="Z2567">
        <v>0.2</v>
      </c>
      <c r="AA2567">
        <v>3.1249999999999969E-2</v>
      </c>
      <c r="AB2567">
        <v>0.15887850467289719</v>
      </c>
      <c r="AC2567">
        <v>1</v>
      </c>
      <c r="AD2567">
        <v>1.0909090909090911</v>
      </c>
      <c r="AE2567">
        <v>1.044465935734187</v>
      </c>
      <c r="AF2567">
        <v>1.239834699725987</v>
      </c>
      <c r="AG2567">
        <v>1.044465935734187</v>
      </c>
      <c r="AH2567">
        <v>1.1365151414154879</v>
      </c>
      <c r="AI2567">
        <v>0.26412538699690402</v>
      </c>
      <c r="AJ2567">
        <v>0.41102061477228069</v>
      </c>
      <c r="AK2567">
        <v>0.20685949502273171</v>
      </c>
      <c r="AL2567">
        <v>0.45646621198043191</v>
      </c>
      <c r="AM2567">
        <v>0.78318671815199814</v>
      </c>
      <c r="AN2567">
        <v>1.1105676834076299</v>
      </c>
      <c r="AO2567">
        <v>0.57376090373153799</v>
      </c>
      <c r="AP2567">
        <v>0.51977463239010635</v>
      </c>
      <c r="AQ2567">
        <v>0.14258518521777441</v>
      </c>
      <c r="AR2567">
        <v>7.9132742440571363E-2</v>
      </c>
      <c r="AS2567">
        <v>0.24850976127939489</v>
      </c>
      <c r="AT2567">
        <v>0.15224433342714561</v>
      </c>
      <c r="AU2567">
        <v>1</v>
      </c>
      <c r="AV2567">
        <v>0.81818181818181823</v>
      </c>
      <c r="AW2567">
        <v>0.73854894587599651</v>
      </c>
      <c r="AX2567">
        <v>0.83319558090106227</v>
      </c>
      <c r="AY2567">
        <v>0.73854894587599651</v>
      </c>
      <c r="AZ2567">
        <v>1.0183501544346321</v>
      </c>
      <c r="BA2567">
        <v>1.1818181818181821</v>
      </c>
      <c r="BB2567">
        <v>1.363636363636364</v>
      </c>
      <c r="BC2567">
        <v>1.0285189544531601</v>
      </c>
      <c r="BD2567">
        <v>1.0679400113155211</v>
      </c>
      <c r="BE2567">
        <v>0.8702852691526739</v>
      </c>
      <c r="BF2567">
        <v>0.78315600829804888</v>
      </c>
      <c r="BG2567">
        <v>-0.1818181818181818</v>
      </c>
      <c r="BH2567">
        <v>-0.54545454545454541</v>
      </c>
      <c r="BI2567">
        <v>1.0285189544531601</v>
      </c>
      <c r="BJ2567">
        <v>1.499311136588241</v>
      </c>
      <c r="BK2567">
        <v>-5.6568542494923806</v>
      </c>
      <c r="BL2567">
        <v>-2.7487370837451079</v>
      </c>
      <c r="BM2567">
        <v>0.48291536762224518</v>
      </c>
      <c r="BN2567">
        <v>0.25952389345937799</v>
      </c>
      <c r="BO2567">
        <v>7.5836745705538527E-2</v>
      </c>
      <c r="BP2567">
        <v>4.2186615313709722E-2</v>
      </c>
    </row>
    <row r="2568" spans="1:68" x14ac:dyDescent="0.25">
      <c r="A2568" t="s">
        <v>705</v>
      </c>
      <c r="B2568" t="s">
        <v>1275</v>
      </c>
      <c r="C2568" s="1">
        <v>44528</v>
      </c>
      <c r="D2568" t="s">
        <v>953</v>
      </c>
      <c r="E2568" t="s">
        <v>1046</v>
      </c>
      <c r="F2568">
        <v>1</v>
      </c>
      <c r="G2568">
        <v>1</v>
      </c>
      <c r="H2568">
        <v>3</v>
      </c>
      <c r="I2568">
        <v>2.5499999999999998</v>
      </c>
      <c r="J2568">
        <f t="shared" si="40"/>
        <v>1.5499999999999998</v>
      </c>
      <c r="K2568">
        <v>2.65</v>
      </c>
      <c r="L2568">
        <v>3.25</v>
      </c>
      <c r="M2568">
        <v>1.3</v>
      </c>
      <c r="N2568">
        <v>0.33333333333333331</v>
      </c>
      <c r="O2568">
        <v>0.39215686274509809</v>
      </c>
      <c r="P2568">
        <v>0.37735849056603782</v>
      </c>
      <c r="Q2568">
        <v>0.30769230769230771</v>
      </c>
      <c r="R2568">
        <v>0.76923076923076916</v>
      </c>
      <c r="S2568">
        <v>0.84999999999999987</v>
      </c>
      <c r="T2568">
        <v>0.88333333333333319</v>
      </c>
      <c r="U2568">
        <v>1.0392156862745101</v>
      </c>
      <c r="V2568">
        <v>1.274509803921569</v>
      </c>
      <c r="W2568">
        <v>0.50980392156862753</v>
      </c>
      <c r="X2568">
        <v>6.7959829712888262E-2</v>
      </c>
      <c r="Y2568">
        <v>8.1081081081081169E-2</v>
      </c>
      <c r="Z2568">
        <v>6.1946902654867318E-2</v>
      </c>
      <c r="AA2568">
        <v>1.923076923076926E-2</v>
      </c>
      <c r="AB2568">
        <v>0.1206896551724138</v>
      </c>
      <c r="AC2568">
        <v>1.545454545454545</v>
      </c>
      <c r="AD2568">
        <v>1.454545454545455</v>
      </c>
      <c r="AE2568">
        <v>1.1570838237598049</v>
      </c>
      <c r="AF2568">
        <v>1.2331509060227761</v>
      </c>
      <c r="AG2568">
        <v>0.7487012977269325</v>
      </c>
      <c r="AH2568">
        <v>0.84779124789065852</v>
      </c>
      <c r="AI2568">
        <v>0.38739505052123951</v>
      </c>
      <c r="AJ2568">
        <v>0.50825546012711775</v>
      </c>
      <c r="AK2568">
        <v>0.46634588207594441</v>
      </c>
      <c r="AL2568">
        <v>0.63902765718623289</v>
      </c>
      <c r="AM2568">
        <v>1.203799277890816</v>
      </c>
      <c r="AN2568">
        <v>1.257296197125769</v>
      </c>
      <c r="AO2568">
        <v>0.56780218764814672</v>
      </c>
      <c r="AP2568">
        <v>0.5187418374209577</v>
      </c>
      <c r="AQ2568">
        <v>0.14101337822275001</v>
      </c>
      <c r="AR2568">
        <v>0.11820470169175951</v>
      </c>
      <c r="AS2568">
        <v>0.2483494803125566</v>
      </c>
      <c r="AT2568">
        <v>0.22786807071402021</v>
      </c>
      <c r="AU2568">
        <v>1.1818181818181821</v>
      </c>
      <c r="AV2568">
        <v>1.1818181818181821</v>
      </c>
      <c r="AW2568">
        <v>1.46586504514519</v>
      </c>
      <c r="AX2568">
        <v>1.4024771473219559</v>
      </c>
      <c r="AY2568">
        <v>1.240347345892084</v>
      </c>
      <c r="AZ2568">
        <v>1.1867114323493471</v>
      </c>
      <c r="BA2568">
        <v>0.81818181818181823</v>
      </c>
      <c r="BB2568">
        <v>0.90909090909090906</v>
      </c>
      <c r="BC2568">
        <v>0.71581889763743722</v>
      </c>
      <c r="BD2568">
        <v>0.79252708064375865</v>
      </c>
      <c r="BE2568">
        <v>0.87488976377908989</v>
      </c>
      <c r="BF2568">
        <v>0.87177978870813455</v>
      </c>
      <c r="BG2568">
        <v>0.36363636363636359</v>
      </c>
      <c r="BH2568">
        <v>0.27272727272727271</v>
      </c>
      <c r="BI2568">
        <v>1.4316377952748749</v>
      </c>
      <c r="BJ2568">
        <v>1.482682402754554</v>
      </c>
      <c r="BK2568">
        <v>3.937003937005906</v>
      </c>
      <c r="BL2568">
        <v>5.4365021434333638</v>
      </c>
      <c r="BM2568">
        <v>0.40608476145278088</v>
      </c>
      <c r="BN2568">
        <v>0.31035701534732479</v>
      </c>
      <c r="BO2568">
        <v>8.6103162469352207E-2</v>
      </c>
      <c r="BP2568">
        <v>6.3211379090555811E-2</v>
      </c>
    </row>
    <row r="2569" spans="1:68" x14ac:dyDescent="0.25">
      <c r="A2569" t="s">
        <v>67</v>
      </c>
      <c r="B2569">
        <v>2021</v>
      </c>
      <c r="C2569" s="1">
        <v>44528</v>
      </c>
      <c r="D2569" t="s">
        <v>824</v>
      </c>
      <c r="E2569" t="s">
        <v>995</v>
      </c>
      <c r="F2569">
        <v>1</v>
      </c>
      <c r="G2569">
        <v>2</v>
      </c>
      <c r="H2569">
        <v>1.95</v>
      </c>
      <c r="I2569">
        <v>3.4</v>
      </c>
      <c r="J2569">
        <f t="shared" si="40"/>
        <v>-1</v>
      </c>
      <c r="K2569">
        <v>3.5</v>
      </c>
      <c r="L2569">
        <v>1.8</v>
      </c>
      <c r="M2569">
        <v>2</v>
      </c>
      <c r="N2569">
        <v>0.51282051282051289</v>
      </c>
      <c r="O2569">
        <v>0.29411764705882348</v>
      </c>
      <c r="P2569">
        <v>0.2857142857142857</v>
      </c>
      <c r="Q2569">
        <v>0.55555555555555558</v>
      </c>
      <c r="R2569">
        <v>0.5</v>
      </c>
      <c r="S2569">
        <v>1.7435897435897441</v>
      </c>
      <c r="T2569">
        <v>1.7948717948717949</v>
      </c>
      <c r="U2569">
        <v>1.029411764705882</v>
      </c>
      <c r="V2569">
        <v>0.52941176470588236</v>
      </c>
      <c r="W2569">
        <v>0.58823529411764708</v>
      </c>
      <c r="X2569">
        <v>0.28865775072574629</v>
      </c>
      <c r="Y2569">
        <v>0.27102803738317771</v>
      </c>
      <c r="Z2569">
        <v>0.28440366972477071</v>
      </c>
      <c r="AA2569">
        <v>1.4492753623188449E-2</v>
      </c>
      <c r="AB2569">
        <v>0.30769230769230771</v>
      </c>
      <c r="AC2569">
        <v>1.1818181818181821</v>
      </c>
      <c r="AD2569">
        <v>0.81818181818181823</v>
      </c>
      <c r="AE2569">
        <v>1.4024771473219551</v>
      </c>
      <c r="AF2569">
        <v>0.83319558090106194</v>
      </c>
      <c r="AG2569">
        <v>1.1867114323493471</v>
      </c>
      <c r="AH2569">
        <v>1.0183501544346309</v>
      </c>
      <c r="AI2569">
        <v>0.29374031947731599</v>
      </c>
      <c r="AJ2569">
        <v>0.64829447855940858</v>
      </c>
      <c r="AK2569">
        <v>0.2277762203545963</v>
      </c>
      <c r="AL2569">
        <v>0.70085250885176953</v>
      </c>
      <c r="AM2569">
        <v>0.77543396412144983</v>
      </c>
      <c r="AN2569">
        <v>1.0810712292493241</v>
      </c>
      <c r="AO2569">
        <v>0.55339463349200768</v>
      </c>
      <c r="AP2569">
        <v>0.47406127685210442</v>
      </c>
      <c r="AQ2569">
        <v>0.13844418053675861</v>
      </c>
      <c r="AR2569">
        <v>9.8928373005108511E-2</v>
      </c>
      <c r="AS2569">
        <v>0.25017261129395829</v>
      </c>
      <c r="AT2569">
        <v>0.20868267001688001</v>
      </c>
      <c r="AU2569">
        <v>1</v>
      </c>
      <c r="AV2569">
        <v>1.0909090909090911</v>
      </c>
      <c r="AW2569">
        <v>0.73854894587599684</v>
      </c>
      <c r="AX2569">
        <v>1.0833068443466349</v>
      </c>
      <c r="AY2569">
        <v>0.73854894587599684</v>
      </c>
      <c r="AZ2569">
        <v>0.99303127398441537</v>
      </c>
      <c r="BA2569">
        <v>1.454545454545455</v>
      </c>
      <c r="BB2569">
        <v>1.545454545454545</v>
      </c>
      <c r="BC2569">
        <v>1.2331509060227761</v>
      </c>
      <c r="BD2569">
        <v>1.2331509060227761</v>
      </c>
      <c r="BE2569">
        <v>0.84779124789065874</v>
      </c>
      <c r="BF2569">
        <v>0.79792117448532573</v>
      </c>
      <c r="BG2569">
        <v>-0.45454545454545447</v>
      </c>
      <c r="BH2569">
        <v>-0.45454545454545447</v>
      </c>
      <c r="BI2569">
        <v>1.4993111365882399</v>
      </c>
      <c r="BJ2569">
        <v>0.89072354283024635</v>
      </c>
      <c r="BK2569">
        <v>-3.2984845004941281</v>
      </c>
      <c r="BL2569">
        <v>-1.9595917942265419</v>
      </c>
      <c r="BM2569">
        <v>0.47823792548625399</v>
      </c>
      <c r="BN2569">
        <v>0.24271341403303931</v>
      </c>
      <c r="BO2569">
        <v>0.1265368636597661</v>
      </c>
      <c r="BP2569">
        <v>7.818918206572012E-2</v>
      </c>
    </row>
    <row r="2570" spans="1:68" x14ac:dyDescent="0.25">
      <c r="A2570" t="s">
        <v>136</v>
      </c>
      <c r="B2570">
        <v>2021</v>
      </c>
      <c r="C2570" s="1">
        <v>44528</v>
      </c>
      <c r="D2570" t="s">
        <v>138</v>
      </c>
      <c r="E2570" t="s">
        <v>151</v>
      </c>
      <c r="F2570">
        <v>0</v>
      </c>
      <c r="G2570">
        <v>2</v>
      </c>
      <c r="H2570">
        <v>3.75</v>
      </c>
      <c r="I2570">
        <v>3.5</v>
      </c>
      <c r="J2570">
        <f t="shared" si="40"/>
        <v>-1</v>
      </c>
      <c r="K2570">
        <v>1.83</v>
      </c>
      <c r="L2570">
        <v>1.85</v>
      </c>
      <c r="M2570">
        <v>2</v>
      </c>
      <c r="N2570">
        <v>0.26666666666666672</v>
      </c>
      <c r="O2570">
        <v>0.2857142857142857</v>
      </c>
      <c r="P2570">
        <v>0.54644808743169393</v>
      </c>
      <c r="Q2570">
        <v>0.54054054054054046</v>
      </c>
      <c r="R2570">
        <v>0.5</v>
      </c>
      <c r="S2570">
        <v>0.93333333333333335</v>
      </c>
      <c r="T2570">
        <v>0.48799999999999999</v>
      </c>
      <c r="U2570">
        <v>0.52285714285714291</v>
      </c>
      <c r="V2570">
        <v>0.52857142857142858</v>
      </c>
      <c r="W2570">
        <v>0.5714285714285714</v>
      </c>
      <c r="X2570">
        <v>0.34847392432524299</v>
      </c>
      <c r="Y2570">
        <v>3.4482758620689627E-2</v>
      </c>
      <c r="Z2570">
        <v>0.34408602150537632</v>
      </c>
      <c r="AA2570">
        <v>0.31332082551594742</v>
      </c>
      <c r="AB2570">
        <v>0.30841121495327101</v>
      </c>
      <c r="AC2570">
        <v>1.636363636363636</v>
      </c>
      <c r="AD2570">
        <v>1.7272727272727271</v>
      </c>
      <c r="AE2570">
        <v>1.298441532462336</v>
      </c>
      <c r="AF2570">
        <v>1.2128785512842131</v>
      </c>
      <c r="AG2570">
        <v>0.79349204761587222</v>
      </c>
      <c r="AH2570">
        <v>0.70219284548033367</v>
      </c>
      <c r="AI2570">
        <v>0.32833119559466251</v>
      </c>
      <c r="AJ2570">
        <v>0.46152888467759923</v>
      </c>
      <c r="AK2570">
        <v>0.3056819912926218</v>
      </c>
      <c r="AL2570">
        <v>0.377233211832259</v>
      </c>
      <c r="AM2570">
        <v>0.93101720273329747</v>
      </c>
      <c r="AN2570">
        <v>0.81735558565478539</v>
      </c>
      <c r="AO2570">
        <v>0.56412395762090806</v>
      </c>
      <c r="AP2570">
        <v>0.48033532502536919</v>
      </c>
      <c r="AQ2570">
        <v>0.1750432708464475</v>
      </c>
      <c r="AR2570">
        <v>0.16628803475826029</v>
      </c>
      <c r="AS2570">
        <v>0.31029221234400539</v>
      </c>
      <c r="AT2570">
        <v>0.34619155846902921</v>
      </c>
      <c r="AU2570">
        <v>1.0909090909090911</v>
      </c>
      <c r="AV2570">
        <v>1.9090909090909089</v>
      </c>
      <c r="AW2570">
        <v>0.89995408514651443</v>
      </c>
      <c r="AX2570">
        <v>1.6762808104168889</v>
      </c>
      <c r="AY2570">
        <v>0.82495791138430496</v>
      </c>
      <c r="AZ2570">
        <v>0.87805185307551314</v>
      </c>
      <c r="BA2570">
        <v>1.2727272727272729</v>
      </c>
      <c r="BB2570">
        <v>1.0909090909090911</v>
      </c>
      <c r="BC2570">
        <v>1.3545149477955769</v>
      </c>
      <c r="BD2570">
        <v>1.0833068443466349</v>
      </c>
      <c r="BE2570">
        <v>1.064261744696525</v>
      </c>
      <c r="BF2570">
        <v>0.99303127398441537</v>
      </c>
      <c r="BG2570">
        <v>-0.1818181818181818</v>
      </c>
      <c r="BH2570">
        <v>0.81818181818181823</v>
      </c>
      <c r="BI2570">
        <v>1.8497263590341639</v>
      </c>
      <c r="BJ2570">
        <v>1.641406371387981</v>
      </c>
      <c r="BK2570">
        <v>-10.1734949746879</v>
      </c>
      <c r="BL2570">
        <v>2.0061633428075321</v>
      </c>
      <c r="BM2570">
        <v>0.48319131570385471</v>
      </c>
      <c r="BN2570">
        <v>0.52653648692263044</v>
      </c>
      <c r="BO2570">
        <v>8.2900720566406627E-2</v>
      </c>
      <c r="BP2570">
        <v>7.8411791574070161E-2</v>
      </c>
    </row>
    <row r="2571" spans="1:68" x14ac:dyDescent="0.25">
      <c r="A2571" t="s">
        <v>534</v>
      </c>
      <c r="B2571" t="s">
        <v>1275</v>
      </c>
      <c r="C2571" s="1">
        <v>44528</v>
      </c>
      <c r="D2571" t="s">
        <v>1228</v>
      </c>
      <c r="E2571" t="s">
        <v>1332</v>
      </c>
      <c r="F2571">
        <v>2</v>
      </c>
      <c r="G2571">
        <v>2</v>
      </c>
      <c r="H2571">
        <v>3.75</v>
      </c>
      <c r="I2571">
        <v>3.5</v>
      </c>
      <c r="J2571">
        <f t="shared" si="40"/>
        <v>2.5</v>
      </c>
      <c r="K2571">
        <v>1.95</v>
      </c>
      <c r="L2571">
        <v>1.83</v>
      </c>
      <c r="M2571">
        <v>2.02</v>
      </c>
      <c r="N2571">
        <v>0.26666666666666672</v>
      </c>
      <c r="O2571">
        <v>0.2857142857142857</v>
      </c>
      <c r="P2571">
        <v>0.51282051282051289</v>
      </c>
      <c r="Q2571">
        <v>0.54644808743169393</v>
      </c>
      <c r="R2571">
        <v>0.49504950495049499</v>
      </c>
      <c r="S2571">
        <v>0.93333333333333335</v>
      </c>
      <c r="T2571">
        <v>0.51999999999999991</v>
      </c>
      <c r="U2571">
        <v>0.55714285714285705</v>
      </c>
      <c r="V2571">
        <v>0.52285714285714291</v>
      </c>
      <c r="W2571">
        <v>0.57714285714285707</v>
      </c>
      <c r="X2571">
        <v>0.31492403872336838</v>
      </c>
      <c r="Y2571">
        <v>3.4482758620689627E-2</v>
      </c>
      <c r="Z2571">
        <v>0.31578947368421062</v>
      </c>
      <c r="AA2571">
        <v>0.28440366972477071</v>
      </c>
      <c r="AB2571">
        <v>0.31332082551594742</v>
      </c>
      <c r="AC2571">
        <v>2.0909090909090908</v>
      </c>
      <c r="AD2571">
        <v>0.72727272727272729</v>
      </c>
      <c r="AE2571">
        <v>0.99585919546393864</v>
      </c>
      <c r="AF2571">
        <v>0.86243936186410408</v>
      </c>
      <c r="AG2571">
        <v>0.47628048478710111</v>
      </c>
      <c r="AH2571">
        <v>1.1858541225631429</v>
      </c>
      <c r="AI2571">
        <v>0.81132022886285748</v>
      </c>
      <c r="AJ2571">
        <v>0.28609402293612762</v>
      </c>
      <c r="AK2571">
        <v>0.59454614848158427</v>
      </c>
      <c r="AL2571">
        <v>0.1689758386867323</v>
      </c>
      <c r="AM2571">
        <v>0.73281316960985587</v>
      </c>
      <c r="AN2571">
        <v>0.59063044013491084</v>
      </c>
      <c r="AO2571">
        <v>0.33567191191272322</v>
      </c>
      <c r="AP2571">
        <v>0.53508508270434296</v>
      </c>
      <c r="AQ2571">
        <v>0.1151982142206656</v>
      </c>
      <c r="AR2571">
        <v>0.12587036393364831</v>
      </c>
      <c r="AS2571">
        <v>0.34318693382548449</v>
      </c>
      <c r="AT2571">
        <v>0.23523429824934411</v>
      </c>
      <c r="AU2571">
        <v>1.545454545454545</v>
      </c>
      <c r="AV2571">
        <v>1</v>
      </c>
      <c r="AW2571">
        <v>0.98752549920001997</v>
      </c>
      <c r="AX2571">
        <v>0.73854894587599684</v>
      </c>
      <c r="AY2571">
        <v>0.63898708771766</v>
      </c>
      <c r="AZ2571">
        <v>0.73854894587599684</v>
      </c>
      <c r="BA2571">
        <v>1</v>
      </c>
      <c r="BB2571">
        <v>1.9090909090909089</v>
      </c>
      <c r="BC2571">
        <v>0.9534625892455928</v>
      </c>
      <c r="BD2571">
        <v>1.0833068443466349</v>
      </c>
      <c r="BE2571">
        <v>0.9534625892455928</v>
      </c>
      <c r="BF2571">
        <v>0.56744644227680863</v>
      </c>
      <c r="BG2571">
        <v>0.54545454545454541</v>
      </c>
      <c r="BH2571">
        <v>-0.90909090909090906</v>
      </c>
      <c r="BI2571">
        <v>0.4979295977319656</v>
      </c>
      <c r="BJ2571">
        <v>1.311109554714178</v>
      </c>
      <c r="BK2571">
        <v>0.91287092917527035</v>
      </c>
      <c r="BL2571">
        <v>-1.442220510185596</v>
      </c>
      <c r="BM2571">
        <v>0.3158850328212664</v>
      </c>
      <c r="BN2571">
        <v>0.4103376079568658</v>
      </c>
      <c r="BO2571">
        <v>0.1182537195999907</v>
      </c>
      <c r="BP2571">
        <v>0.1859332557072001</v>
      </c>
    </row>
    <row r="2572" spans="1:68" x14ac:dyDescent="0.25">
      <c r="A2572" t="s">
        <v>481</v>
      </c>
      <c r="B2572" t="s">
        <v>1275</v>
      </c>
      <c r="C2572" s="1">
        <v>44528</v>
      </c>
      <c r="D2572" t="s">
        <v>893</v>
      </c>
      <c r="E2572" t="s">
        <v>1425</v>
      </c>
      <c r="F2572">
        <v>0</v>
      </c>
      <c r="G2572">
        <v>0</v>
      </c>
      <c r="H2572">
        <v>4.33</v>
      </c>
      <c r="I2572">
        <v>3.5</v>
      </c>
      <c r="J2572">
        <f t="shared" si="40"/>
        <v>2.5</v>
      </c>
      <c r="K2572">
        <v>1.8</v>
      </c>
      <c r="L2572">
        <v>2.0499999999999998</v>
      </c>
      <c r="M2572">
        <v>1.8</v>
      </c>
      <c r="N2572">
        <v>0.23094688221709009</v>
      </c>
      <c r="O2572">
        <v>0.2857142857142857</v>
      </c>
      <c r="P2572">
        <v>0.55555555555555558</v>
      </c>
      <c r="Q2572">
        <v>0.48780487804878048</v>
      </c>
      <c r="R2572">
        <v>0.55555555555555558</v>
      </c>
      <c r="S2572">
        <v>0.80831408775981528</v>
      </c>
      <c r="T2572">
        <v>0.41570438799076209</v>
      </c>
      <c r="U2572">
        <v>0.51428571428571423</v>
      </c>
      <c r="V2572">
        <v>0.58571428571428563</v>
      </c>
      <c r="W2572">
        <v>0.51428571428571423</v>
      </c>
      <c r="X2572">
        <v>0.39698859333857872</v>
      </c>
      <c r="Y2572">
        <v>0.1060025542784163</v>
      </c>
      <c r="Z2572">
        <v>0.4127243066884177</v>
      </c>
      <c r="AA2572">
        <v>0.32075471698113212</v>
      </c>
      <c r="AB2572">
        <v>0.26126126126126131</v>
      </c>
      <c r="AC2572">
        <v>1.2727272727272729</v>
      </c>
      <c r="AD2572">
        <v>1.9090909090909089</v>
      </c>
      <c r="AE2572">
        <v>1.354514947795576</v>
      </c>
      <c r="AF2572">
        <v>1.239834699725987</v>
      </c>
      <c r="AG2572">
        <v>1.0642617446965239</v>
      </c>
      <c r="AH2572">
        <v>0.6494372236659931</v>
      </c>
      <c r="AI2572">
        <v>0.50074962881257568</v>
      </c>
      <c r="AJ2572">
        <v>0.43574643532141077</v>
      </c>
      <c r="AK2572">
        <v>0.31986205407981477</v>
      </c>
      <c r="AL2572">
        <v>0.24862886583126459</v>
      </c>
      <c r="AM2572">
        <v>0.63876643271469136</v>
      </c>
      <c r="AN2572">
        <v>0.57058152557891506</v>
      </c>
      <c r="AO2572">
        <v>0.40120345108102812</v>
      </c>
      <c r="AP2572">
        <v>0.3728469521161355</v>
      </c>
      <c r="AQ2572">
        <v>9.8191842718043557E-2</v>
      </c>
      <c r="AR2572">
        <v>0.13756259703861809</v>
      </c>
      <c r="AS2572">
        <v>0.2447432654267285</v>
      </c>
      <c r="AT2572">
        <v>0.368951915143374</v>
      </c>
      <c r="AU2572">
        <v>1.2727272727272729</v>
      </c>
      <c r="AV2572">
        <v>1.9090909090909089</v>
      </c>
      <c r="AW2572">
        <v>0.86243936186410353</v>
      </c>
      <c r="AX2572">
        <v>1.0833068443466349</v>
      </c>
      <c r="AY2572">
        <v>0.67763092717893847</v>
      </c>
      <c r="AZ2572">
        <v>0.56744644227680874</v>
      </c>
      <c r="BA2572">
        <v>1.7272727272727271</v>
      </c>
      <c r="BB2572">
        <v>1.2727272727272729</v>
      </c>
      <c r="BC2572">
        <v>1.5427784316797399</v>
      </c>
      <c r="BD2572">
        <v>0.96209138584166953</v>
      </c>
      <c r="BE2572">
        <v>0.89318751307774424</v>
      </c>
      <c r="BF2572">
        <v>0.75592894601845462</v>
      </c>
      <c r="BG2572">
        <v>-0.45454545454545447</v>
      </c>
      <c r="BH2572">
        <v>0.63636363636363635</v>
      </c>
      <c r="BI2572">
        <v>1.6713433009863849</v>
      </c>
      <c r="BJ2572">
        <v>1.610913195151759</v>
      </c>
      <c r="BK2572">
        <v>-3.676955262170047</v>
      </c>
      <c r="BL2572">
        <v>2.5314350209527641</v>
      </c>
      <c r="BM2572">
        <v>0.36063597775089268</v>
      </c>
      <c r="BN2572">
        <v>0.55917973827356904</v>
      </c>
      <c r="BO2572">
        <v>6.3824322670800029E-2</v>
      </c>
      <c r="BP2572">
        <v>0.14481848483173329</v>
      </c>
    </row>
    <row r="2573" spans="1:68" x14ac:dyDescent="0.25">
      <c r="A2573" t="s">
        <v>498</v>
      </c>
      <c r="B2573" t="s">
        <v>1275</v>
      </c>
      <c r="C2573" s="1">
        <v>44528</v>
      </c>
      <c r="D2573" t="s">
        <v>685</v>
      </c>
      <c r="E2573" t="s">
        <v>962</v>
      </c>
      <c r="F2573">
        <v>2</v>
      </c>
      <c r="G2573">
        <v>1</v>
      </c>
      <c r="H2573">
        <v>3.8</v>
      </c>
      <c r="I2573">
        <v>3.4</v>
      </c>
      <c r="J2573">
        <f t="shared" si="40"/>
        <v>-1</v>
      </c>
      <c r="K2573">
        <v>1.85</v>
      </c>
      <c r="L2573">
        <v>1.98</v>
      </c>
      <c r="M2573">
        <v>1.83</v>
      </c>
      <c r="N2573">
        <v>0.26315789473684209</v>
      </c>
      <c r="O2573">
        <v>0.29411764705882348</v>
      </c>
      <c r="P2573">
        <v>0.54054054054054046</v>
      </c>
      <c r="Q2573">
        <v>0.50505050505050508</v>
      </c>
      <c r="R2573">
        <v>0.54644808743169393</v>
      </c>
      <c r="S2573">
        <v>0.89473684210526305</v>
      </c>
      <c r="T2573">
        <v>0.48684210526315802</v>
      </c>
      <c r="U2573">
        <v>0.54411764705882359</v>
      </c>
      <c r="V2573">
        <v>0.58235294117647052</v>
      </c>
      <c r="W2573">
        <v>0.53823529411764715</v>
      </c>
      <c r="X2573">
        <v>0.33914813868789101</v>
      </c>
      <c r="Y2573">
        <v>5.5555555555555601E-2</v>
      </c>
      <c r="Z2573">
        <v>0.34513274336283178</v>
      </c>
      <c r="AA2573">
        <v>0.29523809523809519</v>
      </c>
      <c r="AB2573">
        <v>0.26394052044609673</v>
      </c>
      <c r="AC2573">
        <v>1.454545454545455</v>
      </c>
      <c r="AD2573">
        <v>1.2727272727272729</v>
      </c>
      <c r="AE2573">
        <v>1.437398936440172</v>
      </c>
      <c r="AF2573">
        <v>1.354514947795576</v>
      </c>
      <c r="AG2573">
        <v>0.98821176880261852</v>
      </c>
      <c r="AH2573">
        <v>1.0642617446965239</v>
      </c>
      <c r="AI2573">
        <v>0.33057027697074909</v>
      </c>
      <c r="AJ2573">
        <v>0.55738539302626222</v>
      </c>
      <c r="AK2573">
        <v>0.3027320396912942</v>
      </c>
      <c r="AL2573">
        <v>0.44034787362054251</v>
      </c>
      <c r="AM2573">
        <v>0.91578723430746245</v>
      </c>
      <c r="AN2573">
        <v>0.79002406437262829</v>
      </c>
      <c r="AO2573">
        <v>0.55504548171406831</v>
      </c>
      <c r="AP2573">
        <v>0.39996801178464009</v>
      </c>
      <c r="AQ2573">
        <v>0.1223663060775546</v>
      </c>
      <c r="AR2573">
        <v>0.12716653087440069</v>
      </c>
      <c r="AS2573">
        <v>0.2204617641416845</v>
      </c>
      <c r="AT2573">
        <v>0.31794175315918161</v>
      </c>
      <c r="AU2573">
        <v>1</v>
      </c>
      <c r="AV2573">
        <v>1.454545454545455</v>
      </c>
      <c r="AW2573">
        <v>0.9534625892455918</v>
      </c>
      <c r="AX2573">
        <v>1.1570838237598049</v>
      </c>
      <c r="AY2573">
        <v>0.9534625892455918</v>
      </c>
      <c r="AZ2573">
        <v>0.79549512883486584</v>
      </c>
      <c r="BA2573">
        <v>1.1818181818181821</v>
      </c>
      <c r="BB2573">
        <v>1.2727272727272729</v>
      </c>
      <c r="BC2573">
        <v>0.93596637645336356</v>
      </c>
      <c r="BD2573">
        <v>0.96209138584166931</v>
      </c>
      <c r="BE2573">
        <v>0.79197154930669222</v>
      </c>
      <c r="BF2573">
        <v>0.75592894601845451</v>
      </c>
      <c r="BG2573">
        <v>-0.1818181818181818</v>
      </c>
      <c r="BH2573">
        <v>0.1818181818181818</v>
      </c>
      <c r="BI2573">
        <v>1.1922615498730911</v>
      </c>
      <c r="BJ2573">
        <v>1.8497263590341639</v>
      </c>
      <c r="BK2573">
        <v>-6.5574385243020004</v>
      </c>
      <c r="BL2573">
        <v>10.1734949746879</v>
      </c>
      <c r="BM2573">
        <v>0.37428084990904492</v>
      </c>
      <c r="BN2573">
        <v>0.39452299155025999</v>
      </c>
      <c r="BO2573">
        <v>0.15330765264919019</v>
      </c>
      <c r="BP2573">
        <v>0.13933692093297159</v>
      </c>
    </row>
    <row r="2574" spans="1:68" x14ac:dyDescent="0.25">
      <c r="A2574" t="s">
        <v>1276</v>
      </c>
      <c r="B2574">
        <v>2021</v>
      </c>
      <c r="C2574" s="1">
        <v>44528</v>
      </c>
      <c r="D2574" t="s">
        <v>1323</v>
      </c>
      <c r="E2574" t="s">
        <v>390</v>
      </c>
      <c r="F2574">
        <v>2</v>
      </c>
      <c r="G2574">
        <v>2</v>
      </c>
      <c r="H2574">
        <v>3.5</v>
      </c>
      <c r="I2574">
        <v>3.6</v>
      </c>
      <c r="J2574">
        <f t="shared" si="40"/>
        <v>2.6</v>
      </c>
      <c r="K2574">
        <v>1.85</v>
      </c>
      <c r="L2574">
        <v>1.61</v>
      </c>
      <c r="M2574">
        <v>2.2000000000000002</v>
      </c>
      <c r="N2574">
        <v>0.2857142857142857</v>
      </c>
      <c r="O2574">
        <v>0.27777777777777779</v>
      </c>
      <c r="P2574">
        <v>0.54054054054054046</v>
      </c>
      <c r="Q2574">
        <v>0.6211180124223602</v>
      </c>
      <c r="R2574">
        <v>0.45454545454545447</v>
      </c>
      <c r="S2574">
        <v>1.028571428571428</v>
      </c>
      <c r="T2574">
        <v>0.52857142857142858</v>
      </c>
      <c r="U2574">
        <v>0.51388888888888895</v>
      </c>
      <c r="V2574">
        <v>0.4472222222222223</v>
      </c>
      <c r="W2574">
        <v>0.61111111111111116</v>
      </c>
      <c r="X2574">
        <v>0.33162042270058129</v>
      </c>
      <c r="Y2574">
        <v>1.4084507042253469E-2</v>
      </c>
      <c r="Z2574">
        <v>0.30841121495327101</v>
      </c>
      <c r="AA2574">
        <v>0.32110091743119262</v>
      </c>
      <c r="AB2574">
        <v>0.38195777351247601</v>
      </c>
      <c r="AC2574">
        <v>1.9090909090909089</v>
      </c>
      <c r="AD2574">
        <v>1.454545454545455</v>
      </c>
      <c r="AE2574">
        <v>1.443137078762504</v>
      </c>
      <c r="AF2574">
        <v>1.2331509060227761</v>
      </c>
      <c r="AG2574">
        <v>0.75592894601845451</v>
      </c>
      <c r="AH2574">
        <v>0.84779124789065829</v>
      </c>
      <c r="AI2574">
        <v>0.57154827976143951</v>
      </c>
      <c r="AJ2574">
        <v>0.35436920925632198</v>
      </c>
      <c r="AK2574">
        <v>0.30406783511348628</v>
      </c>
      <c r="AL2574">
        <v>0.28189424079310532</v>
      </c>
      <c r="AM2574">
        <v>0.53200726146949873</v>
      </c>
      <c r="AN2574">
        <v>0.79548175583507275</v>
      </c>
      <c r="AO2574">
        <v>0.32777730960148038</v>
      </c>
      <c r="AP2574">
        <v>0.52351080428901586</v>
      </c>
      <c r="AQ2574">
        <v>0.1222761058194652</v>
      </c>
      <c r="AR2574">
        <v>0.17903957272601939</v>
      </c>
      <c r="AS2574">
        <v>0.37304627940271851</v>
      </c>
      <c r="AT2574">
        <v>0.34199785612672212</v>
      </c>
      <c r="AU2574">
        <v>1.8181818181818179</v>
      </c>
      <c r="AV2574">
        <v>0.90909090909090906</v>
      </c>
      <c r="AW2574">
        <v>1.1922615498730911</v>
      </c>
      <c r="AX2574">
        <v>0.66804265712268418</v>
      </c>
      <c r="AY2574">
        <v>0.65574385243020006</v>
      </c>
      <c r="AZ2574">
        <v>0.73484692283495268</v>
      </c>
      <c r="BA2574">
        <v>1.0909090909090911</v>
      </c>
      <c r="BB2574">
        <v>0.81818181818181823</v>
      </c>
      <c r="BC2574">
        <v>0.79252708064375887</v>
      </c>
      <c r="BD2574">
        <v>0.71581889763743656</v>
      </c>
      <c r="BE2574">
        <v>0.72648315725677903</v>
      </c>
      <c r="BF2574">
        <v>0.87488976377908911</v>
      </c>
      <c r="BG2574">
        <v>0.72727272727272729</v>
      </c>
      <c r="BH2574">
        <v>9.0909090909090912E-2</v>
      </c>
      <c r="BI2574">
        <v>1.5427784316797399</v>
      </c>
      <c r="BJ2574">
        <v>1.0833068443466349</v>
      </c>
      <c r="BK2574">
        <v>2.1213203435596428</v>
      </c>
      <c r="BL2574">
        <v>11.91637528781299</v>
      </c>
      <c r="BM2574">
        <v>0.41285936814838159</v>
      </c>
      <c r="BN2574">
        <v>0.3811450084972311</v>
      </c>
      <c r="BO2574">
        <v>0.1077849162964893</v>
      </c>
      <c r="BP2574">
        <v>0.14681739121255791</v>
      </c>
    </row>
    <row r="2575" spans="1:68" x14ac:dyDescent="0.25">
      <c r="A2575" t="s">
        <v>453</v>
      </c>
      <c r="B2575" t="s">
        <v>1275</v>
      </c>
      <c r="C2575" s="1">
        <v>44528</v>
      </c>
      <c r="D2575" t="s">
        <v>466</v>
      </c>
      <c r="E2575" t="s">
        <v>517</v>
      </c>
      <c r="F2575">
        <v>3</v>
      </c>
      <c r="G2575">
        <v>2</v>
      </c>
      <c r="H2575">
        <v>1.95</v>
      </c>
      <c r="I2575">
        <v>3.5</v>
      </c>
      <c r="J2575">
        <f t="shared" si="40"/>
        <v>-1</v>
      </c>
      <c r="K2575">
        <v>3.75</v>
      </c>
      <c r="L2575">
        <v>2</v>
      </c>
      <c r="M2575">
        <v>1.72</v>
      </c>
      <c r="N2575">
        <v>0.51282051282051289</v>
      </c>
      <c r="O2575">
        <v>0.2857142857142857</v>
      </c>
      <c r="P2575">
        <v>0.26666666666666672</v>
      </c>
      <c r="Q2575">
        <v>0.5</v>
      </c>
      <c r="R2575">
        <v>0.58139534883720934</v>
      </c>
      <c r="S2575">
        <v>1.7948717948717949</v>
      </c>
      <c r="T2575">
        <v>1.9230769230769229</v>
      </c>
      <c r="U2575">
        <v>1.071428571428571</v>
      </c>
      <c r="V2575">
        <v>0.5714285714285714</v>
      </c>
      <c r="W2575">
        <v>0.49142857142857138</v>
      </c>
      <c r="X2575">
        <v>0.31492403872336849</v>
      </c>
      <c r="Y2575">
        <v>0.28440366972477071</v>
      </c>
      <c r="Z2575">
        <v>0.31578947368421062</v>
      </c>
      <c r="AA2575">
        <v>3.4482758620689627E-2</v>
      </c>
      <c r="AB2575">
        <v>0.27272727272727282</v>
      </c>
      <c r="AC2575">
        <v>1.636363636363636</v>
      </c>
      <c r="AD2575">
        <v>1.0909090909090911</v>
      </c>
      <c r="AE2575">
        <v>1.298441532462336</v>
      </c>
      <c r="AF2575">
        <v>1.239834699725987</v>
      </c>
      <c r="AG2575">
        <v>0.79349204761587178</v>
      </c>
      <c r="AH2575">
        <v>1.1365151414154879</v>
      </c>
      <c r="AI2575">
        <v>0.33824572148608678</v>
      </c>
      <c r="AJ2575">
        <v>0.43661114392821659</v>
      </c>
      <c r="AK2575">
        <v>0.23470300163198901</v>
      </c>
      <c r="AL2575">
        <v>0.41015928615744868</v>
      </c>
      <c r="AM2575">
        <v>0.6938831350203587</v>
      </c>
      <c r="AN2575">
        <v>0.93941552308358667</v>
      </c>
      <c r="AO2575">
        <v>0.47835430616383667</v>
      </c>
      <c r="AP2575">
        <v>0.5329641103705286</v>
      </c>
      <c r="AQ2575">
        <v>0.18417156952702679</v>
      </c>
      <c r="AR2575">
        <v>0.19221251806348569</v>
      </c>
      <c r="AS2575">
        <v>0.38501079044106667</v>
      </c>
      <c r="AT2575">
        <v>0.36064814557560981</v>
      </c>
      <c r="AU2575">
        <v>1.454545454545455</v>
      </c>
      <c r="AV2575">
        <v>1.1818181818181821</v>
      </c>
      <c r="AW2575">
        <v>1.075650869654476</v>
      </c>
      <c r="AX2575">
        <v>1.1922615498730911</v>
      </c>
      <c r="AY2575">
        <v>0.73950997288745191</v>
      </c>
      <c r="AZ2575">
        <v>1.0088366960464621</v>
      </c>
      <c r="BA2575">
        <v>1</v>
      </c>
      <c r="BB2575">
        <v>1.363636363636364</v>
      </c>
      <c r="BC2575">
        <v>0.60302268915552726</v>
      </c>
      <c r="BD2575">
        <v>1.0679400113155211</v>
      </c>
      <c r="BE2575">
        <v>0.60302268915552726</v>
      </c>
      <c r="BF2575">
        <v>0.78315600829804888</v>
      </c>
      <c r="BG2575">
        <v>0.45454545454545447</v>
      </c>
      <c r="BH2575">
        <v>-0.1818181818181818</v>
      </c>
      <c r="BI2575">
        <v>1.2331509060227761</v>
      </c>
      <c r="BJ2575">
        <v>1.695887100561603</v>
      </c>
      <c r="BK2575">
        <v>2.7129319932501081</v>
      </c>
      <c r="BL2575">
        <v>-9.3273790530888157</v>
      </c>
      <c r="BM2575">
        <v>0.54194230225941575</v>
      </c>
      <c r="BN2575">
        <v>0.39861170406841789</v>
      </c>
      <c r="BO2575">
        <v>0.1142176755765584</v>
      </c>
      <c r="BP2575">
        <v>0.15117279838655151</v>
      </c>
    </row>
    <row r="2576" spans="1:68" x14ac:dyDescent="0.25">
      <c r="A2576" t="s">
        <v>617</v>
      </c>
      <c r="B2576" t="s">
        <v>1275</v>
      </c>
      <c r="C2576" s="1">
        <v>44528</v>
      </c>
      <c r="D2576" t="s">
        <v>858</v>
      </c>
      <c r="E2576" t="s">
        <v>633</v>
      </c>
      <c r="F2576">
        <v>2</v>
      </c>
      <c r="G2576">
        <v>0</v>
      </c>
      <c r="H2576">
        <v>1.85</v>
      </c>
      <c r="I2576">
        <v>3.4</v>
      </c>
      <c r="J2576">
        <f t="shared" si="40"/>
        <v>-1</v>
      </c>
      <c r="K2576">
        <v>3.8</v>
      </c>
      <c r="L2576">
        <v>2</v>
      </c>
      <c r="M2576">
        <v>1.8</v>
      </c>
      <c r="N2576">
        <v>0.54054054054054046</v>
      </c>
      <c r="O2576">
        <v>0.29411764705882348</v>
      </c>
      <c r="P2576">
        <v>0.26315789473684209</v>
      </c>
      <c r="Q2576">
        <v>0.5</v>
      </c>
      <c r="R2576">
        <v>0.55555555555555558</v>
      </c>
      <c r="S2576">
        <v>1.8378378378378371</v>
      </c>
      <c r="T2576">
        <v>2.0540540540540539</v>
      </c>
      <c r="U2576">
        <v>1.117647058823529</v>
      </c>
      <c r="V2576">
        <v>0.58823529411764708</v>
      </c>
      <c r="W2576">
        <v>0.52941176470588236</v>
      </c>
      <c r="X2576">
        <v>0.33914813868789112</v>
      </c>
      <c r="Y2576">
        <v>0.29523809523809519</v>
      </c>
      <c r="Z2576">
        <v>0.34513274336283178</v>
      </c>
      <c r="AA2576">
        <v>5.5555555555555601E-2</v>
      </c>
      <c r="AB2576">
        <v>0.25925925925925919</v>
      </c>
      <c r="AC2576">
        <v>1.636363636363636</v>
      </c>
      <c r="AD2576">
        <v>1.1818181818181821</v>
      </c>
      <c r="AE2576">
        <v>1.0679400113155211</v>
      </c>
      <c r="AF2576">
        <v>1.1922615498730911</v>
      </c>
      <c r="AG2576">
        <v>0.65263000691504047</v>
      </c>
      <c r="AH2576">
        <v>1.008836696046461</v>
      </c>
      <c r="AI2576">
        <v>0.66082130950922069</v>
      </c>
      <c r="AJ2576">
        <v>0.6073451974935955</v>
      </c>
      <c r="AK2576">
        <v>0.42883721638138589</v>
      </c>
      <c r="AL2576">
        <v>0.46777252564011151</v>
      </c>
      <c r="AM2576">
        <v>0.64894580457745088</v>
      </c>
      <c r="AN2576">
        <v>0.77019218653662647</v>
      </c>
      <c r="AO2576">
        <v>0.34307661633191933</v>
      </c>
      <c r="AP2576">
        <v>0.39057535545864408</v>
      </c>
      <c r="AQ2576">
        <v>0.14384212101915819</v>
      </c>
      <c r="AR2576">
        <v>0.15502383343786111</v>
      </c>
      <c r="AS2576">
        <v>0.41927113120409831</v>
      </c>
      <c r="AT2576">
        <v>0.39691145708827419</v>
      </c>
      <c r="AU2576">
        <v>1.8181818181818179</v>
      </c>
      <c r="AV2576">
        <v>1.2727272727272729</v>
      </c>
      <c r="AW2576">
        <v>1.113404428537808</v>
      </c>
      <c r="AX2576">
        <v>0.86243936186410397</v>
      </c>
      <c r="AY2576">
        <v>0.61237243569579447</v>
      </c>
      <c r="AZ2576">
        <v>0.6776309271789388</v>
      </c>
      <c r="BA2576">
        <v>1.2727272727272729</v>
      </c>
      <c r="BB2576">
        <v>1.2727272727272729</v>
      </c>
      <c r="BC2576">
        <v>1.0523488093445661</v>
      </c>
      <c r="BD2576">
        <v>1.0523488093445661</v>
      </c>
      <c r="BE2576">
        <v>0.82684549305644461</v>
      </c>
      <c r="BF2576">
        <v>0.8268454930564445</v>
      </c>
      <c r="BG2576">
        <v>0.54545454545454541</v>
      </c>
      <c r="BH2576">
        <v>0</v>
      </c>
      <c r="BI2576">
        <v>0.98752549920001997</v>
      </c>
      <c r="BJ2576">
        <v>1.279204298133662</v>
      </c>
      <c r="BK2576">
        <v>1.810463415200037</v>
      </c>
      <c r="BL2576">
        <v>1</v>
      </c>
      <c r="BM2576">
        <v>0.42104016411275741</v>
      </c>
      <c r="BN2576">
        <v>0.31363474248698742</v>
      </c>
      <c r="BO2576">
        <v>7.5034713374473011E-2</v>
      </c>
      <c r="BP2576">
        <v>0.11559216623595921</v>
      </c>
    </row>
    <row r="2577" spans="1:68" x14ac:dyDescent="0.25">
      <c r="A2577" t="s">
        <v>70</v>
      </c>
      <c r="B2577">
        <v>2021</v>
      </c>
      <c r="C2577" s="1">
        <v>44528</v>
      </c>
      <c r="D2577" t="s">
        <v>559</v>
      </c>
      <c r="E2577" t="s">
        <v>129</v>
      </c>
      <c r="F2577">
        <v>0</v>
      </c>
      <c r="G2577">
        <v>0</v>
      </c>
      <c r="H2577">
        <v>1.85</v>
      </c>
      <c r="I2577">
        <v>3.3</v>
      </c>
      <c r="J2577">
        <f t="shared" si="40"/>
        <v>2.2999999999999998</v>
      </c>
      <c r="K2577">
        <v>3.75</v>
      </c>
      <c r="L2577">
        <v>1.98</v>
      </c>
      <c r="M2577">
        <v>1.83</v>
      </c>
      <c r="N2577">
        <v>0.54054054054054046</v>
      </c>
      <c r="O2577">
        <v>0.30303030303030298</v>
      </c>
      <c r="P2577">
        <v>0.26666666666666672</v>
      </c>
      <c r="Q2577">
        <v>0.50505050505050508</v>
      </c>
      <c r="R2577">
        <v>0.54644808743169393</v>
      </c>
      <c r="S2577">
        <v>1.783783783783784</v>
      </c>
      <c r="T2577">
        <v>2.0270270270270272</v>
      </c>
      <c r="U2577">
        <v>1.136363636363636</v>
      </c>
      <c r="V2577">
        <v>0.6</v>
      </c>
      <c r="W2577">
        <v>0.55454545454545467</v>
      </c>
      <c r="X2577">
        <v>0.3281599246780329</v>
      </c>
      <c r="Y2577">
        <v>0.2815533980582523</v>
      </c>
      <c r="Z2577">
        <v>0.33928571428571419</v>
      </c>
      <c r="AA2577">
        <v>6.3829787234042576E-2</v>
      </c>
      <c r="AB2577">
        <v>0.25</v>
      </c>
      <c r="AC2577">
        <v>1.9090909090909089</v>
      </c>
      <c r="AD2577">
        <v>2.2727272727272729</v>
      </c>
      <c r="AE2577">
        <v>1.239834699725987</v>
      </c>
      <c r="AF2577">
        <v>0.96209138584166987</v>
      </c>
      <c r="AG2577">
        <v>0.6494372236659931</v>
      </c>
      <c r="AH2577">
        <v>0.42332020977033469</v>
      </c>
      <c r="AI2577">
        <v>0.37160611345976818</v>
      </c>
      <c r="AJ2577">
        <v>0.35973617936032309</v>
      </c>
      <c r="AK2577">
        <v>0.2412650913982459</v>
      </c>
      <c r="AL2577">
        <v>0.25338085998316828</v>
      </c>
      <c r="AM2577">
        <v>0.6492495216292139</v>
      </c>
      <c r="AN2577">
        <v>0.70435189597478332</v>
      </c>
      <c r="AO2577">
        <v>0.46414254311411512</v>
      </c>
      <c r="AP2577">
        <v>0.49911727790792743</v>
      </c>
      <c r="AQ2577">
        <v>0.23464050000417591</v>
      </c>
      <c r="AR2577">
        <v>0.10560678999914511</v>
      </c>
      <c r="AS2577">
        <v>0.50553542976233212</v>
      </c>
      <c r="AT2577">
        <v>0.21158712525801701</v>
      </c>
      <c r="AU2577">
        <v>1.9090909090909089</v>
      </c>
      <c r="AV2577">
        <v>1.2727272727272729</v>
      </c>
      <c r="AW2577">
        <v>1.3787046261911911</v>
      </c>
      <c r="AX2577">
        <v>0.9620913858416692</v>
      </c>
      <c r="AY2577">
        <v>0.72217861371919545</v>
      </c>
      <c r="AZ2577">
        <v>0.7559289460184544</v>
      </c>
      <c r="BA2577">
        <v>1.0909090909090911</v>
      </c>
      <c r="BB2577">
        <v>0.27272727272727271</v>
      </c>
      <c r="BC2577">
        <v>0.89995408514651509</v>
      </c>
      <c r="BD2577">
        <v>0.44536177141512562</v>
      </c>
      <c r="BE2577">
        <v>0.82495791138430552</v>
      </c>
      <c r="BF2577">
        <v>1.632993161855461</v>
      </c>
      <c r="BG2577">
        <v>0.81818181818181823</v>
      </c>
      <c r="BH2577">
        <v>1</v>
      </c>
      <c r="BI2577">
        <v>1.5266232385224241</v>
      </c>
      <c r="BJ2577">
        <v>0.85280286542244177</v>
      </c>
      <c r="BK2577">
        <v>1.8658728470829631</v>
      </c>
      <c r="BL2577">
        <v>0.85280286542244177</v>
      </c>
      <c r="BM2577">
        <v>0.61489707868653798</v>
      </c>
      <c r="BN2577">
        <v>0.51685857051749162</v>
      </c>
      <c r="BO2577">
        <v>0.1151670518952502</v>
      </c>
      <c r="BP2577">
        <v>9.6637947695813478E-2</v>
      </c>
    </row>
    <row r="2578" spans="1:68" x14ac:dyDescent="0.25">
      <c r="A2578" t="s">
        <v>481</v>
      </c>
      <c r="B2578" t="s">
        <v>1275</v>
      </c>
      <c r="C2578" s="1">
        <v>44528</v>
      </c>
      <c r="D2578" t="s">
        <v>503</v>
      </c>
      <c r="E2578" t="s">
        <v>483</v>
      </c>
      <c r="F2578">
        <v>3</v>
      </c>
      <c r="G2578">
        <v>2</v>
      </c>
      <c r="H2578">
        <v>2.37</v>
      </c>
      <c r="I2578">
        <v>3.1</v>
      </c>
      <c r="J2578">
        <f t="shared" si="40"/>
        <v>-1</v>
      </c>
      <c r="K2578">
        <v>3.2</v>
      </c>
      <c r="L2578">
        <v>2</v>
      </c>
      <c r="M2578">
        <v>1.72</v>
      </c>
      <c r="N2578">
        <v>0.42194092827004209</v>
      </c>
      <c r="O2578">
        <v>0.32258064516129031</v>
      </c>
      <c r="P2578">
        <v>0.3125</v>
      </c>
      <c r="Q2578">
        <v>0.5</v>
      </c>
      <c r="R2578">
        <v>0.58139534883720934</v>
      </c>
      <c r="S2578">
        <v>1.308016877637131</v>
      </c>
      <c r="T2578">
        <v>1.350210970464135</v>
      </c>
      <c r="U2578">
        <v>1.032258064516129</v>
      </c>
      <c r="V2578">
        <v>0.64516129032258063</v>
      </c>
      <c r="W2578">
        <v>0.55483870967741933</v>
      </c>
      <c r="X2578">
        <v>0.14016748496718839</v>
      </c>
      <c r="Y2578">
        <v>0.13345521023765991</v>
      </c>
      <c r="Z2578">
        <v>0.1490125673249551</v>
      </c>
      <c r="AA2578">
        <v>1.5873015873015862E-2</v>
      </c>
      <c r="AB2578">
        <v>0.21568627450980399</v>
      </c>
      <c r="AC2578">
        <v>1.636363636363636</v>
      </c>
      <c r="AD2578">
        <v>1.1818181818181821</v>
      </c>
      <c r="AE2578">
        <v>1.298441532462336</v>
      </c>
      <c r="AF2578">
        <v>1.1922615498730911</v>
      </c>
      <c r="AG2578">
        <v>0.79349204761587211</v>
      </c>
      <c r="AH2578">
        <v>1.008836696046461</v>
      </c>
      <c r="AI2578">
        <v>0.60112973504814138</v>
      </c>
      <c r="AJ2578">
        <v>0.43034579418460622</v>
      </c>
      <c r="AK2578">
        <v>0.41082593662019712</v>
      </c>
      <c r="AL2578">
        <v>0.38201323164456202</v>
      </c>
      <c r="AM2578">
        <v>0.6834230826849651</v>
      </c>
      <c r="AN2578">
        <v>0.88768900918011318</v>
      </c>
      <c r="AO2578">
        <v>0.375029679786336</v>
      </c>
      <c r="AP2578">
        <v>0.51154962358603429</v>
      </c>
      <c r="AQ2578">
        <v>0.1098785669549161</v>
      </c>
      <c r="AR2578">
        <v>7.3380038751572146E-2</v>
      </c>
      <c r="AS2578">
        <v>0.29298632315585471</v>
      </c>
      <c r="AT2578">
        <v>0.14344656973289871</v>
      </c>
      <c r="AU2578">
        <v>1.8181818181818179</v>
      </c>
      <c r="AV2578">
        <v>1</v>
      </c>
      <c r="AW2578">
        <v>1.266217116107647</v>
      </c>
      <c r="AX2578">
        <v>0.95346258924559213</v>
      </c>
      <c r="AY2578">
        <v>0.69641941385920603</v>
      </c>
      <c r="AZ2578">
        <v>0.95346258924559213</v>
      </c>
      <c r="BA2578">
        <v>1.1818181818181821</v>
      </c>
      <c r="BB2578">
        <v>1.1818181818181821</v>
      </c>
      <c r="BC2578">
        <v>1.5266232385224241</v>
      </c>
      <c r="BD2578">
        <v>1.5266232385224241</v>
      </c>
      <c r="BE2578">
        <v>1.2917581249035901</v>
      </c>
      <c r="BF2578">
        <v>1.2917581249035901</v>
      </c>
      <c r="BG2578">
        <v>0.63636363636363635</v>
      </c>
      <c r="BH2578">
        <v>-0.1818181818181818</v>
      </c>
      <c r="BI2578">
        <v>1.36666330712481</v>
      </c>
      <c r="BJ2578">
        <v>1.1922615498730911</v>
      </c>
      <c r="BK2578">
        <v>2.1476137683389869</v>
      </c>
      <c r="BL2578">
        <v>-6.5574385243020021</v>
      </c>
      <c r="BM2578">
        <v>0.40093589987430961</v>
      </c>
      <c r="BN2578">
        <v>0.30612371007587591</v>
      </c>
      <c r="BO2578">
        <v>8.1706077728071203E-2</v>
      </c>
      <c r="BP2578">
        <v>0.1047273480782536</v>
      </c>
    </row>
    <row r="2579" spans="1:68" x14ac:dyDescent="0.25">
      <c r="A2579" t="s">
        <v>705</v>
      </c>
      <c r="B2579" t="s">
        <v>1275</v>
      </c>
      <c r="C2579" s="1">
        <v>44528</v>
      </c>
      <c r="D2579" t="s">
        <v>707</v>
      </c>
      <c r="E2579" t="s">
        <v>776</v>
      </c>
      <c r="F2579">
        <v>3</v>
      </c>
      <c r="G2579">
        <v>2</v>
      </c>
      <c r="H2579">
        <v>2.2000000000000002</v>
      </c>
      <c r="I2579">
        <v>2.8</v>
      </c>
      <c r="J2579">
        <f t="shared" si="40"/>
        <v>-1</v>
      </c>
      <c r="K2579">
        <v>3.4</v>
      </c>
      <c r="L2579">
        <v>2.6</v>
      </c>
      <c r="M2579">
        <v>1.46</v>
      </c>
      <c r="N2579">
        <v>0.45454545454545447</v>
      </c>
      <c r="O2579">
        <v>0.35714285714285721</v>
      </c>
      <c r="P2579">
        <v>0.29411764705882348</v>
      </c>
      <c r="Q2579">
        <v>0.38461538461538458</v>
      </c>
      <c r="R2579">
        <v>0.68493150684931503</v>
      </c>
      <c r="S2579">
        <v>1.2727272727272729</v>
      </c>
      <c r="T2579">
        <v>1.545454545454545</v>
      </c>
      <c r="U2579">
        <v>1.214285714285714</v>
      </c>
      <c r="V2579">
        <v>0.92857142857142871</v>
      </c>
      <c r="W2579">
        <v>0.52142857142857146</v>
      </c>
      <c r="X2579">
        <v>0.17903785018830051</v>
      </c>
      <c r="Y2579">
        <v>0.12</v>
      </c>
      <c r="Z2579">
        <v>0.21428571428571419</v>
      </c>
      <c r="AA2579">
        <v>9.6774193548387094E-2</v>
      </c>
      <c r="AB2579">
        <v>3.7037037037036979E-2</v>
      </c>
      <c r="AC2579">
        <v>1.363636363636364</v>
      </c>
      <c r="AD2579">
        <v>1</v>
      </c>
      <c r="AE2579">
        <v>1.0679400113155211</v>
      </c>
      <c r="AF2579">
        <v>1.044465935734187</v>
      </c>
      <c r="AG2579">
        <v>0.78315600829804888</v>
      </c>
      <c r="AH2579">
        <v>1.044465935734187</v>
      </c>
      <c r="AI2579">
        <v>0.31300240277320102</v>
      </c>
      <c r="AJ2579">
        <v>0.34921333667222137</v>
      </c>
      <c r="AK2579">
        <v>0.32702845116598178</v>
      </c>
      <c r="AL2579">
        <v>0.21902879240933409</v>
      </c>
      <c r="AM2579">
        <v>1.044811312208821</v>
      </c>
      <c r="AN2579">
        <v>0.62720626450449368</v>
      </c>
      <c r="AO2579">
        <v>0.60338796186254418</v>
      </c>
      <c r="AP2579">
        <v>0.46994357127647568</v>
      </c>
      <c r="AQ2579">
        <v>0.13147211666629641</v>
      </c>
      <c r="AR2579">
        <v>4.9993922846276143E-2</v>
      </c>
      <c r="AS2579">
        <v>0.21788985690146501</v>
      </c>
      <c r="AT2579">
        <v>0.10638282104909121</v>
      </c>
      <c r="AU2579">
        <v>1.0909090909090911</v>
      </c>
      <c r="AV2579">
        <v>0.72727272727272729</v>
      </c>
      <c r="AW2579">
        <v>1.164204406805972</v>
      </c>
      <c r="AX2579">
        <v>0.44536177141512362</v>
      </c>
      <c r="AY2579">
        <v>1.0671873729054751</v>
      </c>
      <c r="AZ2579">
        <v>0.61237243569579491</v>
      </c>
      <c r="BA2579">
        <v>0.72727272727272729</v>
      </c>
      <c r="BB2579">
        <v>1</v>
      </c>
      <c r="BC2579">
        <v>0.61657545301138805</v>
      </c>
      <c r="BD2579">
        <v>0.7385489458759964</v>
      </c>
      <c r="BE2579">
        <v>0.84779124789065852</v>
      </c>
      <c r="BF2579">
        <v>0.7385489458759964</v>
      </c>
      <c r="BG2579">
        <v>0.36363636363636359</v>
      </c>
      <c r="BH2579">
        <v>-0.27272727272727271</v>
      </c>
      <c r="BI2579">
        <v>1.1499191491521381</v>
      </c>
      <c r="BJ2579">
        <v>0.86243936186410308</v>
      </c>
      <c r="BK2579">
        <v>3.1622776601683791</v>
      </c>
      <c r="BL2579">
        <v>-3.1622776601683782</v>
      </c>
      <c r="BM2579">
        <v>0.40870426766822932</v>
      </c>
      <c r="BN2579">
        <v>0.27298652560843911</v>
      </c>
      <c r="BO2579">
        <v>6.6995470968760781E-2</v>
      </c>
      <c r="BP2579">
        <v>4.6677839378033138E-2</v>
      </c>
    </row>
    <row r="2580" spans="1:68" x14ac:dyDescent="0.25">
      <c r="A2580" t="s">
        <v>617</v>
      </c>
      <c r="B2580" t="s">
        <v>1275</v>
      </c>
      <c r="C2580" s="1">
        <v>44529</v>
      </c>
      <c r="D2580" t="s">
        <v>1039</v>
      </c>
      <c r="E2580" t="s">
        <v>634</v>
      </c>
      <c r="F2580">
        <v>2</v>
      </c>
      <c r="G2580">
        <v>2</v>
      </c>
      <c r="H2580">
        <v>2.1</v>
      </c>
      <c r="I2580">
        <v>3.5</v>
      </c>
      <c r="J2580">
        <f t="shared" si="40"/>
        <v>2.5</v>
      </c>
      <c r="K2580">
        <v>3.4</v>
      </c>
      <c r="L2580">
        <v>1.93</v>
      </c>
      <c r="M2580">
        <v>1.88</v>
      </c>
      <c r="N2580">
        <v>0.47619047619047622</v>
      </c>
      <c r="O2580">
        <v>0.2857142857142857</v>
      </c>
      <c r="P2580">
        <v>0.29411764705882348</v>
      </c>
      <c r="Q2580">
        <v>0.5181347150259068</v>
      </c>
      <c r="R2580">
        <v>0.53191489361702127</v>
      </c>
      <c r="S2580">
        <v>1.666666666666667</v>
      </c>
      <c r="T2580">
        <v>1.6190476190476191</v>
      </c>
      <c r="U2580">
        <v>0.97142857142857131</v>
      </c>
      <c r="V2580">
        <v>0.55142857142857138</v>
      </c>
      <c r="W2580">
        <v>0.53714285714285714</v>
      </c>
      <c r="X2580">
        <v>0.2496470783204762</v>
      </c>
      <c r="Y2580">
        <v>0.25</v>
      </c>
      <c r="Z2580">
        <v>0.2363636363636363</v>
      </c>
      <c r="AA2580">
        <v>1.4492753623188449E-2</v>
      </c>
      <c r="AB2580">
        <v>0.28913443830570912</v>
      </c>
      <c r="AC2580">
        <v>1.2727272727272729</v>
      </c>
      <c r="AD2580">
        <v>1.363636363636364</v>
      </c>
      <c r="AE2580">
        <v>1.354514947795576</v>
      </c>
      <c r="AF2580">
        <v>1.0679400113155211</v>
      </c>
      <c r="AG2580">
        <v>1.0642617446965239</v>
      </c>
      <c r="AH2580">
        <v>0.78315600829804866</v>
      </c>
      <c r="AI2580">
        <v>0.39392524357952818</v>
      </c>
      <c r="AJ2580">
        <v>0.57535251868545201</v>
      </c>
      <c r="AK2580">
        <v>0.29382290668419908</v>
      </c>
      <c r="AL2580">
        <v>0.43484287254609838</v>
      </c>
      <c r="AM2580">
        <v>0.74588494003147143</v>
      </c>
      <c r="AN2580">
        <v>0.7557851202939273</v>
      </c>
      <c r="AO2580">
        <v>0.49853828039239212</v>
      </c>
      <c r="AP2580">
        <v>0.42157090932957247</v>
      </c>
      <c r="AQ2580">
        <v>0.1127650542496153</v>
      </c>
      <c r="AR2580">
        <v>8.6002355606926456E-2</v>
      </c>
      <c r="AS2580">
        <v>0.22619136520641819</v>
      </c>
      <c r="AT2580">
        <v>0.20400448347751671</v>
      </c>
      <c r="AU2580">
        <v>1.0909090909090911</v>
      </c>
      <c r="AV2580">
        <v>1.0909090909090911</v>
      </c>
      <c r="AW2580">
        <v>0.8999540851465152</v>
      </c>
      <c r="AX2580">
        <v>0.79252708064375865</v>
      </c>
      <c r="AY2580">
        <v>0.82495791138430563</v>
      </c>
      <c r="AZ2580">
        <v>0.72648315725677881</v>
      </c>
      <c r="BA2580">
        <v>1.363636363636364</v>
      </c>
      <c r="BB2580">
        <v>1</v>
      </c>
      <c r="BC2580">
        <v>0.97912087402445513</v>
      </c>
      <c r="BD2580">
        <v>0.95346258924559235</v>
      </c>
      <c r="BE2580">
        <v>0.71802197428460046</v>
      </c>
      <c r="BF2580">
        <v>0.95346258924559235</v>
      </c>
      <c r="BG2580">
        <v>-0.27272727272727271</v>
      </c>
      <c r="BH2580">
        <v>9.0909090909090912E-2</v>
      </c>
      <c r="BI2580">
        <v>1.656442468935327</v>
      </c>
      <c r="BJ2580">
        <v>0.99585919546393886</v>
      </c>
      <c r="BK2580">
        <v>-6.0736223860962006</v>
      </c>
      <c r="BL2580">
        <v>10.954451150103329</v>
      </c>
      <c r="BM2580">
        <v>0.38930908817977172</v>
      </c>
      <c r="BN2580">
        <v>0.27306976825211832</v>
      </c>
      <c r="BO2580">
        <v>0.11710974591765309</v>
      </c>
      <c r="BP2580">
        <v>6.4692466874090707E-2</v>
      </c>
    </row>
    <row r="2581" spans="1:68" x14ac:dyDescent="0.25">
      <c r="A2581" t="s">
        <v>75</v>
      </c>
      <c r="B2581">
        <v>2021</v>
      </c>
      <c r="C2581" s="1">
        <v>44531</v>
      </c>
      <c r="D2581" t="s">
        <v>877</v>
      </c>
      <c r="E2581" t="s">
        <v>641</v>
      </c>
      <c r="F2581">
        <v>1</v>
      </c>
      <c r="G2581">
        <v>1</v>
      </c>
      <c r="H2581">
        <v>4.2</v>
      </c>
      <c r="I2581">
        <v>3.4</v>
      </c>
      <c r="J2581">
        <f t="shared" si="40"/>
        <v>2.4</v>
      </c>
      <c r="K2581">
        <v>1.95</v>
      </c>
      <c r="L2581">
        <v>2</v>
      </c>
      <c r="M2581">
        <v>1.72</v>
      </c>
      <c r="N2581">
        <v>0.23809523809523811</v>
      </c>
      <c r="O2581">
        <v>0.29411764705882348</v>
      </c>
      <c r="P2581">
        <v>0.51282051282051289</v>
      </c>
      <c r="Q2581">
        <v>0.5</v>
      </c>
      <c r="R2581">
        <v>0.58139534883720934</v>
      </c>
      <c r="S2581">
        <v>0.80952380952380942</v>
      </c>
      <c r="T2581">
        <v>0.46428571428571419</v>
      </c>
      <c r="U2581">
        <v>0.57352941176470584</v>
      </c>
      <c r="V2581">
        <v>0.58823529411764708</v>
      </c>
      <c r="W2581">
        <v>0.50588235294117645</v>
      </c>
      <c r="X2581">
        <v>0.34026553684100341</v>
      </c>
      <c r="Y2581">
        <v>0.10526315789473691</v>
      </c>
      <c r="Z2581">
        <v>0.36585365853658552</v>
      </c>
      <c r="AA2581">
        <v>0.27102803738317771</v>
      </c>
      <c r="AB2581">
        <v>0.25925925925925919</v>
      </c>
      <c r="AC2581">
        <v>1.454545454545455</v>
      </c>
      <c r="AD2581">
        <v>1.9090909090909089</v>
      </c>
      <c r="AE2581">
        <v>1.2331509060227761</v>
      </c>
      <c r="AF2581">
        <v>1.239834699725987</v>
      </c>
      <c r="AG2581">
        <v>0.84779124789065852</v>
      </c>
      <c r="AH2581">
        <v>0.6494372236659931</v>
      </c>
      <c r="AI2581">
        <v>0.47374006960203441</v>
      </c>
      <c r="AJ2581">
        <v>0.58996388284668477</v>
      </c>
      <c r="AK2581">
        <v>0.43104809280878159</v>
      </c>
      <c r="AL2581">
        <v>0.48772427895344989</v>
      </c>
      <c r="AM2581">
        <v>0.90988312044384123</v>
      </c>
      <c r="AN2581">
        <v>0.82670192724356295</v>
      </c>
      <c r="AO2581">
        <v>0.47041087114616698</v>
      </c>
      <c r="AP2581">
        <v>0.41983737450719188</v>
      </c>
      <c r="AQ2581">
        <v>0.12697784257148251</v>
      </c>
      <c r="AR2581">
        <v>7.9810176685609732E-2</v>
      </c>
      <c r="AS2581">
        <v>0.26992965163006988</v>
      </c>
      <c r="AT2581">
        <v>0.1900978367618926</v>
      </c>
      <c r="AU2581">
        <v>1.363636363636364</v>
      </c>
      <c r="AV2581">
        <v>1.8181818181818179</v>
      </c>
      <c r="AW2581">
        <v>1.298441532462336</v>
      </c>
      <c r="AX2581">
        <v>1.3360853142453699</v>
      </c>
      <c r="AY2581">
        <v>0.95219045713904682</v>
      </c>
      <c r="AZ2581">
        <v>0.73484692283495368</v>
      </c>
      <c r="BA2581">
        <v>1.363636363636364</v>
      </c>
      <c r="BB2581">
        <v>0.81818181818181823</v>
      </c>
      <c r="BC2581">
        <v>1.36666330712481</v>
      </c>
      <c r="BD2581">
        <v>0.93596637645336367</v>
      </c>
      <c r="BE2581">
        <v>1.002219758558194</v>
      </c>
      <c r="BF2581">
        <v>1.143958904554111</v>
      </c>
      <c r="BG2581">
        <v>0</v>
      </c>
      <c r="BH2581">
        <v>1</v>
      </c>
      <c r="BI2581">
        <v>1.809068067466582</v>
      </c>
      <c r="BJ2581">
        <v>1.4142135623730949</v>
      </c>
      <c r="BK2581">
        <v>1</v>
      </c>
      <c r="BL2581">
        <v>1.4142135623730949</v>
      </c>
      <c r="BM2581">
        <v>0.41086472723997658</v>
      </c>
      <c r="BN2581">
        <v>0.43287489563474452</v>
      </c>
      <c r="BO2581">
        <v>0.11232327749392319</v>
      </c>
      <c r="BP2581">
        <v>9.5161989002999242E-2</v>
      </c>
    </row>
    <row r="2582" spans="1:68" x14ac:dyDescent="0.25">
      <c r="A2582" t="s">
        <v>436</v>
      </c>
      <c r="B2582" t="s">
        <v>1275</v>
      </c>
      <c r="C2582" s="1">
        <v>44531</v>
      </c>
      <c r="D2582" t="s">
        <v>977</v>
      </c>
      <c r="E2582" t="s">
        <v>508</v>
      </c>
      <c r="F2582">
        <v>1</v>
      </c>
      <c r="G2582">
        <v>1</v>
      </c>
      <c r="H2582">
        <v>1.95</v>
      </c>
      <c r="I2582">
        <v>3.4</v>
      </c>
      <c r="J2582">
        <f t="shared" si="40"/>
        <v>2.4</v>
      </c>
      <c r="K2582">
        <v>4</v>
      </c>
      <c r="L2582">
        <v>2.2000000000000002</v>
      </c>
      <c r="M2582">
        <v>1.66</v>
      </c>
      <c r="N2582">
        <v>0.51282051282051289</v>
      </c>
      <c r="O2582">
        <v>0.29411764705882348</v>
      </c>
      <c r="P2582">
        <v>0.25</v>
      </c>
      <c r="Q2582">
        <v>0.45454545454545447</v>
      </c>
      <c r="R2582">
        <v>0.60240963855421692</v>
      </c>
      <c r="S2582">
        <v>1.7435897435897441</v>
      </c>
      <c r="T2582">
        <v>2.051282051282052</v>
      </c>
      <c r="U2582">
        <v>1.1764705882352939</v>
      </c>
      <c r="V2582">
        <v>0.6470588235294118</v>
      </c>
      <c r="W2582">
        <v>0.48823529411764699</v>
      </c>
      <c r="X2582">
        <v>0.32617715869604319</v>
      </c>
      <c r="Y2582">
        <v>0.27102803738317771</v>
      </c>
      <c r="Z2582">
        <v>0.34453781512605047</v>
      </c>
      <c r="AA2582">
        <v>8.1081081081081086E-2</v>
      </c>
      <c r="AB2582">
        <v>0.21428571428571419</v>
      </c>
      <c r="AC2582">
        <v>1.545454545454545</v>
      </c>
      <c r="AD2582">
        <v>0.90909090909090906</v>
      </c>
      <c r="AE2582">
        <v>1.372697170049227</v>
      </c>
      <c r="AF2582">
        <v>1.0833068443466349</v>
      </c>
      <c r="AG2582">
        <v>0.88821581591420573</v>
      </c>
      <c r="AH2582">
        <v>1.1916375287812979</v>
      </c>
      <c r="AI2582">
        <v>0.71631419631597193</v>
      </c>
      <c r="AJ2582">
        <v>0.34339040283463101</v>
      </c>
      <c r="AK2582">
        <v>0.59764571177435954</v>
      </c>
      <c r="AL2582">
        <v>0.46084439296956192</v>
      </c>
      <c r="AM2582">
        <v>0.83433459066994842</v>
      </c>
      <c r="AN2582">
        <v>1.3420421455153311</v>
      </c>
      <c r="AO2582">
        <v>0.37978239459684637</v>
      </c>
      <c r="AP2582">
        <v>0.60932178197266074</v>
      </c>
      <c r="AQ2582">
        <v>0.1684225915105034</v>
      </c>
      <c r="AR2582">
        <v>0.15157559975569271</v>
      </c>
      <c r="AS2582">
        <v>0.44347129805553642</v>
      </c>
      <c r="AT2582">
        <v>0.24876117060015701</v>
      </c>
      <c r="AU2582">
        <v>1.9090909090909089</v>
      </c>
      <c r="AV2582">
        <v>0.72727272727272729</v>
      </c>
      <c r="AW2582">
        <v>1.311109554714178</v>
      </c>
      <c r="AX2582">
        <v>0.74965556829412006</v>
      </c>
      <c r="AY2582">
        <v>0.68677167151695062</v>
      </c>
      <c r="AZ2582">
        <v>1.0307764064044149</v>
      </c>
      <c r="BA2582">
        <v>1.454545454545455</v>
      </c>
      <c r="BB2582">
        <v>1.1818181818181821</v>
      </c>
      <c r="BC2582">
        <v>0.89072354283024635</v>
      </c>
      <c r="BD2582">
        <v>0.83319558090106194</v>
      </c>
      <c r="BE2582">
        <v>0.61237243569579436</v>
      </c>
      <c r="BF2582">
        <v>0.70501164537782157</v>
      </c>
      <c r="BG2582">
        <v>0.45454545454545447</v>
      </c>
      <c r="BH2582">
        <v>-0.45454545454545447</v>
      </c>
      <c r="BI2582">
        <v>1.437398936440172</v>
      </c>
      <c r="BJ2582">
        <v>0.98752549920001909</v>
      </c>
      <c r="BK2582">
        <v>3.1622776601683791</v>
      </c>
      <c r="BL2582">
        <v>-2.172556098240042</v>
      </c>
      <c r="BM2582">
        <v>0.40261662604113191</v>
      </c>
      <c r="BN2582">
        <v>0.34900100469101558</v>
      </c>
      <c r="BO2582">
        <v>0.15104680379090871</v>
      </c>
      <c r="BP2582">
        <v>0.15875982151681681</v>
      </c>
    </row>
    <row r="2583" spans="1:68" x14ac:dyDescent="0.25">
      <c r="A2583" t="s">
        <v>374</v>
      </c>
      <c r="B2583" t="s">
        <v>1275</v>
      </c>
      <c r="C2583" s="1">
        <v>44533</v>
      </c>
      <c r="D2583" t="s">
        <v>1223</v>
      </c>
      <c r="E2583" t="s">
        <v>332</v>
      </c>
      <c r="F2583">
        <v>0</v>
      </c>
      <c r="G2583">
        <v>0</v>
      </c>
      <c r="H2583">
        <v>2.5499999999999998</v>
      </c>
      <c r="I2583">
        <v>2.7</v>
      </c>
      <c r="J2583">
        <f t="shared" si="40"/>
        <v>1.7000000000000002</v>
      </c>
      <c r="K2583">
        <v>2.88</v>
      </c>
      <c r="L2583">
        <v>2.75</v>
      </c>
      <c r="M2583">
        <v>1.43</v>
      </c>
      <c r="N2583">
        <v>0.39215686274509809</v>
      </c>
      <c r="O2583">
        <v>0.37037037037037029</v>
      </c>
      <c r="P2583">
        <v>0.34722222222222221</v>
      </c>
      <c r="Q2583">
        <v>0.36363636363636359</v>
      </c>
      <c r="R2583">
        <v>0.69930069930069938</v>
      </c>
      <c r="S2583">
        <v>1.0588235294117649</v>
      </c>
      <c r="T2583">
        <v>1.129411764705883</v>
      </c>
      <c r="U2583">
        <v>1.0666666666666671</v>
      </c>
      <c r="V2583">
        <v>1.0185185185185179</v>
      </c>
      <c r="W2583">
        <v>0.52962962962962956</v>
      </c>
      <c r="X2583">
        <v>4.9598485721246047E-2</v>
      </c>
      <c r="Y2583">
        <v>2.8571428571428661E-2</v>
      </c>
      <c r="Z2583">
        <v>6.0773480662983513E-2</v>
      </c>
      <c r="AA2583">
        <v>3.2258064516129017E-2</v>
      </c>
      <c r="AB2583">
        <v>9.1743119266054635E-3</v>
      </c>
      <c r="AC2583">
        <v>2</v>
      </c>
      <c r="AD2583">
        <v>2</v>
      </c>
      <c r="AE2583">
        <v>1.1281521496355329</v>
      </c>
      <c r="AF2583">
        <v>1.128152149635532</v>
      </c>
      <c r="AG2583">
        <v>0.56407607481776645</v>
      </c>
      <c r="AH2583">
        <v>0.564076074817766</v>
      </c>
      <c r="AI2583">
        <v>0.19198780968308479</v>
      </c>
      <c r="AJ2583">
        <v>0.26565658328844938</v>
      </c>
      <c r="AK2583">
        <v>0.14648802816610959</v>
      </c>
      <c r="AL2583">
        <v>0.14639035426871619</v>
      </c>
      <c r="AM2583">
        <v>0.76300692428294348</v>
      </c>
      <c r="AN2583">
        <v>0.5510511068711812</v>
      </c>
      <c r="AO2583">
        <v>0.59613814028689949</v>
      </c>
      <c r="AP2583">
        <v>0.52746315130219756</v>
      </c>
      <c r="AQ2583">
        <v>0.15037645501494931</v>
      </c>
      <c r="AR2583">
        <v>0.1358006869365023</v>
      </c>
      <c r="AS2583">
        <v>0.2522510217893098</v>
      </c>
      <c r="AT2583">
        <v>0.2574600455050528</v>
      </c>
      <c r="AU2583">
        <v>1.2727272727272729</v>
      </c>
      <c r="AV2583">
        <v>1.363636363636364</v>
      </c>
      <c r="AW2583">
        <v>0.96209138584166887</v>
      </c>
      <c r="AX2583">
        <v>1.298441532462336</v>
      </c>
      <c r="AY2583">
        <v>0.75592894601845417</v>
      </c>
      <c r="AZ2583">
        <v>0.95219045713904682</v>
      </c>
      <c r="BA2583">
        <v>0.72727272727272729</v>
      </c>
      <c r="BB2583">
        <v>0.54545454545454541</v>
      </c>
      <c r="BC2583">
        <v>0.61657545301138827</v>
      </c>
      <c r="BD2583">
        <v>0.65555477735709156</v>
      </c>
      <c r="BE2583">
        <v>0.84779124789065885</v>
      </c>
      <c r="BF2583">
        <v>1.201850425154668</v>
      </c>
      <c r="BG2583">
        <v>0.54545454545454541</v>
      </c>
      <c r="BH2583">
        <v>0.81818181818181823</v>
      </c>
      <c r="BI2583">
        <v>1.075650869654476</v>
      </c>
      <c r="BJ2583">
        <v>1.641406371387981</v>
      </c>
      <c r="BK2583">
        <v>1.9720265943665389</v>
      </c>
      <c r="BL2583">
        <v>2.0061633428075321</v>
      </c>
      <c r="BM2583">
        <v>0.67719692081035532</v>
      </c>
      <c r="BN2583">
        <v>0.51810442296950077</v>
      </c>
      <c r="BO2583">
        <v>0.13410563575530091</v>
      </c>
      <c r="BP2583">
        <v>0.14157696549840751</v>
      </c>
    </row>
    <row r="2584" spans="1:68" x14ac:dyDescent="0.25">
      <c r="A2584" t="s">
        <v>321</v>
      </c>
      <c r="B2584" t="s">
        <v>1275</v>
      </c>
      <c r="C2584" s="1">
        <v>44533</v>
      </c>
      <c r="D2584" t="s">
        <v>561</v>
      </c>
      <c r="E2584" t="s">
        <v>843</v>
      </c>
      <c r="F2584">
        <v>2</v>
      </c>
      <c r="G2584">
        <v>1</v>
      </c>
      <c r="H2584">
        <v>2.7</v>
      </c>
      <c r="I2584">
        <v>3</v>
      </c>
      <c r="J2584">
        <f t="shared" si="40"/>
        <v>-1</v>
      </c>
      <c r="K2584">
        <v>2.75</v>
      </c>
      <c r="L2584">
        <v>2.5</v>
      </c>
      <c r="M2584">
        <v>1.5</v>
      </c>
      <c r="N2584">
        <v>0.37037037037037029</v>
      </c>
      <c r="O2584">
        <v>0.33333333333333331</v>
      </c>
      <c r="P2584">
        <v>0.36363636363636359</v>
      </c>
      <c r="Q2584">
        <v>0.4</v>
      </c>
      <c r="R2584">
        <v>0.66666666666666663</v>
      </c>
      <c r="S2584">
        <v>1.1111111111111109</v>
      </c>
      <c r="T2584">
        <v>1.0185185185185179</v>
      </c>
      <c r="U2584">
        <v>0.91666666666666663</v>
      </c>
      <c r="V2584">
        <v>0.83333333333333326</v>
      </c>
      <c r="W2584">
        <v>0.5</v>
      </c>
      <c r="X2584">
        <v>4.5276656449234468E-2</v>
      </c>
      <c r="Y2584">
        <v>5.2631578947368418E-2</v>
      </c>
      <c r="Z2584">
        <v>9.1743119266054635E-3</v>
      </c>
      <c r="AA2584">
        <v>4.3478260869565258E-2</v>
      </c>
      <c r="AB2584">
        <v>9.0909090909090953E-2</v>
      </c>
      <c r="AC2584">
        <v>1</v>
      </c>
      <c r="AD2584">
        <v>0.72727272727272729</v>
      </c>
      <c r="AE2584">
        <v>1.0444659357341859</v>
      </c>
      <c r="AF2584">
        <v>0.86243936186410364</v>
      </c>
      <c r="AG2584">
        <v>1.0444659357341859</v>
      </c>
      <c r="AH2584">
        <v>1.185854122563142</v>
      </c>
      <c r="AI2584">
        <v>0.31123775217992361</v>
      </c>
      <c r="AJ2584">
        <v>0.47161338864805602</v>
      </c>
      <c r="AK2584">
        <v>0.34172590984819101</v>
      </c>
      <c r="AL2584">
        <v>0.39201056121225741</v>
      </c>
      <c r="AM2584">
        <v>1.0979577748995</v>
      </c>
      <c r="AN2584">
        <v>0.83121168874363194</v>
      </c>
      <c r="AO2584">
        <v>0.62059880210935203</v>
      </c>
      <c r="AP2584">
        <v>0.44913929135066838</v>
      </c>
      <c r="AQ2584">
        <v>0.14494856433096009</v>
      </c>
      <c r="AR2584">
        <v>9.9196128683975718E-2</v>
      </c>
      <c r="AS2584">
        <v>0.23356243008896371</v>
      </c>
      <c r="AT2584">
        <v>0.2208582740237876</v>
      </c>
      <c r="AU2584">
        <v>0.90909090909090906</v>
      </c>
      <c r="AV2584">
        <v>1</v>
      </c>
      <c r="AW2584">
        <v>0.99585919546393797</v>
      </c>
      <c r="AX2584">
        <v>0.85280286542244155</v>
      </c>
      <c r="AY2584">
        <v>1.0954451150103319</v>
      </c>
      <c r="AZ2584">
        <v>0.85280286542244155</v>
      </c>
      <c r="BA2584">
        <v>1.1818181818181821</v>
      </c>
      <c r="BB2584">
        <v>1.545454545454545</v>
      </c>
      <c r="BC2584">
        <v>0.83319558090106194</v>
      </c>
      <c r="BD2584">
        <v>1.075650869654476</v>
      </c>
      <c r="BE2584">
        <v>0.70501164537782157</v>
      </c>
      <c r="BF2584">
        <v>0.69600938624701358</v>
      </c>
      <c r="BG2584">
        <v>-0.27272727272727271</v>
      </c>
      <c r="BH2584">
        <v>-0.54545454545454541</v>
      </c>
      <c r="BI2584">
        <v>1.2128785512842131</v>
      </c>
      <c r="BJ2584">
        <v>1.2331509060227761</v>
      </c>
      <c r="BK2584">
        <v>-4.4472213547087804</v>
      </c>
      <c r="BL2584">
        <v>-2.2607766610417559</v>
      </c>
      <c r="BM2584">
        <v>0.35525059240916168</v>
      </c>
      <c r="BN2584">
        <v>0.27339480134840732</v>
      </c>
      <c r="BO2584">
        <v>0.1043349235942244</v>
      </c>
      <c r="BP2584">
        <v>6.7269132307262558E-2</v>
      </c>
    </row>
    <row r="2585" spans="1:68" x14ac:dyDescent="0.25">
      <c r="A2585" t="s">
        <v>829</v>
      </c>
      <c r="B2585" t="s">
        <v>1275</v>
      </c>
      <c r="C2585" s="1">
        <v>44533</v>
      </c>
      <c r="D2585" t="s">
        <v>1156</v>
      </c>
      <c r="E2585" t="s">
        <v>1402</v>
      </c>
      <c r="F2585">
        <v>0</v>
      </c>
      <c r="G2585">
        <v>0</v>
      </c>
      <c r="H2585">
        <v>2.1</v>
      </c>
      <c r="I2585">
        <v>3.3</v>
      </c>
      <c r="J2585">
        <f t="shared" si="40"/>
        <v>2.2999999999999998</v>
      </c>
      <c r="K2585">
        <v>3.1</v>
      </c>
      <c r="L2585">
        <v>1.82</v>
      </c>
      <c r="M2585">
        <v>1.93</v>
      </c>
      <c r="N2585">
        <v>0.47619047619047622</v>
      </c>
      <c r="O2585">
        <v>0.30303030303030298</v>
      </c>
      <c r="P2585">
        <v>0.32258064516129031</v>
      </c>
      <c r="Q2585">
        <v>0.54945054945054939</v>
      </c>
      <c r="R2585">
        <v>0.5181347150259068</v>
      </c>
      <c r="S2585">
        <v>1.571428571428571</v>
      </c>
      <c r="T2585">
        <v>1.4761904761904761</v>
      </c>
      <c r="U2585">
        <v>0.93939393939393945</v>
      </c>
      <c r="V2585">
        <v>0.55151515151515162</v>
      </c>
      <c r="W2585">
        <v>0.58484848484848484</v>
      </c>
      <c r="X2585">
        <v>0.2108352733275366</v>
      </c>
      <c r="Y2585">
        <v>0.22222222222222221</v>
      </c>
      <c r="Z2585">
        <v>0.19230769230769229</v>
      </c>
      <c r="AA2585">
        <v>3.1249999999999969E-2</v>
      </c>
      <c r="AB2585">
        <v>0.28906249999999989</v>
      </c>
      <c r="AC2585">
        <v>1.9090909090909089</v>
      </c>
      <c r="AD2585">
        <v>1</v>
      </c>
      <c r="AE2585">
        <v>1.239834699725987</v>
      </c>
      <c r="AF2585">
        <v>1.279204298133662</v>
      </c>
      <c r="AG2585">
        <v>0.6494372236659931</v>
      </c>
      <c r="AH2585">
        <v>1.279204298133662</v>
      </c>
      <c r="AI2585">
        <v>0.44019178427315281</v>
      </c>
      <c r="AJ2585">
        <v>0.43433890746895359</v>
      </c>
      <c r="AK2585">
        <v>0.28298434365758868</v>
      </c>
      <c r="AL2585">
        <v>0.32535499994036449</v>
      </c>
      <c r="AM2585">
        <v>0.64286602741769483</v>
      </c>
      <c r="AN2585">
        <v>0.74908094657308766</v>
      </c>
      <c r="AO2585">
        <v>0.45136295104848673</v>
      </c>
      <c r="AP2585">
        <v>0.47706426231616578</v>
      </c>
      <c r="AQ2585">
        <v>0.13937502238928851</v>
      </c>
      <c r="AR2585">
        <v>0.1350871197214725</v>
      </c>
      <c r="AS2585">
        <v>0.30878702398043401</v>
      </c>
      <c r="AT2585">
        <v>0.28316336056199048</v>
      </c>
      <c r="AU2585">
        <v>1.636363636363636</v>
      </c>
      <c r="AV2585">
        <v>1</v>
      </c>
      <c r="AW2585">
        <v>1.36666330712481</v>
      </c>
      <c r="AX2585">
        <v>0.60302268915552726</v>
      </c>
      <c r="AY2585">
        <v>0.83518313213182815</v>
      </c>
      <c r="AZ2585">
        <v>0.60302268915552726</v>
      </c>
      <c r="BA2585">
        <v>0.72727272727272729</v>
      </c>
      <c r="BB2585">
        <v>1.7272727272727271</v>
      </c>
      <c r="BC2585">
        <v>0.74965556829411994</v>
      </c>
      <c r="BD2585">
        <v>1.2128785512842111</v>
      </c>
      <c r="BE2585">
        <v>1.0307764064044149</v>
      </c>
      <c r="BF2585">
        <v>0.70219284548033267</v>
      </c>
      <c r="BG2585">
        <v>0.90909090909090906</v>
      </c>
      <c r="BH2585">
        <v>-0.72727272727272729</v>
      </c>
      <c r="BI2585">
        <v>1.831767425419081</v>
      </c>
      <c r="BJ2585">
        <v>1.5427784316797399</v>
      </c>
      <c r="BK2585">
        <v>2.014944167960989</v>
      </c>
      <c r="BL2585">
        <v>-2.1213203435596428</v>
      </c>
      <c r="BM2585">
        <v>0.52395056486416969</v>
      </c>
      <c r="BN2585">
        <v>0.37505714277893232</v>
      </c>
      <c r="BO2585">
        <v>0.1102797175581746</v>
      </c>
      <c r="BP2585">
        <v>9.0985267685187707E-2</v>
      </c>
    </row>
    <row r="2586" spans="1:68" x14ac:dyDescent="0.25">
      <c r="A2586" t="s">
        <v>260</v>
      </c>
      <c r="B2586" t="s">
        <v>1275</v>
      </c>
      <c r="C2586" s="1">
        <v>44533</v>
      </c>
      <c r="D2586" t="s">
        <v>869</v>
      </c>
      <c r="E2586" t="s">
        <v>349</v>
      </c>
      <c r="F2586">
        <v>1</v>
      </c>
      <c r="G2586">
        <v>0</v>
      </c>
      <c r="H2586">
        <v>2.25</v>
      </c>
      <c r="I2586">
        <v>2.97</v>
      </c>
      <c r="J2586">
        <f t="shared" si="40"/>
        <v>-1</v>
      </c>
      <c r="K2586">
        <v>3.34</v>
      </c>
      <c r="L2586">
        <v>2.4</v>
      </c>
      <c r="M2586">
        <v>1.57</v>
      </c>
      <c r="N2586">
        <v>0.44444444444444442</v>
      </c>
      <c r="O2586">
        <v>0.33670033670033672</v>
      </c>
      <c r="P2586">
        <v>0.29940119760479039</v>
      </c>
      <c r="Q2586">
        <v>0.41666666666666669</v>
      </c>
      <c r="R2586">
        <v>0.63694267515923564</v>
      </c>
      <c r="S2586">
        <v>1.32</v>
      </c>
      <c r="T2586">
        <v>1.484444444444444</v>
      </c>
      <c r="U2586">
        <v>1.1245791245791239</v>
      </c>
      <c r="V2586">
        <v>0.80808080808080796</v>
      </c>
      <c r="W2586">
        <v>0.52861952861952854</v>
      </c>
      <c r="X2586">
        <v>0.1707402728713035</v>
      </c>
      <c r="Y2586">
        <v>0.13793103448275859</v>
      </c>
      <c r="Z2586">
        <v>0.19499105545617171</v>
      </c>
      <c r="AA2586">
        <v>5.8637083993660757E-2</v>
      </c>
      <c r="AB2586">
        <v>0.1061452513966481</v>
      </c>
      <c r="AC2586">
        <v>2</v>
      </c>
      <c r="AD2586">
        <v>1.1818181818181821</v>
      </c>
      <c r="AE2586">
        <v>1.1281521496355329</v>
      </c>
      <c r="AF2586">
        <v>1.1922615498730911</v>
      </c>
      <c r="AG2586">
        <v>0.56407607481776634</v>
      </c>
      <c r="AH2586">
        <v>1.008836696046461</v>
      </c>
      <c r="AI2586">
        <v>0.51346913750980239</v>
      </c>
      <c r="AJ2586">
        <v>0.80413501369113394</v>
      </c>
      <c r="AK2586">
        <v>0.33753455952476191</v>
      </c>
      <c r="AL2586">
        <v>0.71876163235220691</v>
      </c>
      <c r="AM2586">
        <v>0.65736094901773556</v>
      </c>
      <c r="AN2586">
        <v>0.89383203083391827</v>
      </c>
      <c r="AO2586">
        <v>0.42028418869767309</v>
      </c>
      <c r="AP2586">
        <v>0.41539091004892542</v>
      </c>
      <c r="AQ2586">
        <v>0.1209444841411912</v>
      </c>
      <c r="AR2586">
        <v>0.1238098074585766</v>
      </c>
      <c r="AS2586">
        <v>0.28776834197822099</v>
      </c>
      <c r="AT2586">
        <v>0.29805613089606148</v>
      </c>
      <c r="AU2586">
        <v>1.545454545454545</v>
      </c>
      <c r="AV2586">
        <v>1.636363636363636</v>
      </c>
      <c r="AW2586">
        <v>0.98752549920001964</v>
      </c>
      <c r="AX2586">
        <v>1.36666330712481</v>
      </c>
      <c r="AY2586">
        <v>0.63898708771765977</v>
      </c>
      <c r="AZ2586">
        <v>0.83518313213182815</v>
      </c>
      <c r="BA2586">
        <v>0.81818181818181823</v>
      </c>
      <c r="BB2586">
        <v>1.2727272727272729</v>
      </c>
      <c r="BC2586">
        <v>0.71581889763743745</v>
      </c>
      <c r="BD2586">
        <v>1.0523488093445661</v>
      </c>
      <c r="BE2586">
        <v>0.87488976377909011</v>
      </c>
      <c r="BF2586">
        <v>0.82684549305644461</v>
      </c>
      <c r="BG2586">
        <v>0.72727272727272729</v>
      </c>
      <c r="BH2586">
        <v>0.36363636363636359</v>
      </c>
      <c r="BI2586">
        <v>1.2856486930664499</v>
      </c>
      <c r="BJ2586">
        <v>1.610913195151759</v>
      </c>
      <c r="BK2586">
        <v>1.7677669529663691</v>
      </c>
      <c r="BL2586">
        <v>4.4300112866673382</v>
      </c>
      <c r="BM2586">
        <v>0.46302651194968292</v>
      </c>
      <c r="BN2586">
        <v>0.32284539741182511</v>
      </c>
      <c r="BO2586">
        <v>5.2346503499056549E-2</v>
      </c>
      <c r="BP2586">
        <v>6.973224134445169E-2</v>
      </c>
    </row>
    <row r="2587" spans="1:68" x14ac:dyDescent="0.25">
      <c r="A2587" t="s">
        <v>374</v>
      </c>
      <c r="B2587" t="s">
        <v>1275</v>
      </c>
      <c r="C2587" s="1">
        <v>44534</v>
      </c>
      <c r="D2587" t="s">
        <v>1370</v>
      </c>
      <c r="E2587" t="s">
        <v>833</v>
      </c>
      <c r="F2587">
        <v>2</v>
      </c>
      <c r="G2587">
        <v>0</v>
      </c>
      <c r="H2587">
        <v>2.38</v>
      </c>
      <c r="I2587">
        <v>2.95</v>
      </c>
      <c r="J2587">
        <f t="shared" si="40"/>
        <v>-1</v>
      </c>
      <c r="K2587">
        <v>2.85</v>
      </c>
      <c r="L2587">
        <v>1.83</v>
      </c>
      <c r="M2587">
        <v>1.89</v>
      </c>
      <c r="N2587">
        <v>0.42016806722689082</v>
      </c>
      <c r="O2587">
        <v>0.33898305084745761</v>
      </c>
      <c r="P2587">
        <v>0.35087719298245612</v>
      </c>
      <c r="Q2587">
        <v>0.54644808743169393</v>
      </c>
      <c r="R2587">
        <v>0.52910052910052918</v>
      </c>
      <c r="S2587">
        <v>1.239495798319328</v>
      </c>
      <c r="T2587">
        <v>1.1974789915966391</v>
      </c>
      <c r="U2587">
        <v>0.96610169491525422</v>
      </c>
      <c r="V2587">
        <v>0.62033898305084745</v>
      </c>
      <c r="W2587">
        <v>0.64067796610169481</v>
      </c>
      <c r="X2587">
        <v>9.674985477510617E-2</v>
      </c>
      <c r="Y2587">
        <v>0.1069418386491557</v>
      </c>
      <c r="Z2587">
        <v>8.9866156787762941E-2</v>
      </c>
      <c r="AA2587">
        <v>1.724137931034482E-2</v>
      </c>
      <c r="AB2587">
        <v>0.23430962343096229</v>
      </c>
      <c r="AC2587">
        <v>1.9090909090909089</v>
      </c>
      <c r="AD2587">
        <v>1.363636363636364</v>
      </c>
      <c r="AE2587">
        <v>1.239834699725987</v>
      </c>
      <c r="AF2587">
        <v>1.298441532462336</v>
      </c>
      <c r="AG2587">
        <v>0.6494372236659931</v>
      </c>
      <c r="AH2587">
        <v>0.9521904571390466</v>
      </c>
      <c r="AI2587">
        <v>0.49087610559828432</v>
      </c>
      <c r="AJ2587">
        <v>0.59795528926522135</v>
      </c>
      <c r="AK2587">
        <v>0.40664037307742612</v>
      </c>
      <c r="AL2587">
        <v>0.50721889559237454</v>
      </c>
      <c r="AM2587">
        <v>0.82839716262377261</v>
      </c>
      <c r="AN2587">
        <v>0.84825555471823755</v>
      </c>
      <c r="AO2587">
        <v>0.43653544852242271</v>
      </c>
      <c r="AP2587">
        <v>0.43728852280624941</v>
      </c>
      <c r="AQ2587">
        <v>0.1183965390455471</v>
      </c>
      <c r="AR2587">
        <v>0.1085231393507242</v>
      </c>
      <c r="AS2587">
        <v>0.27121861339392611</v>
      </c>
      <c r="AT2587">
        <v>0.24817285085437249</v>
      </c>
      <c r="AU2587">
        <v>1.363636363636364</v>
      </c>
      <c r="AV2587">
        <v>1.545454545454545</v>
      </c>
      <c r="AW2587">
        <v>0.97912087402445547</v>
      </c>
      <c r="AX2587">
        <v>1.4373989364401729</v>
      </c>
      <c r="AY2587">
        <v>0.71802197428460068</v>
      </c>
      <c r="AZ2587">
        <v>0.93008166475540588</v>
      </c>
      <c r="BA2587">
        <v>0.63636363636363635</v>
      </c>
      <c r="BB2587">
        <v>1.1818181818181821</v>
      </c>
      <c r="BC2587">
        <v>0.64282434653322462</v>
      </c>
      <c r="BD2587">
        <v>1.0285189544531601</v>
      </c>
      <c r="BE2587">
        <v>1.0101525445522099</v>
      </c>
      <c r="BF2587">
        <v>0.8702852691526739</v>
      </c>
      <c r="BG2587">
        <v>0.72727272727272729</v>
      </c>
      <c r="BH2587">
        <v>0.36363636363636359</v>
      </c>
      <c r="BI2587">
        <v>1.4200453956193919</v>
      </c>
      <c r="BJ2587">
        <v>1.822721605069402</v>
      </c>
      <c r="BK2587">
        <v>1.9525624189766639</v>
      </c>
      <c r="BL2587">
        <v>5.0124844139408564</v>
      </c>
      <c r="BM2587">
        <v>0.41167245405696629</v>
      </c>
      <c r="BN2587">
        <v>0.37349600400305361</v>
      </c>
      <c r="BO2587">
        <v>0.12177987951503889</v>
      </c>
      <c r="BP2587">
        <v>0.1436006205704872</v>
      </c>
    </row>
    <row r="2588" spans="1:68" x14ac:dyDescent="0.25">
      <c r="A2588" t="s">
        <v>436</v>
      </c>
      <c r="B2588" t="s">
        <v>1275</v>
      </c>
      <c r="C2588" s="1">
        <v>44534</v>
      </c>
      <c r="D2588" t="s">
        <v>494</v>
      </c>
      <c r="E2588" t="s">
        <v>508</v>
      </c>
      <c r="F2588">
        <v>1</v>
      </c>
      <c r="G2588">
        <v>1</v>
      </c>
      <c r="H2588">
        <v>2.6</v>
      </c>
      <c r="I2588">
        <v>3.1</v>
      </c>
      <c r="J2588">
        <f t="shared" si="40"/>
        <v>2.1</v>
      </c>
      <c r="K2588">
        <v>2.87</v>
      </c>
      <c r="L2588">
        <v>2.1</v>
      </c>
      <c r="M2588">
        <v>1.72</v>
      </c>
      <c r="N2588">
        <v>0.38461538461538458</v>
      </c>
      <c r="O2588">
        <v>0.32258064516129031</v>
      </c>
      <c r="P2588">
        <v>0.34843205574912889</v>
      </c>
      <c r="Q2588">
        <v>0.47619047619047622</v>
      </c>
      <c r="R2588">
        <v>0.58139534883720934</v>
      </c>
      <c r="S2588">
        <v>1.1923076923076921</v>
      </c>
      <c r="T2588">
        <v>1.1038461538461539</v>
      </c>
      <c r="U2588">
        <v>0.92580645161290331</v>
      </c>
      <c r="V2588">
        <v>0.67741935483870974</v>
      </c>
      <c r="W2588">
        <v>0.55483870967741933</v>
      </c>
      <c r="X2588">
        <v>7.2304986830976942E-2</v>
      </c>
      <c r="Y2588">
        <v>8.7719298245614016E-2</v>
      </c>
      <c r="Z2588">
        <v>4.9360146252285193E-2</v>
      </c>
      <c r="AA2588">
        <v>3.8525963149078697E-2</v>
      </c>
      <c r="AB2588">
        <v>0.19230769230769229</v>
      </c>
      <c r="AC2588">
        <v>1.545454545454545</v>
      </c>
      <c r="AD2588">
        <v>1</v>
      </c>
      <c r="AE2588">
        <v>1.1570838237598049</v>
      </c>
      <c r="AF2588">
        <v>1.044465935734187</v>
      </c>
      <c r="AG2588">
        <v>0.74870129772693261</v>
      </c>
      <c r="AH2588">
        <v>1.044465935734187</v>
      </c>
      <c r="AI2588">
        <v>0.39922817378829117</v>
      </c>
      <c r="AJ2588">
        <v>0.33524593685883969</v>
      </c>
      <c r="AK2588">
        <v>0.2844157556482606</v>
      </c>
      <c r="AL2588">
        <v>0.45697016432914411</v>
      </c>
      <c r="AM2588">
        <v>0.71241403869228148</v>
      </c>
      <c r="AN2588">
        <v>1.363089344529649</v>
      </c>
      <c r="AO2588">
        <v>0.47857966602574242</v>
      </c>
      <c r="AP2588">
        <v>0.61473303738391616</v>
      </c>
      <c r="AQ2588">
        <v>0.1219075528660065</v>
      </c>
      <c r="AR2588">
        <v>0.14702535715159901</v>
      </c>
      <c r="AS2588">
        <v>0.25472781549279039</v>
      </c>
      <c r="AT2588">
        <v>0.23916944138432239</v>
      </c>
      <c r="AU2588">
        <v>1.2727272727272729</v>
      </c>
      <c r="AV2588">
        <v>0.72727272727272729</v>
      </c>
      <c r="AW2588">
        <v>1.0523488093445661</v>
      </c>
      <c r="AX2588">
        <v>0.74965556829412006</v>
      </c>
      <c r="AY2588">
        <v>0.82684549305644495</v>
      </c>
      <c r="AZ2588">
        <v>1.0307764064044149</v>
      </c>
      <c r="BA2588">
        <v>1</v>
      </c>
      <c r="BB2588">
        <v>1.0909090909090911</v>
      </c>
      <c r="BC2588">
        <v>0.73854894587599595</v>
      </c>
      <c r="BD2588">
        <v>0.79252708064375887</v>
      </c>
      <c r="BE2588">
        <v>0.73854894587599595</v>
      </c>
      <c r="BF2588">
        <v>0.72648315725677903</v>
      </c>
      <c r="BG2588">
        <v>0.27272727272727271</v>
      </c>
      <c r="BH2588">
        <v>-0.36363636363636359</v>
      </c>
      <c r="BI2588">
        <v>1.135454181526981</v>
      </c>
      <c r="BJ2588">
        <v>0.97912087402445469</v>
      </c>
      <c r="BK2588">
        <v>4.1633319989322626</v>
      </c>
      <c r="BL2588">
        <v>-2.692582403567251</v>
      </c>
      <c r="BM2588">
        <v>0.42441406569965667</v>
      </c>
      <c r="BN2588">
        <v>0.35441226010227111</v>
      </c>
      <c r="BO2588">
        <v>0.11491676649285811</v>
      </c>
      <c r="BP2588">
        <v>0.15421368701199481</v>
      </c>
    </row>
    <row r="2589" spans="1:68" x14ac:dyDescent="0.25">
      <c r="A2589" t="s">
        <v>421</v>
      </c>
      <c r="B2589" t="s">
        <v>1275</v>
      </c>
      <c r="C2589" s="1">
        <v>44534</v>
      </c>
      <c r="D2589" t="s">
        <v>779</v>
      </c>
      <c r="E2589" t="s">
        <v>788</v>
      </c>
      <c r="F2589">
        <v>1</v>
      </c>
      <c r="G2589">
        <v>0</v>
      </c>
      <c r="H2589">
        <v>2.62</v>
      </c>
      <c r="I2589">
        <v>3.2</v>
      </c>
      <c r="J2589">
        <f t="shared" si="40"/>
        <v>-1</v>
      </c>
      <c r="K2589">
        <v>2.87</v>
      </c>
      <c r="L2589">
        <v>2.2999999999999998</v>
      </c>
      <c r="M2589">
        <v>1.61</v>
      </c>
      <c r="N2589">
        <v>0.38167938931297712</v>
      </c>
      <c r="O2589">
        <v>0.3125</v>
      </c>
      <c r="P2589">
        <v>0.34843205574912889</v>
      </c>
      <c r="Q2589">
        <v>0.43478260869565222</v>
      </c>
      <c r="R2589">
        <v>0.6211180124223602</v>
      </c>
      <c r="S2589">
        <v>1.221374045801527</v>
      </c>
      <c r="T2589">
        <v>1.0954198473282439</v>
      </c>
      <c r="U2589">
        <v>0.89687500000000009</v>
      </c>
      <c r="V2589">
        <v>0.71874999999999989</v>
      </c>
      <c r="W2589">
        <v>0.50312500000000004</v>
      </c>
      <c r="X2589">
        <v>8.1284708215946855E-2</v>
      </c>
      <c r="Y2589">
        <v>9.9656357388316116E-2</v>
      </c>
      <c r="Z2589">
        <v>4.5537340619307837E-2</v>
      </c>
      <c r="AA2589">
        <v>5.4365733113673757E-2</v>
      </c>
      <c r="AB2589">
        <v>0.16363636363636369</v>
      </c>
      <c r="AC2589">
        <v>1</v>
      </c>
      <c r="AD2589">
        <v>0.72727272727272729</v>
      </c>
      <c r="AE2589">
        <v>1.044465935734187</v>
      </c>
      <c r="AF2589">
        <v>0.86243936186410319</v>
      </c>
      <c r="AG2589">
        <v>1.044465935734187</v>
      </c>
      <c r="AH2589">
        <v>1.185854122563142</v>
      </c>
      <c r="AI2589">
        <v>0.35877583235374949</v>
      </c>
      <c r="AJ2589">
        <v>0.24895051734833881</v>
      </c>
      <c r="AK2589">
        <v>0.25911988838641559</v>
      </c>
      <c r="AL2589">
        <v>0.2350519227861454</v>
      </c>
      <c r="AM2589">
        <v>0.72223339762452532</v>
      </c>
      <c r="AN2589">
        <v>0.9441712565604109</v>
      </c>
      <c r="AO2589">
        <v>0.4860370268424884</v>
      </c>
      <c r="AP2589">
        <v>0.61220879619523816</v>
      </c>
      <c r="AQ2589">
        <v>0.1138468111309056</v>
      </c>
      <c r="AR2589">
        <v>7.086263833182882E-2</v>
      </c>
      <c r="AS2589">
        <v>0.23423485216857831</v>
      </c>
      <c r="AT2589">
        <v>0.1157491345636108</v>
      </c>
      <c r="AU2589">
        <v>0.81818181818181823</v>
      </c>
      <c r="AV2589">
        <v>0.54545454545454541</v>
      </c>
      <c r="AW2589">
        <v>0.57495957457606917</v>
      </c>
      <c r="AX2589">
        <v>0.49792959773196982</v>
      </c>
      <c r="AY2589">
        <v>0.70272836892630675</v>
      </c>
      <c r="AZ2589">
        <v>0.91287092917527801</v>
      </c>
      <c r="BA2589">
        <v>1.1818181818181821</v>
      </c>
      <c r="BB2589">
        <v>1</v>
      </c>
      <c r="BC2589">
        <v>0.83319558090106227</v>
      </c>
      <c r="BD2589">
        <v>0.85280286542244121</v>
      </c>
      <c r="BE2589">
        <v>0.70501164537782191</v>
      </c>
      <c r="BF2589">
        <v>0.85280286542244121</v>
      </c>
      <c r="BG2589">
        <v>-0.36363636363636359</v>
      </c>
      <c r="BH2589">
        <v>-0.45454545454545447</v>
      </c>
      <c r="BI2589">
        <v>0.9791208740244548</v>
      </c>
      <c r="BJ2589">
        <v>0.78202956973114646</v>
      </c>
      <c r="BK2589">
        <v>-2.692582403567251</v>
      </c>
      <c r="BL2589">
        <v>-1.720465053408522</v>
      </c>
      <c r="BM2589">
        <v>0.33405625567567049</v>
      </c>
      <c r="BN2589">
        <v>0.23827144884395149</v>
      </c>
      <c r="BO2589">
        <v>0.1132995663295641</v>
      </c>
      <c r="BP2589">
        <v>8.3308133452983726E-2</v>
      </c>
    </row>
    <row r="2590" spans="1:68" x14ac:dyDescent="0.25">
      <c r="A2590" t="s">
        <v>1276</v>
      </c>
      <c r="B2590">
        <v>2021</v>
      </c>
      <c r="C2590" s="1">
        <v>44534</v>
      </c>
      <c r="D2590" t="s">
        <v>1426</v>
      </c>
      <c r="E2590" t="s">
        <v>1312</v>
      </c>
      <c r="F2590">
        <v>1</v>
      </c>
      <c r="G2590">
        <v>2</v>
      </c>
      <c r="H2590">
        <v>2.87</v>
      </c>
      <c r="I2590">
        <v>3.1</v>
      </c>
      <c r="J2590">
        <f t="shared" si="40"/>
        <v>-1</v>
      </c>
      <c r="K2590">
        <v>2.62</v>
      </c>
      <c r="L2590">
        <v>2.2000000000000002</v>
      </c>
      <c r="M2590">
        <v>1.61</v>
      </c>
      <c r="N2590">
        <v>0.34843205574912889</v>
      </c>
      <c r="O2590">
        <v>0.32258064516129031</v>
      </c>
      <c r="P2590">
        <v>0.38167938931297712</v>
      </c>
      <c r="Q2590">
        <v>0.45454545454545447</v>
      </c>
      <c r="R2590">
        <v>0.6211180124223602</v>
      </c>
      <c r="S2590">
        <v>1.0801393728223001</v>
      </c>
      <c r="T2590">
        <v>0.91289198606271771</v>
      </c>
      <c r="U2590">
        <v>0.84516129032258069</v>
      </c>
      <c r="V2590">
        <v>0.70967741935483875</v>
      </c>
      <c r="W2590">
        <v>0.51935483870967747</v>
      </c>
      <c r="X2590">
        <v>6.8937126563293871E-2</v>
      </c>
      <c r="Y2590">
        <v>3.8525963149078697E-2</v>
      </c>
      <c r="Z2590">
        <v>4.5537340619307837E-2</v>
      </c>
      <c r="AA2590">
        <v>8.3916083916083892E-2</v>
      </c>
      <c r="AB2590">
        <v>0.169811320754717</v>
      </c>
      <c r="AC2590">
        <v>1.545454545454545</v>
      </c>
      <c r="AD2590">
        <v>1.545454545454545</v>
      </c>
      <c r="AE2590">
        <v>1.372697170049227</v>
      </c>
      <c r="AF2590">
        <v>1.372697170049227</v>
      </c>
      <c r="AG2590">
        <v>0.88821581591420584</v>
      </c>
      <c r="AH2590">
        <v>0.88821581591420584</v>
      </c>
      <c r="AI2590">
        <v>0.49150713239029542</v>
      </c>
      <c r="AJ2590">
        <v>0.51429066523870692</v>
      </c>
      <c r="AK2590">
        <v>0.41784563606660829</v>
      </c>
      <c r="AL2590">
        <v>0.37860777685019359</v>
      </c>
      <c r="AM2590">
        <v>0.85013137863237753</v>
      </c>
      <c r="AN2590">
        <v>0.73617470127415907</v>
      </c>
      <c r="AO2590">
        <v>0.46091014906435351</v>
      </c>
      <c r="AP2590">
        <v>0.43614220711241669</v>
      </c>
      <c r="AQ2590">
        <v>0.1136718878671049</v>
      </c>
      <c r="AR2590">
        <v>9.62188614786159E-2</v>
      </c>
      <c r="AS2590">
        <v>0.24662483153790071</v>
      </c>
      <c r="AT2590">
        <v>0.22061350612144551</v>
      </c>
      <c r="AU2590">
        <v>1.363636363636364</v>
      </c>
      <c r="AV2590">
        <v>1.363636363636364</v>
      </c>
      <c r="AW2590">
        <v>1.1499191491521381</v>
      </c>
      <c r="AX2590">
        <v>0.97912087402445536</v>
      </c>
      <c r="AY2590">
        <v>0.84327404271156781</v>
      </c>
      <c r="AZ2590">
        <v>0.71802197428460068</v>
      </c>
      <c r="BA2590">
        <v>1</v>
      </c>
      <c r="BB2590">
        <v>1.545454545454545</v>
      </c>
      <c r="BC2590">
        <v>1.3483997249264841</v>
      </c>
      <c r="BD2590">
        <v>1.4993111365882399</v>
      </c>
      <c r="BE2590">
        <v>1.3483997249264841</v>
      </c>
      <c r="BF2590">
        <v>0.97014250014533199</v>
      </c>
      <c r="BG2590">
        <v>0.36363636363636359</v>
      </c>
      <c r="BH2590">
        <v>-0.1818181818181818</v>
      </c>
      <c r="BI2590">
        <v>1.5534552264213699</v>
      </c>
      <c r="BJ2590">
        <v>1.5850541612875171</v>
      </c>
      <c r="BK2590">
        <v>4.2720018726587661</v>
      </c>
      <c r="BL2590">
        <v>-8.7177978870813444</v>
      </c>
      <c r="BM2590">
        <v>0.36449626995618323</v>
      </c>
      <c r="BN2590">
        <v>0.37286766835055379</v>
      </c>
      <c r="BO2590">
        <v>7.0772228277690724E-2</v>
      </c>
      <c r="BP2590">
        <v>4.1929504294833622E-2</v>
      </c>
    </row>
    <row r="2591" spans="1:68" x14ac:dyDescent="0.25">
      <c r="A2591" t="s">
        <v>84</v>
      </c>
      <c r="B2591">
        <v>2021</v>
      </c>
      <c r="C2591" s="1">
        <v>44534</v>
      </c>
      <c r="D2591" t="s">
        <v>90</v>
      </c>
      <c r="E2591" t="s">
        <v>563</v>
      </c>
      <c r="F2591">
        <v>2</v>
      </c>
      <c r="G2591">
        <v>2</v>
      </c>
      <c r="H2591">
        <v>2.6</v>
      </c>
      <c r="I2591">
        <v>3.1</v>
      </c>
      <c r="J2591">
        <f t="shared" si="40"/>
        <v>2.1</v>
      </c>
      <c r="K2591">
        <v>2.5499999999999998</v>
      </c>
      <c r="L2591">
        <v>2</v>
      </c>
      <c r="M2591">
        <v>1.72</v>
      </c>
      <c r="N2591">
        <v>0.38461538461538458</v>
      </c>
      <c r="O2591">
        <v>0.32258064516129031</v>
      </c>
      <c r="P2591">
        <v>0.39215686274509809</v>
      </c>
      <c r="Q2591">
        <v>0.5</v>
      </c>
      <c r="R2591">
        <v>0.58139534883720934</v>
      </c>
      <c r="S2591">
        <v>1.1923076923076921</v>
      </c>
      <c r="T2591">
        <v>0.9807692307692305</v>
      </c>
      <c r="U2591">
        <v>0.82258064516129015</v>
      </c>
      <c r="V2591">
        <v>0.64516129032258063</v>
      </c>
      <c r="W2591">
        <v>0.55483870967741933</v>
      </c>
      <c r="X2591">
        <v>8.506843213386614E-2</v>
      </c>
      <c r="Y2591">
        <v>8.7719298245614016E-2</v>
      </c>
      <c r="Z2591">
        <v>9.7087378640777783E-3</v>
      </c>
      <c r="AA2591">
        <v>9.73451327433629E-2</v>
      </c>
      <c r="AB2591">
        <v>0.21568627450980399</v>
      </c>
      <c r="AC2591">
        <v>2.0909090909090908</v>
      </c>
      <c r="AD2591">
        <v>2.1818181818181821</v>
      </c>
      <c r="AE2591">
        <v>1.239834699725987</v>
      </c>
      <c r="AF2591">
        <v>1.113404428537808</v>
      </c>
      <c r="AG2591">
        <v>0.59296442160808061</v>
      </c>
      <c r="AH2591">
        <v>0.51031036307982869</v>
      </c>
      <c r="AI2591">
        <v>0.4532119321557827</v>
      </c>
      <c r="AJ2591">
        <v>0.49626136666452392</v>
      </c>
      <c r="AK2591">
        <v>0.32758307598027148</v>
      </c>
      <c r="AL2591">
        <v>0.44951994983720622</v>
      </c>
      <c r="AM2591">
        <v>0.72280329077406391</v>
      </c>
      <c r="AN2591">
        <v>0.90581290431395756</v>
      </c>
      <c r="AO2591">
        <v>0.40708671742088481</v>
      </c>
      <c r="AP2591">
        <v>0.48105200339160509</v>
      </c>
      <c r="AQ2591">
        <v>0.16525388975130759</v>
      </c>
      <c r="AR2591">
        <v>0.15680867520216199</v>
      </c>
      <c r="AS2591">
        <v>0.40594272099635348</v>
      </c>
      <c r="AT2591">
        <v>0.32597031941785792</v>
      </c>
      <c r="AU2591">
        <v>1.8181818181818179</v>
      </c>
      <c r="AV2591">
        <v>1.545454545454545</v>
      </c>
      <c r="AW2591">
        <v>1.113404428537808</v>
      </c>
      <c r="AX2591">
        <v>1.437398936440172</v>
      </c>
      <c r="AY2591">
        <v>0.61237243569579436</v>
      </c>
      <c r="AZ2591">
        <v>0.93008166475540555</v>
      </c>
      <c r="BA2591">
        <v>0.72727272727272729</v>
      </c>
      <c r="BB2591">
        <v>0.45454545454545447</v>
      </c>
      <c r="BC2591">
        <v>0.74965556829412028</v>
      </c>
      <c r="BD2591">
        <v>0.65555477735708922</v>
      </c>
      <c r="BE2591">
        <v>1.0307764064044149</v>
      </c>
      <c r="BF2591">
        <v>1.442220510185596</v>
      </c>
      <c r="BG2591">
        <v>1.0909090909090911</v>
      </c>
      <c r="BH2591">
        <v>1.0909090909090911</v>
      </c>
      <c r="BI2591">
        <v>1.7296634173127681</v>
      </c>
      <c r="BJ2591">
        <v>1.564059139462296</v>
      </c>
      <c r="BK2591">
        <v>1.585524799203371</v>
      </c>
      <c r="BL2591">
        <v>1.433720877840438</v>
      </c>
      <c r="BM2591">
        <v>0.5374019157555735</v>
      </c>
      <c r="BN2591">
        <v>0.46356059453110671</v>
      </c>
      <c r="BO2591">
        <v>8.671893786601774E-2</v>
      </c>
      <c r="BP2591">
        <v>7.7702388798070066E-2</v>
      </c>
    </row>
    <row r="2592" spans="1:68" x14ac:dyDescent="0.25">
      <c r="A2592" t="s">
        <v>148</v>
      </c>
      <c r="B2592">
        <v>2021</v>
      </c>
      <c r="C2592" s="1">
        <v>44534</v>
      </c>
      <c r="D2592" t="s">
        <v>326</v>
      </c>
      <c r="E2592" t="s">
        <v>158</v>
      </c>
      <c r="F2592">
        <v>0</v>
      </c>
      <c r="G2592">
        <v>3</v>
      </c>
      <c r="H2592">
        <v>3.4</v>
      </c>
      <c r="I2592">
        <v>3.4</v>
      </c>
      <c r="J2592">
        <f t="shared" si="40"/>
        <v>-1</v>
      </c>
      <c r="K2592">
        <v>2.1</v>
      </c>
      <c r="L2592">
        <v>2.1</v>
      </c>
      <c r="M2592">
        <v>1.66</v>
      </c>
      <c r="N2592">
        <v>0.29411764705882348</v>
      </c>
      <c r="O2592">
        <v>0.29411764705882348</v>
      </c>
      <c r="P2592">
        <v>0.47619047619047622</v>
      </c>
      <c r="Q2592">
        <v>0.47619047619047622</v>
      </c>
      <c r="R2592">
        <v>0.60240963855421692</v>
      </c>
      <c r="S2592">
        <v>1</v>
      </c>
      <c r="T2592">
        <v>0.61764705882352944</v>
      </c>
      <c r="U2592">
        <v>0.61764705882352944</v>
      </c>
      <c r="V2592">
        <v>0.61764705882352944</v>
      </c>
      <c r="W2592">
        <v>0.48823529411764699</v>
      </c>
      <c r="X2592">
        <v>0.2419049514585557</v>
      </c>
      <c r="Y2592">
        <v>0</v>
      </c>
      <c r="Z2592">
        <v>0.2363636363636363</v>
      </c>
      <c r="AA2592">
        <v>0.2363636363636363</v>
      </c>
      <c r="AB2592">
        <v>0.2363636363636363</v>
      </c>
      <c r="AC2592">
        <v>1.8181818181818179</v>
      </c>
      <c r="AD2592">
        <v>1.2727272727272729</v>
      </c>
      <c r="AE2592">
        <v>1.113404428537808</v>
      </c>
      <c r="AF2592">
        <v>1.1354541815269821</v>
      </c>
      <c r="AG2592">
        <v>0.61237243569579447</v>
      </c>
      <c r="AH2592">
        <v>0.89214257119977147</v>
      </c>
      <c r="AI2592">
        <v>0.39251300068648798</v>
      </c>
      <c r="AJ2592">
        <v>0.58024243807725251</v>
      </c>
      <c r="AK2592">
        <v>0.33130035919588302</v>
      </c>
      <c r="AL2592">
        <v>0.44661191665184258</v>
      </c>
      <c r="AM2592">
        <v>0.84404939101750331</v>
      </c>
      <c r="AN2592">
        <v>0.76969881439864873</v>
      </c>
      <c r="AO2592">
        <v>0.4884922419400502</v>
      </c>
      <c r="AP2592">
        <v>0.4094147915576507</v>
      </c>
      <c r="AQ2592">
        <v>0.13886968334744179</v>
      </c>
      <c r="AR2592">
        <v>0.1030008280714771</v>
      </c>
      <c r="AS2592">
        <v>0.28428226985943511</v>
      </c>
      <c r="AT2592">
        <v>0.25158062237957352</v>
      </c>
      <c r="AU2592">
        <v>1.0909090909090911</v>
      </c>
      <c r="AV2592">
        <v>1.2727272727272729</v>
      </c>
      <c r="AW2592">
        <v>0.89995408514651454</v>
      </c>
      <c r="AX2592">
        <v>0.86243936186410353</v>
      </c>
      <c r="AY2592">
        <v>0.82495791138430508</v>
      </c>
      <c r="AZ2592">
        <v>0.67763092717893847</v>
      </c>
      <c r="BA2592">
        <v>0.45454545454545447</v>
      </c>
      <c r="BB2592">
        <v>1.0909090909090911</v>
      </c>
      <c r="BC2592">
        <v>0.49792959773196888</v>
      </c>
      <c r="BD2592">
        <v>1.0833068443466349</v>
      </c>
      <c r="BE2592">
        <v>1.095445115010331</v>
      </c>
      <c r="BF2592">
        <v>0.99303127398441537</v>
      </c>
      <c r="BG2592">
        <v>0.63636363636363635</v>
      </c>
      <c r="BH2592">
        <v>0.1818181818181818</v>
      </c>
      <c r="BI2592">
        <v>1.0679400113155211</v>
      </c>
      <c r="BJ2592">
        <v>1.0285189544531601</v>
      </c>
      <c r="BK2592">
        <v>1.6781914463529619</v>
      </c>
      <c r="BL2592">
        <v>5.6568542494923806</v>
      </c>
      <c r="BM2592">
        <v>0.40570810356380399</v>
      </c>
      <c r="BN2592">
        <v>0.28383679812251239</v>
      </c>
      <c r="BO2592">
        <v>0.15942143213549029</v>
      </c>
      <c r="BP2592">
        <v>0.16186008406778871</v>
      </c>
    </row>
    <row r="2593" spans="1:68" x14ac:dyDescent="0.25">
      <c r="A2593" t="s">
        <v>543</v>
      </c>
      <c r="B2593" t="s">
        <v>1275</v>
      </c>
      <c r="C2593" s="1">
        <v>44534</v>
      </c>
      <c r="D2593" t="s">
        <v>1427</v>
      </c>
      <c r="E2593" t="s">
        <v>997</v>
      </c>
      <c r="F2593">
        <v>1</v>
      </c>
      <c r="G2593">
        <v>1</v>
      </c>
      <c r="H2593">
        <v>3.2</v>
      </c>
      <c r="I2593">
        <v>3.4</v>
      </c>
      <c r="J2593">
        <f t="shared" si="40"/>
        <v>2.4</v>
      </c>
      <c r="K2593">
        <v>2.2000000000000002</v>
      </c>
      <c r="L2593">
        <v>1.8</v>
      </c>
      <c r="M2593">
        <v>2</v>
      </c>
      <c r="N2593">
        <v>0.3125</v>
      </c>
      <c r="O2593">
        <v>0.29411764705882348</v>
      </c>
      <c r="P2593">
        <v>0.45454545454545447</v>
      </c>
      <c r="Q2593">
        <v>0.55555555555555558</v>
      </c>
      <c r="R2593">
        <v>0.5</v>
      </c>
      <c r="S2593">
        <v>1.0625</v>
      </c>
      <c r="T2593">
        <v>0.6875</v>
      </c>
      <c r="U2593">
        <v>0.6470588235294118</v>
      </c>
      <c r="V2593">
        <v>0.52941176470588236</v>
      </c>
      <c r="W2593">
        <v>0.58823529411764708</v>
      </c>
      <c r="X2593">
        <v>0.20266682547393949</v>
      </c>
      <c r="Y2593">
        <v>3.030303030303028E-2</v>
      </c>
      <c r="Z2593">
        <v>0.18518518518518509</v>
      </c>
      <c r="AA2593">
        <v>0.21428571428571419</v>
      </c>
      <c r="AB2593">
        <v>0.30769230769230771</v>
      </c>
      <c r="AC2593">
        <v>1</v>
      </c>
      <c r="AD2593">
        <v>0.90909090909090906</v>
      </c>
      <c r="AE2593">
        <v>1.044465935734187</v>
      </c>
      <c r="AF2593">
        <v>1.0833068443466349</v>
      </c>
      <c r="AG2593">
        <v>1.044465935734187</v>
      </c>
      <c r="AH2593">
        <v>1.1916375287812979</v>
      </c>
      <c r="AI2593">
        <v>0.32950458958023859</v>
      </c>
      <c r="AJ2593">
        <v>0.51765037130890734</v>
      </c>
      <c r="AK2593">
        <v>0.31006702286744298</v>
      </c>
      <c r="AL2593">
        <v>0.60993381736274832</v>
      </c>
      <c r="AM2593">
        <v>0.94100972390837556</v>
      </c>
      <c r="AN2593">
        <v>1.1782736981729529</v>
      </c>
      <c r="AO2593">
        <v>0.56350692949543013</v>
      </c>
      <c r="AP2593">
        <v>0.56195895607660429</v>
      </c>
      <c r="AQ2593">
        <v>0.13378869620443981</v>
      </c>
      <c r="AR2593">
        <v>0.114682780764553</v>
      </c>
      <c r="AS2593">
        <v>0.2374215634299929</v>
      </c>
      <c r="AT2593">
        <v>0.20407679159564779</v>
      </c>
      <c r="AU2593">
        <v>0.72727272727272729</v>
      </c>
      <c r="AV2593">
        <v>1.1818181818181821</v>
      </c>
      <c r="AW2593">
        <v>0.61657545301138816</v>
      </c>
      <c r="AX2593">
        <v>1.5266232385224241</v>
      </c>
      <c r="AY2593">
        <v>0.84779124789065874</v>
      </c>
      <c r="AZ2593">
        <v>1.2917581249035901</v>
      </c>
      <c r="BA2593">
        <v>1.2727272727272729</v>
      </c>
      <c r="BB2593">
        <v>1.8181818181818179</v>
      </c>
      <c r="BC2593">
        <v>1.2856486930664499</v>
      </c>
      <c r="BD2593">
        <v>1.3360853142453699</v>
      </c>
      <c r="BE2593">
        <v>1.010152544552211</v>
      </c>
      <c r="BF2593">
        <v>0.73484692283495334</v>
      </c>
      <c r="BG2593">
        <v>-0.54545454545454541</v>
      </c>
      <c r="BH2593">
        <v>-0.63636363636363635</v>
      </c>
      <c r="BI2593">
        <v>1.3726971700492281</v>
      </c>
      <c r="BJ2593">
        <v>2.185602778212965</v>
      </c>
      <c r="BK2593">
        <v>-2.5166114784235849</v>
      </c>
      <c r="BL2593">
        <v>-3.434518651477517</v>
      </c>
      <c r="BM2593">
        <v>0.29800022111324043</v>
      </c>
      <c r="BN2593">
        <v>0.28100627833248137</v>
      </c>
      <c r="BO2593">
        <v>0.11526878924665911</v>
      </c>
      <c r="BP2593">
        <v>0.1212373853977235</v>
      </c>
    </row>
    <row r="2594" spans="1:68" x14ac:dyDescent="0.25">
      <c r="A2594" t="s">
        <v>755</v>
      </c>
      <c r="B2594" t="s">
        <v>1275</v>
      </c>
      <c r="C2594" s="1">
        <v>44534</v>
      </c>
      <c r="D2594" t="s">
        <v>757</v>
      </c>
      <c r="E2594" t="s">
        <v>828</v>
      </c>
      <c r="F2594">
        <v>1</v>
      </c>
      <c r="G2594">
        <v>4</v>
      </c>
      <c r="H2594">
        <v>2.1</v>
      </c>
      <c r="I2594">
        <v>3.6</v>
      </c>
      <c r="J2594">
        <f t="shared" si="40"/>
        <v>-1</v>
      </c>
      <c r="K2594">
        <v>2.8</v>
      </c>
      <c r="L2594">
        <v>1.8</v>
      </c>
      <c r="M2594">
        <v>2</v>
      </c>
      <c r="N2594">
        <v>0.47619047619047622</v>
      </c>
      <c r="O2594">
        <v>0.27777777777777779</v>
      </c>
      <c r="P2594">
        <v>0.35714285714285721</v>
      </c>
      <c r="Q2594">
        <v>0.55555555555555558</v>
      </c>
      <c r="R2594">
        <v>0.5</v>
      </c>
      <c r="S2594">
        <v>1.714285714285714</v>
      </c>
      <c r="T2594">
        <v>1.333333333333333</v>
      </c>
      <c r="U2594">
        <v>0.77777777777777779</v>
      </c>
      <c r="V2594">
        <v>0.5</v>
      </c>
      <c r="W2594">
        <v>0.55555555555555558</v>
      </c>
      <c r="X2594">
        <v>0.22015764296317769</v>
      </c>
      <c r="Y2594">
        <v>0.26315789473684198</v>
      </c>
      <c r="Z2594">
        <v>0.14285714285714279</v>
      </c>
      <c r="AA2594">
        <v>0.125</v>
      </c>
      <c r="AB2594">
        <v>0.33333333333333331</v>
      </c>
      <c r="AC2594">
        <v>1</v>
      </c>
      <c r="AD2594">
        <v>1.2727272727272729</v>
      </c>
      <c r="AE2594">
        <v>1.279204298133662</v>
      </c>
      <c r="AF2594">
        <v>1.135454181526981</v>
      </c>
      <c r="AG2594">
        <v>1.279204298133662</v>
      </c>
      <c r="AH2594">
        <v>0.89214257119977114</v>
      </c>
      <c r="AI2594">
        <v>0.48024014843059198</v>
      </c>
      <c r="AJ2594">
        <v>0.5101312040254844</v>
      </c>
      <c r="AK2594">
        <v>0.34369485540015537</v>
      </c>
      <c r="AL2594">
        <v>0.29313670086968041</v>
      </c>
      <c r="AM2594">
        <v>0.71567289099701081</v>
      </c>
      <c r="AN2594">
        <v>0.57463001391900015</v>
      </c>
      <c r="AO2594">
        <v>0.46182044158118218</v>
      </c>
      <c r="AP2594">
        <v>0.39786568902697322</v>
      </c>
      <c r="AQ2594">
        <v>0.12287762078924611</v>
      </c>
      <c r="AR2594">
        <v>8.013850889967486E-2</v>
      </c>
      <c r="AS2594">
        <v>0.26607228638155839</v>
      </c>
      <c r="AT2594">
        <v>0.201421009928408</v>
      </c>
      <c r="AU2594">
        <v>1.0909090909090911</v>
      </c>
      <c r="AV2594">
        <v>1.1818181818181821</v>
      </c>
      <c r="AW2594">
        <v>0.89995408514651498</v>
      </c>
      <c r="AX2594">
        <v>0.71581889763743745</v>
      </c>
      <c r="AY2594">
        <v>0.82495791138430541</v>
      </c>
      <c r="AZ2594">
        <v>0.605692913385524</v>
      </c>
      <c r="BA2594">
        <v>1.454545454545455</v>
      </c>
      <c r="BB2594">
        <v>1.1818181818181821</v>
      </c>
      <c r="BC2594">
        <v>1.157083823759806</v>
      </c>
      <c r="BD2594">
        <v>0.83319558090106183</v>
      </c>
      <c r="BE2594">
        <v>0.79549512883486628</v>
      </c>
      <c r="BF2594">
        <v>0.70501164537782146</v>
      </c>
      <c r="BG2594">
        <v>-0.36363636363636359</v>
      </c>
      <c r="BH2594">
        <v>0</v>
      </c>
      <c r="BI2594">
        <v>1.6663911618021241</v>
      </c>
      <c r="BJ2594">
        <v>1.044465935734187</v>
      </c>
      <c r="BK2594">
        <v>-4.5825756949558407</v>
      </c>
      <c r="BL2594">
        <v>1</v>
      </c>
      <c r="BM2594">
        <v>0.37618475838452109</v>
      </c>
      <c r="BN2594">
        <v>0.33227576823057298</v>
      </c>
      <c r="BO2594">
        <v>0.12694701229501629</v>
      </c>
      <c r="BP2594">
        <v>0.1173159010396168</v>
      </c>
    </row>
    <row r="2595" spans="1:68" x14ac:dyDescent="0.25">
      <c r="A2595" t="s">
        <v>607</v>
      </c>
      <c r="B2595" t="s">
        <v>1275</v>
      </c>
      <c r="C2595" s="1">
        <v>44534</v>
      </c>
      <c r="D2595" t="s">
        <v>870</v>
      </c>
      <c r="E2595" t="s">
        <v>609</v>
      </c>
      <c r="F2595">
        <v>0</v>
      </c>
      <c r="G2595">
        <v>2</v>
      </c>
      <c r="H2595">
        <v>4.2</v>
      </c>
      <c r="I2595">
        <v>3.2</v>
      </c>
      <c r="J2595">
        <f t="shared" si="40"/>
        <v>-1</v>
      </c>
      <c r="K2595">
        <v>1.85</v>
      </c>
      <c r="L2595">
        <v>2.2000000000000002</v>
      </c>
      <c r="M2595">
        <v>1.61</v>
      </c>
      <c r="N2595">
        <v>0.23809523809523811</v>
      </c>
      <c r="O2595">
        <v>0.3125</v>
      </c>
      <c r="P2595">
        <v>0.54054054054054046</v>
      </c>
      <c r="Q2595">
        <v>0.45454545454545447</v>
      </c>
      <c r="R2595">
        <v>0.6211180124223602</v>
      </c>
      <c r="S2595">
        <v>0.76190476190476186</v>
      </c>
      <c r="T2595">
        <v>0.44047619047619052</v>
      </c>
      <c r="U2595">
        <v>0.57812500000000011</v>
      </c>
      <c r="V2595">
        <v>0.6875</v>
      </c>
      <c r="W2595">
        <v>0.50312500000000004</v>
      </c>
      <c r="X2595">
        <v>0.3537784817712894</v>
      </c>
      <c r="Y2595">
        <v>0.13513513513513509</v>
      </c>
      <c r="Z2595">
        <v>0.38842975206611569</v>
      </c>
      <c r="AA2595">
        <v>0.26732673267326718</v>
      </c>
      <c r="AB2595">
        <v>0.18518518518518509</v>
      </c>
      <c r="AC2595">
        <v>1.7272727272727271</v>
      </c>
      <c r="AD2595">
        <v>1.2727272727272729</v>
      </c>
      <c r="AE2595">
        <v>1.4200453956193919</v>
      </c>
      <c r="AF2595">
        <v>1.354514947795576</v>
      </c>
      <c r="AG2595">
        <v>0.82213154483227957</v>
      </c>
      <c r="AH2595">
        <v>1.0642617446965239</v>
      </c>
      <c r="AI2595">
        <v>0.53357008017537388</v>
      </c>
      <c r="AJ2595">
        <v>0.35068524703828041</v>
      </c>
      <c r="AK2595">
        <v>0.48016152941491308</v>
      </c>
      <c r="AL2595">
        <v>0.32081146006625788</v>
      </c>
      <c r="AM2595">
        <v>0.89990340023768489</v>
      </c>
      <c r="AN2595">
        <v>0.9148131059851472</v>
      </c>
      <c r="AO2595">
        <v>0.48172434304311162</v>
      </c>
      <c r="AP2595">
        <v>0.54440657894839262</v>
      </c>
      <c r="AQ2595">
        <v>6.191589212918764E-2</v>
      </c>
      <c r="AR2595">
        <v>0.1080594619558171</v>
      </c>
      <c r="AS2595">
        <v>0.12852971418894341</v>
      </c>
      <c r="AT2595">
        <v>0.19849036755681951</v>
      </c>
      <c r="AU2595">
        <v>1.2727272727272729</v>
      </c>
      <c r="AV2595">
        <v>0.90909090909090906</v>
      </c>
      <c r="AW2595">
        <v>1.135454181526981</v>
      </c>
      <c r="AX2595">
        <v>0.7925270806437591</v>
      </c>
      <c r="AY2595">
        <v>0.89214257119977114</v>
      </c>
      <c r="AZ2595">
        <v>0.871779788708135</v>
      </c>
      <c r="BA2595">
        <v>0.90909090909090906</v>
      </c>
      <c r="BB2595">
        <v>1</v>
      </c>
      <c r="BC2595">
        <v>0.79252708064375887</v>
      </c>
      <c r="BD2595">
        <v>0.60302268915552715</v>
      </c>
      <c r="BE2595">
        <v>0.87177978870813477</v>
      </c>
      <c r="BF2595">
        <v>0.60302268915552715</v>
      </c>
      <c r="BG2595">
        <v>0.36363636363636359</v>
      </c>
      <c r="BH2595">
        <v>-9.0909090909090912E-2</v>
      </c>
      <c r="BI2595">
        <v>1.6663911618021241</v>
      </c>
      <c r="BJ2595">
        <v>0.89995408514651432</v>
      </c>
      <c r="BK2595">
        <v>4.5825756949558407</v>
      </c>
      <c r="BL2595">
        <v>-9.8994949366116565</v>
      </c>
      <c r="BM2595">
        <v>0.30955258219011828</v>
      </c>
      <c r="BN2595">
        <v>0.34093685861674161</v>
      </c>
      <c r="BO2595">
        <v>5.3068116095197473E-2</v>
      </c>
      <c r="BP2595">
        <v>8.9543961655979457E-2</v>
      </c>
    </row>
    <row r="2596" spans="1:68" x14ac:dyDescent="0.25">
      <c r="A2596" t="s">
        <v>829</v>
      </c>
      <c r="B2596" t="s">
        <v>1275</v>
      </c>
      <c r="C2596" s="1">
        <v>44534</v>
      </c>
      <c r="D2596" t="s">
        <v>1130</v>
      </c>
      <c r="E2596" t="s">
        <v>1064</v>
      </c>
      <c r="F2596">
        <v>1</v>
      </c>
      <c r="G2596">
        <v>3</v>
      </c>
      <c r="H2596">
        <v>3.7</v>
      </c>
      <c r="I2596">
        <v>3.7</v>
      </c>
      <c r="J2596">
        <f t="shared" si="40"/>
        <v>-1</v>
      </c>
      <c r="K2596">
        <v>1.8</v>
      </c>
      <c r="L2596">
        <v>1.83</v>
      </c>
      <c r="M2596">
        <v>1.92</v>
      </c>
      <c r="N2596">
        <v>0.27027027027027017</v>
      </c>
      <c r="O2596">
        <v>0.27027027027027017</v>
      </c>
      <c r="P2596">
        <v>0.55555555555555558</v>
      </c>
      <c r="Q2596">
        <v>0.54644808743169393</v>
      </c>
      <c r="R2596">
        <v>0.52083333333333337</v>
      </c>
      <c r="S2596">
        <v>1</v>
      </c>
      <c r="T2596">
        <v>0.4864864864864864</v>
      </c>
      <c r="U2596">
        <v>0.4864864864864864</v>
      </c>
      <c r="V2596">
        <v>0.49459459459459459</v>
      </c>
      <c r="W2596">
        <v>0.51891891891891884</v>
      </c>
      <c r="X2596">
        <v>0.36808298198751799</v>
      </c>
      <c r="Y2596">
        <v>0</v>
      </c>
      <c r="Z2596">
        <v>0.34545454545454563</v>
      </c>
      <c r="AA2596">
        <v>0.34545454545454563</v>
      </c>
      <c r="AB2596">
        <v>0.33815551537070532</v>
      </c>
      <c r="AC2596">
        <v>0.81818181818181823</v>
      </c>
      <c r="AD2596">
        <v>1.2727272727272729</v>
      </c>
      <c r="AE2596">
        <v>1.1134044285378071</v>
      </c>
      <c r="AF2596">
        <v>1.354514947795576</v>
      </c>
      <c r="AG2596">
        <v>1.3608276348795421</v>
      </c>
      <c r="AH2596">
        <v>1.0642617446965239</v>
      </c>
      <c r="AI2596">
        <v>0.3517241654612363</v>
      </c>
      <c r="AJ2596">
        <v>0.5847395669581591</v>
      </c>
      <c r="AK2596">
        <v>0.34577422187594431</v>
      </c>
      <c r="AL2596">
        <v>0.50907511336329803</v>
      </c>
      <c r="AM2596">
        <v>0.98308349505218251</v>
      </c>
      <c r="AN2596">
        <v>0.87060144742988599</v>
      </c>
      <c r="AO2596">
        <v>0.59335127625072015</v>
      </c>
      <c r="AP2596">
        <v>0.45178997548395122</v>
      </c>
      <c r="AQ2596">
        <v>6.4985928123512268E-2</v>
      </c>
      <c r="AR2596">
        <v>0.1305225467833751</v>
      </c>
      <c r="AS2596">
        <v>0.1095235330648425</v>
      </c>
      <c r="AT2596">
        <v>0.28890093597929251</v>
      </c>
      <c r="AU2596">
        <v>0.90909090909090906</v>
      </c>
      <c r="AV2596">
        <v>1.2727272727272729</v>
      </c>
      <c r="AW2596">
        <v>0.99585919546393864</v>
      </c>
      <c r="AX2596">
        <v>1.052348809344567</v>
      </c>
      <c r="AY2596">
        <v>1.095445115010333</v>
      </c>
      <c r="AZ2596">
        <v>0.82684549305644517</v>
      </c>
      <c r="BA2596">
        <v>1.363636363636364</v>
      </c>
      <c r="BB2596">
        <v>1.363636363636364</v>
      </c>
      <c r="BC2596">
        <v>1.0679400113155211</v>
      </c>
      <c r="BD2596">
        <v>1.0679400113155211</v>
      </c>
      <c r="BE2596">
        <v>0.78315600829804888</v>
      </c>
      <c r="BF2596">
        <v>0.78315600829804899</v>
      </c>
      <c r="BG2596">
        <v>-0.45454545454545447</v>
      </c>
      <c r="BH2596">
        <v>-9.0909090909090912E-2</v>
      </c>
      <c r="BI2596">
        <v>1.4373989364401729</v>
      </c>
      <c r="BJ2596">
        <v>1.621141318193364</v>
      </c>
      <c r="BK2596">
        <v>-3.1622776601683809</v>
      </c>
      <c r="BL2596">
        <v>-17.83255450012701</v>
      </c>
      <c r="BM2596">
        <v>0.37342450276840289</v>
      </c>
      <c r="BN2596">
        <v>0.35277299271797352</v>
      </c>
      <c r="BO2596">
        <v>7.4398866784818329E-2</v>
      </c>
      <c r="BP2596">
        <v>8.8103425054653101E-2</v>
      </c>
    </row>
    <row r="2597" spans="1:68" x14ac:dyDescent="0.25">
      <c r="A2597" t="s">
        <v>617</v>
      </c>
      <c r="B2597" t="s">
        <v>1275</v>
      </c>
      <c r="C2597" s="1">
        <v>44534</v>
      </c>
      <c r="D2597" t="s">
        <v>1374</v>
      </c>
      <c r="E2597" t="s">
        <v>1039</v>
      </c>
      <c r="F2597">
        <v>0</v>
      </c>
      <c r="G2597">
        <v>0</v>
      </c>
      <c r="H2597">
        <v>1.83</v>
      </c>
      <c r="I2597">
        <v>3.6</v>
      </c>
      <c r="J2597">
        <f t="shared" si="40"/>
        <v>2.6</v>
      </c>
      <c r="K2597">
        <v>4.2</v>
      </c>
      <c r="L2597">
        <v>1.88</v>
      </c>
      <c r="M2597">
        <v>1.93</v>
      </c>
      <c r="N2597">
        <v>0.54644808743169393</v>
      </c>
      <c r="O2597">
        <v>0.27777777777777779</v>
      </c>
      <c r="P2597">
        <v>0.23809523809523811</v>
      </c>
      <c r="Q2597">
        <v>0.53191489361702127</v>
      </c>
      <c r="R2597">
        <v>0.5181347150259068</v>
      </c>
      <c r="S2597">
        <v>1.9672131147540981</v>
      </c>
      <c r="T2597">
        <v>2.2950819672131151</v>
      </c>
      <c r="U2597">
        <v>1.166666666666667</v>
      </c>
      <c r="V2597">
        <v>0.52222222222222225</v>
      </c>
      <c r="W2597">
        <v>0.53611111111111109</v>
      </c>
      <c r="X2597">
        <v>0.38679580789856038</v>
      </c>
      <c r="Y2597">
        <v>0.32596685082872923</v>
      </c>
      <c r="Z2597">
        <v>0.3930348258706467</v>
      </c>
      <c r="AA2597">
        <v>7.6923076923076983E-2</v>
      </c>
      <c r="AB2597">
        <v>0.31386861313868608</v>
      </c>
      <c r="AC2597">
        <v>1.7777777777777779</v>
      </c>
      <c r="AD2597">
        <v>0.45454545454545447</v>
      </c>
      <c r="AE2597">
        <v>1.396645009997393</v>
      </c>
      <c r="AF2597">
        <v>0.89072354283024679</v>
      </c>
      <c r="AG2597">
        <v>0.78561281812353356</v>
      </c>
      <c r="AH2597">
        <v>1.9595917942265431</v>
      </c>
      <c r="AI2597">
        <v>0.68876673226542207</v>
      </c>
      <c r="AJ2597">
        <v>0.24720893141945699</v>
      </c>
      <c r="AK2597">
        <v>0.51950613730952278</v>
      </c>
      <c r="AL2597">
        <v>0.28089029209100519</v>
      </c>
      <c r="AM2597">
        <v>0.75425555993509674</v>
      </c>
      <c r="AN2597">
        <v>1.1362465363939409</v>
      </c>
      <c r="AO2597">
        <v>0.33186486116751829</v>
      </c>
      <c r="AP2597">
        <v>0.66848982411771984</v>
      </c>
      <c r="AQ2597">
        <v>0.12718620506841569</v>
      </c>
      <c r="AR2597">
        <v>5.7622264192954943E-2</v>
      </c>
      <c r="AS2597">
        <v>0.38324697776368311</v>
      </c>
      <c r="AT2597">
        <v>8.6197668407302128E-2</v>
      </c>
      <c r="AU2597">
        <v>1.8888888888888891</v>
      </c>
      <c r="AV2597">
        <v>0.63636363636363635</v>
      </c>
      <c r="AW2597">
        <v>1.196703290474334</v>
      </c>
      <c r="AX2597">
        <v>0.8813963377120595</v>
      </c>
      <c r="AY2597">
        <v>0.63354880083935339</v>
      </c>
      <c r="AZ2597">
        <v>1.385051387833236</v>
      </c>
      <c r="BA2597">
        <v>1.2222222222222221</v>
      </c>
      <c r="BB2597">
        <v>2.1818181818181821</v>
      </c>
      <c r="BC2597">
        <v>1.1331154474650631</v>
      </c>
      <c r="BD2597">
        <v>1.4658650451451909</v>
      </c>
      <c r="BE2597">
        <v>0.92709445701686977</v>
      </c>
      <c r="BF2597">
        <v>0.67185481235821254</v>
      </c>
      <c r="BG2597">
        <v>0.66666666666666663</v>
      </c>
      <c r="BH2597">
        <v>-1.545454545454545</v>
      </c>
      <c r="BI2597">
        <v>1.5634719199411431</v>
      </c>
      <c r="BJ2597">
        <v>1.970862126243528</v>
      </c>
      <c r="BK2597">
        <v>2.3452078799117149</v>
      </c>
      <c r="BL2597">
        <v>-1.275263728745812</v>
      </c>
      <c r="BM2597">
        <v>0.42133948490315498</v>
      </c>
      <c r="BN2597">
        <v>0.29052238870746461</v>
      </c>
      <c r="BO2597">
        <v>0.1132986592043234</v>
      </c>
      <c r="BP2597">
        <v>0.1131442270653487</v>
      </c>
    </row>
    <row r="2598" spans="1:68" x14ac:dyDescent="0.25">
      <c r="A2598" t="s">
        <v>148</v>
      </c>
      <c r="B2598">
        <v>2021</v>
      </c>
      <c r="C2598" s="1">
        <v>44534</v>
      </c>
      <c r="D2598" t="s">
        <v>727</v>
      </c>
      <c r="E2598" t="s">
        <v>149</v>
      </c>
      <c r="F2598">
        <v>1</v>
      </c>
      <c r="G2598">
        <v>2</v>
      </c>
      <c r="H2598">
        <v>1.9</v>
      </c>
      <c r="I2598">
        <v>3.75</v>
      </c>
      <c r="J2598">
        <f t="shared" si="40"/>
        <v>-1</v>
      </c>
      <c r="K2598">
        <v>3.75</v>
      </c>
      <c r="L2598">
        <v>1.61</v>
      </c>
      <c r="M2598">
        <v>2.2000000000000002</v>
      </c>
      <c r="N2598">
        <v>0.52631578947368418</v>
      </c>
      <c r="O2598">
        <v>0.26666666666666672</v>
      </c>
      <c r="P2598">
        <v>0.26666666666666672</v>
      </c>
      <c r="Q2598">
        <v>0.6211180124223602</v>
      </c>
      <c r="R2598">
        <v>0.45454545454545447</v>
      </c>
      <c r="S2598">
        <v>1.9736842105263159</v>
      </c>
      <c r="T2598">
        <v>1.9736842105263159</v>
      </c>
      <c r="U2598">
        <v>1</v>
      </c>
      <c r="V2598">
        <v>0.42933333333333329</v>
      </c>
      <c r="W2598">
        <v>0.58666666666666667</v>
      </c>
      <c r="X2598">
        <v>0.34652915104506299</v>
      </c>
      <c r="Y2598">
        <v>0.32743362831858402</v>
      </c>
      <c r="Z2598">
        <v>0.32743362831858402</v>
      </c>
      <c r="AA2598">
        <v>0</v>
      </c>
      <c r="AB2598">
        <v>0.39925373134328351</v>
      </c>
      <c r="AC2598">
        <v>1.9090909090909089</v>
      </c>
      <c r="AD2598">
        <v>1.2727272727272729</v>
      </c>
      <c r="AE2598">
        <v>1.2398346997259859</v>
      </c>
      <c r="AF2598">
        <v>1.354514947795576</v>
      </c>
      <c r="AG2598">
        <v>0.64943722366599288</v>
      </c>
      <c r="AH2598">
        <v>1.0642617446965239</v>
      </c>
      <c r="AI2598">
        <v>0.5624449293247249</v>
      </c>
      <c r="AJ2598">
        <v>0.68687290226293507</v>
      </c>
      <c r="AK2598">
        <v>0.47222350438332522</v>
      </c>
      <c r="AL2598">
        <v>0.66872666742667874</v>
      </c>
      <c r="AM2598">
        <v>0.83959065103543529</v>
      </c>
      <c r="AN2598">
        <v>0.97358137906376463</v>
      </c>
      <c r="AO2598">
        <v>0.36574999361377208</v>
      </c>
      <c r="AP2598">
        <v>0.4682758319121969</v>
      </c>
      <c r="AQ2598">
        <v>0.16985771123671831</v>
      </c>
      <c r="AR2598">
        <v>0.1005317277737864</v>
      </c>
      <c r="AS2598">
        <v>0.46440933479847479</v>
      </c>
      <c r="AT2598">
        <v>0.21468485222324349</v>
      </c>
      <c r="AU2598">
        <v>2</v>
      </c>
      <c r="AV2598">
        <v>1.454545454545455</v>
      </c>
      <c r="AW2598">
        <v>1.044465935734187</v>
      </c>
      <c r="AX2598">
        <v>1.3047909176733929</v>
      </c>
      <c r="AY2598">
        <v>0.5222329678670935</v>
      </c>
      <c r="AZ2598">
        <v>0.89704375590045782</v>
      </c>
      <c r="BA2598">
        <v>1.1818181818181821</v>
      </c>
      <c r="BB2598">
        <v>1.8181818181818179</v>
      </c>
      <c r="BC2598">
        <v>0.71581889763743778</v>
      </c>
      <c r="BD2598">
        <v>1.113404428537808</v>
      </c>
      <c r="BE2598">
        <v>0.60569291338552422</v>
      </c>
      <c r="BF2598">
        <v>0.61237243569579469</v>
      </c>
      <c r="BG2598">
        <v>0.81818181818181823</v>
      </c>
      <c r="BH2598">
        <v>-0.36363636363636359</v>
      </c>
      <c r="BI2598">
        <v>1.3360853142453699</v>
      </c>
      <c r="BJ2598">
        <v>1.493788793195908</v>
      </c>
      <c r="BK2598">
        <v>1.6329931618554521</v>
      </c>
      <c r="BL2598">
        <v>-4.1079191812887466</v>
      </c>
      <c r="BM2598">
        <v>0.52998978692758592</v>
      </c>
      <c r="BN2598">
        <v>0.28865779952736459</v>
      </c>
      <c r="BO2598">
        <v>0.16556663816760939</v>
      </c>
      <c r="BP2598">
        <v>0.11237312944105279</v>
      </c>
    </row>
    <row r="2599" spans="1:68" x14ac:dyDescent="0.25">
      <c r="A2599" t="s">
        <v>1276</v>
      </c>
      <c r="B2599">
        <v>2021</v>
      </c>
      <c r="C2599" s="1">
        <v>44534</v>
      </c>
      <c r="D2599" t="s">
        <v>1383</v>
      </c>
      <c r="E2599" t="s">
        <v>1360</v>
      </c>
      <c r="F2599">
        <v>2</v>
      </c>
      <c r="G2599">
        <v>2</v>
      </c>
      <c r="H2599">
        <v>1.95</v>
      </c>
      <c r="I2599">
        <v>3.5</v>
      </c>
      <c r="J2599">
        <f t="shared" si="40"/>
        <v>2.5</v>
      </c>
      <c r="K2599">
        <v>3.8</v>
      </c>
      <c r="L2599">
        <v>1.85</v>
      </c>
      <c r="M2599">
        <v>2</v>
      </c>
      <c r="N2599">
        <v>0.51282051282051289</v>
      </c>
      <c r="O2599">
        <v>0.2857142857142857</v>
      </c>
      <c r="P2599">
        <v>0.26315789473684209</v>
      </c>
      <c r="Q2599">
        <v>0.54054054054054046</v>
      </c>
      <c r="R2599">
        <v>0.5</v>
      </c>
      <c r="S2599">
        <v>1.7948717948717949</v>
      </c>
      <c r="T2599">
        <v>1.9487179487179489</v>
      </c>
      <c r="U2599">
        <v>1.0857142857142861</v>
      </c>
      <c r="V2599">
        <v>0.52857142857142858</v>
      </c>
      <c r="W2599">
        <v>0.5714285714285714</v>
      </c>
      <c r="X2599">
        <v>0.31860112693042891</v>
      </c>
      <c r="Y2599">
        <v>0.28440366972477071</v>
      </c>
      <c r="Z2599">
        <v>0.32173913043478269</v>
      </c>
      <c r="AA2599">
        <v>4.1095890410958902E-2</v>
      </c>
      <c r="AB2599">
        <v>0.30841121495327101</v>
      </c>
      <c r="AC2599">
        <v>1.1818181818181821</v>
      </c>
      <c r="AD2599">
        <v>1.0909090909090911</v>
      </c>
      <c r="AE2599">
        <v>1.1922615498730911</v>
      </c>
      <c r="AF2599">
        <v>1.239834699725987</v>
      </c>
      <c r="AG2599">
        <v>1.008836696046461</v>
      </c>
      <c r="AH2599">
        <v>1.1365151414154879</v>
      </c>
      <c r="AI2599">
        <v>0.47471669359247448</v>
      </c>
      <c r="AJ2599">
        <v>0.73429001431002905</v>
      </c>
      <c r="AK2599">
        <v>0.39286257306867639</v>
      </c>
      <c r="AL2599">
        <v>0.67544312890948277</v>
      </c>
      <c r="AM2599">
        <v>0.82757269413814505</v>
      </c>
      <c r="AN2599">
        <v>0.9198587965875562</v>
      </c>
      <c r="AO2599">
        <v>0.44757566003665489</v>
      </c>
      <c r="AP2599">
        <v>0.39462229946991467</v>
      </c>
      <c r="AQ2599">
        <v>0.14320096020187639</v>
      </c>
      <c r="AR2599">
        <v>7.5106692277483497E-2</v>
      </c>
      <c r="AS2599">
        <v>0.31994805121920328</v>
      </c>
      <c r="AT2599">
        <v>0.19032551474757581</v>
      </c>
      <c r="AU2599">
        <v>1.363636363636364</v>
      </c>
      <c r="AV2599">
        <v>1.363636363636364</v>
      </c>
      <c r="AW2599">
        <v>1.0679400113155211</v>
      </c>
      <c r="AX2599">
        <v>1.2264306875665489</v>
      </c>
      <c r="AY2599">
        <v>0.78315600829804866</v>
      </c>
      <c r="AZ2599">
        <v>0.8993825042154695</v>
      </c>
      <c r="BA2599">
        <v>1.363636363636364</v>
      </c>
      <c r="BB2599">
        <v>1.636363636363636</v>
      </c>
      <c r="BC2599">
        <v>0.88139633771205983</v>
      </c>
      <c r="BD2599">
        <v>0.88139633771205983</v>
      </c>
      <c r="BE2599">
        <v>0.64635731432217725</v>
      </c>
      <c r="BF2599">
        <v>0.53863109526848096</v>
      </c>
      <c r="BG2599">
        <v>0</v>
      </c>
      <c r="BH2599">
        <v>-0.27272727272727271</v>
      </c>
      <c r="BI2599">
        <v>1.595448070434931</v>
      </c>
      <c r="BJ2599">
        <v>1.2856486930664499</v>
      </c>
      <c r="BK2599">
        <v>1</v>
      </c>
      <c r="BL2599">
        <v>-4.7140452079103179</v>
      </c>
      <c r="BM2599">
        <v>0.44017743499137052</v>
      </c>
      <c r="BN2599">
        <v>0.24474165618276911</v>
      </c>
      <c r="BO2599">
        <v>0.10336997529921969</v>
      </c>
      <c r="BP2599">
        <v>4.3071698539349557E-2</v>
      </c>
    </row>
    <row r="2600" spans="1:68" x14ac:dyDescent="0.25">
      <c r="A2600" t="s">
        <v>136</v>
      </c>
      <c r="B2600">
        <v>2021</v>
      </c>
      <c r="C2600" s="1">
        <v>44534</v>
      </c>
      <c r="D2600" t="s">
        <v>1239</v>
      </c>
      <c r="E2600" t="s">
        <v>1210</v>
      </c>
      <c r="F2600">
        <v>2</v>
      </c>
      <c r="G2600">
        <v>1</v>
      </c>
      <c r="H2600">
        <v>2.2000000000000002</v>
      </c>
      <c r="I2600">
        <v>3.1</v>
      </c>
      <c r="J2600">
        <f t="shared" si="40"/>
        <v>-1</v>
      </c>
      <c r="K2600">
        <v>3.4</v>
      </c>
      <c r="L2600">
        <v>2.37</v>
      </c>
      <c r="M2600">
        <v>1.53</v>
      </c>
      <c r="N2600">
        <v>0.45454545454545447</v>
      </c>
      <c r="O2600">
        <v>0.32258064516129031</v>
      </c>
      <c r="P2600">
        <v>0.29411764705882348</v>
      </c>
      <c r="Q2600">
        <v>0.42194092827004209</v>
      </c>
      <c r="R2600">
        <v>0.65359477124183007</v>
      </c>
      <c r="S2600">
        <v>1.4090909090909089</v>
      </c>
      <c r="T2600">
        <v>1.545454545454545</v>
      </c>
      <c r="U2600">
        <v>1.096774193548387</v>
      </c>
      <c r="V2600">
        <v>0.76451612903225807</v>
      </c>
      <c r="W2600">
        <v>0.49354838709677418</v>
      </c>
      <c r="X2600">
        <v>0.1957267109167429</v>
      </c>
      <c r="Y2600">
        <v>0.169811320754717</v>
      </c>
      <c r="Z2600">
        <v>0.21428571428571419</v>
      </c>
      <c r="AA2600">
        <v>4.6153846153846122E-2</v>
      </c>
      <c r="AB2600">
        <v>0.13345521023765991</v>
      </c>
      <c r="AC2600">
        <v>1.545454545454545</v>
      </c>
      <c r="AD2600">
        <v>0.72727272727272729</v>
      </c>
      <c r="AE2600">
        <v>1.1570838237598049</v>
      </c>
      <c r="AF2600">
        <v>1.135454181526981</v>
      </c>
      <c r="AG2600">
        <v>0.7487012977269325</v>
      </c>
      <c r="AH2600">
        <v>1.5612494995995989</v>
      </c>
      <c r="AI2600">
        <v>0.48802643463172829</v>
      </c>
      <c r="AJ2600">
        <v>0.37141605125685651</v>
      </c>
      <c r="AK2600">
        <v>0.3782805609816563</v>
      </c>
      <c r="AL2600">
        <v>0.40997615653759018</v>
      </c>
      <c r="AM2600">
        <v>0.77512309608210506</v>
      </c>
      <c r="AN2600">
        <v>1.103819167616068</v>
      </c>
      <c r="AO2600">
        <v>0.46720674723895689</v>
      </c>
      <c r="AP2600">
        <v>0.58585393872475511</v>
      </c>
      <c r="AQ2600">
        <v>0.1374227886558726</v>
      </c>
      <c r="AR2600">
        <v>0.1030082520115589</v>
      </c>
      <c r="AS2600">
        <v>0.29413699495565399</v>
      </c>
      <c r="AT2600">
        <v>0.17582582483917389</v>
      </c>
      <c r="AU2600">
        <v>1.2727272727272729</v>
      </c>
      <c r="AV2600">
        <v>0.72727272727272729</v>
      </c>
      <c r="AW2600">
        <v>0.96209138584166942</v>
      </c>
      <c r="AX2600">
        <v>0.74965556829411983</v>
      </c>
      <c r="AY2600">
        <v>0.75592894601845451</v>
      </c>
      <c r="AZ2600">
        <v>1.0307764064044149</v>
      </c>
      <c r="BA2600">
        <v>1</v>
      </c>
      <c r="BB2600">
        <v>1.636363636363636</v>
      </c>
      <c r="BC2600">
        <v>1.206045378311055</v>
      </c>
      <c r="BD2600">
        <v>1.0679400113155211</v>
      </c>
      <c r="BE2600">
        <v>1.206045378311055</v>
      </c>
      <c r="BF2600">
        <v>0.65263000691504036</v>
      </c>
      <c r="BG2600">
        <v>0.27272727272727271</v>
      </c>
      <c r="BH2600">
        <v>-0.90909090909090906</v>
      </c>
      <c r="BI2600">
        <v>1.482682402754554</v>
      </c>
      <c r="BJ2600">
        <v>1.239834699725987</v>
      </c>
      <c r="BK2600">
        <v>5.4365021434333638</v>
      </c>
      <c r="BL2600">
        <v>-1.3638181696985849</v>
      </c>
      <c r="BM2600">
        <v>0.38431907568909113</v>
      </c>
      <c r="BN2600">
        <v>0.31960842902849013</v>
      </c>
      <c r="BO2600">
        <v>7.9453804927602928E-2</v>
      </c>
      <c r="BP2600">
        <v>8.1331027879745194E-2</v>
      </c>
    </row>
    <row r="2601" spans="1:68" x14ac:dyDescent="0.25">
      <c r="A2601" t="s">
        <v>705</v>
      </c>
      <c r="B2601" t="s">
        <v>1275</v>
      </c>
      <c r="C2601" s="1">
        <v>44534</v>
      </c>
      <c r="D2601" t="s">
        <v>1046</v>
      </c>
      <c r="E2601" t="s">
        <v>706</v>
      </c>
      <c r="F2601">
        <v>0</v>
      </c>
      <c r="G2601">
        <v>0</v>
      </c>
      <c r="H2601">
        <v>2.15</v>
      </c>
      <c r="I2601">
        <v>3.05</v>
      </c>
      <c r="J2601">
        <f t="shared" si="40"/>
        <v>2.0499999999999998</v>
      </c>
      <c r="K2601">
        <v>3.25</v>
      </c>
      <c r="L2601">
        <v>2.75</v>
      </c>
      <c r="M2601">
        <v>1.43</v>
      </c>
      <c r="N2601">
        <v>0.46511627906976738</v>
      </c>
      <c r="O2601">
        <v>0.32786885245901642</v>
      </c>
      <c r="P2601">
        <v>0.30769230769230771</v>
      </c>
      <c r="Q2601">
        <v>0.36363636363636359</v>
      </c>
      <c r="R2601">
        <v>0.69930069930069938</v>
      </c>
      <c r="S2601">
        <v>1.418604651162791</v>
      </c>
      <c r="T2601">
        <v>1.511627906976744</v>
      </c>
      <c r="U2601">
        <v>1.0655737704918029</v>
      </c>
      <c r="V2601">
        <v>0.90163934426229519</v>
      </c>
      <c r="W2601">
        <v>0.46885245901639339</v>
      </c>
      <c r="X2601">
        <v>0.19063200326709051</v>
      </c>
      <c r="Y2601">
        <v>0.17307692307692299</v>
      </c>
      <c r="Z2601">
        <v>0.20370370370370369</v>
      </c>
      <c r="AA2601">
        <v>3.1746031746031772E-2</v>
      </c>
      <c r="AB2601">
        <v>5.1724137931034447E-2</v>
      </c>
      <c r="AC2601">
        <v>1.8181818181818179</v>
      </c>
      <c r="AD2601">
        <v>1.0909090909090911</v>
      </c>
      <c r="AE2601">
        <v>1.113404428537808</v>
      </c>
      <c r="AF2601">
        <v>0.99585919546393842</v>
      </c>
      <c r="AG2601">
        <v>0.61237243569579447</v>
      </c>
      <c r="AH2601">
        <v>0.9128709291752769</v>
      </c>
      <c r="AI2601">
        <v>0.23579394844665591</v>
      </c>
      <c r="AJ2601">
        <v>0.54968099852340491</v>
      </c>
      <c r="AK2601">
        <v>0.2295714243505014</v>
      </c>
      <c r="AL2601">
        <v>0.60493673988699104</v>
      </c>
      <c r="AM2601">
        <v>0.97361033165971056</v>
      </c>
      <c r="AN2601">
        <v>1.1005232880743889</v>
      </c>
      <c r="AO2601">
        <v>0.6306310138184924</v>
      </c>
      <c r="AP2601">
        <v>0.4455550543696194</v>
      </c>
      <c r="AQ2601">
        <v>8.13660556734358E-2</v>
      </c>
      <c r="AR2601">
        <v>9.8142563412060693E-2</v>
      </c>
      <c r="AS2601">
        <v>0.12902323845565661</v>
      </c>
      <c r="AT2601">
        <v>0.22027034021848291</v>
      </c>
      <c r="AU2601">
        <v>0.81818181818181823</v>
      </c>
      <c r="AV2601">
        <v>1.1818181818181821</v>
      </c>
      <c r="AW2601">
        <v>0.83319558090106216</v>
      </c>
      <c r="AX2601">
        <v>1.113404428537808</v>
      </c>
      <c r="AY2601">
        <v>1.0183501544346309</v>
      </c>
      <c r="AZ2601">
        <v>0.94211143953199172</v>
      </c>
      <c r="BA2601">
        <v>0.27272727272727271</v>
      </c>
      <c r="BB2601">
        <v>1.0909090909090911</v>
      </c>
      <c r="BC2601">
        <v>0.44536177141512368</v>
      </c>
      <c r="BD2601">
        <v>0.28747978728803419</v>
      </c>
      <c r="BE2601">
        <v>1.6329931618554541</v>
      </c>
      <c r="BF2601">
        <v>0.26352313834736468</v>
      </c>
      <c r="BG2601">
        <v>0.54545454545454541</v>
      </c>
      <c r="BH2601">
        <v>9.0909090909090912E-2</v>
      </c>
      <c r="BI2601">
        <v>0.89072354283024657</v>
      </c>
      <c r="BJ2601">
        <v>1.0833068443466349</v>
      </c>
      <c r="BK2601">
        <v>1.6329931618554521</v>
      </c>
      <c r="BL2601">
        <v>11.916375287812979</v>
      </c>
      <c r="BM2601">
        <v>0.43043254556132698</v>
      </c>
      <c r="BN2601">
        <v>0.30846768776670003</v>
      </c>
      <c r="BO2601">
        <v>8.1125454075466119E-2</v>
      </c>
      <c r="BP2601">
        <v>5.8848151594715389E-2</v>
      </c>
    </row>
    <row r="2602" spans="1:68" x14ac:dyDescent="0.25">
      <c r="A2602" t="s">
        <v>285</v>
      </c>
      <c r="B2602" t="s">
        <v>1275</v>
      </c>
      <c r="C2602" s="1">
        <v>44534</v>
      </c>
      <c r="D2602" t="s">
        <v>286</v>
      </c>
      <c r="E2602" t="s">
        <v>519</v>
      </c>
      <c r="F2602">
        <v>1</v>
      </c>
      <c r="G2602">
        <v>1</v>
      </c>
      <c r="H2602">
        <v>2.2000000000000002</v>
      </c>
      <c r="I2602">
        <v>3.1</v>
      </c>
      <c r="J2602">
        <f t="shared" si="40"/>
        <v>2.1</v>
      </c>
      <c r="K2602">
        <v>3</v>
      </c>
      <c r="L2602">
        <v>1.94</v>
      </c>
      <c r="M2602">
        <v>1.81</v>
      </c>
      <c r="N2602">
        <v>0.45454545454545447</v>
      </c>
      <c r="O2602">
        <v>0.32258064516129031</v>
      </c>
      <c r="P2602">
        <v>0.33333333333333331</v>
      </c>
      <c r="Q2602">
        <v>0.51546391752577325</v>
      </c>
      <c r="R2602">
        <v>0.5524861878453039</v>
      </c>
      <c r="S2602">
        <v>1.4090909090909089</v>
      </c>
      <c r="T2602">
        <v>1.363636363636364</v>
      </c>
      <c r="U2602">
        <v>0.967741935483871</v>
      </c>
      <c r="V2602">
        <v>0.62580645161290316</v>
      </c>
      <c r="W2602">
        <v>0.58387096774193548</v>
      </c>
      <c r="X2602">
        <v>0.1616509758352678</v>
      </c>
      <c r="Y2602">
        <v>0.169811320754717</v>
      </c>
      <c r="Z2602">
        <v>0.15384615384615391</v>
      </c>
      <c r="AA2602">
        <v>1.639344262295081E-2</v>
      </c>
      <c r="AB2602">
        <v>0.2301587301587302</v>
      </c>
      <c r="AC2602">
        <v>1.7272727272727271</v>
      </c>
      <c r="AD2602">
        <v>1.0909090909090911</v>
      </c>
      <c r="AE2602">
        <v>1.212878551284212</v>
      </c>
      <c r="AF2602">
        <v>1.239834699725987</v>
      </c>
      <c r="AG2602">
        <v>0.70219284548033312</v>
      </c>
      <c r="AH2602">
        <v>1.1365151414154879</v>
      </c>
      <c r="AI2602">
        <v>0.86176803545001301</v>
      </c>
      <c r="AJ2602">
        <v>0.46906128600347879</v>
      </c>
      <c r="AK2602">
        <v>0.56771108268517512</v>
      </c>
      <c r="AL2602">
        <v>0.43217559625951463</v>
      </c>
      <c r="AM2602">
        <v>0.65877482028991463</v>
      </c>
      <c r="AN2602">
        <v>0.92136274972031995</v>
      </c>
      <c r="AO2602">
        <v>0.27637598233924349</v>
      </c>
      <c r="AP2602">
        <v>0.4963158923036069</v>
      </c>
      <c r="AQ2602">
        <v>0.1095046119121761</v>
      </c>
      <c r="AR2602">
        <v>7.1959220550092864E-2</v>
      </c>
      <c r="AS2602">
        <v>0.3962160929662924</v>
      </c>
      <c r="AT2602">
        <v>0.14498673458973971</v>
      </c>
      <c r="AU2602">
        <v>1.9090909090909089</v>
      </c>
      <c r="AV2602">
        <v>1</v>
      </c>
      <c r="AW2602">
        <v>1.164204406805972</v>
      </c>
      <c r="AX2602">
        <v>0.95346258924559246</v>
      </c>
      <c r="AY2602">
        <v>0.60982135594598552</v>
      </c>
      <c r="AZ2602">
        <v>0.95346258924559246</v>
      </c>
      <c r="BA2602">
        <v>1.454545454545455</v>
      </c>
      <c r="BB2602">
        <v>1.454545454545455</v>
      </c>
      <c r="BC2602">
        <v>1.372697170049227</v>
      </c>
      <c r="BD2602">
        <v>1.2331509060227761</v>
      </c>
      <c r="BE2602">
        <v>0.94372930440884373</v>
      </c>
      <c r="BF2602">
        <v>0.84779124789065852</v>
      </c>
      <c r="BG2602">
        <v>0.45454545454545447</v>
      </c>
      <c r="BH2602">
        <v>-0.45454545454545447</v>
      </c>
      <c r="BI2602">
        <v>1.4993111365882399</v>
      </c>
      <c r="BJ2602">
        <v>1.437398936440172</v>
      </c>
      <c r="BK2602">
        <v>3.298484500494129</v>
      </c>
      <c r="BL2602">
        <v>-3.16227766016838</v>
      </c>
      <c r="BM2602">
        <v>0.33047324647155191</v>
      </c>
      <c r="BN2602">
        <v>0.28008662352654501</v>
      </c>
      <c r="BO2602">
        <v>7.2560256679533142E-2</v>
      </c>
      <c r="BP2602">
        <v>6.7367853018196769E-2</v>
      </c>
    </row>
    <row r="2603" spans="1:68" x14ac:dyDescent="0.25">
      <c r="A2603" t="s">
        <v>512</v>
      </c>
      <c r="B2603" t="s">
        <v>1275</v>
      </c>
      <c r="C2603" s="1">
        <v>44534</v>
      </c>
      <c r="D2603" t="s">
        <v>1111</v>
      </c>
      <c r="E2603" t="s">
        <v>738</v>
      </c>
      <c r="F2603">
        <v>1</v>
      </c>
      <c r="G2603">
        <v>1</v>
      </c>
      <c r="H2603">
        <v>2.25</v>
      </c>
      <c r="I2603">
        <v>2.9</v>
      </c>
      <c r="J2603">
        <f t="shared" si="40"/>
        <v>1.9</v>
      </c>
      <c r="K2603">
        <v>3.6</v>
      </c>
      <c r="L2603">
        <v>2.5</v>
      </c>
      <c r="M2603">
        <v>1.5</v>
      </c>
      <c r="N2603">
        <v>0.44444444444444442</v>
      </c>
      <c r="O2603">
        <v>0.34482758620689657</v>
      </c>
      <c r="P2603">
        <v>0.27777777777777779</v>
      </c>
      <c r="Q2603">
        <v>0.4</v>
      </c>
      <c r="R2603">
        <v>0.66666666666666663</v>
      </c>
      <c r="S2603">
        <v>1.288888888888889</v>
      </c>
      <c r="T2603">
        <v>1.6</v>
      </c>
      <c r="U2603">
        <v>1.2413793103448281</v>
      </c>
      <c r="V2603">
        <v>0.86206896551724144</v>
      </c>
      <c r="W2603">
        <v>0.51724137931034486</v>
      </c>
      <c r="X2603">
        <v>0.19251118042025411</v>
      </c>
      <c r="Y2603">
        <v>0.12621359223300971</v>
      </c>
      <c r="Z2603">
        <v>0.2307692307692307</v>
      </c>
      <c r="AA2603">
        <v>0.1076923076923077</v>
      </c>
      <c r="AB2603">
        <v>7.407407407407407E-2</v>
      </c>
      <c r="AC2603">
        <v>1.1818181818181821</v>
      </c>
      <c r="AD2603">
        <v>0.72727272727272729</v>
      </c>
      <c r="AE2603">
        <v>1.1922615498730911</v>
      </c>
      <c r="AF2603">
        <v>1.1354541815269821</v>
      </c>
      <c r="AG2603">
        <v>1.008836696046461</v>
      </c>
      <c r="AH2603">
        <v>1.5612494995996</v>
      </c>
      <c r="AI2603">
        <v>0.43221052776427499</v>
      </c>
      <c r="AJ2603">
        <v>0.41389015710486687</v>
      </c>
      <c r="AK2603">
        <v>0.41834858882395548</v>
      </c>
      <c r="AL2603">
        <v>0.34692455890924839</v>
      </c>
      <c r="AM2603">
        <v>0.96792780820952207</v>
      </c>
      <c r="AN2603">
        <v>0.83820441958794534</v>
      </c>
      <c r="AO2603">
        <v>0.526016915958889</v>
      </c>
      <c r="AP2603">
        <v>0.49315148734520131</v>
      </c>
      <c r="AQ2603">
        <v>0.1201476805755731</v>
      </c>
      <c r="AR2603">
        <v>7.8762252520155132E-2</v>
      </c>
      <c r="AS2603">
        <v>0.22841029809194049</v>
      </c>
      <c r="AT2603">
        <v>0.15971208551789751</v>
      </c>
      <c r="AU2603">
        <v>1.0909090909090911</v>
      </c>
      <c r="AV2603">
        <v>0.81818181818181823</v>
      </c>
      <c r="AW2603">
        <v>0.99585919546393853</v>
      </c>
      <c r="AX2603">
        <v>0.71581889763743789</v>
      </c>
      <c r="AY2603">
        <v>0.91287092917527701</v>
      </c>
      <c r="AZ2603">
        <v>0.87488976377909067</v>
      </c>
      <c r="BA2603">
        <v>1.0909090909090911</v>
      </c>
      <c r="BB2603">
        <v>1.7272727272727271</v>
      </c>
      <c r="BC2603">
        <v>1.3787046261911911</v>
      </c>
      <c r="BD2603">
        <v>1.482682402754554</v>
      </c>
      <c r="BE2603">
        <v>1.2638125740085919</v>
      </c>
      <c r="BF2603">
        <v>0.85839507527895231</v>
      </c>
      <c r="BG2603">
        <v>0</v>
      </c>
      <c r="BH2603">
        <v>-0.90909090909090906</v>
      </c>
      <c r="BI2603">
        <v>1.705605730844884</v>
      </c>
      <c r="BJ2603">
        <v>1.3787046261911911</v>
      </c>
      <c r="BK2603">
        <v>1</v>
      </c>
      <c r="BL2603">
        <v>-1.51657508881031</v>
      </c>
      <c r="BM2603">
        <v>0.38525607252424859</v>
      </c>
      <c r="BN2603">
        <v>0.21372735824692399</v>
      </c>
      <c r="BO2603">
        <v>7.4284089117239008E-2</v>
      </c>
      <c r="BP2603">
        <v>9.3725215942561321E-2</v>
      </c>
    </row>
    <row r="2604" spans="1:68" x14ac:dyDescent="0.25">
      <c r="A2604" t="s">
        <v>236</v>
      </c>
      <c r="B2604" t="s">
        <v>1275</v>
      </c>
      <c r="C2604" s="1">
        <v>44535</v>
      </c>
      <c r="D2604" t="s">
        <v>237</v>
      </c>
      <c r="E2604" t="s">
        <v>703</v>
      </c>
      <c r="F2604">
        <v>1</v>
      </c>
      <c r="G2604">
        <v>1</v>
      </c>
      <c r="H2604">
        <v>2.87</v>
      </c>
      <c r="I2604">
        <v>3</v>
      </c>
      <c r="J2604">
        <f t="shared" si="40"/>
        <v>2</v>
      </c>
      <c r="K2604">
        <v>2.62</v>
      </c>
      <c r="L2604">
        <v>2.25</v>
      </c>
      <c r="M2604">
        <v>1.57</v>
      </c>
      <c r="N2604">
        <v>0.34843205574912889</v>
      </c>
      <c r="O2604">
        <v>0.33333333333333331</v>
      </c>
      <c r="P2604">
        <v>0.38167938931297712</v>
      </c>
      <c r="Q2604">
        <v>0.44444444444444442</v>
      </c>
      <c r="R2604">
        <v>0.63694267515923564</v>
      </c>
      <c r="S2604">
        <v>1.0452961672473871</v>
      </c>
      <c r="T2604">
        <v>0.91289198606271771</v>
      </c>
      <c r="U2604">
        <v>0.87333333333333341</v>
      </c>
      <c r="V2604">
        <v>0.75</v>
      </c>
      <c r="W2604">
        <v>0.52333333333333332</v>
      </c>
      <c r="X2604">
        <v>5.6971724938584593E-2</v>
      </c>
      <c r="Y2604">
        <v>2.214650766609879E-2</v>
      </c>
      <c r="Z2604">
        <v>4.5537340619307837E-2</v>
      </c>
      <c r="AA2604">
        <v>6.76156583629893E-2</v>
      </c>
      <c r="AB2604">
        <v>0.1428571428571429</v>
      </c>
      <c r="AC2604">
        <v>1.7272727272727271</v>
      </c>
      <c r="AD2604">
        <v>1.363636363636364</v>
      </c>
      <c r="AE2604">
        <v>1.212878551284212</v>
      </c>
      <c r="AF2604">
        <v>1.298441532462336</v>
      </c>
      <c r="AG2604">
        <v>0.70219284548033323</v>
      </c>
      <c r="AH2604">
        <v>0.9521904571390466</v>
      </c>
      <c r="AI2604">
        <v>0.2936963621174149</v>
      </c>
      <c r="AJ2604">
        <v>0.462523205045199</v>
      </c>
      <c r="AK2604">
        <v>0.3399524948067798</v>
      </c>
      <c r="AL2604">
        <v>0.58835684854249215</v>
      </c>
      <c r="AM2604">
        <v>1.1574964441366571</v>
      </c>
      <c r="AN2604">
        <v>1.272059092656759</v>
      </c>
      <c r="AO2604">
        <v>0.61336842074146736</v>
      </c>
      <c r="AP2604">
        <v>0.61685515173887462</v>
      </c>
      <c r="AQ2604">
        <v>0.2299552158954401</v>
      </c>
      <c r="AR2604">
        <v>7.552845999781381E-2</v>
      </c>
      <c r="AS2604">
        <v>0.37490553494335421</v>
      </c>
      <c r="AT2604">
        <v>0.1224411594600515</v>
      </c>
      <c r="AU2604">
        <v>1</v>
      </c>
      <c r="AV2604">
        <v>1.1818181818181821</v>
      </c>
      <c r="AW2604">
        <v>0.95346258924559246</v>
      </c>
      <c r="AX2604">
        <v>1.336085314245369</v>
      </c>
      <c r="AY2604">
        <v>0.95346258924559246</v>
      </c>
      <c r="AZ2604">
        <v>1.13053372743839</v>
      </c>
      <c r="BA2604">
        <v>0.72727272727272729</v>
      </c>
      <c r="BB2604">
        <v>1</v>
      </c>
      <c r="BC2604">
        <v>0.74965556829412028</v>
      </c>
      <c r="BD2604">
        <v>0.85280286542244177</v>
      </c>
      <c r="BE2604">
        <v>1.0307764064044149</v>
      </c>
      <c r="BF2604">
        <v>0.85280286542244177</v>
      </c>
      <c r="BG2604">
        <v>0.27272727272727271</v>
      </c>
      <c r="BH2604">
        <v>0.1818181818181818</v>
      </c>
      <c r="BI2604">
        <v>1.0523488093445661</v>
      </c>
      <c r="BJ2604">
        <v>1.1134044285378091</v>
      </c>
      <c r="BK2604">
        <v>3.8586123009300759</v>
      </c>
      <c r="BL2604">
        <v>6.1237243569579487</v>
      </c>
      <c r="BM2604">
        <v>0.49740398156625798</v>
      </c>
      <c r="BN2604">
        <v>0.39352399410016498</v>
      </c>
      <c r="BO2604">
        <v>0.15852377730069131</v>
      </c>
      <c r="BP2604">
        <v>0.1607495965035575</v>
      </c>
    </row>
    <row r="2605" spans="1:68" x14ac:dyDescent="0.25">
      <c r="A2605" t="s">
        <v>67</v>
      </c>
      <c r="B2605">
        <v>2021</v>
      </c>
      <c r="C2605" s="1">
        <v>44535</v>
      </c>
      <c r="D2605" t="s">
        <v>846</v>
      </c>
      <c r="E2605" t="s">
        <v>456</v>
      </c>
      <c r="F2605">
        <v>1</v>
      </c>
      <c r="G2605">
        <v>1</v>
      </c>
      <c r="H2605">
        <v>2.75</v>
      </c>
      <c r="I2605">
        <v>2.75</v>
      </c>
      <c r="J2605">
        <f t="shared" si="40"/>
        <v>1.75</v>
      </c>
      <c r="K2605">
        <v>2.7</v>
      </c>
      <c r="L2605">
        <v>2.5</v>
      </c>
      <c r="M2605">
        <v>1.5</v>
      </c>
      <c r="N2605">
        <v>0.36363636363636359</v>
      </c>
      <c r="O2605">
        <v>0.36363636363636359</v>
      </c>
      <c r="P2605">
        <v>0.37037037037037029</v>
      </c>
      <c r="Q2605">
        <v>0.4</v>
      </c>
      <c r="R2605">
        <v>0.66666666666666663</v>
      </c>
      <c r="S2605">
        <v>1</v>
      </c>
      <c r="T2605">
        <v>0.98181818181818192</v>
      </c>
      <c r="U2605">
        <v>0.98181818181818192</v>
      </c>
      <c r="V2605">
        <v>0.90909090909090906</v>
      </c>
      <c r="W2605">
        <v>0.54545454545454553</v>
      </c>
      <c r="X2605">
        <v>8.6761568243747759E-3</v>
      </c>
      <c r="Y2605">
        <v>0</v>
      </c>
      <c r="Z2605">
        <v>9.1743119266054635E-3</v>
      </c>
      <c r="AA2605">
        <v>9.1743119266054635E-3</v>
      </c>
      <c r="AB2605">
        <v>4.761904761904763E-2</v>
      </c>
      <c r="AC2605">
        <v>1.545454545454545</v>
      </c>
      <c r="AD2605">
        <v>1.454545454545455</v>
      </c>
      <c r="AE2605">
        <v>1.372697170049227</v>
      </c>
      <c r="AF2605">
        <v>1.2331509060227761</v>
      </c>
      <c r="AG2605">
        <v>0.88821581591420573</v>
      </c>
      <c r="AH2605">
        <v>0.84779124789065852</v>
      </c>
      <c r="AI2605">
        <v>0.39507620824756379</v>
      </c>
      <c r="AJ2605">
        <v>0.61247602490332553</v>
      </c>
      <c r="AK2605">
        <v>0.33569173555361409</v>
      </c>
      <c r="AL2605">
        <v>0.59626668501496993</v>
      </c>
      <c r="AM2605">
        <v>0.84968856272727511</v>
      </c>
      <c r="AN2605">
        <v>0.97353473568061033</v>
      </c>
      <c r="AO2605">
        <v>0.5062717590772583</v>
      </c>
      <c r="AP2605">
        <v>0.43958149658629608</v>
      </c>
      <c r="AQ2605">
        <v>0.18565394218109099</v>
      </c>
      <c r="AR2605">
        <v>0.11744076925092629</v>
      </c>
      <c r="AS2605">
        <v>0.36670807496643282</v>
      </c>
      <c r="AT2605">
        <v>0.26716495157996489</v>
      </c>
      <c r="AU2605">
        <v>1.363636363636364</v>
      </c>
      <c r="AV2605">
        <v>1.454545454545455</v>
      </c>
      <c r="AW2605">
        <v>0.97912087402445558</v>
      </c>
      <c r="AX2605">
        <v>1.2331509060227761</v>
      </c>
      <c r="AY2605">
        <v>0.71802197428460079</v>
      </c>
      <c r="AZ2605">
        <v>0.84779124789065852</v>
      </c>
      <c r="BA2605">
        <v>1.363636363636364</v>
      </c>
      <c r="BB2605">
        <v>1</v>
      </c>
      <c r="BC2605">
        <v>1.36666330712481</v>
      </c>
      <c r="BD2605">
        <v>0.73854894587599595</v>
      </c>
      <c r="BE2605">
        <v>1.002219758558194</v>
      </c>
      <c r="BF2605">
        <v>0.73854894587599595</v>
      </c>
      <c r="BG2605">
        <v>0</v>
      </c>
      <c r="BH2605">
        <v>0.45454545454545447</v>
      </c>
      <c r="BI2605">
        <v>1.5374122295716151</v>
      </c>
      <c r="BJ2605">
        <v>1.5587661999529321</v>
      </c>
      <c r="BK2605">
        <v>1</v>
      </c>
      <c r="BL2605">
        <v>3.4292856398964511</v>
      </c>
      <c r="BM2605">
        <v>0.49499137332964449</v>
      </c>
      <c r="BN2605">
        <v>0.31929958939979158</v>
      </c>
      <c r="BO2605">
        <v>0.10808247570465331</v>
      </c>
      <c r="BP2605">
        <v>0.12525372596535009</v>
      </c>
    </row>
    <row r="2606" spans="1:68" x14ac:dyDescent="0.25">
      <c r="A2606" t="s">
        <v>251</v>
      </c>
      <c r="B2606" t="s">
        <v>1275</v>
      </c>
      <c r="C2606" s="1">
        <v>44535</v>
      </c>
      <c r="D2606" t="s">
        <v>764</v>
      </c>
      <c r="E2606" t="s">
        <v>360</v>
      </c>
      <c r="F2606">
        <v>2</v>
      </c>
      <c r="G2606">
        <v>1</v>
      </c>
      <c r="H2606">
        <v>3.25</v>
      </c>
      <c r="I2606">
        <v>3.5</v>
      </c>
      <c r="J2606">
        <f t="shared" si="40"/>
        <v>-1</v>
      </c>
      <c r="K2606">
        <v>2.2000000000000002</v>
      </c>
      <c r="L2606">
        <v>1.85</v>
      </c>
      <c r="M2606">
        <v>2</v>
      </c>
      <c r="N2606">
        <v>0.30769230769230771</v>
      </c>
      <c r="O2606">
        <v>0.2857142857142857</v>
      </c>
      <c r="P2606">
        <v>0.45454545454545447</v>
      </c>
      <c r="Q2606">
        <v>0.54054054054054046</v>
      </c>
      <c r="R2606">
        <v>0.5</v>
      </c>
      <c r="S2606">
        <v>1.0769230769230771</v>
      </c>
      <c r="T2606">
        <v>0.67692307692307696</v>
      </c>
      <c r="U2606">
        <v>0.62857142857142856</v>
      </c>
      <c r="V2606">
        <v>0.52857142857142858</v>
      </c>
      <c r="W2606">
        <v>0.5714285714285714</v>
      </c>
      <c r="X2606">
        <v>0.21455141584175971</v>
      </c>
      <c r="Y2606">
        <v>3.703703703703709E-2</v>
      </c>
      <c r="Z2606">
        <v>0.19266055045871561</v>
      </c>
      <c r="AA2606">
        <v>0.22807017543859651</v>
      </c>
      <c r="AB2606">
        <v>0.30841121495327101</v>
      </c>
      <c r="AC2606">
        <v>1.0909090909090911</v>
      </c>
      <c r="AD2606">
        <v>0.72727272727272729</v>
      </c>
      <c r="AE2606">
        <v>1.239834699725987</v>
      </c>
      <c r="AF2606">
        <v>0.86243936186410353</v>
      </c>
      <c r="AG2606">
        <v>1.1365151414154879</v>
      </c>
      <c r="AH2606">
        <v>1.185854122563142</v>
      </c>
      <c r="AI2606">
        <v>0.38497357108098501</v>
      </c>
      <c r="AJ2606">
        <v>0.52881298664431131</v>
      </c>
      <c r="AK2606">
        <v>0.39997850986252942</v>
      </c>
      <c r="AL2606">
        <v>0.42477603281107729</v>
      </c>
      <c r="AM2606">
        <v>1.038976542569952</v>
      </c>
      <c r="AN2606">
        <v>0.80326323963142188</v>
      </c>
      <c r="AO2606">
        <v>0.56439682392194512</v>
      </c>
      <c r="AP2606">
        <v>0.47393168699987231</v>
      </c>
      <c r="AQ2606">
        <v>0.14175793072869219</v>
      </c>
      <c r="AR2606">
        <v>5.0426557694660271E-2</v>
      </c>
      <c r="AS2606">
        <v>0.25116713050160072</v>
      </c>
      <c r="AT2606">
        <v>0.10640047727948999</v>
      </c>
      <c r="AU2606">
        <v>0.90909090909090906</v>
      </c>
      <c r="AV2606">
        <v>1</v>
      </c>
      <c r="AW2606">
        <v>0.89995408514651509</v>
      </c>
      <c r="AX2606">
        <v>0.85280286542244155</v>
      </c>
      <c r="AY2606">
        <v>0.98994949366116658</v>
      </c>
      <c r="AZ2606">
        <v>0.85280286542244155</v>
      </c>
      <c r="BA2606">
        <v>1.1818181818181821</v>
      </c>
      <c r="BB2606">
        <v>1.9090909090909089</v>
      </c>
      <c r="BC2606">
        <v>1.113404428537808</v>
      </c>
      <c r="BD2606">
        <v>1.1642044068059729</v>
      </c>
      <c r="BE2606">
        <v>0.94211143953199172</v>
      </c>
      <c r="BF2606">
        <v>0.60982135594598563</v>
      </c>
      <c r="BG2606">
        <v>-0.27272727272727271</v>
      </c>
      <c r="BH2606">
        <v>-0.90909090909090906</v>
      </c>
      <c r="BI2606">
        <v>1.5427784316797399</v>
      </c>
      <c r="BJ2606">
        <v>1.443137078762504</v>
      </c>
      <c r="BK2606">
        <v>-5.6568542494923806</v>
      </c>
      <c r="BL2606">
        <v>-1.5874507866387551</v>
      </c>
      <c r="BM2606">
        <v>0.40548448214515181</v>
      </c>
      <c r="BN2606">
        <v>0.23841171454807841</v>
      </c>
      <c r="BO2606">
        <v>0.1154968021557254</v>
      </c>
      <c r="BP2606">
        <v>6.1501416190380902E-2</v>
      </c>
    </row>
    <row r="2607" spans="1:68" x14ac:dyDescent="0.25">
      <c r="A2607" t="s">
        <v>224</v>
      </c>
      <c r="B2607">
        <v>2021</v>
      </c>
      <c r="C2607" s="1">
        <v>44535</v>
      </c>
      <c r="D2607" t="s">
        <v>379</v>
      </c>
      <c r="E2607" t="s">
        <v>223</v>
      </c>
      <c r="F2607">
        <v>0</v>
      </c>
      <c r="G2607">
        <v>0</v>
      </c>
      <c r="H2607">
        <v>2.1</v>
      </c>
      <c r="I2607">
        <v>3.4</v>
      </c>
      <c r="J2607">
        <f t="shared" si="40"/>
        <v>2.4</v>
      </c>
      <c r="K2607">
        <v>3.6</v>
      </c>
      <c r="L2607">
        <v>2.2000000000000002</v>
      </c>
      <c r="M2607">
        <v>1.61</v>
      </c>
      <c r="N2607">
        <v>0.47619047619047622</v>
      </c>
      <c r="O2607">
        <v>0.29411764705882348</v>
      </c>
      <c r="P2607">
        <v>0.27777777777777779</v>
      </c>
      <c r="Q2607">
        <v>0.45454545454545447</v>
      </c>
      <c r="R2607">
        <v>0.6211180124223602</v>
      </c>
      <c r="S2607">
        <v>1.6190476190476191</v>
      </c>
      <c r="T2607">
        <v>1.714285714285714</v>
      </c>
      <c r="U2607">
        <v>1.0588235294117649</v>
      </c>
      <c r="V2607">
        <v>0.6470588235294118</v>
      </c>
      <c r="W2607">
        <v>0.47352941176470592</v>
      </c>
      <c r="X2607">
        <v>0.25740938593281648</v>
      </c>
      <c r="Y2607">
        <v>0.2363636363636363</v>
      </c>
      <c r="Z2607">
        <v>0.26315789473684198</v>
      </c>
      <c r="AA2607">
        <v>2.8571428571428571E-2</v>
      </c>
      <c r="AB2607">
        <v>0.21428571428571419</v>
      </c>
      <c r="AC2607">
        <v>1.8181818181818179</v>
      </c>
      <c r="AD2607">
        <v>1.2727272727272729</v>
      </c>
      <c r="AE2607">
        <v>1.113404428537808</v>
      </c>
      <c r="AF2607">
        <v>1.135454181526981</v>
      </c>
      <c r="AG2607">
        <v>0.61237243569579447</v>
      </c>
      <c r="AH2607">
        <v>0.89214257119977092</v>
      </c>
      <c r="AI2607">
        <v>0.29912745278014791</v>
      </c>
      <c r="AJ2607">
        <v>0.43577914847543192</v>
      </c>
      <c r="AK2607">
        <v>0.22149884394621189</v>
      </c>
      <c r="AL2607">
        <v>0.33678255415870401</v>
      </c>
      <c r="AM2607">
        <v>0.74048316825339566</v>
      </c>
      <c r="AN2607">
        <v>0.77282851953089937</v>
      </c>
      <c r="AO2607">
        <v>0.53204228047154867</v>
      </c>
      <c r="AP2607">
        <v>0.46363849997795248</v>
      </c>
      <c r="AQ2607">
        <v>0.1309344967164997</v>
      </c>
      <c r="AR2607">
        <v>0.10973552664884791</v>
      </c>
      <c r="AS2607">
        <v>0.24609791650477961</v>
      </c>
      <c r="AT2607">
        <v>0.2366833786539862</v>
      </c>
      <c r="AU2607">
        <v>1</v>
      </c>
      <c r="AV2607">
        <v>1.0909090909090911</v>
      </c>
      <c r="AW2607">
        <v>0.73854894587599673</v>
      </c>
      <c r="AX2607">
        <v>0.89995408514651509</v>
      </c>
      <c r="AY2607">
        <v>0.73854894587599673</v>
      </c>
      <c r="AZ2607">
        <v>0.82495791138430552</v>
      </c>
      <c r="BA2607">
        <v>0.63636363636363635</v>
      </c>
      <c r="BB2607">
        <v>1.0909090909090911</v>
      </c>
      <c r="BC2607">
        <v>0.77138921583986964</v>
      </c>
      <c r="BD2607">
        <v>0.89995408514651454</v>
      </c>
      <c r="BE2607">
        <v>1.2121830534626521</v>
      </c>
      <c r="BF2607">
        <v>0.82495791138430508</v>
      </c>
      <c r="BG2607">
        <v>0.36363636363636359</v>
      </c>
      <c r="BH2607">
        <v>0</v>
      </c>
      <c r="BI2607">
        <v>0.64282434653322496</v>
      </c>
      <c r="BJ2607">
        <v>1.2792042981336631</v>
      </c>
      <c r="BK2607">
        <v>1.7677669529663691</v>
      </c>
      <c r="BL2607">
        <v>1</v>
      </c>
      <c r="BM2607">
        <v>0.45839367059532071</v>
      </c>
      <c r="BN2607">
        <v>0.3186467506980169</v>
      </c>
      <c r="BO2607">
        <v>9.9136640973227608E-2</v>
      </c>
      <c r="BP2607">
        <v>7.9049535558473272E-2</v>
      </c>
    </row>
    <row r="2608" spans="1:68" x14ac:dyDescent="0.25">
      <c r="A2608" t="s">
        <v>318</v>
      </c>
      <c r="B2608" t="s">
        <v>1275</v>
      </c>
      <c r="C2608" s="1">
        <v>44535</v>
      </c>
      <c r="D2608" t="s">
        <v>497</v>
      </c>
      <c r="E2608" t="s">
        <v>320</v>
      </c>
      <c r="F2608">
        <v>0</v>
      </c>
      <c r="G2608">
        <v>5</v>
      </c>
      <c r="H2608">
        <v>4</v>
      </c>
      <c r="I2608">
        <v>3.5</v>
      </c>
      <c r="J2608">
        <f t="shared" si="40"/>
        <v>-1</v>
      </c>
      <c r="K2608">
        <v>1.9</v>
      </c>
      <c r="L2608">
        <v>1.8</v>
      </c>
      <c r="M2608">
        <v>2</v>
      </c>
      <c r="N2608">
        <v>0.25</v>
      </c>
      <c r="O2608">
        <v>0.2857142857142857</v>
      </c>
      <c r="P2608">
        <v>0.52631578947368418</v>
      </c>
      <c r="Q2608">
        <v>0.55555555555555558</v>
      </c>
      <c r="R2608">
        <v>0.5</v>
      </c>
      <c r="S2608">
        <v>0.875</v>
      </c>
      <c r="T2608">
        <v>0.47499999999999998</v>
      </c>
      <c r="U2608">
        <v>0.54285714285714282</v>
      </c>
      <c r="V2608">
        <v>0.51428571428571423</v>
      </c>
      <c r="W2608">
        <v>0.5714285714285714</v>
      </c>
      <c r="X2608">
        <v>0.34662260684565033</v>
      </c>
      <c r="Y2608">
        <v>6.6666666666666638E-2</v>
      </c>
      <c r="Z2608">
        <v>0.3559322033898305</v>
      </c>
      <c r="AA2608">
        <v>0.29629629629629628</v>
      </c>
      <c r="AB2608">
        <v>0.32075471698113212</v>
      </c>
      <c r="AC2608">
        <v>0.90909090909090906</v>
      </c>
      <c r="AD2608">
        <v>1.1818181818181821</v>
      </c>
      <c r="AE2608">
        <v>1.0833068443466349</v>
      </c>
      <c r="AF2608">
        <v>1.1922615498730911</v>
      </c>
      <c r="AG2608">
        <v>1.191637528781299</v>
      </c>
      <c r="AH2608">
        <v>1.008836696046461</v>
      </c>
      <c r="AI2608">
        <v>0.44476343439534899</v>
      </c>
      <c r="AJ2608">
        <v>0.34087491455912461</v>
      </c>
      <c r="AK2608">
        <v>0.31495919899969838</v>
      </c>
      <c r="AL2608">
        <v>0.235814536329845</v>
      </c>
      <c r="AM2608">
        <v>0.70814993914210145</v>
      </c>
      <c r="AN2608">
        <v>0.69179199248157963</v>
      </c>
      <c r="AO2608">
        <v>0.43471105486830691</v>
      </c>
      <c r="AP2608">
        <v>0.495601244135149</v>
      </c>
      <c r="AQ2608">
        <v>0.15417496538442929</v>
      </c>
      <c r="AR2608">
        <v>0.11658250312169691</v>
      </c>
      <c r="AS2608">
        <v>0.35466078825884861</v>
      </c>
      <c r="AT2608">
        <v>0.23523448437894789</v>
      </c>
      <c r="AU2608">
        <v>1.0909090909090911</v>
      </c>
      <c r="AV2608">
        <v>1.363636363636364</v>
      </c>
      <c r="AW2608">
        <v>0.79252708064375865</v>
      </c>
      <c r="AX2608">
        <v>1.0679400113155211</v>
      </c>
      <c r="AY2608">
        <v>0.72648315725677881</v>
      </c>
      <c r="AZ2608">
        <v>0.78315600829804866</v>
      </c>
      <c r="BA2608">
        <v>1.636363636363636</v>
      </c>
      <c r="BB2608">
        <v>1.1818181818181821</v>
      </c>
      <c r="BC2608">
        <v>0.88139633771205972</v>
      </c>
      <c r="BD2608">
        <v>0.83319558090106205</v>
      </c>
      <c r="BE2608">
        <v>0.53863109526848085</v>
      </c>
      <c r="BF2608">
        <v>0.70501164537782168</v>
      </c>
      <c r="BG2608">
        <v>-0.54545454545454541</v>
      </c>
      <c r="BH2608">
        <v>0.1818181818181818</v>
      </c>
      <c r="BI2608">
        <v>1.1570838237598049</v>
      </c>
      <c r="BJ2608">
        <v>1.695887100561603</v>
      </c>
      <c r="BK2608">
        <v>-2.1213203435596428</v>
      </c>
      <c r="BL2608">
        <v>9.3273790530888157</v>
      </c>
      <c r="BM2608">
        <v>0.39201881627685659</v>
      </c>
      <c r="BN2608">
        <v>0.48137225892058799</v>
      </c>
      <c r="BO2608">
        <v>0.17235082369567339</v>
      </c>
      <c r="BP2608">
        <v>0.12613891759546131</v>
      </c>
    </row>
    <row r="2609" spans="1:68" x14ac:dyDescent="0.25">
      <c r="A2609" t="s">
        <v>84</v>
      </c>
      <c r="B2609">
        <v>2021</v>
      </c>
      <c r="C2609" s="1">
        <v>44535</v>
      </c>
      <c r="D2609" t="s">
        <v>89</v>
      </c>
      <c r="E2609" t="s">
        <v>1136</v>
      </c>
      <c r="F2609">
        <v>1</v>
      </c>
      <c r="G2609">
        <v>3</v>
      </c>
      <c r="H2609">
        <v>3.6</v>
      </c>
      <c r="I2609">
        <v>3.6</v>
      </c>
      <c r="J2609">
        <f t="shared" si="40"/>
        <v>-1</v>
      </c>
      <c r="K2609">
        <v>1.85</v>
      </c>
      <c r="L2609">
        <v>1.66</v>
      </c>
      <c r="M2609">
        <v>2.1</v>
      </c>
      <c r="N2609">
        <v>0.27777777777777779</v>
      </c>
      <c r="O2609">
        <v>0.27777777777777779</v>
      </c>
      <c r="P2609">
        <v>0.54054054054054046</v>
      </c>
      <c r="Q2609">
        <v>0.60240963855421692</v>
      </c>
      <c r="R2609">
        <v>0.47619047619047622</v>
      </c>
      <c r="S2609">
        <v>1</v>
      </c>
      <c r="T2609">
        <v>0.51388888888888895</v>
      </c>
      <c r="U2609">
        <v>0.51388888888888895</v>
      </c>
      <c r="V2609">
        <v>0.46111111111111108</v>
      </c>
      <c r="W2609">
        <v>0.58333333333333337</v>
      </c>
      <c r="X2609">
        <v>0.33902379919902947</v>
      </c>
      <c r="Y2609">
        <v>0</v>
      </c>
      <c r="Z2609">
        <v>0.32110091743119262</v>
      </c>
      <c r="AA2609">
        <v>0.32110091743119262</v>
      </c>
      <c r="AB2609">
        <v>0.36882129277566539</v>
      </c>
      <c r="AC2609">
        <v>1</v>
      </c>
      <c r="AD2609">
        <v>1.363636363636364</v>
      </c>
      <c r="AE2609">
        <v>1.044465935734187</v>
      </c>
      <c r="AF2609">
        <v>1.493788793195908</v>
      </c>
      <c r="AG2609">
        <v>1.044465935734187</v>
      </c>
      <c r="AH2609">
        <v>1.0954451150103319</v>
      </c>
      <c r="AI2609">
        <v>0.31268261489804638</v>
      </c>
      <c r="AJ2609">
        <v>0.44055781690117563</v>
      </c>
      <c r="AK2609">
        <v>0.24073839820064991</v>
      </c>
      <c r="AL2609">
        <v>0.46809200355073782</v>
      </c>
      <c r="AM2609">
        <v>0.76991296199548942</v>
      </c>
      <c r="AN2609">
        <v>1.0624984635234349</v>
      </c>
      <c r="AO2609">
        <v>0.55094927698311313</v>
      </c>
      <c r="AP2609">
        <v>0.53444425519370631</v>
      </c>
      <c r="AQ2609">
        <v>0.112660659268629</v>
      </c>
      <c r="AR2609">
        <v>0.1042178827438197</v>
      </c>
      <c r="AS2609">
        <v>0.20448463039199549</v>
      </c>
      <c r="AT2609">
        <v>0.19500234445601169</v>
      </c>
      <c r="AU2609">
        <v>0.81818181818181823</v>
      </c>
      <c r="AV2609">
        <v>1.2727272727272729</v>
      </c>
      <c r="AW2609">
        <v>0.57495957457606905</v>
      </c>
      <c r="AX2609">
        <v>1.1354541815269821</v>
      </c>
      <c r="AY2609">
        <v>0.70272836892630652</v>
      </c>
      <c r="AZ2609">
        <v>0.89214257119977125</v>
      </c>
      <c r="BA2609">
        <v>1.454545454545455</v>
      </c>
      <c r="BB2609">
        <v>1.2727272727272729</v>
      </c>
      <c r="BC2609">
        <v>1.372697170049227</v>
      </c>
      <c r="BD2609">
        <v>0.86243936186410375</v>
      </c>
      <c r="BE2609">
        <v>0.94372930440884373</v>
      </c>
      <c r="BF2609">
        <v>0.67763092717893869</v>
      </c>
      <c r="BG2609">
        <v>-0.63636363636363635</v>
      </c>
      <c r="BH2609">
        <v>0</v>
      </c>
      <c r="BI2609">
        <v>1.431637795274874</v>
      </c>
      <c r="BJ2609">
        <v>1.758098145983066</v>
      </c>
      <c r="BK2609">
        <v>-2.2497165354319462</v>
      </c>
      <c r="BL2609">
        <v>1</v>
      </c>
      <c r="BM2609">
        <v>0.43113277012341539</v>
      </c>
      <c r="BN2609">
        <v>0.43714613286391829</v>
      </c>
      <c r="BO2609">
        <v>8.6320456324265729E-2</v>
      </c>
      <c r="BP2609">
        <v>0.10612001390373391</v>
      </c>
    </row>
    <row r="2610" spans="1:68" x14ac:dyDescent="0.25">
      <c r="A2610" t="s">
        <v>484</v>
      </c>
      <c r="B2610" t="s">
        <v>1275</v>
      </c>
      <c r="C2610" s="1">
        <v>44535</v>
      </c>
      <c r="D2610" t="s">
        <v>569</v>
      </c>
      <c r="E2610" t="s">
        <v>533</v>
      </c>
      <c r="F2610">
        <v>3</v>
      </c>
      <c r="G2610">
        <v>0</v>
      </c>
      <c r="H2610">
        <v>2</v>
      </c>
      <c r="I2610">
        <v>3.5</v>
      </c>
      <c r="J2610">
        <f t="shared" si="40"/>
        <v>-1</v>
      </c>
      <c r="K2610">
        <v>3.75</v>
      </c>
      <c r="L2610">
        <v>1.83</v>
      </c>
      <c r="M2610">
        <v>2.02</v>
      </c>
      <c r="N2610">
        <v>0.5</v>
      </c>
      <c r="O2610">
        <v>0.2857142857142857</v>
      </c>
      <c r="P2610">
        <v>0.26666666666666672</v>
      </c>
      <c r="Q2610">
        <v>0.54644808743169393</v>
      </c>
      <c r="R2610">
        <v>0.49504950495049499</v>
      </c>
      <c r="S2610">
        <v>1.75</v>
      </c>
      <c r="T2610">
        <v>1.875</v>
      </c>
      <c r="U2610">
        <v>1.071428571428571</v>
      </c>
      <c r="V2610">
        <v>0.52285714285714291</v>
      </c>
      <c r="W2610">
        <v>0.57714285714285707</v>
      </c>
      <c r="X2610">
        <v>0.30157615751948658</v>
      </c>
      <c r="Y2610">
        <v>0.27272727272727282</v>
      </c>
      <c r="Z2610">
        <v>0.30434782608695649</v>
      </c>
      <c r="AA2610">
        <v>3.4482758620689627E-2</v>
      </c>
      <c r="AB2610">
        <v>0.31332082551594742</v>
      </c>
      <c r="AC2610">
        <v>1.636363636363636</v>
      </c>
      <c r="AD2610">
        <v>1</v>
      </c>
      <c r="AE2610">
        <v>1.298441532462336</v>
      </c>
      <c r="AF2610">
        <v>1.2792042981336631</v>
      </c>
      <c r="AG2610">
        <v>0.79349204761587211</v>
      </c>
      <c r="AH2610">
        <v>1.2792042981336631</v>
      </c>
      <c r="AI2610">
        <v>0.37747083193003522</v>
      </c>
      <c r="AJ2610">
        <v>0.66391050044802435</v>
      </c>
      <c r="AK2610">
        <v>0.26750860681501443</v>
      </c>
      <c r="AL2610">
        <v>0.41385052760970842</v>
      </c>
      <c r="AM2610">
        <v>0.70868682872057653</v>
      </c>
      <c r="AN2610">
        <v>0.62335288767150254</v>
      </c>
      <c r="AO2610">
        <v>0.50162890668950777</v>
      </c>
      <c r="AP2610">
        <v>0.33050576203196802</v>
      </c>
      <c r="AQ2610">
        <v>0.1207687960433018</v>
      </c>
      <c r="AR2610">
        <v>5.6934377665423551E-2</v>
      </c>
      <c r="AS2610">
        <v>0.2407532628857329</v>
      </c>
      <c r="AT2610">
        <v>0.17226440263972351</v>
      </c>
      <c r="AU2610">
        <v>1.1818181818181821</v>
      </c>
      <c r="AV2610">
        <v>1.363636363636364</v>
      </c>
      <c r="AW2610">
        <v>0.83319558090106072</v>
      </c>
      <c r="AX2610">
        <v>0.97912087402445547</v>
      </c>
      <c r="AY2610">
        <v>0.70501164537782057</v>
      </c>
      <c r="AZ2610">
        <v>0.71802197428460068</v>
      </c>
      <c r="BA2610">
        <v>1.1818181818181821</v>
      </c>
      <c r="BB2610">
        <v>1.9090909090909089</v>
      </c>
      <c r="BC2610">
        <v>1.113404428537808</v>
      </c>
      <c r="BD2610">
        <v>1.621141318193364</v>
      </c>
      <c r="BE2610">
        <v>0.9421114395319915</v>
      </c>
      <c r="BF2610">
        <v>0.84916926191080977</v>
      </c>
      <c r="BG2610">
        <v>0</v>
      </c>
      <c r="BH2610">
        <v>-0.54545454545454541</v>
      </c>
      <c r="BI2610">
        <v>1.1281521496355329</v>
      </c>
      <c r="BJ2610">
        <v>2.2709083630539628</v>
      </c>
      <c r="BK2610">
        <v>1</v>
      </c>
      <c r="BL2610">
        <v>-4.1633319989322652</v>
      </c>
      <c r="BM2610">
        <v>0.4484195861982227</v>
      </c>
      <c r="BN2610">
        <v>0.27331636922345048</v>
      </c>
      <c r="BO2610">
        <v>5.1579633060746199E-2</v>
      </c>
      <c r="BP2610">
        <v>7.7249074890080691E-2</v>
      </c>
    </row>
    <row r="2611" spans="1:68" x14ac:dyDescent="0.25">
      <c r="A2611" t="s">
        <v>432</v>
      </c>
      <c r="B2611" t="s">
        <v>1275</v>
      </c>
      <c r="C2611" s="1">
        <v>44535</v>
      </c>
      <c r="D2611" t="s">
        <v>778</v>
      </c>
      <c r="E2611" t="s">
        <v>433</v>
      </c>
      <c r="F2611">
        <v>2</v>
      </c>
      <c r="G2611">
        <v>1</v>
      </c>
      <c r="H2611">
        <v>1.9</v>
      </c>
      <c r="I2611">
        <v>3.4</v>
      </c>
      <c r="J2611">
        <f t="shared" si="40"/>
        <v>-1</v>
      </c>
      <c r="K2611">
        <v>4.33</v>
      </c>
      <c r="L2611">
        <v>2</v>
      </c>
      <c r="M2611">
        <v>1.72</v>
      </c>
      <c r="N2611">
        <v>0.52631578947368418</v>
      </c>
      <c r="O2611">
        <v>0.29411764705882348</v>
      </c>
      <c r="P2611">
        <v>0.23094688221709009</v>
      </c>
      <c r="Q2611">
        <v>0.5</v>
      </c>
      <c r="R2611">
        <v>0.58139534883720934</v>
      </c>
      <c r="S2611">
        <v>1.7894736842105261</v>
      </c>
      <c r="T2611">
        <v>2.2789473684210519</v>
      </c>
      <c r="U2611">
        <v>1.273529411764706</v>
      </c>
      <c r="V2611">
        <v>0.58823529411764708</v>
      </c>
      <c r="W2611">
        <v>0.50588235294117645</v>
      </c>
      <c r="X2611">
        <v>0.36236617450543518</v>
      </c>
      <c r="Y2611">
        <v>0.28301886792452829</v>
      </c>
      <c r="Z2611">
        <v>0.3900481540930979</v>
      </c>
      <c r="AA2611">
        <v>0.1203104786545925</v>
      </c>
      <c r="AB2611">
        <v>0.25925925925925919</v>
      </c>
      <c r="AC2611">
        <v>1.7272727272727271</v>
      </c>
      <c r="AD2611">
        <v>0.90909090909090906</v>
      </c>
      <c r="AE2611">
        <v>1.2128785512842131</v>
      </c>
      <c r="AF2611">
        <v>1.0833068443466349</v>
      </c>
      <c r="AG2611">
        <v>0.70219284548033367</v>
      </c>
      <c r="AH2611">
        <v>1.191637528781299</v>
      </c>
      <c r="AI2611">
        <v>0.64539922877979028</v>
      </c>
      <c r="AJ2611">
        <v>0.58037186384557493</v>
      </c>
      <c r="AK2611">
        <v>0.38632491816563208</v>
      </c>
      <c r="AL2611">
        <v>0.37905748786304783</v>
      </c>
      <c r="AM2611">
        <v>0.59858286303816743</v>
      </c>
      <c r="AN2611">
        <v>0.65312864299001783</v>
      </c>
      <c r="AO2611">
        <v>0.30827338997366088</v>
      </c>
      <c r="AP2611">
        <v>0.33337991089187458</v>
      </c>
      <c r="AQ2611">
        <v>0.11946410771726031</v>
      </c>
      <c r="AR2611">
        <v>6.7015628040001871E-2</v>
      </c>
      <c r="AS2611">
        <v>0.38752649953817742</v>
      </c>
      <c r="AT2611">
        <v>0.20101879522589799</v>
      </c>
      <c r="AU2611">
        <v>1.7272727272727271</v>
      </c>
      <c r="AV2611">
        <v>1</v>
      </c>
      <c r="AW2611">
        <v>1.2128785512842131</v>
      </c>
      <c r="AX2611">
        <v>0.60302268915552726</v>
      </c>
      <c r="AY2611">
        <v>0.70219284548033367</v>
      </c>
      <c r="AZ2611">
        <v>0.60302268915552726</v>
      </c>
      <c r="BA2611">
        <v>1.1818181818181821</v>
      </c>
      <c r="BB2611">
        <v>1.2727272727272729</v>
      </c>
      <c r="BC2611">
        <v>1.1922615498730911</v>
      </c>
      <c r="BD2611">
        <v>0.86243936186410297</v>
      </c>
      <c r="BE2611">
        <v>1.0088366960464621</v>
      </c>
      <c r="BF2611">
        <v>0.67763092717893803</v>
      </c>
      <c r="BG2611">
        <v>0.54545454545454541</v>
      </c>
      <c r="BH2611">
        <v>-0.27272727272727271</v>
      </c>
      <c r="BI2611">
        <v>1.776801844153824</v>
      </c>
      <c r="BJ2611">
        <v>1.0523488093445661</v>
      </c>
      <c r="BK2611">
        <v>3.2574700476153442</v>
      </c>
      <c r="BL2611">
        <v>-3.8586123009300768</v>
      </c>
      <c r="BM2611">
        <v>0.35327484043729429</v>
      </c>
      <c r="BN2611">
        <v>0.21628998327562921</v>
      </c>
      <c r="BO2611">
        <v>6.7245445202508511E-2</v>
      </c>
      <c r="BP2611">
        <v>4.8628792619741901E-2</v>
      </c>
    </row>
    <row r="2612" spans="1:68" x14ac:dyDescent="0.25">
      <c r="A2612" t="s">
        <v>318</v>
      </c>
      <c r="B2612" t="s">
        <v>1275</v>
      </c>
      <c r="C2612" s="1">
        <v>44535</v>
      </c>
      <c r="D2612" t="s">
        <v>352</v>
      </c>
      <c r="E2612" t="s">
        <v>351</v>
      </c>
      <c r="F2612">
        <v>0</v>
      </c>
      <c r="G2612">
        <v>3</v>
      </c>
      <c r="H2612">
        <v>1.9</v>
      </c>
      <c r="I2612">
        <v>3.4</v>
      </c>
      <c r="J2612">
        <f t="shared" si="40"/>
        <v>-1</v>
      </c>
      <c r="K2612">
        <v>4.2</v>
      </c>
      <c r="L2612">
        <v>2</v>
      </c>
      <c r="M2612">
        <v>1.85</v>
      </c>
      <c r="N2612">
        <v>0.52631578947368418</v>
      </c>
      <c r="O2612">
        <v>0.29411764705882348</v>
      </c>
      <c r="P2612">
        <v>0.23809523809523811</v>
      </c>
      <c r="Q2612">
        <v>0.5</v>
      </c>
      <c r="R2612">
        <v>0.54054054054054046</v>
      </c>
      <c r="S2612">
        <v>1.7894736842105261</v>
      </c>
      <c r="T2612">
        <v>2.2105263157894739</v>
      </c>
      <c r="U2612">
        <v>1.2352941176470591</v>
      </c>
      <c r="V2612">
        <v>0.58823529411764708</v>
      </c>
      <c r="W2612">
        <v>0.54411764705882359</v>
      </c>
      <c r="X2612">
        <v>0.35363567865389178</v>
      </c>
      <c r="Y2612">
        <v>0.28301886792452829</v>
      </c>
      <c r="Z2612">
        <v>0.37704918032786888</v>
      </c>
      <c r="AA2612">
        <v>0.10526315789473691</v>
      </c>
      <c r="AB2612">
        <v>0.25925925925925919</v>
      </c>
      <c r="AC2612">
        <v>1.636363636363636</v>
      </c>
      <c r="AD2612">
        <v>1.2727272727272729</v>
      </c>
      <c r="AE2612">
        <v>1.2984415324623371</v>
      </c>
      <c r="AF2612">
        <v>1.135454181526981</v>
      </c>
      <c r="AG2612">
        <v>0.79349204761587244</v>
      </c>
      <c r="AH2612">
        <v>0.89214257119977114</v>
      </c>
      <c r="AI2612">
        <v>0.5577515045816609</v>
      </c>
      <c r="AJ2612">
        <v>0.65106412648943435</v>
      </c>
      <c r="AK2612">
        <v>0.504236083604093</v>
      </c>
      <c r="AL2612">
        <v>0.41102326605293432</v>
      </c>
      <c r="AM2612">
        <v>0.90405149867285983</v>
      </c>
      <c r="AN2612">
        <v>0.63130995754471897</v>
      </c>
      <c r="AO2612">
        <v>0.48607706564854591</v>
      </c>
      <c r="AP2612">
        <v>0.30031278945922979</v>
      </c>
      <c r="AQ2612">
        <v>9.1853058093636447E-2</v>
      </c>
      <c r="AR2612">
        <v>0.1203912439173344</v>
      </c>
      <c r="AS2612">
        <v>0.18896809700552719</v>
      </c>
      <c r="AT2612">
        <v>0.40088616983020159</v>
      </c>
      <c r="AU2612">
        <v>1.636363636363636</v>
      </c>
      <c r="AV2612">
        <v>1.363636363636364</v>
      </c>
      <c r="AW2612">
        <v>1.431637795274874</v>
      </c>
      <c r="AX2612">
        <v>0.77138921583986941</v>
      </c>
      <c r="AY2612">
        <v>0.87488976377908989</v>
      </c>
      <c r="AZ2612">
        <v>0.56568542494923757</v>
      </c>
      <c r="BA2612">
        <v>1.1818181818181821</v>
      </c>
      <c r="BB2612">
        <v>1.454545454545455</v>
      </c>
      <c r="BC2612">
        <v>0.71581889763743689</v>
      </c>
      <c r="BD2612">
        <v>1.1570838237598049</v>
      </c>
      <c r="BE2612">
        <v>0.60569291338552345</v>
      </c>
      <c r="BF2612">
        <v>0.79549512883486595</v>
      </c>
      <c r="BG2612">
        <v>0.45454545454545447</v>
      </c>
      <c r="BH2612">
        <v>-9.0909090909090912E-2</v>
      </c>
      <c r="BI2612">
        <v>1.558766199952931</v>
      </c>
      <c r="BJ2612">
        <v>1.164204406805972</v>
      </c>
      <c r="BK2612">
        <v>3.4292856398964489</v>
      </c>
      <c r="BL2612">
        <v>-12.80624847486569</v>
      </c>
      <c r="BM2612">
        <v>0.48277882146953838</v>
      </c>
      <c r="BN2612">
        <v>0.28717665412814058</v>
      </c>
      <c r="BO2612">
        <v>0.15379451488563831</v>
      </c>
      <c r="BP2612">
        <v>0.12116406945956611</v>
      </c>
    </row>
    <row r="2613" spans="1:68" x14ac:dyDescent="0.25">
      <c r="A2613" t="s">
        <v>296</v>
      </c>
      <c r="B2613" t="s">
        <v>1275</v>
      </c>
      <c r="C2613" s="1">
        <v>44535</v>
      </c>
      <c r="D2613" t="s">
        <v>297</v>
      </c>
      <c r="E2613" t="s">
        <v>528</v>
      </c>
      <c r="F2613">
        <v>3</v>
      </c>
      <c r="G2613">
        <v>3</v>
      </c>
      <c r="H2613">
        <v>1.75</v>
      </c>
      <c r="I2613">
        <v>3.4</v>
      </c>
      <c r="J2613">
        <f t="shared" si="40"/>
        <v>2.4</v>
      </c>
      <c r="K2613">
        <v>4.0999999999999996</v>
      </c>
      <c r="L2613">
        <v>1.67</v>
      </c>
      <c r="M2613">
        <v>2.14</v>
      </c>
      <c r="N2613">
        <v>0.5714285714285714</v>
      </c>
      <c r="O2613">
        <v>0.29411764705882348</v>
      </c>
      <c r="P2613">
        <v>0.24390243902439029</v>
      </c>
      <c r="Q2613">
        <v>0.5988023952095809</v>
      </c>
      <c r="R2613">
        <v>0.46728971962616822</v>
      </c>
      <c r="S2613">
        <v>1.9428571428571431</v>
      </c>
      <c r="T2613">
        <v>2.342857142857143</v>
      </c>
      <c r="U2613">
        <v>1.205882352941176</v>
      </c>
      <c r="V2613">
        <v>0.49117647058823533</v>
      </c>
      <c r="W2613">
        <v>0.62941176470588234</v>
      </c>
      <c r="X2613">
        <v>0.38945799808077269</v>
      </c>
      <c r="Y2613">
        <v>0.32038834951456302</v>
      </c>
      <c r="Z2613">
        <v>0.40170940170940161</v>
      </c>
      <c r="AA2613">
        <v>9.3333333333333282E-2</v>
      </c>
      <c r="AB2613">
        <v>0.34122287968441822</v>
      </c>
      <c r="AC2613">
        <v>1.8181818181818179</v>
      </c>
      <c r="AD2613">
        <v>1</v>
      </c>
      <c r="AE2613">
        <v>1.3360853142453699</v>
      </c>
      <c r="AF2613">
        <v>1.279204298133662</v>
      </c>
      <c r="AG2613">
        <v>0.73484692283495345</v>
      </c>
      <c r="AH2613">
        <v>1.279204298133662</v>
      </c>
      <c r="AI2613">
        <v>0.43150070789580541</v>
      </c>
      <c r="AJ2613">
        <v>0.54192341562028779</v>
      </c>
      <c r="AK2613">
        <v>0.32022654874081408</v>
      </c>
      <c r="AL2613">
        <v>0.52820078830408845</v>
      </c>
      <c r="AM2613">
        <v>0.74212288156463302</v>
      </c>
      <c r="AN2613">
        <v>0.97467792141719445</v>
      </c>
      <c r="AO2613">
        <v>0.45327877564902191</v>
      </c>
      <c r="AP2613">
        <v>0.49933426734982672</v>
      </c>
      <c r="AQ2613">
        <v>0.16185171929455311</v>
      </c>
      <c r="AR2613">
        <v>0.11650406164236821</v>
      </c>
      <c r="AS2613">
        <v>0.35706882384423938</v>
      </c>
      <c r="AT2613">
        <v>0.23331877914308469</v>
      </c>
      <c r="AU2613">
        <v>1.636363636363636</v>
      </c>
      <c r="AV2613">
        <v>1.0909090909090911</v>
      </c>
      <c r="AW2613">
        <v>1.149919149152137</v>
      </c>
      <c r="AX2613">
        <v>1.0833068443466349</v>
      </c>
      <c r="AY2613">
        <v>0.70272836892630619</v>
      </c>
      <c r="AZ2613">
        <v>0.99303127398441537</v>
      </c>
      <c r="BA2613">
        <v>1.0909090909090911</v>
      </c>
      <c r="BB2613">
        <v>1.7272727272727271</v>
      </c>
      <c r="BC2613">
        <v>1.164204406805972</v>
      </c>
      <c r="BD2613">
        <v>1.354514947795576</v>
      </c>
      <c r="BE2613">
        <v>1.0671873729054751</v>
      </c>
      <c r="BF2613">
        <v>0.78419286451322845</v>
      </c>
      <c r="BG2613">
        <v>0.54545454545454541</v>
      </c>
      <c r="BH2613">
        <v>-0.63636363636363635</v>
      </c>
      <c r="BI2613">
        <v>1.9708621262435271</v>
      </c>
      <c r="BJ2613">
        <v>1.966664332071266</v>
      </c>
      <c r="BK2613">
        <v>3.6132472314464672</v>
      </c>
      <c r="BL2613">
        <v>-3.0904725218262761</v>
      </c>
      <c r="BM2613">
        <v>0.54591500493443401</v>
      </c>
      <c r="BN2613">
        <v>0.2869658630305929</v>
      </c>
      <c r="BO2613">
        <v>0.1116298552341342</v>
      </c>
      <c r="BP2613">
        <v>0.1070500970769603</v>
      </c>
    </row>
    <row r="2614" spans="1:68" x14ac:dyDescent="0.25">
      <c r="A2614" t="s">
        <v>224</v>
      </c>
      <c r="B2614">
        <v>2021</v>
      </c>
      <c r="C2614" s="1">
        <v>44535</v>
      </c>
      <c r="D2614" t="s">
        <v>255</v>
      </c>
      <c r="E2614" t="s">
        <v>317</v>
      </c>
      <c r="F2614">
        <v>2</v>
      </c>
      <c r="G2614">
        <v>0</v>
      </c>
      <c r="H2614">
        <v>2</v>
      </c>
      <c r="I2614">
        <v>3.3</v>
      </c>
      <c r="J2614">
        <f t="shared" si="40"/>
        <v>-1</v>
      </c>
      <c r="K2614">
        <v>4</v>
      </c>
      <c r="L2614">
        <v>2.5</v>
      </c>
      <c r="M2614">
        <v>1.5</v>
      </c>
      <c r="N2614">
        <v>0.5</v>
      </c>
      <c r="O2614">
        <v>0.30303030303030298</v>
      </c>
      <c r="P2614">
        <v>0.25</v>
      </c>
      <c r="Q2614">
        <v>0.4</v>
      </c>
      <c r="R2614">
        <v>0.66666666666666663</v>
      </c>
      <c r="S2614">
        <v>1.65</v>
      </c>
      <c r="T2614">
        <v>2</v>
      </c>
      <c r="U2614">
        <v>1.2121212121212119</v>
      </c>
      <c r="V2614">
        <v>0.75757575757575757</v>
      </c>
      <c r="W2614">
        <v>0.45454545454545459</v>
      </c>
      <c r="X2614">
        <v>0.30641063941074609</v>
      </c>
      <c r="Y2614">
        <v>0.2452830188679245</v>
      </c>
      <c r="Z2614">
        <v>0.33333333333333331</v>
      </c>
      <c r="AA2614">
        <v>9.5890410958904132E-2</v>
      </c>
      <c r="AB2614">
        <v>0.13793103448275859</v>
      </c>
      <c r="AC2614">
        <v>1.454545454545455</v>
      </c>
      <c r="AD2614">
        <v>0.63636363636363635</v>
      </c>
      <c r="AE2614">
        <v>1.2331509060227761</v>
      </c>
      <c r="AF2614">
        <v>1.1499191491521381</v>
      </c>
      <c r="AG2614">
        <v>0.84779124789065874</v>
      </c>
      <c r="AH2614">
        <v>1.8070158058105019</v>
      </c>
      <c r="AI2614">
        <v>0.48763491516458157</v>
      </c>
      <c r="AJ2614">
        <v>0.299827447180192</v>
      </c>
      <c r="AK2614">
        <v>0.48601144550899039</v>
      </c>
      <c r="AL2614">
        <v>0.36104445832135379</v>
      </c>
      <c r="AM2614">
        <v>0.99667072720778571</v>
      </c>
      <c r="AN2614">
        <v>1.204174139882435</v>
      </c>
      <c r="AO2614">
        <v>0.48789214006605319</v>
      </c>
      <c r="AP2614">
        <v>0.64056338398443768</v>
      </c>
      <c r="AQ2614">
        <v>0.16601319026786759</v>
      </c>
      <c r="AR2614">
        <v>9.2786808932924333E-2</v>
      </c>
      <c r="AS2614">
        <v>0.34026617080855598</v>
      </c>
      <c r="AT2614">
        <v>0.14485187766395741</v>
      </c>
      <c r="AU2614">
        <v>1.454545454545455</v>
      </c>
      <c r="AV2614">
        <v>0.72727272727272729</v>
      </c>
      <c r="AW2614">
        <v>1.3047909176733929</v>
      </c>
      <c r="AX2614">
        <v>0.86243936186410375</v>
      </c>
      <c r="AY2614">
        <v>0.8970437559004576</v>
      </c>
      <c r="AZ2614">
        <v>1.1858541225631429</v>
      </c>
      <c r="BA2614">
        <v>1</v>
      </c>
      <c r="BB2614">
        <v>1.454545454545455</v>
      </c>
      <c r="BC2614">
        <v>0.95346258924559224</v>
      </c>
      <c r="BD2614">
        <v>0.9875254992000202</v>
      </c>
      <c r="BE2614">
        <v>0.95346258924559224</v>
      </c>
      <c r="BF2614">
        <v>0.67892378070001391</v>
      </c>
      <c r="BG2614">
        <v>0.45454545454545447</v>
      </c>
      <c r="BH2614">
        <v>-0.72727272727272729</v>
      </c>
      <c r="BI2614">
        <v>1.3047909176733929</v>
      </c>
      <c r="BJ2614">
        <v>0.96209138584166887</v>
      </c>
      <c r="BK2614">
        <v>2.870540018881464</v>
      </c>
      <c r="BL2614">
        <v>-1.3228756555322949</v>
      </c>
      <c r="BM2614">
        <v>0.44564232803105169</v>
      </c>
      <c r="BN2614">
        <v>0.31482333734744328</v>
      </c>
      <c r="BO2614">
        <v>0.1240014558318383</v>
      </c>
      <c r="BP2614">
        <v>0.1013244646800672</v>
      </c>
    </row>
    <row r="2615" spans="1:68" x14ac:dyDescent="0.25">
      <c r="A2615" t="s">
        <v>188</v>
      </c>
      <c r="B2615">
        <v>2021</v>
      </c>
      <c r="C2615" s="1">
        <v>44535</v>
      </c>
      <c r="D2615" t="s">
        <v>357</v>
      </c>
      <c r="E2615" t="s">
        <v>212</v>
      </c>
      <c r="F2615">
        <v>1</v>
      </c>
      <c r="G2615">
        <v>2</v>
      </c>
      <c r="H2615">
        <v>2.2999999999999998</v>
      </c>
      <c r="I2615">
        <v>3.2</v>
      </c>
      <c r="J2615">
        <f t="shared" si="40"/>
        <v>-1</v>
      </c>
      <c r="K2615">
        <v>3.2</v>
      </c>
      <c r="L2615">
        <v>2.25</v>
      </c>
      <c r="M2615">
        <v>1.57</v>
      </c>
      <c r="N2615">
        <v>0.43478260869565222</v>
      </c>
      <c r="O2615">
        <v>0.3125</v>
      </c>
      <c r="P2615">
        <v>0.3125</v>
      </c>
      <c r="Q2615">
        <v>0.44444444444444442</v>
      </c>
      <c r="R2615">
        <v>0.63694267515923564</v>
      </c>
      <c r="S2615">
        <v>1.3913043478260869</v>
      </c>
      <c r="T2615">
        <v>1.3913043478260869</v>
      </c>
      <c r="U2615">
        <v>1</v>
      </c>
      <c r="V2615">
        <v>0.703125</v>
      </c>
      <c r="W2615">
        <v>0.49062499999999998</v>
      </c>
      <c r="X2615">
        <v>0.16317848796612641</v>
      </c>
      <c r="Y2615">
        <v>0.16363636363636369</v>
      </c>
      <c r="Z2615">
        <v>0.16363636363636369</v>
      </c>
      <c r="AA2615">
        <v>0</v>
      </c>
      <c r="AB2615">
        <v>0.1743119266055046</v>
      </c>
      <c r="AC2615">
        <v>0.90909090909090906</v>
      </c>
      <c r="AD2615">
        <v>1.0909090909090911</v>
      </c>
      <c r="AE2615">
        <v>1.0833068443466349</v>
      </c>
      <c r="AF2615">
        <v>1.239834699725987</v>
      </c>
      <c r="AG2615">
        <v>1.1916375287812979</v>
      </c>
      <c r="AH2615">
        <v>1.1365151414154879</v>
      </c>
      <c r="AI2615">
        <v>0.37446953573435787</v>
      </c>
      <c r="AJ2615">
        <v>0.57325586243429238</v>
      </c>
      <c r="AK2615">
        <v>0.31596586506483348</v>
      </c>
      <c r="AL2615">
        <v>0.41101673448749909</v>
      </c>
      <c r="AM2615">
        <v>0.84376921194725463</v>
      </c>
      <c r="AN2615">
        <v>0.71698653502145493</v>
      </c>
      <c r="AO2615">
        <v>0.51558430062457916</v>
      </c>
      <c r="AP2615">
        <v>0.41763177528505652</v>
      </c>
      <c r="AQ2615">
        <v>6.6057176030614381E-2</v>
      </c>
      <c r="AR2615">
        <v>6.8480041189209043E-2</v>
      </c>
      <c r="AS2615">
        <v>0.12812099970963561</v>
      </c>
      <c r="AT2615">
        <v>0.16397229627096191</v>
      </c>
      <c r="AU2615">
        <v>0.90909090909090906</v>
      </c>
      <c r="AV2615">
        <v>1.1818181818181821</v>
      </c>
      <c r="AW2615">
        <v>0.89995408514651443</v>
      </c>
      <c r="AX2615">
        <v>0.83319558090106172</v>
      </c>
      <c r="AY2615">
        <v>0.98994949366116591</v>
      </c>
      <c r="AZ2615">
        <v>0.70501164537782146</v>
      </c>
      <c r="BA2615">
        <v>1.2727272727272729</v>
      </c>
      <c r="BB2615">
        <v>1.636363636363636</v>
      </c>
      <c r="BC2615">
        <v>0.86243936186410319</v>
      </c>
      <c r="BD2615">
        <v>0.64282434653322451</v>
      </c>
      <c r="BE2615">
        <v>0.67763092717893825</v>
      </c>
      <c r="BF2615">
        <v>0.39283710065919281</v>
      </c>
      <c r="BG2615">
        <v>-0.36363636363636359</v>
      </c>
      <c r="BH2615">
        <v>-0.45454545454545447</v>
      </c>
      <c r="BI2615">
        <v>0.8813963377120595</v>
      </c>
      <c r="BJ2615">
        <v>1.157083823759806</v>
      </c>
      <c r="BK2615">
        <v>-2.4238399287081629</v>
      </c>
      <c r="BL2615">
        <v>-2.5455844122715732</v>
      </c>
      <c r="BM2615">
        <v>0.31329877521633348</v>
      </c>
      <c r="BN2615">
        <v>0.28881694162349869</v>
      </c>
      <c r="BO2615">
        <v>8.1000122504531424E-2</v>
      </c>
      <c r="BP2615">
        <v>8.4499770790187084E-2</v>
      </c>
    </row>
    <row r="2616" spans="1:68" x14ac:dyDescent="0.25">
      <c r="A2616" t="s">
        <v>415</v>
      </c>
      <c r="B2616" t="s">
        <v>1275</v>
      </c>
      <c r="C2616" s="1">
        <v>44535</v>
      </c>
      <c r="D2616" t="s">
        <v>645</v>
      </c>
      <c r="E2616" t="s">
        <v>417</v>
      </c>
      <c r="F2616">
        <v>2</v>
      </c>
      <c r="G2616">
        <v>2</v>
      </c>
      <c r="H2616">
        <v>2.23</v>
      </c>
      <c r="I2616">
        <v>3.1</v>
      </c>
      <c r="J2616">
        <f t="shared" si="40"/>
        <v>2.1</v>
      </c>
      <c r="K2616">
        <v>2.75</v>
      </c>
      <c r="L2616">
        <v>2.63</v>
      </c>
      <c r="M2616">
        <v>1.43</v>
      </c>
      <c r="N2616">
        <v>0.44843049327354262</v>
      </c>
      <c r="O2616">
        <v>0.32258064516129031</v>
      </c>
      <c r="P2616">
        <v>0.36363636363636359</v>
      </c>
      <c r="Q2616">
        <v>0.38022813688212931</v>
      </c>
      <c r="R2616">
        <v>0.69930069930069938</v>
      </c>
      <c r="S2616">
        <v>1.3901345291479821</v>
      </c>
      <c r="T2616">
        <v>1.2331838565022419</v>
      </c>
      <c r="U2616">
        <v>0.88709677419354838</v>
      </c>
      <c r="V2616">
        <v>0.84838709677419344</v>
      </c>
      <c r="W2616">
        <v>0.46129032258064512</v>
      </c>
      <c r="X2616">
        <v>0.1385507269396693</v>
      </c>
      <c r="Y2616">
        <v>0.16322701688555349</v>
      </c>
      <c r="Z2616">
        <v>0.1044176706827309</v>
      </c>
      <c r="AA2616">
        <v>5.9829059829059852E-2</v>
      </c>
      <c r="AB2616">
        <v>8.2024432809773173E-2</v>
      </c>
      <c r="AC2616">
        <v>1.545454545454545</v>
      </c>
      <c r="AD2616">
        <v>1.0909090909090911</v>
      </c>
      <c r="AE2616">
        <v>1.1570838237598049</v>
      </c>
      <c r="AF2616">
        <v>1.443137078762504</v>
      </c>
      <c r="AG2616">
        <v>0.74870129772693272</v>
      </c>
      <c r="AH2616">
        <v>1.3228756555322949</v>
      </c>
      <c r="AI2616">
        <v>0.43938877744668969</v>
      </c>
      <c r="AJ2616">
        <v>0.51811059986562136</v>
      </c>
      <c r="AK2616">
        <v>0.32512957912534651</v>
      </c>
      <c r="AL2616">
        <v>0.30330246694095081</v>
      </c>
      <c r="AM2616">
        <v>0.73995876957688989</v>
      </c>
      <c r="AN2616">
        <v>0.58540100708153087</v>
      </c>
      <c r="AO2616">
        <v>0.42887161178730182</v>
      </c>
      <c r="AP2616">
        <v>0.37825522352682611</v>
      </c>
      <c r="AQ2616">
        <v>0.13293363568209909</v>
      </c>
      <c r="AR2616">
        <v>6.547556792595291E-2</v>
      </c>
      <c r="AS2616">
        <v>0.30996137778414518</v>
      </c>
      <c r="AT2616">
        <v>0.17309891272739911</v>
      </c>
      <c r="AU2616">
        <v>1.7272727272727271</v>
      </c>
      <c r="AV2616">
        <v>1.1818181818181821</v>
      </c>
      <c r="AW2616">
        <v>1.212878551284212</v>
      </c>
      <c r="AX2616">
        <v>0.71581889763743745</v>
      </c>
      <c r="AY2616">
        <v>0.70219284548033323</v>
      </c>
      <c r="AZ2616">
        <v>0.605692913385524</v>
      </c>
      <c r="BA2616">
        <v>1.0909090909090911</v>
      </c>
      <c r="BB2616">
        <v>1.636363636363636</v>
      </c>
      <c r="BC2616">
        <v>1.0833068443466349</v>
      </c>
      <c r="BD2616">
        <v>1.2264306875665489</v>
      </c>
      <c r="BE2616">
        <v>0.99303127398441537</v>
      </c>
      <c r="BF2616">
        <v>0.74948542017955777</v>
      </c>
      <c r="BG2616">
        <v>0.63636363636363635</v>
      </c>
      <c r="BH2616">
        <v>-0.45454545454545447</v>
      </c>
      <c r="BI2616">
        <v>1.2984415324623371</v>
      </c>
      <c r="BJ2616">
        <v>1.1570838237598049</v>
      </c>
      <c r="BK2616">
        <v>2.040408122440815</v>
      </c>
      <c r="BL2616">
        <v>-2.545584412271571</v>
      </c>
      <c r="BM2616">
        <v>0.51945438116900156</v>
      </c>
      <c r="BN2616">
        <v>0.3048396870431066</v>
      </c>
      <c r="BO2616">
        <v>0.14003874208542449</v>
      </c>
      <c r="BP2616">
        <v>8.9116442447584404E-2</v>
      </c>
    </row>
    <row r="2617" spans="1:68" x14ac:dyDescent="0.25">
      <c r="A2617" t="s">
        <v>432</v>
      </c>
      <c r="B2617" t="s">
        <v>1275</v>
      </c>
      <c r="C2617" s="1">
        <v>44536</v>
      </c>
      <c r="D2617" t="s">
        <v>897</v>
      </c>
      <c r="E2617" t="s">
        <v>615</v>
      </c>
      <c r="F2617">
        <v>1</v>
      </c>
      <c r="G2617">
        <v>1</v>
      </c>
      <c r="H2617">
        <v>2.7</v>
      </c>
      <c r="I2617">
        <v>3.1</v>
      </c>
      <c r="J2617">
        <f t="shared" si="40"/>
        <v>2.1</v>
      </c>
      <c r="K2617">
        <v>2.8</v>
      </c>
      <c r="L2617">
        <v>2.25</v>
      </c>
      <c r="M2617">
        <v>1.57</v>
      </c>
      <c r="N2617">
        <v>0.37037037037037029</v>
      </c>
      <c r="O2617">
        <v>0.32258064516129031</v>
      </c>
      <c r="P2617">
        <v>0.35714285714285721</v>
      </c>
      <c r="Q2617">
        <v>0.44444444444444442</v>
      </c>
      <c r="R2617">
        <v>0.63694267515923564</v>
      </c>
      <c r="S2617">
        <v>1.1481481481481479</v>
      </c>
      <c r="T2617">
        <v>1.037037037037037</v>
      </c>
      <c r="U2617">
        <v>0.90322580645161288</v>
      </c>
      <c r="V2617">
        <v>0.72580645161290325</v>
      </c>
      <c r="W2617">
        <v>0.50645161290322582</v>
      </c>
      <c r="X2617">
        <v>5.7559735588081043E-2</v>
      </c>
      <c r="Y2617">
        <v>6.8965517241379296E-2</v>
      </c>
      <c r="Z2617">
        <v>1.8181818181818139E-2</v>
      </c>
      <c r="AA2617">
        <v>5.0847457627118668E-2</v>
      </c>
      <c r="AB2617">
        <v>0.15887850467289719</v>
      </c>
      <c r="AC2617">
        <v>2.2727272727272729</v>
      </c>
      <c r="AD2617">
        <v>1.636363636363636</v>
      </c>
      <c r="AE2617">
        <v>1.212878551284212</v>
      </c>
      <c r="AF2617">
        <v>1.298441532462336</v>
      </c>
      <c r="AG2617">
        <v>0.53366656256505318</v>
      </c>
      <c r="AH2617">
        <v>0.79349204761587211</v>
      </c>
      <c r="AI2617">
        <v>0.56047955234558133</v>
      </c>
      <c r="AJ2617">
        <v>0.54059264918012417</v>
      </c>
      <c r="AK2617">
        <v>0.52445833587336621</v>
      </c>
      <c r="AL2617">
        <v>0.36950070251339012</v>
      </c>
      <c r="AM2617">
        <v>0.93573143512289081</v>
      </c>
      <c r="AN2617">
        <v>0.68351040857433731</v>
      </c>
      <c r="AO2617">
        <v>0.38304274859733661</v>
      </c>
      <c r="AP2617">
        <v>0.40204441545252712</v>
      </c>
      <c r="AQ2617">
        <v>0.16220746760576341</v>
      </c>
      <c r="AR2617">
        <v>5.829168566701258E-2</v>
      </c>
      <c r="AS2617">
        <v>0.42347092641683098</v>
      </c>
      <c r="AT2617">
        <v>0.14498817400908681</v>
      </c>
      <c r="AU2617">
        <v>1.7272727272727271</v>
      </c>
      <c r="AV2617">
        <v>1.1818181818181821</v>
      </c>
      <c r="AW2617">
        <v>1.354514947795576</v>
      </c>
      <c r="AX2617">
        <v>0.83319558090106205</v>
      </c>
      <c r="AY2617">
        <v>0.78419286451322834</v>
      </c>
      <c r="AZ2617">
        <v>0.70501164537782168</v>
      </c>
      <c r="BA2617">
        <v>0.90909090909090906</v>
      </c>
      <c r="BB2617">
        <v>0.90909090909090906</v>
      </c>
      <c r="BC2617">
        <v>0.89995408514651509</v>
      </c>
      <c r="BD2617">
        <v>0.89995408514651498</v>
      </c>
      <c r="BE2617">
        <v>0.98994949366116658</v>
      </c>
      <c r="BF2617">
        <v>0.98994949366116647</v>
      </c>
      <c r="BG2617">
        <v>0.81818181818181823</v>
      </c>
      <c r="BH2617">
        <v>0.27272727272727271</v>
      </c>
      <c r="BI2617">
        <v>1.46586504514519</v>
      </c>
      <c r="BJ2617">
        <v>1.212878551284212</v>
      </c>
      <c r="BK2617">
        <v>1.791612832955233</v>
      </c>
      <c r="BL2617">
        <v>4.4472213547087769</v>
      </c>
      <c r="BM2617">
        <v>0.43348954504917891</v>
      </c>
      <c r="BN2617">
        <v>0.28607411134989158</v>
      </c>
      <c r="BO2617">
        <v>7.7771041337506217E-2</v>
      </c>
      <c r="BP2617">
        <v>5.5654942384745387E-2</v>
      </c>
    </row>
    <row r="2618" spans="1:68" x14ac:dyDescent="0.25">
      <c r="A2618" t="s">
        <v>743</v>
      </c>
      <c r="B2618" t="s">
        <v>1275</v>
      </c>
      <c r="C2618" s="1">
        <v>44536</v>
      </c>
      <c r="D2618" t="s">
        <v>1071</v>
      </c>
      <c r="E2618" t="s">
        <v>1036</v>
      </c>
      <c r="F2618">
        <v>0</v>
      </c>
      <c r="G2618">
        <v>1</v>
      </c>
      <c r="H2618">
        <v>3.6</v>
      </c>
      <c r="I2618">
        <v>3.4</v>
      </c>
      <c r="J2618">
        <f t="shared" si="40"/>
        <v>-1</v>
      </c>
      <c r="K2618">
        <v>1.83</v>
      </c>
      <c r="L2618">
        <v>1.83</v>
      </c>
      <c r="M2618">
        <v>2.02</v>
      </c>
      <c r="N2618">
        <v>0.27777777777777779</v>
      </c>
      <c r="O2618">
        <v>0.29411764705882348</v>
      </c>
      <c r="P2618">
        <v>0.54644808743169393</v>
      </c>
      <c r="Q2618">
        <v>0.54644808743169393</v>
      </c>
      <c r="R2618">
        <v>0.49504950495049499</v>
      </c>
      <c r="S2618">
        <v>0.94444444444444442</v>
      </c>
      <c r="T2618">
        <v>0.50833333333333341</v>
      </c>
      <c r="U2618">
        <v>0.53823529411764715</v>
      </c>
      <c r="V2618">
        <v>0.53823529411764715</v>
      </c>
      <c r="W2618">
        <v>0.59411764705882353</v>
      </c>
      <c r="X2618">
        <v>0.32990427661030702</v>
      </c>
      <c r="Y2618">
        <v>2.8571428571428571E-2</v>
      </c>
      <c r="Z2618">
        <v>0.32596685082872923</v>
      </c>
      <c r="AA2618">
        <v>0.30019120458891008</v>
      </c>
      <c r="AB2618">
        <v>0.30019120458891008</v>
      </c>
      <c r="AC2618">
        <v>1.8181818181818179</v>
      </c>
      <c r="AD2618">
        <v>1.363636363636364</v>
      </c>
      <c r="AE2618">
        <v>1.3360853142453699</v>
      </c>
      <c r="AF2618">
        <v>1.0679400113155211</v>
      </c>
      <c r="AG2618">
        <v>0.73484692283495345</v>
      </c>
      <c r="AH2618">
        <v>0.78315600829804866</v>
      </c>
      <c r="AI2618">
        <v>0.54921330732658769</v>
      </c>
      <c r="AJ2618">
        <v>0.45036776914994708</v>
      </c>
      <c r="AK2618">
        <v>0.38381796309686173</v>
      </c>
      <c r="AL2618">
        <v>0.39529324355416179</v>
      </c>
      <c r="AM2618">
        <v>0.69885044294570542</v>
      </c>
      <c r="AN2618">
        <v>0.87771210693043933</v>
      </c>
      <c r="AO2618">
        <v>0.41459712017841582</v>
      </c>
      <c r="AP2618">
        <v>0.47040853434715479</v>
      </c>
      <c r="AQ2618">
        <v>0.15332968628751459</v>
      </c>
      <c r="AR2618">
        <v>0.14248909399789869</v>
      </c>
      <c r="AS2618">
        <v>0.3698281508118807</v>
      </c>
      <c r="AT2618">
        <v>0.30290499341311639</v>
      </c>
      <c r="AU2618">
        <v>1.636363636363636</v>
      </c>
      <c r="AV2618">
        <v>1.1818181818181821</v>
      </c>
      <c r="AW2618">
        <v>1.1499191491521381</v>
      </c>
      <c r="AX2618">
        <v>0.83319558090106216</v>
      </c>
      <c r="AY2618">
        <v>0.70272836892630652</v>
      </c>
      <c r="AZ2618">
        <v>0.70501164537782179</v>
      </c>
      <c r="BA2618">
        <v>1.2727272727272729</v>
      </c>
      <c r="BB2618">
        <v>1</v>
      </c>
      <c r="BC2618">
        <v>1.1354541815269821</v>
      </c>
      <c r="BD2618">
        <v>0.9534625892455928</v>
      </c>
      <c r="BE2618">
        <v>0.89214257119977125</v>
      </c>
      <c r="BF2618">
        <v>0.9534625892455928</v>
      </c>
      <c r="BG2618">
        <v>0.36363636363636359</v>
      </c>
      <c r="BH2618">
        <v>0.1818181818181818</v>
      </c>
      <c r="BI2618">
        <v>1.6663911618021241</v>
      </c>
      <c r="BJ2618">
        <v>0.83319558090106227</v>
      </c>
      <c r="BK2618">
        <v>4.5825756949558398</v>
      </c>
      <c r="BL2618">
        <v>4.5825756949558416</v>
      </c>
      <c r="BM2618">
        <v>0.41705793639186878</v>
      </c>
      <c r="BN2618">
        <v>0.42614311289980822</v>
      </c>
      <c r="BO2618">
        <v>0.1166077537257965</v>
      </c>
      <c r="BP2618">
        <v>0.16685892860226931</v>
      </c>
    </row>
    <row r="2619" spans="1:68" x14ac:dyDescent="0.25">
      <c r="A2619" t="s">
        <v>233</v>
      </c>
      <c r="B2619" t="s">
        <v>1275</v>
      </c>
      <c r="C2619" s="1">
        <v>44537</v>
      </c>
      <c r="D2619" t="s">
        <v>264</v>
      </c>
      <c r="E2619" t="s">
        <v>1163</v>
      </c>
      <c r="F2619">
        <v>3</v>
      </c>
      <c r="G2619">
        <v>1</v>
      </c>
      <c r="H2619">
        <v>2.63</v>
      </c>
      <c r="I2619">
        <v>2.85</v>
      </c>
      <c r="J2619">
        <f t="shared" si="40"/>
        <v>-1</v>
      </c>
      <c r="K2619">
        <v>2.4500000000000002</v>
      </c>
      <c r="L2619">
        <v>1.92</v>
      </c>
      <c r="M2619">
        <v>1.8</v>
      </c>
      <c r="N2619">
        <v>0.38022813688212931</v>
      </c>
      <c r="O2619">
        <v>0.35087719298245612</v>
      </c>
      <c r="P2619">
        <v>0.4081632653061224</v>
      </c>
      <c r="Q2619">
        <v>0.52083333333333337</v>
      </c>
      <c r="R2619">
        <v>0.55555555555555558</v>
      </c>
      <c r="S2619">
        <v>1.083650190114068</v>
      </c>
      <c r="T2619">
        <v>0.93155893536121692</v>
      </c>
      <c r="U2619">
        <v>0.85964912280701755</v>
      </c>
      <c r="V2619">
        <v>0.67368421052631566</v>
      </c>
      <c r="W2619">
        <v>0.63157894736842102</v>
      </c>
      <c r="X2619">
        <v>6.1590362318876463E-2</v>
      </c>
      <c r="Y2619">
        <v>4.0145985401459923E-2</v>
      </c>
      <c r="Z2619">
        <v>3.5433070866141628E-2</v>
      </c>
      <c r="AA2619">
        <v>7.5471698113207517E-2</v>
      </c>
      <c r="AB2619">
        <v>0.19496855345911959</v>
      </c>
      <c r="AC2619">
        <v>1.545454545454545</v>
      </c>
      <c r="AD2619">
        <v>1.363636363636364</v>
      </c>
      <c r="AE2619">
        <v>1.1570838237598049</v>
      </c>
      <c r="AF2619">
        <v>1.298441532462336</v>
      </c>
      <c r="AG2619">
        <v>0.74870129772693261</v>
      </c>
      <c r="AH2619">
        <v>0.95219045713904682</v>
      </c>
      <c r="AI2619">
        <v>0.37293216733849383</v>
      </c>
      <c r="AJ2619">
        <v>0.39668514547583722</v>
      </c>
      <c r="AK2619">
        <v>0.28749354952645401</v>
      </c>
      <c r="AL2619">
        <v>0.32649997298425432</v>
      </c>
      <c r="AM2619">
        <v>0.77090038002945716</v>
      </c>
      <c r="AN2619">
        <v>0.82307083264387582</v>
      </c>
      <c r="AO2619">
        <v>0.52397212430315521</v>
      </c>
      <c r="AP2619">
        <v>0.52815031122057687</v>
      </c>
      <c r="AQ2619">
        <v>0.14525312649253699</v>
      </c>
      <c r="AR2619">
        <v>0.13034037238313581</v>
      </c>
      <c r="AS2619">
        <v>0.27721537035145349</v>
      </c>
      <c r="AT2619">
        <v>0.24678651060890969</v>
      </c>
      <c r="AU2619">
        <v>1.363636363636364</v>
      </c>
      <c r="AV2619">
        <v>1.2727272727272729</v>
      </c>
      <c r="AW2619">
        <v>1.2264306875665489</v>
      </c>
      <c r="AX2619">
        <v>1.4200453956193919</v>
      </c>
      <c r="AY2619">
        <v>0.8993825042154695</v>
      </c>
      <c r="AZ2619">
        <v>1.115749953700951</v>
      </c>
      <c r="BA2619">
        <v>1.1818181818181821</v>
      </c>
      <c r="BB2619">
        <v>1.2727272727272729</v>
      </c>
      <c r="BC2619">
        <v>0.93596637645336334</v>
      </c>
      <c r="BD2619">
        <v>1.212878551284212</v>
      </c>
      <c r="BE2619">
        <v>0.791971549306692</v>
      </c>
      <c r="BF2619">
        <v>0.9529760045804524</v>
      </c>
      <c r="BG2619">
        <v>0.1818181818181818</v>
      </c>
      <c r="BH2619">
        <v>0</v>
      </c>
      <c r="BI2619">
        <v>1.336085314245371</v>
      </c>
      <c r="BJ2619">
        <v>1.809068067466582</v>
      </c>
      <c r="BK2619">
        <v>7.348469228349539</v>
      </c>
      <c r="BL2619">
        <v>1</v>
      </c>
      <c r="BM2619">
        <v>0.50194348723069016</v>
      </c>
      <c r="BN2619">
        <v>0.42474523941837261</v>
      </c>
      <c r="BO2619">
        <v>0.1516787090974524</v>
      </c>
      <c r="BP2619">
        <v>0.20821011987435301</v>
      </c>
    </row>
    <row r="2620" spans="1:68" x14ac:dyDescent="0.25">
      <c r="A2620" t="s">
        <v>692</v>
      </c>
      <c r="B2620" t="s">
        <v>1275</v>
      </c>
      <c r="C2620" s="1">
        <v>44537</v>
      </c>
      <c r="D2620" t="s">
        <v>694</v>
      </c>
      <c r="E2620" t="s">
        <v>746</v>
      </c>
      <c r="F2620">
        <v>2</v>
      </c>
      <c r="G2620">
        <v>1</v>
      </c>
      <c r="H2620">
        <v>2.1</v>
      </c>
      <c r="I2620">
        <v>3.4</v>
      </c>
      <c r="J2620">
        <f t="shared" si="40"/>
        <v>-1</v>
      </c>
      <c r="K2620">
        <v>3</v>
      </c>
      <c r="L2620">
        <v>1.7</v>
      </c>
      <c r="M2620">
        <v>2.1</v>
      </c>
      <c r="N2620">
        <v>0.47619047619047622</v>
      </c>
      <c r="O2620">
        <v>0.29411764705882348</v>
      </c>
      <c r="P2620">
        <v>0.33333333333333331</v>
      </c>
      <c r="Q2620">
        <v>0.58823529411764708</v>
      </c>
      <c r="R2620">
        <v>0.47619047619047622</v>
      </c>
      <c r="S2620">
        <v>1.6190476190476191</v>
      </c>
      <c r="T2620">
        <v>1.428571428571429</v>
      </c>
      <c r="U2620">
        <v>0.88235294117647067</v>
      </c>
      <c r="V2620">
        <v>0.5</v>
      </c>
      <c r="W2620">
        <v>0.61764705882352944</v>
      </c>
      <c r="X2620">
        <v>0.2126836920318439</v>
      </c>
      <c r="Y2620">
        <v>0.2363636363636363</v>
      </c>
      <c r="Z2620">
        <v>0.1764705882352941</v>
      </c>
      <c r="AA2620">
        <v>6.2499999999999958E-2</v>
      </c>
      <c r="AB2620">
        <v>0.33333333333333343</v>
      </c>
      <c r="AC2620">
        <v>1.636363636363636</v>
      </c>
      <c r="AD2620">
        <v>1.363636363636364</v>
      </c>
      <c r="AE2620">
        <v>1.298441532462336</v>
      </c>
      <c r="AF2620">
        <v>1.298441532462336</v>
      </c>
      <c r="AG2620">
        <v>0.79349204761587222</v>
      </c>
      <c r="AH2620">
        <v>0.95219045713904649</v>
      </c>
      <c r="AI2620">
        <v>0.47261082147868821</v>
      </c>
      <c r="AJ2620">
        <v>0.53581053476386042</v>
      </c>
      <c r="AK2620">
        <v>0.39851321192941919</v>
      </c>
      <c r="AL2620">
        <v>0.52751289998912565</v>
      </c>
      <c r="AM2620">
        <v>0.8432164347878558</v>
      </c>
      <c r="AN2620">
        <v>0.98451386406877639</v>
      </c>
      <c r="AO2620">
        <v>0.49678068934284142</v>
      </c>
      <c r="AP2620">
        <v>0.52348835322048892</v>
      </c>
      <c r="AQ2620">
        <v>0.18331749632444541</v>
      </c>
      <c r="AR2620">
        <v>0.14157012212920789</v>
      </c>
      <c r="AS2620">
        <v>0.36901091418618559</v>
      </c>
      <c r="AT2620">
        <v>0.2704360493567271</v>
      </c>
      <c r="AU2620">
        <v>1.454545454545455</v>
      </c>
      <c r="AV2620">
        <v>1.1818181818181821</v>
      </c>
      <c r="AW2620">
        <v>1.2331509060227761</v>
      </c>
      <c r="AX2620">
        <v>1.113404428537808</v>
      </c>
      <c r="AY2620">
        <v>0.84779124789065841</v>
      </c>
      <c r="AZ2620">
        <v>0.94211143953199128</v>
      </c>
      <c r="BA2620">
        <v>1.2727272727272729</v>
      </c>
      <c r="BB2620">
        <v>1.0909090909090911</v>
      </c>
      <c r="BC2620">
        <v>0.86243936186410364</v>
      </c>
      <c r="BD2620">
        <v>0.99585919546393842</v>
      </c>
      <c r="BE2620">
        <v>0.67763092717893858</v>
      </c>
      <c r="BF2620">
        <v>0.9128709291752769</v>
      </c>
      <c r="BG2620">
        <v>0.1818181818181818</v>
      </c>
      <c r="BH2620">
        <v>9.0909090909090912E-2</v>
      </c>
      <c r="BI2620">
        <v>1.4024771473219559</v>
      </c>
      <c r="BJ2620">
        <v>1.564059139462296</v>
      </c>
      <c r="BK2620">
        <v>7.713624310270756</v>
      </c>
      <c r="BL2620">
        <v>17.20465053408525</v>
      </c>
      <c r="BM2620">
        <v>0.45331163890978621</v>
      </c>
      <c r="BN2620">
        <v>0.31987550843655121</v>
      </c>
      <c r="BO2620">
        <v>0.13860124761239709</v>
      </c>
      <c r="BP2620">
        <v>8.5119481577761169E-2</v>
      </c>
    </row>
    <row r="2621" spans="1:68" x14ac:dyDescent="0.25">
      <c r="A2621" t="s">
        <v>407</v>
      </c>
      <c r="B2621" t="s">
        <v>1275</v>
      </c>
      <c r="C2621" s="1">
        <v>44537</v>
      </c>
      <c r="D2621" t="s">
        <v>844</v>
      </c>
      <c r="E2621" t="s">
        <v>1122</v>
      </c>
      <c r="F2621">
        <v>0</v>
      </c>
      <c r="G2621">
        <v>0</v>
      </c>
      <c r="H2621">
        <v>2.2000000000000002</v>
      </c>
      <c r="I2621">
        <v>3.6</v>
      </c>
      <c r="J2621">
        <f t="shared" si="40"/>
        <v>2.6</v>
      </c>
      <c r="K2621">
        <v>3.1</v>
      </c>
      <c r="L2621">
        <v>2.02</v>
      </c>
      <c r="M2621">
        <v>1.83</v>
      </c>
      <c r="N2621">
        <v>0.45454545454545447</v>
      </c>
      <c r="O2621">
        <v>0.27777777777777779</v>
      </c>
      <c r="P2621">
        <v>0.32258064516129031</v>
      </c>
      <c r="Q2621">
        <v>0.49504950495049499</v>
      </c>
      <c r="R2621">
        <v>0.54644808743169393</v>
      </c>
      <c r="S2621">
        <v>1.636363636363636</v>
      </c>
      <c r="T2621">
        <v>1.4090909090909089</v>
      </c>
      <c r="U2621">
        <v>0.86111111111111116</v>
      </c>
      <c r="V2621">
        <v>0.56111111111111112</v>
      </c>
      <c r="W2621">
        <v>0.50833333333333341</v>
      </c>
      <c r="X2621">
        <v>0.2133818636630441</v>
      </c>
      <c r="Y2621">
        <v>0.2413793103448276</v>
      </c>
      <c r="Z2621">
        <v>0.169811320754717</v>
      </c>
      <c r="AA2621">
        <v>7.4626865671641743E-2</v>
      </c>
      <c r="AB2621">
        <v>0.28113879003558723</v>
      </c>
      <c r="AC2621">
        <v>1.8181818181818179</v>
      </c>
      <c r="AD2621">
        <v>1.363636363636364</v>
      </c>
      <c r="AE2621">
        <v>1.3360853142453699</v>
      </c>
      <c r="AF2621">
        <v>1.0679400113155211</v>
      </c>
      <c r="AG2621">
        <v>0.73484692283495334</v>
      </c>
      <c r="AH2621">
        <v>0.78315600829804888</v>
      </c>
      <c r="AI2621">
        <v>0.35277851919073289</v>
      </c>
      <c r="AJ2621">
        <v>0.53698855184757266</v>
      </c>
      <c r="AK2621">
        <v>0.40323624564277161</v>
      </c>
      <c r="AL2621">
        <v>0.42378770302676549</v>
      </c>
      <c r="AM2621">
        <v>1.14302947517266</v>
      </c>
      <c r="AN2621">
        <v>0.78919318031766938</v>
      </c>
      <c r="AO2621">
        <v>0.53378685150096705</v>
      </c>
      <c r="AP2621">
        <v>0.44426117254754571</v>
      </c>
      <c r="AQ2621">
        <v>0.1913193142115894</v>
      </c>
      <c r="AR2621">
        <v>0.13426277829889871</v>
      </c>
      <c r="AS2621">
        <v>0.35841893383775641</v>
      </c>
      <c r="AT2621">
        <v>0.30221587344441991</v>
      </c>
      <c r="AU2621">
        <v>1.363636363636364</v>
      </c>
      <c r="AV2621">
        <v>1.454545454545455</v>
      </c>
      <c r="AW2621">
        <v>1.0679400113155211</v>
      </c>
      <c r="AX2621">
        <v>1.0756508696544751</v>
      </c>
      <c r="AY2621">
        <v>0.78315600829804888</v>
      </c>
      <c r="AZ2621">
        <v>0.73950997288745179</v>
      </c>
      <c r="BA2621">
        <v>1</v>
      </c>
      <c r="BB2621">
        <v>1.454545454545455</v>
      </c>
      <c r="BC2621">
        <v>1.206045378311055</v>
      </c>
      <c r="BD2621">
        <v>0.9875254992000202</v>
      </c>
      <c r="BE2621">
        <v>1.206045378311055</v>
      </c>
      <c r="BF2621">
        <v>0.67892378070001391</v>
      </c>
      <c r="BG2621">
        <v>0.36363636363636359</v>
      </c>
      <c r="BH2621">
        <v>0</v>
      </c>
      <c r="BI2621">
        <v>1.919882916540262</v>
      </c>
      <c r="BJ2621">
        <v>1.2060453783110541</v>
      </c>
      <c r="BK2621">
        <v>5.2796780204857194</v>
      </c>
      <c r="BL2621">
        <v>1</v>
      </c>
      <c r="BM2621">
        <v>0.55141993022636315</v>
      </c>
      <c r="BN2621">
        <v>0.40798935688690241</v>
      </c>
      <c r="BO2621">
        <v>8.1637073578533531E-2</v>
      </c>
      <c r="BP2621">
        <v>8.7273534367792782E-2</v>
      </c>
    </row>
    <row r="2622" spans="1:68" x14ac:dyDescent="0.25">
      <c r="A2622" t="s">
        <v>407</v>
      </c>
      <c r="B2622" t="s">
        <v>1275</v>
      </c>
      <c r="C2622" s="1">
        <v>44537</v>
      </c>
      <c r="D2622" t="s">
        <v>583</v>
      </c>
      <c r="E2622" t="s">
        <v>682</v>
      </c>
      <c r="F2622">
        <v>3</v>
      </c>
      <c r="G2622">
        <v>0</v>
      </c>
      <c r="H2622">
        <v>4</v>
      </c>
      <c r="I2622">
        <v>3.5</v>
      </c>
      <c r="J2622">
        <f t="shared" si="40"/>
        <v>-1</v>
      </c>
      <c r="K2622">
        <v>1.9</v>
      </c>
      <c r="L2622">
        <v>1.93</v>
      </c>
      <c r="M2622">
        <v>1.93</v>
      </c>
      <c r="N2622">
        <v>0.25</v>
      </c>
      <c r="O2622">
        <v>0.2857142857142857</v>
      </c>
      <c r="P2622">
        <v>0.52631578947368418</v>
      </c>
      <c r="Q2622">
        <v>0.5181347150259068</v>
      </c>
      <c r="R2622">
        <v>0.5181347150259068</v>
      </c>
      <c r="S2622">
        <v>0.875</v>
      </c>
      <c r="T2622">
        <v>0.47499999999999998</v>
      </c>
      <c r="U2622">
        <v>0.54285714285714282</v>
      </c>
      <c r="V2622">
        <v>0.55142857142857138</v>
      </c>
      <c r="W2622">
        <v>0.55142857142857138</v>
      </c>
      <c r="X2622">
        <v>0.34662260684565033</v>
      </c>
      <c r="Y2622">
        <v>6.6666666666666638E-2</v>
      </c>
      <c r="Z2622">
        <v>0.3559322033898305</v>
      </c>
      <c r="AA2622">
        <v>0.29629629629629628</v>
      </c>
      <c r="AB2622">
        <v>0.28913443830570912</v>
      </c>
      <c r="AC2622">
        <v>0.81818181818181823</v>
      </c>
      <c r="AD2622">
        <v>1.1818181818181821</v>
      </c>
      <c r="AE2622">
        <v>1.1134044285378091</v>
      </c>
      <c r="AF2622">
        <v>1.4024771473219559</v>
      </c>
      <c r="AG2622">
        <v>1.3608276348795441</v>
      </c>
      <c r="AH2622">
        <v>1.1867114323493471</v>
      </c>
      <c r="AI2622">
        <v>0.57955732877362998</v>
      </c>
      <c r="AJ2622">
        <v>0.55990133897110606</v>
      </c>
      <c r="AK2622">
        <v>0.47043984994189258</v>
      </c>
      <c r="AL2622">
        <v>0.74911931319748093</v>
      </c>
      <c r="AM2622">
        <v>0.81172271764273085</v>
      </c>
      <c r="AN2622">
        <v>1.3379487796440861</v>
      </c>
      <c r="AO2622">
        <v>0.4381412025445241</v>
      </c>
      <c r="AP2622">
        <v>0.60794768872105598</v>
      </c>
      <c r="AQ2622">
        <v>0.1365823062592669</v>
      </c>
      <c r="AR2622">
        <v>7.0456790321159007E-2</v>
      </c>
      <c r="AS2622">
        <v>0.31173125345450092</v>
      </c>
      <c r="AT2622">
        <v>0.1158928500400741</v>
      </c>
      <c r="AU2622">
        <v>1.454545454545455</v>
      </c>
      <c r="AV2622">
        <v>1.545454545454545</v>
      </c>
      <c r="AW2622">
        <v>1.1570838237598049</v>
      </c>
      <c r="AX2622">
        <v>1.9241827716833391</v>
      </c>
      <c r="AY2622">
        <v>0.79549512883486595</v>
      </c>
      <c r="AZ2622">
        <v>1.245059440500984</v>
      </c>
      <c r="BA2622">
        <v>1.7272727272727271</v>
      </c>
      <c r="BB2622">
        <v>1.363636363636364</v>
      </c>
      <c r="BC2622">
        <v>0.86243936186410386</v>
      </c>
      <c r="BD2622">
        <v>0.88139633771205883</v>
      </c>
      <c r="BE2622">
        <v>0.49930699897395492</v>
      </c>
      <c r="BF2622">
        <v>0.64635731432217647</v>
      </c>
      <c r="BG2622">
        <v>-0.27272727272727271</v>
      </c>
      <c r="BH2622">
        <v>0.1818181818181818</v>
      </c>
      <c r="BI2622">
        <v>1.2856486930664499</v>
      </c>
      <c r="BJ2622">
        <v>1.9455395053666089</v>
      </c>
      <c r="BK2622">
        <v>-4.7140452079103179</v>
      </c>
      <c r="BL2622">
        <v>10.700467279516349</v>
      </c>
      <c r="BM2622">
        <v>0.375528826996403</v>
      </c>
      <c r="BN2622">
        <v>0.3373121383311069</v>
      </c>
      <c r="BO2622">
        <v>8.8740355172837071E-2</v>
      </c>
      <c r="BP2622">
        <v>0.10942227965602321</v>
      </c>
    </row>
    <row r="2623" spans="1:68" x14ac:dyDescent="0.25">
      <c r="A2623" t="s">
        <v>410</v>
      </c>
      <c r="B2623" t="s">
        <v>1275</v>
      </c>
      <c r="C2623" s="1">
        <v>44537</v>
      </c>
      <c r="D2623" t="s">
        <v>530</v>
      </c>
      <c r="E2623" t="s">
        <v>475</v>
      </c>
      <c r="F2623">
        <v>1</v>
      </c>
      <c r="G2623">
        <v>1</v>
      </c>
      <c r="H2623">
        <v>1.83</v>
      </c>
      <c r="I2623">
        <v>3.5</v>
      </c>
      <c r="J2623">
        <f t="shared" si="40"/>
        <v>2.5</v>
      </c>
      <c r="K2623">
        <v>4.5</v>
      </c>
      <c r="L2623">
        <v>2.0699999999999998</v>
      </c>
      <c r="M2623">
        <v>1.72</v>
      </c>
      <c r="N2623">
        <v>0.54644808743169393</v>
      </c>
      <c r="O2623">
        <v>0.2857142857142857</v>
      </c>
      <c r="P2623">
        <v>0.22222222222222221</v>
      </c>
      <c r="Q2623">
        <v>0.48309178743961362</v>
      </c>
      <c r="R2623">
        <v>0.58139534883720934</v>
      </c>
      <c r="S2623">
        <v>1.9125683060109291</v>
      </c>
      <c r="T2623">
        <v>2.459016393442623</v>
      </c>
      <c r="U2623">
        <v>1.285714285714286</v>
      </c>
      <c r="V2623">
        <v>0.5914285714285713</v>
      </c>
      <c r="W2623">
        <v>0.49142857142857138</v>
      </c>
      <c r="X2623">
        <v>0.39916649583357638</v>
      </c>
      <c r="Y2623">
        <v>0.31332082551594742</v>
      </c>
      <c r="Z2623">
        <v>0.42180094786729849</v>
      </c>
      <c r="AA2623">
        <v>0.125</v>
      </c>
      <c r="AB2623">
        <v>0.25673249551166971</v>
      </c>
      <c r="AC2623">
        <v>1.2727272727272729</v>
      </c>
      <c r="AD2623">
        <v>0.45454545454545447</v>
      </c>
      <c r="AE2623">
        <v>1.1354541815269821</v>
      </c>
      <c r="AF2623">
        <v>0.49792959773197032</v>
      </c>
      <c r="AG2623">
        <v>0.89214257119977147</v>
      </c>
      <c r="AH2623">
        <v>1.095445115010335</v>
      </c>
      <c r="AI2623">
        <v>0.32605929424111268</v>
      </c>
      <c r="AJ2623">
        <v>0.37155103275833629</v>
      </c>
      <c r="AK2623">
        <v>0.25574491557600387</v>
      </c>
      <c r="AL2623">
        <v>0.39456270324134479</v>
      </c>
      <c r="AM2623">
        <v>0.78435094503666247</v>
      </c>
      <c r="AN2623">
        <v>1.0619340775671471</v>
      </c>
      <c r="AO2623">
        <v>0.52423911670992684</v>
      </c>
      <c r="AP2623">
        <v>0.5585803085803116</v>
      </c>
      <c r="AQ2623">
        <v>0.1208090012974697</v>
      </c>
      <c r="AR2623">
        <v>6.9939947685609585E-2</v>
      </c>
      <c r="AS2623">
        <v>0.2304463696941485</v>
      </c>
      <c r="AT2623">
        <v>0.12521019200152089</v>
      </c>
      <c r="AU2623">
        <v>1.0909090909090911</v>
      </c>
      <c r="AV2623">
        <v>0.63636363636363635</v>
      </c>
      <c r="AW2623">
        <v>0.89995408514651531</v>
      </c>
      <c r="AX2623">
        <v>0.64282434653322496</v>
      </c>
      <c r="AY2623">
        <v>0.82495791138430574</v>
      </c>
      <c r="AZ2623">
        <v>1.010152544552211</v>
      </c>
      <c r="BA2623">
        <v>1.2727272727272729</v>
      </c>
      <c r="BB2623">
        <v>2.1818181818181821</v>
      </c>
      <c r="BC2623">
        <v>1.2856486930664499</v>
      </c>
      <c r="BD2623">
        <v>1.6958871005616021</v>
      </c>
      <c r="BE2623">
        <v>1.010152544552211</v>
      </c>
      <c r="BF2623">
        <v>0.77728158775740108</v>
      </c>
      <c r="BG2623">
        <v>-0.1818181818181818</v>
      </c>
      <c r="BH2623">
        <v>-1.545454545454545</v>
      </c>
      <c r="BI2623">
        <v>1.4658650451451909</v>
      </c>
      <c r="BJ2623">
        <v>1.7248787237282059</v>
      </c>
      <c r="BK2623">
        <v>-8.0622577482985509</v>
      </c>
      <c r="BL2623">
        <v>-1.116097997706486</v>
      </c>
      <c r="BM2623">
        <v>0.40270944260932928</v>
      </c>
      <c r="BN2623">
        <v>0.19964126782308611</v>
      </c>
      <c r="BO2623">
        <v>8.2050349009839346E-2</v>
      </c>
      <c r="BP2623">
        <v>4.2217906115691657E-2</v>
      </c>
    </row>
    <row r="2624" spans="1:68" x14ac:dyDescent="0.25">
      <c r="A2624" t="s">
        <v>410</v>
      </c>
      <c r="B2624" t="s">
        <v>1275</v>
      </c>
      <c r="C2624" s="1">
        <v>44537</v>
      </c>
      <c r="D2624" t="s">
        <v>754</v>
      </c>
      <c r="E2624" t="s">
        <v>773</v>
      </c>
      <c r="F2624">
        <v>1</v>
      </c>
      <c r="G2624">
        <v>2</v>
      </c>
      <c r="H2624">
        <v>2.2999999999999998</v>
      </c>
      <c r="I2624">
        <v>3.2</v>
      </c>
      <c r="J2624">
        <f t="shared" si="40"/>
        <v>-1</v>
      </c>
      <c r="K2624">
        <v>3.25</v>
      </c>
      <c r="L2624">
        <v>2.25</v>
      </c>
      <c r="M2624">
        <v>1.61</v>
      </c>
      <c r="N2624">
        <v>0.43478260869565222</v>
      </c>
      <c r="O2624">
        <v>0.3125</v>
      </c>
      <c r="P2624">
        <v>0.30769230769230771</v>
      </c>
      <c r="Q2624">
        <v>0.44444444444444442</v>
      </c>
      <c r="R2624">
        <v>0.6211180124223602</v>
      </c>
      <c r="S2624">
        <v>1.3913043478260869</v>
      </c>
      <c r="T2624">
        <v>1.4130434782608701</v>
      </c>
      <c r="U2624">
        <v>1.015625</v>
      </c>
      <c r="V2624">
        <v>0.703125</v>
      </c>
      <c r="W2624">
        <v>0.50312500000000004</v>
      </c>
      <c r="X2624">
        <v>0.1672376811573455</v>
      </c>
      <c r="Y2624">
        <v>0.16363636363636369</v>
      </c>
      <c r="Z2624">
        <v>0.1711711711711712</v>
      </c>
      <c r="AA2624">
        <v>7.7519379844960962E-3</v>
      </c>
      <c r="AB2624">
        <v>0.1743119266055046</v>
      </c>
      <c r="AC2624">
        <v>2.0909090909090908</v>
      </c>
      <c r="AD2624">
        <v>1.2727272727272729</v>
      </c>
      <c r="AE2624">
        <v>0.99585919546393831</v>
      </c>
      <c r="AF2624">
        <v>1.1354541815269821</v>
      </c>
      <c r="AG2624">
        <v>0.47628048478710089</v>
      </c>
      <c r="AH2624">
        <v>0.89214257119977125</v>
      </c>
      <c r="AI2624">
        <v>0.44798605524321411</v>
      </c>
      <c r="AJ2624">
        <v>0.49081275576532341</v>
      </c>
      <c r="AK2624">
        <v>0.3516125860787872</v>
      </c>
      <c r="AL2624">
        <v>0.31083084667391769</v>
      </c>
      <c r="AM2624">
        <v>0.78487395302493246</v>
      </c>
      <c r="AN2624">
        <v>0.63329822426729665</v>
      </c>
      <c r="AO2624">
        <v>0.41522139158693799</v>
      </c>
      <c r="AP2624">
        <v>0.3869700895622577</v>
      </c>
      <c r="AQ2624">
        <v>0.14729256279668779</v>
      </c>
      <c r="AR2624">
        <v>0.1003491663519594</v>
      </c>
      <c r="AS2624">
        <v>0.35473259755175229</v>
      </c>
      <c r="AT2624">
        <v>0.2593202137805401</v>
      </c>
      <c r="AU2624">
        <v>1.8181818181818179</v>
      </c>
      <c r="AV2624">
        <v>1.0909090909090911</v>
      </c>
      <c r="AW2624">
        <v>1.113404428537808</v>
      </c>
      <c r="AX2624">
        <v>0.66804265712268507</v>
      </c>
      <c r="AY2624">
        <v>0.61237243569579447</v>
      </c>
      <c r="AZ2624">
        <v>0.61237243569579469</v>
      </c>
      <c r="BA2624">
        <v>1</v>
      </c>
      <c r="BB2624">
        <v>1</v>
      </c>
      <c r="BC2624">
        <v>0.73854894587599718</v>
      </c>
      <c r="BD2624">
        <v>0.85280286542244266</v>
      </c>
      <c r="BE2624">
        <v>0.73854894587599718</v>
      </c>
      <c r="BF2624">
        <v>0.85280286542244266</v>
      </c>
      <c r="BG2624">
        <v>0.81818181818181823</v>
      </c>
      <c r="BH2624">
        <v>9.0909090909090912E-2</v>
      </c>
      <c r="BI2624">
        <v>0.93596637645336411</v>
      </c>
      <c r="BJ2624">
        <v>0.89995408514651543</v>
      </c>
      <c r="BK2624">
        <v>1.1439589045541121</v>
      </c>
      <c r="BL2624">
        <v>9.8994949366116689</v>
      </c>
      <c r="BM2624">
        <v>0.51515546075011076</v>
      </c>
      <c r="BN2624">
        <v>0.30528474981239961</v>
      </c>
      <c r="BO2624">
        <v>9.2726722307238468E-2</v>
      </c>
      <c r="BP2624">
        <v>6.752602456475526E-2</v>
      </c>
    </row>
    <row r="2625" spans="1:68" x14ac:dyDescent="0.25">
      <c r="A2625" t="s">
        <v>407</v>
      </c>
      <c r="B2625" t="s">
        <v>1275</v>
      </c>
      <c r="C2625" s="1">
        <v>44538</v>
      </c>
      <c r="D2625" t="s">
        <v>409</v>
      </c>
      <c r="E2625" t="s">
        <v>681</v>
      </c>
      <c r="F2625">
        <v>1</v>
      </c>
      <c r="G2625">
        <v>1</v>
      </c>
      <c r="H2625">
        <v>2.15</v>
      </c>
      <c r="I2625">
        <v>3.5</v>
      </c>
      <c r="J2625">
        <f t="shared" si="40"/>
        <v>2.5</v>
      </c>
      <c r="K2625">
        <v>3.25</v>
      </c>
      <c r="L2625">
        <v>1.66</v>
      </c>
      <c r="M2625">
        <v>2.15</v>
      </c>
      <c r="N2625">
        <v>0.46511627906976738</v>
      </c>
      <c r="O2625">
        <v>0.2857142857142857</v>
      </c>
      <c r="P2625">
        <v>0.30769230769230771</v>
      </c>
      <c r="Q2625">
        <v>0.60240963855421692</v>
      </c>
      <c r="R2625">
        <v>0.46511627906976738</v>
      </c>
      <c r="S2625">
        <v>1.6279069767441861</v>
      </c>
      <c r="T2625">
        <v>1.511627906976744</v>
      </c>
      <c r="U2625">
        <v>0.92857142857142849</v>
      </c>
      <c r="V2625">
        <v>0.4742857142857142</v>
      </c>
      <c r="W2625">
        <v>0.61428571428571421</v>
      </c>
      <c r="X2625">
        <v>0.2264364513342747</v>
      </c>
      <c r="Y2625">
        <v>0.23893805309734509</v>
      </c>
      <c r="Z2625">
        <v>0.20370370370370369</v>
      </c>
      <c r="AA2625">
        <v>3.703703703703709E-2</v>
      </c>
      <c r="AB2625">
        <v>0.35658914728682178</v>
      </c>
      <c r="AC2625">
        <v>2</v>
      </c>
      <c r="AD2625">
        <v>1.363636363636364</v>
      </c>
      <c r="AE2625">
        <v>1.3483997249264841</v>
      </c>
      <c r="AF2625">
        <v>1.298441532462336</v>
      </c>
      <c r="AG2625">
        <v>0.67419986246324204</v>
      </c>
      <c r="AH2625">
        <v>0.95219045713904649</v>
      </c>
      <c r="AI2625">
        <v>0.43171872210525819</v>
      </c>
      <c r="AJ2625">
        <v>0.65861209632029016</v>
      </c>
      <c r="AK2625">
        <v>0.28087468363463031</v>
      </c>
      <c r="AL2625">
        <v>0.53208421747907242</v>
      </c>
      <c r="AM2625">
        <v>0.65059648621434973</v>
      </c>
      <c r="AN2625">
        <v>0.80788710145450182</v>
      </c>
      <c r="AO2625">
        <v>0.42297623570930742</v>
      </c>
      <c r="AP2625">
        <v>0.41715963774787551</v>
      </c>
      <c r="AQ2625">
        <v>0.13388263978145179</v>
      </c>
      <c r="AR2625">
        <v>0.138641502884988</v>
      </c>
      <c r="AS2625">
        <v>0.31652520514997301</v>
      </c>
      <c r="AT2625">
        <v>0.33234639773270852</v>
      </c>
      <c r="AU2625">
        <v>1.8181818181818179</v>
      </c>
      <c r="AV2625">
        <v>1.545454545454545</v>
      </c>
      <c r="AW2625">
        <v>1.5266232385224241</v>
      </c>
      <c r="AX2625">
        <v>1.3047909176733929</v>
      </c>
      <c r="AY2625">
        <v>0.83964278118733315</v>
      </c>
      <c r="AZ2625">
        <v>0.84427647614160739</v>
      </c>
      <c r="BA2625">
        <v>1.1818181818181821</v>
      </c>
      <c r="BB2625">
        <v>1.363636363636364</v>
      </c>
      <c r="BC2625">
        <v>1.266217116107647</v>
      </c>
      <c r="BD2625">
        <v>0.88139633771205972</v>
      </c>
      <c r="BE2625">
        <v>1.0714144828603169</v>
      </c>
      <c r="BF2625">
        <v>0.64635731432217713</v>
      </c>
      <c r="BG2625">
        <v>0.63636363636363635</v>
      </c>
      <c r="BH2625">
        <v>0.1818181818181818</v>
      </c>
      <c r="BI2625">
        <v>2.2672661660618041</v>
      </c>
      <c r="BJ2625">
        <v>1.79990817029303</v>
      </c>
      <c r="BK2625">
        <v>3.5628468323828351</v>
      </c>
      <c r="BL2625">
        <v>9.8994949366116654</v>
      </c>
      <c r="BM2625">
        <v>0.49330152322374499</v>
      </c>
      <c r="BN2625">
        <v>0.30696715901319488</v>
      </c>
      <c r="BO2625">
        <v>0.11698448582763089</v>
      </c>
      <c r="BP2625">
        <v>0.1116281818874847</v>
      </c>
    </row>
    <row r="2626" spans="1:68" x14ac:dyDescent="0.25">
      <c r="A2626" t="s">
        <v>410</v>
      </c>
      <c r="B2626" t="s">
        <v>1275</v>
      </c>
      <c r="C2626" s="1">
        <v>44538</v>
      </c>
      <c r="D2626" t="s">
        <v>878</v>
      </c>
      <c r="E2626" t="s">
        <v>582</v>
      </c>
      <c r="F2626">
        <v>2</v>
      </c>
      <c r="G2626">
        <v>1</v>
      </c>
      <c r="H2626">
        <v>2.62</v>
      </c>
      <c r="I2626">
        <v>3.3</v>
      </c>
      <c r="J2626">
        <f t="shared" si="40"/>
        <v>-1</v>
      </c>
      <c r="K2626">
        <v>2.62</v>
      </c>
      <c r="L2626">
        <v>2.0499999999999998</v>
      </c>
      <c r="M2626">
        <v>1.75</v>
      </c>
      <c r="N2626">
        <v>0.38167938931297712</v>
      </c>
      <c r="O2626">
        <v>0.30303030303030298</v>
      </c>
      <c r="P2626">
        <v>0.38167938931297712</v>
      </c>
      <c r="Q2626">
        <v>0.48780487804878048</v>
      </c>
      <c r="R2626">
        <v>0.5714285714285714</v>
      </c>
      <c r="S2626">
        <v>1.259541984732824</v>
      </c>
      <c r="T2626">
        <v>1</v>
      </c>
      <c r="U2626">
        <v>0.79393939393939406</v>
      </c>
      <c r="V2626">
        <v>0.62121212121212122</v>
      </c>
      <c r="W2626">
        <v>0.53030303030303039</v>
      </c>
      <c r="X2626">
        <v>0.1043020848604885</v>
      </c>
      <c r="Y2626">
        <v>0.1148648648648648</v>
      </c>
      <c r="Z2626">
        <v>0</v>
      </c>
      <c r="AA2626">
        <v>0.1148648648648648</v>
      </c>
      <c r="AB2626">
        <v>0.23364485981308411</v>
      </c>
      <c r="AC2626">
        <v>2.2727272727272729</v>
      </c>
      <c r="AD2626">
        <v>1.545454545454545</v>
      </c>
      <c r="AE2626">
        <v>1.212878551284212</v>
      </c>
      <c r="AF2626">
        <v>1.1570838237598049</v>
      </c>
      <c r="AG2626">
        <v>0.53366656256505318</v>
      </c>
      <c r="AH2626">
        <v>0.74870129772693272</v>
      </c>
      <c r="AI2626">
        <v>0.56327077698456018</v>
      </c>
      <c r="AJ2626">
        <v>0.85287207736029413</v>
      </c>
      <c r="AK2626">
        <v>0.2422876092101027</v>
      </c>
      <c r="AL2626">
        <v>0.63143239546577978</v>
      </c>
      <c r="AM2626">
        <v>0.43014411382599388</v>
      </c>
      <c r="AN2626">
        <v>0.74036002845832694</v>
      </c>
      <c r="AO2626">
        <v>0.28667393162183569</v>
      </c>
      <c r="AP2626">
        <v>0.37221810840232161</v>
      </c>
      <c r="AQ2626">
        <v>0.11384912153294389</v>
      </c>
      <c r="AR2626">
        <v>7.3549192867718327E-2</v>
      </c>
      <c r="AS2626">
        <v>0.39713803375441642</v>
      </c>
      <c r="AT2626">
        <v>0.19759703036323201</v>
      </c>
      <c r="AU2626">
        <v>1.7272727272727271</v>
      </c>
      <c r="AV2626">
        <v>1.7272727272727271</v>
      </c>
      <c r="AW2626">
        <v>0.74965556829412039</v>
      </c>
      <c r="AX2626">
        <v>1.212878551284212</v>
      </c>
      <c r="AY2626">
        <v>0.43401111848606971</v>
      </c>
      <c r="AZ2626">
        <v>0.70219284548033301</v>
      </c>
      <c r="BA2626">
        <v>1.1818181818181821</v>
      </c>
      <c r="BB2626">
        <v>1.363636363636364</v>
      </c>
      <c r="BC2626">
        <v>0.93596637645336378</v>
      </c>
      <c r="BD2626">
        <v>1.0679400113155211</v>
      </c>
      <c r="BE2626">
        <v>0.79197154930669234</v>
      </c>
      <c r="BF2626">
        <v>0.78315600829804899</v>
      </c>
      <c r="BG2626">
        <v>0.54545454545454541</v>
      </c>
      <c r="BH2626">
        <v>0.36363636363636359</v>
      </c>
      <c r="BI2626">
        <v>1.075650869654476</v>
      </c>
      <c r="BJ2626">
        <v>1.2984415324623371</v>
      </c>
      <c r="BK2626">
        <v>1.9720265943665389</v>
      </c>
      <c r="BL2626">
        <v>3.570714214271427</v>
      </c>
      <c r="BM2626">
        <v>0.42211119856168822</v>
      </c>
      <c r="BN2626">
        <v>0.28913370748987499</v>
      </c>
      <c r="BO2626">
        <v>7.7145230573895163E-2</v>
      </c>
      <c r="BP2626">
        <v>4.0703562960967027E-2</v>
      </c>
    </row>
    <row r="2627" spans="1:68" x14ac:dyDescent="0.25">
      <c r="A2627" t="s">
        <v>224</v>
      </c>
      <c r="B2627">
        <v>2021</v>
      </c>
      <c r="C2627" s="1">
        <v>44539</v>
      </c>
      <c r="D2627" t="s">
        <v>227</v>
      </c>
      <c r="E2627" t="s">
        <v>280</v>
      </c>
      <c r="F2627">
        <v>1</v>
      </c>
      <c r="G2627">
        <v>0</v>
      </c>
      <c r="H2627">
        <v>2.25</v>
      </c>
      <c r="I2627">
        <v>3.2</v>
      </c>
      <c r="J2627">
        <f t="shared" ref="J2627:J2690" si="41">IF(F2627=G2627,I2627-1,-1)</f>
        <v>-1</v>
      </c>
      <c r="K2627">
        <v>3.5</v>
      </c>
      <c r="L2627">
        <v>2.6</v>
      </c>
      <c r="M2627">
        <v>1.47</v>
      </c>
      <c r="N2627">
        <v>0.44444444444444442</v>
      </c>
      <c r="O2627">
        <v>0.3125</v>
      </c>
      <c r="P2627">
        <v>0.2857142857142857</v>
      </c>
      <c r="Q2627">
        <v>0.38461538461538458</v>
      </c>
      <c r="R2627">
        <v>0.68027210884353739</v>
      </c>
      <c r="S2627">
        <v>1.4222222222222221</v>
      </c>
      <c r="T2627">
        <v>1.555555555555556</v>
      </c>
      <c r="U2627">
        <v>1.09375</v>
      </c>
      <c r="V2627">
        <v>0.81250000000000011</v>
      </c>
      <c r="W2627">
        <v>0.45937499999999998</v>
      </c>
      <c r="X2627">
        <v>0.19962385448463249</v>
      </c>
      <c r="Y2627">
        <v>0.1743119266055046</v>
      </c>
      <c r="Z2627">
        <v>0.21739130434782611</v>
      </c>
      <c r="AA2627">
        <v>4.47761194029851E-2</v>
      </c>
      <c r="AB2627">
        <v>0.10344827586206889</v>
      </c>
      <c r="AC2627">
        <v>1.545454545454545</v>
      </c>
      <c r="AD2627">
        <v>0.90909090909090906</v>
      </c>
      <c r="AE2627">
        <v>1.1570838237598049</v>
      </c>
      <c r="AF2627">
        <v>1.083306844346634</v>
      </c>
      <c r="AG2627">
        <v>0.74870129772693261</v>
      </c>
      <c r="AH2627">
        <v>1.1916375287812979</v>
      </c>
      <c r="AI2627">
        <v>0.41968739476396932</v>
      </c>
      <c r="AJ2627">
        <v>0.29858798040671669</v>
      </c>
      <c r="AK2627">
        <v>0.29899079358811842</v>
      </c>
      <c r="AL2627">
        <v>0.31645102757655608</v>
      </c>
      <c r="AM2627">
        <v>0.71241308964323269</v>
      </c>
      <c r="AN2627">
        <v>1.059825071141536</v>
      </c>
      <c r="AO2627">
        <v>0.41535818189991192</v>
      </c>
      <c r="AP2627">
        <v>0.60034876257786529</v>
      </c>
      <c r="AQ2627">
        <v>9.9972694725861191E-2</v>
      </c>
      <c r="AR2627">
        <v>7.7174650482278701E-2</v>
      </c>
      <c r="AS2627">
        <v>0.24069032243104199</v>
      </c>
      <c r="AT2627">
        <v>0.12854969526529031</v>
      </c>
      <c r="AU2627">
        <v>1.0909090909090911</v>
      </c>
      <c r="AV2627">
        <v>0.72727272727272729</v>
      </c>
      <c r="AW2627">
        <v>0.79252708064375854</v>
      </c>
      <c r="AX2627">
        <v>0.74965556829412028</v>
      </c>
      <c r="AY2627">
        <v>0.7264831572567787</v>
      </c>
      <c r="AZ2627">
        <v>1.0307764064044149</v>
      </c>
      <c r="BA2627">
        <v>0.72727272727272729</v>
      </c>
      <c r="BB2627">
        <v>1.1818181818181821</v>
      </c>
      <c r="BC2627">
        <v>0.74965556829411994</v>
      </c>
      <c r="BD2627">
        <v>0.93596637645336378</v>
      </c>
      <c r="BE2627">
        <v>1.0307764064044149</v>
      </c>
      <c r="BF2627">
        <v>0.79197154930669234</v>
      </c>
      <c r="BG2627">
        <v>0.36363636363636359</v>
      </c>
      <c r="BH2627">
        <v>-0.45454545454545447</v>
      </c>
      <c r="BI2627">
        <v>1.0679400113155211</v>
      </c>
      <c r="BJ2627">
        <v>1.0756508696544751</v>
      </c>
      <c r="BK2627">
        <v>2.9368350311176821</v>
      </c>
      <c r="BL2627">
        <v>-2.3664319132398459</v>
      </c>
      <c r="BM2627">
        <v>0.34481493019723908</v>
      </c>
      <c r="BN2627">
        <v>0.30962750266533379</v>
      </c>
      <c r="BO2627">
        <v>7.1828655656424753E-2</v>
      </c>
      <c r="BP2627">
        <v>8.6862280574005926E-2</v>
      </c>
    </row>
    <row r="2628" spans="1:68" x14ac:dyDescent="0.25">
      <c r="A2628" t="s">
        <v>498</v>
      </c>
      <c r="B2628" t="s">
        <v>1275</v>
      </c>
      <c r="C2628" s="1">
        <v>44540</v>
      </c>
      <c r="D2628" t="s">
        <v>1428</v>
      </c>
      <c r="E2628" t="s">
        <v>1207</v>
      </c>
      <c r="F2628">
        <v>2</v>
      </c>
      <c r="G2628">
        <v>0</v>
      </c>
      <c r="H2628">
        <v>2.5499999999999998</v>
      </c>
      <c r="I2628">
        <v>3.1</v>
      </c>
      <c r="J2628">
        <f t="shared" si="41"/>
        <v>-1</v>
      </c>
      <c r="K2628">
        <v>2.5</v>
      </c>
      <c r="L2628">
        <v>2.02</v>
      </c>
      <c r="M2628">
        <v>1.77</v>
      </c>
      <c r="N2628">
        <v>0.39215686274509809</v>
      </c>
      <c r="O2628">
        <v>0.32258064516129031</v>
      </c>
      <c r="P2628">
        <v>0.4</v>
      </c>
      <c r="Q2628">
        <v>0.49504950495049499</v>
      </c>
      <c r="R2628">
        <v>0.56497175141242939</v>
      </c>
      <c r="S2628">
        <v>1.215686274509804</v>
      </c>
      <c r="T2628">
        <v>0.98039215686274517</v>
      </c>
      <c r="U2628">
        <v>0.80645161290322576</v>
      </c>
      <c r="V2628">
        <v>0.65161290322580645</v>
      </c>
      <c r="W2628">
        <v>0.57096774193548383</v>
      </c>
      <c r="X2628">
        <v>9.3640419716810433E-2</v>
      </c>
      <c r="Y2628">
        <v>9.73451327433629E-2</v>
      </c>
      <c r="Z2628">
        <v>9.9009900990098647E-3</v>
      </c>
      <c r="AA2628">
        <v>0.10714285714285721</v>
      </c>
      <c r="AB2628">
        <v>0.2109375</v>
      </c>
      <c r="AC2628">
        <v>1.875</v>
      </c>
      <c r="AD2628">
        <v>1.545454545454545</v>
      </c>
      <c r="AE2628">
        <v>1.452368754827781</v>
      </c>
      <c r="AF2628">
        <v>1.372697170049227</v>
      </c>
      <c r="AG2628">
        <v>0.77459666924148329</v>
      </c>
      <c r="AH2628">
        <v>0.88821581591420584</v>
      </c>
      <c r="AI2628">
        <v>0.43532051721825721</v>
      </c>
      <c r="AJ2628">
        <v>0.70707323843128667</v>
      </c>
      <c r="AK2628">
        <v>0.23230740209957021</v>
      </c>
      <c r="AL2628">
        <v>0.58443294603070395</v>
      </c>
      <c r="AM2628">
        <v>0.53364680255375596</v>
      </c>
      <c r="AN2628">
        <v>0.82655220741676971</v>
      </c>
      <c r="AO2628">
        <v>0.41628144624287799</v>
      </c>
      <c r="AP2628">
        <v>0.35376210200894731</v>
      </c>
      <c r="AQ2628">
        <v>0.15116059061022161</v>
      </c>
      <c r="AR2628">
        <v>0.1070700869234818</v>
      </c>
      <c r="AS2628">
        <v>0.36312113348916208</v>
      </c>
      <c r="AT2628">
        <v>0.30266126958046452</v>
      </c>
      <c r="AU2628">
        <v>1.375</v>
      </c>
      <c r="AV2628">
        <v>1.363636363636364</v>
      </c>
      <c r="AW2628">
        <v>0.85695682505013049</v>
      </c>
      <c r="AX2628">
        <v>1.0679400113155211</v>
      </c>
      <c r="AY2628">
        <v>0.6232413273091858</v>
      </c>
      <c r="AZ2628">
        <v>0.78315600829804888</v>
      </c>
      <c r="BA2628">
        <v>1.25</v>
      </c>
      <c r="BB2628">
        <v>1.545454545454545</v>
      </c>
      <c r="BC2628">
        <v>0.96824583655185414</v>
      </c>
      <c r="BD2628">
        <v>1.075650869654476</v>
      </c>
      <c r="BE2628">
        <v>0.77459666924148329</v>
      </c>
      <c r="BF2628">
        <v>0.69600938624701358</v>
      </c>
      <c r="BG2628">
        <v>0.125</v>
      </c>
      <c r="BH2628">
        <v>-0.1818181818181818</v>
      </c>
      <c r="BI2628">
        <v>1.536025715930563</v>
      </c>
      <c r="BJ2628">
        <v>1.2662171161076461</v>
      </c>
      <c r="BK2628">
        <v>12.28820572744451</v>
      </c>
      <c r="BL2628">
        <v>-6.9641941385920543</v>
      </c>
      <c r="BM2628">
        <v>0.45657128692063098</v>
      </c>
      <c r="BN2628">
        <v>0.29615599007685078</v>
      </c>
      <c r="BO2628">
        <v>0.13927030715552491</v>
      </c>
      <c r="BP2628">
        <v>0.1060567971333448</v>
      </c>
    </row>
    <row r="2629" spans="1:68" x14ac:dyDescent="0.25">
      <c r="A2629" t="s">
        <v>285</v>
      </c>
      <c r="B2629" t="s">
        <v>1275</v>
      </c>
      <c r="C2629" s="1">
        <v>44540</v>
      </c>
      <c r="D2629" t="s">
        <v>926</v>
      </c>
      <c r="E2629" t="s">
        <v>289</v>
      </c>
      <c r="F2629">
        <v>0</v>
      </c>
      <c r="G2629">
        <v>0</v>
      </c>
      <c r="H2629">
        <v>2.4300000000000002</v>
      </c>
      <c r="I2629">
        <v>2.8</v>
      </c>
      <c r="J2629">
        <f t="shared" si="41"/>
        <v>1.7999999999999998</v>
      </c>
      <c r="K2629">
        <v>2.9</v>
      </c>
      <c r="L2629">
        <v>2.4300000000000002</v>
      </c>
      <c r="M2629">
        <v>1.52</v>
      </c>
      <c r="N2629">
        <v>0.41152263374485593</v>
      </c>
      <c r="O2629">
        <v>0.35714285714285721</v>
      </c>
      <c r="P2629">
        <v>0.34482758620689657</v>
      </c>
      <c r="Q2629">
        <v>0.41152263374485593</v>
      </c>
      <c r="R2629">
        <v>0.65789473684210531</v>
      </c>
      <c r="S2629">
        <v>1.152263374485597</v>
      </c>
      <c r="T2629">
        <v>1.193415637860082</v>
      </c>
      <c r="U2629">
        <v>1.035714285714286</v>
      </c>
      <c r="V2629">
        <v>0.86785714285714299</v>
      </c>
      <c r="W2629">
        <v>0.54285714285714282</v>
      </c>
      <c r="X2629">
        <v>7.8070827175437549E-2</v>
      </c>
      <c r="Y2629">
        <v>7.0745697896749463E-2</v>
      </c>
      <c r="Z2629">
        <v>8.8180112570356392E-2</v>
      </c>
      <c r="AA2629">
        <v>1.7543859649122778E-2</v>
      </c>
      <c r="AB2629">
        <v>7.0745697896749463E-2</v>
      </c>
      <c r="AC2629">
        <v>1.7272727272727271</v>
      </c>
      <c r="AD2629">
        <v>1.9090909090909089</v>
      </c>
      <c r="AE2629">
        <v>1.212878551284212</v>
      </c>
      <c r="AF2629">
        <v>1.239834699725987</v>
      </c>
      <c r="AG2629">
        <v>0.70219284548033345</v>
      </c>
      <c r="AH2629">
        <v>0.6494372236659931</v>
      </c>
      <c r="AI2629">
        <v>0.40132693022361682</v>
      </c>
      <c r="AJ2629">
        <v>0.41779774803884229</v>
      </c>
      <c r="AK2629">
        <v>0.35105480206988748</v>
      </c>
      <c r="AL2629">
        <v>0.38044270220846249</v>
      </c>
      <c r="AM2629">
        <v>0.87473522365987766</v>
      </c>
      <c r="AN2629">
        <v>0.91059060034256845</v>
      </c>
      <c r="AO2629">
        <v>0.49209777077072359</v>
      </c>
      <c r="AP2629">
        <v>0.52198509507325042</v>
      </c>
      <c r="AQ2629">
        <v>0.16057896030232011</v>
      </c>
      <c r="AR2629">
        <v>9.4708714540689104E-2</v>
      </c>
      <c r="AS2629">
        <v>0.32631515491488883</v>
      </c>
      <c r="AT2629">
        <v>0.18143949977613549</v>
      </c>
      <c r="AU2629">
        <v>1.2727272727272729</v>
      </c>
      <c r="AV2629">
        <v>1.363636363636364</v>
      </c>
      <c r="AW2629">
        <v>1.135454181526981</v>
      </c>
      <c r="AX2629">
        <v>1.36666330712481</v>
      </c>
      <c r="AY2629">
        <v>0.89214257119977114</v>
      </c>
      <c r="AZ2629">
        <v>1.002219758558194</v>
      </c>
      <c r="BA2629">
        <v>0.81818181818181823</v>
      </c>
      <c r="BB2629">
        <v>1</v>
      </c>
      <c r="BC2629">
        <v>0.71581889763743645</v>
      </c>
      <c r="BD2629">
        <v>1.044465935734187</v>
      </c>
      <c r="BE2629">
        <v>0.87488976377908889</v>
      </c>
      <c r="BF2629">
        <v>1.044465935734187</v>
      </c>
      <c r="BG2629">
        <v>0.45454545454545447</v>
      </c>
      <c r="BH2629">
        <v>0.36363636363636359</v>
      </c>
      <c r="BI2629">
        <v>1.3047909176733929</v>
      </c>
      <c r="BJ2629">
        <v>1.298441532462336</v>
      </c>
      <c r="BK2629">
        <v>2.870540018881464</v>
      </c>
      <c r="BL2629">
        <v>3.5707142142714239</v>
      </c>
      <c r="BM2629">
        <v>0.43607389358263349</v>
      </c>
      <c r="BN2629">
        <v>0.41410971273874703</v>
      </c>
      <c r="BO2629">
        <v>0.13522331207300059</v>
      </c>
      <c r="BP2629">
        <v>7.1525794335153978E-2</v>
      </c>
    </row>
    <row r="2630" spans="1:68" x14ac:dyDescent="0.25">
      <c r="A2630" t="s">
        <v>330</v>
      </c>
      <c r="B2630" t="s">
        <v>1275</v>
      </c>
      <c r="C2630" s="1">
        <v>44540</v>
      </c>
      <c r="D2630" t="s">
        <v>1127</v>
      </c>
      <c r="E2630" t="s">
        <v>394</v>
      </c>
      <c r="F2630">
        <v>2</v>
      </c>
      <c r="G2630">
        <v>0</v>
      </c>
      <c r="H2630">
        <v>2.4500000000000002</v>
      </c>
      <c r="I2630">
        <v>3</v>
      </c>
      <c r="J2630">
        <f t="shared" si="41"/>
        <v>-1</v>
      </c>
      <c r="K2630">
        <v>2.8</v>
      </c>
      <c r="L2630">
        <v>2.87</v>
      </c>
      <c r="M2630">
        <v>1.4</v>
      </c>
      <c r="N2630">
        <v>0.4081632653061224</v>
      </c>
      <c r="O2630">
        <v>0.33333333333333331</v>
      </c>
      <c r="P2630">
        <v>0.35714285714285721</v>
      </c>
      <c r="Q2630">
        <v>0.34843205574912889</v>
      </c>
      <c r="R2630">
        <v>0.7142857142857143</v>
      </c>
      <c r="S2630">
        <v>1.2244897959183669</v>
      </c>
      <c r="T2630">
        <v>1.142857142857143</v>
      </c>
      <c r="U2630">
        <v>0.93333333333333324</v>
      </c>
      <c r="V2630">
        <v>0.95666666666666667</v>
      </c>
      <c r="W2630">
        <v>0.46666666666666662</v>
      </c>
      <c r="X2630">
        <v>8.5237770265858812E-2</v>
      </c>
      <c r="Y2630">
        <v>0.1009174311926605</v>
      </c>
      <c r="Z2630">
        <v>6.6666666666666596E-2</v>
      </c>
      <c r="AA2630">
        <v>3.4482758620689703E-2</v>
      </c>
      <c r="AB2630">
        <v>2.214650766609879E-2</v>
      </c>
      <c r="AC2630">
        <v>1.363636363636364</v>
      </c>
      <c r="AD2630">
        <v>1.545454545454545</v>
      </c>
      <c r="AE2630">
        <v>1.298441532462336</v>
      </c>
      <c r="AF2630">
        <v>1.372697170049227</v>
      </c>
      <c r="AG2630">
        <v>0.95219045713904649</v>
      </c>
      <c r="AH2630">
        <v>0.88821581591420584</v>
      </c>
      <c r="AI2630">
        <v>0.29704636537691848</v>
      </c>
      <c r="AJ2630">
        <v>0.43118891101847368</v>
      </c>
      <c r="AK2630">
        <v>0.29614914331242259</v>
      </c>
      <c r="AL2630">
        <v>0.38443268836092581</v>
      </c>
      <c r="AM2630">
        <v>0.99697952182193039</v>
      </c>
      <c r="AN2630">
        <v>0.89156441303857026</v>
      </c>
      <c r="AO2630">
        <v>0.57446746913831581</v>
      </c>
      <c r="AP2630">
        <v>0.4992565530672341</v>
      </c>
      <c r="AQ2630">
        <v>0.1821222624074815</v>
      </c>
      <c r="AR2630">
        <v>8.4532626789068782E-2</v>
      </c>
      <c r="AS2630">
        <v>0.3170279818988872</v>
      </c>
      <c r="AT2630">
        <v>0.16931701000163921</v>
      </c>
      <c r="AU2630">
        <v>0.81818181818181823</v>
      </c>
      <c r="AV2630">
        <v>1</v>
      </c>
      <c r="AW2630">
        <v>0.57495957457606883</v>
      </c>
      <c r="AX2630">
        <v>0.85280286542244177</v>
      </c>
      <c r="AY2630">
        <v>0.7027283689263063</v>
      </c>
      <c r="AZ2630">
        <v>0.85280286542244177</v>
      </c>
      <c r="BA2630">
        <v>0.81818181818181823</v>
      </c>
      <c r="BB2630">
        <v>0.63636363636363635</v>
      </c>
      <c r="BC2630">
        <v>1.0285189544531601</v>
      </c>
      <c r="BD2630">
        <v>0.77138921583986986</v>
      </c>
      <c r="BE2630">
        <v>1.257078722109418</v>
      </c>
      <c r="BF2630">
        <v>1.212183053462653</v>
      </c>
      <c r="BG2630">
        <v>0</v>
      </c>
      <c r="BH2630">
        <v>0.36363636363636359</v>
      </c>
      <c r="BI2630">
        <v>1.1281521496355329</v>
      </c>
      <c r="BJ2630">
        <v>1.2264306875665489</v>
      </c>
      <c r="BK2630">
        <v>1</v>
      </c>
      <c r="BL2630">
        <v>3.37268439080801</v>
      </c>
      <c r="BM2630">
        <v>0.43677955929850693</v>
      </c>
      <c r="BN2630">
        <v>0.29436144947237741</v>
      </c>
      <c r="BO2630">
        <v>0.13898395542413511</v>
      </c>
      <c r="BP2630">
        <v>9.544874018234914E-2</v>
      </c>
    </row>
    <row r="2631" spans="1:68" x14ac:dyDescent="0.25">
      <c r="A2631" t="s">
        <v>400</v>
      </c>
      <c r="B2631" t="s">
        <v>1275</v>
      </c>
      <c r="C2631" s="1">
        <v>44540</v>
      </c>
      <c r="D2631" t="s">
        <v>993</v>
      </c>
      <c r="E2631" t="s">
        <v>402</v>
      </c>
      <c r="F2631">
        <v>0</v>
      </c>
      <c r="G2631">
        <v>0</v>
      </c>
      <c r="H2631">
        <v>2.8</v>
      </c>
      <c r="I2631">
        <v>2.9</v>
      </c>
      <c r="J2631">
        <f t="shared" si="41"/>
        <v>1.9</v>
      </c>
      <c r="K2631">
        <v>2.8</v>
      </c>
      <c r="L2631">
        <v>2.75</v>
      </c>
      <c r="M2631">
        <v>1.44</v>
      </c>
      <c r="N2631">
        <v>0.35714285714285721</v>
      </c>
      <c r="O2631">
        <v>0.34482758620689657</v>
      </c>
      <c r="P2631">
        <v>0.35714285714285721</v>
      </c>
      <c r="Q2631">
        <v>0.36363636363636359</v>
      </c>
      <c r="R2631">
        <v>0.69444444444444442</v>
      </c>
      <c r="S2631">
        <v>1.035714285714286</v>
      </c>
      <c r="T2631">
        <v>1</v>
      </c>
      <c r="U2631">
        <v>0.96551724137931039</v>
      </c>
      <c r="V2631">
        <v>0.94827586206896552</v>
      </c>
      <c r="W2631">
        <v>0.49655172413793108</v>
      </c>
      <c r="X2631">
        <v>1.644434374852434E-2</v>
      </c>
      <c r="Y2631">
        <v>1.7543859649122778E-2</v>
      </c>
      <c r="Z2631">
        <v>0</v>
      </c>
      <c r="AA2631">
        <v>1.7543859649122778E-2</v>
      </c>
      <c r="AB2631">
        <v>2.654867256637166E-2</v>
      </c>
      <c r="AC2631">
        <v>1.8181818181818179</v>
      </c>
      <c r="AD2631">
        <v>1.636363636363636</v>
      </c>
      <c r="AE2631">
        <v>1.113404428537808</v>
      </c>
      <c r="AF2631">
        <v>1.298441532462336</v>
      </c>
      <c r="AG2631">
        <v>0.61237243569579447</v>
      </c>
      <c r="AH2631">
        <v>0.79349204761587211</v>
      </c>
      <c r="AI2631">
        <v>0.32731824472782911</v>
      </c>
      <c r="AJ2631">
        <v>0.78466215431121222</v>
      </c>
      <c r="AK2631">
        <v>0.18683391677902189</v>
      </c>
      <c r="AL2631">
        <v>0.79413289244163454</v>
      </c>
      <c r="AM2631">
        <v>0.57080202459956852</v>
      </c>
      <c r="AN2631">
        <v>1.0120698291339609</v>
      </c>
      <c r="AO2631">
        <v>0.43706865155031382</v>
      </c>
      <c r="AP2631">
        <v>0.44780623569697758</v>
      </c>
      <c r="AQ2631">
        <v>8.0789149771084506E-2</v>
      </c>
      <c r="AR2631">
        <v>7.6869925720832136E-2</v>
      </c>
      <c r="AS2631">
        <v>0.18484315789869529</v>
      </c>
      <c r="AT2631">
        <v>0.17165889974977619</v>
      </c>
      <c r="AU2631">
        <v>1.2727272727272729</v>
      </c>
      <c r="AV2631">
        <v>1.454545454545455</v>
      </c>
      <c r="AW2631">
        <v>0.74965556829411961</v>
      </c>
      <c r="AX2631">
        <v>1.3047909176733929</v>
      </c>
      <c r="AY2631">
        <v>0.58901508937395108</v>
      </c>
      <c r="AZ2631">
        <v>0.8970437559004576</v>
      </c>
      <c r="BA2631">
        <v>0.81818181818181823</v>
      </c>
      <c r="BB2631">
        <v>1.0909090909090911</v>
      </c>
      <c r="BC2631">
        <v>0.93596637645336378</v>
      </c>
      <c r="BD2631">
        <v>1.443137078762504</v>
      </c>
      <c r="BE2631">
        <v>1.143958904554111</v>
      </c>
      <c r="BF2631">
        <v>1.3228756555322949</v>
      </c>
      <c r="BG2631">
        <v>0.45454545454545447</v>
      </c>
      <c r="BH2631">
        <v>0.36363636363636359</v>
      </c>
      <c r="BI2631">
        <v>0.78202956973114712</v>
      </c>
      <c r="BJ2631">
        <v>1.610913195151759</v>
      </c>
      <c r="BK2631">
        <v>1.720465053408524</v>
      </c>
      <c r="BL2631">
        <v>4.4300112866673373</v>
      </c>
      <c r="BM2631">
        <v>0.45029404678983592</v>
      </c>
      <c r="BN2631">
        <v>0.3045473990445775</v>
      </c>
      <c r="BO2631">
        <v>0.1357302313528955</v>
      </c>
      <c r="BP2631">
        <v>0.1246493019365835</v>
      </c>
    </row>
    <row r="2632" spans="1:68" x14ac:dyDescent="0.25">
      <c r="A2632" t="s">
        <v>285</v>
      </c>
      <c r="B2632" t="s">
        <v>1275</v>
      </c>
      <c r="C2632" s="1">
        <v>44540</v>
      </c>
      <c r="D2632" t="s">
        <v>287</v>
      </c>
      <c r="E2632" t="s">
        <v>1230</v>
      </c>
      <c r="F2632">
        <v>0</v>
      </c>
      <c r="G2632">
        <v>1</v>
      </c>
      <c r="H2632">
        <v>2.0499999999999998</v>
      </c>
      <c r="I2632">
        <v>3.1</v>
      </c>
      <c r="J2632">
        <f t="shared" si="41"/>
        <v>-1</v>
      </c>
      <c r="K2632">
        <v>3.35</v>
      </c>
      <c r="L2632">
        <v>2.0699999999999998</v>
      </c>
      <c r="M2632">
        <v>1.71</v>
      </c>
      <c r="N2632">
        <v>0.48780487804878048</v>
      </c>
      <c r="O2632">
        <v>0.32258064516129031</v>
      </c>
      <c r="P2632">
        <v>0.29850746268656708</v>
      </c>
      <c r="Q2632">
        <v>0.48309178743961362</v>
      </c>
      <c r="R2632">
        <v>0.58479532163742687</v>
      </c>
      <c r="S2632">
        <v>1.51219512195122</v>
      </c>
      <c r="T2632">
        <v>1.634146341463415</v>
      </c>
      <c r="U2632">
        <v>1.080645161290323</v>
      </c>
      <c r="V2632">
        <v>0.66774193548387095</v>
      </c>
      <c r="W2632">
        <v>0.55161290322580647</v>
      </c>
      <c r="X2632">
        <v>0.22762567370663239</v>
      </c>
      <c r="Y2632">
        <v>0.20388349514563109</v>
      </c>
      <c r="Z2632">
        <v>0.24074074074074081</v>
      </c>
      <c r="AA2632">
        <v>3.8759689922480647E-2</v>
      </c>
      <c r="AB2632">
        <v>0.19922630560928439</v>
      </c>
      <c r="AC2632">
        <v>1.9090909090909089</v>
      </c>
      <c r="AD2632">
        <v>0.81818181818181823</v>
      </c>
      <c r="AE2632">
        <v>1.239834699725987</v>
      </c>
      <c r="AF2632">
        <v>1.113404428537808</v>
      </c>
      <c r="AG2632">
        <v>0.6494372236659931</v>
      </c>
      <c r="AH2632">
        <v>1.3608276348795429</v>
      </c>
      <c r="AI2632">
        <v>0.36488353919406069</v>
      </c>
      <c r="AJ2632">
        <v>0.28430152282232363</v>
      </c>
      <c r="AK2632">
        <v>0.3148470380056721</v>
      </c>
      <c r="AL2632">
        <v>0.28721141653622551</v>
      </c>
      <c r="AM2632">
        <v>0.86286994119025717</v>
      </c>
      <c r="AN2632">
        <v>1.01023523787356</v>
      </c>
      <c r="AO2632">
        <v>0.51097900552624176</v>
      </c>
      <c r="AP2632">
        <v>0.61842376909675245</v>
      </c>
      <c r="AQ2632">
        <v>0.13643893190750739</v>
      </c>
      <c r="AR2632">
        <v>9.562108221736712E-2</v>
      </c>
      <c r="AS2632">
        <v>0.26701475096221039</v>
      </c>
      <c r="AT2632">
        <v>0.15462064525273311</v>
      </c>
      <c r="AU2632">
        <v>1.545454545454545</v>
      </c>
      <c r="AV2632">
        <v>0.72727272727272729</v>
      </c>
      <c r="AW2632">
        <v>1.437398936440172</v>
      </c>
      <c r="AX2632">
        <v>0.74965556829411983</v>
      </c>
      <c r="AY2632">
        <v>0.93008166475540577</v>
      </c>
      <c r="AZ2632">
        <v>1.0307764064044149</v>
      </c>
      <c r="BA2632">
        <v>0.72727272727272729</v>
      </c>
      <c r="BB2632">
        <v>1.2727272727272729</v>
      </c>
      <c r="BC2632">
        <v>0.74965556829412061</v>
      </c>
      <c r="BD2632">
        <v>1.212878551284212</v>
      </c>
      <c r="BE2632">
        <v>1.030776406404416</v>
      </c>
      <c r="BF2632">
        <v>0.95297600458045228</v>
      </c>
      <c r="BG2632">
        <v>0.81818181818181823</v>
      </c>
      <c r="BH2632">
        <v>-0.54545454545454541</v>
      </c>
      <c r="BI2632">
        <v>1.79990817029303</v>
      </c>
      <c r="BJ2632">
        <v>1.3047909176733929</v>
      </c>
      <c r="BK2632">
        <v>2.1998877636914811</v>
      </c>
      <c r="BL2632">
        <v>-2.392116682401221</v>
      </c>
      <c r="BM2632">
        <v>0.52823577966633939</v>
      </c>
      <c r="BN2632">
        <v>0.3561023057922133</v>
      </c>
      <c r="BO2632">
        <v>9.7840980452585047E-2</v>
      </c>
      <c r="BP2632">
        <v>6.3279677652884864E-2</v>
      </c>
    </row>
    <row r="2633" spans="1:68" x14ac:dyDescent="0.25">
      <c r="A2633" t="s">
        <v>285</v>
      </c>
      <c r="B2633" t="s">
        <v>1275</v>
      </c>
      <c r="C2633" s="1">
        <v>44540</v>
      </c>
      <c r="D2633" t="s">
        <v>949</v>
      </c>
      <c r="E2633" t="s">
        <v>519</v>
      </c>
      <c r="F2633">
        <v>2</v>
      </c>
      <c r="G2633">
        <v>1</v>
      </c>
      <c r="H2633">
        <v>2.1</v>
      </c>
      <c r="I2633">
        <v>2.95</v>
      </c>
      <c r="J2633">
        <f t="shared" si="41"/>
        <v>-1</v>
      </c>
      <c r="K2633">
        <v>3.4</v>
      </c>
      <c r="L2633">
        <v>2.16</v>
      </c>
      <c r="M2633">
        <v>1.65</v>
      </c>
      <c r="N2633">
        <v>0.47619047619047622</v>
      </c>
      <c r="O2633">
        <v>0.33898305084745761</v>
      </c>
      <c r="P2633">
        <v>0.29411764705882348</v>
      </c>
      <c r="Q2633">
        <v>0.46296296296296291</v>
      </c>
      <c r="R2633">
        <v>0.60606060606060608</v>
      </c>
      <c r="S2633">
        <v>1.4047619047619051</v>
      </c>
      <c r="T2633">
        <v>1.6190476190476191</v>
      </c>
      <c r="U2633">
        <v>1.152542372881356</v>
      </c>
      <c r="V2633">
        <v>0.73220338983050848</v>
      </c>
      <c r="W2633">
        <v>0.55932203389830504</v>
      </c>
      <c r="X2633">
        <v>0.20946346293638679</v>
      </c>
      <c r="Y2633">
        <v>0.1683168316831683</v>
      </c>
      <c r="Z2633">
        <v>0.2363636363636363</v>
      </c>
      <c r="AA2633">
        <v>7.0866141732283408E-2</v>
      </c>
      <c r="AB2633">
        <v>0.15459882583170251</v>
      </c>
      <c r="AC2633">
        <v>1.1818181818181821</v>
      </c>
      <c r="AD2633">
        <v>0.90909090909090906</v>
      </c>
      <c r="AE2633">
        <v>1.1922615498730911</v>
      </c>
      <c r="AF2633">
        <v>1.0833068443466349</v>
      </c>
      <c r="AG2633">
        <v>1.008836696046461</v>
      </c>
      <c r="AH2633">
        <v>1.1916375287812979</v>
      </c>
      <c r="AI2633">
        <v>0.45228504328071722</v>
      </c>
      <c r="AJ2633">
        <v>0.45495122754752237</v>
      </c>
      <c r="AK2633">
        <v>0.37252432815303538</v>
      </c>
      <c r="AL2633">
        <v>0.42987935454906412</v>
      </c>
      <c r="AM2633">
        <v>0.82364945223674535</v>
      </c>
      <c r="AN2633">
        <v>0.94489107517390003</v>
      </c>
      <c r="AO2633">
        <v>0.48150386213745028</v>
      </c>
      <c r="AP2633">
        <v>0.5080660469109044</v>
      </c>
      <c r="AQ2633">
        <v>0.1446440864040488</v>
      </c>
      <c r="AR2633">
        <v>8.4028144442735625E-2</v>
      </c>
      <c r="AS2633">
        <v>0.30040067749811461</v>
      </c>
      <c r="AT2633">
        <v>0.16538823043506981</v>
      </c>
      <c r="AU2633">
        <v>1.1818181818181821</v>
      </c>
      <c r="AV2633">
        <v>1</v>
      </c>
      <c r="AW2633">
        <v>0.93596637645336378</v>
      </c>
      <c r="AX2633">
        <v>0.95346258924559246</v>
      </c>
      <c r="AY2633">
        <v>0.79197154930669234</v>
      </c>
      <c r="AZ2633">
        <v>0.95346258924559246</v>
      </c>
      <c r="BA2633">
        <v>1.0909090909090911</v>
      </c>
      <c r="BB2633">
        <v>1.545454545454545</v>
      </c>
      <c r="BC2633">
        <v>0.79252708064375887</v>
      </c>
      <c r="BD2633">
        <v>1.1570838237598049</v>
      </c>
      <c r="BE2633">
        <v>0.72648315725677903</v>
      </c>
      <c r="BF2633">
        <v>0.74870129772693261</v>
      </c>
      <c r="BG2633">
        <v>9.0909090909090912E-2</v>
      </c>
      <c r="BH2633">
        <v>-0.54545454545454541</v>
      </c>
      <c r="BI2633">
        <v>1.1642044068059729</v>
      </c>
      <c r="BJ2633">
        <v>1.372697170049227</v>
      </c>
      <c r="BK2633">
        <v>12.806248474865701</v>
      </c>
      <c r="BL2633">
        <v>-2.516611478423584</v>
      </c>
      <c r="BM2633">
        <v>0.38973128931120338</v>
      </c>
      <c r="BN2633">
        <v>0.29183677813384251</v>
      </c>
      <c r="BO2633">
        <v>8.987682282312108E-2</v>
      </c>
      <c r="BP2633">
        <v>6.4288009502985591E-2</v>
      </c>
    </row>
    <row r="2634" spans="1:68" x14ac:dyDescent="0.25">
      <c r="A2634" t="s">
        <v>1276</v>
      </c>
      <c r="B2634">
        <v>2021</v>
      </c>
      <c r="C2634" s="1">
        <v>44540</v>
      </c>
      <c r="D2634" t="s">
        <v>1360</v>
      </c>
      <c r="E2634" t="s">
        <v>1277</v>
      </c>
      <c r="F2634">
        <v>3</v>
      </c>
      <c r="G2634">
        <v>2</v>
      </c>
      <c r="H2634">
        <v>3.4</v>
      </c>
      <c r="I2634">
        <v>3.3</v>
      </c>
      <c r="J2634">
        <f t="shared" si="41"/>
        <v>-1</v>
      </c>
      <c r="K2634">
        <v>2.2000000000000002</v>
      </c>
      <c r="L2634">
        <v>2.1</v>
      </c>
      <c r="M2634">
        <v>1.7</v>
      </c>
      <c r="N2634">
        <v>0.29411764705882348</v>
      </c>
      <c r="O2634">
        <v>0.30303030303030298</v>
      </c>
      <c r="P2634">
        <v>0.45454545454545447</v>
      </c>
      <c r="Q2634">
        <v>0.47619047619047622</v>
      </c>
      <c r="R2634">
        <v>0.58823529411764708</v>
      </c>
      <c r="S2634">
        <v>0.97058823529411764</v>
      </c>
      <c r="T2634">
        <v>0.6470588235294118</v>
      </c>
      <c r="U2634">
        <v>0.66666666666666674</v>
      </c>
      <c r="V2634">
        <v>0.63636363636363646</v>
      </c>
      <c r="W2634">
        <v>0.51515151515151514</v>
      </c>
      <c r="X2634">
        <v>0.2099917236163367</v>
      </c>
      <c r="Y2634">
        <v>1.492537313432836E-2</v>
      </c>
      <c r="Z2634">
        <v>0.21428571428571419</v>
      </c>
      <c r="AA2634">
        <v>0.2</v>
      </c>
      <c r="AB2634">
        <v>0.22222222222222221</v>
      </c>
      <c r="AC2634">
        <v>1.2727272727272729</v>
      </c>
      <c r="AD2634">
        <v>1.1818181818181821</v>
      </c>
      <c r="AE2634">
        <v>1.135454181526981</v>
      </c>
      <c r="AF2634">
        <v>1.1922615498730911</v>
      </c>
      <c r="AG2634">
        <v>0.89214257119977114</v>
      </c>
      <c r="AH2634">
        <v>1.008836696046461</v>
      </c>
      <c r="AI2634">
        <v>0.51285807826606367</v>
      </c>
      <c r="AJ2634">
        <v>0.2042851775107761</v>
      </c>
      <c r="AK2634">
        <v>0.58289648867012178</v>
      </c>
      <c r="AL2634">
        <v>0.20166726222615339</v>
      </c>
      <c r="AM2634">
        <v>1.136564896551602</v>
      </c>
      <c r="AN2634">
        <v>0.98718499640295909</v>
      </c>
      <c r="AO2634">
        <v>0.51765696640287873</v>
      </c>
      <c r="AP2634">
        <v>0.66381693938703157</v>
      </c>
      <c r="AQ2634">
        <v>0.12201744986682909</v>
      </c>
      <c r="AR2634">
        <v>0.10256641993471161</v>
      </c>
      <c r="AS2634">
        <v>0.23571101672737099</v>
      </c>
      <c r="AT2634">
        <v>0.15451009736121141</v>
      </c>
      <c r="AU2634">
        <v>1.2727272727272729</v>
      </c>
      <c r="AV2634">
        <v>0.72727272727272729</v>
      </c>
      <c r="AW2634">
        <v>1.4200453956193919</v>
      </c>
      <c r="AX2634">
        <v>0.7496555682941205</v>
      </c>
      <c r="AY2634">
        <v>1.115749953700951</v>
      </c>
      <c r="AZ2634">
        <v>1.030776406404416</v>
      </c>
      <c r="BA2634">
        <v>1.0909090909090911</v>
      </c>
      <c r="BB2634">
        <v>0.90909090909090906</v>
      </c>
      <c r="BC2634">
        <v>0.79252708064375876</v>
      </c>
      <c r="BD2634">
        <v>0.66804265712268496</v>
      </c>
      <c r="BE2634">
        <v>0.72648315725677892</v>
      </c>
      <c r="BF2634">
        <v>0.73484692283495345</v>
      </c>
      <c r="BG2634">
        <v>0.1818181818181818</v>
      </c>
      <c r="BH2634">
        <v>-0.1818181818181818</v>
      </c>
      <c r="BI2634">
        <v>1.3360853142453699</v>
      </c>
      <c r="BJ2634">
        <v>0.93596637645336367</v>
      </c>
      <c r="BK2634">
        <v>7.3484692283495354</v>
      </c>
      <c r="BL2634">
        <v>-5.1478150704935004</v>
      </c>
      <c r="BM2634">
        <v>0.32480036602747958</v>
      </c>
      <c r="BN2634">
        <v>0.44070678950342301</v>
      </c>
      <c r="BO2634">
        <v>9.1503516500763882E-2</v>
      </c>
      <c r="BP2634">
        <v>0.1036555606267956</v>
      </c>
    </row>
    <row r="2635" spans="1:68" x14ac:dyDescent="0.25">
      <c r="A2635" t="s">
        <v>890</v>
      </c>
      <c r="B2635" t="s">
        <v>1275</v>
      </c>
      <c r="C2635" s="1">
        <v>44540</v>
      </c>
      <c r="D2635" t="s">
        <v>1184</v>
      </c>
      <c r="E2635" t="s">
        <v>1145</v>
      </c>
      <c r="F2635">
        <v>1</v>
      </c>
      <c r="G2635">
        <v>1</v>
      </c>
      <c r="H2635">
        <v>2.4</v>
      </c>
      <c r="I2635">
        <v>3.2</v>
      </c>
      <c r="J2635">
        <f t="shared" si="41"/>
        <v>2.2000000000000002</v>
      </c>
      <c r="K2635">
        <v>2.7</v>
      </c>
      <c r="L2635">
        <v>2.2999999999999998</v>
      </c>
      <c r="M2635">
        <v>1.6</v>
      </c>
      <c r="N2635">
        <v>0.41666666666666669</v>
      </c>
      <c r="O2635">
        <v>0.3125</v>
      </c>
      <c r="P2635">
        <v>0.37037037037037029</v>
      </c>
      <c r="Q2635">
        <v>0.43478260869565222</v>
      </c>
      <c r="R2635">
        <v>0.625</v>
      </c>
      <c r="S2635">
        <v>1.333333333333333</v>
      </c>
      <c r="T2635">
        <v>1.125</v>
      </c>
      <c r="U2635">
        <v>0.84375</v>
      </c>
      <c r="V2635">
        <v>0.71874999999999989</v>
      </c>
      <c r="W2635">
        <v>0.5</v>
      </c>
      <c r="X2635">
        <v>0.1162669580756554</v>
      </c>
      <c r="Y2635">
        <v>0.1428571428571429</v>
      </c>
      <c r="Z2635">
        <v>5.8823529411764761E-2</v>
      </c>
      <c r="AA2635">
        <v>8.4745762711864375E-2</v>
      </c>
      <c r="AB2635">
        <v>0.16363636363636369</v>
      </c>
      <c r="AC2635">
        <v>1</v>
      </c>
      <c r="AD2635">
        <v>0.90909090909090906</v>
      </c>
      <c r="AE2635">
        <v>1.044465935734187</v>
      </c>
      <c r="AF2635">
        <v>1.0833068443466349</v>
      </c>
      <c r="AG2635">
        <v>1.044465935734187</v>
      </c>
      <c r="AH2635">
        <v>1.1916375287812979</v>
      </c>
      <c r="AI2635">
        <v>0.31816521074833121</v>
      </c>
      <c r="AJ2635">
        <v>0.54804581159569288</v>
      </c>
      <c r="AK2635">
        <v>0.37747794810345942</v>
      </c>
      <c r="AL2635">
        <v>0.58914054279007178</v>
      </c>
      <c r="AM2635">
        <v>1.1864211904740409</v>
      </c>
      <c r="AN2635">
        <v>1.074984116883819</v>
      </c>
      <c r="AO2635">
        <v>0.65035808909371307</v>
      </c>
      <c r="AP2635">
        <v>0.49935505536092523</v>
      </c>
      <c r="AQ2635">
        <v>7.9764845432540921E-2</v>
      </c>
      <c r="AR2635">
        <v>0.10001239502578479</v>
      </c>
      <c r="AS2635">
        <v>0.1226475794953128</v>
      </c>
      <c r="AT2635">
        <v>0.2002831331175722</v>
      </c>
      <c r="AU2635">
        <v>0.90909090909090906</v>
      </c>
      <c r="AV2635">
        <v>1.0909090909090911</v>
      </c>
      <c r="AW2635">
        <v>1.0833068443466349</v>
      </c>
      <c r="AX2635">
        <v>1.164204406805972</v>
      </c>
      <c r="AY2635">
        <v>1.191637528781299</v>
      </c>
      <c r="AZ2635">
        <v>1.0671873729054751</v>
      </c>
      <c r="BA2635">
        <v>1.545454545454545</v>
      </c>
      <c r="BB2635">
        <v>1.636363636363636</v>
      </c>
      <c r="BC2635">
        <v>1.1570838237598049</v>
      </c>
      <c r="BD2635">
        <v>1.298441532462336</v>
      </c>
      <c r="BE2635">
        <v>0.74870129772693261</v>
      </c>
      <c r="BF2635">
        <v>0.79349204761587211</v>
      </c>
      <c r="BG2635">
        <v>-0.63636363636363635</v>
      </c>
      <c r="BH2635">
        <v>-0.54545454545454541</v>
      </c>
      <c r="BI2635">
        <v>1.666391161802123</v>
      </c>
      <c r="BJ2635">
        <v>1.3047909176733941</v>
      </c>
      <c r="BK2635">
        <v>-2.6186146828319079</v>
      </c>
      <c r="BL2635">
        <v>-2.3921166824012219</v>
      </c>
      <c r="BM2635">
        <v>0.36422716456409071</v>
      </c>
      <c r="BN2635">
        <v>0.27919174983176442</v>
      </c>
      <c r="BO2635">
        <v>8.1216466399236312E-2</v>
      </c>
      <c r="BP2635">
        <v>7.513621595384945E-2</v>
      </c>
    </row>
    <row r="2636" spans="1:68" x14ac:dyDescent="0.25">
      <c r="A2636" t="s">
        <v>421</v>
      </c>
      <c r="B2636" t="s">
        <v>1275</v>
      </c>
      <c r="C2636" s="1">
        <v>44541</v>
      </c>
      <c r="D2636" t="s">
        <v>592</v>
      </c>
      <c r="E2636" t="s">
        <v>808</v>
      </c>
      <c r="F2636">
        <v>1</v>
      </c>
      <c r="G2636">
        <v>1</v>
      </c>
      <c r="H2636">
        <v>2.7</v>
      </c>
      <c r="I2636">
        <v>3</v>
      </c>
      <c r="J2636">
        <f t="shared" si="41"/>
        <v>2</v>
      </c>
      <c r="K2636">
        <v>2.75</v>
      </c>
      <c r="L2636">
        <v>2.2999999999999998</v>
      </c>
      <c r="M2636">
        <v>1.61</v>
      </c>
      <c r="N2636">
        <v>0.37037037037037029</v>
      </c>
      <c r="O2636">
        <v>0.33333333333333331</v>
      </c>
      <c r="P2636">
        <v>0.36363636363636359</v>
      </c>
      <c r="Q2636">
        <v>0.43478260869565222</v>
      </c>
      <c r="R2636">
        <v>0.6211180124223602</v>
      </c>
      <c r="S2636">
        <v>1.1111111111111109</v>
      </c>
      <c r="T2636">
        <v>1.0185185185185179</v>
      </c>
      <c r="U2636">
        <v>0.91666666666666663</v>
      </c>
      <c r="V2636">
        <v>0.7666666666666665</v>
      </c>
      <c r="W2636">
        <v>0.53666666666666663</v>
      </c>
      <c r="X2636">
        <v>4.5276656449234468E-2</v>
      </c>
      <c r="Y2636">
        <v>5.2631578947368418E-2</v>
      </c>
      <c r="Z2636">
        <v>9.1743119266054635E-3</v>
      </c>
      <c r="AA2636">
        <v>4.3478260869565258E-2</v>
      </c>
      <c r="AB2636">
        <v>0.13207547169811329</v>
      </c>
      <c r="AC2636">
        <v>1.8181818181818179</v>
      </c>
      <c r="AD2636">
        <v>1</v>
      </c>
      <c r="AE2636">
        <v>1.3360853142453699</v>
      </c>
      <c r="AF2636">
        <v>1.044465935734187</v>
      </c>
      <c r="AG2636">
        <v>0.73484692283495356</v>
      </c>
      <c r="AH2636">
        <v>1.044465935734187</v>
      </c>
      <c r="AI2636">
        <v>0.47311201213640258</v>
      </c>
      <c r="AJ2636">
        <v>0.3445277373368254</v>
      </c>
      <c r="AK2636">
        <v>0.34088890253192261</v>
      </c>
      <c r="AL2636">
        <v>0.34103263776475728</v>
      </c>
      <c r="AM2636">
        <v>0.72052472519687616</v>
      </c>
      <c r="AN2636">
        <v>0.98985538987634203</v>
      </c>
      <c r="AO2636">
        <v>0.40605050823929151</v>
      </c>
      <c r="AP2636">
        <v>0.5546327659509861</v>
      </c>
      <c r="AQ2636">
        <v>0.1002490909926554</v>
      </c>
      <c r="AR2636">
        <v>0.1117680904969947</v>
      </c>
      <c r="AS2636">
        <v>0.24688822931746501</v>
      </c>
      <c r="AT2636">
        <v>0.2015172873989054</v>
      </c>
      <c r="AU2636">
        <v>1.363636363636364</v>
      </c>
      <c r="AV2636">
        <v>0.81818181818181823</v>
      </c>
      <c r="AW2636">
        <v>1.149919149152137</v>
      </c>
      <c r="AX2636">
        <v>0.71581889763743722</v>
      </c>
      <c r="AY2636">
        <v>0.84327404271156747</v>
      </c>
      <c r="AZ2636">
        <v>0.87488976377908989</v>
      </c>
      <c r="BA2636">
        <v>1.0909090909090911</v>
      </c>
      <c r="BB2636">
        <v>1.454545454545455</v>
      </c>
      <c r="BC2636">
        <v>1.504813214295168</v>
      </c>
      <c r="BD2636">
        <v>1.372697170049227</v>
      </c>
      <c r="BE2636">
        <v>1.3794121131039041</v>
      </c>
      <c r="BF2636">
        <v>0.94372930440884373</v>
      </c>
      <c r="BG2636">
        <v>0.27272727272727271</v>
      </c>
      <c r="BH2636">
        <v>-0.63636363636363635</v>
      </c>
      <c r="BI2636">
        <v>2.004127971368054</v>
      </c>
      <c r="BJ2636">
        <v>1.6109131951517599</v>
      </c>
      <c r="BK2636">
        <v>7.3484692283495336</v>
      </c>
      <c r="BL2636">
        <v>-2.531435020952765</v>
      </c>
      <c r="BM2636">
        <v>0.38789473411789482</v>
      </c>
      <c r="BN2636">
        <v>0.32306869108062258</v>
      </c>
      <c r="BO2636">
        <v>8.6823916836862899E-2</v>
      </c>
      <c r="BP2636">
        <v>6.6732025294591019E-2</v>
      </c>
    </row>
    <row r="2637" spans="1:68" x14ac:dyDescent="0.25">
      <c r="A2637" t="s">
        <v>617</v>
      </c>
      <c r="B2637" t="s">
        <v>1275</v>
      </c>
      <c r="C2637" s="1">
        <v>44541</v>
      </c>
      <c r="D2637" t="s">
        <v>858</v>
      </c>
      <c r="E2637" t="s">
        <v>1318</v>
      </c>
      <c r="F2637">
        <v>1</v>
      </c>
      <c r="G2637">
        <v>2</v>
      </c>
      <c r="H2637">
        <v>2.7</v>
      </c>
      <c r="I2637">
        <v>3.2</v>
      </c>
      <c r="J2637">
        <f t="shared" si="41"/>
        <v>-1</v>
      </c>
      <c r="K2637">
        <v>2.62</v>
      </c>
      <c r="L2637">
        <v>2.02</v>
      </c>
      <c r="M2637">
        <v>1.83</v>
      </c>
      <c r="N2637">
        <v>0.37037037037037029</v>
      </c>
      <c r="O2637">
        <v>0.3125</v>
      </c>
      <c r="P2637">
        <v>0.38167938931297712</v>
      </c>
      <c r="Q2637">
        <v>0.49504950495049499</v>
      </c>
      <c r="R2637">
        <v>0.54644808743169393</v>
      </c>
      <c r="S2637">
        <v>1.1851851851851849</v>
      </c>
      <c r="T2637">
        <v>0.97037037037037044</v>
      </c>
      <c r="U2637">
        <v>0.81875000000000009</v>
      </c>
      <c r="V2637">
        <v>0.63124999999999998</v>
      </c>
      <c r="W2637">
        <v>0.57187500000000002</v>
      </c>
      <c r="X2637">
        <v>8.538744458740842E-2</v>
      </c>
      <c r="Y2637">
        <v>8.4745762711864375E-2</v>
      </c>
      <c r="Z2637">
        <v>1.503759398496239E-2</v>
      </c>
      <c r="AA2637">
        <v>9.9656357388316116E-2</v>
      </c>
      <c r="AB2637">
        <v>0.22605363984674329</v>
      </c>
      <c r="AC2637">
        <v>1.8181818181818179</v>
      </c>
      <c r="AD2637">
        <v>1.636363636363636</v>
      </c>
      <c r="AE2637">
        <v>1.113404428537808</v>
      </c>
      <c r="AF2637">
        <v>1.298441532462336</v>
      </c>
      <c r="AG2637">
        <v>0.61237243569579447</v>
      </c>
      <c r="AH2637">
        <v>0.79349204761587222</v>
      </c>
      <c r="AI2637">
        <v>0.680259108552283</v>
      </c>
      <c r="AJ2637">
        <v>0.61805854730075371</v>
      </c>
      <c r="AK2637">
        <v>0.41729898063236059</v>
      </c>
      <c r="AL2637">
        <v>0.47550007946767348</v>
      </c>
      <c r="AM2637">
        <v>0.61344122465401452</v>
      </c>
      <c r="AN2637">
        <v>0.76934471911168345</v>
      </c>
      <c r="AO2637">
        <v>0.32330074289750932</v>
      </c>
      <c r="AP2637">
        <v>0.41298433088554098</v>
      </c>
      <c r="AQ2637">
        <v>0.12567704937683569</v>
      </c>
      <c r="AR2637">
        <v>0.1093396330445537</v>
      </c>
      <c r="AS2637">
        <v>0.38873108750225488</v>
      </c>
      <c r="AT2637">
        <v>0.26475491893385489</v>
      </c>
      <c r="AU2637">
        <v>1.9090909090909089</v>
      </c>
      <c r="AV2637">
        <v>1.636363636363636</v>
      </c>
      <c r="AW2637">
        <v>1.0833068443466349</v>
      </c>
      <c r="AX2637">
        <v>1.2264306875665489</v>
      </c>
      <c r="AY2637">
        <v>0.56744644227680874</v>
      </c>
      <c r="AZ2637">
        <v>0.74948542017955788</v>
      </c>
      <c r="BA2637">
        <v>1.1818181818181821</v>
      </c>
      <c r="BB2637">
        <v>1.1818181818181821</v>
      </c>
      <c r="BC2637">
        <v>1.113404428537808</v>
      </c>
      <c r="BD2637">
        <v>1.4024771473219559</v>
      </c>
      <c r="BE2637">
        <v>0.94211143953199128</v>
      </c>
      <c r="BF2637">
        <v>1.1867114323493471</v>
      </c>
      <c r="BG2637">
        <v>0.72727272727272729</v>
      </c>
      <c r="BH2637">
        <v>0.45454545454545447</v>
      </c>
      <c r="BI2637">
        <v>1.0523488093445661</v>
      </c>
      <c r="BJ2637">
        <v>2.1893808325076898</v>
      </c>
      <c r="BK2637">
        <v>1.446979612848778</v>
      </c>
      <c r="BL2637">
        <v>4.8166378315169176</v>
      </c>
      <c r="BM2637">
        <v>0.42583431524837179</v>
      </c>
      <c r="BN2637">
        <v>0.34725175042000861</v>
      </c>
      <c r="BO2637">
        <v>8.0623863220334435E-2</v>
      </c>
      <c r="BP2637">
        <v>0.12708700123699121</v>
      </c>
    </row>
    <row r="2638" spans="1:68" x14ac:dyDescent="0.25">
      <c r="A2638" t="s">
        <v>421</v>
      </c>
      <c r="B2638" t="s">
        <v>1275</v>
      </c>
      <c r="C2638" s="1">
        <v>44541</v>
      </c>
      <c r="D2638" t="s">
        <v>826</v>
      </c>
      <c r="E2638" t="s">
        <v>884</v>
      </c>
      <c r="F2638">
        <v>0</v>
      </c>
      <c r="G2638">
        <v>0</v>
      </c>
      <c r="H2638">
        <v>2.62</v>
      </c>
      <c r="I2638">
        <v>3</v>
      </c>
      <c r="J2638">
        <f t="shared" si="41"/>
        <v>2</v>
      </c>
      <c r="K2638">
        <v>2.87</v>
      </c>
      <c r="L2638">
        <v>2.2999999999999998</v>
      </c>
      <c r="M2638">
        <v>1.61</v>
      </c>
      <c r="N2638">
        <v>0.38167938931297712</v>
      </c>
      <c r="O2638">
        <v>0.33333333333333331</v>
      </c>
      <c r="P2638">
        <v>0.34843205574912889</v>
      </c>
      <c r="Q2638">
        <v>0.43478260869565222</v>
      </c>
      <c r="R2638">
        <v>0.6211180124223602</v>
      </c>
      <c r="S2638">
        <v>1.145038167938931</v>
      </c>
      <c r="T2638">
        <v>1.0954198473282439</v>
      </c>
      <c r="U2638">
        <v>0.95666666666666667</v>
      </c>
      <c r="V2638">
        <v>0.7666666666666665</v>
      </c>
      <c r="W2638">
        <v>0.53666666666666663</v>
      </c>
      <c r="X2638">
        <v>5.6971724938584593E-2</v>
      </c>
      <c r="Y2638">
        <v>6.76156583629893E-2</v>
      </c>
      <c r="Z2638">
        <v>4.5537340619307837E-2</v>
      </c>
      <c r="AA2638">
        <v>2.214650766609879E-2</v>
      </c>
      <c r="AB2638">
        <v>0.13207547169811329</v>
      </c>
      <c r="AC2638">
        <v>1.8181818181818179</v>
      </c>
      <c r="AD2638">
        <v>1.1818181818181821</v>
      </c>
      <c r="AE2638">
        <v>1.3360853142453699</v>
      </c>
      <c r="AF2638">
        <v>1.1922615498730911</v>
      </c>
      <c r="AG2638">
        <v>0.73484692283495345</v>
      </c>
      <c r="AH2638">
        <v>1.0088366960464621</v>
      </c>
      <c r="AI2638">
        <v>0.30663573534386951</v>
      </c>
      <c r="AJ2638">
        <v>0.37835236979621978</v>
      </c>
      <c r="AK2638">
        <v>0.23675769010238809</v>
      </c>
      <c r="AL2638">
        <v>0.30621736082677847</v>
      </c>
      <c r="AM2638">
        <v>0.77211382370969139</v>
      </c>
      <c r="AN2638">
        <v>0.80934437120535763</v>
      </c>
      <c r="AO2638">
        <v>0.51974275794639802</v>
      </c>
      <c r="AP2638">
        <v>0.51029483083599769</v>
      </c>
      <c r="AQ2638">
        <v>0.15792858351734379</v>
      </c>
      <c r="AR2638">
        <v>6.8064015130898659E-2</v>
      </c>
      <c r="AS2638">
        <v>0.30385913243187751</v>
      </c>
      <c r="AT2638">
        <v>0.13338174525380131</v>
      </c>
      <c r="AU2638">
        <v>1.363636363636364</v>
      </c>
      <c r="AV2638">
        <v>0.90909090909090906</v>
      </c>
      <c r="AW2638">
        <v>1.067940011315522</v>
      </c>
      <c r="AX2638">
        <v>0.7925270806437591</v>
      </c>
      <c r="AY2638">
        <v>0.78315600829804921</v>
      </c>
      <c r="AZ2638">
        <v>0.871779788708135</v>
      </c>
      <c r="BA2638">
        <v>1</v>
      </c>
      <c r="BB2638">
        <v>1.0909090909090911</v>
      </c>
      <c r="BC2638">
        <v>0.95346258924559213</v>
      </c>
      <c r="BD2638">
        <v>0.89995408514651509</v>
      </c>
      <c r="BE2638">
        <v>0.95346258924559213</v>
      </c>
      <c r="BF2638">
        <v>0.82495791138430552</v>
      </c>
      <c r="BG2638">
        <v>0.36363636363636359</v>
      </c>
      <c r="BH2638">
        <v>-0.1818181818181818</v>
      </c>
      <c r="BI2638">
        <v>1.2264306875665489</v>
      </c>
      <c r="BJ2638">
        <v>1.4024771473219559</v>
      </c>
      <c r="BK2638">
        <v>3.3726843908080091</v>
      </c>
      <c r="BL2638">
        <v>-7.713624310270756</v>
      </c>
      <c r="BM2638">
        <v>0.50774570277710263</v>
      </c>
      <c r="BN2638">
        <v>0.3334101843734531</v>
      </c>
      <c r="BO2638">
        <v>9.9625791182685164E-2</v>
      </c>
      <c r="BP2638">
        <v>8.0246339689118443E-2</v>
      </c>
    </row>
    <row r="2639" spans="1:68" x14ac:dyDescent="0.25">
      <c r="A2639" t="s">
        <v>432</v>
      </c>
      <c r="B2639" t="s">
        <v>1275</v>
      </c>
      <c r="C2639" s="1">
        <v>44541</v>
      </c>
      <c r="D2639" t="s">
        <v>1379</v>
      </c>
      <c r="E2639" t="s">
        <v>851</v>
      </c>
      <c r="F2639">
        <v>1</v>
      </c>
      <c r="G2639">
        <v>1</v>
      </c>
      <c r="H2639">
        <v>2.8</v>
      </c>
      <c r="I2639">
        <v>3</v>
      </c>
      <c r="J2639">
        <f t="shared" si="41"/>
        <v>2</v>
      </c>
      <c r="K2639">
        <v>2.6</v>
      </c>
      <c r="L2639">
        <v>2.7</v>
      </c>
      <c r="M2639">
        <v>1.44</v>
      </c>
      <c r="N2639">
        <v>0.35714285714285721</v>
      </c>
      <c r="O2639">
        <v>0.33333333333333331</v>
      </c>
      <c r="P2639">
        <v>0.38461538461538458</v>
      </c>
      <c r="Q2639">
        <v>0.37037037037037029</v>
      </c>
      <c r="R2639">
        <v>0.69444444444444442</v>
      </c>
      <c r="S2639">
        <v>1.0714285714285721</v>
      </c>
      <c r="T2639">
        <v>0.92857142857142871</v>
      </c>
      <c r="U2639">
        <v>0.8666666666666667</v>
      </c>
      <c r="V2639">
        <v>0.9</v>
      </c>
      <c r="W2639">
        <v>0.48</v>
      </c>
      <c r="X2639">
        <v>5.8470195235879083E-2</v>
      </c>
      <c r="Y2639">
        <v>3.4482758620689703E-2</v>
      </c>
      <c r="Z2639">
        <v>3.7037037037036979E-2</v>
      </c>
      <c r="AA2639">
        <v>7.1428571428571411E-2</v>
      </c>
      <c r="AB2639">
        <v>5.2631578947368418E-2</v>
      </c>
      <c r="AC2639">
        <v>1.1111111111111109</v>
      </c>
      <c r="AD2639">
        <v>1.2727272727272729</v>
      </c>
      <c r="AE2639">
        <v>1.099943881845741</v>
      </c>
      <c r="AF2639">
        <v>1.354514947795576</v>
      </c>
      <c r="AG2639">
        <v>0.98994949366116647</v>
      </c>
      <c r="AH2639">
        <v>1.0642617446965239</v>
      </c>
      <c r="AI2639">
        <v>0.25030877848215322</v>
      </c>
      <c r="AJ2639">
        <v>0.45777313283214111</v>
      </c>
      <c r="AK2639">
        <v>0.27427257425663959</v>
      </c>
      <c r="AL2639">
        <v>0.38623866606865842</v>
      </c>
      <c r="AM2639">
        <v>1.095736937073484</v>
      </c>
      <c r="AN2639">
        <v>0.84373380254774932</v>
      </c>
      <c r="AO2639">
        <v>0.62368957146573856</v>
      </c>
      <c r="AP2639">
        <v>0.4907696320033994</v>
      </c>
      <c r="AQ2639">
        <v>0.1471774888440735</v>
      </c>
      <c r="AR2639">
        <v>9.3197351531007264E-2</v>
      </c>
      <c r="AS2639">
        <v>0.2359787554218524</v>
      </c>
      <c r="AT2639">
        <v>0.18990040429062591</v>
      </c>
      <c r="AU2639">
        <v>1</v>
      </c>
      <c r="AV2639">
        <v>1.0909090909090911</v>
      </c>
      <c r="AW2639">
        <v>1.0540925533894601</v>
      </c>
      <c r="AX2639">
        <v>0.89995408514651454</v>
      </c>
      <c r="AY2639">
        <v>1.0540925533894601</v>
      </c>
      <c r="AZ2639">
        <v>0.82495791138430508</v>
      </c>
      <c r="BA2639">
        <v>1</v>
      </c>
      <c r="BB2639">
        <v>1.363636363636364</v>
      </c>
      <c r="BC2639">
        <v>0.66666666666666663</v>
      </c>
      <c r="BD2639">
        <v>1.0679400113155211</v>
      </c>
      <c r="BE2639">
        <v>0.66666666666666663</v>
      </c>
      <c r="BF2639">
        <v>0.78315600829804888</v>
      </c>
      <c r="BG2639">
        <v>0</v>
      </c>
      <c r="BH2639">
        <v>-0.27272727272727271</v>
      </c>
      <c r="BI2639">
        <v>1.247219128924647</v>
      </c>
      <c r="BJ2639">
        <v>1.135454181526981</v>
      </c>
      <c r="BK2639">
        <v>1</v>
      </c>
      <c r="BL2639">
        <v>-4.1633319989322652</v>
      </c>
      <c r="BM2639">
        <v>0.46338715888984661</v>
      </c>
      <c r="BN2639">
        <v>0.30490932828595158</v>
      </c>
      <c r="BO2639">
        <v>7.7798573186025566E-2</v>
      </c>
      <c r="BP2639">
        <v>8.1125706429079764E-2</v>
      </c>
    </row>
    <row r="2640" spans="1:68" x14ac:dyDescent="0.25">
      <c r="A2640" t="s">
        <v>607</v>
      </c>
      <c r="B2640" t="s">
        <v>1275</v>
      </c>
      <c r="C2640" s="1">
        <v>44541</v>
      </c>
      <c r="D2640" t="s">
        <v>608</v>
      </c>
      <c r="E2640" t="s">
        <v>1048</v>
      </c>
      <c r="F2640">
        <v>1</v>
      </c>
      <c r="G2640">
        <v>0</v>
      </c>
      <c r="H2640">
        <v>2.5499999999999998</v>
      </c>
      <c r="I2640">
        <v>3.1</v>
      </c>
      <c r="J2640">
        <f t="shared" si="41"/>
        <v>-1</v>
      </c>
      <c r="K2640">
        <v>2.87</v>
      </c>
      <c r="L2640">
        <v>2.35</v>
      </c>
      <c r="M2640">
        <v>1.57</v>
      </c>
      <c r="N2640">
        <v>0.39215686274509809</v>
      </c>
      <c r="O2640">
        <v>0.32258064516129031</v>
      </c>
      <c r="P2640">
        <v>0.34843205574912889</v>
      </c>
      <c r="Q2640">
        <v>0.42553191489361702</v>
      </c>
      <c r="R2640">
        <v>0.63694267515923564</v>
      </c>
      <c r="S2640">
        <v>1.215686274509804</v>
      </c>
      <c r="T2640">
        <v>1.125490196078432</v>
      </c>
      <c r="U2640">
        <v>0.92580645161290331</v>
      </c>
      <c r="V2640">
        <v>0.75806451612903225</v>
      </c>
      <c r="W2640">
        <v>0.50645161290322582</v>
      </c>
      <c r="X2640">
        <v>8.1026821788900596E-2</v>
      </c>
      <c r="Y2640">
        <v>9.73451327433629E-2</v>
      </c>
      <c r="Z2640">
        <v>5.9040590405904182E-2</v>
      </c>
      <c r="AA2640">
        <v>3.8525963149078697E-2</v>
      </c>
      <c r="AB2640">
        <v>0.1376146788990826</v>
      </c>
      <c r="AC2640">
        <v>2.2727272727272729</v>
      </c>
      <c r="AD2640">
        <v>1.1818181818181821</v>
      </c>
      <c r="AE2640">
        <v>0.9620913858416692</v>
      </c>
      <c r="AF2640">
        <v>1.1922615498730911</v>
      </c>
      <c r="AG2640">
        <v>0.42332020977033441</v>
      </c>
      <c r="AH2640">
        <v>1.0088366960464621</v>
      </c>
      <c r="AI2640">
        <v>0.47553057855026098</v>
      </c>
      <c r="AJ2640">
        <v>0.36400098771088052</v>
      </c>
      <c r="AK2640">
        <v>0.2103744794315176</v>
      </c>
      <c r="AL2640">
        <v>0.39629686317221308</v>
      </c>
      <c r="AM2640">
        <v>0.44239947738562119</v>
      </c>
      <c r="AN2640">
        <v>1.0887246918323881</v>
      </c>
      <c r="AO2640">
        <v>0.33870878895983908</v>
      </c>
      <c r="AP2640">
        <v>0.59878130116303419</v>
      </c>
      <c r="AQ2640">
        <v>0.1585668018333001</v>
      </c>
      <c r="AR2640">
        <v>0.13308508156340471</v>
      </c>
      <c r="AS2640">
        <v>0.46815083340545222</v>
      </c>
      <c r="AT2640">
        <v>0.22225991577377049</v>
      </c>
      <c r="AU2640">
        <v>1.7272727272727271</v>
      </c>
      <c r="AV2640">
        <v>1</v>
      </c>
      <c r="AW2640">
        <v>0.74965556829412094</v>
      </c>
      <c r="AX2640">
        <v>1.128152149635532</v>
      </c>
      <c r="AY2640">
        <v>0.43401111848606999</v>
      </c>
      <c r="AZ2640">
        <v>1.128152149635532</v>
      </c>
      <c r="BA2640">
        <v>0.72727272727272729</v>
      </c>
      <c r="BB2640">
        <v>1</v>
      </c>
      <c r="BC2640">
        <v>0.74965556829411983</v>
      </c>
      <c r="BD2640">
        <v>0.85280286542244255</v>
      </c>
      <c r="BE2640">
        <v>1.0307764064044149</v>
      </c>
      <c r="BF2640">
        <v>0.85280286542244255</v>
      </c>
      <c r="BG2640">
        <v>1</v>
      </c>
      <c r="BH2640">
        <v>0</v>
      </c>
      <c r="BI2640">
        <v>0.95346258924559235</v>
      </c>
      <c r="BJ2640">
        <v>1.5374122295716151</v>
      </c>
      <c r="BK2640">
        <v>0.95346258924559235</v>
      </c>
      <c r="BL2640">
        <v>1</v>
      </c>
      <c r="BM2640">
        <v>0.48537225718941612</v>
      </c>
      <c r="BN2640">
        <v>0.36602434657054173</v>
      </c>
      <c r="BO2640">
        <v>9.1810244938755711E-2</v>
      </c>
      <c r="BP2640">
        <v>7.2598587073978343E-2</v>
      </c>
    </row>
    <row r="2641" spans="1:68" x14ac:dyDescent="0.25">
      <c r="A2641" t="s">
        <v>722</v>
      </c>
      <c r="B2641" t="s">
        <v>1275</v>
      </c>
      <c r="C2641" s="1">
        <v>44541</v>
      </c>
      <c r="D2641" t="s">
        <v>1015</v>
      </c>
      <c r="E2641" t="s">
        <v>1396</v>
      </c>
      <c r="F2641">
        <v>1</v>
      </c>
      <c r="G2641">
        <v>3</v>
      </c>
      <c r="H2641">
        <v>3.35</v>
      </c>
      <c r="I2641">
        <v>3.2</v>
      </c>
      <c r="J2641">
        <f t="shared" si="41"/>
        <v>-1</v>
      </c>
      <c r="K2641">
        <v>1.9</v>
      </c>
      <c r="L2641">
        <v>1.99</v>
      </c>
      <c r="M2641">
        <v>1.82</v>
      </c>
      <c r="N2641">
        <v>0.29850746268656708</v>
      </c>
      <c r="O2641">
        <v>0.3125</v>
      </c>
      <c r="P2641">
        <v>0.52631578947368418</v>
      </c>
      <c r="Q2641">
        <v>0.50251256281407031</v>
      </c>
      <c r="R2641">
        <v>0.54945054945054939</v>
      </c>
      <c r="S2641">
        <v>0.9552238805970148</v>
      </c>
      <c r="T2641">
        <v>0.56716417910447758</v>
      </c>
      <c r="U2641">
        <v>0.59375</v>
      </c>
      <c r="V2641">
        <v>0.62187500000000007</v>
      </c>
      <c r="W2641">
        <v>0.56875000000000009</v>
      </c>
      <c r="X2641">
        <v>0.27498364236356609</v>
      </c>
      <c r="Y2641">
        <v>2.2900763358778671E-2</v>
      </c>
      <c r="Z2641">
        <v>0.27619047619047621</v>
      </c>
      <c r="AA2641">
        <v>0.25490196078431371</v>
      </c>
      <c r="AB2641">
        <v>0.23314065510597301</v>
      </c>
      <c r="AC2641">
        <v>1.0909090909090911</v>
      </c>
      <c r="AD2641">
        <v>1.2727272727272729</v>
      </c>
      <c r="AE2641">
        <v>0.99585919546393842</v>
      </c>
      <c r="AF2641">
        <v>1.1354541815269821</v>
      </c>
      <c r="AG2641">
        <v>0.9128709291752769</v>
      </c>
      <c r="AH2641">
        <v>0.89214257119977169</v>
      </c>
      <c r="AI2641">
        <v>0.59906689075936681</v>
      </c>
      <c r="AJ2641">
        <v>0.32949788544693398</v>
      </c>
      <c r="AK2641">
        <v>0.52576917388286126</v>
      </c>
      <c r="AL2641">
        <v>0.24602561342676349</v>
      </c>
      <c r="AM2641">
        <v>0.87764685712542945</v>
      </c>
      <c r="AN2641">
        <v>0.74666826190114122</v>
      </c>
      <c r="AO2641">
        <v>0.45757541090334192</v>
      </c>
      <c r="AP2641">
        <v>0.53809471439840362</v>
      </c>
      <c r="AQ2641">
        <v>0.1634484820920207</v>
      </c>
      <c r="AR2641">
        <v>0.1139090134393962</v>
      </c>
      <c r="AS2641">
        <v>0.3572055626182839</v>
      </c>
      <c r="AT2641">
        <v>0.211689523036382</v>
      </c>
      <c r="AU2641">
        <v>1.7272727272727271</v>
      </c>
      <c r="AV2641">
        <v>1</v>
      </c>
      <c r="AW2641">
        <v>1.911254185602604</v>
      </c>
      <c r="AX2641">
        <v>0.7385489458759964</v>
      </c>
      <c r="AY2641">
        <v>1.1065155811383489</v>
      </c>
      <c r="AZ2641">
        <v>0.7385489458759964</v>
      </c>
      <c r="BA2641">
        <v>1.2727272727272729</v>
      </c>
      <c r="BB2641">
        <v>1.1818181818181821</v>
      </c>
      <c r="BC2641">
        <v>1.212878551284212</v>
      </c>
      <c r="BD2641">
        <v>1.1922615498730911</v>
      </c>
      <c r="BE2641">
        <v>0.95297600458045206</v>
      </c>
      <c r="BF2641">
        <v>1.0088366960464621</v>
      </c>
      <c r="BG2641">
        <v>0.45454545454545447</v>
      </c>
      <c r="BH2641">
        <v>-0.1818181818181818</v>
      </c>
      <c r="BI2641">
        <v>2.2709083630539628</v>
      </c>
      <c r="BJ2641">
        <v>1.336085314245371</v>
      </c>
      <c r="BK2641">
        <v>4.9959983987187186</v>
      </c>
      <c r="BL2641">
        <v>-7.3484692283495381</v>
      </c>
      <c r="BM2641">
        <v>0.43463073396841267</v>
      </c>
      <c r="BN2641">
        <v>0.43309653547485738</v>
      </c>
      <c r="BO2641">
        <v>0.15099236573639049</v>
      </c>
      <c r="BP2641">
        <v>0.16372840669049349</v>
      </c>
    </row>
    <row r="2642" spans="1:68" x14ac:dyDescent="0.25">
      <c r="A2642" t="s">
        <v>579</v>
      </c>
      <c r="B2642" t="s">
        <v>1275</v>
      </c>
      <c r="C2642" s="1">
        <v>44541</v>
      </c>
      <c r="D2642" t="s">
        <v>1314</v>
      </c>
      <c r="E2642" t="s">
        <v>1429</v>
      </c>
      <c r="F2642">
        <v>0</v>
      </c>
      <c r="G2642">
        <v>0</v>
      </c>
      <c r="H2642">
        <v>3.35</v>
      </c>
      <c r="I2642">
        <v>3.6</v>
      </c>
      <c r="J2642">
        <f t="shared" si="41"/>
        <v>2.6</v>
      </c>
      <c r="K2642">
        <v>1.95</v>
      </c>
      <c r="L2642">
        <v>1.65</v>
      </c>
      <c r="M2642">
        <v>2.12</v>
      </c>
      <c r="N2642">
        <v>0.29850746268656708</v>
      </c>
      <c r="O2642">
        <v>0.27777777777777779</v>
      </c>
      <c r="P2642">
        <v>0.51282051282051289</v>
      </c>
      <c r="Q2642">
        <v>0.60606060606060608</v>
      </c>
      <c r="R2642">
        <v>0.47169811320754712</v>
      </c>
      <c r="S2642">
        <v>1.074626865671642</v>
      </c>
      <c r="T2642">
        <v>0.58208955223880587</v>
      </c>
      <c r="U2642">
        <v>0.54166666666666663</v>
      </c>
      <c r="V2642">
        <v>0.45833333333333331</v>
      </c>
      <c r="W2642">
        <v>0.58888888888888902</v>
      </c>
      <c r="X2642">
        <v>0.29267609644882608</v>
      </c>
      <c r="Y2642">
        <v>3.597122302158267E-2</v>
      </c>
      <c r="Z2642">
        <v>0.26415094339622652</v>
      </c>
      <c r="AA2642">
        <v>0.29729729729729731</v>
      </c>
      <c r="AB2642">
        <v>0.37142857142857139</v>
      </c>
      <c r="AC2642">
        <v>1.363636363636364</v>
      </c>
      <c r="AD2642">
        <v>1.2727272727272729</v>
      </c>
      <c r="AE2642">
        <v>1.298441532462336</v>
      </c>
      <c r="AF2642">
        <v>1.3545149477955769</v>
      </c>
      <c r="AG2642">
        <v>0.9521904571390466</v>
      </c>
      <c r="AH2642">
        <v>1.064261744696525</v>
      </c>
      <c r="AI2642">
        <v>0.33293625288554252</v>
      </c>
      <c r="AJ2642">
        <v>0.40732496412652008</v>
      </c>
      <c r="AK2642">
        <v>0.30659797024410579</v>
      </c>
      <c r="AL2642">
        <v>0.45083562066243021</v>
      </c>
      <c r="AM2642">
        <v>0.92089091406188395</v>
      </c>
      <c r="AN2642">
        <v>1.106820500504347</v>
      </c>
      <c r="AO2642">
        <v>0.52405691678602118</v>
      </c>
      <c r="AP2642">
        <v>0.59743651085489702</v>
      </c>
      <c r="AQ2642">
        <v>0.1191032536619096</v>
      </c>
      <c r="AR2642">
        <v>0.19496565950306999</v>
      </c>
      <c r="AS2642">
        <v>0.22727159941396391</v>
      </c>
      <c r="AT2642">
        <v>0.32633703491620458</v>
      </c>
      <c r="AU2642">
        <v>1</v>
      </c>
      <c r="AV2642">
        <v>1.0909090909090911</v>
      </c>
      <c r="AW2642">
        <v>0.7385489458759964</v>
      </c>
      <c r="AX2642">
        <v>1.311109554714178</v>
      </c>
      <c r="AY2642">
        <v>0.7385489458759964</v>
      </c>
      <c r="AZ2642">
        <v>1.2018504251546629</v>
      </c>
      <c r="BA2642">
        <v>0.90909090909090906</v>
      </c>
      <c r="BB2642">
        <v>1.363636363636364</v>
      </c>
      <c r="BC2642">
        <v>0.79252708064375876</v>
      </c>
      <c r="BD2642">
        <v>1.0679400113155211</v>
      </c>
      <c r="BE2642">
        <v>0.87177978870813466</v>
      </c>
      <c r="BF2642">
        <v>0.78315600829804899</v>
      </c>
      <c r="BG2642">
        <v>9.0909090909090912E-2</v>
      </c>
      <c r="BH2642">
        <v>-0.27272727272727271</v>
      </c>
      <c r="BI2642">
        <v>1.239834699725987</v>
      </c>
      <c r="BJ2642">
        <v>1.656442468935327</v>
      </c>
      <c r="BK2642">
        <v>13.63818169698586</v>
      </c>
      <c r="BL2642">
        <v>-6.0736223860962006</v>
      </c>
      <c r="BM2642">
        <v>0.41489518825953781</v>
      </c>
      <c r="BN2642">
        <v>0.41312593786312252</v>
      </c>
      <c r="BO2642">
        <v>0.2438116453522309</v>
      </c>
      <c r="BP2642">
        <v>0.1887277524650719</v>
      </c>
    </row>
    <row r="2643" spans="1:68" x14ac:dyDescent="0.25">
      <c r="A2643" t="s">
        <v>421</v>
      </c>
      <c r="B2643" t="s">
        <v>1275</v>
      </c>
      <c r="C2643" s="1">
        <v>44541</v>
      </c>
      <c r="D2643" t="s">
        <v>470</v>
      </c>
      <c r="E2643" t="s">
        <v>1018</v>
      </c>
      <c r="F2643">
        <v>1</v>
      </c>
      <c r="G2643">
        <v>4</v>
      </c>
      <c r="H2643">
        <v>2.1</v>
      </c>
      <c r="I2643">
        <v>3.2</v>
      </c>
      <c r="J2643">
        <f t="shared" si="41"/>
        <v>-1</v>
      </c>
      <c r="K2643">
        <v>3.75</v>
      </c>
      <c r="L2643">
        <v>2.2999999999999998</v>
      </c>
      <c r="M2643">
        <v>1.61</v>
      </c>
      <c r="N2643">
        <v>0.47619047619047622</v>
      </c>
      <c r="O2643">
        <v>0.3125</v>
      </c>
      <c r="P2643">
        <v>0.26666666666666672</v>
      </c>
      <c r="Q2643">
        <v>0.43478260869565222</v>
      </c>
      <c r="R2643">
        <v>0.6211180124223602</v>
      </c>
      <c r="S2643">
        <v>1.5238095238095239</v>
      </c>
      <c r="T2643">
        <v>1.785714285714286</v>
      </c>
      <c r="U2643">
        <v>1.171875</v>
      </c>
      <c r="V2643">
        <v>0.71874999999999989</v>
      </c>
      <c r="W2643">
        <v>0.50312500000000004</v>
      </c>
      <c r="X2643">
        <v>0.2556541179451795</v>
      </c>
      <c r="Y2643">
        <v>0.20754716981132071</v>
      </c>
      <c r="Z2643">
        <v>0.28205128205128199</v>
      </c>
      <c r="AA2643">
        <v>7.9136690647482022E-2</v>
      </c>
      <c r="AB2643">
        <v>0.16363636363636369</v>
      </c>
      <c r="AC2643">
        <v>1.545454545454545</v>
      </c>
      <c r="AD2643">
        <v>1.545454545454545</v>
      </c>
      <c r="AE2643">
        <v>1.157083823759804</v>
      </c>
      <c r="AF2643">
        <v>1.1570838237598049</v>
      </c>
      <c r="AG2643">
        <v>0.74870129772693228</v>
      </c>
      <c r="AH2643">
        <v>0.74870129772693272</v>
      </c>
      <c r="AI2643">
        <v>0.37287586833273789</v>
      </c>
      <c r="AJ2643">
        <v>0.54792445629537667</v>
      </c>
      <c r="AK2643">
        <v>0.31608810443693969</v>
      </c>
      <c r="AL2643">
        <v>0.46458897934947052</v>
      </c>
      <c r="AM2643">
        <v>0.84770330096791524</v>
      </c>
      <c r="AN2643">
        <v>0.84790699522822277</v>
      </c>
      <c r="AO2643">
        <v>0.49806336217316688</v>
      </c>
      <c r="AP2643">
        <v>0.43604044464434288</v>
      </c>
      <c r="AQ2643">
        <v>0.14009624975233059</v>
      </c>
      <c r="AR2643">
        <v>0.1053951282059753</v>
      </c>
      <c r="AS2643">
        <v>0.28128198215796868</v>
      </c>
      <c r="AT2643">
        <v>0.2417095237391132</v>
      </c>
      <c r="AU2643">
        <v>1.2727272727272729</v>
      </c>
      <c r="AV2643">
        <v>1.2727272727272729</v>
      </c>
      <c r="AW2643">
        <v>1.0523488093445661</v>
      </c>
      <c r="AX2643">
        <v>1.0523488093445661</v>
      </c>
      <c r="AY2643">
        <v>0.82684549305644461</v>
      </c>
      <c r="AZ2643">
        <v>0.82684549305644461</v>
      </c>
      <c r="BA2643">
        <v>0.81818181818181823</v>
      </c>
      <c r="BB2643">
        <v>0.72727272727272729</v>
      </c>
      <c r="BC2643">
        <v>1.113404428537808</v>
      </c>
      <c r="BD2643">
        <v>0.61657545301138772</v>
      </c>
      <c r="BE2643">
        <v>1.3608276348795429</v>
      </c>
      <c r="BF2643">
        <v>0.84779124789065807</v>
      </c>
      <c r="BG2643">
        <v>0.45454545454545447</v>
      </c>
      <c r="BH2643">
        <v>0.54545454545454541</v>
      </c>
      <c r="BI2643">
        <v>1.4373989364401729</v>
      </c>
      <c r="BJ2643">
        <v>1.233150906022777</v>
      </c>
      <c r="BK2643">
        <v>3.16227766016838</v>
      </c>
      <c r="BL2643">
        <v>2.2607766610417568</v>
      </c>
      <c r="BM2643">
        <v>0.42973798239309802</v>
      </c>
      <c r="BN2643">
        <v>0.28469364329753938</v>
      </c>
      <c r="BO2643">
        <v>0.1110160828907495</v>
      </c>
      <c r="BP2643">
        <v>6.9581285571117965E-2</v>
      </c>
    </row>
    <row r="2644" spans="1:68" x14ac:dyDescent="0.25">
      <c r="A2644" t="s">
        <v>890</v>
      </c>
      <c r="B2644" t="s">
        <v>1275</v>
      </c>
      <c r="C2644" s="1">
        <v>44541</v>
      </c>
      <c r="D2644" t="s">
        <v>1003</v>
      </c>
      <c r="E2644" t="s">
        <v>1041</v>
      </c>
      <c r="F2644">
        <v>1</v>
      </c>
      <c r="G2644">
        <v>6</v>
      </c>
      <c r="H2644">
        <v>3.4</v>
      </c>
      <c r="I2644">
        <v>3.3</v>
      </c>
      <c r="J2644">
        <f t="shared" si="41"/>
        <v>-1</v>
      </c>
      <c r="K2644">
        <v>2</v>
      </c>
      <c r="L2644">
        <v>2.2000000000000002</v>
      </c>
      <c r="M2644">
        <v>1.65</v>
      </c>
      <c r="N2644">
        <v>0.29411764705882348</v>
      </c>
      <c r="O2644">
        <v>0.30303030303030298</v>
      </c>
      <c r="P2644">
        <v>0.5</v>
      </c>
      <c r="Q2644">
        <v>0.45454545454545447</v>
      </c>
      <c r="R2644">
        <v>0.60606060606060608</v>
      </c>
      <c r="S2644">
        <v>0.97058823529411764</v>
      </c>
      <c r="T2644">
        <v>0.58823529411764708</v>
      </c>
      <c r="U2644">
        <v>0.60606060606060608</v>
      </c>
      <c r="V2644">
        <v>0.66666666666666674</v>
      </c>
      <c r="W2644">
        <v>0.5</v>
      </c>
      <c r="X2644">
        <v>0.25982683862396899</v>
      </c>
      <c r="Y2644">
        <v>1.492537313432836E-2</v>
      </c>
      <c r="Z2644">
        <v>0.25925925925925919</v>
      </c>
      <c r="AA2644">
        <v>0.2452830188679245</v>
      </c>
      <c r="AB2644">
        <v>0.2</v>
      </c>
      <c r="AC2644">
        <v>1.0909090909090911</v>
      </c>
      <c r="AD2644">
        <v>1.545454545454545</v>
      </c>
      <c r="AE2644">
        <v>0.99585919546393886</v>
      </c>
      <c r="AF2644">
        <v>1.1570838237598049</v>
      </c>
      <c r="AG2644">
        <v>0.91287092917527735</v>
      </c>
      <c r="AH2644">
        <v>0.74870129772693272</v>
      </c>
      <c r="AI2644">
        <v>0.49668926558225313</v>
      </c>
      <c r="AJ2644">
        <v>0.390865510781359</v>
      </c>
      <c r="AK2644">
        <v>0.36829070628848298</v>
      </c>
      <c r="AL2644">
        <v>0.31554132874428009</v>
      </c>
      <c r="AM2644">
        <v>0.74149117327258429</v>
      </c>
      <c r="AN2644">
        <v>0.80728874776773685</v>
      </c>
      <c r="AO2644">
        <v>0.46332555580227591</v>
      </c>
      <c r="AP2644">
        <v>0.49773005509108498</v>
      </c>
      <c r="AQ2644">
        <v>0.1427171605239394</v>
      </c>
      <c r="AR2644">
        <v>0.1130628508382719</v>
      </c>
      <c r="AS2644">
        <v>0.30802781917957478</v>
      </c>
      <c r="AT2644">
        <v>0.2271569692884656</v>
      </c>
      <c r="AU2644">
        <v>1.454545454545455</v>
      </c>
      <c r="AV2644">
        <v>1.1818181818181821</v>
      </c>
      <c r="AW2644">
        <v>1.075650869654476</v>
      </c>
      <c r="AX2644">
        <v>1.113404428537808</v>
      </c>
      <c r="AY2644">
        <v>0.73950997288745235</v>
      </c>
      <c r="AZ2644">
        <v>0.9421114395319915</v>
      </c>
      <c r="BA2644">
        <v>1.363636363636364</v>
      </c>
      <c r="BB2644">
        <v>1</v>
      </c>
      <c r="BC2644">
        <v>0.88139633771206005</v>
      </c>
      <c r="BD2644">
        <v>0.95346258924559235</v>
      </c>
      <c r="BE2644">
        <v>0.64635731432217747</v>
      </c>
      <c r="BF2644">
        <v>0.95346258924559235</v>
      </c>
      <c r="BG2644">
        <v>9.0909090909090912E-2</v>
      </c>
      <c r="BH2644">
        <v>0.1818181818181818</v>
      </c>
      <c r="BI2644">
        <v>1.311109554714178</v>
      </c>
      <c r="BJ2644">
        <v>1.4024771473219551</v>
      </c>
      <c r="BK2644">
        <v>14.422205101855949</v>
      </c>
      <c r="BL2644">
        <v>7.7136243102707551</v>
      </c>
      <c r="BM2644">
        <v>0.40110109933726878</v>
      </c>
      <c r="BN2644">
        <v>0.39687824456590343</v>
      </c>
      <c r="BO2644">
        <v>0.1086323270974496</v>
      </c>
      <c r="BP2644">
        <v>9.31256955840086E-2</v>
      </c>
    </row>
    <row r="2645" spans="1:68" x14ac:dyDescent="0.25">
      <c r="A2645" t="s">
        <v>755</v>
      </c>
      <c r="B2645" t="s">
        <v>1275</v>
      </c>
      <c r="C2645" s="1">
        <v>44541</v>
      </c>
      <c r="D2645" t="s">
        <v>1386</v>
      </c>
      <c r="E2645" t="s">
        <v>1215</v>
      </c>
      <c r="F2645">
        <v>4</v>
      </c>
      <c r="G2645">
        <v>1</v>
      </c>
      <c r="H2645">
        <v>2.1</v>
      </c>
      <c r="I2645">
        <v>3.4</v>
      </c>
      <c r="J2645">
        <f t="shared" si="41"/>
        <v>-1</v>
      </c>
      <c r="K2645">
        <v>3</v>
      </c>
      <c r="L2645">
        <v>1.9</v>
      </c>
      <c r="M2645">
        <v>1.95</v>
      </c>
      <c r="N2645">
        <v>0.47619047619047622</v>
      </c>
      <c r="O2645">
        <v>0.29411764705882348</v>
      </c>
      <c r="P2645">
        <v>0.33333333333333331</v>
      </c>
      <c r="Q2645">
        <v>0.52631578947368418</v>
      </c>
      <c r="R2645">
        <v>0.51282051282051289</v>
      </c>
      <c r="S2645">
        <v>1.6190476190476191</v>
      </c>
      <c r="T2645">
        <v>1.428571428571429</v>
      </c>
      <c r="U2645">
        <v>0.88235294117647067</v>
      </c>
      <c r="V2645">
        <v>0.55882352941176472</v>
      </c>
      <c r="W2645">
        <v>0.57352941176470584</v>
      </c>
      <c r="X2645">
        <v>0.2126836920318439</v>
      </c>
      <c r="Y2645">
        <v>0.2363636363636363</v>
      </c>
      <c r="Z2645">
        <v>0.1764705882352941</v>
      </c>
      <c r="AA2645">
        <v>6.2499999999999958E-2</v>
      </c>
      <c r="AB2645">
        <v>0.28301886792452829</v>
      </c>
      <c r="AC2645">
        <v>1.454545454545455</v>
      </c>
      <c r="AD2645">
        <v>0.81818181818181823</v>
      </c>
      <c r="AE2645">
        <v>1.2331509060227761</v>
      </c>
      <c r="AF2645">
        <v>1.113404428537808</v>
      </c>
      <c r="AG2645">
        <v>0.84779124789065852</v>
      </c>
      <c r="AH2645">
        <v>1.3608276348795429</v>
      </c>
      <c r="AI2645">
        <v>0.59950299897263981</v>
      </c>
      <c r="AJ2645">
        <v>0.53386009925745925</v>
      </c>
      <c r="AK2645">
        <v>0.5351750556539896</v>
      </c>
      <c r="AL2645">
        <v>0.66361755772246911</v>
      </c>
      <c r="AM2645">
        <v>0.89269787902831488</v>
      </c>
      <c r="AN2645">
        <v>1.2430551724046961</v>
      </c>
      <c r="AO2645">
        <v>0.42997921974666148</v>
      </c>
      <c r="AP2645">
        <v>0.5626432391138283</v>
      </c>
      <c r="AQ2645">
        <v>0.1870013012457733</v>
      </c>
      <c r="AR2645">
        <v>0.12184542996709009</v>
      </c>
      <c r="AS2645">
        <v>0.43490776450999702</v>
      </c>
      <c r="AT2645">
        <v>0.2165589515640472</v>
      </c>
      <c r="AU2645">
        <v>1.7272727272727271</v>
      </c>
      <c r="AV2645">
        <v>1</v>
      </c>
      <c r="AW2645">
        <v>1.354514947795576</v>
      </c>
      <c r="AX2645">
        <v>1.206045378311055</v>
      </c>
      <c r="AY2645">
        <v>0.78419286451322845</v>
      </c>
      <c r="AZ2645">
        <v>1.206045378311055</v>
      </c>
      <c r="BA2645">
        <v>1.2727272727272729</v>
      </c>
      <c r="BB2645">
        <v>1.545454545454545</v>
      </c>
      <c r="BC2645">
        <v>0.8624393618641043</v>
      </c>
      <c r="BD2645">
        <v>0.78202956973114746</v>
      </c>
      <c r="BE2645">
        <v>0.67763092717893914</v>
      </c>
      <c r="BF2645">
        <v>0.50601913335544835</v>
      </c>
      <c r="BG2645">
        <v>0.45454545454545447</v>
      </c>
      <c r="BH2645">
        <v>-0.54545454545454541</v>
      </c>
      <c r="BI2645">
        <v>1.827250112931071</v>
      </c>
      <c r="BJ2645">
        <v>1.4993111365882399</v>
      </c>
      <c r="BK2645">
        <v>4.0199502484483549</v>
      </c>
      <c r="BL2645">
        <v>-2.7487370837451071</v>
      </c>
      <c r="BM2645">
        <v>0.48030286435602049</v>
      </c>
      <c r="BN2645">
        <v>0.31437092074239598</v>
      </c>
      <c r="BO2645">
        <v>7.4208157507053646E-2</v>
      </c>
      <c r="BP2645">
        <v>0.12377027160621019</v>
      </c>
    </row>
    <row r="2646" spans="1:68" x14ac:dyDescent="0.25">
      <c r="A2646" t="s">
        <v>743</v>
      </c>
      <c r="B2646" t="s">
        <v>1275</v>
      </c>
      <c r="C2646" s="1">
        <v>44541</v>
      </c>
      <c r="D2646" t="s">
        <v>847</v>
      </c>
      <c r="E2646" t="s">
        <v>1225</v>
      </c>
      <c r="F2646">
        <v>0</v>
      </c>
      <c r="G2646">
        <v>2</v>
      </c>
      <c r="H2646">
        <v>1.95</v>
      </c>
      <c r="I2646">
        <v>3.4</v>
      </c>
      <c r="J2646">
        <f t="shared" si="41"/>
        <v>-1</v>
      </c>
      <c r="K2646">
        <v>3.4</v>
      </c>
      <c r="L2646">
        <v>2.0699999999999998</v>
      </c>
      <c r="M2646">
        <v>1.72</v>
      </c>
      <c r="N2646">
        <v>0.51282051282051289</v>
      </c>
      <c r="O2646">
        <v>0.29411764705882348</v>
      </c>
      <c r="P2646">
        <v>0.29411764705882348</v>
      </c>
      <c r="Q2646">
        <v>0.48309178743961362</v>
      </c>
      <c r="R2646">
        <v>0.58139534883720934</v>
      </c>
      <c r="S2646">
        <v>1.7435897435897441</v>
      </c>
      <c r="T2646">
        <v>1.7435897435897441</v>
      </c>
      <c r="U2646">
        <v>1</v>
      </c>
      <c r="V2646">
        <v>0.60882352941176465</v>
      </c>
      <c r="W2646">
        <v>0.50588235294117645</v>
      </c>
      <c r="X2646">
        <v>0.28090543362205322</v>
      </c>
      <c r="Y2646">
        <v>0.27102803738317771</v>
      </c>
      <c r="Z2646">
        <v>0.27102803738317771</v>
      </c>
      <c r="AA2646">
        <v>0</v>
      </c>
      <c r="AB2646">
        <v>0.2431444241316271</v>
      </c>
      <c r="AC2646">
        <v>0.90909090909090906</v>
      </c>
      <c r="AD2646">
        <v>0.90909090909090906</v>
      </c>
      <c r="AE2646">
        <v>1.0833068443466349</v>
      </c>
      <c r="AF2646">
        <v>1.0833068443466349</v>
      </c>
      <c r="AG2646">
        <v>1.191637528781299</v>
      </c>
      <c r="AH2646">
        <v>1.1916375287812979</v>
      </c>
      <c r="AI2646">
        <v>0.45758800665632959</v>
      </c>
      <c r="AJ2646">
        <v>0.5650803299128655</v>
      </c>
      <c r="AK2646">
        <v>0.41402979395502132</v>
      </c>
      <c r="AL2646">
        <v>0.58964101520152368</v>
      </c>
      <c r="AM2646">
        <v>0.90480910323765829</v>
      </c>
      <c r="AN2646">
        <v>1.0434640598664009</v>
      </c>
      <c r="AO2646">
        <v>0.50778367919222644</v>
      </c>
      <c r="AP2646">
        <v>0.50007933124940973</v>
      </c>
      <c r="AQ2646">
        <v>0.18138608109436949</v>
      </c>
      <c r="AR2646">
        <v>0.1226835317952634</v>
      </c>
      <c r="AS2646">
        <v>0.35721132546622092</v>
      </c>
      <c r="AT2646">
        <v>0.24532813921492819</v>
      </c>
      <c r="AU2646">
        <v>1</v>
      </c>
      <c r="AV2646">
        <v>1</v>
      </c>
      <c r="AW2646">
        <v>0.73854894587599651</v>
      </c>
      <c r="AX2646">
        <v>0.95346258924559235</v>
      </c>
      <c r="AY2646">
        <v>0.73854894587599651</v>
      </c>
      <c r="AZ2646">
        <v>0.95346258924559235</v>
      </c>
      <c r="BA2646">
        <v>1.454545454545455</v>
      </c>
      <c r="BB2646">
        <v>1.7272727272727271</v>
      </c>
      <c r="BC2646">
        <v>1.075650869654476</v>
      </c>
      <c r="BD2646">
        <v>1.354514947795576</v>
      </c>
      <c r="BE2646">
        <v>0.73950997288745202</v>
      </c>
      <c r="BF2646">
        <v>0.78419286451322834</v>
      </c>
      <c r="BG2646">
        <v>-0.45454545454545447</v>
      </c>
      <c r="BH2646">
        <v>-0.72727272727272729</v>
      </c>
      <c r="BI2646">
        <v>1.3047909176733929</v>
      </c>
      <c r="BJ2646">
        <v>1.9582417480489109</v>
      </c>
      <c r="BK2646">
        <v>-2.870540018881464</v>
      </c>
      <c r="BL2646">
        <v>-2.6925824035672519</v>
      </c>
      <c r="BM2646">
        <v>0.37378114473202417</v>
      </c>
      <c r="BN2646">
        <v>0.24634949863150801</v>
      </c>
      <c r="BO2646">
        <v>0.13060253665320989</v>
      </c>
      <c r="BP2646">
        <v>9.1768798218178307E-2</v>
      </c>
    </row>
    <row r="2647" spans="1:68" x14ac:dyDescent="0.25">
      <c r="A2647" t="s">
        <v>308</v>
      </c>
      <c r="B2647" t="s">
        <v>1275</v>
      </c>
      <c r="C2647" s="1">
        <v>44541</v>
      </c>
      <c r="D2647" t="s">
        <v>959</v>
      </c>
      <c r="E2647" t="s">
        <v>840</v>
      </c>
      <c r="F2647">
        <v>1</v>
      </c>
      <c r="G2647">
        <v>2</v>
      </c>
      <c r="H2647">
        <v>2</v>
      </c>
      <c r="I2647">
        <v>3.4</v>
      </c>
      <c r="J2647">
        <f t="shared" si="41"/>
        <v>-1</v>
      </c>
      <c r="K2647">
        <v>3.6</v>
      </c>
      <c r="L2647">
        <v>1.88</v>
      </c>
      <c r="M2647">
        <v>1.98</v>
      </c>
      <c r="N2647">
        <v>0.5</v>
      </c>
      <c r="O2647">
        <v>0.29411764705882348</v>
      </c>
      <c r="P2647">
        <v>0.27777777777777779</v>
      </c>
      <c r="Q2647">
        <v>0.53191489361702127</v>
      </c>
      <c r="R2647">
        <v>0.50505050505050508</v>
      </c>
      <c r="S2647">
        <v>1.7</v>
      </c>
      <c r="T2647">
        <v>1.8</v>
      </c>
      <c r="U2647">
        <v>1.0588235294117649</v>
      </c>
      <c r="V2647">
        <v>0.55294117647058827</v>
      </c>
      <c r="W2647">
        <v>0.58235294117647052</v>
      </c>
      <c r="X2647">
        <v>0.28302799915305299</v>
      </c>
      <c r="Y2647">
        <v>0.25925925925925919</v>
      </c>
      <c r="Z2647">
        <v>0.2857142857142857</v>
      </c>
      <c r="AA2647">
        <v>2.8571428571428571E-2</v>
      </c>
      <c r="AB2647">
        <v>0.28787878787878779</v>
      </c>
      <c r="AC2647">
        <v>2</v>
      </c>
      <c r="AD2647">
        <v>0.81818181818181823</v>
      </c>
      <c r="AE2647">
        <v>1.128152149635532</v>
      </c>
      <c r="AF2647">
        <v>1.113404428537808</v>
      </c>
      <c r="AG2647">
        <v>0.56407607481776623</v>
      </c>
      <c r="AH2647">
        <v>1.3608276348795429</v>
      </c>
      <c r="AI2647">
        <v>0.57473043890156206</v>
      </c>
      <c r="AJ2647">
        <v>0.60185074812958583</v>
      </c>
      <c r="AK2647">
        <v>0.40772880237951908</v>
      </c>
      <c r="AL2647">
        <v>0.57794532358888839</v>
      </c>
      <c r="AM2647">
        <v>0.70942614968989592</v>
      </c>
      <c r="AN2647">
        <v>0.9602801448448971</v>
      </c>
      <c r="AO2647">
        <v>0.37055093901185437</v>
      </c>
      <c r="AP2647">
        <v>0.4268692573311359</v>
      </c>
      <c r="AQ2647">
        <v>0.16006527854758851</v>
      </c>
      <c r="AR2647">
        <v>9.469969166380364E-2</v>
      </c>
      <c r="AS2647">
        <v>0.43196565356016497</v>
      </c>
      <c r="AT2647">
        <v>0.2218470644990537</v>
      </c>
      <c r="AU2647">
        <v>1.7272727272727271</v>
      </c>
      <c r="AV2647">
        <v>1.0909090909090911</v>
      </c>
      <c r="AW2647">
        <v>0.96209138584166864</v>
      </c>
      <c r="AX2647">
        <v>0.89995408514651531</v>
      </c>
      <c r="AY2647">
        <v>0.55700027601359758</v>
      </c>
      <c r="AZ2647">
        <v>0.82495791138430574</v>
      </c>
      <c r="BA2647">
        <v>0.90909090909090906</v>
      </c>
      <c r="BB2647">
        <v>2</v>
      </c>
      <c r="BC2647">
        <v>0.66804265712268529</v>
      </c>
      <c r="BD2647">
        <v>1.044465935734187</v>
      </c>
      <c r="BE2647">
        <v>0.7348469228349539</v>
      </c>
      <c r="BF2647">
        <v>0.5222329678670935</v>
      </c>
      <c r="BG2647">
        <v>0.81818181818181823</v>
      </c>
      <c r="BH2647">
        <v>-0.90909090909090906</v>
      </c>
      <c r="BI2647">
        <v>1.113404428537808</v>
      </c>
      <c r="BJ2647">
        <v>1.3787046261911899</v>
      </c>
      <c r="BK2647">
        <v>1.3608276348795429</v>
      </c>
      <c r="BL2647">
        <v>-1.51657508881031</v>
      </c>
      <c r="BM2647">
        <v>0.43490121074592802</v>
      </c>
      <c r="BN2647">
        <v>0.25912956746225763</v>
      </c>
      <c r="BO2647">
        <v>0.1052080715230751</v>
      </c>
      <c r="BP2647">
        <v>5.110359509017505E-2</v>
      </c>
    </row>
    <row r="2648" spans="1:68" x14ac:dyDescent="0.25">
      <c r="A2648" t="s">
        <v>1276</v>
      </c>
      <c r="B2648">
        <v>2021</v>
      </c>
      <c r="C2648" s="1">
        <v>44541</v>
      </c>
      <c r="D2648" t="s">
        <v>1290</v>
      </c>
      <c r="E2648" t="s">
        <v>1430</v>
      </c>
      <c r="F2648">
        <v>3</v>
      </c>
      <c r="G2648">
        <v>0</v>
      </c>
      <c r="H2648">
        <v>2.0499999999999998</v>
      </c>
      <c r="I2648">
        <v>3.4</v>
      </c>
      <c r="J2648">
        <f t="shared" si="41"/>
        <v>-1</v>
      </c>
      <c r="K2648">
        <v>3.75</v>
      </c>
      <c r="L2648">
        <v>2.1</v>
      </c>
      <c r="M2648">
        <v>1.7</v>
      </c>
      <c r="N2648">
        <v>0.48780487804878048</v>
      </c>
      <c r="O2648">
        <v>0.29411764705882348</v>
      </c>
      <c r="P2648">
        <v>0.26666666666666672</v>
      </c>
      <c r="Q2648">
        <v>0.47619047619047622</v>
      </c>
      <c r="R2648">
        <v>0.58823529411764708</v>
      </c>
      <c r="S2648">
        <v>1.658536585365854</v>
      </c>
      <c r="T2648">
        <v>1.8292682926829269</v>
      </c>
      <c r="U2648">
        <v>1.1029411764705881</v>
      </c>
      <c r="V2648">
        <v>0.61764705882352944</v>
      </c>
      <c r="W2648">
        <v>0.5</v>
      </c>
      <c r="X2648">
        <v>0.28156532053679711</v>
      </c>
      <c r="Y2648">
        <v>0.24770642201834861</v>
      </c>
      <c r="Z2648">
        <v>0.2931034482758621</v>
      </c>
      <c r="AA2648">
        <v>4.8951048951048973E-2</v>
      </c>
      <c r="AB2648">
        <v>0.2363636363636363</v>
      </c>
      <c r="AC2648">
        <v>1.454545454545455</v>
      </c>
      <c r="AD2648">
        <v>1.0909090909090911</v>
      </c>
      <c r="AE2648">
        <v>1.437398936440172</v>
      </c>
      <c r="AF2648">
        <v>1.239834699725987</v>
      </c>
      <c r="AG2648">
        <v>0.98821176880261841</v>
      </c>
      <c r="AH2648">
        <v>1.1365151414154879</v>
      </c>
      <c r="AI2648">
        <v>0.45420092863566569</v>
      </c>
      <c r="AJ2648">
        <v>0.31086288528198869</v>
      </c>
      <c r="AK2648">
        <v>0.33264449834957882</v>
      </c>
      <c r="AL2648">
        <v>0.31694789427188041</v>
      </c>
      <c r="AM2648">
        <v>0.73237300361489865</v>
      </c>
      <c r="AN2648">
        <v>1.019574575409258</v>
      </c>
      <c r="AO2648">
        <v>0.41791534571111111</v>
      </c>
      <c r="AP2648">
        <v>0.59528417324774852</v>
      </c>
      <c r="AQ2648">
        <v>0.12674437652562009</v>
      </c>
      <c r="AR2648">
        <v>8.6673301153009558E-2</v>
      </c>
      <c r="AS2648">
        <v>0.30327763224381249</v>
      </c>
      <c r="AT2648">
        <v>0.14559987489695511</v>
      </c>
      <c r="AU2648">
        <v>1.636363636363636</v>
      </c>
      <c r="AV2648">
        <v>0.72727272727272729</v>
      </c>
      <c r="AW2648">
        <v>1.2264306875665489</v>
      </c>
      <c r="AX2648">
        <v>0.74965556829412028</v>
      </c>
      <c r="AY2648">
        <v>0.74948542017955788</v>
      </c>
      <c r="AZ2648">
        <v>1.0307764064044149</v>
      </c>
      <c r="BA2648">
        <v>1.0909090909090911</v>
      </c>
      <c r="BB2648">
        <v>1.454545454545455</v>
      </c>
      <c r="BC2648">
        <v>0.99585919546393831</v>
      </c>
      <c r="BD2648">
        <v>1.075650869654476</v>
      </c>
      <c r="BE2648">
        <v>0.9128709291752769</v>
      </c>
      <c r="BF2648">
        <v>0.73950997288745191</v>
      </c>
      <c r="BG2648">
        <v>0.54545454545454541</v>
      </c>
      <c r="BH2648">
        <v>-0.72727272727272729</v>
      </c>
      <c r="BI2648">
        <v>1.876342494595481</v>
      </c>
      <c r="BJ2648">
        <v>1.482682402754554</v>
      </c>
      <c r="BK2648">
        <v>3.4399612400917148</v>
      </c>
      <c r="BL2648">
        <v>-2.0386883037875112</v>
      </c>
      <c r="BM2648">
        <v>0.43965244797237529</v>
      </c>
      <c r="BN2648">
        <v>0.33674406836617948</v>
      </c>
      <c r="BO2648">
        <v>8.3454168603726092E-2</v>
      </c>
      <c r="BP2648">
        <v>9.8779403278536806E-2</v>
      </c>
    </row>
    <row r="2649" spans="1:68" x14ac:dyDescent="0.25">
      <c r="A2649" t="s">
        <v>407</v>
      </c>
      <c r="B2649" t="s">
        <v>1275</v>
      </c>
      <c r="C2649" s="1">
        <v>44541</v>
      </c>
      <c r="D2649" t="s">
        <v>737</v>
      </c>
      <c r="E2649" t="s">
        <v>1122</v>
      </c>
      <c r="F2649">
        <v>0</v>
      </c>
      <c r="G2649">
        <v>2</v>
      </c>
      <c r="H2649">
        <v>3.6</v>
      </c>
      <c r="I2649">
        <v>3.8</v>
      </c>
      <c r="J2649">
        <f t="shared" si="41"/>
        <v>-1</v>
      </c>
      <c r="K2649">
        <v>1.85</v>
      </c>
      <c r="L2649">
        <v>1.8</v>
      </c>
      <c r="M2649">
        <v>2.0499999999999998</v>
      </c>
      <c r="N2649">
        <v>0.27777777777777779</v>
      </c>
      <c r="O2649">
        <v>0.26315789473684209</v>
      </c>
      <c r="P2649">
        <v>0.54054054054054046</v>
      </c>
      <c r="Q2649">
        <v>0.55555555555555558</v>
      </c>
      <c r="R2649">
        <v>0.48780487804878048</v>
      </c>
      <c r="S2649">
        <v>1.055555555555556</v>
      </c>
      <c r="T2649">
        <v>0.51388888888888895</v>
      </c>
      <c r="U2649">
        <v>0.48684210526315802</v>
      </c>
      <c r="V2649">
        <v>0.47368421052631582</v>
      </c>
      <c r="W2649">
        <v>0.53947368421052622</v>
      </c>
      <c r="X2649">
        <v>0.35355374456327521</v>
      </c>
      <c r="Y2649">
        <v>2.702702702702707E-2</v>
      </c>
      <c r="Z2649">
        <v>0.32110091743119262</v>
      </c>
      <c r="AA2649">
        <v>0.34513274336283178</v>
      </c>
      <c r="AB2649">
        <v>0.35714285714285721</v>
      </c>
      <c r="AC2649">
        <v>1.363636363636364</v>
      </c>
      <c r="AD2649">
        <v>1.363636363636364</v>
      </c>
      <c r="AE2649">
        <v>1.298441532462336</v>
      </c>
      <c r="AF2649">
        <v>1.0679400113155211</v>
      </c>
      <c r="AG2649">
        <v>0.95219045713904649</v>
      </c>
      <c r="AH2649">
        <v>0.78315600829804888</v>
      </c>
      <c r="AI2649">
        <v>0.4531360420290042</v>
      </c>
      <c r="AJ2649">
        <v>0.42093439324022258</v>
      </c>
      <c r="AK2649">
        <v>0.29896079729173769</v>
      </c>
      <c r="AL2649">
        <v>0.37764098507561561</v>
      </c>
      <c r="AM2649">
        <v>0.65975947521870693</v>
      </c>
      <c r="AN2649">
        <v>0.89714927347383566</v>
      </c>
      <c r="AO2649">
        <v>0.42516648962314302</v>
      </c>
      <c r="AP2649">
        <v>0.52539509239114301</v>
      </c>
      <c r="AQ2649">
        <v>0.1254790286667872</v>
      </c>
      <c r="AR2649">
        <v>0.1338389492513635</v>
      </c>
      <c r="AS2649">
        <v>0.29512915935121953</v>
      </c>
      <c r="AT2649">
        <v>0.25473962583518739</v>
      </c>
      <c r="AU2649">
        <v>1.363636363636364</v>
      </c>
      <c r="AV2649">
        <v>1.1818181818181821</v>
      </c>
      <c r="AW2649">
        <v>0.88139633771205927</v>
      </c>
      <c r="AX2649">
        <v>1.0285189544531601</v>
      </c>
      <c r="AY2649">
        <v>0.6463573143221768</v>
      </c>
      <c r="AZ2649">
        <v>0.87028526915267357</v>
      </c>
      <c r="BA2649">
        <v>1.636363636363636</v>
      </c>
      <c r="BB2649">
        <v>1.1818181818181821</v>
      </c>
      <c r="BC2649">
        <v>1.4316377952748749</v>
      </c>
      <c r="BD2649">
        <v>0.93596637645336433</v>
      </c>
      <c r="BE2649">
        <v>0.87488976377909011</v>
      </c>
      <c r="BF2649">
        <v>0.79197154930669289</v>
      </c>
      <c r="BG2649">
        <v>-0.27272727272727271</v>
      </c>
      <c r="BH2649">
        <v>0</v>
      </c>
      <c r="BI2649">
        <v>1.95824174804891</v>
      </c>
      <c r="BJ2649">
        <v>1.2060453783110541</v>
      </c>
      <c r="BK2649">
        <v>-7.1802197428460044</v>
      </c>
      <c r="BL2649">
        <v>1</v>
      </c>
      <c r="BM2649">
        <v>0.40753839585187718</v>
      </c>
      <c r="BN2649">
        <v>0.40798935688690241</v>
      </c>
      <c r="BO2649">
        <v>8.7235790986920192E-2</v>
      </c>
      <c r="BP2649">
        <v>8.7273534367792782E-2</v>
      </c>
    </row>
    <row r="2650" spans="1:68" x14ac:dyDescent="0.25">
      <c r="A2650" t="s">
        <v>648</v>
      </c>
      <c r="B2650" t="s">
        <v>1275</v>
      </c>
      <c r="C2650" s="1">
        <v>44541</v>
      </c>
      <c r="D2650" t="s">
        <v>1431</v>
      </c>
      <c r="E2650" t="s">
        <v>1053</v>
      </c>
      <c r="F2650">
        <v>0</v>
      </c>
      <c r="G2650">
        <v>1</v>
      </c>
      <c r="H2650">
        <v>3.6</v>
      </c>
      <c r="I2650">
        <v>3.5</v>
      </c>
      <c r="J2650">
        <f t="shared" si="41"/>
        <v>-1</v>
      </c>
      <c r="K2650">
        <v>1.9</v>
      </c>
      <c r="L2650">
        <v>1.83</v>
      </c>
      <c r="M2650">
        <v>1.98</v>
      </c>
      <c r="N2650">
        <v>0.27777777777777779</v>
      </c>
      <c r="O2650">
        <v>0.2857142857142857</v>
      </c>
      <c r="P2650">
        <v>0.52631578947368418</v>
      </c>
      <c r="Q2650">
        <v>0.54644808743169393</v>
      </c>
      <c r="R2650">
        <v>0.50505050505050508</v>
      </c>
      <c r="S2650">
        <v>0.97222222222222232</v>
      </c>
      <c r="T2650">
        <v>0.52777777777777779</v>
      </c>
      <c r="U2650">
        <v>0.54285714285714282</v>
      </c>
      <c r="V2650">
        <v>0.52285714285714291</v>
      </c>
      <c r="W2650">
        <v>0.56571428571428561</v>
      </c>
      <c r="X2650">
        <v>0.31749672682324132</v>
      </c>
      <c r="Y2650">
        <v>1.4084507042253469E-2</v>
      </c>
      <c r="Z2650">
        <v>0.30909090909090903</v>
      </c>
      <c r="AA2650">
        <v>0.29629629629629628</v>
      </c>
      <c r="AB2650">
        <v>0.31332082551594742</v>
      </c>
      <c r="AC2650">
        <v>1.0909090909090911</v>
      </c>
      <c r="AD2650">
        <v>1.636363636363636</v>
      </c>
      <c r="AE2650">
        <v>1.239834699725987</v>
      </c>
      <c r="AF2650">
        <v>1.298441532462336</v>
      </c>
      <c r="AG2650">
        <v>1.1365151414154879</v>
      </c>
      <c r="AH2650">
        <v>0.79349204761587211</v>
      </c>
      <c r="AI2650">
        <v>0.43643126085893053</v>
      </c>
      <c r="AJ2650">
        <v>0.47590672973948189</v>
      </c>
      <c r="AK2650">
        <v>0.30037645014574049</v>
      </c>
      <c r="AL2650">
        <v>0.5210238141037743</v>
      </c>
      <c r="AM2650">
        <v>0.68825603728425966</v>
      </c>
      <c r="AN2650">
        <v>1.0948023668187881</v>
      </c>
      <c r="AO2650">
        <v>0.45268642171099638</v>
      </c>
      <c r="AP2650">
        <v>0.56652789934523784</v>
      </c>
      <c r="AQ2650">
        <v>8.4289846679091701E-2</v>
      </c>
      <c r="AR2650">
        <v>9.8169770399776521E-2</v>
      </c>
      <c r="AS2650">
        <v>0.1861991936062618</v>
      </c>
      <c r="AT2650">
        <v>0.17328320549303189</v>
      </c>
      <c r="AU2650">
        <v>0.81818181818181823</v>
      </c>
      <c r="AV2650">
        <v>1.2727272727272729</v>
      </c>
      <c r="AW2650">
        <v>0.57495957457606961</v>
      </c>
      <c r="AX2650">
        <v>1.2856486930664499</v>
      </c>
      <c r="AY2650">
        <v>0.7027283689263073</v>
      </c>
      <c r="AZ2650">
        <v>1.010152544552211</v>
      </c>
      <c r="BA2650">
        <v>1.363636363636364</v>
      </c>
      <c r="BB2650">
        <v>1.1818181818181821</v>
      </c>
      <c r="BC2650">
        <v>1.493788793195908</v>
      </c>
      <c r="BD2650">
        <v>0.93596637645336378</v>
      </c>
      <c r="BE2650">
        <v>1.095445115010333</v>
      </c>
      <c r="BF2650">
        <v>0.79197154930669234</v>
      </c>
      <c r="BG2650">
        <v>-0.54545454545454541</v>
      </c>
      <c r="BH2650">
        <v>9.0909090909090912E-2</v>
      </c>
      <c r="BI2650">
        <v>1.372697170049229</v>
      </c>
      <c r="BJ2650">
        <v>1.311109554714178</v>
      </c>
      <c r="BK2650">
        <v>-2.5166114784235858</v>
      </c>
      <c r="BL2650">
        <v>14.422205101855949</v>
      </c>
      <c r="BM2650">
        <v>0.24051204637872359</v>
      </c>
      <c r="BN2650">
        <v>0.39661292100272583</v>
      </c>
      <c r="BO2650">
        <v>9.1373933006319935E-2</v>
      </c>
      <c r="BP2650">
        <v>0.109981551239812</v>
      </c>
    </row>
    <row r="2651" spans="1:68" x14ac:dyDescent="0.25">
      <c r="A2651" t="s">
        <v>418</v>
      </c>
      <c r="B2651" t="s">
        <v>1275</v>
      </c>
      <c r="C2651" s="1">
        <v>44541</v>
      </c>
      <c r="D2651" t="s">
        <v>1432</v>
      </c>
      <c r="E2651" t="s">
        <v>1222</v>
      </c>
      <c r="F2651">
        <v>0</v>
      </c>
      <c r="G2651">
        <v>1</v>
      </c>
      <c r="H2651">
        <v>3.6</v>
      </c>
      <c r="I2651">
        <v>3.55</v>
      </c>
      <c r="J2651">
        <f t="shared" si="41"/>
        <v>-1</v>
      </c>
      <c r="K2651">
        <v>1.77</v>
      </c>
      <c r="L2651">
        <v>1.86</v>
      </c>
      <c r="M2651">
        <v>1.86</v>
      </c>
      <c r="N2651">
        <v>0.27777777777777779</v>
      </c>
      <c r="O2651">
        <v>0.28169014084507038</v>
      </c>
      <c r="P2651">
        <v>0.56497175141242939</v>
      </c>
      <c r="Q2651">
        <v>0.5376344086021505</v>
      </c>
      <c r="R2651">
        <v>0.5376344086021505</v>
      </c>
      <c r="S2651">
        <v>0.98611111111111116</v>
      </c>
      <c r="T2651">
        <v>0.4916666666666667</v>
      </c>
      <c r="U2651">
        <v>0.49859154929577459</v>
      </c>
      <c r="V2651">
        <v>0.52394366197183107</v>
      </c>
      <c r="W2651">
        <v>0.52394366197183107</v>
      </c>
      <c r="X2651">
        <v>0.35877034819859571</v>
      </c>
      <c r="Y2651">
        <v>6.9930069930069947E-3</v>
      </c>
      <c r="Z2651">
        <v>0.34078212290502791</v>
      </c>
      <c r="AA2651">
        <v>0.33458646616541349</v>
      </c>
      <c r="AB2651">
        <v>0.31238447319778179</v>
      </c>
      <c r="AC2651">
        <v>0.66666666666666663</v>
      </c>
      <c r="AD2651">
        <v>1.0909090909090911</v>
      </c>
      <c r="AE2651">
        <v>0.94280904158206336</v>
      </c>
      <c r="AF2651">
        <v>1.239834699725987</v>
      </c>
      <c r="AG2651">
        <v>1.4142135623730949</v>
      </c>
      <c r="AH2651">
        <v>1.1365151414154879</v>
      </c>
      <c r="AI2651">
        <v>0.58780398803126299</v>
      </c>
      <c r="AJ2651">
        <v>0.2236489510526313</v>
      </c>
      <c r="AK2651">
        <v>0.5276100572529977</v>
      </c>
      <c r="AL2651">
        <v>0.28087063672673351</v>
      </c>
      <c r="AM2651">
        <v>0.89759523241774297</v>
      </c>
      <c r="AN2651">
        <v>1.2558549253407241</v>
      </c>
      <c r="AO2651">
        <v>0.46688299262310412</v>
      </c>
      <c r="AP2651">
        <v>0.70854905002208934</v>
      </c>
      <c r="AQ2651">
        <v>7.3978401283138234E-2</v>
      </c>
      <c r="AR2651">
        <v>0.12556619538614891</v>
      </c>
      <c r="AS2651">
        <v>0.15845169443312329</v>
      </c>
      <c r="AT2651">
        <v>0.17721595333764731</v>
      </c>
      <c r="AU2651">
        <v>1.1111111111111109</v>
      </c>
      <c r="AV2651">
        <v>0.63636363636363635</v>
      </c>
      <c r="AW2651">
        <v>0.9938079899999066</v>
      </c>
      <c r="AX2651">
        <v>0.77138921583987052</v>
      </c>
      <c r="AY2651">
        <v>0.89442719099991586</v>
      </c>
      <c r="AZ2651">
        <v>1.2121830534626541</v>
      </c>
      <c r="BA2651">
        <v>2</v>
      </c>
      <c r="BB2651">
        <v>1.2727272727272729</v>
      </c>
      <c r="BC2651">
        <v>0.81649658092772603</v>
      </c>
      <c r="BD2651">
        <v>1.212878551284212</v>
      </c>
      <c r="BE2651">
        <v>0.40824829046386302</v>
      </c>
      <c r="BF2651">
        <v>0.95297600458045228</v>
      </c>
      <c r="BG2651">
        <v>-0.88888888888888884</v>
      </c>
      <c r="BH2651">
        <v>-0.63636363636363635</v>
      </c>
      <c r="BI2651">
        <v>1.196703290474334</v>
      </c>
      <c r="BJ2651">
        <v>1.7200807207658639</v>
      </c>
      <c r="BK2651">
        <v>-1.3462912017836259</v>
      </c>
      <c r="BL2651">
        <v>-2.7029839897749288</v>
      </c>
      <c r="BM2651">
        <v>0.30786426748909762</v>
      </c>
      <c r="BN2651">
        <v>0.43537186211678047</v>
      </c>
      <c r="BO2651">
        <v>6.3334711549021011E-2</v>
      </c>
      <c r="BP2651">
        <v>8.5548006444298955E-2</v>
      </c>
    </row>
    <row r="2652" spans="1:68" x14ac:dyDescent="0.25">
      <c r="A2652" t="s">
        <v>321</v>
      </c>
      <c r="B2652" t="s">
        <v>1275</v>
      </c>
      <c r="C2652" s="1">
        <v>44541</v>
      </c>
      <c r="D2652" t="s">
        <v>816</v>
      </c>
      <c r="E2652" t="s">
        <v>403</v>
      </c>
      <c r="F2652">
        <v>0</v>
      </c>
      <c r="G2652">
        <v>2</v>
      </c>
      <c r="H2652">
        <v>3.8</v>
      </c>
      <c r="I2652">
        <v>3.4</v>
      </c>
      <c r="J2652">
        <f t="shared" si="41"/>
        <v>-1</v>
      </c>
      <c r="K2652">
        <v>1.95</v>
      </c>
      <c r="L2652">
        <v>2.0499999999999998</v>
      </c>
      <c r="M2652">
        <v>1.75</v>
      </c>
      <c r="N2652">
        <v>0.26315789473684209</v>
      </c>
      <c r="O2652">
        <v>0.29411764705882348</v>
      </c>
      <c r="P2652">
        <v>0.51282051282051289</v>
      </c>
      <c r="Q2652">
        <v>0.48780487804878048</v>
      </c>
      <c r="R2652">
        <v>0.5714285714285714</v>
      </c>
      <c r="S2652">
        <v>0.89473684210526305</v>
      </c>
      <c r="T2652">
        <v>0.51315789473684204</v>
      </c>
      <c r="U2652">
        <v>0.57352941176470584</v>
      </c>
      <c r="V2652">
        <v>0.6029411764705882</v>
      </c>
      <c r="W2652">
        <v>0.51470588235294124</v>
      </c>
      <c r="X2652">
        <v>0.31151219915632888</v>
      </c>
      <c r="Y2652">
        <v>5.5555555555555601E-2</v>
      </c>
      <c r="Z2652">
        <v>0.32173913043478269</v>
      </c>
      <c r="AA2652">
        <v>0.27102803738317771</v>
      </c>
      <c r="AB2652">
        <v>0.24770642201834861</v>
      </c>
      <c r="AC2652">
        <v>1.1818181818181821</v>
      </c>
      <c r="AD2652">
        <v>1.454545454545455</v>
      </c>
      <c r="AE2652">
        <v>1.1922615498730911</v>
      </c>
      <c r="AF2652">
        <v>1.2331509060227761</v>
      </c>
      <c r="AG2652">
        <v>1.0088366960464621</v>
      </c>
      <c r="AH2652">
        <v>0.84779124789065852</v>
      </c>
      <c r="AI2652">
        <v>0.303009723722797</v>
      </c>
      <c r="AJ2652">
        <v>0.3864662839001935</v>
      </c>
      <c r="AK2652">
        <v>0.30108609686737098</v>
      </c>
      <c r="AL2652">
        <v>0.42338397998770477</v>
      </c>
      <c r="AM2652">
        <v>0.99365160024638077</v>
      </c>
      <c r="AN2652">
        <v>1.095526304946812</v>
      </c>
      <c r="AO2652">
        <v>0.58127425228532081</v>
      </c>
      <c r="AP2652">
        <v>0.57895401981314409</v>
      </c>
      <c r="AQ2652">
        <v>0.14226814232038171</v>
      </c>
      <c r="AR2652">
        <v>9.1084511468707233E-2</v>
      </c>
      <c r="AS2652">
        <v>0.2447521832612479</v>
      </c>
      <c r="AT2652">
        <v>0.15732598505509041</v>
      </c>
      <c r="AU2652">
        <v>0.90909090909090906</v>
      </c>
      <c r="AV2652">
        <v>1.1818181818181821</v>
      </c>
      <c r="AW2652">
        <v>0.8999540851465152</v>
      </c>
      <c r="AX2652">
        <v>1.3360853142453699</v>
      </c>
      <c r="AY2652">
        <v>0.9899494936611668</v>
      </c>
      <c r="AZ2652">
        <v>1.13053372743839</v>
      </c>
      <c r="BA2652">
        <v>1.0909090909090911</v>
      </c>
      <c r="BB2652">
        <v>1.636363636363636</v>
      </c>
      <c r="BC2652">
        <v>0.99585919546393842</v>
      </c>
      <c r="BD2652">
        <v>1.7200807207658639</v>
      </c>
      <c r="BE2652">
        <v>0.9128709291752769</v>
      </c>
      <c r="BF2652">
        <v>1.0511604404680279</v>
      </c>
      <c r="BG2652">
        <v>-0.1818181818181818</v>
      </c>
      <c r="BH2652">
        <v>-0.45454545454545447</v>
      </c>
      <c r="BI2652">
        <v>1.1922615498730911</v>
      </c>
      <c r="BJ2652">
        <v>2.3105936412979702</v>
      </c>
      <c r="BK2652">
        <v>-6.5574385243020004</v>
      </c>
      <c r="BL2652">
        <v>-5.0833060108555337</v>
      </c>
      <c r="BM2652">
        <v>0.36511860301811788</v>
      </c>
      <c r="BN2652">
        <v>0.40773216811261342</v>
      </c>
      <c r="BO2652">
        <v>0.1035099901348729</v>
      </c>
      <c r="BP2652">
        <v>0.10060308385085059</v>
      </c>
    </row>
    <row r="2653" spans="1:68" x14ac:dyDescent="0.25">
      <c r="A2653" t="s">
        <v>607</v>
      </c>
      <c r="B2653" t="s">
        <v>1275</v>
      </c>
      <c r="C2653" s="1">
        <v>44541</v>
      </c>
      <c r="D2653" t="s">
        <v>1083</v>
      </c>
      <c r="E2653" t="s">
        <v>1100</v>
      </c>
      <c r="F2653">
        <v>2</v>
      </c>
      <c r="G2653">
        <v>0</v>
      </c>
      <c r="H2653">
        <v>1.95</v>
      </c>
      <c r="I2653">
        <v>3.2</v>
      </c>
      <c r="J2653">
        <f t="shared" si="41"/>
        <v>-1</v>
      </c>
      <c r="K2653">
        <v>4.33</v>
      </c>
      <c r="L2653">
        <v>2.1</v>
      </c>
      <c r="M2653">
        <v>1.7</v>
      </c>
      <c r="N2653">
        <v>0.51282051282051289</v>
      </c>
      <c r="O2653">
        <v>0.3125</v>
      </c>
      <c r="P2653">
        <v>0.23094688221709009</v>
      </c>
      <c r="Q2653">
        <v>0.47619047619047622</v>
      </c>
      <c r="R2653">
        <v>0.58823529411764708</v>
      </c>
      <c r="S2653">
        <v>1.641025641025641</v>
      </c>
      <c r="T2653">
        <v>2.2205128205128211</v>
      </c>
      <c r="U2653">
        <v>1.3531249999999999</v>
      </c>
      <c r="V2653">
        <v>0.65625</v>
      </c>
      <c r="W2653">
        <v>0.53125</v>
      </c>
      <c r="X2653">
        <v>0.33636499486664778</v>
      </c>
      <c r="Y2653">
        <v>0.24271844660194181</v>
      </c>
      <c r="Z2653">
        <v>0.37898089171974542</v>
      </c>
      <c r="AA2653">
        <v>0.150066401062417</v>
      </c>
      <c r="AB2653">
        <v>0.20754716981132071</v>
      </c>
      <c r="AC2653">
        <v>1.8181818181818179</v>
      </c>
      <c r="AD2653">
        <v>1.9090909090909089</v>
      </c>
      <c r="AE2653">
        <v>1.3360853142453699</v>
      </c>
      <c r="AF2653">
        <v>1.239834699725987</v>
      </c>
      <c r="AG2653">
        <v>0.73484692283495356</v>
      </c>
      <c r="AH2653">
        <v>0.6494372236659931</v>
      </c>
      <c r="AI2653">
        <v>0.41298981458100958</v>
      </c>
      <c r="AJ2653">
        <v>0.77791903018147623</v>
      </c>
      <c r="AK2653">
        <v>0.33459791410732992</v>
      </c>
      <c r="AL2653">
        <v>0.41033628150552298</v>
      </c>
      <c r="AM2653">
        <v>0.81018442173153693</v>
      </c>
      <c r="AN2653">
        <v>0.52747942341736787</v>
      </c>
      <c r="AO2653">
        <v>0.4549424642728882</v>
      </c>
      <c r="AP2653">
        <v>0.26032936277945379</v>
      </c>
      <c r="AQ2653">
        <v>0.14142808948920299</v>
      </c>
      <c r="AR2653">
        <v>9.1225524033866287E-2</v>
      </c>
      <c r="AS2653">
        <v>0.31087027612434559</v>
      </c>
      <c r="AT2653">
        <v>0.3504234906884125</v>
      </c>
      <c r="AU2653">
        <v>1.454545454545455</v>
      </c>
      <c r="AV2653">
        <v>1.636363636363636</v>
      </c>
      <c r="AW2653">
        <v>1.1570838237598049</v>
      </c>
      <c r="AX2653">
        <v>0.88139633771206016</v>
      </c>
      <c r="AY2653">
        <v>0.79549512883486595</v>
      </c>
      <c r="AZ2653">
        <v>0.53863109526848119</v>
      </c>
      <c r="BA2653">
        <v>0.81818181818181823</v>
      </c>
      <c r="BB2653">
        <v>1.363636363636364</v>
      </c>
      <c r="BC2653">
        <v>0.93596637645336367</v>
      </c>
      <c r="BD2653">
        <v>0.88139633771206005</v>
      </c>
      <c r="BE2653">
        <v>1.143958904554111</v>
      </c>
      <c r="BF2653">
        <v>0.64635731432217747</v>
      </c>
      <c r="BG2653">
        <v>0.63636363636363635</v>
      </c>
      <c r="BH2653">
        <v>0.27272727272727271</v>
      </c>
      <c r="BI2653">
        <v>1.2984415324623371</v>
      </c>
      <c r="BJ2653">
        <v>1.2856486930664499</v>
      </c>
      <c r="BK2653">
        <v>2.040408122440815</v>
      </c>
      <c r="BL2653">
        <v>4.7140452079103161</v>
      </c>
      <c r="BM2653">
        <v>0.45422333043881807</v>
      </c>
      <c r="BN2653">
        <v>0.26757800913880769</v>
      </c>
      <c r="BO2653">
        <v>6.5349866781591825E-2</v>
      </c>
      <c r="BP2653">
        <v>6.7730688306369261E-2</v>
      </c>
    </row>
    <row r="2654" spans="1:68" x14ac:dyDescent="0.25">
      <c r="A2654" t="s">
        <v>543</v>
      </c>
      <c r="B2654" t="s">
        <v>1275</v>
      </c>
      <c r="C2654" s="1">
        <v>44541</v>
      </c>
      <c r="D2654" t="s">
        <v>965</v>
      </c>
      <c r="E2654" t="s">
        <v>1427</v>
      </c>
      <c r="F2654">
        <v>2</v>
      </c>
      <c r="G2654">
        <v>0</v>
      </c>
      <c r="H2654">
        <v>1.95</v>
      </c>
      <c r="I2654">
        <v>3.4</v>
      </c>
      <c r="J2654">
        <f t="shared" si="41"/>
        <v>-1</v>
      </c>
      <c r="K2654">
        <v>4</v>
      </c>
      <c r="L2654">
        <v>2.2000000000000002</v>
      </c>
      <c r="M2654">
        <v>1.66</v>
      </c>
      <c r="N2654">
        <v>0.51282051282051289</v>
      </c>
      <c r="O2654">
        <v>0.29411764705882348</v>
      </c>
      <c r="P2654">
        <v>0.25</v>
      </c>
      <c r="Q2654">
        <v>0.45454545454545447</v>
      </c>
      <c r="R2654">
        <v>0.60240963855421692</v>
      </c>
      <c r="S2654">
        <v>1.7435897435897441</v>
      </c>
      <c r="T2654">
        <v>2.051282051282052</v>
      </c>
      <c r="U2654">
        <v>1.1764705882352939</v>
      </c>
      <c r="V2654">
        <v>0.6470588235294118</v>
      </c>
      <c r="W2654">
        <v>0.48823529411764699</v>
      </c>
      <c r="X2654">
        <v>0.32617715869604319</v>
      </c>
      <c r="Y2654">
        <v>0.27102803738317771</v>
      </c>
      <c r="Z2654">
        <v>0.34453781512605047</v>
      </c>
      <c r="AA2654">
        <v>8.1081081081081086E-2</v>
      </c>
      <c r="AB2654">
        <v>0.21428571428571419</v>
      </c>
      <c r="AC2654">
        <v>1.545454545454545</v>
      </c>
      <c r="AD2654">
        <v>1</v>
      </c>
      <c r="AE2654">
        <v>1.157083823759806</v>
      </c>
      <c r="AF2654">
        <v>1.044465935734187</v>
      </c>
      <c r="AG2654">
        <v>0.74870129772693306</v>
      </c>
      <c r="AH2654">
        <v>1.044465935734187</v>
      </c>
      <c r="AI2654">
        <v>0.53390142830447229</v>
      </c>
      <c r="AJ2654">
        <v>0.32584502913233981</v>
      </c>
      <c r="AK2654">
        <v>0.41773406959260551</v>
      </c>
      <c r="AL2654">
        <v>0.32130957123768811</v>
      </c>
      <c r="AM2654">
        <v>0.78241796602645697</v>
      </c>
      <c r="AN2654">
        <v>0.98608093575424893</v>
      </c>
      <c r="AO2654">
        <v>0.40424722042189032</v>
      </c>
      <c r="AP2654">
        <v>0.58241507652757529</v>
      </c>
      <c r="AQ2654">
        <v>0.12022692509212569</v>
      </c>
      <c r="AR2654">
        <v>7.2752192974094854E-2</v>
      </c>
      <c r="AS2654">
        <v>0.29740940448929148</v>
      </c>
      <c r="AT2654">
        <v>0.1249146801072728</v>
      </c>
      <c r="AU2654">
        <v>1.363636363636364</v>
      </c>
      <c r="AV2654">
        <v>0.63636363636363635</v>
      </c>
      <c r="AW2654">
        <v>0.97912087402445547</v>
      </c>
      <c r="AX2654">
        <v>0.64282434653322396</v>
      </c>
      <c r="AY2654">
        <v>0.71802197428460068</v>
      </c>
      <c r="AZ2654">
        <v>1.010152544552209</v>
      </c>
      <c r="BA2654">
        <v>0.81818181818181823</v>
      </c>
      <c r="BB2654">
        <v>1.1818181818181821</v>
      </c>
      <c r="BC2654">
        <v>0.83319558090106138</v>
      </c>
      <c r="BD2654">
        <v>1.4658650451451909</v>
      </c>
      <c r="BE2654">
        <v>1.0183501544346309</v>
      </c>
      <c r="BF2654">
        <v>1.2403473458920851</v>
      </c>
      <c r="BG2654">
        <v>0.54545454545454541</v>
      </c>
      <c r="BH2654">
        <v>-0.54545454545454541</v>
      </c>
      <c r="BI2654">
        <v>1.3047909176733941</v>
      </c>
      <c r="BJ2654">
        <v>1.7248787237282071</v>
      </c>
      <c r="BK2654">
        <v>2.3921166824012232</v>
      </c>
      <c r="BL2654">
        <v>-3.16227766016838</v>
      </c>
      <c r="BM2654">
        <v>0.38990512827845247</v>
      </c>
      <c r="BN2654">
        <v>0.23071184977834491</v>
      </c>
      <c r="BO2654">
        <v>0.1136613598892897</v>
      </c>
      <c r="BP2654">
        <v>9.3499758615662051E-2</v>
      </c>
    </row>
    <row r="2655" spans="1:68" x14ac:dyDescent="0.25">
      <c r="A2655" t="s">
        <v>692</v>
      </c>
      <c r="B2655" t="s">
        <v>1275</v>
      </c>
      <c r="C2655" s="1">
        <v>44541</v>
      </c>
      <c r="D2655" t="s">
        <v>810</v>
      </c>
      <c r="E2655" t="s">
        <v>693</v>
      </c>
      <c r="F2655">
        <v>1</v>
      </c>
      <c r="G2655">
        <v>1</v>
      </c>
      <c r="H2655">
        <v>1.85</v>
      </c>
      <c r="I2655">
        <v>3.5</v>
      </c>
      <c r="J2655">
        <f t="shared" si="41"/>
        <v>2.5</v>
      </c>
      <c r="K2655">
        <v>3.4</v>
      </c>
      <c r="L2655">
        <v>1.72</v>
      </c>
      <c r="M2655">
        <v>2.0699999999999998</v>
      </c>
      <c r="N2655">
        <v>0.54054054054054046</v>
      </c>
      <c r="O2655">
        <v>0.2857142857142857</v>
      </c>
      <c r="P2655">
        <v>0.29411764705882348</v>
      </c>
      <c r="Q2655">
        <v>0.58139534883720934</v>
      </c>
      <c r="R2655">
        <v>0.48309178743961362</v>
      </c>
      <c r="S2655">
        <v>1.8918918918918921</v>
      </c>
      <c r="T2655">
        <v>1.8378378378378371</v>
      </c>
      <c r="U2655">
        <v>0.97142857142857131</v>
      </c>
      <c r="V2655">
        <v>0.49142857142857138</v>
      </c>
      <c r="W2655">
        <v>0.5914285714285713</v>
      </c>
      <c r="X2655">
        <v>0.31648944941109552</v>
      </c>
      <c r="Y2655">
        <v>0.30841121495327101</v>
      </c>
      <c r="Z2655">
        <v>0.29523809523809519</v>
      </c>
      <c r="AA2655">
        <v>1.4492753623188449E-2</v>
      </c>
      <c r="AB2655">
        <v>0.34099616858237553</v>
      </c>
      <c r="AC2655">
        <v>1.8181818181818179</v>
      </c>
      <c r="AD2655">
        <v>0.36363636363636359</v>
      </c>
      <c r="AE2655">
        <v>1.3360853142453699</v>
      </c>
      <c r="AF2655">
        <v>0.88139633771206038</v>
      </c>
      <c r="AG2655">
        <v>0.73484692283495345</v>
      </c>
      <c r="AH2655">
        <v>2.423839928708166</v>
      </c>
      <c r="AI2655">
        <v>0.63794841945763392</v>
      </c>
      <c r="AJ2655">
        <v>0.52611875127213859</v>
      </c>
      <c r="AK2655">
        <v>0.52761846149526714</v>
      </c>
      <c r="AL2655">
        <v>0.39681789425389102</v>
      </c>
      <c r="AM2655">
        <v>0.82705504928413143</v>
      </c>
      <c r="AN2655">
        <v>0.75423636449831499</v>
      </c>
      <c r="AO2655">
        <v>0.4313328715812334</v>
      </c>
      <c r="AP2655">
        <v>0.43338745877445639</v>
      </c>
      <c r="AQ2655">
        <v>0.1452200375537204</v>
      </c>
      <c r="AR2655">
        <v>8.9402364548311686E-2</v>
      </c>
      <c r="AS2655">
        <v>0.33667741811876012</v>
      </c>
      <c r="AT2655">
        <v>0.20628738266013941</v>
      </c>
      <c r="AU2655">
        <v>1.7272727272727271</v>
      </c>
      <c r="AV2655">
        <v>1</v>
      </c>
      <c r="AW2655">
        <v>1.482682402754554</v>
      </c>
      <c r="AX2655">
        <v>0.85280286542244232</v>
      </c>
      <c r="AY2655">
        <v>0.8583950752789522</v>
      </c>
      <c r="AZ2655">
        <v>0.85280286542244232</v>
      </c>
      <c r="BA2655">
        <v>0.81818181818181823</v>
      </c>
      <c r="BB2655">
        <v>2.9090909090909092</v>
      </c>
      <c r="BC2655">
        <v>1.0285189544531601</v>
      </c>
      <c r="BD2655">
        <v>1.239834699725987</v>
      </c>
      <c r="BE2655">
        <v>1.257078722109418</v>
      </c>
      <c r="BF2655">
        <v>0.42619317803080797</v>
      </c>
      <c r="BG2655">
        <v>0.90909090909090906</v>
      </c>
      <c r="BH2655">
        <v>-1.9090909090909089</v>
      </c>
      <c r="BI2655">
        <v>1.781447085660494</v>
      </c>
      <c r="BJ2655">
        <v>1.564059139462296</v>
      </c>
      <c r="BK2655">
        <v>1.9595917942265431</v>
      </c>
      <c r="BL2655">
        <v>-0.81926907305167873</v>
      </c>
      <c r="BM2655">
        <v>0.39093861799873558</v>
      </c>
      <c r="BN2655">
        <v>0.29255811268195148</v>
      </c>
      <c r="BO2655">
        <v>0.1213190597835902</v>
      </c>
      <c r="BP2655">
        <v>0.1113157850459638</v>
      </c>
    </row>
    <row r="2656" spans="1:68" x14ac:dyDescent="0.25">
      <c r="A2656" t="s">
        <v>410</v>
      </c>
      <c r="B2656" t="s">
        <v>1275</v>
      </c>
      <c r="C2656" s="1">
        <v>44541</v>
      </c>
      <c r="D2656" t="s">
        <v>754</v>
      </c>
      <c r="E2656" t="s">
        <v>626</v>
      </c>
      <c r="F2656">
        <v>0</v>
      </c>
      <c r="G2656">
        <v>1</v>
      </c>
      <c r="H2656">
        <v>2</v>
      </c>
      <c r="I2656">
        <v>3.4</v>
      </c>
      <c r="J2656">
        <f t="shared" si="41"/>
        <v>-1</v>
      </c>
      <c r="K2656">
        <v>4</v>
      </c>
      <c r="L2656">
        <v>2.1</v>
      </c>
      <c r="M2656">
        <v>1.7</v>
      </c>
      <c r="N2656">
        <v>0.5</v>
      </c>
      <c r="O2656">
        <v>0.29411764705882348</v>
      </c>
      <c r="P2656">
        <v>0.25</v>
      </c>
      <c r="Q2656">
        <v>0.47619047619047622</v>
      </c>
      <c r="R2656">
        <v>0.58823529411764708</v>
      </c>
      <c r="S2656">
        <v>1.7</v>
      </c>
      <c r="T2656">
        <v>2</v>
      </c>
      <c r="U2656">
        <v>1.1764705882352939</v>
      </c>
      <c r="V2656">
        <v>0.61764705882352944</v>
      </c>
      <c r="W2656">
        <v>0.5</v>
      </c>
      <c r="X2656">
        <v>0.31304381367454742</v>
      </c>
      <c r="Y2656">
        <v>0.25925925925925919</v>
      </c>
      <c r="Z2656">
        <v>0.33333333333333331</v>
      </c>
      <c r="AA2656">
        <v>8.1081081081081086E-2</v>
      </c>
      <c r="AB2656">
        <v>0.2363636363636363</v>
      </c>
      <c r="AC2656">
        <v>1.8181818181818179</v>
      </c>
      <c r="AD2656">
        <v>1.0909090909090911</v>
      </c>
      <c r="AE2656">
        <v>1.113404428537808</v>
      </c>
      <c r="AF2656">
        <v>0.99585919546393842</v>
      </c>
      <c r="AG2656">
        <v>0.61237243569579447</v>
      </c>
      <c r="AH2656">
        <v>0.9128709291752769</v>
      </c>
      <c r="AI2656">
        <v>0.42401003126719022</v>
      </c>
      <c r="AJ2656">
        <v>0.25796726959517591</v>
      </c>
      <c r="AK2656">
        <v>0.35136958674671831</v>
      </c>
      <c r="AL2656">
        <v>0.33210326382407762</v>
      </c>
      <c r="AM2656">
        <v>0.82868225003219897</v>
      </c>
      <c r="AN2656">
        <v>1.287385273121052</v>
      </c>
      <c r="AO2656">
        <v>0.43692177134358379</v>
      </c>
      <c r="AP2656">
        <v>0.67880264858623707</v>
      </c>
      <c r="AQ2656">
        <v>0.1503046603016446</v>
      </c>
      <c r="AR2656">
        <v>0.11703654039316221</v>
      </c>
      <c r="AS2656">
        <v>0.34400817299499808</v>
      </c>
      <c r="AT2656">
        <v>0.1724161516413022</v>
      </c>
      <c r="AU2656">
        <v>1.636363636363636</v>
      </c>
      <c r="AV2656">
        <v>0.63636363636363635</v>
      </c>
      <c r="AW2656">
        <v>1.0679400113155211</v>
      </c>
      <c r="AX2656">
        <v>0.77138921583986997</v>
      </c>
      <c r="AY2656">
        <v>0.65263000691504047</v>
      </c>
      <c r="AZ2656">
        <v>1.212183053462653</v>
      </c>
      <c r="BA2656">
        <v>1</v>
      </c>
      <c r="BB2656">
        <v>0.81818181818181823</v>
      </c>
      <c r="BC2656">
        <v>0.73854894587599718</v>
      </c>
      <c r="BD2656">
        <v>0.83319558090106205</v>
      </c>
      <c r="BE2656">
        <v>0.73854894587599718</v>
      </c>
      <c r="BF2656">
        <v>1.0183501544346309</v>
      </c>
      <c r="BG2656">
        <v>0.63636363636363635</v>
      </c>
      <c r="BH2656">
        <v>-0.1818181818181818</v>
      </c>
      <c r="BI2656">
        <v>1.0679400113155211</v>
      </c>
      <c r="BJ2656">
        <v>0.83319558090106161</v>
      </c>
      <c r="BK2656">
        <v>1.6781914463529619</v>
      </c>
      <c r="BL2656">
        <v>-4.5825756949558389</v>
      </c>
      <c r="BM2656">
        <v>0.5012052166208385</v>
      </c>
      <c r="BN2656">
        <v>0.33769995850993678</v>
      </c>
      <c r="BO2656">
        <v>9.2224590591118052E-2</v>
      </c>
      <c r="BP2656">
        <v>7.4000840244581603E-2</v>
      </c>
    </row>
    <row r="2657" spans="1:68" x14ac:dyDescent="0.25">
      <c r="A2657" t="s">
        <v>321</v>
      </c>
      <c r="B2657" t="s">
        <v>1275</v>
      </c>
      <c r="C2657" s="1">
        <v>44541</v>
      </c>
      <c r="D2657" t="s">
        <v>1118</v>
      </c>
      <c r="E2657" t="s">
        <v>561</v>
      </c>
      <c r="F2657">
        <v>1</v>
      </c>
      <c r="G2657">
        <v>2</v>
      </c>
      <c r="H2657">
        <v>1.85</v>
      </c>
      <c r="I2657">
        <v>3.3</v>
      </c>
      <c r="J2657">
        <f t="shared" si="41"/>
        <v>-1</v>
      </c>
      <c r="K2657">
        <v>4.33</v>
      </c>
      <c r="L2657">
        <v>2.1</v>
      </c>
      <c r="M2657">
        <v>1.7</v>
      </c>
      <c r="N2657">
        <v>0.54054054054054046</v>
      </c>
      <c r="O2657">
        <v>0.30303030303030298</v>
      </c>
      <c r="P2657">
        <v>0.23094688221709009</v>
      </c>
      <c r="Q2657">
        <v>0.47619047619047622</v>
      </c>
      <c r="R2657">
        <v>0.58823529411764708</v>
      </c>
      <c r="S2657">
        <v>1.783783783783784</v>
      </c>
      <c r="T2657">
        <v>2.3405405405405402</v>
      </c>
      <c r="U2657">
        <v>1.312121212121212</v>
      </c>
      <c r="V2657">
        <v>0.63636363636363646</v>
      </c>
      <c r="W2657">
        <v>0.51515151515151514</v>
      </c>
      <c r="X2657">
        <v>0.36928795987786311</v>
      </c>
      <c r="Y2657">
        <v>0.2815533980582523</v>
      </c>
      <c r="Z2657">
        <v>0.40129449838187697</v>
      </c>
      <c r="AA2657">
        <v>0.13499344692005241</v>
      </c>
      <c r="AB2657">
        <v>0.22222222222222221</v>
      </c>
      <c r="AC2657">
        <v>2.0909090909090908</v>
      </c>
      <c r="AD2657">
        <v>1.0909090909090911</v>
      </c>
      <c r="AE2657">
        <v>1.239834699725987</v>
      </c>
      <c r="AF2657">
        <v>1.239834699725987</v>
      </c>
      <c r="AG2657">
        <v>0.59296442160808083</v>
      </c>
      <c r="AH2657">
        <v>1.1365151414154879</v>
      </c>
      <c r="AI2657">
        <v>0.39438549883877788</v>
      </c>
      <c r="AJ2657">
        <v>0.45737783062414272</v>
      </c>
      <c r="AK2657">
        <v>0.24816960302886809</v>
      </c>
      <c r="AL2657">
        <v>0.50722687206927874</v>
      </c>
      <c r="AM2657">
        <v>0.62925640967929752</v>
      </c>
      <c r="AN2657">
        <v>1.108988757450512</v>
      </c>
      <c r="AO2657">
        <v>0.44268760748299207</v>
      </c>
      <c r="AP2657">
        <v>0.54570243266001384</v>
      </c>
      <c r="AQ2657">
        <v>0.14714007272499971</v>
      </c>
      <c r="AR2657">
        <v>5.325152846621467E-2</v>
      </c>
      <c r="AS2657">
        <v>0.332379019059513</v>
      </c>
      <c r="AT2657">
        <v>9.7583454423395791E-2</v>
      </c>
      <c r="AU2657">
        <v>1.454545454545455</v>
      </c>
      <c r="AV2657">
        <v>0.81818181818181823</v>
      </c>
      <c r="AW2657">
        <v>1.0756508696544751</v>
      </c>
      <c r="AX2657">
        <v>0.935966376453364</v>
      </c>
      <c r="AY2657">
        <v>0.73950997288745157</v>
      </c>
      <c r="AZ2657">
        <v>1.143958904554111</v>
      </c>
      <c r="BA2657">
        <v>0.72727272727272729</v>
      </c>
      <c r="BB2657">
        <v>1.1818181818181821</v>
      </c>
      <c r="BC2657">
        <v>0.96209138584166931</v>
      </c>
      <c r="BD2657">
        <v>0.83319558090106161</v>
      </c>
      <c r="BE2657">
        <v>1.3228756555322949</v>
      </c>
      <c r="BF2657">
        <v>0.70501164537782135</v>
      </c>
      <c r="BG2657">
        <v>0.72727272727272729</v>
      </c>
      <c r="BH2657">
        <v>-0.36363636363636359</v>
      </c>
      <c r="BI2657">
        <v>1.052348809344565</v>
      </c>
      <c r="BJ2657">
        <v>1.36666330712481</v>
      </c>
      <c r="BK2657">
        <v>1.446979612848778</v>
      </c>
      <c r="BL2657">
        <v>-3.758324094593227</v>
      </c>
      <c r="BM2657">
        <v>0.44881045147587839</v>
      </c>
      <c r="BN2657">
        <v>0.2402791894658704</v>
      </c>
      <c r="BO2657">
        <v>0.1065152460777596</v>
      </c>
      <c r="BP2657">
        <v>4.0435175540676813E-2</v>
      </c>
    </row>
    <row r="2658" spans="1:68" x14ac:dyDescent="0.25">
      <c r="A2658" t="s">
        <v>321</v>
      </c>
      <c r="B2658" t="s">
        <v>1275</v>
      </c>
      <c r="C2658" s="1">
        <v>44541</v>
      </c>
      <c r="D2658" t="s">
        <v>547</v>
      </c>
      <c r="E2658" t="s">
        <v>843</v>
      </c>
      <c r="F2658">
        <v>2</v>
      </c>
      <c r="G2658">
        <v>1</v>
      </c>
      <c r="H2658">
        <v>2.25</v>
      </c>
      <c r="I2658">
        <v>3.1</v>
      </c>
      <c r="J2658">
        <f t="shared" si="41"/>
        <v>-1</v>
      </c>
      <c r="K2658">
        <v>3.3</v>
      </c>
      <c r="L2658">
        <v>2.25</v>
      </c>
      <c r="M2658">
        <v>1.61</v>
      </c>
      <c r="N2658">
        <v>0.44444444444444442</v>
      </c>
      <c r="O2658">
        <v>0.32258064516129031</v>
      </c>
      <c r="P2658">
        <v>0.30303030303030298</v>
      </c>
      <c r="Q2658">
        <v>0.44444444444444442</v>
      </c>
      <c r="R2658">
        <v>0.6211180124223602</v>
      </c>
      <c r="S2658">
        <v>1.377777777777778</v>
      </c>
      <c r="T2658">
        <v>1.466666666666667</v>
      </c>
      <c r="U2658">
        <v>1.064516129032258</v>
      </c>
      <c r="V2658">
        <v>0.72580645161290325</v>
      </c>
      <c r="W2658">
        <v>0.51935483870967747</v>
      </c>
      <c r="X2658">
        <v>0.17541066049331119</v>
      </c>
      <c r="Y2658">
        <v>0.15887850467289719</v>
      </c>
      <c r="Z2658">
        <v>0.1891891891891892</v>
      </c>
      <c r="AA2658">
        <v>3.1249999999999969E-2</v>
      </c>
      <c r="AB2658">
        <v>0.15887850467289719</v>
      </c>
      <c r="AC2658">
        <v>1</v>
      </c>
      <c r="AD2658">
        <v>0.72727272727272729</v>
      </c>
      <c r="AE2658">
        <v>1.044465935734187</v>
      </c>
      <c r="AF2658">
        <v>0.86243936186410364</v>
      </c>
      <c r="AG2658">
        <v>1.044465935734187</v>
      </c>
      <c r="AH2658">
        <v>1.185854122563142</v>
      </c>
      <c r="AI2658">
        <v>0.41212399644585229</v>
      </c>
      <c r="AJ2658">
        <v>0.4042733213079886</v>
      </c>
      <c r="AK2658">
        <v>0.44464918785807378</v>
      </c>
      <c r="AL2658">
        <v>0.33599328476419499</v>
      </c>
      <c r="AM2658">
        <v>1.078920887142506</v>
      </c>
      <c r="AN2658">
        <v>0.83110427291397837</v>
      </c>
      <c r="AO2658">
        <v>0.53184297383550461</v>
      </c>
      <c r="AP2658">
        <v>0.47262776459990707</v>
      </c>
      <c r="AQ2658">
        <v>0.14966266494494379</v>
      </c>
      <c r="AR2658">
        <v>9.0953337817870683E-2</v>
      </c>
      <c r="AS2658">
        <v>0.28140385848405208</v>
      </c>
      <c r="AT2658">
        <v>0.19244180014448639</v>
      </c>
      <c r="AU2658">
        <v>1.1818181818181821</v>
      </c>
      <c r="AV2658">
        <v>0.90909090909090906</v>
      </c>
      <c r="AW2658">
        <v>1.0285189544531601</v>
      </c>
      <c r="AX2658">
        <v>0.79252708064375865</v>
      </c>
      <c r="AY2658">
        <v>0.87028526915267368</v>
      </c>
      <c r="AZ2658">
        <v>0.87177978870813455</v>
      </c>
      <c r="BA2658">
        <v>1.636363636363636</v>
      </c>
      <c r="BB2658">
        <v>1.454545454545455</v>
      </c>
      <c r="BC2658">
        <v>1.36666330712481</v>
      </c>
      <c r="BD2658">
        <v>0.98752549920001942</v>
      </c>
      <c r="BE2658">
        <v>0.83518313213182827</v>
      </c>
      <c r="BF2658">
        <v>0.67892378070001336</v>
      </c>
      <c r="BG2658">
        <v>-0.45454545454545447</v>
      </c>
      <c r="BH2658">
        <v>-0.54545454545454541</v>
      </c>
      <c r="BI2658">
        <v>1.1570838237598049</v>
      </c>
      <c r="BJ2658">
        <v>1.2331509060227761</v>
      </c>
      <c r="BK2658">
        <v>-2.5455844122715718</v>
      </c>
      <c r="BL2658">
        <v>-2.2607766610417559</v>
      </c>
      <c r="BM2658">
        <v>0.44611854775066517</v>
      </c>
      <c r="BN2658">
        <v>0.28731389660721551</v>
      </c>
      <c r="BO2658">
        <v>0.12916065321156001</v>
      </c>
      <c r="BP2658">
        <v>6.8646947572824732E-2</v>
      </c>
    </row>
    <row r="2659" spans="1:68" x14ac:dyDescent="0.25">
      <c r="A2659" t="s">
        <v>1276</v>
      </c>
      <c r="B2659">
        <v>2021</v>
      </c>
      <c r="C2659" s="1">
        <v>44541</v>
      </c>
      <c r="D2659" t="s">
        <v>1297</v>
      </c>
      <c r="E2659" t="s">
        <v>1433</v>
      </c>
      <c r="F2659">
        <v>0</v>
      </c>
      <c r="G2659">
        <v>0</v>
      </c>
      <c r="H2659">
        <v>2.62</v>
      </c>
      <c r="I2659">
        <v>3.4</v>
      </c>
      <c r="J2659">
        <f t="shared" si="41"/>
        <v>2.4</v>
      </c>
      <c r="K2659">
        <v>2.62</v>
      </c>
      <c r="L2659">
        <v>2</v>
      </c>
      <c r="M2659">
        <v>1.85</v>
      </c>
      <c r="N2659">
        <v>0.38167938931297712</v>
      </c>
      <c r="O2659">
        <v>0.29411764705882348</v>
      </c>
      <c r="P2659">
        <v>0.38167938931297712</v>
      </c>
      <c r="Q2659">
        <v>0.5</v>
      </c>
      <c r="R2659">
        <v>0.54054054054054046</v>
      </c>
      <c r="S2659">
        <v>1.2977099236641221</v>
      </c>
      <c r="T2659">
        <v>1</v>
      </c>
      <c r="U2659">
        <v>0.77058823529411768</v>
      </c>
      <c r="V2659">
        <v>0.58823529411764708</v>
      </c>
      <c r="W2659">
        <v>0.54411764705882359</v>
      </c>
      <c r="X2659">
        <v>0.1171004860563709</v>
      </c>
      <c r="Y2659">
        <v>0.12956810631229229</v>
      </c>
      <c r="Z2659">
        <v>0</v>
      </c>
      <c r="AA2659">
        <v>0.12956810631229229</v>
      </c>
      <c r="AB2659">
        <v>0.25925925925925919</v>
      </c>
      <c r="AC2659">
        <v>1.454545454545455</v>
      </c>
      <c r="AD2659">
        <v>1.2727272727272729</v>
      </c>
      <c r="AE2659">
        <v>1.2331509060227761</v>
      </c>
      <c r="AF2659">
        <v>1.354514947795576</v>
      </c>
      <c r="AG2659">
        <v>0.84779124789065841</v>
      </c>
      <c r="AH2659">
        <v>1.0642617446965239</v>
      </c>
      <c r="AI2659">
        <v>0.47018497107374779</v>
      </c>
      <c r="AJ2659">
        <v>0.34826340366321501</v>
      </c>
      <c r="AK2659">
        <v>0.42231800178063722</v>
      </c>
      <c r="AL2659">
        <v>0.35869655094272979</v>
      </c>
      <c r="AM2659">
        <v>0.89819545022079672</v>
      </c>
      <c r="AN2659">
        <v>1.0299576331299061</v>
      </c>
      <c r="AO2659">
        <v>0.47076349088785252</v>
      </c>
      <c r="AP2659">
        <v>0.57962494713172608</v>
      </c>
      <c r="AQ2659">
        <v>0.12278965175755779</v>
      </c>
      <c r="AR2659">
        <v>7.8604811706909652E-2</v>
      </c>
      <c r="AS2659">
        <v>0.26083087183753029</v>
      </c>
      <c r="AT2659">
        <v>0.1356132307553109</v>
      </c>
      <c r="AU2659">
        <v>1.2727272727272729</v>
      </c>
      <c r="AV2659">
        <v>0.81818181818181823</v>
      </c>
      <c r="AW2659">
        <v>1.0523488093445661</v>
      </c>
      <c r="AX2659">
        <v>0.93596637645336356</v>
      </c>
      <c r="AY2659">
        <v>0.82684549305644484</v>
      </c>
      <c r="AZ2659">
        <v>1.143958904554111</v>
      </c>
      <c r="BA2659">
        <v>1.1818181818181821</v>
      </c>
      <c r="BB2659">
        <v>1.363636363636364</v>
      </c>
      <c r="BC2659">
        <v>1.1922615498730911</v>
      </c>
      <c r="BD2659">
        <v>1.36666330712481</v>
      </c>
      <c r="BE2659">
        <v>1.0088366960464621</v>
      </c>
      <c r="BF2659">
        <v>1.002219758558194</v>
      </c>
      <c r="BG2659">
        <v>9.0909090909090912E-2</v>
      </c>
      <c r="BH2659">
        <v>-0.54545454545454541</v>
      </c>
      <c r="BI2659">
        <v>1.3787046261911911</v>
      </c>
      <c r="BJ2659">
        <v>1.776801844153824</v>
      </c>
      <c r="BK2659">
        <v>15.1657508881031</v>
      </c>
      <c r="BL2659">
        <v>-3.2574700476153442</v>
      </c>
      <c r="BM2659">
        <v>0.38298402648500979</v>
      </c>
      <c r="BN2659">
        <v>0.28672435097545979</v>
      </c>
      <c r="BO2659">
        <v>6.6880847616958491E-2</v>
      </c>
      <c r="BP2659">
        <v>6.4269955788325936E-2</v>
      </c>
    </row>
    <row r="2660" spans="1:68" x14ac:dyDescent="0.25">
      <c r="A2660" t="s">
        <v>705</v>
      </c>
      <c r="B2660" t="s">
        <v>1275</v>
      </c>
      <c r="C2660" s="1">
        <v>44542</v>
      </c>
      <c r="D2660" t="s">
        <v>953</v>
      </c>
      <c r="E2660" t="s">
        <v>954</v>
      </c>
      <c r="F2660">
        <v>0</v>
      </c>
      <c r="G2660">
        <v>0</v>
      </c>
      <c r="H2660">
        <v>2.63</v>
      </c>
      <c r="I2660">
        <v>2.65</v>
      </c>
      <c r="J2660">
        <f t="shared" si="41"/>
        <v>1.65</v>
      </c>
      <c r="K2660">
        <v>2.9</v>
      </c>
      <c r="L2660">
        <v>2.85</v>
      </c>
      <c r="M2660">
        <v>1.4</v>
      </c>
      <c r="N2660">
        <v>0.38022813688212931</v>
      </c>
      <c r="O2660">
        <v>0.37735849056603782</v>
      </c>
      <c r="P2660">
        <v>0.34482758620689657</v>
      </c>
      <c r="Q2660">
        <v>0.35087719298245612</v>
      </c>
      <c r="R2660">
        <v>0.7142857142857143</v>
      </c>
      <c r="S2660">
        <v>1.0076045627376431</v>
      </c>
      <c r="T2660">
        <v>1.102661596958175</v>
      </c>
      <c r="U2660">
        <v>1.094339622641509</v>
      </c>
      <c r="V2660">
        <v>1.075471698113208</v>
      </c>
      <c r="W2660">
        <v>0.52830188679245282</v>
      </c>
      <c r="X2660">
        <v>4.3688839399466842E-2</v>
      </c>
      <c r="Y2660">
        <v>3.7878787878787919E-3</v>
      </c>
      <c r="Z2660">
        <v>4.8824593128390603E-2</v>
      </c>
      <c r="AA2660">
        <v>4.504504504504505E-2</v>
      </c>
      <c r="AB2660">
        <v>3.6363636363636417E-2</v>
      </c>
      <c r="AC2660">
        <v>1.545454545454545</v>
      </c>
      <c r="AD2660">
        <v>1.1818181818181821</v>
      </c>
      <c r="AE2660">
        <v>1.1570838237598049</v>
      </c>
      <c r="AF2660">
        <v>0.93596637645336334</v>
      </c>
      <c r="AG2660">
        <v>0.7487012977269325</v>
      </c>
      <c r="AH2660">
        <v>0.791971549306692</v>
      </c>
      <c r="AI2660">
        <v>0.38382157996663691</v>
      </c>
      <c r="AJ2660">
        <v>0.36715833526499458</v>
      </c>
      <c r="AK2660">
        <v>0.4662584863897643</v>
      </c>
      <c r="AL2660">
        <v>0.46140608464192201</v>
      </c>
      <c r="AM2660">
        <v>1.214779237869567</v>
      </c>
      <c r="AN2660">
        <v>1.256695110323192</v>
      </c>
      <c r="AO2660">
        <v>0.56675725556873191</v>
      </c>
      <c r="AP2660">
        <v>0.60083362375538873</v>
      </c>
      <c r="AQ2660">
        <v>0.1407911478925967</v>
      </c>
      <c r="AR2660">
        <v>0.1234499300553651</v>
      </c>
      <c r="AS2660">
        <v>0.24841525451900029</v>
      </c>
      <c r="AT2660">
        <v>0.2054644167278229</v>
      </c>
      <c r="AU2660">
        <v>1.1818181818181821</v>
      </c>
      <c r="AV2660">
        <v>0.81818181818181823</v>
      </c>
      <c r="AW2660">
        <v>1.46586504514519</v>
      </c>
      <c r="AX2660">
        <v>0.93596637645336356</v>
      </c>
      <c r="AY2660">
        <v>1.240347345892084</v>
      </c>
      <c r="AZ2660">
        <v>1.143958904554111</v>
      </c>
      <c r="BA2660">
        <v>0.81818181818181823</v>
      </c>
      <c r="BB2660">
        <v>0.63636363636363635</v>
      </c>
      <c r="BC2660">
        <v>0.71581889763743722</v>
      </c>
      <c r="BD2660">
        <v>0.6428243465332254</v>
      </c>
      <c r="BE2660">
        <v>0.87488976377908989</v>
      </c>
      <c r="BF2660">
        <v>1.010152544552211</v>
      </c>
      <c r="BG2660">
        <v>0.36363636363636359</v>
      </c>
      <c r="BH2660">
        <v>0.1818181818181818</v>
      </c>
      <c r="BI2660">
        <v>1.4316377952748749</v>
      </c>
      <c r="BJ2660">
        <v>1.028518954453159</v>
      </c>
      <c r="BK2660">
        <v>3.937003937005906</v>
      </c>
      <c r="BL2660">
        <v>5.656854249492377</v>
      </c>
      <c r="BM2660">
        <v>0.40503982937336608</v>
      </c>
      <c r="BN2660">
        <v>0.31536098699263593</v>
      </c>
      <c r="BO2660">
        <v>8.6906228733889312E-2</v>
      </c>
      <c r="BP2660">
        <v>6.2772420115631722E-2</v>
      </c>
    </row>
    <row r="2661" spans="1:68" x14ac:dyDescent="0.25">
      <c r="A2661" t="s">
        <v>453</v>
      </c>
      <c r="B2661" t="s">
        <v>1275</v>
      </c>
      <c r="C2661" s="1">
        <v>44542</v>
      </c>
      <c r="D2661" t="s">
        <v>736</v>
      </c>
      <c r="E2661" t="s">
        <v>132</v>
      </c>
      <c r="F2661">
        <v>2</v>
      </c>
      <c r="G2661">
        <v>2</v>
      </c>
      <c r="H2661">
        <v>2.1</v>
      </c>
      <c r="I2661">
        <v>3.3</v>
      </c>
      <c r="J2661">
        <f t="shared" si="41"/>
        <v>2.2999999999999998</v>
      </c>
      <c r="K2661">
        <v>3.6</v>
      </c>
      <c r="L2661">
        <v>2.2999999999999998</v>
      </c>
      <c r="M2661">
        <v>1.6</v>
      </c>
      <c r="N2661">
        <v>0.47619047619047622</v>
      </c>
      <c r="O2661">
        <v>0.30303030303030298</v>
      </c>
      <c r="P2661">
        <v>0.27777777777777779</v>
      </c>
      <c r="Q2661">
        <v>0.43478260869565222</v>
      </c>
      <c r="R2661">
        <v>0.625</v>
      </c>
      <c r="S2661">
        <v>1.571428571428571</v>
      </c>
      <c r="T2661">
        <v>1.714285714285714</v>
      </c>
      <c r="U2661">
        <v>1.0909090909090911</v>
      </c>
      <c r="V2661">
        <v>0.69696969696969691</v>
      </c>
      <c r="W2661">
        <v>0.48484848484848492</v>
      </c>
      <c r="X2661">
        <v>0.25028958521910027</v>
      </c>
      <c r="Y2661">
        <v>0.22222222222222221</v>
      </c>
      <c r="Z2661">
        <v>0.26315789473684198</v>
      </c>
      <c r="AA2661">
        <v>4.3478260869565202E-2</v>
      </c>
      <c r="AB2661">
        <v>0.1785714285714286</v>
      </c>
      <c r="AC2661">
        <v>1</v>
      </c>
      <c r="AD2661">
        <v>1.636363636363636</v>
      </c>
      <c r="AE2661">
        <v>1.044465935734187</v>
      </c>
      <c r="AF2661">
        <v>1.298441532462336</v>
      </c>
      <c r="AG2661">
        <v>1.044465935734187</v>
      </c>
      <c r="AH2661">
        <v>0.79349204761587222</v>
      </c>
      <c r="AI2661">
        <v>0.29305647077845809</v>
      </c>
      <c r="AJ2661">
        <v>0.31894576012223042</v>
      </c>
      <c r="AK2661">
        <v>0.21932970558671319</v>
      </c>
      <c r="AL2661">
        <v>0.31417186761427762</v>
      </c>
      <c r="AM2661">
        <v>0.74842130257045192</v>
      </c>
      <c r="AN2661">
        <v>0.98503227474752042</v>
      </c>
      <c r="AO2661">
        <v>0.53461277843145405</v>
      </c>
      <c r="AP2661">
        <v>0.55153405160476321</v>
      </c>
      <c r="AQ2661">
        <v>0.15205700112730869</v>
      </c>
      <c r="AR2661">
        <v>9.845422415434682E-2</v>
      </c>
      <c r="AS2661">
        <v>0.28442455411081208</v>
      </c>
      <c r="AT2661">
        <v>0.1785097835172296</v>
      </c>
      <c r="AU2661">
        <v>1.0909090909090911</v>
      </c>
      <c r="AV2661">
        <v>1.2727272727272729</v>
      </c>
      <c r="AW2661">
        <v>0.79252708064375921</v>
      </c>
      <c r="AX2661">
        <v>1.0523488093445661</v>
      </c>
      <c r="AY2661">
        <v>0.72648315725677937</v>
      </c>
      <c r="AZ2661">
        <v>0.82684549305644461</v>
      </c>
      <c r="BA2661">
        <v>1.1818181818181821</v>
      </c>
      <c r="BB2661">
        <v>0.81818181818181823</v>
      </c>
      <c r="BC2661">
        <v>0.71581889763743745</v>
      </c>
      <c r="BD2661">
        <v>0.57495957457606961</v>
      </c>
      <c r="BE2661">
        <v>0.605692913385524</v>
      </c>
      <c r="BF2661">
        <v>0.7027283689263073</v>
      </c>
      <c r="BG2661">
        <v>-9.0909090909090912E-2</v>
      </c>
      <c r="BH2661">
        <v>0.45454545454545447</v>
      </c>
      <c r="BI2661">
        <v>0.89995408514651498</v>
      </c>
      <c r="BJ2661">
        <v>1.233150906022775</v>
      </c>
      <c r="BK2661">
        <v>-9.8994949366116654</v>
      </c>
      <c r="BL2661">
        <v>2.712931993250105</v>
      </c>
      <c r="BM2661">
        <v>0.46216017499324191</v>
      </c>
      <c r="BN2661">
        <v>0.47457200441323211</v>
      </c>
      <c r="BO2661">
        <v>0.14988315818395889</v>
      </c>
      <c r="BP2661">
        <v>0.1620827810970242</v>
      </c>
    </row>
    <row r="2662" spans="1:68" x14ac:dyDescent="0.25">
      <c r="A2662" t="s">
        <v>453</v>
      </c>
      <c r="B2662" t="s">
        <v>1275</v>
      </c>
      <c r="C2662" s="1">
        <v>44542</v>
      </c>
      <c r="D2662" t="s">
        <v>1131</v>
      </c>
      <c r="E2662" t="s">
        <v>792</v>
      </c>
      <c r="F2662">
        <v>1</v>
      </c>
      <c r="G2662">
        <v>2</v>
      </c>
      <c r="H2662">
        <v>2.0499999999999998</v>
      </c>
      <c r="I2662">
        <v>3.4</v>
      </c>
      <c r="J2662">
        <f t="shared" si="41"/>
        <v>-1</v>
      </c>
      <c r="K2662">
        <v>3.4</v>
      </c>
      <c r="L2662">
        <v>2.0499999999999998</v>
      </c>
      <c r="M2662">
        <v>1.75</v>
      </c>
      <c r="N2662">
        <v>0.48780487804878048</v>
      </c>
      <c r="O2662">
        <v>0.29411764705882348</v>
      </c>
      <c r="P2662">
        <v>0.29411764705882348</v>
      </c>
      <c r="Q2662">
        <v>0.48780487804878048</v>
      </c>
      <c r="R2662">
        <v>0.5714285714285714</v>
      </c>
      <c r="S2662">
        <v>1.658536585365854</v>
      </c>
      <c r="T2662">
        <v>1.658536585365854</v>
      </c>
      <c r="U2662">
        <v>1</v>
      </c>
      <c r="V2662">
        <v>0.6029411764705882</v>
      </c>
      <c r="W2662">
        <v>0.51470588235294124</v>
      </c>
      <c r="X2662">
        <v>0.2545584412271571</v>
      </c>
      <c r="Y2662">
        <v>0.24770642201834861</v>
      </c>
      <c r="Z2662">
        <v>0.24770642201834861</v>
      </c>
      <c r="AA2662">
        <v>0</v>
      </c>
      <c r="AB2662">
        <v>0.24770642201834861</v>
      </c>
      <c r="AC2662">
        <v>1.1818181818181821</v>
      </c>
      <c r="AD2662">
        <v>0.90909090909090906</v>
      </c>
      <c r="AE2662">
        <v>1.1922615498730911</v>
      </c>
      <c r="AF2662">
        <v>1.0833068443466349</v>
      </c>
      <c r="AG2662">
        <v>1.0088366960464621</v>
      </c>
      <c r="AH2662">
        <v>1.191637528781299</v>
      </c>
      <c r="AI2662">
        <v>0.39695563848939558</v>
      </c>
      <c r="AJ2662">
        <v>0.46531470808009612</v>
      </c>
      <c r="AK2662">
        <v>0.22726646268568701</v>
      </c>
      <c r="AL2662">
        <v>0.20707478069591681</v>
      </c>
      <c r="AM2662">
        <v>0.5725235785805779</v>
      </c>
      <c r="AN2662">
        <v>0.4450209226145338</v>
      </c>
      <c r="AO2662">
        <v>0.43215646074038538</v>
      </c>
      <c r="AP2662">
        <v>0.35490263078126261</v>
      </c>
      <c r="AQ2662">
        <v>0.14988009170144609</v>
      </c>
      <c r="AR2662">
        <v>9.458792755849757E-2</v>
      </c>
      <c r="AS2662">
        <v>0.34681904661257718</v>
      </c>
      <c r="AT2662">
        <v>0.2665179667738079</v>
      </c>
      <c r="AU2662">
        <v>1.363636363636364</v>
      </c>
      <c r="AV2662">
        <v>1.1818181818181821</v>
      </c>
      <c r="AW2662">
        <v>0.77138921583986986</v>
      </c>
      <c r="AX2662">
        <v>0.57495957457606883</v>
      </c>
      <c r="AY2662">
        <v>0.5656854249492379</v>
      </c>
      <c r="AZ2662">
        <v>0.48650425541051978</v>
      </c>
      <c r="BA2662">
        <v>1.2727272727272729</v>
      </c>
      <c r="BB2662">
        <v>1.636363636363636</v>
      </c>
      <c r="BC2662">
        <v>0.74965556829411994</v>
      </c>
      <c r="BD2662">
        <v>0.97912087402445536</v>
      </c>
      <c r="BE2662">
        <v>0.58901508937395142</v>
      </c>
      <c r="BF2662">
        <v>0.59835164523716711</v>
      </c>
      <c r="BG2662">
        <v>9.0909090909090912E-2</v>
      </c>
      <c r="BH2662">
        <v>-0.45454545454545447</v>
      </c>
      <c r="BI2662">
        <v>1.164204406805972</v>
      </c>
      <c r="BJ2662">
        <v>1.2331509060227761</v>
      </c>
      <c r="BK2662">
        <v>12.806248474865701</v>
      </c>
      <c r="BL2662">
        <v>-2.7129319932501081</v>
      </c>
      <c r="BM2662">
        <v>0.47348287125501493</v>
      </c>
      <c r="BN2662">
        <v>0.3464391574956544</v>
      </c>
      <c r="BO2662">
        <v>9.3393783115322496E-2</v>
      </c>
      <c r="BP2662">
        <v>7.8713027499380861E-2</v>
      </c>
    </row>
    <row r="2663" spans="1:68" x14ac:dyDescent="0.25">
      <c r="A2663" t="s">
        <v>534</v>
      </c>
      <c r="B2663" t="s">
        <v>1275</v>
      </c>
      <c r="C2663" s="1">
        <v>44542</v>
      </c>
      <c r="D2663" t="s">
        <v>1058</v>
      </c>
      <c r="E2663" t="s">
        <v>1205</v>
      </c>
      <c r="F2663">
        <v>2</v>
      </c>
      <c r="G2663">
        <v>3</v>
      </c>
      <c r="H2663">
        <v>3.4</v>
      </c>
      <c r="I2663">
        <v>3.3</v>
      </c>
      <c r="J2663">
        <f t="shared" si="41"/>
        <v>-1</v>
      </c>
      <c r="K2663">
        <v>2.2000000000000002</v>
      </c>
      <c r="L2663">
        <v>2</v>
      </c>
      <c r="M2663">
        <v>1.85</v>
      </c>
      <c r="N2663">
        <v>0.29411764705882348</v>
      </c>
      <c r="O2663">
        <v>0.30303030303030298</v>
      </c>
      <c r="P2663">
        <v>0.45454545454545447</v>
      </c>
      <c r="Q2663">
        <v>0.5</v>
      </c>
      <c r="R2663">
        <v>0.54054054054054046</v>
      </c>
      <c r="S2663">
        <v>0.97058823529411764</v>
      </c>
      <c r="T2663">
        <v>0.6470588235294118</v>
      </c>
      <c r="U2663">
        <v>0.66666666666666674</v>
      </c>
      <c r="V2663">
        <v>0.60606060606060608</v>
      </c>
      <c r="W2663">
        <v>0.56060606060606066</v>
      </c>
      <c r="X2663">
        <v>0.2099917236163367</v>
      </c>
      <c r="Y2663">
        <v>1.492537313432836E-2</v>
      </c>
      <c r="Z2663">
        <v>0.21428571428571419</v>
      </c>
      <c r="AA2663">
        <v>0.2</v>
      </c>
      <c r="AB2663">
        <v>0.2452830188679245</v>
      </c>
      <c r="AC2663">
        <v>1.8181818181818179</v>
      </c>
      <c r="AD2663">
        <v>0.81818181818181823</v>
      </c>
      <c r="AE2663">
        <v>1.113404428537808</v>
      </c>
      <c r="AF2663">
        <v>1.1134044285378091</v>
      </c>
      <c r="AG2663">
        <v>0.61237243569579447</v>
      </c>
      <c r="AH2663">
        <v>1.3608276348795441</v>
      </c>
      <c r="AI2663">
        <v>0.49624769377287747</v>
      </c>
      <c r="AJ2663">
        <v>0.48686034573409498</v>
      </c>
      <c r="AK2663">
        <v>0.35894756023871038</v>
      </c>
      <c r="AL2663">
        <v>0.46192699391616571</v>
      </c>
      <c r="AM2663">
        <v>0.72332338213947134</v>
      </c>
      <c r="AN2663">
        <v>0.94878746639278155</v>
      </c>
      <c r="AO2663">
        <v>0.42365401995667518</v>
      </c>
      <c r="AP2663">
        <v>0.49633992609210309</v>
      </c>
      <c r="AQ2663">
        <v>0.1628116197645107</v>
      </c>
      <c r="AR2663">
        <v>0.23565891805077099</v>
      </c>
      <c r="AS2663">
        <v>0.38430325712750352</v>
      </c>
      <c r="AT2663">
        <v>0.47479339392705039</v>
      </c>
      <c r="AU2663">
        <v>1.7272727272727271</v>
      </c>
      <c r="AV2663">
        <v>1.363636363636364</v>
      </c>
      <c r="AW2663">
        <v>1.2128785512842131</v>
      </c>
      <c r="AX2663">
        <v>1.1499191491521381</v>
      </c>
      <c r="AY2663">
        <v>0.70219284548033378</v>
      </c>
      <c r="AZ2663">
        <v>0.8432740427115677</v>
      </c>
      <c r="BA2663">
        <v>0.90909090909090906</v>
      </c>
      <c r="BB2663">
        <v>1.8181818181818179</v>
      </c>
      <c r="BC2663">
        <v>0.51425947722657939</v>
      </c>
      <c r="BD2663">
        <v>1.1922615498730911</v>
      </c>
      <c r="BE2663">
        <v>0.56568542494923735</v>
      </c>
      <c r="BF2663">
        <v>0.65574385243019995</v>
      </c>
      <c r="BG2663">
        <v>0.81818181818181823</v>
      </c>
      <c r="BH2663">
        <v>-0.45454545454545447</v>
      </c>
      <c r="BI2663">
        <v>1.266217116107647</v>
      </c>
      <c r="BJ2663">
        <v>1.776801844153824</v>
      </c>
      <c r="BK2663">
        <v>1.547598697464901</v>
      </c>
      <c r="BL2663">
        <v>-3.9089640571384119</v>
      </c>
      <c r="BM2663">
        <v>0.47522230220238182</v>
      </c>
      <c r="BN2663">
        <v>0.48146508340352628</v>
      </c>
      <c r="BO2663">
        <v>0.15937701300693571</v>
      </c>
      <c r="BP2663">
        <v>0.17563000037163459</v>
      </c>
    </row>
    <row r="2664" spans="1:68" x14ac:dyDescent="0.25">
      <c r="A2664" t="s">
        <v>239</v>
      </c>
      <c r="B2664" t="s">
        <v>1275</v>
      </c>
      <c r="C2664" s="1">
        <v>44542</v>
      </c>
      <c r="D2664" t="s">
        <v>325</v>
      </c>
      <c r="E2664" t="s">
        <v>240</v>
      </c>
      <c r="F2664">
        <v>2</v>
      </c>
      <c r="G2664">
        <v>0</v>
      </c>
      <c r="H2664">
        <v>2.15</v>
      </c>
      <c r="I2664">
        <v>3.2</v>
      </c>
      <c r="J2664">
        <f t="shared" si="41"/>
        <v>-1</v>
      </c>
      <c r="K2664">
        <v>3.6</v>
      </c>
      <c r="L2664">
        <v>2.25</v>
      </c>
      <c r="M2664">
        <v>1.61</v>
      </c>
      <c r="N2664">
        <v>0.46511627906976738</v>
      </c>
      <c r="O2664">
        <v>0.3125</v>
      </c>
      <c r="P2664">
        <v>0.27777777777777779</v>
      </c>
      <c r="Q2664">
        <v>0.44444444444444442</v>
      </c>
      <c r="R2664">
        <v>0.6211180124223602</v>
      </c>
      <c r="S2664">
        <v>1.488372093023256</v>
      </c>
      <c r="T2664">
        <v>1.6744186046511631</v>
      </c>
      <c r="U2664">
        <v>1.125</v>
      </c>
      <c r="V2664">
        <v>0.703125</v>
      </c>
      <c r="W2664">
        <v>0.50312500000000004</v>
      </c>
      <c r="X2664">
        <v>0.23130405958357861</v>
      </c>
      <c r="Y2664">
        <v>0.19626168224299059</v>
      </c>
      <c r="Z2664">
        <v>0.25217391304347819</v>
      </c>
      <c r="AA2664">
        <v>5.8823529411764677E-2</v>
      </c>
      <c r="AB2664">
        <v>0.1743119266055046</v>
      </c>
      <c r="AC2664">
        <v>1.8181818181818179</v>
      </c>
      <c r="AD2664">
        <v>0.90909090909090906</v>
      </c>
      <c r="AE2664">
        <v>1.3360853142453699</v>
      </c>
      <c r="AF2664">
        <v>1.0833068443466349</v>
      </c>
      <c r="AG2664">
        <v>0.73484692283495345</v>
      </c>
      <c r="AH2664">
        <v>1.191637528781299</v>
      </c>
      <c r="AI2664">
        <v>0.443344004268374</v>
      </c>
      <c r="AJ2664">
        <v>0.51495504287412597</v>
      </c>
      <c r="AK2664">
        <v>0.31053005023187569</v>
      </c>
      <c r="AL2664">
        <v>0.6051784778080801</v>
      </c>
      <c r="AM2664">
        <v>0.70042686320823544</v>
      </c>
      <c r="AN2664">
        <v>1.1752064305077761</v>
      </c>
      <c r="AO2664">
        <v>0.43887011925216612</v>
      </c>
      <c r="AP2664">
        <v>0.53596058397554713</v>
      </c>
      <c r="AQ2664">
        <v>0.18952802258787871</v>
      </c>
      <c r="AR2664">
        <v>5.6673437601929819E-2</v>
      </c>
      <c r="AS2664">
        <v>0.43185446963405499</v>
      </c>
      <c r="AT2664">
        <v>0.1057418013495476</v>
      </c>
      <c r="AU2664">
        <v>1.545454545454545</v>
      </c>
      <c r="AV2664">
        <v>0.90909090909090906</v>
      </c>
      <c r="AW2664">
        <v>1.1570838237598049</v>
      </c>
      <c r="AX2664">
        <v>0.99585919546393831</v>
      </c>
      <c r="AY2664">
        <v>0.74870129772693272</v>
      </c>
      <c r="AZ2664">
        <v>1.0954451150103319</v>
      </c>
      <c r="BA2664">
        <v>0.90909090909090906</v>
      </c>
      <c r="BB2664">
        <v>1.545454545454545</v>
      </c>
      <c r="BC2664">
        <v>0.66804265712268496</v>
      </c>
      <c r="BD2664">
        <v>1.1570838237598049</v>
      </c>
      <c r="BE2664">
        <v>0.73484692283495345</v>
      </c>
      <c r="BF2664">
        <v>0.74870129772693261</v>
      </c>
      <c r="BG2664">
        <v>0.63636363636363635</v>
      </c>
      <c r="BH2664">
        <v>-0.63636363636363635</v>
      </c>
      <c r="BI2664">
        <v>1.298441532462336</v>
      </c>
      <c r="BJ2664">
        <v>1.7721444263289019</v>
      </c>
      <c r="BK2664">
        <v>2.0404081224408142</v>
      </c>
      <c r="BL2664">
        <v>-2.7847983842311321</v>
      </c>
      <c r="BM2664">
        <v>0.47440695952079742</v>
      </c>
      <c r="BN2664">
        <v>0.2188070176850386</v>
      </c>
      <c r="BO2664">
        <v>0.14627268471950089</v>
      </c>
      <c r="BP2664">
        <v>0.102323604439701</v>
      </c>
    </row>
    <row r="2665" spans="1:68" x14ac:dyDescent="0.25">
      <c r="A2665" t="s">
        <v>436</v>
      </c>
      <c r="B2665" t="s">
        <v>1275</v>
      </c>
      <c r="C2665" s="1">
        <v>44542</v>
      </c>
      <c r="D2665" t="s">
        <v>1317</v>
      </c>
      <c r="E2665" t="s">
        <v>74</v>
      </c>
      <c r="F2665">
        <v>3</v>
      </c>
      <c r="G2665">
        <v>1</v>
      </c>
      <c r="H2665">
        <v>2.1</v>
      </c>
      <c r="I2665">
        <v>3.2</v>
      </c>
      <c r="J2665">
        <f t="shared" si="41"/>
        <v>-1</v>
      </c>
      <c r="K2665">
        <v>3.75</v>
      </c>
      <c r="L2665">
        <v>2.2000000000000002</v>
      </c>
      <c r="M2665">
        <v>1.66</v>
      </c>
      <c r="N2665">
        <v>0.47619047619047622</v>
      </c>
      <c r="O2665">
        <v>0.3125</v>
      </c>
      <c r="P2665">
        <v>0.26666666666666672</v>
      </c>
      <c r="Q2665">
        <v>0.45454545454545447</v>
      </c>
      <c r="R2665">
        <v>0.60240963855421692</v>
      </c>
      <c r="S2665">
        <v>1.5238095238095239</v>
      </c>
      <c r="T2665">
        <v>1.785714285714286</v>
      </c>
      <c r="U2665">
        <v>1.171875</v>
      </c>
      <c r="V2665">
        <v>0.6875</v>
      </c>
      <c r="W2665">
        <v>0.51874999999999993</v>
      </c>
      <c r="X2665">
        <v>0.2556541179451795</v>
      </c>
      <c r="Y2665">
        <v>0.20754716981132071</v>
      </c>
      <c r="Z2665">
        <v>0.28205128205128199</v>
      </c>
      <c r="AA2665">
        <v>7.9136690647482022E-2</v>
      </c>
      <c r="AB2665">
        <v>0.18518518518518509</v>
      </c>
      <c r="AC2665">
        <v>1.1818181818181821</v>
      </c>
      <c r="AD2665">
        <v>0.54545454545454541</v>
      </c>
      <c r="AE2665">
        <v>1.1922615498730911</v>
      </c>
      <c r="AF2665">
        <v>0.89072354283024613</v>
      </c>
      <c r="AG2665">
        <v>1.008836696046461</v>
      </c>
      <c r="AH2665">
        <v>1.632993161855451</v>
      </c>
      <c r="AI2665">
        <v>0.57869717338265336</v>
      </c>
      <c r="AJ2665">
        <v>0.3807554695989776</v>
      </c>
      <c r="AK2665">
        <v>0.45381180433432899</v>
      </c>
      <c r="AL2665">
        <v>0.32564788975073161</v>
      </c>
      <c r="AM2665">
        <v>0.78419564706298284</v>
      </c>
      <c r="AN2665">
        <v>0.85526779193405444</v>
      </c>
      <c r="AO2665">
        <v>0.38583339647412912</v>
      </c>
      <c r="AP2665">
        <v>0.5222161575809996</v>
      </c>
      <c r="AQ2665">
        <v>0.15088226207385949</v>
      </c>
      <c r="AR2665">
        <v>0.10371953027269359</v>
      </c>
      <c r="AS2665">
        <v>0.39105547485694769</v>
      </c>
      <c r="AT2665">
        <v>0.19861417301437281</v>
      </c>
      <c r="AU2665">
        <v>1.363636363636364</v>
      </c>
      <c r="AV2665">
        <v>0.90909090909090906</v>
      </c>
      <c r="AW2665">
        <v>0.97912087402445547</v>
      </c>
      <c r="AX2665">
        <v>0.79252708064375854</v>
      </c>
      <c r="AY2665">
        <v>0.71802197428460068</v>
      </c>
      <c r="AZ2665">
        <v>0.87177978870813444</v>
      </c>
      <c r="BA2665">
        <v>1.545454545454545</v>
      </c>
      <c r="BB2665">
        <v>1.7272727272727271</v>
      </c>
      <c r="BC2665">
        <v>1.2331509060227761</v>
      </c>
      <c r="BD2665">
        <v>0.96209138584166987</v>
      </c>
      <c r="BE2665">
        <v>0.79792117448532573</v>
      </c>
      <c r="BF2665">
        <v>0.55700027601359836</v>
      </c>
      <c r="BG2665">
        <v>-0.1818181818181818</v>
      </c>
      <c r="BH2665">
        <v>-0.81818181818181823</v>
      </c>
      <c r="BI2665">
        <v>1.695887100561603</v>
      </c>
      <c r="BJ2665">
        <v>1.336085314245369</v>
      </c>
      <c r="BK2665">
        <v>-9.3273790530888157</v>
      </c>
      <c r="BL2665">
        <v>-1.632993161855451</v>
      </c>
      <c r="BM2665">
        <v>0.3206972232143856</v>
      </c>
      <c r="BN2665">
        <v>0.30160656694887839</v>
      </c>
      <c r="BO2665">
        <v>0.1314033134666705</v>
      </c>
      <c r="BP2665">
        <v>0.11351612661094949</v>
      </c>
    </row>
    <row r="2666" spans="1:68" x14ac:dyDescent="0.25">
      <c r="A2666" t="s">
        <v>302</v>
      </c>
      <c r="B2666" t="s">
        <v>1275</v>
      </c>
      <c r="C2666" s="1">
        <v>44542</v>
      </c>
      <c r="D2666" t="s">
        <v>1022</v>
      </c>
      <c r="E2666" t="s">
        <v>1182</v>
      </c>
      <c r="F2666">
        <v>1</v>
      </c>
      <c r="G2666">
        <v>1</v>
      </c>
      <c r="H2666">
        <v>3.2</v>
      </c>
      <c r="I2666">
        <v>3.35</v>
      </c>
      <c r="J2666">
        <f t="shared" si="41"/>
        <v>2.35</v>
      </c>
      <c r="K2666">
        <v>1.98</v>
      </c>
      <c r="L2666">
        <v>2.38</v>
      </c>
      <c r="M2666">
        <v>1.47</v>
      </c>
      <c r="N2666">
        <v>0.3125</v>
      </c>
      <c r="O2666">
        <v>0.29850746268656708</v>
      </c>
      <c r="P2666">
        <v>0.50505050505050508</v>
      </c>
      <c r="Q2666">
        <v>0.42016806722689082</v>
      </c>
      <c r="R2666">
        <v>0.68027210884353739</v>
      </c>
      <c r="S2666">
        <v>1.046875</v>
      </c>
      <c r="T2666">
        <v>0.61874999999999991</v>
      </c>
      <c r="U2666">
        <v>0.59104477611940287</v>
      </c>
      <c r="V2666">
        <v>0.71044776119402975</v>
      </c>
      <c r="W2666">
        <v>0.43880597014925371</v>
      </c>
      <c r="X2666">
        <v>0.25332163002423308</v>
      </c>
      <c r="Y2666">
        <v>2.2900763358778671E-2</v>
      </c>
      <c r="Z2666">
        <v>0.23552123552123561</v>
      </c>
      <c r="AA2666">
        <v>0.25703564727954981</v>
      </c>
      <c r="AB2666">
        <v>0.16928446771378711</v>
      </c>
      <c r="AC2666">
        <v>1.7272727272727271</v>
      </c>
      <c r="AD2666">
        <v>1.363636363636364</v>
      </c>
      <c r="AE2666">
        <v>1.4200453956193919</v>
      </c>
      <c r="AF2666">
        <v>1.298441532462336</v>
      </c>
      <c r="AG2666">
        <v>0.82213154483227957</v>
      </c>
      <c r="AH2666">
        <v>0.95219045713904682</v>
      </c>
      <c r="AI2666">
        <v>0.55370217760875606</v>
      </c>
      <c r="AJ2666">
        <v>0.32283468429269241</v>
      </c>
      <c r="AK2666">
        <v>0.52962747902466822</v>
      </c>
      <c r="AL2666">
        <v>0.26427463198663093</v>
      </c>
      <c r="AM2666">
        <v>0.95652049141641826</v>
      </c>
      <c r="AN2666">
        <v>0.81860668894867261</v>
      </c>
      <c r="AO2666">
        <v>0.47574270092383047</v>
      </c>
      <c r="AP2666">
        <v>0.53904043147113334</v>
      </c>
      <c r="AQ2666">
        <v>0.18704636336962149</v>
      </c>
      <c r="AR2666">
        <v>0.15660386053519179</v>
      </c>
      <c r="AS2666">
        <v>0.39316706910353377</v>
      </c>
      <c r="AT2666">
        <v>0.29052340305493057</v>
      </c>
      <c r="AU2666">
        <v>1.1818181818181821</v>
      </c>
      <c r="AV2666">
        <v>1.363636363636364</v>
      </c>
      <c r="AW2666">
        <v>0.93596637645336356</v>
      </c>
      <c r="AX2666">
        <v>1.610913195151759</v>
      </c>
      <c r="AY2666">
        <v>0.79197154930669222</v>
      </c>
      <c r="AZ2666">
        <v>1.18133634311129</v>
      </c>
      <c r="BA2666">
        <v>1.0909090909090911</v>
      </c>
      <c r="BB2666">
        <v>1.363636363636364</v>
      </c>
      <c r="BC2666">
        <v>0.79252708064375854</v>
      </c>
      <c r="BD2666">
        <v>1.1499191491521381</v>
      </c>
      <c r="BE2666">
        <v>0.7264831572567787</v>
      </c>
      <c r="BF2666">
        <v>0.8432740427115677</v>
      </c>
      <c r="BG2666">
        <v>9.0909090909090912E-2</v>
      </c>
      <c r="BH2666">
        <v>0</v>
      </c>
      <c r="BI2666">
        <v>1.311109554714178</v>
      </c>
      <c r="BJ2666">
        <v>2.132007163556104</v>
      </c>
      <c r="BK2666">
        <v>14.422205101855949</v>
      </c>
      <c r="BL2666">
        <v>1</v>
      </c>
      <c r="BM2666">
        <v>0.31864890707787241</v>
      </c>
      <c r="BN2666">
        <v>0.50888409324503414</v>
      </c>
      <c r="BO2666">
        <v>0.17329095000720671</v>
      </c>
      <c r="BP2666">
        <v>0.1631608220169993</v>
      </c>
    </row>
    <row r="2667" spans="1:68" x14ac:dyDescent="0.25">
      <c r="A2667" t="s">
        <v>543</v>
      </c>
      <c r="B2667" t="s">
        <v>1275</v>
      </c>
      <c r="C2667" s="1">
        <v>44542</v>
      </c>
      <c r="D2667" t="s">
        <v>1002</v>
      </c>
      <c r="E2667" t="s">
        <v>1158</v>
      </c>
      <c r="F2667">
        <v>1</v>
      </c>
      <c r="G2667">
        <v>0</v>
      </c>
      <c r="H2667">
        <v>4</v>
      </c>
      <c r="I2667">
        <v>3.6</v>
      </c>
      <c r="J2667">
        <f t="shared" si="41"/>
        <v>-1</v>
      </c>
      <c r="K2667">
        <v>1.9</v>
      </c>
      <c r="L2667">
        <v>1.91</v>
      </c>
      <c r="M2667">
        <v>2.02</v>
      </c>
      <c r="N2667">
        <v>0.25</v>
      </c>
      <c r="O2667">
        <v>0.27777777777777779</v>
      </c>
      <c r="P2667">
        <v>0.52631578947368418</v>
      </c>
      <c r="Q2667">
        <v>0.52356020942408377</v>
      </c>
      <c r="R2667">
        <v>0.49504950495049499</v>
      </c>
      <c r="S2667">
        <v>0.89999999999999991</v>
      </c>
      <c r="T2667">
        <v>0.47499999999999998</v>
      </c>
      <c r="U2667">
        <v>0.52777777777777779</v>
      </c>
      <c r="V2667">
        <v>0.53055555555555556</v>
      </c>
      <c r="W2667">
        <v>0.56111111111111112</v>
      </c>
      <c r="X2667">
        <v>0.35355849144392121</v>
      </c>
      <c r="Y2667">
        <v>5.2631578947368453E-2</v>
      </c>
      <c r="Z2667">
        <v>0.3559322033898305</v>
      </c>
      <c r="AA2667">
        <v>0.30909090909090903</v>
      </c>
      <c r="AB2667">
        <v>0.30671506352087108</v>
      </c>
      <c r="AC2667">
        <v>1.0909090909090911</v>
      </c>
      <c r="AD2667">
        <v>0.72727272727272729</v>
      </c>
      <c r="AE2667">
        <v>1.2398346997259879</v>
      </c>
      <c r="AF2667">
        <v>0.86243936186410308</v>
      </c>
      <c r="AG2667">
        <v>1.136515141415489</v>
      </c>
      <c r="AH2667">
        <v>1.185854122563142</v>
      </c>
      <c r="AI2667">
        <v>0.55166057094301635</v>
      </c>
      <c r="AJ2667">
        <v>0.69582915478224328</v>
      </c>
      <c r="AK2667">
        <v>0.49537940188491408</v>
      </c>
      <c r="AL2667">
        <v>0.4647198207513224</v>
      </c>
      <c r="AM2667">
        <v>0.89797862667274841</v>
      </c>
      <c r="AN2667">
        <v>0.66786483083876313</v>
      </c>
      <c r="AO2667">
        <v>0.36696485513582611</v>
      </c>
      <c r="AP2667">
        <v>0.33755624445353138</v>
      </c>
      <c r="AQ2667">
        <v>0.1082511889650556</v>
      </c>
      <c r="AR2667">
        <v>9.0509205633645631E-2</v>
      </c>
      <c r="AS2667">
        <v>0.29499061681257782</v>
      </c>
      <c r="AT2667">
        <v>0.26813074004947129</v>
      </c>
      <c r="AU2667">
        <v>1.7272727272727271</v>
      </c>
      <c r="AV2667">
        <v>1.2727272727272729</v>
      </c>
      <c r="AW2667">
        <v>1.1354541815269821</v>
      </c>
      <c r="AX2667">
        <v>0.7496555682941205</v>
      </c>
      <c r="AY2667">
        <v>0.65736821035772619</v>
      </c>
      <c r="AZ2667">
        <v>0.58901508937395186</v>
      </c>
      <c r="BA2667">
        <v>2.0909090909090908</v>
      </c>
      <c r="BB2667">
        <v>2.1818181818181821</v>
      </c>
      <c r="BC2667">
        <v>1.443137078762504</v>
      </c>
      <c r="BD2667">
        <v>1.266217116107647</v>
      </c>
      <c r="BE2667">
        <v>0.69019599419076283</v>
      </c>
      <c r="BF2667">
        <v>0.58034951154933823</v>
      </c>
      <c r="BG2667">
        <v>-0.36363636363636359</v>
      </c>
      <c r="BH2667">
        <v>-0.90909090909090906</v>
      </c>
      <c r="BI2667">
        <v>1.6109131951517599</v>
      </c>
      <c r="BJ2667">
        <v>1.311109554714178</v>
      </c>
      <c r="BK2667">
        <v>-4.4300112866673391</v>
      </c>
      <c r="BL2667">
        <v>-1.442220510185596</v>
      </c>
      <c r="BM2667">
        <v>0.43080137002655711</v>
      </c>
      <c r="BN2667">
        <v>0.24204210946570889</v>
      </c>
      <c r="BO2667">
        <v>0.2032179316201565</v>
      </c>
      <c r="BP2667">
        <v>5.9796574352453738E-2</v>
      </c>
    </row>
    <row r="2668" spans="1:68" x14ac:dyDescent="0.25">
      <c r="A2668" t="s">
        <v>400</v>
      </c>
      <c r="B2668" t="s">
        <v>1275</v>
      </c>
      <c r="C2668" s="1">
        <v>44542</v>
      </c>
      <c r="D2668" t="s">
        <v>981</v>
      </c>
      <c r="E2668" t="s">
        <v>1410</v>
      </c>
      <c r="F2668">
        <v>2</v>
      </c>
      <c r="G2668">
        <v>2</v>
      </c>
      <c r="H2668">
        <v>4.2</v>
      </c>
      <c r="I2668">
        <v>3.4</v>
      </c>
      <c r="J2668">
        <f t="shared" si="41"/>
        <v>2.4</v>
      </c>
      <c r="K2668">
        <v>1.9</v>
      </c>
      <c r="L2668">
        <v>2.2000000000000002</v>
      </c>
      <c r="M2668">
        <v>1.66</v>
      </c>
      <c r="N2668">
        <v>0.23809523809523811</v>
      </c>
      <c r="O2668">
        <v>0.29411764705882348</v>
      </c>
      <c r="P2668">
        <v>0.52631578947368418</v>
      </c>
      <c r="Q2668">
        <v>0.45454545454545447</v>
      </c>
      <c r="R2668">
        <v>0.60240963855421692</v>
      </c>
      <c r="S2668">
        <v>0.80952380952380942</v>
      </c>
      <c r="T2668">
        <v>0.45238095238095238</v>
      </c>
      <c r="U2668">
        <v>0.55882352941176472</v>
      </c>
      <c r="V2668">
        <v>0.6470588235294118</v>
      </c>
      <c r="W2668">
        <v>0.48823529411764699</v>
      </c>
      <c r="X2668">
        <v>0.35363567865389178</v>
      </c>
      <c r="Y2668">
        <v>0.10526315789473691</v>
      </c>
      <c r="Z2668">
        <v>0.37704918032786888</v>
      </c>
      <c r="AA2668">
        <v>0.28301886792452829</v>
      </c>
      <c r="AB2668">
        <v>0.21428571428571419</v>
      </c>
      <c r="AC2668">
        <v>1.1818181818181821</v>
      </c>
      <c r="AD2668">
        <v>1.454545454545455</v>
      </c>
      <c r="AE2668">
        <v>1.1922615498730911</v>
      </c>
      <c r="AF2668">
        <v>1.233150906022777</v>
      </c>
      <c r="AG2668">
        <v>1.008836696046461</v>
      </c>
      <c r="AH2668">
        <v>0.84779124789065896</v>
      </c>
      <c r="AI2668">
        <v>0.26613366842827701</v>
      </c>
      <c r="AJ2668">
        <v>0.34070287011463452</v>
      </c>
      <c r="AK2668">
        <v>0.30765047371375742</v>
      </c>
      <c r="AL2668">
        <v>0.33124027646166893</v>
      </c>
      <c r="AM2668">
        <v>1.1559998234371061</v>
      </c>
      <c r="AN2668">
        <v>0.97222625788335204</v>
      </c>
      <c r="AO2668">
        <v>0.62130024075055934</v>
      </c>
      <c r="AP2668">
        <v>0.52525844055300042</v>
      </c>
      <c r="AQ2668">
        <v>0.16581135341773739</v>
      </c>
      <c r="AR2668">
        <v>0.1726570180050786</v>
      </c>
      <c r="AS2668">
        <v>0.26687798031017917</v>
      </c>
      <c r="AT2668">
        <v>0.32870869780465128</v>
      </c>
      <c r="AU2668">
        <v>1</v>
      </c>
      <c r="AV2668">
        <v>1.545454545454545</v>
      </c>
      <c r="AW2668">
        <v>1.044465935734187</v>
      </c>
      <c r="AX2668">
        <v>1.233150906022777</v>
      </c>
      <c r="AY2668">
        <v>1.044465935734187</v>
      </c>
      <c r="AZ2668">
        <v>0.79792117448532618</v>
      </c>
      <c r="BA2668">
        <v>1.363636363636364</v>
      </c>
      <c r="BB2668">
        <v>1.454545454545455</v>
      </c>
      <c r="BC2668">
        <v>1.2264306875665489</v>
      </c>
      <c r="BD2668">
        <v>0.98752549920001964</v>
      </c>
      <c r="BE2668">
        <v>0.89938250421546917</v>
      </c>
      <c r="BF2668">
        <v>0.67892378070001347</v>
      </c>
      <c r="BG2668">
        <v>-0.36363636363636359</v>
      </c>
      <c r="BH2668">
        <v>9.0909090909090912E-2</v>
      </c>
      <c r="BI2668">
        <v>1.431637795274874</v>
      </c>
      <c r="BJ2668">
        <v>1.0833068443466349</v>
      </c>
      <c r="BK2668">
        <v>-3.9370039370059051</v>
      </c>
      <c r="BL2668">
        <v>11.91637528781299</v>
      </c>
      <c r="BM2668">
        <v>0.4325816779225688</v>
      </c>
      <c r="BN2668">
        <v>0.56766628973204092</v>
      </c>
      <c r="BO2668">
        <v>0.1174332248648134</v>
      </c>
      <c r="BP2668">
        <v>0.16527061451188141</v>
      </c>
    </row>
    <row r="2669" spans="1:68" x14ac:dyDescent="0.25">
      <c r="A2669" t="s">
        <v>432</v>
      </c>
      <c r="B2669" t="s">
        <v>1275</v>
      </c>
      <c r="C2669" s="1">
        <v>44542</v>
      </c>
      <c r="D2669" t="s">
        <v>857</v>
      </c>
      <c r="E2669" t="s">
        <v>992</v>
      </c>
      <c r="F2669">
        <v>2</v>
      </c>
      <c r="G2669">
        <v>1</v>
      </c>
      <c r="H2669">
        <v>1.9</v>
      </c>
      <c r="I2669">
        <v>3.5</v>
      </c>
      <c r="J2669">
        <f t="shared" si="41"/>
        <v>-1</v>
      </c>
      <c r="K2669">
        <v>4</v>
      </c>
      <c r="L2669">
        <v>2.15</v>
      </c>
      <c r="M2669">
        <v>1.66</v>
      </c>
      <c r="N2669">
        <v>0.52631578947368418</v>
      </c>
      <c r="O2669">
        <v>0.2857142857142857</v>
      </c>
      <c r="P2669">
        <v>0.25</v>
      </c>
      <c r="Q2669">
        <v>0.46511627906976738</v>
      </c>
      <c r="R2669">
        <v>0.60240963855421692</v>
      </c>
      <c r="S2669">
        <v>1.8421052631578949</v>
      </c>
      <c r="T2669">
        <v>2.1052631578947372</v>
      </c>
      <c r="U2669">
        <v>1.142857142857143</v>
      </c>
      <c r="V2669">
        <v>0.61428571428571421</v>
      </c>
      <c r="W2669">
        <v>0.4742857142857142</v>
      </c>
      <c r="X2669">
        <v>0.34662260684565033</v>
      </c>
      <c r="Y2669">
        <v>0.29629629629629628</v>
      </c>
      <c r="Z2669">
        <v>0.3559322033898305</v>
      </c>
      <c r="AA2669">
        <v>6.6666666666666638E-2</v>
      </c>
      <c r="AB2669">
        <v>0.23893805309734509</v>
      </c>
      <c r="AC2669">
        <v>1.8181818181818179</v>
      </c>
      <c r="AD2669">
        <v>1.0909090909090911</v>
      </c>
      <c r="AE2669">
        <v>1.3360853142453699</v>
      </c>
      <c r="AF2669">
        <v>0.99585919546393808</v>
      </c>
      <c r="AG2669">
        <v>0.73484692283495334</v>
      </c>
      <c r="AH2669">
        <v>0.91287092917527668</v>
      </c>
      <c r="AI2669">
        <v>0.33710690529912513</v>
      </c>
      <c r="AJ2669">
        <v>0.46579912015925562</v>
      </c>
      <c r="AK2669">
        <v>0.22244539797935509</v>
      </c>
      <c r="AL2669">
        <v>0.36093791297346728</v>
      </c>
      <c r="AM2669">
        <v>0.65986603799163535</v>
      </c>
      <c r="AN2669">
        <v>0.77487890670567083</v>
      </c>
      <c r="AO2669">
        <v>0.44333864504961279</v>
      </c>
      <c r="AP2669">
        <v>0.43566512153657688</v>
      </c>
      <c r="AQ2669">
        <v>0.15848435954369811</v>
      </c>
      <c r="AR2669">
        <v>0.1069627015862059</v>
      </c>
      <c r="AS2669">
        <v>0.35747923469645321</v>
      </c>
      <c r="AT2669">
        <v>0.2455158705589098</v>
      </c>
      <c r="AU2669">
        <v>1.545454545454545</v>
      </c>
      <c r="AV2669">
        <v>1</v>
      </c>
      <c r="AW2669">
        <v>0.98752549920001975</v>
      </c>
      <c r="AX2669">
        <v>0.73854894587599618</v>
      </c>
      <c r="AY2669">
        <v>0.63898708771765989</v>
      </c>
      <c r="AZ2669">
        <v>0.73854894587599618</v>
      </c>
      <c r="BA2669">
        <v>0.81818181818181823</v>
      </c>
      <c r="BB2669">
        <v>1.2727272727272729</v>
      </c>
      <c r="BC2669">
        <v>0.83319558090106138</v>
      </c>
      <c r="BD2669">
        <v>1.0523488093445661</v>
      </c>
      <c r="BE2669">
        <v>1.0183501544346309</v>
      </c>
      <c r="BF2669">
        <v>0.82684549305644484</v>
      </c>
      <c r="BG2669">
        <v>0.72727272727272729</v>
      </c>
      <c r="BH2669">
        <v>-0.27272727272727271</v>
      </c>
      <c r="BI2669">
        <v>1.7104443383842529</v>
      </c>
      <c r="BJ2669">
        <v>1.0523488093445661</v>
      </c>
      <c r="BK2669">
        <v>2.3518609652783482</v>
      </c>
      <c r="BL2669">
        <v>-3.858612300930075</v>
      </c>
      <c r="BM2669">
        <v>0.51109006056759998</v>
      </c>
      <c r="BN2669">
        <v>0.27076718175599612</v>
      </c>
      <c r="BO2669">
        <v>0.17168158584401119</v>
      </c>
      <c r="BP2669">
        <v>7.6982722402169704E-2</v>
      </c>
    </row>
    <row r="2670" spans="1:68" x14ac:dyDescent="0.25">
      <c r="A2670" t="s">
        <v>251</v>
      </c>
      <c r="B2670" t="s">
        <v>1275</v>
      </c>
      <c r="C2670" s="1">
        <v>44542</v>
      </c>
      <c r="D2670" t="s">
        <v>290</v>
      </c>
      <c r="E2670" t="s">
        <v>642</v>
      </c>
      <c r="F2670">
        <v>0</v>
      </c>
      <c r="G2670">
        <v>2</v>
      </c>
      <c r="H2670">
        <v>2.87</v>
      </c>
      <c r="I2670">
        <v>3.5</v>
      </c>
      <c r="J2670">
        <f t="shared" si="41"/>
        <v>-1</v>
      </c>
      <c r="K2670">
        <v>2.4</v>
      </c>
      <c r="L2670">
        <v>1.95</v>
      </c>
      <c r="M2670">
        <v>1.9</v>
      </c>
      <c r="N2670">
        <v>0.34843205574912889</v>
      </c>
      <c r="O2670">
        <v>0.2857142857142857</v>
      </c>
      <c r="P2670">
        <v>0.41666666666666669</v>
      </c>
      <c r="Q2670">
        <v>0.51282051282051289</v>
      </c>
      <c r="R2670">
        <v>0.52631578947368418</v>
      </c>
      <c r="S2670">
        <v>1.219512195121951</v>
      </c>
      <c r="T2670">
        <v>0.83623693379790931</v>
      </c>
      <c r="U2670">
        <v>0.68571428571428561</v>
      </c>
      <c r="V2670">
        <v>0.55714285714285705</v>
      </c>
      <c r="W2670">
        <v>0.54285714285714282</v>
      </c>
      <c r="X2670">
        <v>0.15267292143575709</v>
      </c>
      <c r="Y2670">
        <v>9.8901098901098897E-2</v>
      </c>
      <c r="Z2670">
        <v>8.9184060721062691E-2</v>
      </c>
      <c r="AA2670">
        <v>0.18644067796610181</v>
      </c>
      <c r="AB2670">
        <v>0.28440366972477071</v>
      </c>
      <c r="AC2670">
        <v>1.636363636363636</v>
      </c>
      <c r="AD2670">
        <v>1.636363636363636</v>
      </c>
      <c r="AE2670">
        <v>1.298441532462336</v>
      </c>
      <c r="AF2670">
        <v>1.298441532462336</v>
      </c>
      <c r="AG2670">
        <v>0.79349204761587211</v>
      </c>
      <c r="AH2670">
        <v>0.79349204761587211</v>
      </c>
      <c r="AI2670">
        <v>0.51963162329227552</v>
      </c>
      <c r="AJ2670">
        <v>0.54455959250178398</v>
      </c>
      <c r="AK2670">
        <v>0.41581340186998911</v>
      </c>
      <c r="AL2670">
        <v>0.41242187408000069</v>
      </c>
      <c r="AM2670">
        <v>0.80020803821654218</v>
      </c>
      <c r="AN2670">
        <v>0.75734938794352358</v>
      </c>
      <c r="AO2670">
        <v>0.45882940950675111</v>
      </c>
      <c r="AP2670">
        <v>0.40069261014929541</v>
      </c>
      <c r="AQ2670">
        <v>0.1217344233962924</v>
      </c>
      <c r="AR2670">
        <v>0.12632650138764201</v>
      </c>
      <c r="AS2670">
        <v>0.26531521492303389</v>
      </c>
      <c r="AT2670">
        <v>0.31527035485025168</v>
      </c>
      <c r="AU2670">
        <v>1.636363636363636</v>
      </c>
      <c r="AV2670">
        <v>1.0909090909090911</v>
      </c>
      <c r="AW2670">
        <v>1.431637795274874</v>
      </c>
      <c r="AX2670">
        <v>0.66804265712268551</v>
      </c>
      <c r="AY2670">
        <v>0.87488976377908989</v>
      </c>
      <c r="AZ2670">
        <v>0.61237243569579514</v>
      </c>
      <c r="BA2670">
        <v>1.454545454545455</v>
      </c>
      <c r="BB2670">
        <v>1.0909090909090911</v>
      </c>
      <c r="BC2670">
        <v>0.98752549920001975</v>
      </c>
      <c r="BD2670">
        <v>0.99585919546393853</v>
      </c>
      <c r="BE2670">
        <v>0.67892378070001358</v>
      </c>
      <c r="BF2670">
        <v>0.91287092917527701</v>
      </c>
      <c r="BG2670">
        <v>0.1818181818181818</v>
      </c>
      <c r="BH2670">
        <v>0</v>
      </c>
      <c r="BI2670">
        <v>1.748671278333759</v>
      </c>
      <c r="BJ2670">
        <v>1.206045378311055</v>
      </c>
      <c r="BK2670">
        <v>9.6176920308356735</v>
      </c>
      <c r="BL2670">
        <v>1</v>
      </c>
      <c r="BM2670">
        <v>0.45762794533944667</v>
      </c>
      <c r="BN2670">
        <v>0.31486700527288658</v>
      </c>
      <c r="BO2670">
        <v>0.12871574248328271</v>
      </c>
      <c r="BP2670">
        <v>9.4280289039066961E-2</v>
      </c>
    </row>
    <row r="2671" spans="1:68" x14ac:dyDescent="0.25">
      <c r="A2671" t="s">
        <v>481</v>
      </c>
      <c r="B2671" t="s">
        <v>1275</v>
      </c>
      <c r="C2671" s="1">
        <v>44543</v>
      </c>
      <c r="D2671" t="s">
        <v>966</v>
      </c>
      <c r="E2671" t="s">
        <v>1425</v>
      </c>
      <c r="F2671">
        <v>1</v>
      </c>
      <c r="G2671">
        <v>0</v>
      </c>
      <c r="H2671">
        <v>2.7</v>
      </c>
      <c r="I2671">
        <v>3</v>
      </c>
      <c r="J2671">
        <f t="shared" si="41"/>
        <v>-1</v>
      </c>
      <c r="K2671">
        <v>2.7</v>
      </c>
      <c r="L2671">
        <v>2.25</v>
      </c>
      <c r="M2671">
        <v>1.61</v>
      </c>
      <c r="N2671">
        <v>0.37037037037037029</v>
      </c>
      <c r="O2671">
        <v>0.33333333333333331</v>
      </c>
      <c r="P2671">
        <v>0.37037037037037029</v>
      </c>
      <c r="Q2671">
        <v>0.44444444444444442</v>
      </c>
      <c r="R2671">
        <v>0.6211180124223602</v>
      </c>
      <c r="S2671">
        <v>1.1111111111111109</v>
      </c>
      <c r="T2671">
        <v>1</v>
      </c>
      <c r="U2671">
        <v>0.9</v>
      </c>
      <c r="V2671">
        <v>0.75</v>
      </c>
      <c r="W2671">
        <v>0.53666666666666663</v>
      </c>
      <c r="X2671">
        <v>4.8765984909417068E-2</v>
      </c>
      <c r="Y2671">
        <v>5.2631578947368418E-2</v>
      </c>
      <c r="Z2671">
        <v>0</v>
      </c>
      <c r="AA2671">
        <v>5.2631578947368418E-2</v>
      </c>
      <c r="AB2671">
        <v>0.1428571428571429</v>
      </c>
      <c r="AC2671">
        <v>1.636363636363636</v>
      </c>
      <c r="AD2671">
        <v>1.7272727272727271</v>
      </c>
      <c r="AE2671">
        <v>1.0679400113155211</v>
      </c>
      <c r="AF2671">
        <v>1.212878551284212</v>
      </c>
      <c r="AG2671">
        <v>0.65263000691504047</v>
      </c>
      <c r="AH2671">
        <v>0.70219284548033334</v>
      </c>
      <c r="AI2671">
        <v>0.39825769658305571</v>
      </c>
      <c r="AJ2671">
        <v>0.36301916259413802</v>
      </c>
      <c r="AK2671">
        <v>0.39832617223388489</v>
      </c>
      <c r="AL2671">
        <v>0.24844826066505279</v>
      </c>
      <c r="AM2671">
        <v>1.000171938047693</v>
      </c>
      <c r="AN2671">
        <v>0.68439434130595034</v>
      </c>
      <c r="AO2671">
        <v>0.51431677790371777</v>
      </c>
      <c r="AP2671">
        <v>0.44719701007275092</v>
      </c>
      <c r="AQ2671">
        <v>0.1562823248328532</v>
      </c>
      <c r="AR2671">
        <v>0.1378547041968482</v>
      </c>
      <c r="AS2671">
        <v>0.30386394445430648</v>
      </c>
      <c r="AT2671">
        <v>0.30826392192206681</v>
      </c>
      <c r="AU2671">
        <v>1.545454545454545</v>
      </c>
      <c r="AV2671">
        <v>1.636363636363636</v>
      </c>
      <c r="AW2671">
        <v>1.372697170049227</v>
      </c>
      <c r="AX2671">
        <v>1.1499191491521381</v>
      </c>
      <c r="AY2671">
        <v>0.88821581591420584</v>
      </c>
      <c r="AZ2671">
        <v>0.7027283689263063</v>
      </c>
      <c r="BA2671">
        <v>0.72727272727272729</v>
      </c>
      <c r="BB2671">
        <v>1.1818181818181821</v>
      </c>
      <c r="BC2671">
        <v>0.74965556829412017</v>
      </c>
      <c r="BD2671">
        <v>1.0285189544531601</v>
      </c>
      <c r="BE2671">
        <v>1.0307764064044149</v>
      </c>
      <c r="BF2671">
        <v>0.8702852691526739</v>
      </c>
      <c r="BG2671">
        <v>0.81818181818181823</v>
      </c>
      <c r="BH2671">
        <v>0.45454545454545447</v>
      </c>
      <c r="BI2671">
        <v>1.5850541612875171</v>
      </c>
      <c r="BJ2671">
        <v>1.558766199952931</v>
      </c>
      <c r="BK2671">
        <v>1.9372884193514099</v>
      </c>
      <c r="BL2671">
        <v>3.429285639896448</v>
      </c>
      <c r="BM2671">
        <v>0.52254055128987342</v>
      </c>
      <c r="BN2671">
        <v>0.56000768992119287</v>
      </c>
      <c r="BO2671">
        <v>7.1497021934628147E-2</v>
      </c>
      <c r="BP2671">
        <v>0.14476935520228021</v>
      </c>
    </row>
    <row r="2672" spans="1:68" x14ac:dyDescent="0.25">
      <c r="A2672" t="s">
        <v>935</v>
      </c>
      <c r="B2672" t="s">
        <v>1275</v>
      </c>
      <c r="C2672" s="1">
        <v>44543</v>
      </c>
      <c r="D2672" t="s">
        <v>978</v>
      </c>
      <c r="E2672" t="s">
        <v>1074</v>
      </c>
      <c r="F2672">
        <v>5</v>
      </c>
      <c r="G2672">
        <v>1</v>
      </c>
      <c r="H2672">
        <v>1.75</v>
      </c>
      <c r="I2672">
        <v>3.5</v>
      </c>
      <c r="J2672">
        <f t="shared" si="41"/>
        <v>-1</v>
      </c>
      <c r="K2672">
        <v>4</v>
      </c>
      <c r="L2672">
        <v>1.83</v>
      </c>
      <c r="M2672">
        <v>1.98</v>
      </c>
      <c r="N2672">
        <v>0.5714285714285714</v>
      </c>
      <c r="O2672">
        <v>0.2857142857142857</v>
      </c>
      <c r="P2672">
        <v>0.25</v>
      </c>
      <c r="Q2672">
        <v>0.54644808743169393</v>
      </c>
      <c r="R2672">
        <v>0.50505050505050508</v>
      </c>
      <c r="S2672">
        <v>2</v>
      </c>
      <c r="T2672">
        <v>2.285714285714286</v>
      </c>
      <c r="U2672">
        <v>1.142857142857143</v>
      </c>
      <c r="V2672">
        <v>0.52285714285714291</v>
      </c>
      <c r="W2672">
        <v>0.56571428571428561</v>
      </c>
      <c r="X2672">
        <v>0.38977567656756679</v>
      </c>
      <c r="Y2672">
        <v>0.33333333333333331</v>
      </c>
      <c r="Z2672">
        <v>0.39130434782608692</v>
      </c>
      <c r="AA2672">
        <v>6.6666666666666638E-2</v>
      </c>
      <c r="AB2672">
        <v>0.31332082551594742</v>
      </c>
      <c r="AC2672">
        <v>1.454545454545455</v>
      </c>
      <c r="AD2672">
        <v>1.1818181818181821</v>
      </c>
      <c r="AE2672">
        <v>1.2331509060227761</v>
      </c>
      <c r="AF2672">
        <v>1.1922615498730911</v>
      </c>
      <c r="AG2672">
        <v>0.84779124789065852</v>
      </c>
      <c r="AH2672">
        <v>1.0088366960464621</v>
      </c>
      <c r="AI2672">
        <v>0.51857133670005606</v>
      </c>
      <c r="AJ2672">
        <v>0.59817200031103734</v>
      </c>
      <c r="AK2672">
        <v>0.42303900133051769</v>
      </c>
      <c r="AL2672">
        <v>0.4359851971476138</v>
      </c>
      <c r="AM2672">
        <v>0.81577783304133011</v>
      </c>
      <c r="AN2672">
        <v>0.72886259624474281</v>
      </c>
      <c r="AO2672">
        <v>0.46233797149536771</v>
      </c>
      <c r="AP2672">
        <v>0.41427522242518561</v>
      </c>
      <c r="AQ2672">
        <v>0.15123974272276611</v>
      </c>
      <c r="AR2672">
        <v>7.4657896869920776E-2</v>
      </c>
      <c r="AS2672">
        <v>0.32711944950920252</v>
      </c>
      <c r="AT2672">
        <v>0.18021328051644059</v>
      </c>
      <c r="AU2672">
        <v>1.454545454545455</v>
      </c>
      <c r="AV2672">
        <v>1.454545454545455</v>
      </c>
      <c r="AW2672">
        <v>1.2331509060227761</v>
      </c>
      <c r="AX2672">
        <v>0.98752549920001964</v>
      </c>
      <c r="AY2672">
        <v>0.84779124789065852</v>
      </c>
      <c r="AZ2672">
        <v>0.67892378070001347</v>
      </c>
      <c r="BA2672">
        <v>1.0909090909090911</v>
      </c>
      <c r="BB2672">
        <v>1.7272727272727271</v>
      </c>
      <c r="BC2672">
        <v>0.89995408514651487</v>
      </c>
      <c r="BD2672">
        <v>1.0523488093445661</v>
      </c>
      <c r="BE2672">
        <v>0.82495791138430541</v>
      </c>
      <c r="BF2672">
        <v>0.60925457383106463</v>
      </c>
      <c r="BG2672">
        <v>0.36363636363636359</v>
      </c>
      <c r="BH2672">
        <v>-0.27272727272727271</v>
      </c>
      <c r="BI2672">
        <v>1.553455226421369</v>
      </c>
      <c r="BJ2672">
        <v>1.0523488093445661</v>
      </c>
      <c r="BK2672">
        <v>4.2720018726587652</v>
      </c>
      <c r="BL2672">
        <v>-3.8586123009300759</v>
      </c>
      <c r="BM2672">
        <v>0.4087032545581526</v>
      </c>
      <c r="BN2672">
        <v>0.36228512090723852</v>
      </c>
      <c r="BO2672">
        <v>8.8134729011058954E-2</v>
      </c>
      <c r="BP2672">
        <v>0.1189111895282125</v>
      </c>
    </row>
    <row r="2673" spans="1:68" x14ac:dyDescent="0.25">
      <c r="A2673" t="s">
        <v>918</v>
      </c>
      <c r="B2673" t="s">
        <v>1275</v>
      </c>
      <c r="C2673" s="1">
        <v>44543</v>
      </c>
      <c r="D2673" t="s">
        <v>1326</v>
      </c>
      <c r="E2673" t="s">
        <v>1242</v>
      </c>
      <c r="F2673">
        <v>3</v>
      </c>
      <c r="G2673">
        <v>2</v>
      </c>
      <c r="H2673">
        <v>1.85</v>
      </c>
      <c r="I2673">
        <v>3.2</v>
      </c>
      <c r="J2673">
        <f t="shared" si="41"/>
        <v>-1</v>
      </c>
      <c r="K2673">
        <v>4</v>
      </c>
      <c r="L2673">
        <v>2.04</v>
      </c>
      <c r="M2673">
        <v>1.74</v>
      </c>
      <c r="N2673">
        <v>0.54054054054054046</v>
      </c>
      <c r="O2673">
        <v>0.3125</v>
      </c>
      <c r="P2673">
        <v>0.25</v>
      </c>
      <c r="Q2673">
        <v>0.49019607843137247</v>
      </c>
      <c r="R2673">
        <v>0.57471264367816088</v>
      </c>
      <c r="S2673">
        <v>1.7297297297297289</v>
      </c>
      <c r="T2673">
        <v>2.1621621621621618</v>
      </c>
      <c r="U2673">
        <v>1.25</v>
      </c>
      <c r="V2673">
        <v>0.63750000000000007</v>
      </c>
      <c r="W2673">
        <v>0.54375000000000007</v>
      </c>
      <c r="X2673">
        <v>0.33960357236330729</v>
      </c>
      <c r="Y2673">
        <v>0.26732673267326718</v>
      </c>
      <c r="Z2673">
        <v>0.36752136752136738</v>
      </c>
      <c r="AA2673">
        <v>0.1111111111111111</v>
      </c>
      <c r="AB2673">
        <v>0.2213740458015267</v>
      </c>
      <c r="AC2673">
        <v>1.1818181818181821</v>
      </c>
      <c r="AD2673">
        <v>0.54545454545454541</v>
      </c>
      <c r="AE2673">
        <v>1.1922615498730911</v>
      </c>
      <c r="AF2673">
        <v>0.89072354283024668</v>
      </c>
      <c r="AG2673">
        <v>1.008836696046461</v>
      </c>
      <c r="AH2673">
        <v>1.6329931618554521</v>
      </c>
      <c r="AI2673">
        <v>0.39568855320135532</v>
      </c>
      <c r="AJ2673">
        <v>0.49987870442415872</v>
      </c>
      <c r="AK2673">
        <v>0.35812024024856282</v>
      </c>
      <c r="AL2673">
        <v>0.39044421392573969</v>
      </c>
      <c r="AM2673">
        <v>0.90505585099987707</v>
      </c>
      <c r="AN2673">
        <v>0.78107791044132735</v>
      </c>
      <c r="AO2673">
        <v>0.49583516322646748</v>
      </c>
      <c r="AP2673">
        <v>0.42839754626409787</v>
      </c>
      <c r="AQ2673">
        <v>0.15381831006605851</v>
      </c>
      <c r="AR2673">
        <v>9.2151790984353416E-2</v>
      </c>
      <c r="AS2673">
        <v>0.31022065693191597</v>
      </c>
      <c r="AT2673">
        <v>0.2151081204548819</v>
      </c>
      <c r="AU2673">
        <v>1.1818181818181821</v>
      </c>
      <c r="AV2673">
        <v>1.0909090909090911</v>
      </c>
      <c r="AW2673">
        <v>0.93596637645336378</v>
      </c>
      <c r="AX2673">
        <v>1.0833068443466349</v>
      </c>
      <c r="AY2673">
        <v>0.79197154930669234</v>
      </c>
      <c r="AZ2673">
        <v>0.99303127398441537</v>
      </c>
      <c r="BA2673">
        <v>1.2727272727272729</v>
      </c>
      <c r="BB2673">
        <v>1.7272727272727271</v>
      </c>
      <c r="BC2673">
        <v>1.1354541815269821</v>
      </c>
      <c r="BD2673">
        <v>0.74965556829412028</v>
      </c>
      <c r="BE2673">
        <v>0.89214257119977125</v>
      </c>
      <c r="BF2673">
        <v>0.4340111184860696</v>
      </c>
      <c r="BG2673">
        <v>-9.0909090909090912E-2</v>
      </c>
      <c r="BH2673">
        <v>-0.63636363636363635</v>
      </c>
      <c r="BI2673">
        <v>1.0833068443466349</v>
      </c>
      <c r="BJ2673">
        <v>1.067940011315522</v>
      </c>
      <c r="BK2673">
        <v>-11.916375287812979</v>
      </c>
      <c r="BL2673">
        <v>-1.6781914463529619</v>
      </c>
      <c r="BM2673">
        <v>0.42744295101889151</v>
      </c>
      <c r="BN2673">
        <v>0.26937518442539521</v>
      </c>
      <c r="BO2673">
        <v>0.14216927908309651</v>
      </c>
      <c r="BP2673">
        <v>8.6586155700171807E-2</v>
      </c>
    </row>
    <row r="2674" spans="1:68" x14ac:dyDescent="0.25">
      <c r="A2674" t="s">
        <v>498</v>
      </c>
      <c r="B2674" t="s">
        <v>1275</v>
      </c>
      <c r="C2674" s="1">
        <v>44544</v>
      </c>
      <c r="D2674" t="s">
        <v>1207</v>
      </c>
      <c r="E2674" t="s">
        <v>482</v>
      </c>
      <c r="F2674">
        <v>2</v>
      </c>
      <c r="G2674">
        <v>0</v>
      </c>
      <c r="H2674">
        <v>2</v>
      </c>
      <c r="I2674">
        <v>3.2</v>
      </c>
      <c r="J2674">
        <f t="shared" si="41"/>
        <v>-1</v>
      </c>
      <c r="K2674">
        <v>3.8</v>
      </c>
      <c r="L2674">
        <v>2.25</v>
      </c>
      <c r="M2674">
        <v>1.61</v>
      </c>
      <c r="N2674">
        <v>0.5</v>
      </c>
      <c r="O2674">
        <v>0.3125</v>
      </c>
      <c r="P2674">
        <v>0.26315789473684209</v>
      </c>
      <c r="Q2674">
        <v>0.44444444444444442</v>
      </c>
      <c r="R2674">
        <v>0.6211180124223602</v>
      </c>
      <c r="S2674">
        <v>1.6</v>
      </c>
      <c r="T2674">
        <v>1.9</v>
      </c>
      <c r="U2674">
        <v>1.1875</v>
      </c>
      <c r="V2674">
        <v>0.703125</v>
      </c>
      <c r="W2674">
        <v>0.50312500000000004</v>
      </c>
      <c r="X2674">
        <v>0.28455160402331792</v>
      </c>
      <c r="Y2674">
        <v>0.23076923076923081</v>
      </c>
      <c r="Z2674">
        <v>0.31034482758620702</v>
      </c>
      <c r="AA2674">
        <v>8.5714285714285757E-2</v>
      </c>
      <c r="AB2674">
        <v>0.1743119266055046</v>
      </c>
      <c r="AC2674">
        <v>2.1818181818181821</v>
      </c>
      <c r="AD2674">
        <v>1.0909090909090911</v>
      </c>
      <c r="AE2674">
        <v>1.3360853142453699</v>
      </c>
      <c r="AF2674">
        <v>1.239834699725987</v>
      </c>
      <c r="AG2674">
        <v>0.61237243569579458</v>
      </c>
      <c r="AH2674">
        <v>1.1365151414154879</v>
      </c>
      <c r="AI2674">
        <v>0.43157495522424189</v>
      </c>
      <c r="AJ2674">
        <v>0.60347784515514813</v>
      </c>
      <c r="AK2674">
        <v>0.28831968844474309</v>
      </c>
      <c r="AL2674">
        <v>0.46175875661804672</v>
      </c>
      <c r="AM2674">
        <v>0.66806399434122665</v>
      </c>
      <c r="AN2674">
        <v>0.76516273186355854</v>
      </c>
      <c r="AO2674">
        <v>0.41828324782870258</v>
      </c>
      <c r="AP2674">
        <v>0.41754749101741467</v>
      </c>
      <c r="AQ2674">
        <v>0.1157885366767611</v>
      </c>
      <c r="AR2674">
        <v>7.9096935726757314E-2</v>
      </c>
      <c r="AS2674">
        <v>0.27681848909277718</v>
      </c>
      <c r="AT2674">
        <v>0.1894321901779992</v>
      </c>
      <c r="AU2674">
        <v>2</v>
      </c>
      <c r="AV2674">
        <v>1.1818181818181821</v>
      </c>
      <c r="AW2674">
        <v>1.6514456476895409</v>
      </c>
      <c r="AX2674">
        <v>0.8331955809010626</v>
      </c>
      <c r="AY2674">
        <v>0.82572282384477047</v>
      </c>
      <c r="AZ2674">
        <v>0.70501164537782213</v>
      </c>
      <c r="BA2674">
        <v>1.1818181818181821</v>
      </c>
      <c r="BB2674">
        <v>1.8181818181818179</v>
      </c>
      <c r="BC2674">
        <v>0.71581889763743722</v>
      </c>
      <c r="BD2674">
        <v>1.3360853142453699</v>
      </c>
      <c r="BE2674">
        <v>0.60569291338552378</v>
      </c>
      <c r="BF2674">
        <v>0.73484692283495345</v>
      </c>
      <c r="BG2674">
        <v>0.81818181818181823</v>
      </c>
      <c r="BH2674">
        <v>-0.63636363636363635</v>
      </c>
      <c r="BI2674">
        <v>1.585054161287518</v>
      </c>
      <c r="BJ2674">
        <v>1.666391161802123</v>
      </c>
      <c r="BK2674">
        <v>1.9372884193514099</v>
      </c>
      <c r="BL2674">
        <v>-2.618614682831907</v>
      </c>
      <c r="BM2674">
        <v>0.52952454533482196</v>
      </c>
      <c r="BN2674">
        <v>0.31090076790926269</v>
      </c>
      <c r="BO2674">
        <v>0.13879615240962831</v>
      </c>
      <c r="BP2674">
        <v>0.10561832138120759</v>
      </c>
    </row>
    <row r="2675" spans="1:68" x14ac:dyDescent="0.25">
      <c r="A2675" t="s">
        <v>543</v>
      </c>
      <c r="B2675" t="s">
        <v>1275</v>
      </c>
      <c r="C2675" s="1">
        <v>44544</v>
      </c>
      <c r="D2675" t="s">
        <v>1434</v>
      </c>
      <c r="E2675" t="s">
        <v>997</v>
      </c>
      <c r="F2675">
        <v>2</v>
      </c>
      <c r="G2675">
        <v>3</v>
      </c>
      <c r="H2675">
        <v>2.1</v>
      </c>
      <c r="I2675">
        <v>3.6</v>
      </c>
      <c r="J2675">
        <f t="shared" si="41"/>
        <v>-1</v>
      </c>
      <c r="K2675">
        <v>3.3</v>
      </c>
      <c r="L2675">
        <v>1.66</v>
      </c>
      <c r="M2675">
        <v>2.2000000000000002</v>
      </c>
      <c r="N2675">
        <v>0.47619047619047622</v>
      </c>
      <c r="O2675">
        <v>0.27777777777777779</v>
      </c>
      <c r="P2675">
        <v>0.30303030303030298</v>
      </c>
      <c r="Q2675">
        <v>0.60240963855421692</v>
      </c>
      <c r="R2675">
        <v>0.45454545454545447</v>
      </c>
      <c r="S2675">
        <v>1.714285714285714</v>
      </c>
      <c r="T2675">
        <v>1.571428571428571</v>
      </c>
      <c r="U2675">
        <v>0.91666666666666663</v>
      </c>
      <c r="V2675">
        <v>0.46111111111111108</v>
      </c>
      <c r="W2675">
        <v>0.61111111111111116</v>
      </c>
      <c r="X2675">
        <v>0.25028958521910027</v>
      </c>
      <c r="Y2675">
        <v>0.26315789473684198</v>
      </c>
      <c r="Z2675">
        <v>0.22222222222222221</v>
      </c>
      <c r="AA2675">
        <v>4.3478260869565202E-2</v>
      </c>
      <c r="AB2675">
        <v>0.36882129277566539</v>
      </c>
      <c r="AC2675">
        <v>1.1818181818181821</v>
      </c>
      <c r="AD2675">
        <v>1</v>
      </c>
      <c r="AE2675">
        <v>1.4024771473219571</v>
      </c>
      <c r="AF2675">
        <v>1.044465935734187</v>
      </c>
      <c r="AG2675">
        <v>1.1867114323493479</v>
      </c>
      <c r="AH2675">
        <v>1.044465935734187</v>
      </c>
      <c r="AI2675">
        <v>0.25838075254547371</v>
      </c>
      <c r="AJ2675">
        <v>0.54605946221799828</v>
      </c>
      <c r="AK2675">
        <v>0.21508576590168299</v>
      </c>
      <c r="AL2675">
        <v>0.59218077739000063</v>
      </c>
      <c r="AM2675">
        <v>0.83243726083594016</v>
      </c>
      <c r="AN2675">
        <v>1.084462074852921</v>
      </c>
      <c r="AO2675">
        <v>0.59238716963189708</v>
      </c>
      <c r="AP2675">
        <v>0.5123721792171001</v>
      </c>
      <c r="AQ2675">
        <v>0.17582638084965069</v>
      </c>
      <c r="AR2675">
        <v>0.13928391532525869</v>
      </c>
      <c r="AS2675">
        <v>0.29680990720799588</v>
      </c>
      <c r="AT2675">
        <v>0.27184129227719422</v>
      </c>
      <c r="AU2675">
        <v>1</v>
      </c>
      <c r="AV2675">
        <v>1.2727272727272729</v>
      </c>
      <c r="AW2675">
        <v>0.85280286542244144</v>
      </c>
      <c r="AX2675">
        <v>1.482682402754554</v>
      </c>
      <c r="AY2675">
        <v>0.85280286542244144</v>
      </c>
      <c r="AZ2675">
        <v>1.1649647450214351</v>
      </c>
      <c r="BA2675">
        <v>1.454545454545455</v>
      </c>
      <c r="BB2675">
        <v>1.8181818181818179</v>
      </c>
      <c r="BC2675">
        <v>1.2331509060227761</v>
      </c>
      <c r="BD2675">
        <v>1.3360853142453699</v>
      </c>
      <c r="BE2675">
        <v>0.84779124789065852</v>
      </c>
      <c r="BF2675">
        <v>0.73484692283495334</v>
      </c>
      <c r="BG2675">
        <v>-0.45454545454545447</v>
      </c>
      <c r="BH2675">
        <v>-0.54545454545454541</v>
      </c>
      <c r="BI2675">
        <v>1.6713433009863849</v>
      </c>
      <c r="BJ2675">
        <v>2.1893808325076898</v>
      </c>
      <c r="BK2675">
        <v>-3.676955262170047</v>
      </c>
      <c r="BL2675">
        <v>-4.0138648595974322</v>
      </c>
      <c r="BM2675">
        <v>0.49488509671998532</v>
      </c>
      <c r="BN2675">
        <v>0.30579966676223352</v>
      </c>
      <c r="BO2675">
        <v>0.12378115408586</v>
      </c>
      <c r="BP2675">
        <v>0.12620303763138291</v>
      </c>
    </row>
    <row r="2676" spans="1:68" x14ac:dyDescent="0.25">
      <c r="A2676" t="s">
        <v>829</v>
      </c>
      <c r="B2676" t="s">
        <v>1275</v>
      </c>
      <c r="C2676" s="1">
        <v>44544</v>
      </c>
      <c r="D2676" t="s">
        <v>1130</v>
      </c>
      <c r="E2676" t="s">
        <v>1029</v>
      </c>
      <c r="F2676">
        <v>1</v>
      </c>
      <c r="G2676">
        <v>2</v>
      </c>
      <c r="H2676">
        <v>3.85</v>
      </c>
      <c r="I2676">
        <v>3.55</v>
      </c>
      <c r="J2676">
        <f t="shared" si="41"/>
        <v>-1</v>
      </c>
      <c r="K2676">
        <v>1.79</v>
      </c>
      <c r="L2676">
        <v>1.65</v>
      </c>
      <c r="M2676">
        <v>2.17</v>
      </c>
      <c r="N2676">
        <v>0.25974025974025972</v>
      </c>
      <c r="O2676">
        <v>0.28169014084507038</v>
      </c>
      <c r="P2676">
        <v>0.55865921787709494</v>
      </c>
      <c r="Q2676">
        <v>0.60606060606060608</v>
      </c>
      <c r="R2676">
        <v>0.46082949308755761</v>
      </c>
      <c r="S2676">
        <v>0.92207792207792194</v>
      </c>
      <c r="T2676">
        <v>0.46493506493506492</v>
      </c>
      <c r="U2676">
        <v>0.50422535211267616</v>
      </c>
      <c r="V2676">
        <v>0.46478873239436619</v>
      </c>
      <c r="W2676">
        <v>0.61126760563380289</v>
      </c>
      <c r="X2676">
        <v>0.37097044532628998</v>
      </c>
      <c r="Y2676">
        <v>4.0540540540540612E-2</v>
      </c>
      <c r="Z2676">
        <v>0.36524822695035458</v>
      </c>
      <c r="AA2676">
        <v>0.32958801498127338</v>
      </c>
      <c r="AB2676">
        <v>0.36538461538461542</v>
      </c>
      <c r="AC2676">
        <v>0.81818181818181823</v>
      </c>
      <c r="AD2676">
        <v>1.1818181818181821</v>
      </c>
      <c r="AE2676">
        <v>1.1134044285378071</v>
      </c>
      <c r="AF2676">
        <v>1.1922615498730911</v>
      </c>
      <c r="AG2676">
        <v>1.3608276348795421</v>
      </c>
      <c r="AH2676">
        <v>1.008836696046461</v>
      </c>
      <c r="AI2676">
        <v>0.4022292159662868</v>
      </c>
      <c r="AJ2676">
        <v>0.63200714724209406</v>
      </c>
      <c r="AK2676">
        <v>0.33096785387429828</v>
      </c>
      <c r="AL2676">
        <v>0.39998930069618549</v>
      </c>
      <c r="AM2676">
        <v>0.8228339482481517</v>
      </c>
      <c r="AN2676">
        <v>0.63288730585030439</v>
      </c>
      <c r="AO2676">
        <v>0.52701220991165376</v>
      </c>
      <c r="AP2676">
        <v>0.38456878225243862</v>
      </c>
      <c r="AQ2676">
        <v>6.0418553000913047E-2</v>
      </c>
      <c r="AR2676">
        <v>0.1121959046672837</v>
      </c>
      <c r="AS2676">
        <v>0.1146435544843285</v>
      </c>
      <c r="AT2676">
        <v>0.29174470171537781</v>
      </c>
      <c r="AU2676">
        <v>1</v>
      </c>
      <c r="AV2676">
        <v>1.636363636363636</v>
      </c>
      <c r="AW2676">
        <v>0.95346258924559268</v>
      </c>
      <c r="AX2676">
        <v>0.97912087402445502</v>
      </c>
      <c r="AY2676">
        <v>0.95346258924559268</v>
      </c>
      <c r="AZ2676">
        <v>0.59835164523716688</v>
      </c>
      <c r="BA2676">
        <v>1.545454545454545</v>
      </c>
      <c r="BB2676">
        <v>1.7272727272727271</v>
      </c>
      <c r="BC2676">
        <v>1.1570838237598049</v>
      </c>
      <c r="BD2676">
        <v>1.212878551284214</v>
      </c>
      <c r="BE2676">
        <v>0.74870129772693272</v>
      </c>
      <c r="BF2676">
        <v>0.70219284548033412</v>
      </c>
      <c r="BG2676">
        <v>-0.54545454545454541</v>
      </c>
      <c r="BH2676">
        <v>-9.0909090909090912E-2</v>
      </c>
      <c r="BI2676">
        <v>1.499311136588241</v>
      </c>
      <c r="BJ2676">
        <v>1.311109554714178</v>
      </c>
      <c r="BK2676">
        <v>-2.7487370837451088</v>
      </c>
      <c r="BL2676">
        <v>-14.422205101855949</v>
      </c>
      <c r="BM2676">
        <v>0.35963626113205999</v>
      </c>
      <c r="BN2676">
        <v>0.42726590348428001</v>
      </c>
      <c r="BO2676">
        <v>7.8092477594135054E-2</v>
      </c>
      <c r="BP2676">
        <v>6.489068396171753E-2</v>
      </c>
    </row>
    <row r="2677" spans="1:68" x14ac:dyDescent="0.25">
      <c r="A2677" t="s">
        <v>543</v>
      </c>
      <c r="B2677" t="s">
        <v>1275</v>
      </c>
      <c r="C2677" s="1">
        <v>44544</v>
      </c>
      <c r="D2677" t="s">
        <v>1435</v>
      </c>
      <c r="E2677" t="s">
        <v>965</v>
      </c>
      <c r="F2677">
        <v>4</v>
      </c>
      <c r="G2677">
        <v>0</v>
      </c>
      <c r="H2677">
        <v>1.95</v>
      </c>
      <c r="I2677">
        <v>3.4</v>
      </c>
      <c r="J2677">
        <f t="shared" si="41"/>
        <v>-1</v>
      </c>
      <c r="K2677">
        <v>3.8</v>
      </c>
      <c r="L2677">
        <v>2.1</v>
      </c>
      <c r="M2677">
        <v>1.72</v>
      </c>
      <c r="N2677">
        <v>0.51282051282051289</v>
      </c>
      <c r="O2677">
        <v>0.29411764705882348</v>
      </c>
      <c r="P2677">
        <v>0.26315789473684209</v>
      </c>
      <c r="Q2677">
        <v>0.47619047619047622</v>
      </c>
      <c r="R2677">
        <v>0.58139534883720934</v>
      </c>
      <c r="S2677">
        <v>1.7435897435897441</v>
      </c>
      <c r="T2677">
        <v>1.9487179487179489</v>
      </c>
      <c r="U2677">
        <v>1.117647058823529</v>
      </c>
      <c r="V2677">
        <v>0.61764705882352944</v>
      </c>
      <c r="W2677">
        <v>0.50588235294117645</v>
      </c>
      <c r="X2677">
        <v>0.31151219915632899</v>
      </c>
      <c r="Y2677">
        <v>0.27102803738317771</v>
      </c>
      <c r="Z2677">
        <v>0.32173913043478269</v>
      </c>
      <c r="AA2677">
        <v>5.5555555555555601E-2</v>
      </c>
      <c r="AB2677">
        <v>0.2363636363636363</v>
      </c>
      <c r="AC2677">
        <v>1.7272727272727271</v>
      </c>
      <c r="AD2677">
        <v>1</v>
      </c>
      <c r="AE2677">
        <v>1.212878551284212</v>
      </c>
      <c r="AF2677">
        <v>1.279204298133662</v>
      </c>
      <c r="AG2677">
        <v>0.70219284548033323</v>
      </c>
      <c r="AH2677">
        <v>1.279204298133662</v>
      </c>
      <c r="AI2677">
        <v>0.57601459357540097</v>
      </c>
      <c r="AJ2677">
        <v>0.46238441028107707</v>
      </c>
      <c r="AK2677">
        <v>0.40751597551904972</v>
      </c>
      <c r="AL2677">
        <v>0.43884238978570789</v>
      </c>
      <c r="AM2677">
        <v>0.70747508841667117</v>
      </c>
      <c r="AN2677">
        <v>0.9490856093503276</v>
      </c>
      <c r="AO2677">
        <v>0.32978309763252639</v>
      </c>
      <c r="AP2677">
        <v>0.50753988982179821</v>
      </c>
      <c r="AQ2677">
        <v>0.15347773171117751</v>
      </c>
      <c r="AR2677">
        <v>9.765123742896184E-2</v>
      </c>
      <c r="AS2677">
        <v>0.46538992693372039</v>
      </c>
      <c r="AT2677">
        <v>0.1924011085379872</v>
      </c>
      <c r="AU2677">
        <v>1.636363636363636</v>
      </c>
      <c r="AV2677">
        <v>1.0909090909090911</v>
      </c>
      <c r="AW2677">
        <v>1.1499191491521381</v>
      </c>
      <c r="AX2677">
        <v>0.99585919546393842</v>
      </c>
      <c r="AY2677">
        <v>0.7027283689263063</v>
      </c>
      <c r="AZ2677">
        <v>0.9128709291752769</v>
      </c>
      <c r="BA2677">
        <v>0.90909090909090906</v>
      </c>
      <c r="BB2677">
        <v>2.3636363636363642</v>
      </c>
      <c r="BC2677">
        <v>0.89995408514651465</v>
      </c>
      <c r="BD2677">
        <v>1.610913195151759</v>
      </c>
      <c r="BE2677">
        <v>0.98994949366116614</v>
      </c>
      <c r="BF2677">
        <v>0.68154019794882092</v>
      </c>
      <c r="BG2677">
        <v>0.72727272727272729</v>
      </c>
      <c r="BH2677">
        <v>-1.2727272727272729</v>
      </c>
      <c r="BI2677">
        <v>1.6006197146962731</v>
      </c>
      <c r="BJ2677">
        <v>2.377581241931277</v>
      </c>
      <c r="BK2677">
        <v>2.2008521077073748</v>
      </c>
      <c r="BL2677">
        <v>-1.868099547231717</v>
      </c>
      <c r="BM2677">
        <v>0.40318704176594111</v>
      </c>
      <c r="BN2677">
        <v>0.27657840677112122</v>
      </c>
      <c r="BO2677">
        <v>0.18434765270321471</v>
      </c>
      <c r="BP2677">
        <v>0.1530647820026978</v>
      </c>
    </row>
    <row r="2678" spans="1:68" x14ac:dyDescent="0.25">
      <c r="A2678" t="s">
        <v>436</v>
      </c>
      <c r="B2678" t="s">
        <v>1275</v>
      </c>
      <c r="C2678" s="1">
        <v>44545</v>
      </c>
      <c r="D2678" t="s">
        <v>1369</v>
      </c>
      <c r="E2678" t="s">
        <v>977</v>
      </c>
      <c r="F2678">
        <v>2</v>
      </c>
      <c r="G2678">
        <v>0</v>
      </c>
      <c r="H2678">
        <v>2</v>
      </c>
      <c r="I2678">
        <v>3.6</v>
      </c>
      <c r="J2678">
        <f t="shared" si="41"/>
        <v>-1</v>
      </c>
      <c r="K2678">
        <v>3.6</v>
      </c>
      <c r="L2678">
        <v>1.87</v>
      </c>
      <c r="M2678">
        <v>2.0299999999999998</v>
      </c>
      <c r="N2678">
        <v>0.5</v>
      </c>
      <c r="O2678">
        <v>0.27777777777777779</v>
      </c>
      <c r="P2678">
        <v>0.27777777777777779</v>
      </c>
      <c r="Q2678">
        <v>0.53475935828876997</v>
      </c>
      <c r="R2678">
        <v>0.49261083743842371</v>
      </c>
      <c r="S2678">
        <v>1.8</v>
      </c>
      <c r="T2678">
        <v>1.8</v>
      </c>
      <c r="U2678">
        <v>1</v>
      </c>
      <c r="V2678">
        <v>0.5194444444444446</v>
      </c>
      <c r="W2678">
        <v>0.56388888888888888</v>
      </c>
      <c r="X2678">
        <v>0.29772917102591467</v>
      </c>
      <c r="Y2678">
        <v>0.2857142857142857</v>
      </c>
      <c r="Z2678">
        <v>0.2857142857142857</v>
      </c>
      <c r="AA2678">
        <v>0</v>
      </c>
      <c r="AB2678">
        <v>0.31627056672760501</v>
      </c>
      <c r="AC2678">
        <v>2.2727272727272729</v>
      </c>
      <c r="AD2678">
        <v>1.9090909090909089</v>
      </c>
      <c r="AE2678">
        <v>1.212878551284212</v>
      </c>
      <c r="AF2678">
        <v>1.239834699725987</v>
      </c>
      <c r="AG2678">
        <v>0.53366656256505307</v>
      </c>
      <c r="AH2678">
        <v>0.6494372236659931</v>
      </c>
      <c r="AI2678">
        <v>0.37519304740666992</v>
      </c>
      <c r="AJ2678">
        <v>0.54536490002099391</v>
      </c>
      <c r="AK2678">
        <v>0.28426013014909701</v>
      </c>
      <c r="AL2678">
        <v>0.45067708216735752</v>
      </c>
      <c r="AM2678">
        <v>0.75763698744926067</v>
      </c>
      <c r="AN2678">
        <v>0.82637713235671861</v>
      </c>
      <c r="AO2678">
        <v>0.46743183162386659</v>
      </c>
      <c r="AP2678">
        <v>0.43857026322244941</v>
      </c>
      <c r="AQ2678">
        <v>0.2046425334311463</v>
      </c>
      <c r="AR2678">
        <v>0.13208624517091971</v>
      </c>
      <c r="AS2678">
        <v>0.43780187737795778</v>
      </c>
      <c r="AT2678">
        <v>0.30117464918939019</v>
      </c>
      <c r="AU2678">
        <v>1.8181818181818179</v>
      </c>
      <c r="AV2678">
        <v>1.636363636363636</v>
      </c>
      <c r="AW2678">
        <v>1.113404428537808</v>
      </c>
      <c r="AX2678">
        <v>1.4316377952748749</v>
      </c>
      <c r="AY2678">
        <v>0.61237243569579436</v>
      </c>
      <c r="AZ2678">
        <v>0.87488976377909011</v>
      </c>
      <c r="BA2678">
        <v>0.72727272727272729</v>
      </c>
      <c r="BB2678">
        <v>0.90909090909090906</v>
      </c>
      <c r="BC2678">
        <v>0.7496555682941205</v>
      </c>
      <c r="BD2678">
        <v>0.66804265712268396</v>
      </c>
      <c r="BE2678">
        <v>1.030776406404416</v>
      </c>
      <c r="BF2678">
        <v>0.73484692283495234</v>
      </c>
      <c r="BG2678">
        <v>1.0909090909090911</v>
      </c>
      <c r="BH2678">
        <v>0.72727272727272729</v>
      </c>
      <c r="BI2678">
        <v>1.443137078762504</v>
      </c>
      <c r="BJ2678">
        <v>1.2128785512842131</v>
      </c>
      <c r="BK2678">
        <v>1.3228756555322949</v>
      </c>
      <c r="BL2678">
        <v>1.667708008015792</v>
      </c>
      <c r="BM2678">
        <v>0.57690737095491551</v>
      </c>
      <c r="BN2678">
        <v>0.42394663448714448</v>
      </c>
      <c r="BO2678">
        <v>0.13783575891485469</v>
      </c>
      <c r="BP2678">
        <v>0.120393818818799</v>
      </c>
    </row>
    <row r="2679" spans="1:68" x14ac:dyDescent="0.25">
      <c r="A2679" t="s">
        <v>617</v>
      </c>
      <c r="B2679" t="s">
        <v>1275</v>
      </c>
      <c r="C2679" s="1">
        <v>44545</v>
      </c>
      <c r="D2679" t="s">
        <v>634</v>
      </c>
      <c r="E2679" t="s">
        <v>621</v>
      </c>
      <c r="F2679">
        <v>1</v>
      </c>
      <c r="G2679">
        <v>1</v>
      </c>
      <c r="H2679">
        <v>3.6</v>
      </c>
      <c r="I2679">
        <v>3.75</v>
      </c>
      <c r="J2679">
        <f t="shared" si="41"/>
        <v>2.75</v>
      </c>
      <c r="K2679">
        <v>1.83</v>
      </c>
      <c r="L2679">
        <v>1.83</v>
      </c>
      <c r="M2679">
        <v>2.02</v>
      </c>
      <c r="N2679">
        <v>0.27777777777777779</v>
      </c>
      <c r="O2679">
        <v>0.26666666666666672</v>
      </c>
      <c r="P2679">
        <v>0.54644808743169393</v>
      </c>
      <c r="Q2679">
        <v>0.54644808743169393</v>
      </c>
      <c r="R2679">
        <v>0.49504950495049499</v>
      </c>
      <c r="S2679">
        <v>1.041666666666667</v>
      </c>
      <c r="T2679">
        <v>0.50833333333333341</v>
      </c>
      <c r="U2679">
        <v>0.48799999999999999</v>
      </c>
      <c r="V2679">
        <v>0.48799999999999999</v>
      </c>
      <c r="W2679">
        <v>0.53866666666666663</v>
      </c>
      <c r="X2679">
        <v>0.35572030070843391</v>
      </c>
      <c r="Y2679">
        <v>2.0408163265306149E-2</v>
      </c>
      <c r="Z2679">
        <v>0.32596685082872923</v>
      </c>
      <c r="AA2679">
        <v>0.34408602150537632</v>
      </c>
      <c r="AB2679">
        <v>0.34408602150537632</v>
      </c>
      <c r="AC2679">
        <v>1.2727272727272729</v>
      </c>
      <c r="AD2679">
        <v>1.9090909090909089</v>
      </c>
      <c r="AE2679">
        <v>1.135454181526981</v>
      </c>
      <c r="AF2679">
        <v>1.443137078762504</v>
      </c>
      <c r="AG2679">
        <v>0.89214257119977114</v>
      </c>
      <c r="AH2679">
        <v>0.7559289460184544</v>
      </c>
      <c r="AI2679">
        <v>0.38115228588261868</v>
      </c>
      <c r="AJ2679">
        <v>0.78627651233081286</v>
      </c>
      <c r="AK2679">
        <v>0.25815593438307077</v>
      </c>
      <c r="AL2679">
        <v>0.55967764037988388</v>
      </c>
      <c r="AM2679">
        <v>0.67730391222833597</v>
      </c>
      <c r="AN2679">
        <v>0.71180765494417919</v>
      </c>
      <c r="AO2679">
        <v>0.46956902877626538</v>
      </c>
      <c r="AP2679">
        <v>0.33645384949223228</v>
      </c>
      <c r="AQ2679">
        <v>0.11684648527763571</v>
      </c>
      <c r="AR2679">
        <v>8.0526874509123436E-2</v>
      </c>
      <c r="AS2679">
        <v>0.2488377173898095</v>
      </c>
      <c r="AT2679">
        <v>0.23934003023193989</v>
      </c>
      <c r="AU2679">
        <v>1.2727272727272729</v>
      </c>
      <c r="AV2679">
        <v>2.2727272727272729</v>
      </c>
      <c r="AW2679">
        <v>0.86243936186410342</v>
      </c>
      <c r="AX2679">
        <v>1.482682402754554</v>
      </c>
      <c r="AY2679">
        <v>0.67763092717893836</v>
      </c>
      <c r="AZ2679">
        <v>0.65238025721200354</v>
      </c>
      <c r="BA2679">
        <v>1.1818181818181821</v>
      </c>
      <c r="BB2679">
        <v>1.2727272727272729</v>
      </c>
      <c r="BC2679">
        <v>1.0285189544531601</v>
      </c>
      <c r="BD2679">
        <v>0.96209138584166942</v>
      </c>
      <c r="BE2679">
        <v>0.87028526915267357</v>
      </c>
      <c r="BF2679">
        <v>0.75592894601845451</v>
      </c>
      <c r="BG2679">
        <v>9.0909090909090912E-2</v>
      </c>
      <c r="BH2679">
        <v>1</v>
      </c>
      <c r="BI2679">
        <v>1.164204406805972</v>
      </c>
      <c r="BJ2679">
        <v>1.595448070434931</v>
      </c>
      <c r="BK2679">
        <v>12.806248474865701</v>
      </c>
      <c r="BL2679">
        <v>1.595448070434931</v>
      </c>
      <c r="BM2679">
        <v>0.48326482959658668</v>
      </c>
      <c r="BN2679">
        <v>0.44475332456289751</v>
      </c>
      <c r="BO2679">
        <v>7.9686752416978673E-2</v>
      </c>
      <c r="BP2679">
        <v>9.408728020412821E-2</v>
      </c>
    </row>
    <row r="2680" spans="1:68" x14ac:dyDescent="0.25">
      <c r="A2680" t="s">
        <v>543</v>
      </c>
      <c r="B2680" t="s">
        <v>1275</v>
      </c>
      <c r="C2680" s="1">
        <v>44545</v>
      </c>
      <c r="D2680" t="s">
        <v>1158</v>
      </c>
      <c r="E2680" t="s">
        <v>964</v>
      </c>
      <c r="F2680">
        <v>0</v>
      </c>
      <c r="G2680">
        <v>0</v>
      </c>
      <c r="H2680">
        <v>2.4</v>
      </c>
      <c r="I2680">
        <v>3.4</v>
      </c>
      <c r="J2680">
        <f t="shared" si="41"/>
        <v>2.4</v>
      </c>
      <c r="K2680">
        <v>2.9</v>
      </c>
      <c r="L2680">
        <v>2.37</v>
      </c>
      <c r="M2680">
        <v>1.57</v>
      </c>
      <c r="N2680">
        <v>0.41666666666666669</v>
      </c>
      <c r="O2680">
        <v>0.29411764705882348</v>
      </c>
      <c r="P2680">
        <v>0.34482758620689657</v>
      </c>
      <c r="Q2680">
        <v>0.42194092827004209</v>
      </c>
      <c r="R2680">
        <v>0.63694267515923564</v>
      </c>
      <c r="S2680">
        <v>1.416666666666667</v>
      </c>
      <c r="T2680">
        <v>1.208333333333333</v>
      </c>
      <c r="U2680">
        <v>0.8529411764705882</v>
      </c>
      <c r="V2680">
        <v>0.69705882352941184</v>
      </c>
      <c r="W2680">
        <v>0.46176470588235302</v>
      </c>
      <c r="X2680">
        <v>0.14288685586529021</v>
      </c>
      <c r="Y2680">
        <v>0.17241379310344829</v>
      </c>
      <c r="Z2680">
        <v>9.4339622641509413E-2</v>
      </c>
      <c r="AA2680">
        <v>7.9365079365079375E-2</v>
      </c>
      <c r="AB2680">
        <v>0.17850953206239159</v>
      </c>
      <c r="AC2680">
        <v>2.3636363636363642</v>
      </c>
      <c r="AD2680">
        <v>1.545454545454545</v>
      </c>
      <c r="AE2680">
        <v>1.0679400113155211</v>
      </c>
      <c r="AF2680">
        <v>1.372697170049227</v>
      </c>
      <c r="AG2680">
        <v>0.45182077401810511</v>
      </c>
      <c r="AH2680">
        <v>0.88821581591420584</v>
      </c>
      <c r="AI2680">
        <v>0.67013905780288141</v>
      </c>
      <c r="AJ2680">
        <v>0.9291665792763143</v>
      </c>
      <c r="AK2680">
        <v>0.4132879093245353</v>
      </c>
      <c r="AL2680">
        <v>0.98456129307582929</v>
      </c>
      <c r="AM2680">
        <v>0.61671962634075006</v>
      </c>
      <c r="AN2680">
        <v>1.0596176348084529</v>
      </c>
      <c r="AO2680">
        <v>0.30967238846015549</v>
      </c>
      <c r="AP2680">
        <v>0.3970759644667835</v>
      </c>
      <c r="AQ2680">
        <v>0.14897043316193961</v>
      </c>
      <c r="AR2680">
        <v>0.12992531836558491</v>
      </c>
      <c r="AS2680">
        <v>0.48105817216282781</v>
      </c>
      <c r="AT2680">
        <v>0.32720519495572109</v>
      </c>
      <c r="AU2680">
        <v>1.7272727272727271</v>
      </c>
      <c r="AV2680">
        <v>1.8181818181818179</v>
      </c>
      <c r="AW2680">
        <v>0.74965556829412028</v>
      </c>
      <c r="AX2680">
        <v>1.79990817029303</v>
      </c>
      <c r="AY2680">
        <v>0.4340111184860696</v>
      </c>
      <c r="AZ2680">
        <v>0.9899494936611668</v>
      </c>
      <c r="BA2680">
        <v>1</v>
      </c>
      <c r="BB2680">
        <v>1.2727272727272729</v>
      </c>
      <c r="BC2680">
        <v>1.3483997249264841</v>
      </c>
      <c r="BD2680">
        <v>1.135454181526981</v>
      </c>
      <c r="BE2680">
        <v>1.3483997249264841</v>
      </c>
      <c r="BF2680">
        <v>0.89214257119977092</v>
      </c>
      <c r="BG2680">
        <v>0.72727272727272729</v>
      </c>
      <c r="BH2680">
        <v>0.54545454545454541</v>
      </c>
      <c r="BI2680">
        <v>1.3545149477955769</v>
      </c>
      <c r="BJ2680">
        <v>2.3879864611934001</v>
      </c>
      <c r="BK2680">
        <v>1.8624580532189181</v>
      </c>
      <c r="BL2680">
        <v>4.3779751788545669</v>
      </c>
      <c r="BM2680">
        <v>0.4180267923414801</v>
      </c>
      <c r="BN2680">
        <v>0.29672921240947098</v>
      </c>
      <c r="BO2680">
        <v>0.14661919036408039</v>
      </c>
      <c r="BP2680">
        <v>9.9692650351786052E-2</v>
      </c>
    </row>
    <row r="2681" spans="1:68" x14ac:dyDescent="0.25">
      <c r="A2681" t="s">
        <v>330</v>
      </c>
      <c r="B2681" t="s">
        <v>1275</v>
      </c>
      <c r="C2681" s="1">
        <v>44547</v>
      </c>
      <c r="D2681" t="s">
        <v>333</v>
      </c>
      <c r="E2681" t="s">
        <v>395</v>
      </c>
      <c r="F2681">
        <v>2</v>
      </c>
      <c r="G2681">
        <v>1</v>
      </c>
      <c r="H2681">
        <v>2.9</v>
      </c>
      <c r="I2681">
        <v>2.7</v>
      </c>
      <c r="J2681">
        <f t="shared" si="41"/>
        <v>-1</v>
      </c>
      <c r="K2681">
        <v>2.6</v>
      </c>
      <c r="L2681">
        <v>3.1</v>
      </c>
      <c r="M2681">
        <v>1.36</v>
      </c>
      <c r="N2681">
        <v>0.34482758620689657</v>
      </c>
      <c r="O2681">
        <v>0.37037037037037029</v>
      </c>
      <c r="P2681">
        <v>0.38461538461538458</v>
      </c>
      <c r="Q2681">
        <v>0.32258064516129031</v>
      </c>
      <c r="R2681">
        <v>0.73529411764705876</v>
      </c>
      <c r="S2681">
        <v>0.93103448275862077</v>
      </c>
      <c r="T2681">
        <v>0.89655172413793116</v>
      </c>
      <c r="U2681">
        <v>0.96296296296296302</v>
      </c>
      <c r="V2681">
        <v>1.1481481481481479</v>
      </c>
      <c r="W2681">
        <v>0.50370370370370376</v>
      </c>
      <c r="X2681">
        <v>4.4898884723044832E-2</v>
      </c>
      <c r="Y2681">
        <v>3.571428571428565E-2</v>
      </c>
      <c r="Z2681">
        <v>5.4545454545454473E-2</v>
      </c>
      <c r="AA2681">
        <v>1.8867924528301869E-2</v>
      </c>
      <c r="AB2681">
        <v>6.8965517241379296E-2</v>
      </c>
      <c r="AC2681">
        <v>2.0909090909090908</v>
      </c>
      <c r="AD2681">
        <v>1.363636363636364</v>
      </c>
      <c r="AE2681">
        <v>1.239834699725987</v>
      </c>
      <c r="AF2681">
        <v>1.0679400113155211</v>
      </c>
      <c r="AG2681">
        <v>0.59296442160808061</v>
      </c>
      <c r="AH2681">
        <v>0.78315600829804888</v>
      </c>
      <c r="AI2681">
        <v>0.40688731977798293</v>
      </c>
      <c r="AJ2681">
        <v>0.24165120593691949</v>
      </c>
      <c r="AK2681">
        <v>0.32085210884567211</v>
      </c>
      <c r="AL2681">
        <v>0.23605117550170049</v>
      </c>
      <c r="AM2681">
        <v>0.78855273499489809</v>
      </c>
      <c r="AN2681">
        <v>0.97682597769993806</v>
      </c>
      <c r="AO2681">
        <v>0.45226739132777721</v>
      </c>
      <c r="AP2681">
        <v>0.62730329299244614</v>
      </c>
      <c r="AQ2681">
        <v>9.0274368997873722E-2</v>
      </c>
      <c r="AR2681">
        <v>0.1008898091331511</v>
      </c>
      <c r="AS2681">
        <v>0.19960397483631109</v>
      </c>
      <c r="AT2681">
        <v>0.1608309891884562</v>
      </c>
      <c r="AU2681">
        <v>1.545454545454545</v>
      </c>
      <c r="AV2681">
        <v>0.81818181818181823</v>
      </c>
      <c r="AW2681">
        <v>1.372697170049227</v>
      </c>
      <c r="AX2681">
        <v>0.93596637645336322</v>
      </c>
      <c r="AY2681">
        <v>0.88821581591420573</v>
      </c>
      <c r="AZ2681">
        <v>1.143958904554111</v>
      </c>
      <c r="BA2681">
        <v>0.63636363636363635</v>
      </c>
      <c r="BB2681">
        <v>0.54545454545454541</v>
      </c>
      <c r="BC2681">
        <v>0.64282434653322651</v>
      </c>
      <c r="BD2681">
        <v>0.89072354283024668</v>
      </c>
      <c r="BE2681">
        <v>1.010152544552213</v>
      </c>
      <c r="BF2681">
        <v>1.6329931618554521</v>
      </c>
      <c r="BG2681">
        <v>0.90909090909090906</v>
      </c>
      <c r="BH2681">
        <v>0.27272727272727271</v>
      </c>
      <c r="BI2681">
        <v>1.7296634173127681</v>
      </c>
      <c r="BJ2681">
        <v>1.0523488093445661</v>
      </c>
      <c r="BK2681">
        <v>1.9026297590440451</v>
      </c>
      <c r="BL2681">
        <v>3.858612300930075</v>
      </c>
      <c r="BM2681">
        <v>0.41000589359153738</v>
      </c>
      <c r="BN2681">
        <v>0.37408346656687469</v>
      </c>
      <c r="BO2681">
        <v>0.15861256829489939</v>
      </c>
      <c r="BP2681">
        <v>0.14274514167967811</v>
      </c>
    </row>
    <row r="2682" spans="1:68" x14ac:dyDescent="0.25">
      <c r="A2682" t="s">
        <v>755</v>
      </c>
      <c r="B2682" t="s">
        <v>1275</v>
      </c>
      <c r="C2682" s="1">
        <v>44547</v>
      </c>
      <c r="D2682" t="s">
        <v>827</v>
      </c>
      <c r="E2682" t="s">
        <v>822</v>
      </c>
      <c r="F2682">
        <v>0</v>
      </c>
      <c r="G2682">
        <v>4</v>
      </c>
      <c r="H2682">
        <v>4</v>
      </c>
      <c r="I2682">
        <v>3.2</v>
      </c>
      <c r="J2682">
        <f t="shared" si="41"/>
        <v>-1</v>
      </c>
      <c r="K2682">
        <v>1.9</v>
      </c>
      <c r="L2682">
        <v>2.2000000000000002</v>
      </c>
      <c r="M2682">
        <v>1.65</v>
      </c>
      <c r="N2682">
        <v>0.25</v>
      </c>
      <c r="O2682">
        <v>0.3125</v>
      </c>
      <c r="P2682">
        <v>0.52631578947368418</v>
      </c>
      <c r="Q2682">
        <v>0.45454545454545447</v>
      </c>
      <c r="R2682">
        <v>0.60606060606060608</v>
      </c>
      <c r="S2682">
        <v>0.8</v>
      </c>
      <c r="T2682">
        <v>0.47499999999999998</v>
      </c>
      <c r="U2682">
        <v>0.59375</v>
      </c>
      <c r="V2682">
        <v>0.6875</v>
      </c>
      <c r="W2682">
        <v>0.515625</v>
      </c>
      <c r="X2682">
        <v>0.3259761331599737</v>
      </c>
      <c r="Y2682">
        <v>0.1111111111111111</v>
      </c>
      <c r="Z2682">
        <v>0.3559322033898305</v>
      </c>
      <c r="AA2682">
        <v>0.25490196078431371</v>
      </c>
      <c r="AB2682">
        <v>0.18518518518518509</v>
      </c>
      <c r="AC2682">
        <v>1.363636363636364</v>
      </c>
      <c r="AD2682">
        <v>1.363636363636364</v>
      </c>
      <c r="AE2682">
        <v>1.298441532462336</v>
      </c>
      <c r="AF2682">
        <v>1.298441532462336</v>
      </c>
      <c r="AG2682">
        <v>0.9521904571390466</v>
      </c>
      <c r="AH2682">
        <v>0.9521904571390466</v>
      </c>
      <c r="AI2682">
        <v>0.62109830433461422</v>
      </c>
      <c r="AJ2682">
        <v>0.52721515653734796</v>
      </c>
      <c r="AK2682">
        <v>0.47558247707062518</v>
      </c>
      <c r="AL2682">
        <v>0.43149956893711988</v>
      </c>
      <c r="AM2682">
        <v>0.76571208414442404</v>
      </c>
      <c r="AN2682">
        <v>0.81845061468097702</v>
      </c>
      <c r="AO2682">
        <v>0.41668537210866502</v>
      </c>
      <c r="AP2682">
        <v>0.47801758516044351</v>
      </c>
      <c r="AQ2682">
        <v>0.17387366769424961</v>
      </c>
      <c r="AR2682">
        <v>0.16701685658773849</v>
      </c>
      <c r="AS2682">
        <v>0.41727806957645269</v>
      </c>
      <c r="AT2682">
        <v>0.34939479586651678</v>
      </c>
      <c r="AU2682">
        <v>1.454545454545455</v>
      </c>
      <c r="AV2682">
        <v>1.2727272727272729</v>
      </c>
      <c r="AW2682">
        <v>0.89072354283024668</v>
      </c>
      <c r="AX2682">
        <v>1.0523488093445661</v>
      </c>
      <c r="AY2682">
        <v>0.61237243569579458</v>
      </c>
      <c r="AZ2682">
        <v>0.82684549305644461</v>
      </c>
      <c r="BA2682">
        <v>1.545454545454545</v>
      </c>
      <c r="BB2682">
        <v>1.2727272727272729</v>
      </c>
      <c r="BC2682">
        <v>1.3047909176733929</v>
      </c>
      <c r="BD2682">
        <v>0.74965556829411972</v>
      </c>
      <c r="BE2682">
        <v>0.84427647614160717</v>
      </c>
      <c r="BF2682">
        <v>0.5890150893739512</v>
      </c>
      <c r="BG2682">
        <v>-9.0909090909090912E-2</v>
      </c>
      <c r="BH2682">
        <v>0</v>
      </c>
      <c r="BI2682">
        <v>1.7814470856604929</v>
      </c>
      <c r="BJ2682">
        <v>1.128152149635532</v>
      </c>
      <c r="BK2682">
        <v>-19.595917942265419</v>
      </c>
      <c r="BL2682">
        <v>1</v>
      </c>
      <c r="BM2682">
        <v>0.43097898363547782</v>
      </c>
      <c r="BN2682">
        <v>0.36881626037470178</v>
      </c>
      <c r="BO2682">
        <v>0.12241879341855121</v>
      </c>
      <c r="BP2682">
        <v>0.13452886061844949</v>
      </c>
    </row>
    <row r="2683" spans="1:68" x14ac:dyDescent="0.25">
      <c r="A2683" t="s">
        <v>415</v>
      </c>
      <c r="B2683" t="s">
        <v>1275</v>
      </c>
      <c r="C2683" s="1">
        <v>44547</v>
      </c>
      <c r="D2683" t="s">
        <v>416</v>
      </c>
      <c r="E2683" t="s">
        <v>791</v>
      </c>
      <c r="F2683">
        <v>3</v>
      </c>
      <c r="G2683">
        <v>1</v>
      </c>
      <c r="H2683">
        <v>1.84</v>
      </c>
      <c r="I2683">
        <v>3.15</v>
      </c>
      <c r="J2683">
        <f t="shared" si="41"/>
        <v>-1</v>
      </c>
      <c r="K2683">
        <v>3.6</v>
      </c>
      <c r="L2683">
        <v>2.2999999999999998</v>
      </c>
      <c r="M2683">
        <v>1.55</v>
      </c>
      <c r="N2683">
        <v>0.54347826086956519</v>
      </c>
      <c r="O2683">
        <v>0.31746031746031739</v>
      </c>
      <c r="P2683">
        <v>0.27777777777777779</v>
      </c>
      <c r="Q2683">
        <v>0.43478260869565222</v>
      </c>
      <c r="R2683">
        <v>0.64516129032258063</v>
      </c>
      <c r="S2683">
        <v>1.7119565217391299</v>
      </c>
      <c r="T2683">
        <v>1.956521739130435</v>
      </c>
      <c r="U2683">
        <v>1.142857142857143</v>
      </c>
      <c r="V2683">
        <v>0.73015873015873001</v>
      </c>
      <c r="W2683">
        <v>0.49206349206349198</v>
      </c>
      <c r="X2683">
        <v>0.30831006538667011</v>
      </c>
      <c r="Y2683">
        <v>0.26252505010020039</v>
      </c>
      <c r="Z2683">
        <v>0.32352941176470579</v>
      </c>
      <c r="AA2683">
        <v>6.666666666666661E-2</v>
      </c>
      <c r="AB2683">
        <v>0.15596330275229359</v>
      </c>
      <c r="AC2683">
        <v>2</v>
      </c>
      <c r="AD2683">
        <v>0.54545454545454541</v>
      </c>
      <c r="AE2683">
        <v>1.3483997249264841</v>
      </c>
      <c r="AF2683">
        <v>0.89072354283024679</v>
      </c>
      <c r="AG2683">
        <v>0.67419986246324193</v>
      </c>
      <c r="AH2683">
        <v>1.632993161855453</v>
      </c>
      <c r="AI2683">
        <v>0.4383645430458829</v>
      </c>
      <c r="AJ2683">
        <v>0.4292759450673525</v>
      </c>
      <c r="AK2683">
        <v>0.42375402109810723</v>
      </c>
      <c r="AL2683">
        <v>0.51019611983546487</v>
      </c>
      <c r="AM2683">
        <v>0.96667038386303428</v>
      </c>
      <c r="AN2683">
        <v>1.1885038649333499</v>
      </c>
      <c r="AO2683">
        <v>0.53147716418697277</v>
      </c>
      <c r="AP2683">
        <v>0.57958098935566238</v>
      </c>
      <c r="AQ2683">
        <v>0.13115201163104459</v>
      </c>
      <c r="AR2683">
        <v>0.13268595459044291</v>
      </c>
      <c r="AS2683">
        <v>0.24676885568860599</v>
      </c>
      <c r="AT2683">
        <v>0.22893427670557981</v>
      </c>
      <c r="AU2683">
        <v>1.545454545454545</v>
      </c>
      <c r="AV2683">
        <v>0.81818181818181823</v>
      </c>
      <c r="AW2683">
        <v>1.437398936440172</v>
      </c>
      <c r="AX2683">
        <v>0.83319558090106205</v>
      </c>
      <c r="AY2683">
        <v>0.93008166475540555</v>
      </c>
      <c r="AZ2683">
        <v>1.0183501544346309</v>
      </c>
      <c r="BA2683">
        <v>0.72727272727272729</v>
      </c>
      <c r="BB2683">
        <v>1.8181818181818179</v>
      </c>
      <c r="BC2683">
        <v>0.61657545301138783</v>
      </c>
      <c r="BD2683">
        <v>1.266217116107647</v>
      </c>
      <c r="BE2683">
        <v>0.84779124789065829</v>
      </c>
      <c r="BF2683">
        <v>0.69641941385920592</v>
      </c>
      <c r="BG2683">
        <v>0.81818181818181823</v>
      </c>
      <c r="BH2683">
        <v>-1</v>
      </c>
      <c r="BI2683">
        <v>1.3360853142453699</v>
      </c>
      <c r="BJ2683">
        <v>1.477097891751993</v>
      </c>
      <c r="BK2683">
        <v>1.6329931618554521</v>
      </c>
      <c r="BL2683">
        <v>-1.477097891751993</v>
      </c>
      <c r="BM2683">
        <v>0.50047784623863123</v>
      </c>
      <c r="BN2683">
        <v>0.25009324921554499</v>
      </c>
      <c r="BO2683">
        <v>0.12850245871498719</v>
      </c>
      <c r="BP2683">
        <v>0.1864807137787822</v>
      </c>
    </row>
    <row r="2684" spans="1:68" x14ac:dyDescent="0.25">
      <c r="A2684" t="s">
        <v>498</v>
      </c>
      <c r="B2684" t="s">
        <v>1275</v>
      </c>
      <c r="C2684" s="1">
        <v>44548</v>
      </c>
      <c r="D2684" t="s">
        <v>1051</v>
      </c>
      <c r="E2684" t="s">
        <v>1207</v>
      </c>
      <c r="F2684">
        <v>3</v>
      </c>
      <c r="G2684">
        <v>3</v>
      </c>
      <c r="H2684">
        <v>2.7</v>
      </c>
      <c r="I2684">
        <v>3.2</v>
      </c>
      <c r="J2684">
        <f t="shared" si="41"/>
        <v>2.2000000000000002</v>
      </c>
      <c r="K2684">
        <v>2.62</v>
      </c>
      <c r="L2684">
        <v>1.95</v>
      </c>
      <c r="M2684">
        <v>1.85</v>
      </c>
      <c r="N2684">
        <v>0.37037037037037029</v>
      </c>
      <c r="O2684">
        <v>0.3125</v>
      </c>
      <c r="P2684">
        <v>0.38167938931297712</v>
      </c>
      <c r="Q2684">
        <v>0.51282051282051289</v>
      </c>
      <c r="R2684">
        <v>0.54054054054054046</v>
      </c>
      <c r="S2684">
        <v>1.1851851851851849</v>
      </c>
      <c r="T2684">
        <v>0.97037037037037044</v>
      </c>
      <c r="U2684">
        <v>0.81875000000000009</v>
      </c>
      <c r="V2684">
        <v>0.60937499999999989</v>
      </c>
      <c r="W2684">
        <v>0.57812500000000011</v>
      </c>
      <c r="X2684">
        <v>8.538744458740842E-2</v>
      </c>
      <c r="Y2684">
        <v>8.4745762711864375E-2</v>
      </c>
      <c r="Z2684">
        <v>1.503759398496239E-2</v>
      </c>
      <c r="AA2684">
        <v>9.9656357388316116E-2</v>
      </c>
      <c r="AB2684">
        <v>0.24271844660194181</v>
      </c>
      <c r="AC2684">
        <v>2</v>
      </c>
      <c r="AD2684">
        <v>1.545454545454545</v>
      </c>
      <c r="AE2684">
        <v>1.3483997249264841</v>
      </c>
      <c r="AF2684">
        <v>1.372697170049227</v>
      </c>
      <c r="AG2684">
        <v>0.67419986246324204</v>
      </c>
      <c r="AH2684">
        <v>0.88821581591420584</v>
      </c>
      <c r="AI2684">
        <v>0.67572909339539677</v>
      </c>
      <c r="AJ2684">
        <v>0.66478994033403505</v>
      </c>
      <c r="AK2684">
        <v>0.55434206688901855</v>
      </c>
      <c r="AL2684">
        <v>0.61636200228819549</v>
      </c>
      <c r="AM2684">
        <v>0.82036140267923952</v>
      </c>
      <c r="AN2684">
        <v>0.92715302216891837</v>
      </c>
      <c r="AO2684">
        <v>0.42925485239588218</v>
      </c>
      <c r="AP2684">
        <v>0.419418667665513</v>
      </c>
      <c r="AQ2684">
        <v>0.14032026179564699</v>
      </c>
      <c r="AR2684">
        <v>0.1106974399740135</v>
      </c>
      <c r="AS2684">
        <v>0.32689266297736808</v>
      </c>
      <c r="AT2684">
        <v>0.26393064617308559</v>
      </c>
      <c r="AU2684">
        <v>2.0909090909090908</v>
      </c>
      <c r="AV2684">
        <v>1.2727272727272729</v>
      </c>
      <c r="AW2684">
        <v>1.621141318193364</v>
      </c>
      <c r="AX2684">
        <v>1.1354541815269821</v>
      </c>
      <c r="AY2684">
        <v>0.77532845652726123</v>
      </c>
      <c r="AZ2684">
        <v>0.89214257119977125</v>
      </c>
      <c r="BA2684">
        <v>1.454545454545455</v>
      </c>
      <c r="BB2684">
        <v>1.454545454545455</v>
      </c>
      <c r="BC2684">
        <v>0.98752549920001964</v>
      </c>
      <c r="BD2684">
        <v>0.98752549920001953</v>
      </c>
      <c r="BE2684">
        <v>0.67892378070001347</v>
      </c>
      <c r="BF2684">
        <v>0.67892378070001336</v>
      </c>
      <c r="BG2684">
        <v>0.63636363636363635</v>
      </c>
      <c r="BH2684">
        <v>-0.1818181818181818</v>
      </c>
      <c r="BI2684">
        <v>1.6663911618021241</v>
      </c>
      <c r="BJ2684">
        <v>1.2662171161076461</v>
      </c>
      <c r="BK2684">
        <v>2.6186146828319088</v>
      </c>
      <c r="BL2684">
        <v>-6.9641941385920543</v>
      </c>
      <c r="BM2684">
        <v>0.49059701397527228</v>
      </c>
      <c r="BN2684">
        <v>0.30726710118796191</v>
      </c>
      <c r="BO2684">
        <v>8.3404801626430089E-2</v>
      </c>
      <c r="BP2684">
        <v>0.1098826983726776</v>
      </c>
    </row>
    <row r="2685" spans="1:68" x14ac:dyDescent="0.25">
      <c r="A2685" t="s">
        <v>421</v>
      </c>
      <c r="B2685" t="s">
        <v>1275</v>
      </c>
      <c r="C2685" s="1">
        <v>44548</v>
      </c>
      <c r="D2685" t="s">
        <v>884</v>
      </c>
      <c r="E2685" t="s">
        <v>1303</v>
      </c>
      <c r="F2685">
        <v>1</v>
      </c>
      <c r="G2685">
        <v>0</v>
      </c>
      <c r="H2685">
        <v>2.7</v>
      </c>
      <c r="I2685">
        <v>3.2</v>
      </c>
      <c r="J2685">
        <f t="shared" si="41"/>
        <v>-1</v>
      </c>
      <c r="K2685">
        <v>2.7</v>
      </c>
      <c r="L2685">
        <v>2.2000000000000002</v>
      </c>
      <c r="M2685">
        <v>1.66</v>
      </c>
      <c r="N2685">
        <v>0.37037037037037029</v>
      </c>
      <c r="O2685">
        <v>0.3125</v>
      </c>
      <c r="P2685">
        <v>0.37037037037037029</v>
      </c>
      <c r="Q2685">
        <v>0.45454545454545447</v>
      </c>
      <c r="R2685">
        <v>0.60240963855421692</v>
      </c>
      <c r="S2685">
        <v>1.1851851851851849</v>
      </c>
      <c r="T2685">
        <v>1</v>
      </c>
      <c r="U2685">
        <v>0.84375</v>
      </c>
      <c r="V2685">
        <v>0.6875</v>
      </c>
      <c r="W2685">
        <v>0.51874999999999993</v>
      </c>
      <c r="X2685">
        <v>7.7704041888631573E-2</v>
      </c>
      <c r="Y2685">
        <v>8.4745762711864375E-2</v>
      </c>
      <c r="Z2685">
        <v>0</v>
      </c>
      <c r="AA2685">
        <v>8.4745762711864375E-2</v>
      </c>
      <c r="AB2685">
        <v>0.18518518518518509</v>
      </c>
      <c r="AC2685">
        <v>1.545454545454545</v>
      </c>
      <c r="AD2685">
        <v>2</v>
      </c>
      <c r="AE2685">
        <v>1.372697170049227</v>
      </c>
      <c r="AF2685">
        <v>1.128152149635532</v>
      </c>
      <c r="AG2685">
        <v>0.88821581591420584</v>
      </c>
      <c r="AH2685">
        <v>0.564076074817766</v>
      </c>
      <c r="AI2685">
        <v>0.38610395024913291</v>
      </c>
      <c r="AJ2685">
        <v>0.39998443662872318</v>
      </c>
      <c r="AK2685">
        <v>0.21190925719012019</v>
      </c>
      <c r="AL2685">
        <v>0.24125072477008391</v>
      </c>
      <c r="AM2685">
        <v>0.54883990970148355</v>
      </c>
      <c r="AN2685">
        <v>0.60315027955455069</v>
      </c>
      <c r="AO2685">
        <v>0.41264235251294412</v>
      </c>
      <c r="AP2685">
        <v>0.42129573292666173</v>
      </c>
      <c r="AQ2685">
        <v>0.12760532942022801</v>
      </c>
      <c r="AR2685">
        <v>8.7815676597123749E-2</v>
      </c>
      <c r="AS2685">
        <v>0.30923953550363009</v>
      </c>
      <c r="AT2685">
        <v>0.20844188472331501</v>
      </c>
      <c r="AU2685">
        <v>1.363636363636364</v>
      </c>
      <c r="AV2685">
        <v>1.2727272727272729</v>
      </c>
      <c r="AW2685">
        <v>0.6428243465332254</v>
      </c>
      <c r="AX2685">
        <v>0.74965556829411961</v>
      </c>
      <c r="AY2685">
        <v>0.47140452079103201</v>
      </c>
      <c r="AZ2685">
        <v>0.58901508937395108</v>
      </c>
      <c r="BA2685">
        <v>1.0909090909090911</v>
      </c>
      <c r="BB2685">
        <v>0.54545454545454541</v>
      </c>
      <c r="BC2685">
        <v>0.99585919546393775</v>
      </c>
      <c r="BD2685">
        <v>0.89072354283024713</v>
      </c>
      <c r="BE2685">
        <v>0.91287092917527635</v>
      </c>
      <c r="BF2685">
        <v>1.632993161855453</v>
      </c>
      <c r="BG2685">
        <v>0.27272727272727271</v>
      </c>
      <c r="BH2685">
        <v>0.72727272727272729</v>
      </c>
      <c r="BI2685">
        <v>1.3545149477955769</v>
      </c>
      <c r="BJ2685">
        <v>0.96209138584167009</v>
      </c>
      <c r="BK2685">
        <v>4.9665548085837843</v>
      </c>
      <c r="BL2685">
        <v>1.322875655532296</v>
      </c>
      <c r="BM2685">
        <v>0.47307563456775009</v>
      </c>
      <c r="BN2685">
        <v>0.44383357878136809</v>
      </c>
      <c r="BO2685">
        <v>7.2857287488200972E-2</v>
      </c>
      <c r="BP2685">
        <v>0.1142819638149989</v>
      </c>
    </row>
    <row r="2686" spans="1:68" x14ac:dyDescent="0.25">
      <c r="A2686" t="s">
        <v>617</v>
      </c>
      <c r="B2686" t="s">
        <v>1275</v>
      </c>
      <c r="C2686" s="1">
        <v>44548</v>
      </c>
      <c r="D2686" t="s">
        <v>1318</v>
      </c>
      <c r="E2686" t="s">
        <v>618</v>
      </c>
      <c r="F2686">
        <v>1</v>
      </c>
      <c r="G2686">
        <v>1</v>
      </c>
      <c r="H2686">
        <v>2.4500000000000002</v>
      </c>
      <c r="I2686">
        <v>3</v>
      </c>
      <c r="J2686">
        <f t="shared" si="41"/>
        <v>2</v>
      </c>
      <c r="K2686">
        <v>2.8</v>
      </c>
      <c r="L2686">
        <v>2.5</v>
      </c>
      <c r="M2686">
        <v>1.5</v>
      </c>
      <c r="N2686">
        <v>0.4081632653061224</v>
      </c>
      <c r="O2686">
        <v>0.33333333333333331</v>
      </c>
      <c r="P2686">
        <v>0.35714285714285721</v>
      </c>
      <c r="Q2686">
        <v>0.4</v>
      </c>
      <c r="R2686">
        <v>0.66666666666666663</v>
      </c>
      <c r="S2686">
        <v>1.2244897959183669</v>
      </c>
      <c r="T2686">
        <v>1.142857142857143</v>
      </c>
      <c r="U2686">
        <v>0.93333333333333324</v>
      </c>
      <c r="V2686">
        <v>0.83333333333333326</v>
      </c>
      <c r="W2686">
        <v>0.5</v>
      </c>
      <c r="X2686">
        <v>8.5237770265858812E-2</v>
      </c>
      <c r="Y2686">
        <v>0.1009174311926605</v>
      </c>
      <c r="Z2686">
        <v>6.6666666666666596E-2</v>
      </c>
      <c r="AA2686">
        <v>3.4482758620689703E-2</v>
      </c>
      <c r="AB2686">
        <v>9.0909090909090953E-2</v>
      </c>
      <c r="AC2686">
        <v>1.363636363636364</v>
      </c>
      <c r="AD2686">
        <v>1.363636363636364</v>
      </c>
      <c r="AE2686">
        <v>1.2984415324623371</v>
      </c>
      <c r="AF2686">
        <v>1.298441532462336</v>
      </c>
      <c r="AG2686">
        <v>0.95219045713904737</v>
      </c>
      <c r="AH2686">
        <v>0.9521904571390466</v>
      </c>
      <c r="AI2686">
        <v>0.50712983420668334</v>
      </c>
      <c r="AJ2686">
        <v>0.45215198729204159</v>
      </c>
      <c r="AK2686">
        <v>0.52645520744712304</v>
      </c>
      <c r="AL2686">
        <v>0.4872673905850049</v>
      </c>
      <c r="AM2686">
        <v>1.0381073483295871</v>
      </c>
      <c r="AN2686">
        <v>1.0776628308177321</v>
      </c>
      <c r="AO2686">
        <v>0.50168022867532924</v>
      </c>
      <c r="AP2686">
        <v>0.57437995198527525</v>
      </c>
      <c r="AQ2686">
        <v>0.1769682324202696</v>
      </c>
      <c r="AR2686">
        <v>0.1138868360241993</v>
      </c>
      <c r="AS2686">
        <v>0.35275105994818368</v>
      </c>
      <c r="AT2686">
        <v>0.19827787448110459</v>
      </c>
      <c r="AU2686">
        <v>1.636363636363636</v>
      </c>
      <c r="AV2686">
        <v>1.454545454545455</v>
      </c>
      <c r="AW2686">
        <v>1.553455226421369</v>
      </c>
      <c r="AX2686">
        <v>1.776801844153824</v>
      </c>
      <c r="AY2686">
        <v>0.9493337494797256</v>
      </c>
      <c r="AZ2686">
        <v>1.2215512678557541</v>
      </c>
      <c r="BA2686">
        <v>1.363636363636364</v>
      </c>
      <c r="BB2686">
        <v>1.0909090909090911</v>
      </c>
      <c r="BC2686">
        <v>1.22643068756655</v>
      </c>
      <c r="BD2686">
        <v>1.239834699725987</v>
      </c>
      <c r="BE2686">
        <v>0.89938250421546972</v>
      </c>
      <c r="BF2686">
        <v>1.1365151414154879</v>
      </c>
      <c r="BG2686">
        <v>0.27272727272727271</v>
      </c>
      <c r="BH2686">
        <v>0.36363636363636359</v>
      </c>
      <c r="BI2686">
        <v>2.2998382983042762</v>
      </c>
      <c r="BJ2686">
        <v>2.3845230997461808</v>
      </c>
      <c r="BK2686">
        <v>8.4327404271156787</v>
      </c>
      <c r="BL2686">
        <v>6.5574385243019986</v>
      </c>
      <c r="BM2686">
        <v>0.48739065558515382</v>
      </c>
      <c r="BN2686">
        <v>0.42241509867837318</v>
      </c>
      <c r="BO2686">
        <v>7.9965345206976748E-2</v>
      </c>
      <c r="BP2686">
        <v>7.716248656915406E-2</v>
      </c>
    </row>
    <row r="2687" spans="1:68" x14ac:dyDescent="0.25">
      <c r="A2687" t="s">
        <v>400</v>
      </c>
      <c r="B2687" t="s">
        <v>1275</v>
      </c>
      <c r="C2687" s="1">
        <v>44548</v>
      </c>
      <c r="D2687" t="s">
        <v>987</v>
      </c>
      <c r="E2687" t="s">
        <v>1436</v>
      </c>
      <c r="F2687">
        <v>2</v>
      </c>
      <c r="G2687">
        <v>1</v>
      </c>
      <c r="H2687">
        <v>2.9</v>
      </c>
      <c r="I2687">
        <v>3</v>
      </c>
      <c r="J2687">
        <f t="shared" si="41"/>
        <v>-1</v>
      </c>
      <c r="K2687">
        <v>2.7</v>
      </c>
      <c r="L2687">
        <v>2.62</v>
      </c>
      <c r="M2687">
        <v>1.5</v>
      </c>
      <c r="N2687">
        <v>0.34482758620689657</v>
      </c>
      <c r="O2687">
        <v>0.33333333333333331</v>
      </c>
      <c r="P2687">
        <v>0.37037037037037029</v>
      </c>
      <c r="Q2687">
        <v>0.38167938931297712</v>
      </c>
      <c r="R2687">
        <v>0.66666666666666663</v>
      </c>
      <c r="S2687">
        <v>1.0344827586206899</v>
      </c>
      <c r="T2687">
        <v>0.93103448275862077</v>
      </c>
      <c r="U2687">
        <v>0.9</v>
      </c>
      <c r="V2687">
        <v>0.87333333333333341</v>
      </c>
      <c r="W2687">
        <v>0.5</v>
      </c>
      <c r="X2687">
        <v>4.4286623538849788E-2</v>
      </c>
      <c r="Y2687">
        <v>1.694915254237294E-2</v>
      </c>
      <c r="Z2687">
        <v>3.571428571428565E-2</v>
      </c>
      <c r="AA2687">
        <v>5.2631578947368418E-2</v>
      </c>
      <c r="AB2687">
        <v>6.76156583629893E-2</v>
      </c>
      <c r="AC2687">
        <v>2.545454545454545</v>
      </c>
      <c r="AD2687">
        <v>1.9090909090909089</v>
      </c>
      <c r="AE2687">
        <v>0.98752549920001964</v>
      </c>
      <c r="AF2687">
        <v>1.239834699725987</v>
      </c>
      <c r="AG2687">
        <v>0.38795644611429342</v>
      </c>
      <c r="AH2687">
        <v>0.64943722366599299</v>
      </c>
      <c r="AI2687">
        <v>0.27773294159429562</v>
      </c>
      <c r="AJ2687">
        <v>0.28942347642038041</v>
      </c>
      <c r="AK2687">
        <v>0.16915063918536161</v>
      </c>
      <c r="AL2687">
        <v>0.23827987624591609</v>
      </c>
      <c r="AM2687">
        <v>0.60904060647026914</v>
      </c>
      <c r="AN2687">
        <v>0.82329145925889069</v>
      </c>
      <c r="AO2687">
        <v>0.44121623310361358</v>
      </c>
      <c r="AP2687">
        <v>0.50808871020858071</v>
      </c>
      <c r="AQ2687">
        <v>0.17702505640405891</v>
      </c>
      <c r="AR2687">
        <v>0.16352292611973149</v>
      </c>
      <c r="AS2687">
        <v>0.40122063315491602</v>
      </c>
      <c r="AT2687">
        <v>0.32183932221718142</v>
      </c>
      <c r="AU2687">
        <v>2</v>
      </c>
      <c r="AV2687">
        <v>1.636363636363636</v>
      </c>
      <c r="AW2687">
        <v>1.279204298133662</v>
      </c>
      <c r="AX2687">
        <v>1.2264306875665489</v>
      </c>
      <c r="AY2687">
        <v>0.63960214906683122</v>
      </c>
      <c r="AZ2687">
        <v>0.74948542017955777</v>
      </c>
      <c r="BA2687">
        <v>0.72727272727272729</v>
      </c>
      <c r="BB2687">
        <v>1.1818181818181821</v>
      </c>
      <c r="BC2687">
        <v>0.96209138584166942</v>
      </c>
      <c r="BD2687">
        <v>0.83319558090106194</v>
      </c>
      <c r="BE2687">
        <v>1.3228756555322949</v>
      </c>
      <c r="BF2687">
        <v>0.70501164537782157</v>
      </c>
      <c r="BG2687">
        <v>1.2727272727272729</v>
      </c>
      <c r="BH2687">
        <v>0.45454545454545447</v>
      </c>
      <c r="BI2687">
        <v>1.0523488093445661</v>
      </c>
      <c r="BJ2687">
        <v>1.2331509060227761</v>
      </c>
      <c r="BK2687">
        <v>0.8268454930564445</v>
      </c>
      <c r="BL2687">
        <v>2.7129319932501081</v>
      </c>
      <c r="BM2687">
        <v>0.66743550369892402</v>
      </c>
      <c r="BN2687">
        <v>0.55514787726420589</v>
      </c>
      <c r="BO2687">
        <v>6.0994774975727063E-2</v>
      </c>
      <c r="BP2687">
        <v>0.18219738601124899</v>
      </c>
    </row>
    <row r="2688" spans="1:68" x14ac:dyDescent="0.25">
      <c r="A2688" t="s">
        <v>607</v>
      </c>
      <c r="B2688" t="s">
        <v>1275</v>
      </c>
      <c r="C2688" s="1">
        <v>44548</v>
      </c>
      <c r="D2688" t="s">
        <v>1100</v>
      </c>
      <c r="E2688" t="s">
        <v>609</v>
      </c>
      <c r="F2688">
        <v>1</v>
      </c>
      <c r="G2688">
        <v>4</v>
      </c>
      <c r="H2688">
        <v>3.25</v>
      </c>
      <c r="I2688">
        <v>3.1</v>
      </c>
      <c r="J2688">
        <f t="shared" si="41"/>
        <v>-1</v>
      </c>
      <c r="K2688">
        <v>2.1</v>
      </c>
      <c r="L2688">
        <v>2.1</v>
      </c>
      <c r="M2688">
        <v>1.7</v>
      </c>
      <c r="N2688">
        <v>0.30769230769230771</v>
      </c>
      <c r="O2688">
        <v>0.32258064516129031</v>
      </c>
      <c r="P2688">
        <v>0.47619047619047622</v>
      </c>
      <c r="Q2688">
        <v>0.47619047619047622</v>
      </c>
      <c r="R2688">
        <v>0.58823529411764708</v>
      </c>
      <c r="S2688">
        <v>0.9538461538461539</v>
      </c>
      <c r="T2688">
        <v>0.64615384615384619</v>
      </c>
      <c r="U2688">
        <v>0.67741935483870974</v>
      </c>
      <c r="V2688">
        <v>0.67741935483870974</v>
      </c>
      <c r="W2688">
        <v>0.54838709677419351</v>
      </c>
      <c r="X2688">
        <v>0.20650794712860521</v>
      </c>
      <c r="Y2688">
        <v>2.362204724409445E-2</v>
      </c>
      <c r="Z2688">
        <v>0.2149532710280373</v>
      </c>
      <c r="AA2688">
        <v>0.19230769230769229</v>
      </c>
      <c r="AB2688">
        <v>0.19230769230769229</v>
      </c>
      <c r="AC2688">
        <v>1.636363636363636</v>
      </c>
      <c r="AD2688">
        <v>1.2727272727272729</v>
      </c>
      <c r="AE2688">
        <v>1.298441532462336</v>
      </c>
      <c r="AF2688">
        <v>1.354514947795576</v>
      </c>
      <c r="AG2688">
        <v>0.79349204761587222</v>
      </c>
      <c r="AH2688">
        <v>1.0642617446965239</v>
      </c>
      <c r="AI2688">
        <v>0.4220724682272296</v>
      </c>
      <c r="AJ2688">
        <v>0.36872276507579838</v>
      </c>
      <c r="AK2688">
        <v>0.35160503180420333</v>
      </c>
      <c r="AL2688">
        <v>0.32178156239236239</v>
      </c>
      <c r="AM2688">
        <v>0.83304422409023615</v>
      </c>
      <c r="AN2688">
        <v>0.87269242062180163</v>
      </c>
      <c r="AO2688">
        <v>0.4813182946950304</v>
      </c>
      <c r="AP2688">
        <v>0.52765428946883042</v>
      </c>
      <c r="AQ2688">
        <v>0.15594718101231661</v>
      </c>
      <c r="AR2688">
        <v>8.2820378604491166E-2</v>
      </c>
      <c r="AS2688">
        <v>0.3240001112177272</v>
      </c>
      <c r="AT2688">
        <v>0.15695954767630771</v>
      </c>
      <c r="AU2688">
        <v>1.0909090909090911</v>
      </c>
      <c r="AV2688">
        <v>1</v>
      </c>
      <c r="AW2688">
        <v>0.79252708064375865</v>
      </c>
      <c r="AX2688">
        <v>0.85280286542244177</v>
      </c>
      <c r="AY2688">
        <v>0.72648315725677881</v>
      </c>
      <c r="AZ2688">
        <v>0.85280286542244177</v>
      </c>
      <c r="BA2688">
        <v>0.81818181818181823</v>
      </c>
      <c r="BB2688">
        <v>1</v>
      </c>
      <c r="BC2688">
        <v>0.93596637645336345</v>
      </c>
      <c r="BD2688">
        <v>0.60302268915552715</v>
      </c>
      <c r="BE2688">
        <v>1.143958904554111</v>
      </c>
      <c r="BF2688">
        <v>0.60302268915552715</v>
      </c>
      <c r="BG2688">
        <v>0.27272727272727271</v>
      </c>
      <c r="BH2688">
        <v>0</v>
      </c>
      <c r="BI2688">
        <v>1.2128785512842131</v>
      </c>
      <c r="BJ2688">
        <v>1.044465935734187</v>
      </c>
      <c r="BK2688">
        <v>4.4472213547087804</v>
      </c>
      <c r="BL2688">
        <v>1</v>
      </c>
      <c r="BM2688">
        <v>0.36665128642837252</v>
      </c>
      <c r="BN2688">
        <v>0.34875459370720391</v>
      </c>
      <c r="BO2688">
        <v>0.1113465857625444</v>
      </c>
      <c r="BP2688">
        <v>0.1020079149009237</v>
      </c>
    </row>
    <row r="2689" spans="1:68" x14ac:dyDescent="0.25">
      <c r="A2689" t="s">
        <v>755</v>
      </c>
      <c r="B2689" t="s">
        <v>1275</v>
      </c>
      <c r="C2689" s="1">
        <v>44548</v>
      </c>
      <c r="D2689" t="s">
        <v>1414</v>
      </c>
      <c r="E2689" t="s">
        <v>1386</v>
      </c>
      <c r="F2689">
        <v>2</v>
      </c>
      <c r="G2689">
        <v>3</v>
      </c>
      <c r="H2689">
        <v>2.1</v>
      </c>
      <c r="I2689">
        <v>3.75</v>
      </c>
      <c r="J2689">
        <f t="shared" si="41"/>
        <v>-1</v>
      </c>
      <c r="K2689">
        <v>2.87</v>
      </c>
      <c r="L2689">
        <v>2.02</v>
      </c>
      <c r="M2689">
        <v>1.83</v>
      </c>
      <c r="N2689">
        <v>0.47619047619047622</v>
      </c>
      <c r="O2689">
        <v>0.26666666666666672</v>
      </c>
      <c r="P2689">
        <v>0.34843205574912889</v>
      </c>
      <c r="Q2689">
        <v>0.49504950495049499</v>
      </c>
      <c r="R2689">
        <v>0.54644808743169393</v>
      </c>
      <c r="S2689">
        <v>1.785714285714286</v>
      </c>
      <c r="T2689">
        <v>1.3666666666666669</v>
      </c>
      <c r="U2689">
        <v>0.76533333333333342</v>
      </c>
      <c r="V2689">
        <v>0.53866666666666663</v>
      </c>
      <c r="W2689">
        <v>0.48799999999999999</v>
      </c>
      <c r="X2689">
        <v>0.23702777025675839</v>
      </c>
      <c r="Y2689">
        <v>0.28205128205128199</v>
      </c>
      <c r="Z2689">
        <v>0.15492957746478869</v>
      </c>
      <c r="AA2689">
        <v>0.13293051359516611</v>
      </c>
      <c r="AB2689">
        <v>0.29982668977469668</v>
      </c>
      <c r="AC2689">
        <v>1</v>
      </c>
      <c r="AD2689">
        <v>1.636363636363636</v>
      </c>
      <c r="AE2689">
        <v>1.2792042981336631</v>
      </c>
      <c r="AF2689">
        <v>1.493788793195908</v>
      </c>
      <c r="AG2689">
        <v>1.2792042981336631</v>
      </c>
      <c r="AH2689">
        <v>0.91287092917527679</v>
      </c>
      <c r="AI2689">
        <v>0.37452002556585551</v>
      </c>
      <c r="AJ2689">
        <v>0.58896100456028666</v>
      </c>
      <c r="AK2689">
        <v>0.26893979239797411</v>
      </c>
      <c r="AL2689">
        <v>0.60134777957593322</v>
      </c>
      <c r="AM2689">
        <v>0.71809188838871274</v>
      </c>
      <c r="AN2689">
        <v>1.021031570714761</v>
      </c>
      <c r="AO2689">
        <v>0.50033912515573731</v>
      </c>
      <c r="AP2689">
        <v>0.51434078017977591</v>
      </c>
      <c r="AQ2689">
        <v>0.15585384720317139</v>
      </c>
      <c r="AR2689">
        <v>0.14983745669378329</v>
      </c>
      <c r="AS2689">
        <v>0.31149642186119209</v>
      </c>
      <c r="AT2689">
        <v>0.29131941791862409</v>
      </c>
      <c r="AU2689">
        <v>1.2727272727272729</v>
      </c>
      <c r="AV2689">
        <v>1.2727272727272729</v>
      </c>
      <c r="AW2689">
        <v>1.0523488093445661</v>
      </c>
      <c r="AX2689">
        <v>1.212878551284212</v>
      </c>
      <c r="AY2689">
        <v>0.82684549305644484</v>
      </c>
      <c r="AZ2689">
        <v>0.95297600458045262</v>
      </c>
      <c r="BA2689">
        <v>1.454545454545455</v>
      </c>
      <c r="BB2689">
        <v>0.81818181818181823</v>
      </c>
      <c r="BC2689">
        <v>0.98752549920001875</v>
      </c>
      <c r="BD2689">
        <v>0.83319558090106216</v>
      </c>
      <c r="BE2689">
        <v>0.67892378070001291</v>
      </c>
      <c r="BF2689">
        <v>1.0183501544346309</v>
      </c>
      <c r="BG2689">
        <v>-0.1818181818181818</v>
      </c>
      <c r="BH2689">
        <v>0.45454545454545447</v>
      </c>
      <c r="BI2689">
        <v>1.641406371387981</v>
      </c>
      <c r="BJ2689">
        <v>1.827250112931071</v>
      </c>
      <c r="BK2689">
        <v>-9.0277350426338927</v>
      </c>
      <c r="BL2689">
        <v>4.0199502484483567</v>
      </c>
      <c r="BM2689">
        <v>0.49755082019617253</v>
      </c>
      <c r="BN2689">
        <v>0.33337794453129482</v>
      </c>
      <c r="BO2689">
        <v>0.1192351337748979</v>
      </c>
      <c r="BP2689">
        <v>0.12774095779813791</v>
      </c>
    </row>
    <row r="2690" spans="1:68" x14ac:dyDescent="0.25">
      <c r="A2690" t="s">
        <v>935</v>
      </c>
      <c r="B2690" t="s">
        <v>1275</v>
      </c>
      <c r="C2690" s="1">
        <v>44548</v>
      </c>
      <c r="D2690" t="s">
        <v>979</v>
      </c>
      <c r="E2690" t="s">
        <v>978</v>
      </c>
      <c r="F2690">
        <v>1</v>
      </c>
      <c r="G2690">
        <v>1</v>
      </c>
      <c r="H2690">
        <v>2.87</v>
      </c>
      <c r="I2690">
        <v>3.4</v>
      </c>
      <c r="J2690">
        <f t="shared" si="41"/>
        <v>2.4</v>
      </c>
      <c r="K2690">
        <v>2.1</v>
      </c>
      <c r="L2690">
        <v>1.66</v>
      </c>
      <c r="M2690">
        <v>2.15</v>
      </c>
      <c r="N2690">
        <v>0.34843205574912889</v>
      </c>
      <c r="O2690">
        <v>0.29411764705882348</v>
      </c>
      <c r="P2690">
        <v>0.47619047619047622</v>
      </c>
      <c r="Q2690">
        <v>0.60240963855421692</v>
      </c>
      <c r="R2690">
        <v>0.46511627906976738</v>
      </c>
      <c r="S2690">
        <v>1.1846689895470379</v>
      </c>
      <c r="T2690">
        <v>0.73170731707317072</v>
      </c>
      <c r="U2690">
        <v>0.61764705882352944</v>
      </c>
      <c r="V2690">
        <v>0.48823529411764699</v>
      </c>
      <c r="W2690">
        <v>0.63235294117647067</v>
      </c>
      <c r="X2690">
        <v>0.20465897991427989</v>
      </c>
      <c r="Y2690">
        <v>8.4529505582137093E-2</v>
      </c>
      <c r="Z2690">
        <v>0.15492957746478869</v>
      </c>
      <c r="AA2690">
        <v>0.2363636363636363</v>
      </c>
      <c r="AB2690">
        <v>0.34387351778656128</v>
      </c>
      <c r="AC2690">
        <v>1.545454545454545</v>
      </c>
      <c r="AD2690">
        <v>1.454545454545455</v>
      </c>
      <c r="AE2690">
        <v>1.157083823759806</v>
      </c>
      <c r="AF2690">
        <v>0.98752549920001931</v>
      </c>
      <c r="AG2690">
        <v>0.74870129772693306</v>
      </c>
      <c r="AH2690">
        <v>0.67892378070001325</v>
      </c>
      <c r="AI2690">
        <v>0.48395908280161742</v>
      </c>
      <c r="AJ2690">
        <v>0.56112489516506114</v>
      </c>
      <c r="AK2690">
        <v>0.31508929557333087</v>
      </c>
      <c r="AL2690">
        <v>0.72215763389095122</v>
      </c>
      <c r="AM2690">
        <v>0.65106598216794098</v>
      </c>
      <c r="AN2690">
        <v>1.2869819894170269</v>
      </c>
      <c r="AO2690">
        <v>0.41569579774714921</v>
      </c>
      <c r="AP2690">
        <v>0.5805312990790068</v>
      </c>
      <c r="AQ2690">
        <v>0.1750540920606124</v>
      </c>
      <c r="AR2690">
        <v>0.16867952350995291</v>
      </c>
      <c r="AS2690">
        <v>0.42111104564759311</v>
      </c>
      <c r="AT2690">
        <v>0.29056060160331959</v>
      </c>
      <c r="AU2690">
        <v>1.636363636363636</v>
      </c>
      <c r="AV2690">
        <v>1.2727272727272729</v>
      </c>
      <c r="AW2690">
        <v>0.97912087402445513</v>
      </c>
      <c r="AX2690">
        <v>1.5427784316797399</v>
      </c>
      <c r="AY2690">
        <v>0.598351645237167</v>
      </c>
      <c r="AZ2690">
        <v>1.212183053462653</v>
      </c>
      <c r="BA2690">
        <v>1.1818181818181821</v>
      </c>
      <c r="BB2690">
        <v>0.81818181818181823</v>
      </c>
      <c r="BC2690">
        <v>0.83319558090106172</v>
      </c>
      <c r="BD2690">
        <v>0.71581889763743722</v>
      </c>
      <c r="BE2690">
        <v>0.70501164537782146</v>
      </c>
      <c r="BF2690">
        <v>0.87488976377908989</v>
      </c>
      <c r="BG2690">
        <v>0.45454545454545447</v>
      </c>
      <c r="BH2690">
        <v>0.45454545454545447</v>
      </c>
      <c r="BI2690">
        <v>1.372697170049227</v>
      </c>
      <c r="BJ2690">
        <v>1.3047909176733929</v>
      </c>
      <c r="BK2690">
        <v>3.019933774108301</v>
      </c>
      <c r="BL2690">
        <v>2.870540018881464</v>
      </c>
      <c r="BM2690">
        <v>0.50533096755309637</v>
      </c>
      <c r="BN2690">
        <v>0.35774768834532822</v>
      </c>
      <c r="BO2690">
        <v>0.1080489797208893</v>
      </c>
      <c r="BP2690">
        <v>0.1282954136835964</v>
      </c>
    </row>
    <row r="2691" spans="1:68" x14ac:dyDescent="0.25">
      <c r="A2691" t="s">
        <v>308</v>
      </c>
      <c r="B2691" t="s">
        <v>1275</v>
      </c>
      <c r="C2691" s="1">
        <v>44548</v>
      </c>
      <c r="D2691" t="s">
        <v>1174</v>
      </c>
      <c r="E2691" t="s">
        <v>309</v>
      </c>
      <c r="F2691">
        <v>0</v>
      </c>
      <c r="G2691">
        <v>2</v>
      </c>
      <c r="H2691">
        <v>2.1</v>
      </c>
      <c r="I2691">
        <v>3.25</v>
      </c>
      <c r="J2691">
        <f t="shared" ref="J2691:J2754" si="42">IF(F2691=G2691,I2691-1,-1)</f>
        <v>-1</v>
      </c>
      <c r="K2691">
        <v>3.6</v>
      </c>
      <c r="L2691">
        <v>2.0499999999999998</v>
      </c>
      <c r="M2691">
        <v>1.75</v>
      </c>
      <c r="N2691">
        <v>0.47619047619047622</v>
      </c>
      <c r="O2691">
        <v>0.30769230769230771</v>
      </c>
      <c r="P2691">
        <v>0.27777777777777779</v>
      </c>
      <c r="Q2691">
        <v>0.48780487804878048</v>
      </c>
      <c r="R2691">
        <v>0.5714285714285714</v>
      </c>
      <c r="S2691">
        <v>1.547619047619047</v>
      </c>
      <c r="T2691">
        <v>1.714285714285714</v>
      </c>
      <c r="U2691">
        <v>1.107692307692308</v>
      </c>
      <c r="V2691">
        <v>0.63076923076923075</v>
      </c>
      <c r="W2691">
        <v>0.53846153846153855</v>
      </c>
      <c r="X2691">
        <v>0.24680138278736991</v>
      </c>
      <c r="Y2691">
        <v>0.2149532710280373</v>
      </c>
      <c r="Z2691">
        <v>0.26315789473684198</v>
      </c>
      <c r="AA2691">
        <v>5.1094890510948912E-2</v>
      </c>
      <c r="AB2691">
        <v>0.2264150943396227</v>
      </c>
      <c r="AC2691">
        <v>1.636363636363636</v>
      </c>
      <c r="AD2691">
        <v>1</v>
      </c>
      <c r="AE2691">
        <v>1.0679400113155211</v>
      </c>
      <c r="AF2691">
        <v>1.044465935734187</v>
      </c>
      <c r="AG2691">
        <v>0.65263000691504081</v>
      </c>
      <c r="AH2691">
        <v>1.044465935734187</v>
      </c>
      <c r="AI2691">
        <v>0.4828042328042329</v>
      </c>
      <c r="AJ2691">
        <v>0.43284629214975662</v>
      </c>
      <c r="AK2691">
        <v>0.3523275580045041</v>
      </c>
      <c r="AL2691">
        <v>0.49677382919612251</v>
      </c>
      <c r="AM2691">
        <v>0.72975242151069875</v>
      </c>
      <c r="AN2691">
        <v>1.1476910815820229</v>
      </c>
      <c r="AO2691">
        <v>0.41896492745323372</v>
      </c>
      <c r="AP2691">
        <v>0.5345774054894592</v>
      </c>
      <c r="AQ2691">
        <v>0.1131560512705322</v>
      </c>
      <c r="AR2691">
        <v>0.12011573229156559</v>
      </c>
      <c r="AS2691">
        <v>0.27008478241454492</v>
      </c>
      <c r="AT2691">
        <v>0.2246928715245412</v>
      </c>
      <c r="AU2691">
        <v>1.545454545454545</v>
      </c>
      <c r="AV2691">
        <v>1</v>
      </c>
      <c r="AW2691">
        <v>1.1570838237598049</v>
      </c>
      <c r="AX2691">
        <v>1.128152149635532</v>
      </c>
      <c r="AY2691">
        <v>0.74870129772693272</v>
      </c>
      <c r="AZ2691">
        <v>1.128152149635532</v>
      </c>
      <c r="BA2691">
        <v>1.1818181818181821</v>
      </c>
      <c r="BB2691">
        <v>1.363636363636364</v>
      </c>
      <c r="BC2691">
        <v>0.93596637645336367</v>
      </c>
      <c r="BD2691">
        <v>0.77138921583987008</v>
      </c>
      <c r="BE2691">
        <v>0.79197154930669234</v>
      </c>
      <c r="BF2691">
        <v>0.56568542494923812</v>
      </c>
      <c r="BG2691">
        <v>0.36363636363636359</v>
      </c>
      <c r="BH2691">
        <v>-0.36363636363636359</v>
      </c>
      <c r="BI2691">
        <v>0.77138921583986986</v>
      </c>
      <c r="BJ2691">
        <v>1.298441532462336</v>
      </c>
      <c r="BK2691">
        <v>2.1213203435596419</v>
      </c>
      <c r="BL2691">
        <v>-3.5707142142714239</v>
      </c>
      <c r="BM2691">
        <v>0.46224820510442222</v>
      </c>
      <c r="BN2691">
        <v>0.31925008942620497</v>
      </c>
      <c r="BO2691">
        <v>0.10790389653166101</v>
      </c>
      <c r="BP2691">
        <v>7.9868895171516588E-2</v>
      </c>
    </row>
    <row r="2692" spans="1:68" x14ac:dyDescent="0.25">
      <c r="A2692" t="s">
        <v>233</v>
      </c>
      <c r="B2692" t="s">
        <v>1275</v>
      </c>
      <c r="C2692" s="1">
        <v>44548</v>
      </c>
      <c r="D2692" t="s">
        <v>234</v>
      </c>
      <c r="E2692" t="s">
        <v>1139</v>
      </c>
      <c r="F2692">
        <v>1</v>
      </c>
      <c r="G2692">
        <v>0</v>
      </c>
      <c r="H2692">
        <v>1.83</v>
      </c>
      <c r="I2692">
        <v>3.2</v>
      </c>
      <c r="J2692">
        <f t="shared" si="42"/>
        <v>-1</v>
      </c>
      <c r="K2692">
        <v>3.6</v>
      </c>
      <c r="L2692">
        <v>1.98</v>
      </c>
      <c r="M2692">
        <v>1.74</v>
      </c>
      <c r="N2692">
        <v>0.54644808743169393</v>
      </c>
      <c r="O2692">
        <v>0.3125</v>
      </c>
      <c r="P2692">
        <v>0.27777777777777779</v>
      </c>
      <c r="Q2692">
        <v>0.50505050505050508</v>
      </c>
      <c r="R2692">
        <v>0.57471264367816088</v>
      </c>
      <c r="S2692">
        <v>1.74863387978142</v>
      </c>
      <c r="T2692">
        <v>1.9672131147540981</v>
      </c>
      <c r="U2692">
        <v>1.125</v>
      </c>
      <c r="V2692">
        <v>0.61874999999999991</v>
      </c>
      <c r="W2692">
        <v>0.54375000000000007</v>
      </c>
      <c r="X2692">
        <v>0.31488686558579182</v>
      </c>
      <c r="Y2692">
        <v>0.27236580516898601</v>
      </c>
      <c r="Z2692">
        <v>0.32596685082872923</v>
      </c>
      <c r="AA2692">
        <v>5.8823529411764677E-2</v>
      </c>
      <c r="AB2692">
        <v>0.23552123552123561</v>
      </c>
      <c r="AC2692">
        <v>1.8181818181818179</v>
      </c>
      <c r="AD2692">
        <v>1.545454545454545</v>
      </c>
      <c r="AE2692">
        <v>1.336085314245369</v>
      </c>
      <c r="AF2692">
        <v>1.372697170049227</v>
      </c>
      <c r="AG2692">
        <v>0.73484692283495323</v>
      </c>
      <c r="AH2692">
        <v>0.88821581591420573</v>
      </c>
      <c r="AI2692">
        <v>0.3441325333986604</v>
      </c>
      <c r="AJ2692">
        <v>0.61656676114777609</v>
      </c>
      <c r="AK2692">
        <v>0.26554924921983092</v>
      </c>
      <c r="AL2692">
        <v>0.54784614884777105</v>
      </c>
      <c r="AM2692">
        <v>0.77164819785348615</v>
      </c>
      <c r="AN2692">
        <v>0.8885431122299271</v>
      </c>
      <c r="AO2692">
        <v>0.52127031813426228</v>
      </c>
      <c r="AP2692">
        <v>0.43334265923145532</v>
      </c>
      <c r="AQ2692">
        <v>0.16766845008928111</v>
      </c>
      <c r="AR2692">
        <v>8.9179697442783257E-2</v>
      </c>
      <c r="AS2692">
        <v>0.32165355336057161</v>
      </c>
      <c r="AT2692">
        <v>0.20579487281715081</v>
      </c>
      <c r="AU2692">
        <v>1.2727272727272729</v>
      </c>
      <c r="AV2692">
        <v>1.2727272727272729</v>
      </c>
      <c r="AW2692">
        <v>0.86243936186410297</v>
      </c>
      <c r="AX2692">
        <v>0.96209138584166964</v>
      </c>
      <c r="AY2692">
        <v>0.67763092717893803</v>
      </c>
      <c r="AZ2692">
        <v>0.75592894601845473</v>
      </c>
      <c r="BA2692">
        <v>0.72727272727272729</v>
      </c>
      <c r="BB2692">
        <v>1.7272727272727271</v>
      </c>
      <c r="BC2692">
        <v>0.74965556829411994</v>
      </c>
      <c r="BD2692">
        <v>1.420045395619391</v>
      </c>
      <c r="BE2692">
        <v>1.0307764064044149</v>
      </c>
      <c r="BF2692">
        <v>0.82213154483227924</v>
      </c>
      <c r="BG2692">
        <v>0.54545454545454541</v>
      </c>
      <c r="BH2692">
        <v>-0.45454545454545447</v>
      </c>
      <c r="BI2692">
        <v>1.437398936440172</v>
      </c>
      <c r="BJ2692">
        <v>1.8763424945954801</v>
      </c>
      <c r="BK2692">
        <v>2.6352313834736489</v>
      </c>
      <c r="BL2692">
        <v>-4.127953488110057</v>
      </c>
      <c r="BM2692">
        <v>0.47743091397407461</v>
      </c>
      <c r="BN2692">
        <v>0.2871583810824665</v>
      </c>
      <c r="BO2692">
        <v>0.2260932623183301</v>
      </c>
      <c r="BP2692">
        <v>0.13976697426630769</v>
      </c>
    </row>
    <row r="2693" spans="1:68" x14ac:dyDescent="0.25">
      <c r="A2693" t="s">
        <v>829</v>
      </c>
      <c r="B2693" t="s">
        <v>1275</v>
      </c>
      <c r="C2693" s="1">
        <v>44548</v>
      </c>
      <c r="D2693" t="s">
        <v>1156</v>
      </c>
      <c r="E2693" t="s">
        <v>831</v>
      </c>
      <c r="F2693">
        <v>2</v>
      </c>
      <c r="G2693">
        <v>1</v>
      </c>
      <c r="H2693">
        <v>1.8</v>
      </c>
      <c r="I2693">
        <v>3.45</v>
      </c>
      <c r="J2693">
        <f t="shared" si="42"/>
        <v>-1</v>
      </c>
      <c r="K2693">
        <v>3.8</v>
      </c>
      <c r="L2693">
        <v>1.6</v>
      </c>
      <c r="M2693">
        <v>2.2799999999999998</v>
      </c>
      <c r="N2693">
        <v>0.55555555555555558</v>
      </c>
      <c r="O2693">
        <v>0.28985507246376813</v>
      </c>
      <c r="P2693">
        <v>0.26315789473684209</v>
      </c>
      <c r="Q2693">
        <v>0.625</v>
      </c>
      <c r="R2693">
        <v>0.43859649122807021</v>
      </c>
      <c r="S2693">
        <v>1.916666666666667</v>
      </c>
      <c r="T2693">
        <v>2.1111111111111112</v>
      </c>
      <c r="U2693">
        <v>1.1014492753623191</v>
      </c>
      <c r="V2693">
        <v>0.46376811594202899</v>
      </c>
      <c r="W2693">
        <v>0.66086956521739126</v>
      </c>
      <c r="X2693">
        <v>0.35720590242776168</v>
      </c>
      <c r="Y2693">
        <v>0.31428571428571428</v>
      </c>
      <c r="Z2693">
        <v>0.35714285714285721</v>
      </c>
      <c r="AA2693">
        <v>4.8275862068965572E-2</v>
      </c>
      <c r="AB2693">
        <v>0.36633663366336627</v>
      </c>
      <c r="AC2693">
        <v>1.7272727272727271</v>
      </c>
      <c r="AD2693">
        <v>1.0909090909090911</v>
      </c>
      <c r="AE2693">
        <v>1.212878551284212</v>
      </c>
      <c r="AF2693">
        <v>1.239834699725987</v>
      </c>
      <c r="AG2693">
        <v>0.70219284548033323</v>
      </c>
      <c r="AH2693">
        <v>1.1365151414154879</v>
      </c>
      <c r="AI2693">
        <v>0.38337360245497099</v>
      </c>
      <c r="AJ2693">
        <v>0.83344952170501074</v>
      </c>
      <c r="AK2693">
        <v>0.3022619112644403</v>
      </c>
      <c r="AL2693">
        <v>0.8119218186836229</v>
      </c>
      <c r="AM2693">
        <v>0.78842650962110095</v>
      </c>
      <c r="AN2693">
        <v>0.97417035769923055</v>
      </c>
      <c r="AO2693">
        <v>0.51954476923030479</v>
      </c>
      <c r="AP2693">
        <v>0.45692885331043592</v>
      </c>
      <c r="AQ2693">
        <v>0.1447965703553801</v>
      </c>
      <c r="AR2693">
        <v>7.9750280688291375E-2</v>
      </c>
      <c r="AS2693">
        <v>0.27869892823652781</v>
      </c>
      <c r="AT2693">
        <v>0.17453544487397321</v>
      </c>
      <c r="AU2693">
        <v>1.454545454545455</v>
      </c>
      <c r="AV2693">
        <v>1.454545454545455</v>
      </c>
      <c r="AW2693">
        <v>1.437398936440172</v>
      </c>
      <c r="AX2693">
        <v>1.3047909176733929</v>
      </c>
      <c r="AY2693">
        <v>0.98821176880261841</v>
      </c>
      <c r="AZ2693">
        <v>0.8970437559004576</v>
      </c>
      <c r="BA2693">
        <v>0.63636363636363635</v>
      </c>
      <c r="BB2693">
        <v>2.1818181818181821</v>
      </c>
      <c r="BC2693">
        <v>0.77138921583986986</v>
      </c>
      <c r="BD2693">
        <v>0.93596637645336334</v>
      </c>
      <c r="BE2693">
        <v>1.212183053462653</v>
      </c>
      <c r="BF2693">
        <v>0.42898458920779148</v>
      </c>
      <c r="BG2693">
        <v>0.81818181818181823</v>
      </c>
      <c r="BH2693">
        <v>-0.72727272727272729</v>
      </c>
      <c r="BI2693">
        <v>1.8497263590341639</v>
      </c>
      <c r="BJ2693">
        <v>1.8630819574472</v>
      </c>
      <c r="BK2693">
        <v>2.2607766610417559</v>
      </c>
      <c r="BL2693">
        <v>-2.561737691489899</v>
      </c>
      <c r="BM2693">
        <v>0.52178606269966743</v>
      </c>
      <c r="BN2693">
        <v>0.25532188202333411</v>
      </c>
      <c r="BO2693">
        <v>0.1109601230167451</v>
      </c>
      <c r="BP2693">
        <v>6.792366135909092E-2</v>
      </c>
    </row>
    <row r="2694" spans="1:68" x14ac:dyDescent="0.25">
      <c r="A2694" t="s">
        <v>802</v>
      </c>
      <c r="B2694" t="s">
        <v>1275</v>
      </c>
      <c r="C2694" s="1">
        <v>44548</v>
      </c>
      <c r="D2694" t="s">
        <v>804</v>
      </c>
      <c r="E2694" t="s">
        <v>1376</v>
      </c>
      <c r="F2694">
        <v>2</v>
      </c>
      <c r="G2694">
        <v>2</v>
      </c>
      <c r="H2694">
        <v>1.85</v>
      </c>
      <c r="I2694">
        <v>3.5</v>
      </c>
      <c r="J2694">
        <f t="shared" si="42"/>
        <v>2.5</v>
      </c>
      <c r="K2694">
        <v>3.5</v>
      </c>
      <c r="L2694">
        <v>1.66</v>
      </c>
      <c r="M2694">
        <v>2.15</v>
      </c>
      <c r="N2694">
        <v>0.54054054054054046</v>
      </c>
      <c r="O2694">
        <v>0.2857142857142857</v>
      </c>
      <c r="P2694">
        <v>0.2857142857142857</v>
      </c>
      <c r="Q2694">
        <v>0.60240963855421692</v>
      </c>
      <c r="R2694">
        <v>0.46511627906976738</v>
      </c>
      <c r="S2694">
        <v>1.8918918918918921</v>
      </c>
      <c r="T2694">
        <v>1.8918918918918921</v>
      </c>
      <c r="U2694">
        <v>1</v>
      </c>
      <c r="V2694">
        <v>0.4742857142857142</v>
      </c>
      <c r="W2694">
        <v>0.61428571428571421</v>
      </c>
      <c r="X2694">
        <v>0.32409060804383422</v>
      </c>
      <c r="Y2694">
        <v>0.30841121495327101</v>
      </c>
      <c r="Z2694">
        <v>0.30841121495327101</v>
      </c>
      <c r="AA2694">
        <v>0</v>
      </c>
      <c r="AB2694">
        <v>0.35658914728682178</v>
      </c>
      <c r="AC2694">
        <v>1.7272727272727271</v>
      </c>
      <c r="AD2694">
        <v>0.81818181818181823</v>
      </c>
      <c r="AE2694">
        <v>1.212878551284212</v>
      </c>
      <c r="AF2694">
        <v>1.113404428537808</v>
      </c>
      <c r="AG2694">
        <v>0.70219284548033323</v>
      </c>
      <c r="AH2694">
        <v>1.3608276348795429</v>
      </c>
      <c r="AI2694">
        <v>0.55158287035757414</v>
      </c>
      <c r="AJ2694">
        <v>0.8489155221353919</v>
      </c>
      <c r="AK2694">
        <v>0.35806242328128751</v>
      </c>
      <c r="AL2694">
        <v>0.60349572460550394</v>
      </c>
      <c r="AM2694">
        <v>0.64915435653244036</v>
      </c>
      <c r="AN2694">
        <v>0.7109019789006209</v>
      </c>
      <c r="AO2694">
        <v>0.4047003022781428</v>
      </c>
      <c r="AP2694">
        <v>0.32380204810497021</v>
      </c>
      <c r="AQ2694">
        <v>0.15421868451248269</v>
      </c>
      <c r="AR2694">
        <v>9.5977216509165894E-2</v>
      </c>
      <c r="AS2694">
        <v>0.3810688641554093</v>
      </c>
      <c r="AT2694">
        <v>0.29640707052616289</v>
      </c>
      <c r="AU2694">
        <v>2</v>
      </c>
      <c r="AV2694">
        <v>1.454545454545455</v>
      </c>
      <c r="AW2694">
        <v>1.2792042981336631</v>
      </c>
      <c r="AX2694">
        <v>0.89072354283024657</v>
      </c>
      <c r="AY2694">
        <v>0.63960214906683133</v>
      </c>
      <c r="AZ2694">
        <v>0.61237243569579447</v>
      </c>
      <c r="BA2694">
        <v>1.2727272727272729</v>
      </c>
      <c r="BB2694">
        <v>2.3636363636363642</v>
      </c>
      <c r="BC2694">
        <v>1.212878551284212</v>
      </c>
      <c r="BD2694">
        <v>1.4316377952748749</v>
      </c>
      <c r="BE2694">
        <v>0.95297600458045262</v>
      </c>
      <c r="BF2694">
        <v>0.605692913385524</v>
      </c>
      <c r="BG2694">
        <v>0.72727272727272729</v>
      </c>
      <c r="BH2694">
        <v>-0.90909090909090906</v>
      </c>
      <c r="BI2694">
        <v>1.354514947795576</v>
      </c>
      <c r="BJ2694">
        <v>1.831767425419081</v>
      </c>
      <c r="BK2694">
        <v>1.862458053218917</v>
      </c>
      <c r="BL2694">
        <v>-2.014944167960989</v>
      </c>
      <c r="BM2694">
        <v>0.52669824786027097</v>
      </c>
      <c r="BN2694">
        <v>0.25317047507619822</v>
      </c>
      <c r="BO2694">
        <v>0.1065721408104276</v>
      </c>
      <c r="BP2694">
        <v>8.0584456249996925E-2</v>
      </c>
    </row>
    <row r="2695" spans="1:68" x14ac:dyDescent="0.25">
      <c r="A2695" t="s">
        <v>607</v>
      </c>
      <c r="B2695" t="s">
        <v>1275</v>
      </c>
      <c r="C2695" s="1">
        <v>44548</v>
      </c>
      <c r="D2695" t="s">
        <v>1407</v>
      </c>
      <c r="E2695" t="s">
        <v>1147</v>
      </c>
      <c r="F2695">
        <v>1</v>
      </c>
      <c r="G2695">
        <v>1</v>
      </c>
      <c r="H2695">
        <v>2.15</v>
      </c>
      <c r="I2695">
        <v>3</v>
      </c>
      <c r="J2695">
        <f t="shared" si="42"/>
        <v>2</v>
      </c>
      <c r="K2695">
        <v>3.3</v>
      </c>
      <c r="L2695">
        <v>2.1</v>
      </c>
      <c r="M2695">
        <v>1.7</v>
      </c>
      <c r="N2695">
        <v>0.46511627906976738</v>
      </c>
      <c r="O2695">
        <v>0.33333333333333331</v>
      </c>
      <c r="P2695">
        <v>0.30303030303030298</v>
      </c>
      <c r="Q2695">
        <v>0.47619047619047622</v>
      </c>
      <c r="R2695">
        <v>0.58823529411764708</v>
      </c>
      <c r="S2695">
        <v>1.3953488372093019</v>
      </c>
      <c r="T2695">
        <v>1.534883720930232</v>
      </c>
      <c r="U2695">
        <v>1.1000000000000001</v>
      </c>
      <c r="V2695">
        <v>0.7</v>
      </c>
      <c r="W2695">
        <v>0.56666666666666665</v>
      </c>
      <c r="X2695">
        <v>0.19163763995867361</v>
      </c>
      <c r="Y2695">
        <v>0.1650485436893204</v>
      </c>
      <c r="Z2695">
        <v>0.21100917431192659</v>
      </c>
      <c r="AA2695">
        <v>4.7619047619047568E-2</v>
      </c>
      <c r="AB2695">
        <v>0.1764705882352941</v>
      </c>
      <c r="AC2695">
        <v>1.375</v>
      </c>
      <c r="AD2695">
        <v>1.2727272727272729</v>
      </c>
      <c r="AE2695">
        <v>1.3169567191065921</v>
      </c>
      <c r="AF2695">
        <v>1.135454181526981</v>
      </c>
      <c r="AG2695">
        <v>0.95778670480479444</v>
      </c>
      <c r="AH2695">
        <v>0.89214257119977114</v>
      </c>
      <c r="AI2695">
        <v>0.38383160281656559</v>
      </c>
      <c r="AJ2695">
        <v>0.41704469084964829</v>
      </c>
      <c r="AK2695">
        <v>0.44336655759079102</v>
      </c>
      <c r="AL2695">
        <v>0.37241236226185609</v>
      </c>
      <c r="AM2695">
        <v>1.155106964453569</v>
      </c>
      <c r="AN2695">
        <v>0.8929795065922973</v>
      </c>
      <c r="AO2695">
        <v>0.55621693121693172</v>
      </c>
      <c r="AP2695">
        <v>0.47923394273409792</v>
      </c>
      <c r="AQ2695">
        <v>0.13240839847611799</v>
      </c>
      <c r="AR2695">
        <v>0.1185539484141287</v>
      </c>
      <c r="AS2695">
        <v>0.23805172234945329</v>
      </c>
      <c r="AT2695">
        <v>0.24738220280842699</v>
      </c>
      <c r="AU2695">
        <v>1.125</v>
      </c>
      <c r="AV2695">
        <v>0.90909090909090906</v>
      </c>
      <c r="AW2695">
        <v>1.2686114456365269</v>
      </c>
      <c r="AX2695">
        <v>0.66804265712268485</v>
      </c>
      <c r="AY2695">
        <v>1.1276546183435801</v>
      </c>
      <c r="AZ2695">
        <v>0.73484692283495334</v>
      </c>
      <c r="BA2695">
        <v>0.875</v>
      </c>
      <c r="BB2695">
        <v>1.2727272727272729</v>
      </c>
      <c r="BC2695">
        <v>0.59947894041408989</v>
      </c>
      <c r="BD2695">
        <v>1.1354541815269821</v>
      </c>
      <c r="BE2695">
        <v>0.68511878904467416</v>
      </c>
      <c r="BF2695">
        <v>0.89214257119977125</v>
      </c>
      <c r="BG2695">
        <v>0.25</v>
      </c>
      <c r="BH2695">
        <v>-0.36363636363636359</v>
      </c>
      <c r="BI2695">
        <v>1.5612494995996</v>
      </c>
      <c r="BJ2695">
        <v>1.610913195151759</v>
      </c>
      <c r="BK2695">
        <v>6.2449979983983983</v>
      </c>
      <c r="BL2695">
        <v>-4.4300112866673382</v>
      </c>
      <c r="BM2695">
        <v>0.38506255117627092</v>
      </c>
      <c r="BN2695">
        <v>0.28780488777269192</v>
      </c>
      <c r="BO2695">
        <v>7.049523859670502E-2</v>
      </c>
      <c r="BP2695">
        <v>8.3441889702515051E-2</v>
      </c>
    </row>
    <row r="2696" spans="1:68" x14ac:dyDescent="0.25">
      <c r="A2696" t="s">
        <v>543</v>
      </c>
      <c r="B2696" t="s">
        <v>1275</v>
      </c>
      <c r="C2696" s="1">
        <v>44548</v>
      </c>
      <c r="D2696" t="s">
        <v>1421</v>
      </c>
      <c r="E2696" t="s">
        <v>1435</v>
      </c>
      <c r="F2696">
        <v>1</v>
      </c>
      <c r="G2696">
        <v>0</v>
      </c>
      <c r="H2696">
        <v>2.5</v>
      </c>
      <c r="I2696">
        <v>3.4</v>
      </c>
      <c r="J2696">
        <f t="shared" si="42"/>
        <v>-1</v>
      </c>
      <c r="K2696">
        <v>2.8</v>
      </c>
      <c r="L2696">
        <v>2.02</v>
      </c>
      <c r="M2696">
        <v>1.88</v>
      </c>
      <c r="N2696">
        <v>0.4</v>
      </c>
      <c r="O2696">
        <v>0.29411764705882348</v>
      </c>
      <c r="P2696">
        <v>0.35714285714285721</v>
      </c>
      <c r="Q2696">
        <v>0.49504950495049499</v>
      </c>
      <c r="R2696">
        <v>0.53191489361702127</v>
      </c>
      <c r="S2696">
        <v>1.36</v>
      </c>
      <c r="T2696">
        <v>1.1200000000000001</v>
      </c>
      <c r="U2696">
        <v>0.82352941176470584</v>
      </c>
      <c r="V2696">
        <v>0.59411764705882353</v>
      </c>
      <c r="W2696">
        <v>0.55294117647058827</v>
      </c>
      <c r="X2696">
        <v>0.1240992712991426</v>
      </c>
      <c r="Y2696">
        <v>0.15254237288135589</v>
      </c>
      <c r="Z2696">
        <v>5.6603773584905683E-2</v>
      </c>
      <c r="AA2696">
        <v>9.6774193548387094E-2</v>
      </c>
      <c r="AB2696">
        <v>0.25461254612546119</v>
      </c>
      <c r="AC2696">
        <v>1.8181818181818179</v>
      </c>
      <c r="AD2696">
        <v>1.454545454545455</v>
      </c>
      <c r="AE2696">
        <v>1.113404428537808</v>
      </c>
      <c r="AF2696">
        <v>1.437398936440172</v>
      </c>
      <c r="AG2696">
        <v>0.61237243569579436</v>
      </c>
      <c r="AH2696">
        <v>0.98821176880261841</v>
      </c>
      <c r="AI2696">
        <v>0.65029767765642965</v>
      </c>
      <c r="AJ2696">
        <v>0.63218907730197316</v>
      </c>
      <c r="AK2696">
        <v>0.63302597038769803</v>
      </c>
      <c r="AL2696">
        <v>0.45589813255478651</v>
      </c>
      <c r="AM2696">
        <v>0.97344030609031829</v>
      </c>
      <c r="AN2696">
        <v>0.72114205848105928</v>
      </c>
      <c r="AO2696">
        <v>0.38777430791389789</v>
      </c>
      <c r="AP2696">
        <v>0.35734748889336432</v>
      </c>
      <c r="AQ2696">
        <v>0.17985795422810349</v>
      </c>
      <c r="AR2696">
        <v>0.11935193977239709</v>
      </c>
      <c r="AS2696">
        <v>0.46382122424686151</v>
      </c>
      <c r="AT2696">
        <v>0.33399406315126728</v>
      </c>
      <c r="AU2696">
        <v>1.9090909090909089</v>
      </c>
      <c r="AV2696">
        <v>1.363636363636364</v>
      </c>
      <c r="AW2696">
        <v>1.443137078762504</v>
      </c>
      <c r="AX2696">
        <v>0.97912087402445536</v>
      </c>
      <c r="AY2696">
        <v>0.75592894601845462</v>
      </c>
      <c r="AZ2696">
        <v>0.71802197428460068</v>
      </c>
      <c r="BA2696">
        <v>1.1818181818181821</v>
      </c>
      <c r="BB2696">
        <v>1.454545454545455</v>
      </c>
      <c r="BC2696">
        <v>0.83319558090106194</v>
      </c>
      <c r="BD2696">
        <v>0.89072354283024713</v>
      </c>
      <c r="BE2696">
        <v>0.70501164537782157</v>
      </c>
      <c r="BF2696">
        <v>0.61237243569579491</v>
      </c>
      <c r="BG2696">
        <v>0.72727272727272729</v>
      </c>
      <c r="BH2696">
        <v>-9.0909090909090912E-2</v>
      </c>
      <c r="BI2696">
        <v>1.135454181526981</v>
      </c>
      <c r="BJ2696">
        <v>1.311109554714178</v>
      </c>
      <c r="BK2696">
        <v>1.5612494995995989</v>
      </c>
      <c r="BL2696">
        <v>-14.42220510185596</v>
      </c>
      <c r="BM2696">
        <v>0.49383379716898052</v>
      </c>
      <c r="BN2696">
        <v>0.30874331192391741</v>
      </c>
      <c r="BO2696">
        <v>0.13870447573493019</v>
      </c>
      <c r="BP2696">
        <v>0.12194408018037679</v>
      </c>
    </row>
    <row r="2697" spans="1:68" x14ac:dyDescent="0.25">
      <c r="A2697" t="s">
        <v>432</v>
      </c>
      <c r="B2697" t="s">
        <v>1275</v>
      </c>
      <c r="C2697" s="1">
        <v>44548</v>
      </c>
      <c r="D2697" t="s">
        <v>1379</v>
      </c>
      <c r="E2697" t="s">
        <v>1001</v>
      </c>
      <c r="F2697">
        <v>0</v>
      </c>
      <c r="G2697">
        <v>2</v>
      </c>
      <c r="H2697">
        <v>2.4</v>
      </c>
      <c r="I2697">
        <v>3.1</v>
      </c>
      <c r="J2697">
        <f t="shared" si="42"/>
        <v>-1</v>
      </c>
      <c r="K2697">
        <v>3.2</v>
      </c>
      <c r="L2697">
        <v>2.5</v>
      </c>
      <c r="M2697">
        <v>1.5</v>
      </c>
      <c r="N2697">
        <v>0.41666666666666669</v>
      </c>
      <c r="O2697">
        <v>0.32258064516129031</v>
      </c>
      <c r="P2697">
        <v>0.3125</v>
      </c>
      <c r="Q2697">
        <v>0.4</v>
      </c>
      <c r="R2697">
        <v>0.66666666666666663</v>
      </c>
      <c r="S2697">
        <v>1.291666666666667</v>
      </c>
      <c r="T2697">
        <v>1.333333333333333</v>
      </c>
      <c r="U2697">
        <v>1.032258064516129</v>
      </c>
      <c r="V2697">
        <v>0.80645161290322576</v>
      </c>
      <c r="W2697">
        <v>0.4838709677419355</v>
      </c>
      <c r="X2697">
        <v>0.1338044191141976</v>
      </c>
      <c r="Y2697">
        <v>0.12727272727272729</v>
      </c>
      <c r="Z2697">
        <v>0.1428571428571429</v>
      </c>
      <c r="AA2697">
        <v>1.5873015873015862E-2</v>
      </c>
      <c r="AB2697">
        <v>0.10714285714285721</v>
      </c>
      <c r="AC2697">
        <v>1.1000000000000001</v>
      </c>
      <c r="AD2697">
        <v>0.72727272727272729</v>
      </c>
      <c r="AE2697">
        <v>1.0440306508910551</v>
      </c>
      <c r="AF2697">
        <v>0.86243936186410342</v>
      </c>
      <c r="AG2697">
        <v>0.94911877353732266</v>
      </c>
      <c r="AH2697">
        <v>1.185854122563142</v>
      </c>
      <c r="AI2697">
        <v>0.26373943909547642</v>
      </c>
      <c r="AJ2697">
        <v>0.30159533304031277</v>
      </c>
      <c r="AK2697">
        <v>0.26329896371049383</v>
      </c>
      <c r="AL2697">
        <v>0.349295053981999</v>
      </c>
      <c r="AM2697">
        <v>0.99832988427330704</v>
      </c>
      <c r="AN2697">
        <v>1.1581580207519671</v>
      </c>
      <c r="AO2697">
        <v>0.59703490003345039</v>
      </c>
      <c r="AP2697">
        <v>0.61057084093216518</v>
      </c>
      <c r="AQ2697">
        <v>0.13496791887547299</v>
      </c>
      <c r="AR2697">
        <v>0.131416360241909</v>
      </c>
      <c r="AS2697">
        <v>0.22606370057748901</v>
      </c>
      <c r="AT2697">
        <v>0.2152352379639916</v>
      </c>
      <c r="AU2697">
        <v>1</v>
      </c>
      <c r="AV2697">
        <v>0.72727272727272729</v>
      </c>
      <c r="AW2697">
        <v>1</v>
      </c>
      <c r="AX2697">
        <v>0.74965556829411994</v>
      </c>
      <c r="AY2697">
        <v>1</v>
      </c>
      <c r="AZ2697">
        <v>1.0307764064044149</v>
      </c>
      <c r="BA2697">
        <v>1</v>
      </c>
      <c r="BB2697">
        <v>1.363636363636364</v>
      </c>
      <c r="BC2697">
        <v>0.63245553203367577</v>
      </c>
      <c r="BD2697">
        <v>1.1499191491521381</v>
      </c>
      <c r="BE2697">
        <v>0.63245553203367577</v>
      </c>
      <c r="BF2697">
        <v>0.84327404271156781</v>
      </c>
      <c r="BG2697">
        <v>0</v>
      </c>
      <c r="BH2697">
        <v>-0.63636363636363635</v>
      </c>
      <c r="BI2697">
        <v>1.183215956619923</v>
      </c>
      <c r="BJ2697">
        <v>1.0679400113155211</v>
      </c>
      <c r="BK2697">
        <v>1</v>
      </c>
      <c r="BL2697">
        <v>-1.678191446352961</v>
      </c>
      <c r="BM2697">
        <v>0.45276272871514772</v>
      </c>
      <c r="BN2697">
        <v>0.31727388099986548</v>
      </c>
      <c r="BO2697">
        <v>8.0394420450903906E-2</v>
      </c>
      <c r="BP2697">
        <v>8.0169241072756969E-2</v>
      </c>
    </row>
    <row r="2698" spans="1:68" x14ac:dyDescent="0.25">
      <c r="A2698" t="s">
        <v>553</v>
      </c>
      <c r="B2698" t="s">
        <v>1275</v>
      </c>
      <c r="C2698" s="1">
        <v>44548</v>
      </c>
      <c r="D2698" t="s">
        <v>1148</v>
      </c>
      <c r="E2698" t="s">
        <v>1391</v>
      </c>
      <c r="F2698">
        <v>4</v>
      </c>
      <c r="G2698">
        <v>2</v>
      </c>
      <c r="H2698">
        <v>2.37</v>
      </c>
      <c r="I2698">
        <v>3.3</v>
      </c>
      <c r="J2698">
        <f t="shared" si="42"/>
        <v>-1</v>
      </c>
      <c r="K2698">
        <v>3.1</v>
      </c>
      <c r="L2698">
        <v>2.25</v>
      </c>
      <c r="M2698">
        <v>1.61</v>
      </c>
      <c r="N2698">
        <v>0.42194092827004209</v>
      </c>
      <c r="O2698">
        <v>0.30303030303030298</v>
      </c>
      <c r="P2698">
        <v>0.32258064516129031</v>
      </c>
      <c r="Q2698">
        <v>0.44444444444444442</v>
      </c>
      <c r="R2698">
        <v>0.6211180124223602</v>
      </c>
      <c r="S2698">
        <v>1.3924050632911389</v>
      </c>
      <c r="T2698">
        <v>1.308016877637131</v>
      </c>
      <c r="U2698">
        <v>0.93939393939393945</v>
      </c>
      <c r="V2698">
        <v>0.68181818181818188</v>
      </c>
      <c r="W2698">
        <v>0.48787878787878791</v>
      </c>
      <c r="X2698">
        <v>0.14909727161152281</v>
      </c>
      <c r="Y2698">
        <v>0.16402116402116401</v>
      </c>
      <c r="Z2698">
        <v>0.13345521023765991</v>
      </c>
      <c r="AA2698">
        <v>3.1249999999999969E-2</v>
      </c>
      <c r="AB2698">
        <v>0.1891891891891892</v>
      </c>
      <c r="AC2698">
        <v>1.8181818181818179</v>
      </c>
      <c r="AD2698">
        <v>1.1818181818181821</v>
      </c>
      <c r="AE2698">
        <v>1.3360853142453699</v>
      </c>
      <c r="AF2698">
        <v>1.4024771473219559</v>
      </c>
      <c r="AG2698">
        <v>0.73484692283495345</v>
      </c>
      <c r="AH2698">
        <v>1.1867114323493471</v>
      </c>
      <c r="AI2698">
        <v>0.52874552722707202</v>
      </c>
      <c r="AJ2698">
        <v>0.63904801829702973</v>
      </c>
      <c r="AK2698">
        <v>0.56100601646150072</v>
      </c>
      <c r="AL2698">
        <v>0.65293312373424661</v>
      </c>
      <c r="AM2698">
        <v>1.0610132617170569</v>
      </c>
      <c r="AN2698">
        <v>1.021727796722097</v>
      </c>
      <c r="AO2698">
        <v>0.51207543755032137</v>
      </c>
      <c r="AP2698">
        <v>0.48850127791821912</v>
      </c>
      <c r="AQ2698">
        <v>0.17637693616098851</v>
      </c>
      <c r="AR2698">
        <v>0.1202702799151282</v>
      </c>
      <c r="AS2698">
        <v>0.344435454675867</v>
      </c>
      <c r="AT2698">
        <v>0.24620259015015911</v>
      </c>
      <c r="AU2698">
        <v>1.7272727272727271</v>
      </c>
      <c r="AV2698">
        <v>1.363636363636364</v>
      </c>
      <c r="AW2698">
        <v>1.600619714696274</v>
      </c>
      <c r="AX2698">
        <v>1.431637795274874</v>
      </c>
      <c r="AY2698">
        <v>0.92667457166626377</v>
      </c>
      <c r="AZ2698">
        <v>1.049867716534908</v>
      </c>
      <c r="BA2698">
        <v>0.90909090909090906</v>
      </c>
      <c r="BB2698">
        <v>1.636363636363636</v>
      </c>
      <c r="BC2698">
        <v>0.7925270806437591</v>
      </c>
      <c r="BD2698">
        <v>1.431637795274874</v>
      </c>
      <c r="BE2698">
        <v>0.871779788708135</v>
      </c>
      <c r="BF2698">
        <v>0.87488976377908989</v>
      </c>
      <c r="BG2698">
        <v>0.81818181818181823</v>
      </c>
      <c r="BH2698">
        <v>-0.27272727272727271</v>
      </c>
      <c r="BI2698">
        <v>1.8497263590341639</v>
      </c>
      <c r="BJ2698">
        <v>2.2599641626647369</v>
      </c>
      <c r="BK2698">
        <v>2.2607766610417559</v>
      </c>
      <c r="BL2698">
        <v>-8.2865352631040352</v>
      </c>
      <c r="BM2698">
        <v>0.4188826887108727</v>
      </c>
      <c r="BN2698">
        <v>0.28174335293929909</v>
      </c>
      <c r="BO2698">
        <v>0.18390950354792701</v>
      </c>
      <c r="BP2698">
        <v>0.11869481311432829</v>
      </c>
    </row>
    <row r="2699" spans="1:68" x14ac:dyDescent="0.25">
      <c r="A2699" t="s">
        <v>330</v>
      </c>
      <c r="B2699" t="s">
        <v>1275</v>
      </c>
      <c r="C2699" s="1">
        <v>44549</v>
      </c>
      <c r="D2699" t="s">
        <v>740</v>
      </c>
      <c r="E2699" t="s">
        <v>1216</v>
      </c>
      <c r="F2699">
        <v>0</v>
      </c>
      <c r="G2699">
        <v>0</v>
      </c>
      <c r="H2699">
        <v>2.4500000000000002</v>
      </c>
      <c r="I2699">
        <v>2.9</v>
      </c>
      <c r="J2699">
        <f t="shared" si="42"/>
        <v>1.9</v>
      </c>
      <c r="K2699">
        <v>2.87</v>
      </c>
      <c r="L2699">
        <v>2.7</v>
      </c>
      <c r="M2699">
        <v>1.44</v>
      </c>
      <c r="N2699">
        <v>0.4081632653061224</v>
      </c>
      <c r="O2699">
        <v>0.34482758620689657</v>
      </c>
      <c r="P2699">
        <v>0.34843205574912889</v>
      </c>
      <c r="Q2699">
        <v>0.37037037037037029</v>
      </c>
      <c r="R2699">
        <v>0.69444444444444442</v>
      </c>
      <c r="S2699">
        <v>1.1836734693877551</v>
      </c>
      <c r="T2699">
        <v>1.171428571428571</v>
      </c>
      <c r="U2699">
        <v>0.9896551724137933</v>
      </c>
      <c r="V2699">
        <v>0.93103448275862077</v>
      </c>
      <c r="W2699">
        <v>0.49655172413793108</v>
      </c>
      <c r="X2699">
        <v>7.9109788921080934E-2</v>
      </c>
      <c r="Y2699">
        <v>8.4112149532710179E-2</v>
      </c>
      <c r="Z2699">
        <v>7.8947368421052613E-2</v>
      </c>
      <c r="AA2699">
        <v>5.1993067590987083E-3</v>
      </c>
      <c r="AB2699">
        <v>3.571428571428565E-2</v>
      </c>
      <c r="AC2699">
        <v>1.454545454545455</v>
      </c>
      <c r="AD2699">
        <v>1.636363636363636</v>
      </c>
      <c r="AE2699">
        <v>1.2331509060227761</v>
      </c>
      <c r="AF2699">
        <v>1.298441532462336</v>
      </c>
      <c r="AG2699">
        <v>0.84779124789065852</v>
      </c>
      <c r="AH2699">
        <v>0.79349204761587222</v>
      </c>
      <c r="AI2699">
        <v>0.22638101333859209</v>
      </c>
      <c r="AJ2699">
        <v>0.28284098712495243</v>
      </c>
      <c r="AK2699">
        <v>0.20033907319126401</v>
      </c>
      <c r="AL2699">
        <v>0.38677940219617751</v>
      </c>
      <c r="AM2699">
        <v>0.88496411530600427</v>
      </c>
      <c r="AN2699">
        <v>1.367480032253273</v>
      </c>
      <c r="AO2699">
        <v>0.60459751112089422</v>
      </c>
      <c r="AP2699">
        <v>0.64352334965442903</v>
      </c>
      <c r="AQ2699">
        <v>0.1642696907302405</v>
      </c>
      <c r="AR2699">
        <v>0.1796306223894549</v>
      </c>
      <c r="AS2699">
        <v>0.2717009046658041</v>
      </c>
      <c r="AT2699">
        <v>0.27913613777327012</v>
      </c>
      <c r="AU2699">
        <v>1.1818181818181821</v>
      </c>
      <c r="AV2699">
        <v>0.81818181818181823</v>
      </c>
      <c r="AW2699">
        <v>1.113404428537808</v>
      </c>
      <c r="AX2699">
        <v>0.83319558090106294</v>
      </c>
      <c r="AY2699">
        <v>0.9421114395319915</v>
      </c>
      <c r="AZ2699">
        <v>1.0183501544346329</v>
      </c>
      <c r="BA2699">
        <v>0.90909090909090906</v>
      </c>
      <c r="BB2699">
        <v>0.90909090909090906</v>
      </c>
      <c r="BC2699">
        <v>0.89995408514651498</v>
      </c>
      <c r="BD2699">
        <v>1.239834699725987</v>
      </c>
      <c r="BE2699">
        <v>0.98994949366116647</v>
      </c>
      <c r="BF2699">
        <v>1.363818169698586</v>
      </c>
      <c r="BG2699">
        <v>0.27272727272727271</v>
      </c>
      <c r="BH2699">
        <v>-9.0909090909090912E-2</v>
      </c>
      <c r="BI2699">
        <v>1.354514947795576</v>
      </c>
      <c r="BJ2699">
        <v>1.311109554714178</v>
      </c>
      <c r="BK2699">
        <v>4.9665548085837807</v>
      </c>
      <c r="BL2699">
        <v>-14.42220510185596</v>
      </c>
      <c r="BM2699">
        <v>0.59224202210760857</v>
      </c>
      <c r="BN2699">
        <v>0.45945379004307252</v>
      </c>
      <c r="BO2699">
        <v>4.7990527005604307E-2</v>
      </c>
      <c r="BP2699">
        <v>0.1606031075716591</v>
      </c>
    </row>
    <row r="2700" spans="1:68" x14ac:dyDescent="0.25">
      <c r="A2700" t="s">
        <v>453</v>
      </c>
      <c r="B2700" t="s">
        <v>1275</v>
      </c>
      <c r="C2700" s="1">
        <v>44549</v>
      </c>
      <c r="D2700" t="s">
        <v>454</v>
      </c>
      <c r="E2700" t="s">
        <v>1437</v>
      </c>
      <c r="F2700">
        <v>0</v>
      </c>
      <c r="G2700">
        <v>2</v>
      </c>
      <c r="H2700">
        <v>2</v>
      </c>
      <c r="I2700">
        <v>3.4</v>
      </c>
      <c r="J2700">
        <f t="shared" si="42"/>
        <v>-1</v>
      </c>
      <c r="K2700">
        <v>3.6</v>
      </c>
      <c r="L2700">
        <v>2</v>
      </c>
      <c r="M2700">
        <v>1.85</v>
      </c>
      <c r="N2700">
        <v>0.5</v>
      </c>
      <c r="O2700">
        <v>0.29411764705882348</v>
      </c>
      <c r="P2700">
        <v>0.27777777777777779</v>
      </c>
      <c r="Q2700">
        <v>0.5</v>
      </c>
      <c r="R2700">
        <v>0.54054054054054046</v>
      </c>
      <c r="S2700">
        <v>1.7</v>
      </c>
      <c r="T2700">
        <v>1.8</v>
      </c>
      <c r="U2700">
        <v>1.0588235294117649</v>
      </c>
      <c r="V2700">
        <v>0.58823529411764708</v>
      </c>
      <c r="W2700">
        <v>0.54411764705882359</v>
      </c>
      <c r="X2700">
        <v>0.28302799915305299</v>
      </c>
      <c r="Y2700">
        <v>0.25925925925925919</v>
      </c>
      <c r="Z2700">
        <v>0.2857142857142857</v>
      </c>
      <c r="AA2700">
        <v>2.8571428571428571E-2</v>
      </c>
      <c r="AB2700">
        <v>0.25925925925925919</v>
      </c>
      <c r="AC2700">
        <v>1.2727272727272729</v>
      </c>
      <c r="AD2700">
        <v>1</v>
      </c>
      <c r="AE2700">
        <v>1.135454181526981</v>
      </c>
      <c r="AF2700">
        <v>1</v>
      </c>
      <c r="AG2700">
        <v>0.89214257119977114</v>
      </c>
      <c r="AH2700">
        <v>1</v>
      </c>
      <c r="AI2700">
        <v>0.32503054520743552</v>
      </c>
      <c r="AJ2700">
        <v>0.61549242838566642</v>
      </c>
      <c r="AK2700">
        <v>0.23467166020376851</v>
      </c>
      <c r="AL2700">
        <v>0.34422438541332112</v>
      </c>
      <c r="AM2700">
        <v>0.72199878954145758</v>
      </c>
      <c r="AN2700">
        <v>0.55926664494665512</v>
      </c>
      <c r="AO2700">
        <v>0.52466971496841086</v>
      </c>
      <c r="AP2700">
        <v>0.33372157199409802</v>
      </c>
      <c r="AQ2700">
        <v>0.11121359176313141</v>
      </c>
      <c r="AR2700">
        <v>6.4162905924905769E-2</v>
      </c>
      <c r="AS2700">
        <v>0.21196876547339369</v>
      </c>
      <c r="AT2700">
        <v>0.19226478390806731</v>
      </c>
      <c r="AU2700">
        <v>0.90909090909090906</v>
      </c>
      <c r="AV2700">
        <v>1.333333333333333</v>
      </c>
      <c r="AW2700">
        <v>0.66804265712268507</v>
      </c>
      <c r="AX2700">
        <v>0.7453559924999299</v>
      </c>
      <c r="AY2700">
        <v>0.73484692283495356</v>
      </c>
      <c r="AZ2700">
        <v>0.55901699437494745</v>
      </c>
      <c r="BA2700">
        <v>0.90909090909090906</v>
      </c>
      <c r="BB2700">
        <v>2</v>
      </c>
      <c r="BC2700">
        <v>0.79252708064375876</v>
      </c>
      <c r="BD2700">
        <v>1.290994448735806</v>
      </c>
      <c r="BE2700">
        <v>0.87177978870813466</v>
      </c>
      <c r="BF2700">
        <v>0.6454972243679028</v>
      </c>
      <c r="BG2700">
        <v>0</v>
      </c>
      <c r="BH2700">
        <v>-0.66666666666666663</v>
      </c>
      <c r="BI2700">
        <v>0.73854894587599651</v>
      </c>
      <c r="BJ2700">
        <v>1.374368541872554</v>
      </c>
      <c r="BK2700">
        <v>1</v>
      </c>
      <c r="BL2700">
        <v>-2.0615528128088298</v>
      </c>
      <c r="BM2700">
        <v>0.40195382743038732</v>
      </c>
      <c r="BN2700">
        <v>0.31018095466493412</v>
      </c>
      <c r="BO2700">
        <v>9.760436108662994E-2</v>
      </c>
      <c r="BP2700">
        <v>7.169910352028866E-2</v>
      </c>
    </row>
    <row r="2701" spans="1:68" x14ac:dyDescent="0.25">
      <c r="A2701" t="s">
        <v>484</v>
      </c>
      <c r="B2701" t="s">
        <v>1275</v>
      </c>
      <c r="C2701" s="1">
        <v>44549</v>
      </c>
      <c r="D2701" t="s">
        <v>1438</v>
      </c>
      <c r="E2701" t="s">
        <v>545</v>
      </c>
      <c r="F2701">
        <v>1</v>
      </c>
      <c r="G2701">
        <v>4</v>
      </c>
      <c r="H2701">
        <v>3.4</v>
      </c>
      <c r="I2701">
        <v>3.6</v>
      </c>
      <c r="J2701">
        <f t="shared" si="42"/>
        <v>-1</v>
      </c>
      <c r="K2701">
        <v>2.0499999999999998</v>
      </c>
      <c r="L2701">
        <v>1.85</v>
      </c>
      <c r="M2701">
        <v>2</v>
      </c>
      <c r="N2701">
        <v>0.29411764705882348</v>
      </c>
      <c r="O2701">
        <v>0.27777777777777779</v>
      </c>
      <c r="P2701">
        <v>0.48780487804878048</v>
      </c>
      <c r="Q2701">
        <v>0.54054054054054046</v>
      </c>
      <c r="R2701">
        <v>0.5</v>
      </c>
      <c r="S2701">
        <v>1.0588235294117649</v>
      </c>
      <c r="T2701">
        <v>0.6029411764705882</v>
      </c>
      <c r="U2701">
        <v>0.56944444444444442</v>
      </c>
      <c r="V2701">
        <v>0.51388888888888895</v>
      </c>
      <c r="W2701">
        <v>0.55555555555555558</v>
      </c>
      <c r="X2701">
        <v>0.27004780022321301</v>
      </c>
      <c r="Y2701">
        <v>2.8571428571428571E-2</v>
      </c>
      <c r="Z2701">
        <v>0.24770642201834861</v>
      </c>
      <c r="AA2701">
        <v>0.27433628318584069</v>
      </c>
      <c r="AB2701">
        <v>0.32110091743119262</v>
      </c>
      <c r="AC2701">
        <v>1.2727272727272729</v>
      </c>
      <c r="AD2701">
        <v>1.2727272727272729</v>
      </c>
      <c r="AE2701">
        <v>1.354514947795576</v>
      </c>
      <c r="AF2701">
        <v>1.3545149477955769</v>
      </c>
      <c r="AG2701">
        <v>1.0642617446965239</v>
      </c>
      <c r="AH2701">
        <v>1.064261744696525</v>
      </c>
      <c r="AI2701">
        <v>0.27141348814049537</v>
      </c>
      <c r="AJ2701">
        <v>0.45811257921297571</v>
      </c>
      <c r="AK2701">
        <v>0.2147063926533683</v>
      </c>
      <c r="AL2701">
        <v>0.43672904231492299</v>
      </c>
      <c r="AM2701">
        <v>0.79106751150932841</v>
      </c>
      <c r="AN2701">
        <v>0.95332252841694731</v>
      </c>
      <c r="AO2701">
        <v>0.58494815945683332</v>
      </c>
      <c r="AP2701">
        <v>0.51143268370483108</v>
      </c>
      <c r="AQ2701">
        <v>0.15931107326843211</v>
      </c>
      <c r="AR2701">
        <v>9.8562771714292813E-2</v>
      </c>
      <c r="AS2701">
        <v>0.27235075569151962</v>
      </c>
      <c r="AT2701">
        <v>0.19271895374441389</v>
      </c>
      <c r="AU2701">
        <v>0.90909090909090906</v>
      </c>
      <c r="AV2701">
        <v>1.363636363636364</v>
      </c>
      <c r="AW2701">
        <v>0.79252708064375943</v>
      </c>
      <c r="AX2701">
        <v>1.22643068756655</v>
      </c>
      <c r="AY2701">
        <v>0.87177978870813544</v>
      </c>
      <c r="AZ2701">
        <v>0.89938250421546972</v>
      </c>
      <c r="BA2701">
        <v>1.0909090909090911</v>
      </c>
      <c r="BB2701">
        <v>1.8181818181818179</v>
      </c>
      <c r="BC2701">
        <v>0.99585919546393908</v>
      </c>
      <c r="BD2701">
        <v>1.0285189544531601</v>
      </c>
      <c r="BE2701">
        <v>0.91287092917527757</v>
      </c>
      <c r="BF2701">
        <v>0.56568542494923812</v>
      </c>
      <c r="BG2701">
        <v>-0.1818181818181818</v>
      </c>
      <c r="BH2701">
        <v>-0.45454545454545447</v>
      </c>
      <c r="BI2701">
        <v>1.3360853142453699</v>
      </c>
      <c r="BJ2701">
        <v>1.827250112931071</v>
      </c>
      <c r="BK2701">
        <v>-7.3484692283495354</v>
      </c>
      <c r="BL2701">
        <v>-4.0199502484483567</v>
      </c>
      <c r="BM2701">
        <v>0.47418306450201431</v>
      </c>
      <c r="BN2701">
        <v>0.41445087883596021</v>
      </c>
      <c r="BO2701">
        <v>0.12503681456640431</v>
      </c>
      <c r="BP2701">
        <v>0.1050596705216349</v>
      </c>
    </row>
    <row r="2702" spans="1:68" x14ac:dyDescent="0.25">
      <c r="A2702" t="s">
        <v>400</v>
      </c>
      <c r="B2702" t="s">
        <v>1275</v>
      </c>
      <c r="C2702" s="1">
        <v>44549</v>
      </c>
      <c r="D2702" t="s">
        <v>969</v>
      </c>
      <c r="E2702" t="s">
        <v>986</v>
      </c>
      <c r="F2702">
        <v>3</v>
      </c>
      <c r="G2702">
        <v>2</v>
      </c>
      <c r="H2702">
        <v>2.15</v>
      </c>
      <c r="I2702">
        <v>3.4</v>
      </c>
      <c r="J2702">
        <f t="shared" si="42"/>
        <v>-1</v>
      </c>
      <c r="K2702">
        <v>3.4</v>
      </c>
      <c r="L2702">
        <v>1.97</v>
      </c>
      <c r="M2702">
        <v>1.93</v>
      </c>
      <c r="N2702">
        <v>0.46511627906976738</v>
      </c>
      <c r="O2702">
        <v>0.29411764705882348</v>
      </c>
      <c r="P2702">
        <v>0.29411764705882348</v>
      </c>
      <c r="Q2702">
        <v>0.50761421319796951</v>
      </c>
      <c r="R2702">
        <v>0.5181347150259068</v>
      </c>
      <c r="S2702">
        <v>1.581395348837209</v>
      </c>
      <c r="T2702">
        <v>1.581395348837209</v>
      </c>
      <c r="U2702">
        <v>1</v>
      </c>
      <c r="V2702">
        <v>0.5794117647058824</v>
      </c>
      <c r="W2702">
        <v>0.56764705882352939</v>
      </c>
      <c r="X2702">
        <v>0.22958012376186601</v>
      </c>
      <c r="Y2702">
        <v>0.2252252252252252</v>
      </c>
      <c r="Z2702">
        <v>0.2252252252252252</v>
      </c>
      <c r="AA2702">
        <v>0</v>
      </c>
      <c r="AB2702">
        <v>0.26629422718808188</v>
      </c>
      <c r="AC2702">
        <v>1.1818181818181821</v>
      </c>
      <c r="AD2702">
        <v>1.9090909090909089</v>
      </c>
      <c r="AE2702">
        <v>1.1922615498730911</v>
      </c>
      <c r="AF2702">
        <v>1.239834699725987</v>
      </c>
      <c r="AG2702">
        <v>1.008836696046461</v>
      </c>
      <c r="AH2702">
        <v>0.64943722366599332</v>
      </c>
      <c r="AI2702">
        <v>0.27114186982608057</v>
      </c>
      <c r="AJ2702">
        <v>0.52769857336258641</v>
      </c>
      <c r="AK2702">
        <v>0.21648740480233061</v>
      </c>
      <c r="AL2702">
        <v>0.39393107562827723</v>
      </c>
      <c r="AM2702">
        <v>0.79842853094283384</v>
      </c>
      <c r="AN2702">
        <v>0.74650775179868389</v>
      </c>
      <c r="AO2702">
        <v>0.53612119759714849</v>
      </c>
      <c r="AP2702">
        <v>0.40631902604630382</v>
      </c>
      <c r="AQ2702">
        <v>0.149104527770792</v>
      </c>
      <c r="AR2702">
        <v>0.14157148810165179</v>
      </c>
      <c r="AS2702">
        <v>0.2781172026755635</v>
      </c>
      <c r="AT2702">
        <v>0.34842446212577399</v>
      </c>
      <c r="AU2702">
        <v>1.1818181818181821</v>
      </c>
      <c r="AV2702">
        <v>1.454545454545455</v>
      </c>
      <c r="AW2702">
        <v>0.83319558090106138</v>
      </c>
      <c r="AX2702">
        <v>1.075650869654476</v>
      </c>
      <c r="AY2702">
        <v>0.70501164537782113</v>
      </c>
      <c r="AZ2702">
        <v>0.73950997288745202</v>
      </c>
      <c r="BA2702">
        <v>1.1818181818181821</v>
      </c>
      <c r="BB2702">
        <v>1.0909090909090911</v>
      </c>
      <c r="BC2702">
        <v>0.71581889763743745</v>
      </c>
      <c r="BD2702">
        <v>0.89995408514651432</v>
      </c>
      <c r="BE2702">
        <v>0.605692913385524</v>
      </c>
      <c r="BF2702">
        <v>0.82495791138430485</v>
      </c>
      <c r="BG2702">
        <v>0</v>
      </c>
      <c r="BH2702">
        <v>0.36363636363636359</v>
      </c>
      <c r="BI2702">
        <v>0.95346258924559235</v>
      </c>
      <c r="BJ2702">
        <v>1.610913195151759</v>
      </c>
      <c r="BK2702">
        <v>1</v>
      </c>
      <c r="BL2702">
        <v>4.4300112866673382</v>
      </c>
      <c r="BM2702">
        <v>0.5143660065149831</v>
      </c>
      <c r="BN2702">
        <v>0.35641351444938141</v>
      </c>
      <c r="BO2702">
        <v>0.17091719282389919</v>
      </c>
      <c r="BP2702">
        <v>0.1199234208632854</v>
      </c>
    </row>
    <row r="2703" spans="1:68" x14ac:dyDescent="0.25">
      <c r="A2703" t="s">
        <v>308</v>
      </c>
      <c r="B2703" t="s">
        <v>1275</v>
      </c>
      <c r="C2703" s="1">
        <v>44549</v>
      </c>
      <c r="D2703" t="s">
        <v>1113</v>
      </c>
      <c r="E2703" t="s">
        <v>1392</v>
      </c>
      <c r="F2703">
        <v>0</v>
      </c>
      <c r="G2703">
        <v>3</v>
      </c>
      <c r="H2703">
        <v>2.0499999999999998</v>
      </c>
      <c r="I2703">
        <v>3.3</v>
      </c>
      <c r="J2703">
        <f t="shared" si="42"/>
        <v>-1</v>
      </c>
      <c r="K2703">
        <v>3.6</v>
      </c>
      <c r="L2703">
        <v>2.0499999999999998</v>
      </c>
      <c r="M2703">
        <v>1.75</v>
      </c>
      <c r="N2703">
        <v>0.48780487804878048</v>
      </c>
      <c r="O2703">
        <v>0.30303030303030298</v>
      </c>
      <c r="P2703">
        <v>0.27777777777777779</v>
      </c>
      <c r="Q2703">
        <v>0.48780487804878048</v>
      </c>
      <c r="R2703">
        <v>0.5714285714285714</v>
      </c>
      <c r="S2703">
        <v>1.6097560975609759</v>
      </c>
      <c r="T2703">
        <v>1.75609756097561</v>
      </c>
      <c r="U2703">
        <v>1.0909090909090911</v>
      </c>
      <c r="V2703">
        <v>0.62121212121212122</v>
      </c>
      <c r="W2703">
        <v>0.53030303030303039</v>
      </c>
      <c r="X2703">
        <v>0.26284063854801859</v>
      </c>
      <c r="Y2703">
        <v>0.23364485981308411</v>
      </c>
      <c r="Z2703">
        <v>0.27433628318584069</v>
      </c>
      <c r="AA2703">
        <v>4.3478260869565202E-2</v>
      </c>
      <c r="AB2703">
        <v>0.23364485981308411</v>
      </c>
      <c r="AC2703">
        <v>1.545454545454545</v>
      </c>
      <c r="AD2703">
        <v>1.444444444444444</v>
      </c>
      <c r="AE2703">
        <v>1.372697170049227</v>
      </c>
      <c r="AF2703">
        <v>1.165343164633502</v>
      </c>
      <c r="AG2703">
        <v>0.88821581591420584</v>
      </c>
      <c r="AH2703">
        <v>0.80677603705396272</v>
      </c>
      <c r="AI2703">
        <v>0.2331245293083484</v>
      </c>
      <c r="AJ2703">
        <v>0.50561884834643145</v>
      </c>
      <c r="AK2703">
        <v>0.27205659576476598</v>
      </c>
      <c r="AL2703">
        <v>0.41069299087814881</v>
      </c>
      <c r="AM2703">
        <v>1.167001158444906</v>
      </c>
      <c r="AN2703">
        <v>0.81225807190786736</v>
      </c>
      <c r="AO2703">
        <v>0.64733245645523452</v>
      </c>
      <c r="AP2703">
        <v>0.47260259419376238</v>
      </c>
      <c r="AQ2703">
        <v>0.21968858324524179</v>
      </c>
      <c r="AR2703">
        <v>8.2603561750609497E-2</v>
      </c>
      <c r="AS2703">
        <v>0.33937520211522731</v>
      </c>
      <c r="AT2703">
        <v>0.17478440187474481</v>
      </c>
      <c r="AU2703">
        <v>1.1818181818181821</v>
      </c>
      <c r="AV2703">
        <v>1.1111111111111109</v>
      </c>
      <c r="AW2703">
        <v>1.266217116107647</v>
      </c>
      <c r="AX2703">
        <v>0.87488976377909011</v>
      </c>
      <c r="AY2703">
        <v>1.0714144828603169</v>
      </c>
      <c r="AZ2703">
        <v>0.78740078740118102</v>
      </c>
      <c r="BA2703">
        <v>0.90909090909090906</v>
      </c>
      <c r="BB2703">
        <v>0.88888888888888884</v>
      </c>
      <c r="BC2703">
        <v>1.164204406805972</v>
      </c>
      <c r="BD2703">
        <v>0.7370277311900888</v>
      </c>
      <c r="BE2703">
        <v>1.28062484748657</v>
      </c>
      <c r="BF2703">
        <v>0.82915619758884995</v>
      </c>
      <c r="BG2703">
        <v>0.27272727272727271</v>
      </c>
      <c r="BH2703">
        <v>0.22222222222222221</v>
      </c>
      <c r="BI2703">
        <v>1.710444338384252</v>
      </c>
      <c r="BJ2703">
        <v>0.91624569458170235</v>
      </c>
      <c r="BK2703">
        <v>6.271629240742258</v>
      </c>
      <c r="BL2703">
        <v>4.1231056256176606</v>
      </c>
      <c r="BM2703">
        <v>0.58216638495636797</v>
      </c>
      <c r="BN2703">
        <v>0.31646325071591469</v>
      </c>
      <c r="BO2703">
        <v>0.13398522428183951</v>
      </c>
      <c r="BP2703">
        <v>7.7508330310318951E-2</v>
      </c>
    </row>
    <row r="2704" spans="1:68" x14ac:dyDescent="0.25">
      <c r="A2704" t="s">
        <v>299</v>
      </c>
      <c r="B2704" t="s">
        <v>1275</v>
      </c>
      <c r="C2704" s="1">
        <v>44549</v>
      </c>
      <c r="D2704" t="s">
        <v>542</v>
      </c>
      <c r="E2704" t="s">
        <v>1143</v>
      </c>
      <c r="F2704">
        <v>0</v>
      </c>
      <c r="G2704">
        <v>1</v>
      </c>
      <c r="H2704">
        <v>4</v>
      </c>
      <c r="I2704">
        <v>3.5</v>
      </c>
      <c r="J2704">
        <f t="shared" si="42"/>
        <v>-1</v>
      </c>
      <c r="K2704">
        <v>1.85</v>
      </c>
      <c r="L2704">
        <v>1.85</v>
      </c>
      <c r="M2704">
        <v>1.95</v>
      </c>
      <c r="N2704">
        <v>0.25</v>
      </c>
      <c r="O2704">
        <v>0.2857142857142857</v>
      </c>
      <c r="P2704">
        <v>0.54054054054054046</v>
      </c>
      <c r="Q2704">
        <v>0.54054054054054046</v>
      </c>
      <c r="R2704">
        <v>0.51282051282051289</v>
      </c>
      <c r="S2704">
        <v>0.875</v>
      </c>
      <c r="T2704">
        <v>0.46250000000000008</v>
      </c>
      <c r="U2704">
        <v>0.52857142857142858</v>
      </c>
      <c r="V2704">
        <v>0.52857142857142858</v>
      </c>
      <c r="W2704">
        <v>0.55714285714285705</v>
      </c>
      <c r="X2704">
        <v>0.36060727088158467</v>
      </c>
      <c r="Y2704">
        <v>6.6666666666666638E-2</v>
      </c>
      <c r="Z2704">
        <v>0.36752136752136738</v>
      </c>
      <c r="AA2704">
        <v>0.30841121495327101</v>
      </c>
      <c r="AB2704">
        <v>0.30841121495327101</v>
      </c>
      <c r="AC2704">
        <v>1.0909090909090911</v>
      </c>
      <c r="AD2704">
        <v>1.1818181818181821</v>
      </c>
      <c r="AE2704">
        <v>1.239834699725987</v>
      </c>
      <c r="AF2704">
        <v>1.4024771473219551</v>
      </c>
      <c r="AG2704">
        <v>1.1365151414154879</v>
      </c>
      <c r="AH2704">
        <v>1.1867114323493471</v>
      </c>
      <c r="AI2704">
        <v>0.43889547382127281</v>
      </c>
      <c r="AJ2704">
        <v>0.40088556602841802</v>
      </c>
      <c r="AK2704">
        <v>0.38946705970048717</v>
      </c>
      <c r="AL2704">
        <v>0.37981659363554438</v>
      </c>
      <c r="AM2704">
        <v>0.88737998665050299</v>
      </c>
      <c r="AN2704">
        <v>0.94744392370719566</v>
      </c>
      <c r="AO2704">
        <v>0.47050166666977411</v>
      </c>
      <c r="AP2704">
        <v>0.52576334579068884</v>
      </c>
      <c r="AQ2704">
        <v>0.12749747900542979</v>
      </c>
      <c r="AR2704">
        <v>0.1539480146114087</v>
      </c>
      <c r="AS2704">
        <v>0.27098199228041231</v>
      </c>
      <c r="AT2704">
        <v>0.29280857222918089</v>
      </c>
      <c r="AU2704">
        <v>1.1818181818181821</v>
      </c>
      <c r="AV2704">
        <v>1.0909090909090911</v>
      </c>
      <c r="AW2704">
        <v>1.1134044285378091</v>
      </c>
      <c r="AX2704">
        <v>0.99585919546393853</v>
      </c>
      <c r="AY2704">
        <v>0.94211143953199183</v>
      </c>
      <c r="AZ2704">
        <v>0.91287092917527701</v>
      </c>
      <c r="BA2704">
        <v>1.1818181818181821</v>
      </c>
      <c r="BB2704">
        <v>1.1818181818181821</v>
      </c>
      <c r="BC2704">
        <v>1.0285189544531601</v>
      </c>
      <c r="BD2704">
        <v>0.83319558090106216</v>
      </c>
      <c r="BE2704">
        <v>0.8702852691526739</v>
      </c>
      <c r="BF2704">
        <v>0.70501164537782179</v>
      </c>
      <c r="BG2704">
        <v>0</v>
      </c>
      <c r="BH2704">
        <v>-9.0909090909090912E-2</v>
      </c>
      <c r="BI2704">
        <v>1.414213562373094</v>
      </c>
      <c r="BJ2704">
        <v>1.3787046261911899</v>
      </c>
      <c r="BK2704">
        <v>1</v>
      </c>
      <c r="BL2704">
        <v>-15.165750888103091</v>
      </c>
      <c r="BM2704">
        <v>0.36136726040617878</v>
      </c>
      <c r="BN2704">
        <v>0.35211779941786769</v>
      </c>
      <c r="BO2704">
        <v>0.16267242245019281</v>
      </c>
      <c r="BP2704">
        <v>0.1375320009911096</v>
      </c>
    </row>
    <row r="2705" spans="1:68" x14ac:dyDescent="0.25">
      <c r="A2705" t="s">
        <v>432</v>
      </c>
      <c r="B2705" t="s">
        <v>1275</v>
      </c>
      <c r="C2705" s="1">
        <v>44549</v>
      </c>
      <c r="D2705" t="s">
        <v>778</v>
      </c>
      <c r="E2705" t="s">
        <v>1439</v>
      </c>
      <c r="F2705">
        <v>1</v>
      </c>
      <c r="G2705">
        <v>1</v>
      </c>
      <c r="H2705">
        <v>1.85</v>
      </c>
      <c r="I2705">
        <v>3.4</v>
      </c>
      <c r="J2705">
        <f t="shared" si="42"/>
        <v>2.4</v>
      </c>
      <c r="K2705">
        <v>4.5</v>
      </c>
      <c r="L2705">
        <v>2.2999999999999998</v>
      </c>
      <c r="M2705">
        <v>1.6</v>
      </c>
      <c r="N2705">
        <v>0.54054054054054046</v>
      </c>
      <c r="O2705">
        <v>0.29411764705882348</v>
      </c>
      <c r="P2705">
        <v>0.22222222222222221</v>
      </c>
      <c r="Q2705">
        <v>0.43478260869565222</v>
      </c>
      <c r="R2705">
        <v>0.625</v>
      </c>
      <c r="S2705">
        <v>1.8378378378378371</v>
      </c>
      <c r="T2705">
        <v>2.432432432432432</v>
      </c>
      <c r="U2705">
        <v>1.3235294117647061</v>
      </c>
      <c r="V2705">
        <v>0.67647058823529405</v>
      </c>
      <c r="W2705">
        <v>0.47058823529411759</v>
      </c>
      <c r="X2705">
        <v>0.38691710726767292</v>
      </c>
      <c r="Y2705">
        <v>0.29523809523809519</v>
      </c>
      <c r="Z2705">
        <v>0.41732283464566933</v>
      </c>
      <c r="AA2705">
        <v>0.139240506329114</v>
      </c>
      <c r="AB2705">
        <v>0.19298245614035089</v>
      </c>
      <c r="AC2705">
        <v>2</v>
      </c>
      <c r="AD2705">
        <v>0.7</v>
      </c>
      <c r="AE2705">
        <v>1.1281521496355329</v>
      </c>
      <c r="AF2705">
        <v>0.89999999999999991</v>
      </c>
      <c r="AG2705">
        <v>0.56407607481776645</v>
      </c>
      <c r="AH2705">
        <v>1.285714285714286</v>
      </c>
      <c r="AI2705">
        <v>0.63954268104892631</v>
      </c>
      <c r="AJ2705">
        <v>0.35563432809299977</v>
      </c>
      <c r="AK2705">
        <v>0.38856758691561571</v>
      </c>
      <c r="AL2705">
        <v>0.37248024793329221</v>
      </c>
      <c r="AM2705">
        <v>0.60757100101328421</v>
      </c>
      <c r="AN2705">
        <v>1.0473686551313099</v>
      </c>
      <c r="AO2705">
        <v>0.31055181330471582</v>
      </c>
      <c r="AP2705">
        <v>0.58196236559139802</v>
      </c>
      <c r="AQ2705">
        <v>0.1196794271643213</v>
      </c>
      <c r="AR2705">
        <v>2.8186248757284212E-2</v>
      </c>
      <c r="AS2705">
        <v>0.38537668123963242</v>
      </c>
      <c r="AT2705">
        <v>4.8433112558130743E-2</v>
      </c>
      <c r="AU2705">
        <v>1.8181818181818179</v>
      </c>
      <c r="AV2705">
        <v>0.7</v>
      </c>
      <c r="AW2705">
        <v>1.192261549873092</v>
      </c>
      <c r="AX2705">
        <v>0.78102496759066542</v>
      </c>
      <c r="AY2705">
        <v>0.65574385243020039</v>
      </c>
      <c r="AZ2705">
        <v>1.115749953700951</v>
      </c>
      <c r="BA2705">
        <v>0.90909090909090906</v>
      </c>
      <c r="BB2705">
        <v>1.4</v>
      </c>
      <c r="BC2705">
        <v>0.79252708064375865</v>
      </c>
      <c r="BD2705">
        <v>0.66332495807108005</v>
      </c>
      <c r="BE2705">
        <v>0.87177978870813455</v>
      </c>
      <c r="BF2705">
        <v>0.47380354147934289</v>
      </c>
      <c r="BG2705">
        <v>0.90909090909090906</v>
      </c>
      <c r="BH2705">
        <v>-0.7</v>
      </c>
      <c r="BI2705">
        <v>1.3787046261911911</v>
      </c>
      <c r="BJ2705">
        <v>1.004987562112089</v>
      </c>
      <c r="BK2705">
        <v>1.51657508881031</v>
      </c>
      <c r="BL2705">
        <v>-1.4356965173029841</v>
      </c>
      <c r="BM2705">
        <v>0.37947670874442579</v>
      </c>
      <c r="BN2705">
        <v>0.21303673542182069</v>
      </c>
      <c r="BO2705">
        <v>7.3153861031783646E-2</v>
      </c>
      <c r="BP2705">
        <v>6.0333796746718397E-2</v>
      </c>
    </row>
    <row r="2706" spans="1:68" x14ac:dyDescent="0.25">
      <c r="A2706" t="s">
        <v>453</v>
      </c>
      <c r="B2706" t="s">
        <v>1275</v>
      </c>
      <c r="C2706" s="1">
        <v>44549</v>
      </c>
      <c r="D2706" t="s">
        <v>517</v>
      </c>
      <c r="E2706" t="s">
        <v>998</v>
      </c>
      <c r="F2706">
        <v>1</v>
      </c>
      <c r="G2706">
        <v>0</v>
      </c>
      <c r="H2706">
        <v>1.85</v>
      </c>
      <c r="I2706">
        <v>3.6</v>
      </c>
      <c r="J2706">
        <f t="shared" si="42"/>
        <v>-1</v>
      </c>
      <c r="K2706">
        <v>4.2</v>
      </c>
      <c r="L2706">
        <v>2</v>
      </c>
      <c r="M2706">
        <v>1.85</v>
      </c>
      <c r="N2706">
        <v>0.54054054054054046</v>
      </c>
      <c r="O2706">
        <v>0.27777777777777779</v>
      </c>
      <c r="P2706">
        <v>0.23809523809523811</v>
      </c>
      <c r="Q2706">
        <v>0.5</v>
      </c>
      <c r="R2706">
        <v>0.54054054054054046</v>
      </c>
      <c r="S2706">
        <v>1.9459459459459461</v>
      </c>
      <c r="T2706">
        <v>2.2702702702702702</v>
      </c>
      <c r="U2706">
        <v>1.166666666666667</v>
      </c>
      <c r="V2706">
        <v>0.55555555555555558</v>
      </c>
      <c r="W2706">
        <v>0.51388888888888895</v>
      </c>
      <c r="X2706">
        <v>0.38110706942584821</v>
      </c>
      <c r="Y2706">
        <v>0.32110091743119262</v>
      </c>
      <c r="Z2706">
        <v>0.38842975206611569</v>
      </c>
      <c r="AA2706">
        <v>7.6923076923076983E-2</v>
      </c>
      <c r="AB2706">
        <v>0.2857142857142857</v>
      </c>
      <c r="AC2706">
        <v>1.636363636363636</v>
      </c>
      <c r="AD2706">
        <v>1</v>
      </c>
      <c r="AE2706">
        <v>1.0679400113155211</v>
      </c>
      <c r="AF2706">
        <v>1.2792042981336631</v>
      </c>
      <c r="AG2706">
        <v>0.65263000691504047</v>
      </c>
      <c r="AH2706">
        <v>1.2792042981336631</v>
      </c>
      <c r="AI2706">
        <v>0.49176496682477572</v>
      </c>
      <c r="AJ2706">
        <v>0.5999656908747818</v>
      </c>
      <c r="AK2706">
        <v>0.34112556042156411</v>
      </c>
      <c r="AL2706">
        <v>0.64038946834619559</v>
      </c>
      <c r="AM2706">
        <v>0.69367601076616148</v>
      </c>
      <c r="AN2706">
        <v>1.0673768151850049</v>
      </c>
      <c r="AO2706">
        <v>0.40158165439760679</v>
      </c>
      <c r="AP2706">
        <v>0.47431179931179918</v>
      </c>
      <c r="AQ2706">
        <v>0.14036703386769969</v>
      </c>
      <c r="AR2706">
        <v>0.1089055644601421</v>
      </c>
      <c r="AS2706">
        <v>0.34953547387083078</v>
      </c>
      <c r="AT2706">
        <v>0.2296075379489993</v>
      </c>
      <c r="AU2706">
        <v>1.9090909090909089</v>
      </c>
      <c r="AV2706">
        <v>1.0909090909090911</v>
      </c>
      <c r="AW2706">
        <v>1.504813214295168</v>
      </c>
      <c r="AX2706">
        <v>1.164204406805972</v>
      </c>
      <c r="AY2706">
        <v>0.78823549320223096</v>
      </c>
      <c r="AZ2706">
        <v>1.0671873729054751</v>
      </c>
      <c r="BA2706">
        <v>1.363636363636364</v>
      </c>
      <c r="BB2706">
        <v>1.636363636363636</v>
      </c>
      <c r="BC2706">
        <v>0.8813963377120595</v>
      </c>
      <c r="BD2706">
        <v>1.0679400113155211</v>
      </c>
      <c r="BE2706">
        <v>0.64635731432217702</v>
      </c>
      <c r="BF2706">
        <v>0.65263000691504058</v>
      </c>
      <c r="BG2706">
        <v>0.54545454545454541</v>
      </c>
      <c r="BH2706">
        <v>-0.54545454545454541</v>
      </c>
      <c r="BI2706">
        <v>1.6713433009863849</v>
      </c>
      <c r="BJ2706">
        <v>1.827250112931071</v>
      </c>
      <c r="BK2706">
        <v>3.064129385141706</v>
      </c>
      <c r="BL2706">
        <v>-3.3499585403736298</v>
      </c>
      <c r="BM2706">
        <v>0.49018932758455241</v>
      </c>
      <c r="BN2706">
        <v>0.23098568098568101</v>
      </c>
      <c r="BO2706">
        <v>0.13306102911494341</v>
      </c>
      <c r="BP2706">
        <v>8.421517458712785E-2</v>
      </c>
    </row>
    <row r="2707" spans="1:68" x14ac:dyDescent="0.25">
      <c r="A2707" t="s">
        <v>432</v>
      </c>
      <c r="B2707" t="s">
        <v>1275</v>
      </c>
      <c r="C2707" s="1">
        <v>44549</v>
      </c>
      <c r="D2707" t="s">
        <v>897</v>
      </c>
      <c r="E2707" t="s">
        <v>433</v>
      </c>
      <c r="F2707">
        <v>3</v>
      </c>
      <c r="G2707">
        <v>0</v>
      </c>
      <c r="H2707">
        <v>1.9</v>
      </c>
      <c r="I2707">
        <v>3.6</v>
      </c>
      <c r="J2707">
        <f t="shared" si="42"/>
        <v>-1</v>
      </c>
      <c r="K2707">
        <v>4</v>
      </c>
      <c r="L2707">
        <v>1.88</v>
      </c>
      <c r="M2707">
        <v>1.98</v>
      </c>
      <c r="N2707">
        <v>0.52631578947368418</v>
      </c>
      <c r="O2707">
        <v>0.27777777777777779</v>
      </c>
      <c r="P2707">
        <v>0.25</v>
      </c>
      <c r="Q2707">
        <v>0.53191489361702127</v>
      </c>
      <c r="R2707">
        <v>0.50505050505050508</v>
      </c>
      <c r="S2707">
        <v>1.8947368421052631</v>
      </c>
      <c r="T2707">
        <v>2.1052631578947372</v>
      </c>
      <c r="U2707">
        <v>1.1111111111111109</v>
      </c>
      <c r="V2707">
        <v>0.52222222222222225</v>
      </c>
      <c r="W2707">
        <v>0.55000000000000004</v>
      </c>
      <c r="X2707">
        <v>0.35355849144392121</v>
      </c>
      <c r="Y2707">
        <v>0.30909090909090903</v>
      </c>
      <c r="Z2707">
        <v>0.3559322033898305</v>
      </c>
      <c r="AA2707">
        <v>5.2631578947368453E-2</v>
      </c>
      <c r="AB2707">
        <v>0.31386861313868608</v>
      </c>
      <c r="AC2707">
        <v>2.0909090909090908</v>
      </c>
      <c r="AD2707">
        <v>0.90909090909090906</v>
      </c>
      <c r="AE2707">
        <v>1.239834699725987</v>
      </c>
      <c r="AF2707">
        <v>1.0833068443466349</v>
      </c>
      <c r="AG2707">
        <v>0.59296442160808072</v>
      </c>
      <c r="AH2707">
        <v>1.191637528781299</v>
      </c>
      <c r="AI2707">
        <v>0.57380832883225252</v>
      </c>
      <c r="AJ2707">
        <v>0.57031487423779748</v>
      </c>
      <c r="AK2707">
        <v>0.51720809347079044</v>
      </c>
      <c r="AL2707">
        <v>0.37889067734873599</v>
      </c>
      <c r="AM2707">
        <v>0.90136038025685639</v>
      </c>
      <c r="AN2707">
        <v>0.66435349043825653</v>
      </c>
      <c r="AO2707">
        <v>0.36620773176231991</v>
      </c>
      <c r="AP2707">
        <v>0.33922356685100402</v>
      </c>
      <c r="AQ2707">
        <v>0.14395586901005289</v>
      </c>
      <c r="AR2707">
        <v>6.8072366047262314E-2</v>
      </c>
      <c r="AS2707">
        <v>0.39309893408663682</v>
      </c>
      <c r="AT2707">
        <v>0.200671099237517</v>
      </c>
      <c r="AU2707">
        <v>1.7272727272727271</v>
      </c>
      <c r="AV2707">
        <v>1</v>
      </c>
      <c r="AW2707">
        <v>1.354514947795576</v>
      </c>
      <c r="AX2707">
        <v>0.60302268915552726</v>
      </c>
      <c r="AY2707">
        <v>0.78419286451322834</v>
      </c>
      <c r="AZ2707">
        <v>0.60302268915552726</v>
      </c>
      <c r="BA2707">
        <v>1</v>
      </c>
      <c r="BB2707">
        <v>1.2727272727272729</v>
      </c>
      <c r="BC2707">
        <v>0.85280286542244177</v>
      </c>
      <c r="BD2707">
        <v>0.86243936186410297</v>
      </c>
      <c r="BE2707">
        <v>0.85280286542244177</v>
      </c>
      <c r="BF2707">
        <v>0.67763092717893803</v>
      </c>
      <c r="BG2707">
        <v>0.72727272727272729</v>
      </c>
      <c r="BH2707">
        <v>-0.27272727272727271</v>
      </c>
      <c r="BI2707">
        <v>1.482682402754554</v>
      </c>
      <c r="BJ2707">
        <v>1.0523488093445661</v>
      </c>
      <c r="BK2707">
        <v>2.0386883037875112</v>
      </c>
      <c r="BL2707">
        <v>-3.8586123009300768</v>
      </c>
      <c r="BM2707">
        <v>0.41665452821416221</v>
      </c>
      <c r="BN2707">
        <v>0.22213363923475851</v>
      </c>
      <c r="BO2707">
        <v>6.9083616765168859E-2</v>
      </c>
      <c r="BP2707">
        <v>4.611159769204589E-2</v>
      </c>
    </row>
    <row r="2708" spans="1:68" x14ac:dyDescent="0.25">
      <c r="A2708" t="s">
        <v>918</v>
      </c>
      <c r="B2708" t="s">
        <v>1275</v>
      </c>
      <c r="C2708" s="1">
        <v>44550</v>
      </c>
      <c r="D2708" t="s">
        <v>984</v>
      </c>
      <c r="E2708" t="s">
        <v>1440</v>
      </c>
      <c r="F2708">
        <v>4</v>
      </c>
      <c r="G2708">
        <v>4</v>
      </c>
      <c r="H2708">
        <v>2.4500000000000002</v>
      </c>
      <c r="I2708">
        <v>2.9</v>
      </c>
      <c r="J2708">
        <f t="shared" si="42"/>
        <v>1.9</v>
      </c>
      <c r="K2708">
        <v>2.88</v>
      </c>
      <c r="L2708">
        <v>2.23</v>
      </c>
      <c r="M2708">
        <v>1.62</v>
      </c>
      <c r="N2708">
        <v>0.4081632653061224</v>
      </c>
      <c r="O2708">
        <v>0.34482758620689657</v>
      </c>
      <c r="P2708">
        <v>0.34722222222222221</v>
      </c>
      <c r="Q2708">
        <v>0.44843049327354262</v>
      </c>
      <c r="R2708">
        <v>0.61728395061728392</v>
      </c>
      <c r="S2708">
        <v>1.1836734693877551</v>
      </c>
      <c r="T2708">
        <v>1.175510204081633</v>
      </c>
      <c r="U2708">
        <v>0.99310344827586217</v>
      </c>
      <c r="V2708">
        <v>0.76896551724137929</v>
      </c>
      <c r="W2708">
        <v>0.55862068965517253</v>
      </c>
      <c r="X2708">
        <v>7.9917101196185822E-2</v>
      </c>
      <c r="Y2708">
        <v>8.4112149532710179E-2</v>
      </c>
      <c r="Z2708">
        <v>8.0675422138836744E-2</v>
      </c>
      <c r="AA2708">
        <v>3.4602076124566959E-3</v>
      </c>
      <c r="AB2708">
        <v>0.13060428849902531</v>
      </c>
      <c r="AC2708">
        <v>1.0909090909090911</v>
      </c>
      <c r="AD2708">
        <v>1.0909090909090911</v>
      </c>
      <c r="AE2708">
        <v>1.239834699725987</v>
      </c>
      <c r="AF2708">
        <v>0.99585919546393831</v>
      </c>
      <c r="AG2708">
        <v>1.1365151414154879</v>
      </c>
      <c r="AH2708">
        <v>0.9128709291752769</v>
      </c>
      <c r="AI2708">
        <v>0.30037478377858928</v>
      </c>
      <c r="AJ2708">
        <v>0.46079582612090308</v>
      </c>
      <c r="AK2708">
        <v>0.27225571065681348</v>
      </c>
      <c r="AL2708">
        <v>0.66398083769901783</v>
      </c>
      <c r="AM2708">
        <v>0.90638670540832467</v>
      </c>
      <c r="AN2708">
        <v>1.440943689287679</v>
      </c>
      <c r="AO2708">
        <v>0.56734010625856079</v>
      </c>
      <c r="AP2708">
        <v>0.59011654697997529</v>
      </c>
      <c r="AQ2708">
        <v>0.15957307180433619</v>
      </c>
      <c r="AR2708">
        <v>0.13824689026813411</v>
      </c>
      <c r="AS2708">
        <v>0.28126527640831372</v>
      </c>
      <c r="AT2708">
        <v>0.23427048601778211</v>
      </c>
      <c r="AU2708">
        <v>0.90909090909090906</v>
      </c>
      <c r="AV2708">
        <v>1.0909090909090911</v>
      </c>
      <c r="AW2708">
        <v>0.89995408514651487</v>
      </c>
      <c r="AX2708">
        <v>1.239834699725987</v>
      </c>
      <c r="AY2708">
        <v>0.98994949366116636</v>
      </c>
      <c r="AZ2708">
        <v>1.1365151414154879</v>
      </c>
      <c r="BA2708">
        <v>1.1818181818181821</v>
      </c>
      <c r="BB2708">
        <v>1.363636363636364</v>
      </c>
      <c r="BC2708">
        <v>0.83319558090106205</v>
      </c>
      <c r="BD2708">
        <v>1.2264306875665489</v>
      </c>
      <c r="BE2708">
        <v>0.70501164537782168</v>
      </c>
      <c r="BF2708">
        <v>0.8993825042154695</v>
      </c>
      <c r="BG2708">
        <v>-0.27272727272727271</v>
      </c>
      <c r="BH2708">
        <v>-0.27272727272727271</v>
      </c>
      <c r="BI2708">
        <v>0.9620913858416692</v>
      </c>
      <c r="BJ2708">
        <v>1.4200453956193919</v>
      </c>
      <c r="BK2708">
        <v>-3.527668414752787</v>
      </c>
      <c r="BL2708">
        <v>-5.2068331172711044</v>
      </c>
      <c r="BM2708">
        <v>0.39612716034468892</v>
      </c>
      <c r="BN2708">
        <v>0.34558029470322621</v>
      </c>
      <c r="BO2708">
        <v>0.13527448279840851</v>
      </c>
      <c r="BP2708">
        <v>0.1145216538711992</v>
      </c>
    </row>
    <row r="2709" spans="1:68" x14ac:dyDescent="0.25">
      <c r="A2709" t="s">
        <v>1218</v>
      </c>
      <c r="B2709" t="s">
        <v>1275</v>
      </c>
      <c r="C2709" s="1">
        <v>44550</v>
      </c>
      <c r="D2709" t="s">
        <v>1424</v>
      </c>
      <c r="E2709" t="s">
        <v>1441</v>
      </c>
      <c r="F2709">
        <v>3</v>
      </c>
      <c r="G2709">
        <v>3</v>
      </c>
      <c r="H2709">
        <v>2.0499999999999998</v>
      </c>
      <c r="I2709">
        <v>3.6</v>
      </c>
      <c r="J2709">
        <f t="shared" si="42"/>
        <v>2.6</v>
      </c>
      <c r="K2709">
        <v>3.4</v>
      </c>
      <c r="L2709">
        <v>1.66</v>
      </c>
      <c r="M2709">
        <v>2.15</v>
      </c>
      <c r="N2709">
        <v>0.48780487804878048</v>
      </c>
      <c r="O2709">
        <v>0.27777777777777779</v>
      </c>
      <c r="P2709">
        <v>0.29411764705882348</v>
      </c>
      <c r="Q2709">
        <v>0.60240963855421692</v>
      </c>
      <c r="R2709">
        <v>0.46511627906976738</v>
      </c>
      <c r="S2709">
        <v>1.75609756097561</v>
      </c>
      <c r="T2709">
        <v>1.658536585365854</v>
      </c>
      <c r="U2709">
        <v>0.94444444444444442</v>
      </c>
      <c r="V2709">
        <v>0.46111111111111108</v>
      </c>
      <c r="W2709">
        <v>0.59722222222222221</v>
      </c>
      <c r="X2709">
        <v>0.27004780022321301</v>
      </c>
      <c r="Y2709">
        <v>0.27433628318584069</v>
      </c>
      <c r="Z2709">
        <v>0.24770642201834861</v>
      </c>
      <c r="AA2709">
        <v>2.8571428571428571E-2</v>
      </c>
      <c r="AB2709">
        <v>0.36882129277566539</v>
      </c>
      <c r="AC2709">
        <v>1.545454545454545</v>
      </c>
      <c r="AD2709">
        <v>0.63636363636363635</v>
      </c>
      <c r="AE2709">
        <v>1.372697170049227</v>
      </c>
      <c r="AF2709">
        <v>1.1499191491521381</v>
      </c>
      <c r="AG2709">
        <v>0.88821581591420584</v>
      </c>
      <c r="AH2709">
        <v>1.807015805810503</v>
      </c>
      <c r="AI2709">
        <v>0.39576306046894311</v>
      </c>
      <c r="AJ2709">
        <v>0.56863356654755837</v>
      </c>
      <c r="AK2709">
        <v>0.46376166809072339</v>
      </c>
      <c r="AL2709">
        <v>0.58172608751589361</v>
      </c>
      <c r="AM2709">
        <v>1.17181645892168</v>
      </c>
      <c r="AN2709">
        <v>1.023024530626685</v>
      </c>
      <c r="AO2709">
        <v>0.60354753077918144</v>
      </c>
      <c r="AP2709">
        <v>0.50644438953107107</v>
      </c>
      <c r="AQ2709">
        <v>0.14210658537177659</v>
      </c>
      <c r="AR2709">
        <v>0.14431006186795101</v>
      </c>
      <c r="AS2709">
        <v>0.23545218582588959</v>
      </c>
      <c r="AT2709">
        <v>0.28494749838490879</v>
      </c>
      <c r="AU2709">
        <v>0.90909090909090906</v>
      </c>
      <c r="AV2709">
        <v>1</v>
      </c>
      <c r="AW2709">
        <v>0.89995408514651642</v>
      </c>
      <c r="AX2709">
        <v>0.95346258924559246</v>
      </c>
      <c r="AY2709">
        <v>0.98994949366116813</v>
      </c>
      <c r="AZ2709">
        <v>0.95346258924559246</v>
      </c>
      <c r="BA2709">
        <v>0.90909090909090906</v>
      </c>
      <c r="BB2709">
        <v>1.9090909090909089</v>
      </c>
      <c r="BC2709">
        <v>0.51425947722658061</v>
      </c>
      <c r="BD2709">
        <v>1.1642044068059729</v>
      </c>
      <c r="BE2709">
        <v>0.56568542494923868</v>
      </c>
      <c r="BF2709">
        <v>0.60982135594598574</v>
      </c>
      <c r="BG2709">
        <v>0</v>
      </c>
      <c r="BH2709">
        <v>-0.90909090909090906</v>
      </c>
      <c r="BI2709">
        <v>1.044465935734187</v>
      </c>
      <c r="BJ2709">
        <v>1.164204406805972</v>
      </c>
      <c r="BK2709">
        <v>1</v>
      </c>
      <c r="BL2709">
        <v>-1.28062484748657</v>
      </c>
      <c r="BM2709">
        <v>0.38672765832121181</v>
      </c>
      <c r="BN2709">
        <v>0.24688728463489321</v>
      </c>
      <c r="BO2709">
        <v>0.15206240640340871</v>
      </c>
      <c r="BP2709">
        <v>0.114292981353557</v>
      </c>
    </row>
    <row r="2710" spans="1:68" x14ac:dyDescent="0.25">
      <c r="A2710" t="s">
        <v>617</v>
      </c>
      <c r="B2710" t="s">
        <v>1275</v>
      </c>
      <c r="C2710" s="1">
        <v>44550</v>
      </c>
      <c r="D2710" t="s">
        <v>485</v>
      </c>
      <c r="E2710" t="s">
        <v>924</v>
      </c>
      <c r="F2710">
        <v>0</v>
      </c>
      <c r="G2710">
        <v>3</v>
      </c>
      <c r="H2710">
        <v>3.8</v>
      </c>
      <c r="I2710">
        <v>3.6</v>
      </c>
      <c r="J2710">
        <f t="shared" si="42"/>
        <v>-1</v>
      </c>
      <c r="K2710">
        <v>1.8</v>
      </c>
      <c r="L2710">
        <v>1.9</v>
      </c>
      <c r="M2710">
        <v>1.95</v>
      </c>
      <c r="N2710">
        <v>0.26315789473684209</v>
      </c>
      <c r="O2710">
        <v>0.27777777777777779</v>
      </c>
      <c r="P2710">
        <v>0.55555555555555558</v>
      </c>
      <c r="Q2710">
        <v>0.52631578947368418</v>
      </c>
      <c r="R2710">
        <v>0.51282051282051289</v>
      </c>
      <c r="S2710">
        <v>0.94736842105263153</v>
      </c>
      <c r="T2710">
        <v>0.47368421052631582</v>
      </c>
      <c r="U2710">
        <v>0.5</v>
      </c>
      <c r="V2710">
        <v>0.52777777777777779</v>
      </c>
      <c r="W2710">
        <v>0.54166666666666663</v>
      </c>
      <c r="X2710">
        <v>0.36805796644912703</v>
      </c>
      <c r="Y2710">
        <v>2.702702702702707E-2</v>
      </c>
      <c r="Z2710">
        <v>0.35714285714285721</v>
      </c>
      <c r="AA2710">
        <v>0.33333333333333331</v>
      </c>
      <c r="AB2710">
        <v>0.30909090909090903</v>
      </c>
      <c r="AC2710">
        <v>0.72727272727272729</v>
      </c>
      <c r="AD2710">
        <v>1.0909090909090911</v>
      </c>
      <c r="AE2710">
        <v>0.86243936186410386</v>
      </c>
      <c r="AF2710">
        <v>0.99585919546393942</v>
      </c>
      <c r="AG2710">
        <v>1.1858541225631429</v>
      </c>
      <c r="AH2710">
        <v>0.9128709291752779</v>
      </c>
      <c r="AI2710">
        <v>0.34267403304504318</v>
      </c>
      <c r="AJ2710">
        <v>0.36323749325950733</v>
      </c>
      <c r="AK2710">
        <v>0.29005686740527142</v>
      </c>
      <c r="AL2710">
        <v>0.2368549059231512</v>
      </c>
      <c r="AM2710">
        <v>0.84645126106518975</v>
      </c>
      <c r="AN2710">
        <v>0.65206623853098589</v>
      </c>
      <c r="AO2710">
        <v>0.55563521043816888</v>
      </c>
      <c r="AP2710">
        <v>0.47429379406123767</v>
      </c>
      <c r="AQ2710">
        <v>8.4921871605308091E-2</v>
      </c>
      <c r="AR2710">
        <v>0.1248270555789569</v>
      </c>
      <c r="AS2710">
        <v>0.15283745524035361</v>
      </c>
      <c r="AT2710">
        <v>0.26318509148116748</v>
      </c>
      <c r="AU2710">
        <v>0.81818181818181823</v>
      </c>
      <c r="AV2710">
        <v>1.0909090909090911</v>
      </c>
      <c r="AW2710">
        <v>0.71581889763743733</v>
      </c>
      <c r="AX2710">
        <v>0.79252708064375876</v>
      </c>
      <c r="AY2710">
        <v>0.87488976377909</v>
      </c>
      <c r="AZ2710">
        <v>0.72648315725677892</v>
      </c>
      <c r="BA2710">
        <v>1.7272727272727271</v>
      </c>
      <c r="BB2710">
        <v>1.454545454545455</v>
      </c>
      <c r="BC2710">
        <v>1.1354541815269821</v>
      </c>
      <c r="BD2710">
        <v>1.075650869654476</v>
      </c>
      <c r="BE2710">
        <v>0.65736821035772619</v>
      </c>
      <c r="BF2710">
        <v>0.73950997288745224</v>
      </c>
      <c r="BG2710">
        <v>-0.90909090909090906</v>
      </c>
      <c r="BH2710">
        <v>-0.36363636363636359</v>
      </c>
      <c r="BI2710">
        <v>1.3787046261911911</v>
      </c>
      <c r="BJ2710">
        <v>1.36666330712481</v>
      </c>
      <c r="BK2710">
        <v>-1.51657508881031</v>
      </c>
      <c r="BL2710">
        <v>-3.758324094593227</v>
      </c>
      <c r="BM2710">
        <v>0.38280576970024621</v>
      </c>
      <c r="BN2710">
        <v>0.42739624716368901</v>
      </c>
      <c r="BO2710">
        <v>0.10127224526861291</v>
      </c>
      <c r="BP2710">
        <v>0.11394755115349101</v>
      </c>
    </row>
    <row r="2711" spans="1:68" x14ac:dyDescent="0.25">
      <c r="A2711" t="s">
        <v>321</v>
      </c>
      <c r="B2711" t="s">
        <v>1275</v>
      </c>
      <c r="C2711" s="1">
        <v>44551</v>
      </c>
      <c r="D2711" t="s">
        <v>547</v>
      </c>
      <c r="E2711" t="s">
        <v>927</v>
      </c>
      <c r="F2711">
        <v>1</v>
      </c>
      <c r="G2711">
        <v>2</v>
      </c>
      <c r="H2711">
        <v>3.75</v>
      </c>
      <c r="I2711">
        <v>3.4</v>
      </c>
      <c r="J2711">
        <f t="shared" si="42"/>
        <v>-1</v>
      </c>
      <c r="K2711">
        <v>1.83</v>
      </c>
      <c r="L2711">
        <v>1.88</v>
      </c>
      <c r="M2711">
        <v>1.98</v>
      </c>
      <c r="N2711">
        <v>0.26666666666666672</v>
      </c>
      <c r="O2711">
        <v>0.29411764705882348</v>
      </c>
      <c r="P2711">
        <v>0.54644808743169393</v>
      </c>
      <c r="Q2711">
        <v>0.53191489361702127</v>
      </c>
      <c r="R2711">
        <v>0.50505050505050508</v>
      </c>
      <c r="S2711">
        <v>0.90666666666666662</v>
      </c>
      <c r="T2711">
        <v>0.48799999999999999</v>
      </c>
      <c r="U2711">
        <v>0.53823529411764715</v>
      </c>
      <c r="V2711">
        <v>0.55294117647058827</v>
      </c>
      <c r="W2711">
        <v>0.58235294117647052</v>
      </c>
      <c r="X2711">
        <v>0.34117407037985831</v>
      </c>
      <c r="Y2711">
        <v>4.8951048951048973E-2</v>
      </c>
      <c r="Z2711">
        <v>0.34408602150537632</v>
      </c>
      <c r="AA2711">
        <v>0.30019120458891008</v>
      </c>
      <c r="AB2711">
        <v>0.28787878787878779</v>
      </c>
      <c r="AC2711">
        <v>1.1818181818181821</v>
      </c>
      <c r="AD2711">
        <v>1.8181818181818179</v>
      </c>
      <c r="AE2711">
        <v>1.1922615498730911</v>
      </c>
      <c r="AF2711">
        <v>1.1134044285378091</v>
      </c>
      <c r="AG2711">
        <v>1.0088366960464621</v>
      </c>
      <c r="AH2711">
        <v>0.6123724356957948</v>
      </c>
      <c r="AI2711">
        <v>0.4217658697240893</v>
      </c>
      <c r="AJ2711">
        <v>0.50159762603072966</v>
      </c>
      <c r="AK2711">
        <v>0.44759036634730481</v>
      </c>
      <c r="AL2711">
        <v>0.42175896248198202</v>
      </c>
      <c r="AM2711">
        <v>1.0612294604115531</v>
      </c>
      <c r="AN2711">
        <v>0.84083125715619622</v>
      </c>
      <c r="AO2711">
        <v>0.52679246878499952</v>
      </c>
      <c r="AP2711">
        <v>0.42645066814415777</v>
      </c>
      <c r="AQ2711">
        <v>0.15021085475024981</v>
      </c>
      <c r="AR2711">
        <v>0.16442912167139109</v>
      </c>
      <c r="AS2711">
        <v>0.28514237323228608</v>
      </c>
      <c r="AT2711">
        <v>0.38557595040701731</v>
      </c>
      <c r="AU2711">
        <v>1.2727272727272729</v>
      </c>
      <c r="AV2711">
        <v>1.7272727272727271</v>
      </c>
      <c r="AW2711">
        <v>1.0523488093445661</v>
      </c>
      <c r="AX2711">
        <v>1.354514947795576</v>
      </c>
      <c r="AY2711">
        <v>0.8268454930564445</v>
      </c>
      <c r="AZ2711">
        <v>0.78419286451322823</v>
      </c>
      <c r="BA2711">
        <v>1.636363636363636</v>
      </c>
      <c r="BB2711">
        <v>0.90909090909090906</v>
      </c>
      <c r="BC2711">
        <v>1.36666330712481</v>
      </c>
      <c r="BD2711">
        <v>1.0833068443466349</v>
      </c>
      <c r="BE2711">
        <v>0.83518313213182827</v>
      </c>
      <c r="BF2711">
        <v>1.1916375287812979</v>
      </c>
      <c r="BG2711">
        <v>-0.36363636363636359</v>
      </c>
      <c r="BH2711">
        <v>0.81818181818181823</v>
      </c>
      <c r="BI2711">
        <v>1.22643068756655</v>
      </c>
      <c r="BJ2711">
        <v>1.3360853142453699</v>
      </c>
      <c r="BK2711">
        <v>-3.3726843908080109</v>
      </c>
      <c r="BL2711">
        <v>1.6329931618554521</v>
      </c>
      <c r="BM2711">
        <v>0.46127006290218042</v>
      </c>
      <c r="BN2711">
        <v>0.48441729660920851</v>
      </c>
      <c r="BO2711">
        <v>0.1178003522837642</v>
      </c>
      <c r="BP2711">
        <v>0.1111510557698504</v>
      </c>
    </row>
    <row r="2712" spans="1:68" x14ac:dyDescent="0.25">
      <c r="A2712" t="s">
        <v>481</v>
      </c>
      <c r="B2712" t="s">
        <v>1275</v>
      </c>
      <c r="C2712" s="1">
        <v>44551</v>
      </c>
      <c r="D2712" t="s">
        <v>672</v>
      </c>
      <c r="E2712" t="s">
        <v>1186</v>
      </c>
      <c r="F2712">
        <v>1</v>
      </c>
      <c r="G2712">
        <v>1</v>
      </c>
      <c r="H2712">
        <v>1.85</v>
      </c>
      <c r="I2712">
        <v>3.5</v>
      </c>
      <c r="J2712">
        <f t="shared" si="42"/>
        <v>2.5</v>
      </c>
      <c r="K2712">
        <v>4</v>
      </c>
      <c r="L2712">
        <v>1.98</v>
      </c>
      <c r="M2712">
        <v>1.88</v>
      </c>
      <c r="N2712">
        <v>0.54054054054054046</v>
      </c>
      <c r="O2712">
        <v>0.2857142857142857</v>
      </c>
      <c r="P2712">
        <v>0.25</v>
      </c>
      <c r="Q2712">
        <v>0.50505050505050508</v>
      </c>
      <c r="R2712">
        <v>0.53191489361702127</v>
      </c>
      <c r="S2712">
        <v>1.8918918918918921</v>
      </c>
      <c r="T2712">
        <v>2.1621621621621618</v>
      </c>
      <c r="U2712">
        <v>1.142857142857143</v>
      </c>
      <c r="V2712">
        <v>0.56571428571428561</v>
      </c>
      <c r="W2712">
        <v>0.53714285714285714</v>
      </c>
      <c r="X2712">
        <v>0.36060727088158467</v>
      </c>
      <c r="Y2712">
        <v>0.30841121495327101</v>
      </c>
      <c r="Z2712">
        <v>0.36752136752136738</v>
      </c>
      <c r="AA2712">
        <v>6.6666666666666638E-2</v>
      </c>
      <c r="AB2712">
        <v>0.27737226277372268</v>
      </c>
      <c r="AC2712">
        <v>1.545454545454545</v>
      </c>
      <c r="AD2712">
        <v>0.45454545454545447</v>
      </c>
      <c r="AE2712">
        <v>1.372697170049227</v>
      </c>
      <c r="AF2712">
        <v>0.89072354283024668</v>
      </c>
      <c r="AG2712">
        <v>0.88821581591420595</v>
      </c>
      <c r="AH2712">
        <v>1.9595917942265431</v>
      </c>
      <c r="AI2712">
        <v>0.53331074911524001</v>
      </c>
      <c r="AJ2712">
        <v>0.39554944632626388</v>
      </c>
      <c r="AK2712">
        <v>0.30940404560093793</v>
      </c>
      <c r="AL2712">
        <v>0.38176909814771659</v>
      </c>
      <c r="AM2712">
        <v>0.58015715249362165</v>
      </c>
      <c r="AN2712">
        <v>0.96516150305218562</v>
      </c>
      <c r="AO2712">
        <v>0.36650346425290159</v>
      </c>
      <c r="AP2712">
        <v>0.53200223793070289</v>
      </c>
      <c r="AQ2712">
        <v>0.13899981143732451</v>
      </c>
      <c r="AR2712">
        <v>0.12719242470184339</v>
      </c>
      <c r="AS2712">
        <v>0.37925920214879411</v>
      </c>
      <c r="AT2712">
        <v>0.23908249934544651</v>
      </c>
      <c r="AU2712">
        <v>1.545454545454545</v>
      </c>
      <c r="AV2712">
        <v>0.72727272727272729</v>
      </c>
      <c r="AW2712">
        <v>0.89072354283024646</v>
      </c>
      <c r="AX2712">
        <v>0.61657545301138816</v>
      </c>
      <c r="AY2712">
        <v>0.57635052771368889</v>
      </c>
      <c r="AZ2712">
        <v>0.84779124789065874</v>
      </c>
      <c r="BA2712">
        <v>1.2727272727272729</v>
      </c>
      <c r="BB2712">
        <v>1.636363636363636</v>
      </c>
      <c r="BC2712">
        <v>1.135454181526981</v>
      </c>
      <c r="BD2712">
        <v>0.8813963377120595</v>
      </c>
      <c r="BE2712">
        <v>0.89214257119977081</v>
      </c>
      <c r="BF2712">
        <v>0.53863109526848074</v>
      </c>
      <c r="BG2712">
        <v>0.27272727272727271</v>
      </c>
      <c r="BH2712">
        <v>-0.90909090909090906</v>
      </c>
      <c r="BI2712">
        <v>1.2128785512842111</v>
      </c>
      <c r="BJ2712">
        <v>0.89995408514651454</v>
      </c>
      <c r="BK2712">
        <v>4.4472213547087742</v>
      </c>
      <c r="BL2712">
        <v>-0.98994949366116602</v>
      </c>
      <c r="BM2712">
        <v>0.41093443243753552</v>
      </c>
      <c r="BN2712">
        <v>0.27688229190895791</v>
      </c>
      <c r="BO2712">
        <v>7.7489807686955167E-2</v>
      </c>
      <c r="BP2712">
        <v>9.6628650000259858E-2</v>
      </c>
    </row>
    <row r="2713" spans="1:68" x14ac:dyDescent="0.25">
      <c r="A2713" t="s">
        <v>214</v>
      </c>
      <c r="B2713" t="s">
        <v>1275</v>
      </c>
      <c r="C2713" s="1">
        <v>44552</v>
      </c>
      <c r="D2713" t="s">
        <v>1011</v>
      </c>
      <c r="E2713" t="s">
        <v>549</v>
      </c>
      <c r="F2713">
        <v>1</v>
      </c>
      <c r="G2713">
        <v>0</v>
      </c>
      <c r="H2713">
        <v>2.2000000000000002</v>
      </c>
      <c r="I2713">
        <v>3.4</v>
      </c>
      <c r="J2713">
        <f t="shared" si="42"/>
        <v>-1</v>
      </c>
      <c r="K2713">
        <v>3.3</v>
      </c>
      <c r="L2713">
        <v>2.2999999999999998</v>
      </c>
      <c r="M2713">
        <v>1.61</v>
      </c>
      <c r="N2713">
        <v>0.45454545454545447</v>
      </c>
      <c r="O2713">
        <v>0.29411764705882348</v>
      </c>
      <c r="P2713">
        <v>0.30303030303030298</v>
      </c>
      <c r="Q2713">
        <v>0.43478260869565222</v>
      </c>
      <c r="R2713">
        <v>0.6211180124223602</v>
      </c>
      <c r="S2713">
        <v>1.545454545454545</v>
      </c>
      <c r="T2713">
        <v>1.5</v>
      </c>
      <c r="U2713">
        <v>0.97058823529411764</v>
      </c>
      <c r="V2713">
        <v>0.67647058823529405</v>
      </c>
      <c r="W2713">
        <v>0.47352941176470592</v>
      </c>
      <c r="X2713">
        <v>0.2099917236163367</v>
      </c>
      <c r="Y2713">
        <v>0.21428571428571419</v>
      </c>
      <c r="Z2713">
        <v>0.2</v>
      </c>
      <c r="AA2713">
        <v>1.492537313432836E-2</v>
      </c>
      <c r="AB2713">
        <v>0.19298245614035089</v>
      </c>
      <c r="AC2713">
        <v>1.363636363636364</v>
      </c>
      <c r="AD2713">
        <v>1</v>
      </c>
      <c r="AE2713">
        <v>1.298441532462336</v>
      </c>
      <c r="AF2713">
        <v>1.279204298133662</v>
      </c>
      <c r="AG2713">
        <v>0.95219045713904682</v>
      </c>
      <c r="AH2713">
        <v>1.279204298133662</v>
      </c>
      <c r="AI2713">
        <v>0.22927341911128851</v>
      </c>
      <c r="AJ2713">
        <v>0.52217028706900903</v>
      </c>
      <c r="AK2713">
        <v>0.21183268789488949</v>
      </c>
      <c r="AL2713">
        <v>0.45756288046959981</v>
      </c>
      <c r="AM2713">
        <v>0.92393042645762025</v>
      </c>
      <c r="AN2713">
        <v>0.87627138464339538</v>
      </c>
      <c r="AO2713">
        <v>0.61267872841576754</v>
      </c>
      <c r="AP2713">
        <v>0.4369186095152584</v>
      </c>
      <c r="AQ2713">
        <v>0.1669240058055923</v>
      </c>
      <c r="AR2713">
        <v>0.1339307566227142</v>
      </c>
      <c r="AS2713">
        <v>0.27244948790243723</v>
      </c>
      <c r="AT2713">
        <v>0.30653479551100909</v>
      </c>
      <c r="AU2713">
        <v>1</v>
      </c>
      <c r="AV2713">
        <v>1.0909090909090911</v>
      </c>
      <c r="AW2713">
        <v>0.95346258924559213</v>
      </c>
      <c r="AX2713">
        <v>0.79252708064375887</v>
      </c>
      <c r="AY2713">
        <v>0.95346258924559213</v>
      </c>
      <c r="AZ2713">
        <v>0.72648315725677903</v>
      </c>
      <c r="BA2713">
        <v>1</v>
      </c>
      <c r="BB2713">
        <v>1.7272727272727271</v>
      </c>
      <c r="BC2713">
        <v>1.1281521496355329</v>
      </c>
      <c r="BD2713">
        <v>1.0523488093445661</v>
      </c>
      <c r="BE2713">
        <v>1.1281521496355329</v>
      </c>
      <c r="BF2713">
        <v>0.60925457383106463</v>
      </c>
      <c r="BG2713">
        <v>0</v>
      </c>
      <c r="BH2713">
        <v>-0.63636363636363635</v>
      </c>
      <c r="BI2713">
        <v>1.6514456476895409</v>
      </c>
      <c r="BJ2713">
        <v>1.431637795274874</v>
      </c>
      <c r="BK2713">
        <v>1</v>
      </c>
      <c r="BL2713">
        <v>-2.2497165354319448</v>
      </c>
      <c r="BM2713">
        <v>0.47109016905893941</v>
      </c>
      <c r="BN2713">
        <v>0.30367824635053592</v>
      </c>
      <c r="BO2713">
        <v>0.1988137078093295</v>
      </c>
      <c r="BP2713">
        <v>0.13827462820417549</v>
      </c>
    </row>
    <row r="2714" spans="1:68" x14ac:dyDescent="0.25">
      <c r="A2714" t="s">
        <v>318</v>
      </c>
      <c r="B2714" t="s">
        <v>1275</v>
      </c>
      <c r="C2714" s="1">
        <v>44552</v>
      </c>
      <c r="D2714" t="s">
        <v>963</v>
      </c>
      <c r="E2714" t="s">
        <v>668</v>
      </c>
      <c r="F2714">
        <v>4</v>
      </c>
      <c r="G2714">
        <v>1</v>
      </c>
      <c r="H2714">
        <v>1.95</v>
      </c>
      <c r="I2714">
        <v>3.5</v>
      </c>
      <c r="J2714">
        <f t="shared" si="42"/>
        <v>-1</v>
      </c>
      <c r="K2714">
        <v>3.8</v>
      </c>
      <c r="L2714">
        <v>1.92</v>
      </c>
      <c r="M2714">
        <v>1.98</v>
      </c>
      <c r="N2714">
        <v>0.51282051282051289</v>
      </c>
      <c r="O2714">
        <v>0.2857142857142857</v>
      </c>
      <c r="P2714">
        <v>0.26315789473684209</v>
      </c>
      <c r="Q2714">
        <v>0.52083333333333337</v>
      </c>
      <c r="R2714">
        <v>0.50505050505050508</v>
      </c>
      <c r="S2714">
        <v>1.7948717948717949</v>
      </c>
      <c r="T2714">
        <v>1.9487179487179489</v>
      </c>
      <c r="U2714">
        <v>1.0857142857142861</v>
      </c>
      <c r="V2714">
        <v>0.54857142857142849</v>
      </c>
      <c r="W2714">
        <v>0.56571428571428561</v>
      </c>
      <c r="X2714">
        <v>0.31860112693042891</v>
      </c>
      <c r="Y2714">
        <v>0.28440366972477071</v>
      </c>
      <c r="Z2714">
        <v>0.32173913043478269</v>
      </c>
      <c r="AA2714">
        <v>4.1095890410958902E-2</v>
      </c>
      <c r="AB2714">
        <v>0.29151291512915128</v>
      </c>
      <c r="AC2714">
        <v>1.636363636363636</v>
      </c>
      <c r="AD2714">
        <v>1.0909090909090911</v>
      </c>
      <c r="AE2714">
        <v>1.298441532462336</v>
      </c>
      <c r="AF2714">
        <v>0.99585919546393831</v>
      </c>
      <c r="AG2714">
        <v>0.79349204761587211</v>
      </c>
      <c r="AH2714">
        <v>0.9128709291752769</v>
      </c>
      <c r="AI2714">
        <v>0.50674982472331775</v>
      </c>
      <c r="AJ2714">
        <v>0.68511329045607183</v>
      </c>
      <c r="AK2714">
        <v>0.33030413594183872</v>
      </c>
      <c r="AL2714">
        <v>0.39543614599263088</v>
      </c>
      <c r="AM2714">
        <v>0.6518090778268798</v>
      </c>
      <c r="AN2714">
        <v>0.57718358627869226</v>
      </c>
      <c r="AO2714">
        <v>0.40956448273116453</v>
      </c>
      <c r="AP2714">
        <v>0.28403884762580439</v>
      </c>
      <c r="AQ2714">
        <v>0.1222040910747146</v>
      </c>
      <c r="AR2714">
        <v>0.12720664125016781</v>
      </c>
      <c r="AS2714">
        <v>0.29837570450396828</v>
      </c>
      <c r="AT2714">
        <v>0.44784944845907532</v>
      </c>
      <c r="AU2714">
        <v>1.454545454545455</v>
      </c>
      <c r="AV2714">
        <v>1.363636363636364</v>
      </c>
      <c r="AW2714">
        <v>0.98752549920002008</v>
      </c>
      <c r="AX2714">
        <v>0.64282434653322418</v>
      </c>
      <c r="AY2714">
        <v>0.6789237807000138</v>
      </c>
      <c r="AZ2714">
        <v>0.47140452079103112</v>
      </c>
      <c r="BA2714">
        <v>1</v>
      </c>
      <c r="BB2714">
        <v>1.454545454545455</v>
      </c>
      <c r="BC2714">
        <v>1.128152149635532</v>
      </c>
      <c r="BD2714">
        <v>0.78202956973114768</v>
      </c>
      <c r="BE2714">
        <v>1.128152149635532</v>
      </c>
      <c r="BF2714">
        <v>0.53764532919016406</v>
      </c>
      <c r="BG2714">
        <v>0.45454545454545447</v>
      </c>
      <c r="BH2714">
        <v>-9.0909090909090912E-2</v>
      </c>
      <c r="BI2714">
        <v>1.1570838237598049</v>
      </c>
      <c r="BJ2714">
        <v>0.99585919546393831</v>
      </c>
      <c r="BK2714">
        <v>2.545584412271571</v>
      </c>
      <c r="BL2714">
        <v>-10.954451150103321</v>
      </c>
      <c r="BM2714">
        <v>0.40030689790662732</v>
      </c>
      <c r="BN2714">
        <v>0.27583119905774373</v>
      </c>
      <c r="BO2714">
        <v>8.2918225665365775E-2</v>
      </c>
      <c r="BP2714">
        <v>0.1110436109926264</v>
      </c>
    </row>
    <row r="2715" spans="1:68" x14ac:dyDescent="0.25">
      <c r="A2715" t="s">
        <v>743</v>
      </c>
      <c r="B2715" t="s">
        <v>1275</v>
      </c>
      <c r="C2715" s="1">
        <v>44555</v>
      </c>
      <c r="D2715" t="s">
        <v>1071</v>
      </c>
      <c r="E2715" t="s">
        <v>847</v>
      </c>
      <c r="F2715">
        <v>2</v>
      </c>
      <c r="G2715">
        <v>1</v>
      </c>
      <c r="H2715">
        <v>2.62</v>
      </c>
      <c r="I2715">
        <v>3.2</v>
      </c>
      <c r="J2715">
        <f t="shared" si="42"/>
        <v>-1</v>
      </c>
      <c r="K2715">
        <v>2.4</v>
      </c>
      <c r="L2715">
        <v>2.2999999999999998</v>
      </c>
      <c r="M2715">
        <v>1.6</v>
      </c>
      <c r="N2715">
        <v>0.38167938931297712</v>
      </c>
      <c r="O2715">
        <v>0.3125</v>
      </c>
      <c r="P2715">
        <v>0.41666666666666669</v>
      </c>
      <c r="Q2715">
        <v>0.43478260869565222</v>
      </c>
      <c r="R2715">
        <v>0.625</v>
      </c>
      <c r="S2715">
        <v>1.221374045801527</v>
      </c>
      <c r="T2715">
        <v>0.9160305343511449</v>
      </c>
      <c r="U2715">
        <v>0.75</v>
      </c>
      <c r="V2715">
        <v>0.71874999999999989</v>
      </c>
      <c r="W2715">
        <v>0.5</v>
      </c>
      <c r="X2715">
        <v>0.11689139221999641</v>
      </c>
      <c r="Y2715">
        <v>9.9656357388316116E-2</v>
      </c>
      <c r="Z2715">
        <v>4.3824701195219182E-2</v>
      </c>
      <c r="AA2715">
        <v>0.1428571428571429</v>
      </c>
      <c r="AB2715">
        <v>0.16363636363636369</v>
      </c>
      <c r="AC2715">
        <v>1.8181818181818179</v>
      </c>
      <c r="AD2715">
        <v>1.636363636363636</v>
      </c>
      <c r="AE2715">
        <v>1.3360853142453699</v>
      </c>
      <c r="AF2715">
        <v>1.298441532462336</v>
      </c>
      <c r="AG2715">
        <v>0.73484692283495345</v>
      </c>
      <c r="AH2715">
        <v>0.79349204761587211</v>
      </c>
      <c r="AI2715">
        <v>0.54921330732658769</v>
      </c>
      <c r="AJ2715">
        <v>0.6186190412392325</v>
      </c>
      <c r="AK2715">
        <v>0.38381796309686173</v>
      </c>
      <c r="AL2715">
        <v>0.45371664651049332</v>
      </c>
      <c r="AM2715">
        <v>0.69885044294570542</v>
      </c>
      <c r="AN2715">
        <v>0.73343466053291406</v>
      </c>
      <c r="AO2715">
        <v>0.41459712017841588</v>
      </c>
      <c r="AP2715">
        <v>0.36824609848730638</v>
      </c>
      <c r="AQ2715">
        <v>0.15332968628751459</v>
      </c>
      <c r="AR2715">
        <v>0.11425955183824479</v>
      </c>
      <c r="AS2715">
        <v>0.36982815081188058</v>
      </c>
      <c r="AT2715">
        <v>0.31028041385259469</v>
      </c>
      <c r="AU2715">
        <v>1.636363636363636</v>
      </c>
      <c r="AV2715">
        <v>1.1818181818181821</v>
      </c>
      <c r="AW2715">
        <v>1.1499191491521381</v>
      </c>
      <c r="AX2715">
        <v>0.83319558090106172</v>
      </c>
      <c r="AY2715">
        <v>0.70272836892630652</v>
      </c>
      <c r="AZ2715">
        <v>0.70501164537782146</v>
      </c>
      <c r="BA2715">
        <v>1.1818181818181821</v>
      </c>
      <c r="BB2715">
        <v>1</v>
      </c>
      <c r="BC2715">
        <v>1.113404428537808</v>
      </c>
      <c r="BD2715">
        <v>0.73854894587599629</v>
      </c>
      <c r="BE2715">
        <v>0.9421114395319915</v>
      </c>
      <c r="BF2715">
        <v>0.73854894587599629</v>
      </c>
      <c r="BG2715">
        <v>0.45454545454545447</v>
      </c>
      <c r="BH2715">
        <v>0.1818181818181818</v>
      </c>
      <c r="BI2715">
        <v>1.558766199952931</v>
      </c>
      <c r="BJ2715">
        <v>1.3360853142453699</v>
      </c>
      <c r="BK2715">
        <v>3.4292856398964489</v>
      </c>
      <c r="BL2715">
        <v>7.3484692283495354</v>
      </c>
      <c r="BM2715">
        <v>0.42715894649287889</v>
      </c>
      <c r="BN2715">
        <v>0.27882868508872333</v>
      </c>
      <c r="BO2715">
        <v>9.7771482499679097E-2</v>
      </c>
      <c r="BP2715">
        <v>9.8576511249523227E-2</v>
      </c>
    </row>
    <row r="2716" spans="1:68" x14ac:dyDescent="0.25">
      <c r="A2716" t="s">
        <v>498</v>
      </c>
      <c r="B2716" t="s">
        <v>1275</v>
      </c>
      <c r="C2716" s="1">
        <v>44556</v>
      </c>
      <c r="D2716" t="s">
        <v>916</v>
      </c>
      <c r="E2716" t="s">
        <v>482</v>
      </c>
      <c r="F2716">
        <v>3</v>
      </c>
      <c r="G2716">
        <v>1</v>
      </c>
      <c r="H2716">
        <v>2.1</v>
      </c>
      <c r="I2716">
        <v>3.2</v>
      </c>
      <c r="J2716">
        <f t="shared" si="42"/>
        <v>-1</v>
      </c>
      <c r="K2716">
        <v>3.25</v>
      </c>
      <c r="L2716">
        <v>1.95</v>
      </c>
      <c r="M2716">
        <v>1.85</v>
      </c>
      <c r="N2716">
        <v>0.47619047619047622</v>
      </c>
      <c r="O2716">
        <v>0.3125</v>
      </c>
      <c r="P2716">
        <v>0.30769230769230771</v>
      </c>
      <c r="Q2716">
        <v>0.51282051282051289</v>
      </c>
      <c r="R2716">
        <v>0.54054054054054046</v>
      </c>
      <c r="S2716">
        <v>1.5238095238095239</v>
      </c>
      <c r="T2716">
        <v>1.547619047619047</v>
      </c>
      <c r="U2716">
        <v>1.015625</v>
      </c>
      <c r="V2716">
        <v>0.60937499999999989</v>
      </c>
      <c r="W2716">
        <v>0.57812500000000011</v>
      </c>
      <c r="X2716">
        <v>0.21431076499167059</v>
      </c>
      <c r="Y2716">
        <v>0.20754716981132071</v>
      </c>
      <c r="Z2716">
        <v>0.2149532710280373</v>
      </c>
      <c r="AA2716">
        <v>7.7519379844960962E-3</v>
      </c>
      <c r="AB2716">
        <v>0.24271844660194181</v>
      </c>
      <c r="AC2716">
        <v>2</v>
      </c>
      <c r="AD2716">
        <v>1</v>
      </c>
      <c r="AE2716">
        <v>1.3483997249264841</v>
      </c>
      <c r="AF2716">
        <v>1.2792042981336631</v>
      </c>
      <c r="AG2716">
        <v>0.67419986246324215</v>
      </c>
      <c r="AH2716">
        <v>1.2792042981336631</v>
      </c>
      <c r="AI2716">
        <v>0.55606186046492223</v>
      </c>
      <c r="AJ2716">
        <v>0.5041236474402947</v>
      </c>
      <c r="AK2716">
        <v>0.3150469831867001</v>
      </c>
      <c r="AL2716">
        <v>0.46333808861225179</v>
      </c>
      <c r="AM2716">
        <v>0.56656822844006949</v>
      </c>
      <c r="AN2716">
        <v>0.91909612049517431</v>
      </c>
      <c r="AO2716">
        <v>0.35684304035139541</v>
      </c>
      <c r="AP2716">
        <v>0.49763407110399471</v>
      </c>
      <c r="AQ2716">
        <v>0.13502139677471131</v>
      </c>
      <c r="AR2716">
        <v>7.8122291662384116E-2</v>
      </c>
      <c r="AS2716">
        <v>0.37837755401296658</v>
      </c>
      <c r="AT2716">
        <v>0.15698742549735559</v>
      </c>
      <c r="AU2716">
        <v>1.9090909090909089</v>
      </c>
      <c r="AV2716">
        <v>1</v>
      </c>
      <c r="AW2716">
        <v>1.164204406805972</v>
      </c>
      <c r="AX2716">
        <v>0.85280286542244255</v>
      </c>
      <c r="AY2716">
        <v>0.60982135594598541</v>
      </c>
      <c r="AZ2716">
        <v>0.85280286542244255</v>
      </c>
      <c r="BA2716">
        <v>1.1818181818181821</v>
      </c>
      <c r="BB2716">
        <v>1.8181818181818179</v>
      </c>
      <c r="BC2716">
        <v>0.93596637645336356</v>
      </c>
      <c r="BD2716">
        <v>1.3360853142453699</v>
      </c>
      <c r="BE2716">
        <v>0.79197154930669222</v>
      </c>
      <c r="BF2716">
        <v>0.73484692283495345</v>
      </c>
      <c r="BG2716">
        <v>0.72727272727272729</v>
      </c>
      <c r="BH2716">
        <v>-0.81818181818181823</v>
      </c>
      <c r="BI2716">
        <v>1.2856486930664499</v>
      </c>
      <c r="BJ2716">
        <v>1.6958871005616021</v>
      </c>
      <c r="BK2716">
        <v>1.7677669529663691</v>
      </c>
      <c r="BL2716">
        <v>-2.072750900686402</v>
      </c>
      <c r="BM2716">
        <v>0.48063075608314187</v>
      </c>
      <c r="BN2716">
        <v>0.31317919124031762</v>
      </c>
      <c r="BO2716">
        <v>0.10912165280560859</v>
      </c>
      <c r="BP2716">
        <v>0.1042850818891314</v>
      </c>
    </row>
    <row r="2717" spans="1:68" x14ac:dyDescent="0.25">
      <c r="A2717" t="s">
        <v>436</v>
      </c>
      <c r="B2717" t="s">
        <v>1275</v>
      </c>
      <c r="C2717" s="1">
        <v>44556</v>
      </c>
      <c r="D2717" t="s">
        <v>977</v>
      </c>
      <c r="E2717" t="s">
        <v>494</v>
      </c>
      <c r="F2717">
        <v>2</v>
      </c>
      <c r="G2717">
        <v>3</v>
      </c>
      <c r="H2717">
        <v>1.9</v>
      </c>
      <c r="I2717">
        <v>3.75</v>
      </c>
      <c r="J2717">
        <f t="shared" si="42"/>
        <v>-1</v>
      </c>
      <c r="K2717">
        <v>3.8</v>
      </c>
      <c r="L2717">
        <v>1.88</v>
      </c>
      <c r="M2717">
        <v>2.02</v>
      </c>
      <c r="N2717">
        <v>0.52631578947368418</v>
      </c>
      <c r="O2717">
        <v>0.26666666666666672</v>
      </c>
      <c r="P2717">
        <v>0.26315789473684209</v>
      </c>
      <c r="Q2717">
        <v>0.53191489361702127</v>
      </c>
      <c r="R2717">
        <v>0.49504950495049499</v>
      </c>
      <c r="S2717">
        <v>1.9736842105263159</v>
      </c>
      <c r="T2717">
        <v>2</v>
      </c>
      <c r="U2717">
        <v>1.013333333333333</v>
      </c>
      <c r="V2717">
        <v>0.5013333333333333</v>
      </c>
      <c r="W2717">
        <v>0.53866666666666663</v>
      </c>
      <c r="X2717">
        <v>0.35005325143180988</v>
      </c>
      <c r="Y2717">
        <v>0.32743362831858402</v>
      </c>
      <c r="Z2717">
        <v>0.33333333333333331</v>
      </c>
      <c r="AA2717">
        <v>6.6225165562914124E-3</v>
      </c>
      <c r="AB2717">
        <v>0.3321492007104796</v>
      </c>
      <c r="AC2717">
        <v>1.545454545454545</v>
      </c>
      <c r="AD2717">
        <v>0.54545454545454541</v>
      </c>
      <c r="AE2717">
        <v>1.372697170049227</v>
      </c>
      <c r="AF2717">
        <v>0.89072354283024602</v>
      </c>
      <c r="AG2717">
        <v>0.88821581591420573</v>
      </c>
      <c r="AH2717">
        <v>1.632993161855451</v>
      </c>
      <c r="AI2717">
        <v>0.6464384199184563</v>
      </c>
      <c r="AJ2717">
        <v>0.33290951472769592</v>
      </c>
      <c r="AK2717">
        <v>0.62052599866046032</v>
      </c>
      <c r="AL2717">
        <v>0.36443379024708239</v>
      </c>
      <c r="AM2717">
        <v>0.95991509715455237</v>
      </c>
      <c r="AN2717">
        <v>1.0946932248096659</v>
      </c>
      <c r="AO2717">
        <v>0.41434884682034451</v>
      </c>
      <c r="AP2717">
        <v>0.60288592787566231</v>
      </c>
      <c r="AQ2717">
        <v>0.18333641982027549</v>
      </c>
      <c r="AR2717">
        <v>0.15124157525886339</v>
      </c>
      <c r="AS2717">
        <v>0.44246875845600547</v>
      </c>
      <c r="AT2717">
        <v>0.25086267279745678</v>
      </c>
      <c r="AU2717">
        <v>1.7272727272727271</v>
      </c>
      <c r="AV2717">
        <v>0.72727272727272729</v>
      </c>
      <c r="AW2717">
        <v>1.285648693066451</v>
      </c>
      <c r="AX2717">
        <v>0.74965556829411972</v>
      </c>
      <c r="AY2717">
        <v>0.74432292756478713</v>
      </c>
      <c r="AZ2717">
        <v>1.030776406404414</v>
      </c>
      <c r="BA2717">
        <v>1.2727272727272729</v>
      </c>
      <c r="BB2717">
        <v>2.1818181818181821</v>
      </c>
      <c r="BC2717">
        <v>0.74965556829411983</v>
      </c>
      <c r="BD2717">
        <v>1.1922615498730891</v>
      </c>
      <c r="BE2717">
        <v>0.58901508937395131</v>
      </c>
      <c r="BF2717">
        <v>0.54645321035849925</v>
      </c>
      <c r="BG2717">
        <v>0.45454545454545447</v>
      </c>
      <c r="BH2717">
        <v>-1.454545454545455</v>
      </c>
      <c r="BI2717">
        <v>1.437398936440172</v>
      </c>
      <c r="BJ2717">
        <v>1.499311136588239</v>
      </c>
      <c r="BK2717">
        <v>3.1622776601683791</v>
      </c>
      <c r="BL2717">
        <v>-1.030776406404414</v>
      </c>
      <c r="BM2717">
        <v>0.41307588947153301</v>
      </c>
      <c r="BN2717">
        <v>0.23896356567234001</v>
      </c>
      <c r="BO2717">
        <v>0.15918394640619071</v>
      </c>
      <c r="BP2717">
        <v>0.13833261231520139</v>
      </c>
    </row>
    <row r="2718" spans="1:68" x14ac:dyDescent="0.25">
      <c r="A2718" t="s">
        <v>793</v>
      </c>
      <c r="B2718" t="s">
        <v>1275</v>
      </c>
      <c r="C2718" s="1">
        <v>44557</v>
      </c>
      <c r="D2718" t="s">
        <v>1161</v>
      </c>
      <c r="E2718" t="s">
        <v>795</v>
      </c>
      <c r="F2718">
        <v>2</v>
      </c>
      <c r="G2718">
        <v>1</v>
      </c>
      <c r="H2718">
        <v>3.45</v>
      </c>
      <c r="I2718">
        <v>3.45</v>
      </c>
      <c r="J2718">
        <f t="shared" si="42"/>
        <v>-1</v>
      </c>
      <c r="K2718">
        <v>1.88</v>
      </c>
      <c r="L2718">
        <v>1.79</v>
      </c>
      <c r="M2718">
        <v>1.97</v>
      </c>
      <c r="N2718">
        <v>0.28985507246376813</v>
      </c>
      <c r="O2718">
        <v>0.28985507246376813</v>
      </c>
      <c r="P2718">
        <v>0.53191489361702127</v>
      </c>
      <c r="Q2718">
        <v>0.55865921787709494</v>
      </c>
      <c r="R2718">
        <v>0.50761421319796951</v>
      </c>
      <c r="S2718">
        <v>1</v>
      </c>
      <c r="T2718">
        <v>0.54492753623188406</v>
      </c>
      <c r="U2718">
        <v>0.54492753623188406</v>
      </c>
      <c r="V2718">
        <v>0.51884057971014497</v>
      </c>
      <c r="W2718">
        <v>0.57101449275362326</v>
      </c>
      <c r="X2718">
        <v>0.30794941649455748</v>
      </c>
      <c r="Y2718">
        <v>0</v>
      </c>
      <c r="Z2718">
        <v>0.2945590994371482</v>
      </c>
      <c r="AA2718">
        <v>0.2945590994371482</v>
      </c>
      <c r="AB2718">
        <v>0.31679389312977091</v>
      </c>
      <c r="AC2718">
        <v>2</v>
      </c>
      <c r="AD2718">
        <v>1.636363636363636</v>
      </c>
      <c r="AE2718">
        <v>1.3483997249264841</v>
      </c>
      <c r="AF2718">
        <v>1.298441532462336</v>
      </c>
      <c r="AG2718">
        <v>0.67419986246324215</v>
      </c>
      <c r="AH2718">
        <v>0.79349204761587211</v>
      </c>
      <c r="AI2718">
        <v>0.56737497451659979</v>
      </c>
      <c r="AJ2718">
        <v>0.56621090398046536</v>
      </c>
      <c r="AK2718">
        <v>0.46617469792403732</v>
      </c>
      <c r="AL2718">
        <v>0.36249000895157979</v>
      </c>
      <c r="AM2718">
        <v>0.82163422579787815</v>
      </c>
      <c r="AN2718">
        <v>0.64020315822827389</v>
      </c>
      <c r="AO2718">
        <v>0.43111972963181139</v>
      </c>
      <c r="AP2718">
        <v>0.39578005770914881</v>
      </c>
      <c r="AQ2718">
        <v>0.100099475964497</v>
      </c>
      <c r="AR2718">
        <v>0.1166052518334405</v>
      </c>
      <c r="AS2718">
        <v>0.23218486439946689</v>
      </c>
      <c r="AT2718">
        <v>0.29462134223834863</v>
      </c>
      <c r="AU2718">
        <v>1.8181818181818179</v>
      </c>
      <c r="AV2718">
        <v>1.7272727272727271</v>
      </c>
      <c r="AW2718">
        <v>1.4658650451451909</v>
      </c>
      <c r="AX2718">
        <v>1.354514947795576</v>
      </c>
      <c r="AY2718">
        <v>0.80622577482985502</v>
      </c>
      <c r="AZ2718">
        <v>0.78419286451322845</v>
      </c>
      <c r="BA2718">
        <v>1.1818181818181821</v>
      </c>
      <c r="BB2718">
        <v>1</v>
      </c>
      <c r="BC2718">
        <v>1.0285189544531601</v>
      </c>
      <c r="BD2718">
        <v>1.2060453783110541</v>
      </c>
      <c r="BE2718">
        <v>0.87028526915267357</v>
      </c>
      <c r="BF2718">
        <v>1.2060453783110541</v>
      </c>
      <c r="BG2718">
        <v>0.63636363636363635</v>
      </c>
      <c r="BH2718">
        <v>0.72727272727272729</v>
      </c>
      <c r="BI2718">
        <v>1.6663911618021241</v>
      </c>
      <c r="BJ2718">
        <v>1.911254185602604</v>
      </c>
      <c r="BK2718">
        <v>2.6186146828319088</v>
      </c>
      <c r="BL2718">
        <v>2.6279745052035808</v>
      </c>
      <c r="BM2718">
        <v>0.44449037531957392</v>
      </c>
      <c r="BN2718">
        <v>0.48078087177887879</v>
      </c>
      <c r="BO2718">
        <v>0.2226950486982637</v>
      </c>
      <c r="BP2718">
        <v>0.14701733427245489</v>
      </c>
    </row>
    <row r="2719" spans="1:68" x14ac:dyDescent="0.25">
      <c r="A2719" t="s">
        <v>436</v>
      </c>
      <c r="B2719" t="s">
        <v>1275</v>
      </c>
      <c r="C2719" s="1">
        <v>44558</v>
      </c>
      <c r="D2719" t="s">
        <v>494</v>
      </c>
      <c r="E2719" t="s">
        <v>437</v>
      </c>
      <c r="F2719">
        <v>1</v>
      </c>
      <c r="G2719">
        <v>1</v>
      </c>
      <c r="H2719">
        <v>3.75</v>
      </c>
      <c r="I2719">
        <v>3.5</v>
      </c>
      <c r="J2719">
        <f t="shared" si="42"/>
        <v>2.5</v>
      </c>
      <c r="K2719">
        <v>2</v>
      </c>
      <c r="L2719">
        <v>2.13</v>
      </c>
      <c r="M2719">
        <v>1.78</v>
      </c>
      <c r="N2719">
        <v>0.26666666666666672</v>
      </c>
      <c r="O2719">
        <v>0.2857142857142857</v>
      </c>
      <c r="P2719">
        <v>0.5</v>
      </c>
      <c r="Q2719">
        <v>0.46948356807511737</v>
      </c>
      <c r="R2719">
        <v>0.5617977528089888</v>
      </c>
      <c r="S2719">
        <v>0.93333333333333335</v>
      </c>
      <c r="T2719">
        <v>0.53333333333333333</v>
      </c>
      <c r="U2719">
        <v>0.5714285714285714</v>
      </c>
      <c r="V2719">
        <v>0.60857142857142854</v>
      </c>
      <c r="W2719">
        <v>0.50857142857142845</v>
      </c>
      <c r="X2719">
        <v>0.30157615751948658</v>
      </c>
      <c r="Y2719">
        <v>3.4482758620689627E-2</v>
      </c>
      <c r="Z2719">
        <v>0.30434782608695649</v>
      </c>
      <c r="AA2719">
        <v>0.27272727272727282</v>
      </c>
      <c r="AB2719">
        <v>0.2433392539964476</v>
      </c>
      <c r="AC2719">
        <v>1.545454545454545</v>
      </c>
      <c r="AD2719">
        <v>1.363636363636364</v>
      </c>
      <c r="AE2719">
        <v>1.1570838237598049</v>
      </c>
      <c r="AF2719">
        <v>1.298441532462336</v>
      </c>
      <c r="AG2719">
        <v>0.74870129772693261</v>
      </c>
      <c r="AH2719">
        <v>0.95219045713904682</v>
      </c>
      <c r="AI2719">
        <v>0.38176376607998108</v>
      </c>
      <c r="AJ2719">
        <v>0.52392103906002818</v>
      </c>
      <c r="AK2719">
        <v>0.2810809560475715</v>
      </c>
      <c r="AL2719">
        <v>0.59210434299321313</v>
      </c>
      <c r="AM2719">
        <v>0.73626933989509069</v>
      </c>
      <c r="AN2719">
        <v>1.130140419738656</v>
      </c>
      <c r="AO2719">
        <v>0.49081742826350461</v>
      </c>
      <c r="AP2719">
        <v>0.47281566281321208</v>
      </c>
      <c r="AQ2719">
        <v>0.1254245143542661</v>
      </c>
      <c r="AR2719">
        <v>0.13604144523384151</v>
      </c>
      <c r="AS2719">
        <v>0.25554209596430538</v>
      </c>
      <c r="AT2719">
        <v>0.28772618154061708</v>
      </c>
      <c r="AU2719">
        <v>1.2727272727272729</v>
      </c>
      <c r="AV2719">
        <v>1.454545454545455</v>
      </c>
      <c r="AW2719">
        <v>1.0523488093445661</v>
      </c>
      <c r="AX2719">
        <v>1.233150906022777</v>
      </c>
      <c r="AY2719">
        <v>0.82684549305644495</v>
      </c>
      <c r="AZ2719">
        <v>0.84779124789065885</v>
      </c>
      <c r="BA2719">
        <v>1</v>
      </c>
      <c r="BB2719">
        <v>1.636363636363636</v>
      </c>
      <c r="BC2719">
        <v>0.73854894587599595</v>
      </c>
      <c r="BD2719">
        <v>1.1499191491521381</v>
      </c>
      <c r="BE2719">
        <v>0.73854894587599595</v>
      </c>
      <c r="BF2719">
        <v>0.7027283689263063</v>
      </c>
      <c r="BG2719">
        <v>0.27272727272727271</v>
      </c>
      <c r="BH2719">
        <v>-0.1818181818181818</v>
      </c>
      <c r="BI2719">
        <v>1.135454181526981</v>
      </c>
      <c r="BJ2719">
        <v>1.585054161287518</v>
      </c>
      <c r="BK2719">
        <v>4.1633319989322626</v>
      </c>
      <c r="BL2719">
        <v>-8.717797887081348</v>
      </c>
      <c r="BM2719">
        <v>0.43665182793741891</v>
      </c>
      <c r="BN2719">
        <v>0.43004406818462981</v>
      </c>
      <c r="BO2719">
        <v>0.1021499668778526</v>
      </c>
      <c r="BP2719">
        <v>0.1024415668504116</v>
      </c>
    </row>
    <row r="2720" spans="1:68" x14ac:dyDescent="0.25">
      <c r="A2720" t="s">
        <v>248</v>
      </c>
      <c r="B2720">
        <v>2021</v>
      </c>
      <c r="C2720" s="1">
        <v>44559</v>
      </c>
      <c r="D2720" t="s">
        <v>1442</v>
      </c>
      <c r="E2720" t="s">
        <v>1293</v>
      </c>
      <c r="F2720">
        <v>0</v>
      </c>
      <c r="G2720">
        <v>1</v>
      </c>
      <c r="H2720">
        <v>3.2</v>
      </c>
      <c r="I2720">
        <v>3.6</v>
      </c>
      <c r="J2720">
        <f t="shared" si="42"/>
        <v>-1</v>
      </c>
      <c r="K2720">
        <v>2.15</v>
      </c>
      <c r="L2720">
        <v>2.02</v>
      </c>
      <c r="M2720">
        <v>1.83</v>
      </c>
      <c r="N2720">
        <v>0.3125</v>
      </c>
      <c r="O2720">
        <v>0.27777777777777779</v>
      </c>
      <c r="P2720">
        <v>0.46511627906976738</v>
      </c>
      <c r="Q2720">
        <v>0.49504950495049499</v>
      </c>
      <c r="R2720">
        <v>0.54644808743169393</v>
      </c>
      <c r="S2720">
        <v>1.125</v>
      </c>
      <c r="T2720">
        <v>0.671875</v>
      </c>
      <c r="U2720">
        <v>0.59722222222222221</v>
      </c>
      <c r="V2720">
        <v>0.56111111111111112</v>
      </c>
      <c r="W2720">
        <v>0.50833333333333341</v>
      </c>
      <c r="X2720">
        <v>0.23130405958357861</v>
      </c>
      <c r="Y2720">
        <v>5.8823529411764677E-2</v>
      </c>
      <c r="Z2720">
        <v>0.19626168224299059</v>
      </c>
      <c r="AA2720">
        <v>0.25217391304347819</v>
      </c>
      <c r="AB2720">
        <v>0.28113879003558723</v>
      </c>
      <c r="AC2720">
        <v>1.9090909090909089</v>
      </c>
      <c r="AD2720">
        <v>1.555555555555556</v>
      </c>
      <c r="AE2720">
        <v>1.239834699725987</v>
      </c>
      <c r="AF2720">
        <v>1.3425606637327301</v>
      </c>
      <c r="AG2720">
        <v>0.6494372236659931</v>
      </c>
      <c r="AH2720">
        <v>0.86307471239961231</v>
      </c>
      <c r="AI2720">
        <v>0.35204394067326822</v>
      </c>
      <c r="AJ2720">
        <v>0.4524248099436064</v>
      </c>
      <c r="AK2720">
        <v>0.34050289673343342</v>
      </c>
      <c r="AL2720">
        <v>0.25964720554500081</v>
      </c>
      <c r="AM2720">
        <v>0.96721703569797846</v>
      </c>
      <c r="AN2720">
        <v>0.57390134192102593</v>
      </c>
      <c r="AO2720">
        <v>0.49452696906972993</v>
      </c>
      <c r="AP2720">
        <v>0.35809156042279661</v>
      </c>
      <c r="AQ2720">
        <v>0.13969868857232159</v>
      </c>
      <c r="AR2720">
        <v>0.12221113446857899</v>
      </c>
      <c r="AS2720">
        <v>0.28248952495980778</v>
      </c>
      <c r="AT2720">
        <v>0.34128459862132737</v>
      </c>
      <c r="AU2720">
        <v>1.363636363636364</v>
      </c>
      <c r="AV2720">
        <v>1.666666666666667</v>
      </c>
      <c r="AW2720">
        <v>0.97912087402445536</v>
      </c>
      <c r="AX2720">
        <v>1.0540925533894601</v>
      </c>
      <c r="AY2720">
        <v>0.71802197428460068</v>
      </c>
      <c r="AZ2720">
        <v>0.63245553203367588</v>
      </c>
      <c r="BA2720">
        <v>0.90909090909090906</v>
      </c>
      <c r="BB2720">
        <v>1.2222222222222221</v>
      </c>
      <c r="BC2720">
        <v>0.89995408514651498</v>
      </c>
      <c r="BD2720">
        <v>0.78567420131838617</v>
      </c>
      <c r="BE2720">
        <v>0.98994949366116647</v>
      </c>
      <c r="BF2720">
        <v>0.64282434653322496</v>
      </c>
      <c r="BG2720">
        <v>0.45454545454545447</v>
      </c>
      <c r="BH2720">
        <v>0.44444444444444442</v>
      </c>
      <c r="BI2720">
        <v>1.2331509060227761</v>
      </c>
      <c r="BJ2720">
        <v>1.3425606637327301</v>
      </c>
      <c r="BK2720">
        <v>2.7129319932501068</v>
      </c>
      <c r="BL2720">
        <v>3.020761493398644</v>
      </c>
      <c r="BM2720">
        <v>0.57265062259820954</v>
      </c>
      <c r="BN2720">
        <v>0.44438824905072027</v>
      </c>
      <c r="BO2720">
        <v>0.1962634437968557</v>
      </c>
      <c r="BP2720">
        <v>0.21467073631811329</v>
      </c>
    </row>
    <row r="2721" spans="1:68" x14ac:dyDescent="0.25">
      <c r="A2721" t="s">
        <v>421</v>
      </c>
      <c r="B2721" t="s">
        <v>1275</v>
      </c>
      <c r="C2721" s="1">
        <v>44559</v>
      </c>
      <c r="D2721" t="s">
        <v>808</v>
      </c>
      <c r="E2721" t="s">
        <v>468</v>
      </c>
      <c r="F2721">
        <v>0</v>
      </c>
      <c r="G2721">
        <v>1</v>
      </c>
      <c r="H2721">
        <v>2.0499999999999998</v>
      </c>
      <c r="I2721">
        <v>3.25</v>
      </c>
      <c r="J2721">
        <f t="shared" si="42"/>
        <v>-1</v>
      </c>
      <c r="K2721">
        <v>3.8</v>
      </c>
      <c r="L2721">
        <v>2.37</v>
      </c>
      <c r="M2721">
        <v>1.57</v>
      </c>
      <c r="N2721">
        <v>0.48780487804878048</v>
      </c>
      <c r="O2721">
        <v>0.30769230769230771</v>
      </c>
      <c r="P2721">
        <v>0.26315789473684209</v>
      </c>
      <c r="Q2721">
        <v>0.42194092827004209</v>
      </c>
      <c r="R2721">
        <v>0.63694267515923564</v>
      </c>
      <c r="S2721">
        <v>1.5853658536585371</v>
      </c>
      <c r="T2721">
        <v>1.8536585365853659</v>
      </c>
      <c r="U2721">
        <v>1.1692307692307691</v>
      </c>
      <c r="V2721">
        <v>0.72923076923076935</v>
      </c>
      <c r="W2721">
        <v>0.48307692307692313</v>
      </c>
      <c r="X2721">
        <v>0.27521625777633008</v>
      </c>
      <c r="Y2721">
        <v>0.2264150943396227</v>
      </c>
      <c r="Z2721">
        <v>0.29914529914529919</v>
      </c>
      <c r="AA2721">
        <v>7.8014184397163178E-2</v>
      </c>
      <c r="AB2721">
        <v>0.15658362989323829</v>
      </c>
      <c r="AC2721">
        <v>2.0909090909090908</v>
      </c>
      <c r="AD2721">
        <v>1</v>
      </c>
      <c r="AE2721">
        <v>1.239834699725987</v>
      </c>
      <c r="AF2721">
        <v>1.044465935734187</v>
      </c>
      <c r="AG2721">
        <v>0.59296442160808083</v>
      </c>
      <c r="AH2721">
        <v>1.044465935734187</v>
      </c>
      <c r="AI2721">
        <v>0.53869103479493119</v>
      </c>
      <c r="AJ2721">
        <v>0.41288368309593088</v>
      </c>
      <c r="AK2721">
        <v>0.50784963243484393</v>
      </c>
      <c r="AL2721">
        <v>0.2811591041941347</v>
      </c>
      <c r="AM2721">
        <v>0.94274751134139823</v>
      </c>
      <c r="AN2721">
        <v>0.68096443551829389</v>
      </c>
      <c r="AO2721">
        <v>0.36654666300088851</v>
      </c>
      <c r="AP2721">
        <v>0.42087885527424262</v>
      </c>
      <c r="AQ2721">
        <v>0.14734136108970131</v>
      </c>
      <c r="AR2721">
        <v>9.5800389339108408E-2</v>
      </c>
      <c r="AS2721">
        <v>0.40197163407089609</v>
      </c>
      <c r="AT2721">
        <v>0.2276198676616466</v>
      </c>
      <c r="AU2721">
        <v>1.8181818181818179</v>
      </c>
      <c r="AV2721">
        <v>0.90909090909090906</v>
      </c>
      <c r="AW2721">
        <v>1.113404428537808</v>
      </c>
      <c r="AX2721">
        <v>0.51425947722658039</v>
      </c>
      <c r="AY2721">
        <v>0.61237243569579447</v>
      </c>
      <c r="AZ2721">
        <v>0.56568542494923846</v>
      </c>
      <c r="BA2721">
        <v>0.90909090909090906</v>
      </c>
      <c r="BB2721">
        <v>1.1818181818181821</v>
      </c>
      <c r="BC2721">
        <v>0.79252708064375943</v>
      </c>
      <c r="BD2721">
        <v>0.83319558090106161</v>
      </c>
      <c r="BE2721">
        <v>0.87177978870813544</v>
      </c>
      <c r="BF2721">
        <v>0.70501164537782135</v>
      </c>
      <c r="BG2721">
        <v>0.90909090909090906</v>
      </c>
      <c r="BH2721">
        <v>-0.27272727272727271</v>
      </c>
      <c r="BI2721">
        <v>1.3111095547141769</v>
      </c>
      <c r="BJ2721">
        <v>0.86243936186410386</v>
      </c>
      <c r="BK2721">
        <v>1.4422205101855949</v>
      </c>
      <c r="BL2721">
        <v>-3.1622776601683809</v>
      </c>
      <c r="BM2721">
        <v>0.48270844852342448</v>
      </c>
      <c r="BN2721">
        <v>0.31095472922108208</v>
      </c>
      <c r="BO2721">
        <v>0.11218758972397171</v>
      </c>
      <c r="BP2721">
        <v>7.1334396127360492E-2</v>
      </c>
    </row>
    <row r="2722" spans="1:68" x14ac:dyDescent="0.25">
      <c r="A2722" t="s">
        <v>410</v>
      </c>
      <c r="B2722" t="s">
        <v>1275</v>
      </c>
      <c r="C2722" s="1">
        <v>44559</v>
      </c>
      <c r="D2722" t="s">
        <v>472</v>
      </c>
      <c r="E2722" t="s">
        <v>530</v>
      </c>
      <c r="F2722">
        <v>0</v>
      </c>
      <c r="G2722">
        <v>0</v>
      </c>
      <c r="H2722">
        <v>1.95</v>
      </c>
      <c r="I2722">
        <v>3.5</v>
      </c>
      <c r="J2722">
        <f t="shared" si="42"/>
        <v>2.5</v>
      </c>
      <c r="K2722">
        <v>4</v>
      </c>
      <c r="L2722">
        <v>1.88</v>
      </c>
      <c r="M2722">
        <v>1.98</v>
      </c>
      <c r="N2722">
        <v>0.51282051282051289</v>
      </c>
      <c r="O2722">
        <v>0.2857142857142857</v>
      </c>
      <c r="P2722">
        <v>0.25</v>
      </c>
      <c r="Q2722">
        <v>0.53191489361702127</v>
      </c>
      <c r="R2722">
        <v>0.50505050505050508</v>
      </c>
      <c r="S2722">
        <v>1.7948717948717949</v>
      </c>
      <c r="T2722">
        <v>2.051282051282052</v>
      </c>
      <c r="U2722">
        <v>1.142857142857143</v>
      </c>
      <c r="V2722">
        <v>0.53714285714285714</v>
      </c>
      <c r="W2722">
        <v>0.56571428571428561</v>
      </c>
      <c r="X2722">
        <v>0.33301803639818572</v>
      </c>
      <c r="Y2722">
        <v>0.28440366972477071</v>
      </c>
      <c r="Z2722">
        <v>0.34453781512605047</v>
      </c>
      <c r="AA2722">
        <v>6.6666666666666638E-2</v>
      </c>
      <c r="AB2722">
        <v>0.30111524163568781</v>
      </c>
      <c r="AC2722">
        <v>1.1818181818181821</v>
      </c>
      <c r="AD2722">
        <v>0.72727272727272729</v>
      </c>
      <c r="AE2722">
        <v>1.192261549873092</v>
      </c>
      <c r="AF2722">
        <v>1.1354541815269821</v>
      </c>
      <c r="AG2722">
        <v>1.0088366960464621</v>
      </c>
      <c r="AH2722">
        <v>1.5612494995996</v>
      </c>
      <c r="AI2722">
        <v>0.46246366466577471</v>
      </c>
      <c r="AJ2722">
        <v>0.27552747239368292</v>
      </c>
      <c r="AK2722">
        <v>0.46571325079727133</v>
      </c>
      <c r="AL2722">
        <v>0.36625246226828101</v>
      </c>
      <c r="AM2722">
        <v>1.0070266842127911</v>
      </c>
      <c r="AN2722">
        <v>1.3292774730824919</v>
      </c>
      <c r="AO2722">
        <v>0.44871485714254172</v>
      </c>
      <c r="AP2722">
        <v>0.67092418083272054</v>
      </c>
      <c r="AQ2722">
        <v>0.13997873861492269</v>
      </c>
      <c r="AR2722">
        <v>0.1306082960303187</v>
      </c>
      <c r="AS2722">
        <v>0.311954766789583</v>
      </c>
      <c r="AT2722">
        <v>0.1946692335163917</v>
      </c>
      <c r="AU2722">
        <v>1.2727272727272729</v>
      </c>
      <c r="AV2722">
        <v>0.63636363636363635</v>
      </c>
      <c r="AW2722">
        <v>0.96209138584166953</v>
      </c>
      <c r="AX2722">
        <v>0.77138921583987008</v>
      </c>
      <c r="AY2722">
        <v>0.75592894601845462</v>
      </c>
      <c r="AZ2722">
        <v>1.212183053462653</v>
      </c>
      <c r="BA2722">
        <v>1.2727272727272729</v>
      </c>
      <c r="BB2722">
        <v>1.9090909090909089</v>
      </c>
      <c r="BC2722">
        <v>0.96209138584166964</v>
      </c>
      <c r="BD2722">
        <v>1.6211413181933649</v>
      </c>
      <c r="BE2722">
        <v>0.75592894601845473</v>
      </c>
      <c r="BF2722">
        <v>0.8491692619108101</v>
      </c>
      <c r="BG2722">
        <v>0</v>
      </c>
      <c r="BH2722">
        <v>-1.2727272727272729</v>
      </c>
      <c r="BI2722">
        <v>1.2060453783110541</v>
      </c>
      <c r="BJ2722">
        <v>1.9582417480489109</v>
      </c>
      <c r="BK2722">
        <v>1</v>
      </c>
      <c r="BL2722">
        <v>-1.5386185163241439</v>
      </c>
      <c r="BM2722">
        <v>0.41697776381090501</v>
      </c>
      <c r="BN2722">
        <v>0.31129748435160232</v>
      </c>
      <c r="BO2722">
        <v>0.1114897582584416</v>
      </c>
      <c r="BP2722">
        <v>7.5619148721632931E-2</v>
      </c>
    </row>
    <row r="2723" spans="1:68" x14ac:dyDescent="0.25">
      <c r="A2723" t="s">
        <v>432</v>
      </c>
      <c r="B2723" t="s">
        <v>1275</v>
      </c>
      <c r="C2723" s="1">
        <v>44561</v>
      </c>
      <c r="D2723" t="s">
        <v>992</v>
      </c>
      <c r="E2723" t="s">
        <v>778</v>
      </c>
      <c r="F2723">
        <v>2</v>
      </c>
      <c r="G2723">
        <v>0</v>
      </c>
      <c r="H2723">
        <v>2.37</v>
      </c>
      <c r="I2723">
        <v>3</v>
      </c>
      <c r="J2723">
        <f t="shared" si="42"/>
        <v>-1</v>
      </c>
      <c r="K2723">
        <v>3.3</v>
      </c>
      <c r="L2723">
        <v>2.7</v>
      </c>
      <c r="M2723">
        <v>1.44</v>
      </c>
      <c r="N2723">
        <v>0.42194092827004209</v>
      </c>
      <c r="O2723">
        <v>0.33333333333333331</v>
      </c>
      <c r="P2723">
        <v>0.30303030303030298</v>
      </c>
      <c r="Q2723">
        <v>0.37037037037037029</v>
      </c>
      <c r="R2723">
        <v>0.69444444444444442</v>
      </c>
      <c r="S2723">
        <v>1.265822784810126</v>
      </c>
      <c r="T2723">
        <v>1.3924050632911389</v>
      </c>
      <c r="U2723">
        <v>1.1000000000000001</v>
      </c>
      <c r="V2723">
        <v>0.9</v>
      </c>
      <c r="W2723">
        <v>0.48</v>
      </c>
      <c r="X2723">
        <v>0.14301954600117539</v>
      </c>
      <c r="Y2723">
        <v>0.1173184357541899</v>
      </c>
      <c r="Z2723">
        <v>0.16402116402116401</v>
      </c>
      <c r="AA2723">
        <v>4.7619047619047568E-2</v>
      </c>
      <c r="AB2723">
        <v>5.2631578947368418E-2</v>
      </c>
      <c r="AC2723">
        <v>1.636363636363636</v>
      </c>
      <c r="AD2723">
        <v>1.363636363636364</v>
      </c>
      <c r="AE2723">
        <v>1.0679400113155211</v>
      </c>
      <c r="AF2723">
        <v>1.298441532462336</v>
      </c>
      <c r="AG2723">
        <v>0.65263000691504047</v>
      </c>
      <c r="AH2723">
        <v>0.9521904571390466</v>
      </c>
      <c r="AI2723">
        <v>0.28415492628833461</v>
      </c>
      <c r="AJ2723">
        <v>0.39673544314859283</v>
      </c>
      <c r="AK2723">
        <v>0.17068211512153969</v>
      </c>
      <c r="AL2723">
        <v>0.25840801477508968</v>
      </c>
      <c r="AM2723">
        <v>0.60066569089971389</v>
      </c>
      <c r="AN2723">
        <v>0.65133584416934953</v>
      </c>
      <c r="AO2723">
        <v>0.48197288077399347</v>
      </c>
      <c r="AP2723">
        <v>0.44281576569035053</v>
      </c>
      <c r="AQ2723">
        <v>0.13426178294866389</v>
      </c>
      <c r="AR2723">
        <v>5.0694923318626142E-2</v>
      </c>
      <c r="AS2723">
        <v>0.27856709019199338</v>
      </c>
      <c r="AT2723">
        <v>0.1144831039147684</v>
      </c>
      <c r="AU2723">
        <v>1.363636363636364</v>
      </c>
      <c r="AV2723">
        <v>0.81818181818181823</v>
      </c>
      <c r="AW2723">
        <v>0.8813963377120595</v>
      </c>
      <c r="AX2723">
        <v>0.57495957457606894</v>
      </c>
      <c r="AY2723">
        <v>0.64635731432217702</v>
      </c>
      <c r="AZ2723">
        <v>0.70272836892630641</v>
      </c>
      <c r="BA2723">
        <v>0.90909090909090906</v>
      </c>
      <c r="BB2723">
        <v>1</v>
      </c>
      <c r="BC2723">
        <v>0.89995408514651498</v>
      </c>
      <c r="BD2723">
        <v>0.73854894587599662</v>
      </c>
      <c r="BE2723">
        <v>0.98994949366116647</v>
      </c>
      <c r="BF2723">
        <v>0.73854894587599662</v>
      </c>
      <c r="BG2723">
        <v>0.45454545454545447</v>
      </c>
      <c r="BH2723">
        <v>-0.1818181818181818</v>
      </c>
      <c r="BI2723">
        <v>1.1570838237598049</v>
      </c>
      <c r="BJ2723">
        <v>1.113404428537808</v>
      </c>
      <c r="BK2723">
        <v>2.545584412271571</v>
      </c>
      <c r="BL2723">
        <v>-6.123724356957946</v>
      </c>
      <c r="BM2723">
        <v>0.50979939979303679</v>
      </c>
      <c r="BN2723">
        <v>0.25042362832213411</v>
      </c>
      <c r="BO2723">
        <v>7.0027773926902931E-2</v>
      </c>
      <c r="BP2723">
        <v>6.646242743342036E-2</v>
      </c>
    </row>
    <row r="2724" spans="1:68" x14ac:dyDescent="0.25">
      <c r="A2724" t="s">
        <v>432</v>
      </c>
      <c r="B2724" t="s">
        <v>1275</v>
      </c>
      <c r="C2724" s="1">
        <v>44561</v>
      </c>
      <c r="D2724" t="s">
        <v>1443</v>
      </c>
      <c r="E2724" t="s">
        <v>1439</v>
      </c>
      <c r="F2724">
        <v>2</v>
      </c>
      <c r="G2724">
        <v>2</v>
      </c>
      <c r="H2724">
        <v>2.2999999999999998</v>
      </c>
      <c r="I2724">
        <v>3</v>
      </c>
      <c r="J2724">
        <f t="shared" si="42"/>
        <v>2</v>
      </c>
      <c r="K2724">
        <v>3.5</v>
      </c>
      <c r="L2724">
        <v>2.6</v>
      </c>
      <c r="M2724">
        <v>1.47</v>
      </c>
      <c r="N2724">
        <v>0.43478260869565222</v>
      </c>
      <c r="O2724">
        <v>0.33333333333333331</v>
      </c>
      <c r="P2724">
        <v>0.2857142857142857</v>
      </c>
      <c r="Q2724">
        <v>0.38461538461538458</v>
      </c>
      <c r="R2724">
        <v>0.68027210884353739</v>
      </c>
      <c r="S2724">
        <v>1.304347826086957</v>
      </c>
      <c r="T2724">
        <v>1.5217391304347829</v>
      </c>
      <c r="U2724">
        <v>1.166666666666667</v>
      </c>
      <c r="V2724">
        <v>0.8666666666666667</v>
      </c>
      <c r="W2724">
        <v>0.49</v>
      </c>
      <c r="X2724">
        <v>0.17697002789608721</v>
      </c>
      <c r="Y2724">
        <v>0.13207547169811329</v>
      </c>
      <c r="Z2724">
        <v>0.20689655172413801</v>
      </c>
      <c r="AA2724">
        <v>7.6923076923076913E-2</v>
      </c>
      <c r="AB2724">
        <v>7.1428571428571411E-2</v>
      </c>
      <c r="AC2724">
        <v>2</v>
      </c>
      <c r="AD2724">
        <v>0.72727272727272729</v>
      </c>
      <c r="AE2724">
        <v>1.264911064067352</v>
      </c>
      <c r="AF2724">
        <v>0.86243936186410342</v>
      </c>
      <c r="AG2724">
        <v>0.63245553203367588</v>
      </c>
      <c r="AH2724">
        <v>1.185854122563142</v>
      </c>
      <c r="AI2724">
        <v>0.53261203885466002</v>
      </c>
      <c r="AJ2724">
        <v>0.372443983770049</v>
      </c>
      <c r="AK2724">
        <v>0.50547596252075555</v>
      </c>
      <c r="AL2724">
        <v>0.35910209343993382</v>
      </c>
      <c r="AM2724">
        <v>0.94905095199827172</v>
      </c>
      <c r="AN2724">
        <v>0.96417745778824915</v>
      </c>
      <c r="AO2724">
        <v>0.47467352458224688</v>
      </c>
      <c r="AP2724">
        <v>0.54925871619420019</v>
      </c>
      <c r="AQ2724">
        <v>0.14908375623370859</v>
      </c>
      <c r="AR2724">
        <v>3.3676123208887132E-2</v>
      </c>
      <c r="AS2724">
        <v>0.31407640939088599</v>
      </c>
      <c r="AT2724">
        <v>6.1311950481602068E-2</v>
      </c>
      <c r="AU2724">
        <v>1.4</v>
      </c>
      <c r="AV2724">
        <v>0.72727272727272729</v>
      </c>
      <c r="AW2724">
        <v>1.2</v>
      </c>
      <c r="AX2724">
        <v>0.74965556829412006</v>
      </c>
      <c r="AY2724">
        <v>0.85714285714285721</v>
      </c>
      <c r="AZ2724">
        <v>1.0307764064044149</v>
      </c>
      <c r="BA2724">
        <v>0.4</v>
      </c>
      <c r="BB2724">
        <v>1.363636363636364</v>
      </c>
      <c r="BC2724">
        <v>0.4898979485566356</v>
      </c>
      <c r="BD2724">
        <v>0.64282434653322507</v>
      </c>
      <c r="BE2724">
        <v>1.2247448713915889</v>
      </c>
      <c r="BF2724">
        <v>0.47140452079103168</v>
      </c>
      <c r="BG2724">
        <v>1</v>
      </c>
      <c r="BH2724">
        <v>-0.63636363636363635</v>
      </c>
      <c r="BI2724">
        <v>1.4142135623730949</v>
      </c>
      <c r="BJ2724">
        <v>0.97912087402445525</v>
      </c>
      <c r="BK2724">
        <v>1.4142135623730949</v>
      </c>
      <c r="BL2724">
        <v>-1.5386185163241439</v>
      </c>
      <c r="BM2724">
        <v>0.3550820105165699</v>
      </c>
      <c r="BN2724">
        <v>0.2138717796764027</v>
      </c>
      <c r="BO2724">
        <v>6.9922444457328758E-2</v>
      </c>
      <c r="BP2724">
        <v>5.7586593435471678E-2</v>
      </c>
    </row>
    <row r="2725" spans="1:68" x14ac:dyDescent="0.25">
      <c r="A2725" t="s">
        <v>410</v>
      </c>
      <c r="B2725" t="s">
        <v>1275</v>
      </c>
      <c r="C2725" s="1">
        <v>44562</v>
      </c>
      <c r="D2725" t="s">
        <v>879</v>
      </c>
      <c r="E2725" t="s">
        <v>754</v>
      </c>
      <c r="F2725">
        <v>2</v>
      </c>
      <c r="G2725">
        <v>1</v>
      </c>
      <c r="H2725">
        <v>2.2000000000000002</v>
      </c>
      <c r="I2725">
        <v>3.4</v>
      </c>
      <c r="J2725">
        <f t="shared" si="42"/>
        <v>-1</v>
      </c>
      <c r="K2725">
        <v>3.2</v>
      </c>
      <c r="L2725">
        <v>2.0699999999999998</v>
      </c>
      <c r="M2725">
        <v>1.72</v>
      </c>
      <c r="N2725">
        <v>0.45454545454545447</v>
      </c>
      <c r="O2725">
        <v>0.29411764705882348</v>
      </c>
      <c r="P2725">
        <v>0.3125</v>
      </c>
      <c r="Q2725">
        <v>0.48309178743961362</v>
      </c>
      <c r="R2725">
        <v>0.58139534883720934</v>
      </c>
      <c r="S2725">
        <v>1.545454545454545</v>
      </c>
      <c r="T2725">
        <v>1.454545454545455</v>
      </c>
      <c r="U2725">
        <v>0.94117647058823528</v>
      </c>
      <c r="V2725">
        <v>0.60882352941176465</v>
      </c>
      <c r="W2725">
        <v>0.50588235294117645</v>
      </c>
      <c r="X2725">
        <v>0.2026668254739396</v>
      </c>
      <c r="Y2725">
        <v>0.21428571428571419</v>
      </c>
      <c r="Z2725">
        <v>0.18518518518518509</v>
      </c>
      <c r="AA2725">
        <v>3.030303030303028E-2</v>
      </c>
      <c r="AB2725">
        <v>0.2431444241316271</v>
      </c>
      <c r="AC2725">
        <v>2.1818181818181821</v>
      </c>
      <c r="AD2725">
        <v>1.545454545454545</v>
      </c>
      <c r="AE2725">
        <v>1.336085314245369</v>
      </c>
      <c r="AF2725">
        <v>1.1570838237598049</v>
      </c>
      <c r="AG2725">
        <v>0.61237243569579436</v>
      </c>
      <c r="AH2725">
        <v>0.74870129772693272</v>
      </c>
      <c r="AI2725">
        <v>0.53818524808169321</v>
      </c>
      <c r="AJ2725">
        <v>0.56783734937813968</v>
      </c>
      <c r="AK2725">
        <v>0.41005829191927418</v>
      </c>
      <c r="AL2725">
        <v>0.37908872222742779</v>
      </c>
      <c r="AM2725">
        <v>0.76192778115135151</v>
      </c>
      <c r="AN2725">
        <v>0.66760089423949009</v>
      </c>
      <c r="AO2725">
        <v>0.38509073888013429</v>
      </c>
      <c r="AP2725">
        <v>0.38544157862339778</v>
      </c>
      <c r="AQ2725">
        <v>0.16738633931383459</v>
      </c>
      <c r="AR2725">
        <v>0.12544943977994169</v>
      </c>
      <c r="AS2725">
        <v>0.43466726777331388</v>
      </c>
      <c r="AT2725">
        <v>0.32546940116835232</v>
      </c>
      <c r="AU2725">
        <v>1.8181818181818179</v>
      </c>
      <c r="AV2725">
        <v>1.545454545454545</v>
      </c>
      <c r="AW2725">
        <v>1.2662171161076481</v>
      </c>
      <c r="AX2725">
        <v>1.1570838237598049</v>
      </c>
      <c r="AY2725">
        <v>0.69641941385920647</v>
      </c>
      <c r="AZ2725">
        <v>0.74870129772693261</v>
      </c>
      <c r="BA2725">
        <v>0.81818181818181823</v>
      </c>
      <c r="BB2725">
        <v>1.2727272727272729</v>
      </c>
      <c r="BC2725">
        <v>1.0285189544531601</v>
      </c>
      <c r="BD2725">
        <v>0.96209138584166953</v>
      </c>
      <c r="BE2725">
        <v>1.257078722109418</v>
      </c>
      <c r="BF2725">
        <v>0.75592894601845462</v>
      </c>
      <c r="BG2725">
        <v>1</v>
      </c>
      <c r="BH2725">
        <v>0.27272727272727271</v>
      </c>
      <c r="BI2725">
        <v>1.5374122295716151</v>
      </c>
      <c r="BJ2725">
        <v>1.7627926754241201</v>
      </c>
      <c r="BK2725">
        <v>1.5374122295716151</v>
      </c>
      <c r="BL2725">
        <v>6.4635731432217716</v>
      </c>
      <c r="BM2725">
        <v>0.46303721480204768</v>
      </c>
      <c r="BN2725">
        <v>0.36410874479056282</v>
      </c>
      <c r="BO2725">
        <v>5.408734009556157E-2</v>
      </c>
      <c r="BP2725">
        <v>7.1099866133296274E-2</v>
      </c>
    </row>
    <row r="2726" spans="1:68" x14ac:dyDescent="0.25">
      <c r="A2726" t="s">
        <v>407</v>
      </c>
      <c r="B2726" t="s">
        <v>1275</v>
      </c>
      <c r="C2726" s="1">
        <v>44562</v>
      </c>
      <c r="D2726" t="s">
        <v>487</v>
      </c>
      <c r="E2726" t="s">
        <v>737</v>
      </c>
      <c r="F2726">
        <v>4</v>
      </c>
      <c r="G2726">
        <v>1</v>
      </c>
      <c r="H2726">
        <v>1.85</v>
      </c>
      <c r="I2726">
        <v>3.75</v>
      </c>
      <c r="J2726">
        <f t="shared" si="42"/>
        <v>-1</v>
      </c>
      <c r="K2726">
        <v>4</v>
      </c>
      <c r="L2726">
        <v>2</v>
      </c>
      <c r="M2726">
        <v>1.85</v>
      </c>
      <c r="N2726">
        <v>0.54054054054054046</v>
      </c>
      <c r="O2726">
        <v>0.26666666666666672</v>
      </c>
      <c r="P2726">
        <v>0.25</v>
      </c>
      <c r="Q2726">
        <v>0.5</v>
      </c>
      <c r="R2726">
        <v>0.54054054054054046</v>
      </c>
      <c r="S2726">
        <v>2.0270270270270272</v>
      </c>
      <c r="T2726">
        <v>2.1621621621621618</v>
      </c>
      <c r="U2726">
        <v>1.0666666666666671</v>
      </c>
      <c r="V2726">
        <v>0.53333333333333333</v>
      </c>
      <c r="W2726">
        <v>0.4933333333333334</v>
      </c>
      <c r="X2726">
        <v>0.37799867649066132</v>
      </c>
      <c r="Y2726">
        <v>0.33928571428571419</v>
      </c>
      <c r="Z2726">
        <v>0.36752136752136738</v>
      </c>
      <c r="AA2726">
        <v>3.2258064516129031E-2</v>
      </c>
      <c r="AB2726">
        <v>0.30434782608695649</v>
      </c>
      <c r="AC2726">
        <v>1.8181818181818179</v>
      </c>
      <c r="AD2726">
        <v>0.54545454545454541</v>
      </c>
      <c r="AE2726">
        <v>1.3360853142453699</v>
      </c>
      <c r="AF2726">
        <v>0.89072354283024668</v>
      </c>
      <c r="AG2726">
        <v>0.73484692283495334</v>
      </c>
      <c r="AH2726">
        <v>1.6329931618554521</v>
      </c>
      <c r="AI2726">
        <v>0.5338882642693662</v>
      </c>
      <c r="AJ2726">
        <v>0.45031346880196371</v>
      </c>
      <c r="AK2726">
        <v>0.3027689002562779</v>
      </c>
      <c r="AL2726">
        <v>0.37351704719037482</v>
      </c>
      <c r="AM2726">
        <v>0.56710162129265285</v>
      </c>
      <c r="AN2726">
        <v>0.82946008295976148</v>
      </c>
      <c r="AO2726">
        <v>0.34244253286071691</v>
      </c>
      <c r="AP2726">
        <v>0.48080096121846538</v>
      </c>
      <c r="AQ2726">
        <v>0.1134812898000022</v>
      </c>
      <c r="AR2726">
        <v>6.7431740525812203E-2</v>
      </c>
      <c r="AS2726">
        <v>0.33138783565229307</v>
      </c>
      <c r="AT2726">
        <v>0.14024876396861591</v>
      </c>
      <c r="AU2726">
        <v>1.636363636363636</v>
      </c>
      <c r="AV2726">
        <v>0.81818181818181823</v>
      </c>
      <c r="AW2726">
        <v>1.0679400113155211</v>
      </c>
      <c r="AX2726">
        <v>0.715818897637437</v>
      </c>
      <c r="AY2726">
        <v>0.65263000691504081</v>
      </c>
      <c r="AZ2726">
        <v>0.87488976377908967</v>
      </c>
      <c r="BA2726">
        <v>1.0909090909090911</v>
      </c>
      <c r="BB2726">
        <v>1.7272727272727271</v>
      </c>
      <c r="BC2726">
        <v>0.89995408514651454</v>
      </c>
      <c r="BD2726">
        <v>0.74965556829411961</v>
      </c>
      <c r="BE2726">
        <v>0.82495791138430508</v>
      </c>
      <c r="BF2726">
        <v>0.43401111848606932</v>
      </c>
      <c r="BG2726">
        <v>0.54545454545454541</v>
      </c>
      <c r="BH2726">
        <v>-0.90909090909090906</v>
      </c>
      <c r="BI2726">
        <v>1.5587661999529321</v>
      </c>
      <c r="BJ2726">
        <v>1.0833068443466349</v>
      </c>
      <c r="BK2726">
        <v>2.8577380332470419</v>
      </c>
      <c r="BL2726">
        <v>-1.1916375287812979</v>
      </c>
      <c r="BM2726">
        <v>0.40334567096850782</v>
      </c>
      <c r="BN2726">
        <v>0.22648792686590469</v>
      </c>
      <c r="BO2726">
        <v>8.4028486631432794E-2</v>
      </c>
      <c r="BP2726">
        <v>7.163789763338238E-2</v>
      </c>
    </row>
    <row r="2727" spans="1:68" x14ac:dyDescent="0.25">
      <c r="A2727" t="s">
        <v>421</v>
      </c>
      <c r="B2727" t="s">
        <v>1275</v>
      </c>
      <c r="C2727" s="1">
        <v>44563</v>
      </c>
      <c r="D2727" t="s">
        <v>779</v>
      </c>
      <c r="E2727" t="s">
        <v>468</v>
      </c>
      <c r="F2727">
        <v>3</v>
      </c>
      <c r="G2727">
        <v>2</v>
      </c>
      <c r="H2727">
        <v>2.9</v>
      </c>
      <c r="I2727">
        <v>3.1</v>
      </c>
      <c r="J2727">
        <f t="shared" si="42"/>
        <v>-1</v>
      </c>
      <c r="K2727">
        <v>2.5</v>
      </c>
      <c r="L2727">
        <v>2.37</v>
      </c>
      <c r="M2727">
        <v>1.57</v>
      </c>
      <c r="N2727">
        <v>0.34482758620689657</v>
      </c>
      <c r="O2727">
        <v>0.32258064516129031</v>
      </c>
      <c r="P2727">
        <v>0.4</v>
      </c>
      <c r="Q2727">
        <v>0.42194092827004209</v>
      </c>
      <c r="R2727">
        <v>0.63694267515923564</v>
      </c>
      <c r="S2727">
        <v>1.068965517241379</v>
      </c>
      <c r="T2727">
        <v>0.86206896551724144</v>
      </c>
      <c r="U2727">
        <v>0.80645161290322576</v>
      </c>
      <c r="V2727">
        <v>0.76451612903225807</v>
      </c>
      <c r="W2727">
        <v>0.50645161290322582</v>
      </c>
      <c r="X2727">
        <v>9.1469628915009649E-2</v>
      </c>
      <c r="Y2727">
        <v>3.3333333333333381E-2</v>
      </c>
      <c r="Z2727">
        <v>7.407407407407407E-2</v>
      </c>
      <c r="AA2727">
        <v>0.10714285714285721</v>
      </c>
      <c r="AB2727">
        <v>0.13345521023765991</v>
      </c>
      <c r="AC2727">
        <v>1.1818181818181821</v>
      </c>
      <c r="AD2727">
        <v>1.1818181818181821</v>
      </c>
      <c r="AE2727">
        <v>1.1922615498730911</v>
      </c>
      <c r="AF2727">
        <v>1.1922615498730911</v>
      </c>
      <c r="AG2727">
        <v>1.0088366960464621</v>
      </c>
      <c r="AH2727">
        <v>1.0088366960464621</v>
      </c>
      <c r="AI2727">
        <v>0.39611737651021478</v>
      </c>
      <c r="AJ2727">
        <v>0.41177503564582008</v>
      </c>
      <c r="AK2727">
        <v>0.2227242452488763</v>
      </c>
      <c r="AL2727">
        <v>0.28083726657574698</v>
      </c>
      <c r="AM2727">
        <v>0.5622683034283219</v>
      </c>
      <c r="AN2727">
        <v>0.68201625223658158</v>
      </c>
      <c r="AO2727">
        <v>0.42714042138204172</v>
      </c>
      <c r="AP2727">
        <v>0.42087885527424251</v>
      </c>
      <c r="AQ2727">
        <v>8.4503845120889667E-2</v>
      </c>
      <c r="AR2727">
        <v>9.5800389339108408E-2</v>
      </c>
      <c r="AS2727">
        <v>0.19783621706293161</v>
      </c>
      <c r="AT2727">
        <v>0.22761986766164671</v>
      </c>
      <c r="AU2727">
        <v>1</v>
      </c>
      <c r="AV2727">
        <v>0.90909090909090906</v>
      </c>
      <c r="AW2727">
        <v>0.60302268915552737</v>
      </c>
      <c r="AX2727">
        <v>0.51425947722658039</v>
      </c>
      <c r="AY2727">
        <v>0.60302268915552737</v>
      </c>
      <c r="AZ2727">
        <v>0.56568542494923846</v>
      </c>
      <c r="BA2727">
        <v>1.1818181818181821</v>
      </c>
      <c r="BB2727">
        <v>1.0909090909090911</v>
      </c>
      <c r="BC2727">
        <v>0.93596637645336411</v>
      </c>
      <c r="BD2727">
        <v>0.89995408514651487</v>
      </c>
      <c r="BE2727">
        <v>0.79197154930669267</v>
      </c>
      <c r="BF2727">
        <v>0.82495791138430541</v>
      </c>
      <c r="BG2727">
        <v>-0.1818181818181818</v>
      </c>
      <c r="BH2727">
        <v>-0.1818181818181818</v>
      </c>
      <c r="BI2727">
        <v>0.93596637645336322</v>
      </c>
      <c r="BJ2727">
        <v>0.93596637645336411</v>
      </c>
      <c r="BK2727">
        <v>-5.1478150704934977</v>
      </c>
      <c r="BL2727">
        <v>-5.1478150704935022</v>
      </c>
      <c r="BM2727">
        <v>0.34161075497002219</v>
      </c>
      <c r="BN2727">
        <v>0.31095472922108208</v>
      </c>
      <c r="BO2727">
        <v>7.7205256886452578E-2</v>
      </c>
      <c r="BP2727">
        <v>7.1334396127360492E-2</v>
      </c>
    </row>
    <row r="2728" spans="1:68" x14ac:dyDescent="0.25">
      <c r="A2728" t="s">
        <v>432</v>
      </c>
      <c r="B2728" t="s">
        <v>1275</v>
      </c>
      <c r="C2728" s="1">
        <v>44563</v>
      </c>
      <c r="D2728" t="s">
        <v>972</v>
      </c>
      <c r="E2728" t="s">
        <v>851</v>
      </c>
      <c r="F2728">
        <v>0</v>
      </c>
      <c r="G2728">
        <v>1</v>
      </c>
      <c r="H2728">
        <v>2.75</v>
      </c>
      <c r="I2728">
        <v>3</v>
      </c>
      <c r="J2728">
        <f t="shared" si="42"/>
        <v>-1</v>
      </c>
      <c r="K2728">
        <v>2.8</v>
      </c>
      <c r="L2728">
        <v>2.5</v>
      </c>
      <c r="M2728">
        <v>1.5</v>
      </c>
      <c r="N2728">
        <v>0.36363636363636359</v>
      </c>
      <c r="O2728">
        <v>0.33333333333333331</v>
      </c>
      <c r="P2728">
        <v>0.35714285714285721</v>
      </c>
      <c r="Q2728">
        <v>0.4</v>
      </c>
      <c r="R2728">
        <v>0.66666666666666663</v>
      </c>
      <c r="S2728">
        <v>1.0909090909090911</v>
      </c>
      <c r="T2728">
        <v>1.0181818181818181</v>
      </c>
      <c r="U2728">
        <v>0.93333333333333324</v>
      </c>
      <c r="V2728">
        <v>0.83333333333333326</v>
      </c>
      <c r="W2728">
        <v>0.5</v>
      </c>
      <c r="X2728">
        <v>3.7074887238742929E-2</v>
      </c>
      <c r="Y2728">
        <v>4.3478260869565258E-2</v>
      </c>
      <c r="Z2728">
        <v>9.0090090090090124E-3</v>
      </c>
      <c r="AA2728">
        <v>3.4482758620689703E-2</v>
      </c>
      <c r="AB2728">
        <v>9.0909090909090953E-2</v>
      </c>
      <c r="AC2728">
        <v>1.2727272727272729</v>
      </c>
      <c r="AD2728">
        <v>1.2727272727272729</v>
      </c>
      <c r="AE2728">
        <v>1.135454181526981</v>
      </c>
      <c r="AF2728">
        <v>1.354514947795576</v>
      </c>
      <c r="AG2728">
        <v>0.89214257119977114</v>
      </c>
      <c r="AH2728">
        <v>1.0642617446965239</v>
      </c>
      <c r="AI2728">
        <v>0.24592919667504551</v>
      </c>
      <c r="AJ2728">
        <v>0.49024066529967347</v>
      </c>
      <c r="AK2728">
        <v>0.32090367521557339</v>
      </c>
      <c r="AL2728">
        <v>0.36054983803326851</v>
      </c>
      <c r="AM2728">
        <v>1.3048620479153361</v>
      </c>
      <c r="AN2728">
        <v>0.7354547746725012</v>
      </c>
      <c r="AO2728">
        <v>0.65297129805606213</v>
      </c>
      <c r="AP2728">
        <v>0.43482557605934352</v>
      </c>
      <c r="AQ2728">
        <v>0.16846400722023411</v>
      </c>
      <c r="AR2728">
        <v>0.1064739133372522</v>
      </c>
      <c r="AS2728">
        <v>0.25799603707201568</v>
      </c>
      <c r="AT2728">
        <v>0.2448658018283657</v>
      </c>
      <c r="AU2728">
        <v>0.90909090909090906</v>
      </c>
      <c r="AV2728">
        <v>1.1818181818181821</v>
      </c>
      <c r="AW2728">
        <v>0.99585919546393831</v>
      </c>
      <c r="AX2728">
        <v>0.83319558090106127</v>
      </c>
      <c r="AY2728">
        <v>1.0954451150103319</v>
      </c>
      <c r="AZ2728">
        <v>0.70501164537782102</v>
      </c>
      <c r="BA2728">
        <v>0.81818181818181823</v>
      </c>
      <c r="BB2728">
        <v>1.454545454545455</v>
      </c>
      <c r="BC2728">
        <v>0.93596637645336378</v>
      </c>
      <c r="BD2728">
        <v>0.98752549920001986</v>
      </c>
      <c r="BE2728">
        <v>1.143958904554111</v>
      </c>
      <c r="BF2728">
        <v>0.67892378070001369</v>
      </c>
      <c r="BG2728">
        <v>9.0909090909090912E-2</v>
      </c>
      <c r="BH2728">
        <v>-0.27272727272727271</v>
      </c>
      <c r="BI2728">
        <v>1.164204406805972</v>
      </c>
      <c r="BJ2728">
        <v>1.135454181526981</v>
      </c>
      <c r="BK2728">
        <v>12.80624847486569</v>
      </c>
      <c r="BL2728">
        <v>-4.1633319989322652</v>
      </c>
      <c r="BM2728">
        <v>0.4892038242525224</v>
      </c>
      <c r="BN2728">
        <v>0.32169254506916828</v>
      </c>
      <c r="BO2728">
        <v>8.8979710134363663E-2</v>
      </c>
      <c r="BP2728">
        <v>7.6659714982069693E-2</v>
      </c>
    </row>
    <row r="2729" spans="1:68" x14ac:dyDescent="0.25">
      <c r="A2729" t="s">
        <v>432</v>
      </c>
      <c r="B2729" t="s">
        <v>1275</v>
      </c>
      <c r="C2729" s="1">
        <v>44563</v>
      </c>
      <c r="D2729" t="s">
        <v>1001</v>
      </c>
      <c r="E2729" t="s">
        <v>895</v>
      </c>
      <c r="F2729">
        <v>1</v>
      </c>
      <c r="G2729">
        <v>1</v>
      </c>
      <c r="H2729">
        <v>2.1</v>
      </c>
      <c r="I2729">
        <v>3.25</v>
      </c>
      <c r="J2729">
        <f t="shared" si="42"/>
        <v>2.25</v>
      </c>
      <c r="K2729">
        <v>3.6</v>
      </c>
      <c r="L2729">
        <v>2.25</v>
      </c>
      <c r="M2729">
        <v>1.61</v>
      </c>
      <c r="N2729">
        <v>0.47619047619047622</v>
      </c>
      <c r="O2729">
        <v>0.30769230769230771</v>
      </c>
      <c r="P2729">
        <v>0.27777777777777779</v>
      </c>
      <c r="Q2729">
        <v>0.44444444444444442</v>
      </c>
      <c r="R2729">
        <v>0.6211180124223602</v>
      </c>
      <c r="S2729">
        <v>1.547619047619047</v>
      </c>
      <c r="T2729">
        <v>1.714285714285714</v>
      </c>
      <c r="U2729">
        <v>1.107692307692308</v>
      </c>
      <c r="V2729">
        <v>0.6923076923076924</v>
      </c>
      <c r="W2729">
        <v>0.49538461538461548</v>
      </c>
      <c r="X2729">
        <v>0.24680138278736991</v>
      </c>
      <c r="Y2729">
        <v>0.2149532710280373</v>
      </c>
      <c r="Z2729">
        <v>0.26315789473684198</v>
      </c>
      <c r="AA2729">
        <v>5.1094890510948912E-2</v>
      </c>
      <c r="AB2729">
        <v>0.1818181818181818</v>
      </c>
      <c r="AC2729">
        <v>1.545454545454545</v>
      </c>
      <c r="AD2729">
        <v>1.0909090909090911</v>
      </c>
      <c r="AE2729">
        <v>1.372697170049227</v>
      </c>
      <c r="AF2729">
        <v>0.99585919546393808</v>
      </c>
      <c r="AG2729">
        <v>0.88821581591420584</v>
      </c>
      <c r="AH2729">
        <v>0.91287092917527668</v>
      </c>
      <c r="AI2729">
        <v>0.23443011935006161</v>
      </c>
      <c r="AJ2729">
        <v>0.6524894950076402</v>
      </c>
      <c r="AK2729">
        <v>0.18745456931868201</v>
      </c>
      <c r="AL2729">
        <v>0.35573931971114148</v>
      </c>
      <c r="AM2729">
        <v>0.79961811152246354</v>
      </c>
      <c r="AN2729">
        <v>0.54520313726579772</v>
      </c>
      <c r="AO2729">
        <v>0.5729533253434187</v>
      </c>
      <c r="AP2729">
        <v>0.262428753265667</v>
      </c>
      <c r="AQ2729">
        <v>0.14050094414292369</v>
      </c>
      <c r="AR2729">
        <v>7.5058404024572284E-2</v>
      </c>
      <c r="AS2729">
        <v>0.24522232078626971</v>
      </c>
      <c r="AT2729">
        <v>0.28601440615993667</v>
      </c>
      <c r="AU2729">
        <v>1</v>
      </c>
      <c r="AV2729">
        <v>1.2727272727272729</v>
      </c>
      <c r="AW2729">
        <v>0.73854894587599651</v>
      </c>
      <c r="AX2729">
        <v>0.74965556829412006</v>
      </c>
      <c r="AY2729">
        <v>0.73854894587599651</v>
      </c>
      <c r="AZ2729">
        <v>0.58901508937395153</v>
      </c>
      <c r="BA2729">
        <v>1</v>
      </c>
      <c r="BB2729">
        <v>1.2727272727272729</v>
      </c>
      <c r="BC2729">
        <v>0.60302268915552715</v>
      </c>
      <c r="BD2729">
        <v>0.7496555682941195</v>
      </c>
      <c r="BE2729">
        <v>0.60302268915552715</v>
      </c>
      <c r="BF2729">
        <v>0.58901508937395108</v>
      </c>
      <c r="BG2729">
        <v>0</v>
      </c>
      <c r="BH2729">
        <v>0</v>
      </c>
      <c r="BI2729">
        <v>1.044465935734187</v>
      </c>
      <c r="BJ2729">
        <v>0.85280286542244121</v>
      </c>
      <c r="BK2729">
        <v>1</v>
      </c>
      <c r="BL2729">
        <v>1</v>
      </c>
      <c r="BM2729">
        <v>0.51248055297502415</v>
      </c>
      <c r="BN2729">
        <v>0.2267725965568769</v>
      </c>
      <c r="BO2729">
        <v>7.4462941745494532E-2</v>
      </c>
      <c r="BP2729">
        <v>5.2435846471276998E-2</v>
      </c>
    </row>
    <row r="2730" spans="1:68" x14ac:dyDescent="0.25">
      <c r="A2730" t="s">
        <v>755</v>
      </c>
      <c r="B2730" t="s">
        <v>1275</v>
      </c>
      <c r="C2730" s="1">
        <v>44563</v>
      </c>
      <c r="D2730" t="s">
        <v>1215</v>
      </c>
      <c r="E2730" t="s">
        <v>822</v>
      </c>
      <c r="F2730">
        <v>1</v>
      </c>
      <c r="G2730">
        <v>0</v>
      </c>
      <c r="H2730">
        <v>3.5</v>
      </c>
      <c r="I2730">
        <v>3.3</v>
      </c>
      <c r="J2730">
        <f t="shared" si="42"/>
        <v>-1</v>
      </c>
      <c r="K2730">
        <v>1.85</v>
      </c>
      <c r="L2730">
        <v>1.8</v>
      </c>
      <c r="M2730">
        <v>2.0499999999999998</v>
      </c>
      <c r="N2730">
        <v>0.2857142857142857</v>
      </c>
      <c r="O2730">
        <v>0.30303030303030298</v>
      </c>
      <c r="P2730">
        <v>0.54054054054054046</v>
      </c>
      <c r="Q2730">
        <v>0.55555555555555558</v>
      </c>
      <c r="R2730">
        <v>0.48780487804878048</v>
      </c>
      <c r="S2730">
        <v>0.94285714285714273</v>
      </c>
      <c r="T2730">
        <v>0.52857142857142858</v>
      </c>
      <c r="U2730">
        <v>0.56060606060606066</v>
      </c>
      <c r="V2730">
        <v>0.54545454545454541</v>
      </c>
      <c r="W2730">
        <v>0.62121212121212122</v>
      </c>
      <c r="X2730">
        <v>0.30885011412148189</v>
      </c>
      <c r="Y2730">
        <v>2.9411764705882391E-2</v>
      </c>
      <c r="Z2730">
        <v>0.30841121495327101</v>
      </c>
      <c r="AA2730">
        <v>0.2815533980582523</v>
      </c>
      <c r="AB2730">
        <v>0.29411764705882348</v>
      </c>
      <c r="AC2730">
        <v>1.454545454545455</v>
      </c>
      <c r="AD2730">
        <v>1.636363636363636</v>
      </c>
      <c r="AE2730">
        <v>1.2331509060227761</v>
      </c>
      <c r="AF2730">
        <v>1.298441532462336</v>
      </c>
      <c r="AG2730">
        <v>0.84779124789065829</v>
      </c>
      <c r="AH2730">
        <v>0.79349204761587211</v>
      </c>
      <c r="AI2730">
        <v>0.50672071753049619</v>
      </c>
      <c r="AJ2730">
        <v>0.55318918251137383</v>
      </c>
      <c r="AK2730">
        <v>0.45885963412330377</v>
      </c>
      <c r="AL2730">
        <v>0.4501736657088875</v>
      </c>
      <c r="AM2730">
        <v>0.90554741152001161</v>
      </c>
      <c r="AN2730">
        <v>0.81377886614699257</v>
      </c>
      <c r="AO2730">
        <v>0.49836578579092328</v>
      </c>
      <c r="AP2730">
        <v>0.47785809552726949</v>
      </c>
      <c r="AQ2730">
        <v>0.1566045099940713</v>
      </c>
      <c r="AR2730">
        <v>0.16721331274472159</v>
      </c>
      <c r="AS2730">
        <v>0.31423607811586551</v>
      </c>
      <c r="AT2730">
        <v>0.34992252785885758</v>
      </c>
      <c r="AU2730">
        <v>1.363636363636364</v>
      </c>
      <c r="AV2730">
        <v>1.545454545454545</v>
      </c>
      <c r="AW2730">
        <v>1.1499191491521381</v>
      </c>
      <c r="AX2730">
        <v>1.3047909176733929</v>
      </c>
      <c r="AY2730">
        <v>0.84327404271156803</v>
      </c>
      <c r="AZ2730">
        <v>0.84427647614160717</v>
      </c>
      <c r="BA2730">
        <v>1.1818181818181821</v>
      </c>
      <c r="BB2730">
        <v>1</v>
      </c>
      <c r="BC2730">
        <v>0.71581889763743667</v>
      </c>
      <c r="BD2730">
        <v>0.60302268915552681</v>
      </c>
      <c r="BE2730">
        <v>0.60569291338552333</v>
      </c>
      <c r="BF2730">
        <v>0.60302268915552681</v>
      </c>
      <c r="BG2730">
        <v>0.1818181818181818</v>
      </c>
      <c r="BH2730">
        <v>0.54545454545454541</v>
      </c>
      <c r="BI2730">
        <v>1.4658650451451909</v>
      </c>
      <c r="BJ2730">
        <v>1.437398936440172</v>
      </c>
      <c r="BK2730">
        <v>8.0622577482985509</v>
      </c>
      <c r="BL2730">
        <v>2.6352313834736489</v>
      </c>
      <c r="BM2730">
        <v>0.43051904546899927</v>
      </c>
      <c r="BN2730">
        <v>0.40454193820564283</v>
      </c>
      <c r="BO2730">
        <v>7.4833004418047647E-2</v>
      </c>
      <c r="BP2730">
        <v>0.11847227748197579</v>
      </c>
    </row>
    <row r="2731" spans="1:68" x14ac:dyDescent="0.25">
      <c r="A2731" t="s">
        <v>648</v>
      </c>
      <c r="B2731" t="s">
        <v>1275</v>
      </c>
      <c r="C2731" s="1">
        <v>44563</v>
      </c>
      <c r="D2731" t="s">
        <v>798</v>
      </c>
      <c r="E2731" t="s">
        <v>813</v>
      </c>
      <c r="F2731">
        <v>0</v>
      </c>
      <c r="G2731">
        <v>0</v>
      </c>
      <c r="H2731">
        <v>1.8</v>
      </c>
      <c r="I2731">
        <v>3.75</v>
      </c>
      <c r="J2731">
        <f t="shared" si="42"/>
        <v>2.75</v>
      </c>
      <c r="K2731">
        <v>3.6</v>
      </c>
      <c r="L2731">
        <v>1.9</v>
      </c>
      <c r="M2731">
        <v>1.9</v>
      </c>
      <c r="N2731">
        <v>0.55555555555555558</v>
      </c>
      <c r="O2731">
        <v>0.26666666666666672</v>
      </c>
      <c r="P2731">
        <v>0.27777777777777779</v>
      </c>
      <c r="Q2731">
        <v>0.52631578947368418</v>
      </c>
      <c r="R2731">
        <v>0.52631578947368418</v>
      </c>
      <c r="S2731">
        <v>2.083333333333333</v>
      </c>
      <c r="T2731">
        <v>2</v>
      </c>
      <c r="U2731">
        <v>0.96</v>
      </c>
      <c r="V2731">
        <v>0.50666666666666671</v>
      </c>
      <c r="W2731">
        <v>0.50666666666666671</v>
      </c>
      <c r="X2731">
        <v>0.36447714247815588</v>
      </c>
      <c r="Y2731">
        <v>0.35135135135135143</v>
      </c>
      <c r="Z2731">
        <v>0.33333333333333331</v>
      </c>
      <c r="AA2731">
        <v>2.0408163265306149E-2</v>
      </c>
      <c r="AB2731">
        <v>0.32743362831858402</v>
      </c>
      <c r="AC2731">
        <v>1.9090909090909089</v>
      </c>
      <c r="AD2731">
        <v>1.0909090909090911</v>
      </c>
      <c r="AE2731">
        <v>1.239834699725987</v>
      </c>
      <c r="AF2731">
        <v>1.2398346997259859</v>
      </c>
      <c r="AG2731">
        <v>0.6494372236659931</v>
      </c>
      <c r="AH2731">
        <v>1.136515141415487</v>
      </c>
      <c r="AI2731">
        <v>0.49255081217786911</v>
      </c>
      <c r="AJ2731">
        <v>0.88434456774045922</v>
      </c>
      <c r="AK2731">
        <v>0.30673378733338341</v>
      </c>
      <c r="AL2731">
        <v>0.7161285160562324</v>
      </c>
      <c r="AM2731">
        <v>0.62274547061880836</v>
      </c>
      <c r="AN2731">
        <v>0.80978449145221021</v>
      </c>
      <c r="AO2731">
        <v>0.40012084138983323</v>
      </c>
      <c r="AP2731">
        <v>0.36467282717282751</v>
      </c>
      <c r="AQ2731">
        <v>0.17994149962237721</v>
      </c>
      <c r="AR2731">
        <v>8.5342751299784775E-2</v>
      </c>
      <c r="AS2731">
        <v>0.44971788771948068</v>
      </c>
      <c r="AT2731">
        <v>0.2340255290239619</v>
      </c>
      <c r="AU2731">
        <v>1.636363636363636</v>
      </c>
      <c r="AV2731">
        <v>1.363636363636364</v>
      </c>
      <c r="AW2731">
        <v>0.97912087402445502</v>
      </c>
      <c r="AX2731">
        <v>0.97912087402445536</v>
      </c>
      <c r="AY2731">
        <v>0.59835164523716688</v>
      </c>
      <c r="AZ2731">
        <v>0.71802197428460068</v>
      </c>
      <c r="BA2731">
        <v>1</v>
      </c>
      <c r="BB2731">
        <v>1.7272727272727271</v>
      </c>
      <c r="BC2731">
        <v>1.3483997249264841</v>
      </c>
      <c r="BD2731">
        <v>1.135454181526981</v>
      </c>
      <c r="BE2731">
        <v>1.3483997249264841</v>
      </c>
      <c r="BF2731">
        <v>0.65736821035772597</v>
      </c>
      <c r="BG2731">
        <v>0.63636363636363635</v>
      </c>
      <c r="BH2731">
        <v>-0.36363636363636359</v>
      </c>
      <c r="BI2731">
        <v>1.7200807207658639</v>
      </c>
      <c r="BJ2731">
        <v>1.06794001131552</v>
      </c>
      <c r="BK2731">
        <v>2.7029839897749288</v>
      </c>
      <c r="BL2731">
        <v>-2.9368350311176812</v>
      </c>
      <c r="BM2731">
        <v>0.48404199600204378</v>
      </c>
      <c r="BN2731">
        <v>0.22278924778924769</v>
      </c>
      <c r="BO2731">
        <v>0.1234586855095549</v>
      </c>
      <c r="BP2731">
        <v>0.1196612492108079</v>
      </c>
    </row>
    <row r="2732" spans="1:68" x14ac:dyDescent="0.25">
      <c r="A2732" t="s">
        <v>432</v>
      </c>
      <c r="B2732" t="s">
        <v>1275</v>
      </c>
      <c r="C2732" s="1">
        <v>44563</v>
      </c>
      <c r="D2732" t="s">
        <v>615</v>
      </c>
      <c r="E2732" t="s">
        <v>801</v>
      </c>
      <c r="F2732">
        <v>0</v>
      </c>
      <c r="G2732">
        <v>1</v>
      </c>
      <c r="H2732">
        <v>2.37</v>
      </c>
      <c r="I2732">
        <v>3.1</v>
      </c>
      <c r="J2732">
        <f t="shared" si="42"/>
        <v>-1</v>
      </c>
      <c r="K2732">
        <v>3.2</v>
      </c>
      <c r="L2732">
        <v>2.4</v>
      </c>
      <c r="M2732">
        <v>1.53</v>
      </c>
      <c r="N2732">
        <v>0.42194092827004209</v>
      </c>
      <c r="O2732">
        <v>0.32258064516129031</v>
      </c>
      <c r="P2732">
        <v>0.3125</v>
      </c>
      <c r="Q2732">
        <v>0.41666666666666669</v>
      </c>
      <c r="R2732">
        <v>0.65359477124183007</v>
      </c>
      <c r="S2732">
        <v>1.308016877637131</v>
      </c>
      <c r="T2732">
        <v>1.350210970464135</v>
      </c>
      <c r="U2732">
        <v>1.032258064516129</v>
      </c>
      <c r="V2732">
        <v>0.77419354838709675</v>
      </c>
      <c r="W2732">
        <v>0.49354838709677418</v>
      </c>
      <c r="X2732">
        <v>0.14016748496718839</v>
      </c>
      <c r="Y2732">
        <v>0.13345521023765991</v>
      </c>
      <c r="Z2732">
        <v>0.1490125673249551</v>
      </c>
      <c r="AA2732">
        <v>1.5873015873015862E-2</v>
      </c>
      <c r="AB2732">
        <v>0.12727272727272729</v>
      </c>
      <c r="AC2732">
        <v>1.9090909090909089</v>
      </c>
      <c r="AD2732">
        <v>1</v>
      </c>
      <c r="AE2732">
        <v>1.239834699725987</v>
      </c>
      <c r="AF2732">
        <v>1.044465935734187</v>
      </c>
      <c r="AG2732">
        <v>0.64943722366599321</v>
      </c>
      <c r="AH2732">
        <v>1.044465935734187</v>
      </c>
      <c r="AI2732">
        <v>0.26502062530770681</v>
      </c>
      <c r="AJ2732">
        <v>0.37025685899104421</v>
      </c>
      <c r="AK2732">
        <v>0.19648953737388419</v>
      </c>
      <c r="AL2732">
        <v>0.25790956385197822</v>
      </c>
      <c r="AM2732">
        <v>0.74141224723829191</v>
      </c>
      <c r="AN2732">
        <v>0.69656930746613555</v>
      </c>
      <c r="AO2732">
        <v>0.50127828496919991</v>
      </c>
      <c r="AP2732">
        <v>0.46658300737358932</v>
      </c>
      <c r="AQ2732">
        <v>0.18215647118118861</v>
      </c>
      <c r="AR2732">
        <v>9.5309643724027046E-2</v>
      </c>
      <c r="AS2732">
        <v>0.36338392594121821</v>
      </c>
      <c r="AT2732">
        <v>0.20427157058403839</v>
      </c>
      <c r="AU2732">
        <v>1.545454545454545</v>
      </c>
      <c r="AV2732">
        <v>0.81818181818181823</v>
      </c>
      <c r="AW2732">
        <v>1.075650869654476</v>
      </c>
      <c r="AX2732">
        <v>0.57495957457606939</v>
      </c>
      <c r="AY2732">
        <v>0.69600938624701358</v>
      </c>
      <c r="AZ2732">
        <v>0.70272836892630697</v>
      </c>
      <c r="BA2732">
        <v>0.72727272727272729</v>
      </c>
      <c r="BB2732">
        <v>1.363636363636364</v>
      </c>
      <c r="BC2732">
        <v>0.74965556829412028</v>
      </c>
      <c r="BD2732">
        <v>1.431637795274874</v>
      </c>
      <c r="BE2732">
        <v>1.0307764064044149</v>
      </c>
      <c r="BF2732">
        <v>1.049867716534908</v>
      </c>
      <c r="BG2732">
        <v>0.81818181818181823</v>
      </c>
      <c r="BH2732">
        <v>-0.54545454545454541</v>
      </c>
      <c r="BI2732">
        <v>1.4024771473219559</v>
      </c>
      <c r="BJ2732">
        <v>1.2331509060227761</v>
      </c>
      <c r="BK2732">
        <v>1.7141387356157241</v>
      </c>
      <c r="BL2732">
        <v>-2.2607766610417568</v>
      </c>
      <c r="BM2732">
        <v>0.5702835090824977</v>
      </c>
      <c r="BN2732">
        <v>0.29491641118101258</v>
      </c>
      <c r="BO2732">
        <v>8.0034801059454763E-2</v>
      </c>
      <c r="BP2732">
        <v>8.8593985521838711E-2</v>
      </c>
    </row>
    <row r="2733" spans="1:68" x14ac:dyDescent="0.25">
      <c r="A2733" t="s">
        <v>912</v>
      </c>
      <c r="B2733" t="s">
        <v>1275</v>
      </c>
      <c r="C2733" s="1">
        <v>44564</v>
      </c>
      <c r="D2733" t="s">
        <v>914</v>
      </c>
      <c r="E2733" t="s">
        <v>1028</v>
      </c>
      <c r="F2733">
        <v>3</v>
      </c>
      <c r="G2733">
        <v>0</v>
      </c>
      <c r="H2733">
        <v>3.8</v>
      </c>
      <c r="I2733">
        <v>3.25</v>
      </c>
      <c r="J2733">
        <f t="shared" si="42"/>
        <v>-1</v>
      </c>
      <c r="K2733">
        <v>1.75</v>
      </c>
      <c r="L2733">
        <v>1.97</v>
      </c>
      <c r="M2733">
        <v>1.76</v>
      </c>
      <c r="N2733">
        <v>0.26315789473684209</v>
      </c>
      <c r="O2733">
        <v>0.30769230769230771</v>
      </c>
      <c r="P2733">
        <v>0.5714285714285714</v>
      </c>
      <c r="Q2733">
        <v>0.50761421319796951</v>
      </c>
      <c r="R2733">
        <v>0.56818181818181823</v>
      </c>
      <c r="S2733">
        <v>0.85526315789473673</v>
      </c>
      <c r="T2733">
        <v>0.46052631578947367</v>
      </c>
      <c r="U2733">
        <v>0.53846153846153855</v>
      </c>
      <c r="V2733">
        <v>0.60615384615384627</v>
      </c>
      <c r="W2733">
        <v>0.54153846153846152</v>
      </c>
      <c r="X2733">
        <v>0.35729547223334501</v>
      </c>
      <c r="Y2733">
        <v>7.8014184397163178E-2</v>
      </c>
      <c r="Z2733">
        <v>0.36936936936936943</v>
      </c>
      <c r="AA2733">
        <v>0.29999999999999988</v>
      </c>
      <c r="AB2733">
        <v>0.24521072796934859</v>
      </c>
      <c r="AC2733">
        <v>2.0909090909090908</v>
      </c>
      <c r="AD2733">
        <v>1.454545454545455</v>
      </c>
      <c r="AE2733">
        <v>1.239834699725987</v>
      </c>
      <c r="AF2733">
        <v>1.2331509060227761</v>
      </c>
      <c r="AG2733">
        <v>0.59296442160808072</v>
      </c>
      <c r="AH2733">
        <v>0.84779124789065829</v>
      </c>
      <c r="AI2733">
        <v>0.42343131263777573</v>
      </c>
      <c r="AJ2733">
        <v>0.41477856658230872</v>
      </c>
      <c r="AK2733">
        <v>0.36163187421254261</v>
      </c>
      <c r="AL2733">
        <v>0.44182357620063989</v>
      </c>
      <c r="AM2733">
        <v>0.85405085410369863</v>
      </c>
      <c r="AN2733">
        <v>1.065203488794459</v>
      </c>
      <c r="AO2733">
        <v>0.50963085700485589</v>
      </c>
      <c r="AP2733">
        <v>0.52474125573906627</v>
      </c>
      <c r="AQ2733">
        <v>0.19462917763986259</v>
      </c>
      <c r="AR2733">
        <v>0.20136331150942399</v>
      </c>
      <c r="AS2733">
        <v>0.38190226310807568</v>
      </c>
      <c r="AT2733">
        <v>0.3837382887415931</v>
      </c>
      <c r="AU2733">
        <v>1.0909090909090911</v>
      </c>
      <c r="AV2733">
        <v>1.363636363636364</v>
      </c>
      <c r="AW2733">
        <v>0.66804265712268496</v>
      </c>
      <c r="AX2733">
        <v>0.97912087402445513</v>
      </c>
      <c r="AY2733">
        <v>0.61237243569579458</v>
      </c>
      <c r="AZ2733">
        <v>0.71802197428460046</v>
      </c>
      <c r="BA2733">
        <v>0.63636363636363635</v>
      </c>
      <c r="BB2733">
        <v>0.90909090909090906</v>
      </c>
      <c r="BC2733">
        <v>0.88139633771205983</v>
      </c>
      <c r="BD2733">
        <v>0.66804265712268529</v>
      </c>
      <c r="BE2733">
        <v>1.3850513878332369</v>
      </c>
      <c r="BF2733">
        <v>0.7348469228349539</v>
      </c>
      <c r="BG2733">
        <v>0.45454545454545447</v>
      </c>
      <c r="BH2733">
        <v>0.45454545454545447</v>
      </c>
      <c r="BI2733">
        <v>1.075650869654476</v>
      </c>
      <c r="BJ2733">
        <v>1.3047909176733929</v>
      </c>
      <c r="BK2733">
        <v>2.3664319132398459</v>
      </c>
      <c r="BL2733">
        <v>2.870540018881464</v>
      </c>
      <c r="BM2733">
        <v>0.4949835505250153</v>
      </c>
      <c r="BN2733">
        <v>0.55093779862824555</v>
      </c>
      <c r="BO2733">
        <v>0.15555262413641971</v>
      </c>
      <c r="BP2733">
        <v>0.12490196186663149</v>
      </c>
    </row>
    <row r="2734" spans="1:68" x14ac:dyDescent="0.25">
      <c r="A2734" t="s">
        <v>421</v>
      </c>
      <c r="B2734" t="s">
        <v>1275</v>
      </c>
      <c r="C2734" s="1">
        <v>44564</v>
      </c>
      <c r="D2734" t="s">
        <v>826</v>
      </c>
      <c r="E2734" t="s">
        <v>950</v>
      </c>
      <c r="F2734">
        <v>1</v>
      </c>
      <c r="G2734">
        <v>2</v>
      </c>
      <c r="H2734">
        <v>2.25</v>
      </c>
      <c r="I2734">
        <v>3.1</v>
      </c>
      <c r="J2734">
        <f t="shared" si="42"/>
        <v>-1</v>
      </c>
      <c r="K2734">
        <v>3.5</v>
      </c>
      <c r="L2734">
        <v>2.62</v>
      </c>
      <c r="M2734">
        <v>1.5</v>
      </c>
      <c r="N2734">
        <v>0.44444444444444442</v>
      </c>
      <c r="O2734">
        <v>0.32258064516129031</v>
      </c>
      <c r="P2734">
        <v>0.2857142857142857</v>
      </c>
      <c r="Q2734">
        <v>0.38167938931297712</v>
      </c>
      <c r="R2734">
        <v>0.66666666666666663</v>
      </c>
      <c r="S2734">
        <v>1.377777777777778</v>
      </c>
      <c r="T2734">
        <v>1.555555555555556</v>
      </c>
      <c r="U2734">
        <v>1.129032258064516</v>
      </c>
      <c r="V2734">
        <v>0.84516129032258069</v>
      </c>
      <c r="W2734">
        <v>0.4838709677419355</v>
      </c>
      <c r="X2734">
        <v>0.19328869656510389</v>
      </c>
      <c r="Y2734">
        <v>0.15887850467289719</v>
      </c>
      <c r="Z2734">
        <v>0.21739130434782611</v>
      </c>
      <c r="AA2734">
        <v>6.0606060606060608E-2</v>
      </c>
      <c r="AB2734">
        <v>8.3916083916083892E-2</v>
      </c>
      <c r="AC2734">
        <v>1.636363636363636</v>
      </c>
      <c r="AD2734">
        <v>0.81818181818181823</v>
      </c>
      <c r="AE2734">
        <v>1.298441532462336</v>
      </c>
      <c r="AF2734">
        <v>1.113404428537808</v>
      </c>
      <c r="AG2734">
        <v>0.79349204761587222</v>
      </c>
      <c r="AH2734">
        <v>1.3608276348795429</v>
      </c>
      <c r="AI2734">
        <v>0.26255860035764361</v>
      </c>
      <c r="AJ2734">
        <v>0.42539925312053062</v>
      </c>
      <c r="AK2734">
        <v>0.20915037219736199</v>
      </c>
      <c r="AL2734">
        <v>0.50197233411204389</v>
      </c>
      <c r="AM2734">
        <v>0.79658549334307971</v>
      </c>
      <c r="AN2734">
        <v>1.180002857150803</v>
      </c>
      <c r="AO2734">
        <v>0.55726973045789052</v>
      </c>
      <c r="AP2734">
        <v>0.61725592409340146</v>
      </c>
      <c r="AQ2734">
        <v>0.16319608041476749</v>
      </c>
      <c r="AR2734">
        <v>8.4245103162753521E-2</v>
      </c>
      <c r="AS2734">
        <v>0.29284935372440662</v>
      </c>
      <c r="AT2734">
        <v>0.1364832638690168</v>
      </c>
      <c r="AU2734">
        <v>1.1818181818181821</v>
      </c>
      <c r="AV2734">
        <v>0.81818181818181823</v>
      </c>
      <c r="AW2734">
        <v>0.93596637645336433</v>
      </c>
      <c r="AX2734">
        <v>0.93596637645336445</v>
      </c>
      <c r="AY2734">
        <v>0.79197154930669289</v>
      </c>
      <c r="AZ2734">
        <v>1.1439589045541121</v>
      </c>
      <c r="BA2734">
        <v>0.81818181818181823</v>
      </c>
      <c r="BB2734">
        <v>1.454545454545455</v>
      </c>
      <c r="BC2734">
        <v>0.93596637645336356</v>
      </c>
      <c r="BD2734">
        <v>0.98752549920001975</v>
      </c>
      <c r="BE2734">
        <v>1.143958904554111</v>
      </c>
      <c r="BF2734">
        <v>0.67892378070001358</v>
      </c>
      <c r="BG2734">
        <v>0.36363636363636359</v>
      </c>
      <c r="BH2734">
        <v>-0.63636363636363635</v>
      </c>
      <c r="BI2734">
        <v>1.06794001131552</v>
      </c>
      <c r="BJ2734">
        <v>1.149919149152137</v>
      </c>
      <c r="BK2734">
        <v>2.9368350311176812</v>
      </c>
      <c r="BL2734">
        <v>-1.807015805810501</v>
      </c>
      <c r="BM2734">
        <v>0.50854718325540149</v>
      </c>
      <c r="BN2734">
        <v>0.29697335768477179</v>
      </c>
      <c r="BO2734">
        <v>0.10697240228750329</v>
      </c>
      <c r="BP2734">
        <v>6.0449442793394981E-2</v>
      </c>
    </row>
    <row r="2735" spans="1:68" x14ac:dyDescent="0.25">
      <c r="A2735" t="s">
        <v>912</v>
      </c>
      <c r="B2735" t="s">
        <v>1275</v>
      </c>
      <c r="C2735" s="1">
        <v>44565</v>
      </c>
      <c r="D2735" t="s">
        <v>985</v>
      </c>
      <c r="E2735" t="s">
        <v>1027</v>
      </c>
      <c r="F2735">
        <v>3</v>
      </c>
      <c r="G2735">
        <v>2</v>
      </c>
      <c r="H2735">
        <v>1.98</v>
      </c>
      <c r="I2735">
        <v>3</v>
      </c>
      <c r="J2735">
        <f t="shared" si="42"/>
        <v>-1</v>
      </c>
      <c r="K2735">
        <v>3.4</v>
      </c>
      <c r="L2735">
        <v>2.14</v>
      </c>
      <c r="M2735">
        <v>1.64</v>
      </c>
      <c r="N2735">
        <v>0.50505050505050508</v>
      </c>
      <c r="O2735">
        <v>0.33333333333333331</v>
      </c>
      <c r="P2735">
        <v>0.29411764705882348</v>
      </c>
      <c r="Q2735">
        <v>0.46728971962616822</v>
      </c>
      <c r="R2735">
        <v>0.6097560975609756</v>
      </c>
      <c r="S2735">
        <v>1.5151515151515149</v>
      </c>
      <c r="T2735">
        <v>1.7171717171717169</v>
      </c>
      <c r="U2735">
        <v>1.1333333333333331</v>
      </c>
      <c r="V2735">
        <v>0.71333333333333326</v>
      </c>
      <c r="W2735">
        <v>0.54666666666666663</v>
      </c>
      <c r="X2735">
        <v>0.24265236378939309</v>
      </c>
      <c r="Y2735">
        <v>0.20481927710843381</v>
      </c>
      <c r="Z2735">
        <v>0.26394052044609673</v>
      </c>
      <c r="AA2735">
        <v>6.2499999999999958E-2</v>
      </c>
      <c r="AB2735">
        <v>0.16731517509727631</v>
      </c>
      <c r="AC2735">
        <v>1.363636363636364</v>
      </c>
      <c r="AD2735">
        <v>1.2727272727272729</v>
      </c>
      <c r="AE2735">
        <v>1.298441532462336</v>
      </c>
      <c r="AF2735">
        <v>1.135454181526981</v>
      </c>
      <c r="AG2735">
        <v>0.9521904571390466</v>
      </c>
      <c r="AH2735">
        <v>0.89214257119977114</v>
      </c>
      <c r="AI2735">
        <v>0.37218069495978517</v>
      </c>
      <c r="AJ2735">
        <v>0.48589009961601481</v>
      </c>
      <c r="AK2735">
        <v>0.25386663421288241</v>
      </c>
      <c r="AL2735">
        <v>0.29109359338605068</v>
      </c>
      <c r="AM2735">
        <v>0.68210586322945399</v>
      </c>
      <c r="AN2735">
        <v>0.59909348557645792</v>
      </c>
      <c r="AO2735">
        <v>0.48718031327826461</v>
      </c>
      <c r="AP2735">
        <v>0.41980600659559458</v>
      </c>
      <c r="AQ2735">
        <v>0.1515225401884594</v>
      </c>
      <c r="AR2735">
        <v>0.1487129227329243</v>
      </c>
      <c r="AS2735">
        <v>0.31101942352484541</v>
      </c>
      <c r="AT2735">
        <v>0.35424200796674549</v>
      </c>
      <c r="AU2735">
        <v>1.363636363636364</v>
      </c>
      <c r="AV2735">
        <v>1.2727272727272729</v>
      </c>
      <c r="AW2735">
        <v>0.97912087402445536</v>
      </c>
      <c r="AX2735">
        <v>0.61657545301138783</v>
      </c>
      <c r="AY2735">
        <v>0.71802197428460068</v>
      </c>
      <c r="AZ2735">
        <v>0.48445214165180472</v>
      </c>
      <c r="BA2735">
        <v>1.0909090909090911</v>
      </c>
      <c r="BB2735">
        <v>1.545454545454545</v>
      </c>
      <c r="BC2735">
        <v>1.0833068443466349</v>
      </c>
      <c r="BD2735">
        <v>1.075650869654476</v>
      </c>
      <c r="BE2735">
        <v>0.99303127398441537</v>
      </c>
      <c r="BF2735">
        <v>0.69600938624701369</v>
      </c>
      <c r="BG2735">
        <v>0.27272727272727271</v>
      </c>
      <c r="BH2735">
        <v>-0.27272727272727271</v>
      </c>
      <c r="BI2735">
        <v>1.7104443383842529</v>
      </c>
      <c r="BJ2735">
        <v>1.4200453956193919</v>
      </c>
      <c r="BK2735">
        <v>6.2716292407422607</v>
      </c>
      <c r="BL2735">
        <v>-5.2068331172711044</v>
      </c>
      <c r="BM2735">
        <v>0.50590019855277546</v>
      </c>
      <c r="BN2735">
        <v>0.44011337655413479</v>
      </c>
      <c r="BO2735">
        <v>0.1170044841801606</v>
      </c>
      <c r="BP2735">
        <v>8.1509387432123256E-2</v>
      </c>
    </row>
    <row r="2736" spans="1:68" x14ac:dyDescent="0.25">
      <c r="A2736" t="s">
        <v>432</v>
      </c>
      <c r="B2736" t="s">
        <v>1275</v>
      </c>
      <c r="C2736" s="1">
        <v>44568</v>
      </c>
      <c r="D2736" t="s">
        <v>1439</v>
      </c>
      <c r="E2736" t="s">
        <v>615</v>
      </c>
      <c r="F2736">
        <v>1</v>
      </c>
      <c r="G2736">
        <v>1</v>
      </c>
      <c r="H2736">
        <v>3</v>
      </c>
      <c r="I2736">
        <v>3</v>
      </c>
      <c r="J2736">
        <f t="shared" si="42"/>
        <v>2</v>
      </c>
      <c r="K2736">
        <v>2.6</v>
      </c>
      <c r="L2736">
        <v>2.7</v>
      </c>
      <c r="M2736">
        <v>1.44</v>
      </c>
      <c r="N2736">
        <v>0.33333333333333331</v>
      </c>
      <c r="O2736">
        <v>0.33333333333333331</v>
      </c>
      <c r="P2736">
        <v>0.38461538461538458</v>
      </c>
      <c r="Q2736">
        <v>0.37037037037037029</v>
      </c>
      <c r="R2736">
        <v>0.69444444444444442</v>
      </c>
      <c r="S2736">
        <v>1</v>
      </c>
      <c r="T2736">
        <v>0.8666666666666667</v>
      </c>
      <c r="U2736">
        <v>0.8666666666666667</v>
      </c>
      <c r="V2736">
        <v>0.9</v>
      </c>
      <c r="W2736">
        <v>0.48</v>
      </c>
      <c r="X2736">
        <v>6.8986027432833899E-2</v>
      </c>
      <c r="Y2736">
        <v>0</v>
      </c>
      <c r="Z2736">
        <v>7.1428571428571411E-2</v>
      </c>
      <c r="AA2736">
        <v>7.1428571428571411E-2</v>
      </c>
      <c r="AB2736">
        <v>5.2631578947368418E-2</v>
      </c>
      <c r="AC2736">
        <v>1.1000000000000001</v>
      </c>
      <c r="AD2736">
        <v>1.636363636363636</v>
      </c>
      <c r="AE2736">
        <v>1.0440306508910551</v>
      </c>
      <c r="AF2736">
        <v>1.298441532462336</v>
      </c>
      <c r="AG2736">
        <v>0.94911877353732266</v>
      </c>
      <c r="AH2736">
        <v>0.79349204761587211</v>
      </c>
      <c r="AI2736">
        <v>0.68185452525233869</v>
      </c>
      <c r="AJ2736">
        <v>0.52422144144629546</v>
      </c>
      <c r="AK2736">
        <v>0.48831541766361219</v>
      </c>
      <c r="AL2736">
        <v>0.37743410131931199</v>
      </c>
      <c r="AM2736">
        <v>0.71615777204514097</v>
      </c>
      <c r="AN2736">
        <v>0.71998982009967771</v>
      </c>
      <c r="AO2736">
        <v>0.25682093776699261</v>
      </c>
      <c r="AP2736">
        <v>0.41822093670004229</v>
      </c>
      <c r="AQ2736">
        <v>0.13171390864450641</v>
      </c>
      <c r="AR2736">
        <v>8.3462266671083696E-2</v>
      </c>
      <c r="AS2736">
        <v>0.51286281324931238</v>
      </c>
      <c r="AT2736">
        <v>0.1995650130039873</v>
      </c>
      <c r="AU2736">
        <v>1.6</v>
      </c>
      <c r="AV2736">
        <v>1.1818181818181821</v>
      </c>
      <c r="AW2736">
        <v>0.9165151389911681</v>
      </c>
      <c r="AX2736">
        <v>0.83319558090106205</v>
      </c>
      <c r="AY2736">
        <v>0.57282196186947998</v>
      </c>
      <c r="AZ2736">
        <v>0.70501164537782168</v>
      </c>
      <c r="BA2736">
        <v>1.6</v>
      </c>
      <c r="BB2736">
        <v>0.90909090909090906</v>
      </c>
      <c r="BC2736">
        <v>0.8</v>
      </c>
      <c r="BD2736">
        <v>0.89995408514651498</v>
      </c>
      <c r="BE2736">
        <v>0.5</v>
      </c>
      <c r="BF2736">
        <v>0.98994949366116647</v>
      </c>
      <c r="BG2736">
        <v>0</v>
      </c>
      <c r="BH2736">
        <v>0.27272727272727271</v>
      </c>
      <c r="BI2736">
        <v>1.264911064067352</v>
      </c>
      <c r="BJ2736">
        <v>1.212878551284212</v>
      </c>
      <c r="BK2736">
        <v>1</v>
      </c>
      <c r="BL2736">
        <v>4.4472213547087769</v>
      </c>
      <c r="BM2736">
        <v>0.32528247622853113</v>
      </c>
      <c r="BN2736">
        <v>0.29994563536340341</v>
      </c>
      <c r="BO2736">
        <v>9.6710259247189886E-2</v>
      </c>
      <c r="BP2736">
        <v>3.8298883569313151E-2</v>
      </c>
    </row>
    <row r="2737" spans="1:68" x14ac:dyDescent="0.25">
      <c r="A2737" t="s">
        <v>184</v>
      </c>
      <c r="B2737" t="s">
        <v>1275</v>
      </c>
      <c r="C2737" s="1">
        <v>44569</v>
      </c>
      <c r="D2737" t="s">
        <v>208</v>
      </c>
      <c r="E2737" t="s">
        <v>246</v>
      </c>
      <c r="F2737">
        <v>1</v>
      </c>
      <c r="G2737">
        <v>1</v>
      </c>
      <c r="H2737">
        <v>2.8</v>
      </c>
      <c r="I2737">
        <v>2.9</v>
      </c>
      <c r="J2737">
        <f t="shared" si="42"/>
        <v>1.9</v>
      </c>
      <c r="K2737">
        <v>2.75</v>
      </c>
      <c r="L2737">
        <v>2.5</v>
      </c>
      <c r="M2737">
        <v>1.5</v>
      </c>
      <c r="N2737">
        <v>0.35714285714285721</v>
      </c>
      <c r="O2737">
        <v>0.34482758620689657</v>
      </c>
      <c r="P2737">
        <v>0.36363636363636359</v>
      </c>
      <c r="Q2737">
        <v>0.4</v>
      </c>
      <c r="R2737">
        <v>0.66666666666666663</v>
      </c>
      <c r="S2737">
        <v>1.035714285714286</v>
      </c>
      <c r="T2737">
        <v>0.9821428571428571</v>
      </c>
      <c r="U2737">
        <v>0.94827586206896552</v>
      </c>
      <c r="V2737">
        <v>0.86206896551724144</v>
      </c>
      <c r="W2737">
        <v>0.51724137931034486</v>
      </c>
      <c r="X2737">
        <v>2.1960153996703331E-2</v>
      </c>
      <c r="Y2737">
        <v>1.7543859649122778E-2</v>
      </c>
      <c r="Z2737">
        <v>9.0090090090090124E-3</v>
      </c>
      <c r="AA2737">
        <v>2.654867256637166E-2</v>
      </c>
      <c r="AB2737">
        <v>7.407407407407407E-2</v>
      </c>
      <c r="AC2737">
        <v>1.636363636363636</v>
      </c>
      <c r="AD2737">
        <v>1.454545454545455</v>
      </c>
      <c r="AE2737">
        <v>1.298441532462336</v>
      </c>
      <c r="AF2737">
        <v>1.2331509060227761</v>
      </c>
      <c r="AG2737">
        <v>0.79349204761587211</v>
      </c>
      <c r="AH2737">
        <v>0.84779124789065829</v>
      </c>
      <c r="AI2737">
        <v>0.40676521965179308</v>
      </c>
      <c r="AJ2737">
        <v>0.33157471128518129</v>
      </c>
      <c r="AK2737">
        <v>0.27693575119206959</v>
      </c>
      <c r="AL2737">
        <v>0.16472361724639539</v>
      </c>
      <c r="AM2737">
        <v>0.68082455876915282</v>
      </c>
      <c r="AN2737">
        <v>0.49679185908939733</v>
      </c>
      <c r="AO2737">
        <v>0.43970927009643163</v>
      </c>
      <c r="AP2737">
        <v>0.47833536419284428</v>
      </c>
      <c r="AQ2737">
        <v>0.12072405726408469</v>
      </c>
      <c r="AR2737">
        <v>6.621461044850302E-2</v>
      </c>
      <c r="AS2737">
        <v>0.27455426909150438</v>
      </c>
      <c r="AT2737">
        <v>0.1384271693150585</v>
      </c>
      <c r="AU2737">
        <v>1.2727272727272729</v>
      </c>
      <c r="AV2737">
        <v>0.90909090909090906</v>
      </c>
      <c r="AW2737">
        <v>0.86243936186410319</v>
      </c>
      <c r="AX2737">
        <v>0.51425947722658061</v>
      </c>
      <c r="AY2737">
        <v>0.67763092717893825</v>
      </c>
      <c r="AZ2737">
        <v>0.56568542494923868</v>
      </c>
      <c r="BA2737">
        <v>1.0909090909090911</v>
      </c>
      <c r="BB2737">
        <v>1</v>
      </c>
      <c r="BC2737">
        <v>0.79252708064375865</v>
      </c>
      <c r="BD2737">
        <v>1.128152149635532</v>
      </c>
      <c r="BE2737">
        <v>0.72648315725677881</v>
      </c>
      <c r="BF2737">
        <v>1.128152149635532</v>
      </c>
      <c r="BG2737">
        <v>0.1818181818181818</v>
      </c>
      <c r="BH2737">
        <v>-9.0909090909090912E-2</v>
      </c>
      <c r="BI2737">
        <v>1.113404428537808</v>
      </c>
      <c r="BJ2737">
        <v>1.083306844346634</v>
      </c>
      <c r="BK2737">
        <v>6.1237243569579434</v>
      </c>
      <c r="BL2737">
        <v>-11.916375287812979</v>
      </c>
      <c r="BM2737">
        <v>0.42520234703335691</v>
      </c>
      <c r="BN2737">
        <v>0.40189227674663891</v>
      </c>
      <c r="BO2737">
        <v>9.5345690725897478E-2</v>
      </c>
      <c r="BP2737">
        <v>7.2075329239317643E-2</v>
      </c>
    </row>
    <row r="2738" spans="1:68" x14ac:dyDescent="0.25">
      <c r="A2738" t="s">
        <v>321</v>
      </c>
      <c r="B2738" t="s">
        <v>1275</v>
      </c>
      <c r="C2738" s="1">
        <v>44569</v>
      </c>
      <c r="D2738" t="s">
        <v>406</v>
      </c>
      <c r="E2738" t="s">
        <v>491</v>
      </c>
      <c r="F2738">
        <v>0</v>
      </c>
      <c r="G2738">
        <v>1</v>
      </c>
      <c r="H2738">
        <v>2.8</v>
      </c>
      <c r="I2738">
        <v>2.87</v>
      </c>
      <c r="J2738">
        <f t="shared" si="42"/>
        <v>-1</v>
      </c>
      <c r="K2738">
        <v>2.4500000000000002</v>
      </c>
      <c r="L2738">
        <v>2.7</v>
      </c>
      <c r="M2738">
        <v>1.44</v>
      </c>
      <c r="N2738">
        <v>0.35714285714285721</v>
      </c>
      <c r="O2738">
        <v>0.34843205574912889</v>
      </c>
      <c r="P2738">
        <v>0.4081632653061224</v>
      </c>
      <c r="Q2738">
        <v>0.37037037037037029</v>
      </c>
      <c r="R2738">
        <v>0.69444444444444442</v>
      </c>
      <c r="S2738">
        <v>1.0249999999999999</v>
      </c>
      <c r="T2738">
        <v>0.87500000000000011</v>
      </c>
      <c r="U2738">
        <v>0.85365853658536583</v>
      </c>
      <c r="V2738">
        <v>0.94076655052264802</v>
      </c>
      <c r="W2738">
        <v>0.50174216027874563</v>
      </c>
      <c r="X2738">
        <v>7.0965115120448771E-2</v>
      </c>
      <c r="Y2738">
        <v>1.2345679012345741E-2</v>
      </c>
      <c r="Z2738">
        <v>6.6666666666666596E-2</v>
      </c>
      <c r="AA2738">
        <v>7.8947368421052613E-2</v>
      </c>
      <c r="AB2738">
        <v>3.052064631956914E-2</v>
      </c>
      <c r="AC2738">
        <v>1.7272727272727271</v>
      </c>
      <c r="AD2738">
        <v>1.363636363636364</v>
      </c>
      <c r="AE2738">
        <v>1.212878551284212</v>
      </c>
      <c r="AF2738">
        <v>1.298441532462336</v>
      </c>
      <c r="AG2738">
        <v>0.70219284548033323</v>
      </c>
      <c r="AH2738">
        <v>0.9521904571390466</v>
      </c>
      <c r="AI2738">
        <v>0.4691397341064748</v>
      </c>
      <c r="AJ2738">
        <v>0.41689916106394448</v>
      </c>
      <c r="AK2738">
        <v>0.57329337665336855</v>
      </c>
      <c r="AL2738">
        <v>0.33682611586479949</v>
      </c>
      <c r="AM2738">
        <v>1.222009851169962</v>
      </c>
      <c r="AN2738">
        <v>0.80793186295986985</v>
      </c>
      <c r="AO2738">
        <v>0.49835929528215889</v>
      </c>
      <c r="AP2738">
        <v>0.49451881852353868</v>
      </c>
      <c r="AQ2738">
        <v>0.1397648367866158</v>
      </c>
      <c r="AR2738">
        <v>7.4101617815584525E-2</v>
      </c>
      <c r="AS2738">
        <v>0.28044994466790141</v>
      </c>
      <c r="AT2738">
        <v>0.149845900782555</v>
      </c>
      <c r="AU2738">
        <v>1.0909090909090911</v>
      </c>
      <c r="AV2738">
        <v>1.0909090909090911</v>
      </c>
      <c r="AW2738">
        <v>0.89995408514651487</v>
      </c>
      <c r="AX2738">
        <v>0.99585919546393853</v>
      </c>
      <c r="AY2738">
        <v>0.82495791138430541</v>
      </c>
      <c r="AZ2738">
        <v>0.91287092917527701</v>
      </c>
      <c r="BA2738">
        <v>0.72727272727272729</v>
      </c>
      <c r="BB2738">
        <v>1.2727272727272729</v>
      </c>
      <c r="BC2738">
        <v>0.74965556829411994</v>
      </c>
      <c r="BD2738">
        <v>1.212878551284212</v>
      </c>
      <c r="BE2738">
        <v>1.0307764064044149</v>
      </c>
      <c r="BF2738">
        <v>0.95297600458045228</v>
      </c>
      <c r="BG2738">
        <v>0.36363636363636359</v>
      </c>
      <c r="BH2738">
        <v>-0.1818181818181818</v>
      </c>
      <c r="BI2738">
        <v>0.88139633771205972</v>
      </c>
      <c r="BJ2738">
        <v>1.4024771473219551</v>
      </c>
      <c r="BK2738">
        <v>2.4238399287081638</v>
      </c>
      <c r="BL2738">
        <v>-7.7136243102707551</v>
      </c>
      <c r="BM2738">
        <v>0.37928009921885453</v>
      </c>
      <c r="BN2738">
        <v>0.35277676852235468</v>
      </c>
      <c r="BO2738">
        <v>0.1103644121261554</v>
      </c>
      <c r="BP2738">
        <v>0.1060194580698012</v>
      </c>
    </row>
    <row r="2739" spans="1:68" x14ac:dyDescent="0.25">
      <c r="A2739" t="s">
        <v>410</v>
      </c>
      <c r="B2739" t="s">
        <v>1275</v>
      </c>
      <c r="C2739" s="1">
        <v>44569</v>
      </c>
      <c r="D2739" t="s">
        <v>530</v>
      </c>
      <c r="E2739" t="s">
        <v>413</v>
      </c>
      <c r="F2739">
        <v>3</v>
      </c>
      <c r="G2739">
        <v>1</v>
      </c>
      <c r="H2739">
        <v>2.75</v>
      </c>
      <c r="I2739">
        <v>3.1</v>
      </c>
      <c r="J2739">
        <f t="shared" si="42"/>
        <v>-1</v>
      </c>
      <c r="K2739">
        <v>2.8</v>
      </c>
      <c r="L2739">
        <v>2.4</v>
      </c>
      <c r="M2739">
        <v>1.53</v>
      </c>
      <c r="N2739">
        <v>0.36363636363636359</v>
      </c>
      <c r="O2739">
        <v>0.32258064516129031</v>
      </c>
      <c r="P2739">
        <v>0.35714285714285721</v>
      </c>
      <c r="Q2739">
        <v>0.41666666666666669</v>
      </c>
      <c r="R2739">
        <v>0.65359477124183007</v>
      </c>
      <c r="S2739">
        <v>1.127272727272727</v>
      </c>
      <c r="T2739">
        <v>1.0181818181818181</v>
      </c>
      <c r="U2739">
        <v>0.90322580645161288</v>
      </c>
      <c r="V2739">
        <v>0.77419354838709675</v>
      </c>
      <c r="W2739">
        <v>0.49354838709677418</v>
      </c>
      <c r="X2739">
        <v>5.181161070136113E-2</v>
      </c>
      <c r="Y2739">
        <v>5.9829059829059852E-2</v>
      </c>
      <c r="Z2739">
        <v>9.0090090090090124E-3</v>
      </c>
      <c r="AA2739">
        <v>5.0847457627118668E-2</v>
      </c>
      <c r="AB2739">
        <v>0.12727272727272729</v>
      </c>
      <c r="AC2739">
        <v>1.2727272727272729</v>
      </c>
      <c r="AD2739">
        <v>1.1818181818181821</v>
      </c>
      <c r="AE2739">
        <v>1.1354541815269821</v>
      </c>
      <c r="AF2739">
        <v>1.1922615498730911</v>
      </c>
      <c r="AG2739">
        <v>0.89214257119977147</v>
      </c>
      <c r="AH2739">
        <v>1.008836696046461</v>
      </c>
      <c r="AI2739">
        <v>0.27807949626131467</v>
      </c>
      <c r="AJ2739">
        <v>0.37923415898484392</v>
      </c>
      <c r="AK2739">
        <v>0.21850604831297191</v>
      </c>
      <c r="AL2739">
        <v>0.40974725411327689</v>
      </c>
      <c r="AM2739">
        <v>0.78576828299357637</v>
      </c>
      <c r="AN2739">
        <v>1.0804597750638081</v>
      </c>
      <c r="AO2739">
        <v>0.55796725224996913</v>
      </c>
      <c r="AP2739">
        <v>0.57248144455554395</v>
      </c>
      <c r="AQ2739">
        <v>0.1176689215950644</v>
      </c>
      <c r="AR2739">
        <v>8.4039557869115586E-2</v>
      </c>
      <c r="AS2739">
        <v>0.21088858014618531</v>
      </c>
      <c r="AT2739">
        <v>0.14679874547612839</v>
      </c>
      <c r="AU2739">
        <v>0.90909090909090906</v>
      </c>
      <c r="AV2739">
        <v>0.81818181818181823</v>
      </c>
      <c r="AW2739">
        <v>0.66804265712268529</v>
      </c>
      <c r="AX2739">
        <v>0.93596637645336378</v>
      </c>
      <c r="AY2739">
        <v>0.7348469228349539</v>
      </c>
      <c r="AZ2739">
        <v>1.143958904554111</v>
      </c>
      <c r="BA2739">
        <v>1.1818181818181821</v>
      </c>
      <c r="BB2739">
        <v>0.90909090909090906</v>
      </c>
      <c r="BC2739">
        <v>1.1922615498730911</v>
      </c>
      <c r="BD2739">
        <v>0.79252708064375887</v>
      </c>
      <c r="BE2739">
        <v>1.0088366960464621</v>
      </c>
      <c r="BF2739">
        <v>0.87177978870813477</v>
      </c>
      <c r="BG2739">
        <v>-0.27272727272727271</v>
      </c>
      <c r="BH2739">
        <v>-9.0909090909090912E-2</v>
      </c>
      <c r="BI2739">
        <v>1.5427784316797399</v>
      </c>
      <c r="BJ2739">
        <v>1.0833068443466349</v>
      </c>
      <c r="BK2739">
        <v>-5.6568542494923806</v>
      </c>
      <c r="BL2739">
        <v>-11.916375287812979</v>
      </c>
      <c r="BM2739">
        <v>0.41891813017879592</v>
      </c>
      <c r="BN2739">
        <v>0.26963588121783788</v>
      </c>
      <c r="BO2739">
        <v>6.9581057877717623E-2</v>
      </c>
      <c r="BP2739">
        <v>6.8391334359796829E-2</v>
      </c>
    </row>
    <row r="2740" spans="1:68" x14ac:dyDescent="0.25">
      <c r="A2740" t="s">
        <v>110</v>
      </c>
      <c r="B2740" t="s">
        <v>1275</v>
      </c>
      <c r="C2740" s="1">
        <v>44569</v>
      </c>
      <c r="D2740" t="s">
        <v>1381</v>
      </c>
      <c r="E2740" t="s">
        <v>1444</v>
      </c>
      <c r="F2740">
        <v>1</v>
      </c>
      <c r="G2740">
        <v>1</v>
      </c>
      <c r="H2740">
        <v>3.1</v>
      </c>
      <c r="I2740">
        <v>3.5</v>
      </c>
      <c r="J2740">
        <f t="shared" si="42"/>
        <v>2.5</v>
      </c>
      <c r="K2740">
        <v>1.92</v>
      </c>
      <c r="L2740">
        <v>1.93</v>
      </c>
      <c r="M2740">
        <v>1.78</v>
      </c>
      <c r="N2740">
        <v>0.32258064516129031</v>
      </c>
      <c r="O2740">
        <v>0.2857142857142857</v>
      </c>
      <c r="P2740">
        <v>0.52083333333333337</v>
      </c>
      <c r="Q2740">
        <v>0.5181347150259068</v>
      </c>
      <c r="R2740">
        <v>0.5617977528089888</v>
      </c>
      <c r="S2740">
        <v>1.129032258064516</v>
      </c>
      <c r="T2740">
        <v>0.61935483870967734</v>
      </c>
      <c r="U2740">
        <v>0.54857142857142849</v>
      </c>
      <c r="V2740">
        <v>0.55142857142857138</v>
      </c>
      <c r="W2740">
        <v>0.50857142857142845</v>
      </c>
      <c r="X2740">
        <v>0.27432547329041862</v>
      </c>
      <c r="Y2740">
        <v>6.0606060606060608E-2</v>
      </c>
      <c r="Z2740">
        <v>0.23505976095617531</v>
      </c>
      <c r="AA2740">
        <v>0.29151291512915128</v>
      </c>
      <c r="AB2740">
        <v>0.28913443830570912</v>
      </c>
      <c r="AC2740">
        <v>1.636363636363636</v>
      </c>
      <c r="AD2740">
        <v>1.454545454545455</v>
      </c>
      <c r="AE2740">
        <v>1.2984415324623371</v>
      </c>
      <c r="AF2740">
        <v>1.2331509060227761</v>
      </c>
      <c r="AG2740">
        <v>0.79349204761587233</v>
      </c>
      <c r="AH2740">
        <v>0.84779124789065874</v>
      </c>
      <c r="AI2740">
        <v>0.45676892965495403</v>
      </c>
      <c r="AJ2740">
        <v>0.29470206514188058</v>
      </c>
      <c r="AK2740">
        <v>0.28388119841396697</v>
      </c>
      <c r="AL2740">
        <v>0.34053945272761948</v>
      </c>
      <c r="AM2740">
        <v>0.62149848639751515</v>
      </c>
      <c r="AN2740">
        <v>1.1555380603243179</v>
      </c>
      <c r="AO2740">
        <v>0.44151006444513141</v>
      </c>
      <c r="AP2740">
        <v>0.62653804216777387</v>
      </c>
      <c r="AQ2740">
        <v>0.11178888428118509</v>
      </c>
      <c r="AR2740">
        <v>0.18841556407039961</v>
      </c>
      <c r="AS2740">
        <v>0.25319668402503132</v>
      </c>
      <c r="AT2740">
        <v>0.30072485849142722</v>
      </c>
      <c r="AU2740">
        <v>1.363636363636364</v>
      </c>
      <c r="AV2740">
        <v>1.363636363636364</v>
      </c>
      <c r="AW2740">
        <v>0.97912087402445536</v>
      </c>
      <c r="AX2740">
        <v>1.7200807207658639</v>
      </c>
      <c r="AY2740">
        <v>0.71802197428460068</v>
      </c>
      <c r="AZ2740">
        <v>1.261392528561633</v>
      </c>
      <c r="BA2740">
        <v>1.0909090909090911</v>
      </c>
      <c r="BB2740">
        <v>0.72727272727272729</v>
      </c>
      <c r="BC2740">
        <v>1.0833068443466349</v>
      </c>
      <c r="BD2740">
        <v>0.86243936186410353</v>
      </c>
      <c r="BE2740">
        <v>0.99303127398441537</v>
      </c>
      <c r="BF2740">
        <v>1.185854122563142</v>
      </c>
      <c r="BG2740">
        <v>0.27272727272727271</v>
      </c>
      <c r="BH2740">
        <v>0.63636363636363635</v>
      </c>
      <c r="BI2740">
        <v>1.212878551284212</v>
      </c>
      <c r="BJ2740">
        <v>2.0570379089063202</v>
      </c>
      <c r="BK2740">
        <v>4.4472213547087769</v>
      </c>
      <c r="BL2740">
        <v>3.2324881425670742</v>
      </c>
      <c r="BM2740">
        <v>0.45406324080643712</v>
      </c>
      <c r="BN2740">
        <v>0.57611155636283329</v>
      </c>
      <c r="BO2740">
        <v>9.6652175862534856E-2</v>
      </c>
      <c r="BP2740">
        <v>7.8033720456240727E-2</v>
      </c>
    </row>
    <row r="2741" spans="1:68" x14ac:dyDescent="0.25">
      <c r="A2741" t="s">
        <v>481</v>
      </c>
      <c r="B2741" t="s">
        <v>1275</v>
      </c>
      <c r="C2741" s="1">
        <v>44569</v>
      </c>
      <c r="D2741" t="s">
        <v>1124</v>
      </c>
      <c r="E2741" t="s">
        <v>894</v>
      </c>
      <c r="F2741">
        <v>1</v>
      </c>
      <c r="G2741">
        <v>1</v>
      </c>
      <c r="H2741">
        <v>3.2</v>
      </c>
      <c r="I2741">
        <v>3.5</v>
      </c>
      <c r="J2741">
        <f t="shared" si="42"/>
        <v>2.5</v>
      </c>
      <c r="K2741">
        <v>2.2000000000000002</v>
      </c>
      <c r="L2741">
        <v>2.1</v>
      </c>
      <c r="M2741">
        <v>1.77</v>
      </c>
      <c r="N2741">
        <v>0.3125</v>
      </c>
      <c r="O2741">
        <v>0.2857142857142857</v>
      </c>
      <c r="P2741">
        <v>0.45454545454545447</v>
      </c>
      <c r="Q2741">
        <v>0.47619047619047622</v>
      </c>
      <c r="R2741">
        <v>0.56497175141242939</v>
      </c>
      <c r="S2741">
        <v>1.09375</v>
      </c>
      <c r="T2741">
        <v>0.6875</v>
      </c>
      <c r="U2741">
        <v>0.62857142857142856</v>
      </c>
      <c r="V2741">
        <v>0.6</v>
      </c>
      <c r="W2741">
        <v>0.50571428571428567</v>
      </c>
      <c r="X2741">
        <v>0.2111188199581627</v>
      </c>
      <c r="Y2741">
        <v>4.47761194029851E-2</v>
      </c>
      <c r="Z2741">
        <v>0.18518518518518509</v>
      </c>
      <c r="AA2741">
        <v>0.22807017543859651</v>
      </c>
      <c r="AB2741">
        <v>0.25</v>
      </c>
      <c r="AC2741">
        <v>1.363636363636364</v>
      </c>
      <c r="AD2741">
        <v>1.363636363636364</v>
      </c>
      <c r="AE2741">
        <v>1.298441532462336</v>
      </c>
      <c r="AF2741">
        <v>1.298441532462336</v>
      </c>
      <c r="AG2741">
        <v>0.95219045713904682</v>
      </c>
      <c r="AH2741">
        <v>0.95219045713904682</v>
      </c>
      <c r="AI2741">
        <v>0.39613773675719233</v>
      </c>
      <c r="AJ2741">
        <v>0.43874052914973599</v>
      </c>
      <c r="AK2741">
        <v>0.3139320053205934</v>
      </c>
      <c r="AL2741">
        <v>0.3383107318585365</v>
      </c>
      <c r="AM2741">
        <v>0.7924819480478178</v>
      </c>
      <c r="AN2741">
        <v>0.77109523597961416</v>
      </c>
      <c r="AO2741">
        <v>0.46886793901660512</v>
      </c>
      <c r="AP2741">
        <v>0.469497301191387</v>
      </c>
      <c r="AQ2741">
        <v>0.14167509480106241</v>
      </c>
      <c r="AR2741">
        <v>8.939829317061003E-2</v>
      </c>
      <c r="AS2741">
        <v>0.30216417675776502</v>
      </c>
      <c r="AT2741">
        <v>0.1904127945863687</v>
      </c>
      <c r="AU2741">
        <v>1.636363636363636</v>
      </c>
      <c r="AV2741">
        <v>1.2727272727272729</v>
      </c>
      <c r="AW2741">
        <v>1.553455226421369</v>
      </c>
      <c r="AX2741">
        <v>1.0523488093445661</v>
      </c>
      <c r="AY2741">
        <v>0.9493337494797256</v>
      </c>
      <c r="AZ2741">
        <v>0.82684549305644484</v>
      </c>
      <c r="BA2741">
        <v>1.545454545454545</v>
      </c>
      <c r="BB2741">
        <v>1</v>
      </c>
      <c r="BC2741">
        <v>1.437398936440172</v>
      </c>
      <c r="BD2741">
        <v>0.95346258924559224</v>
      </c>
      <c r="BE2741">
        <v>0.93008166475540555</v>
      </c>
      <c r="BF2741">
        <v>0.95346258924559224</v>
      </c>
      <c r="BG2741">
        <v>9.0909090909090912E-2</v>
      </c>
      <c r="BH2741">
        <v>0.27272727272727271</v>
      </c>
      <c r="BI2741">
        <v>1.729663417312767</v>
      </c>
      <c r="BJ2741">
        <v>1.482682402754554</v>
      </c>
      <c r="BK2741">
        <v>19.026297590440429</v>
      </c>
      <c r="BL2741">
        <v>5.4365021434333656</v>
      </c>
      <c r="BM2741">
        <v>0.49788603676972049</v>
      </c>
      <c r="BN2741">
        <v>0.38130749661204377</v>
      </c>
      <c r="BO2741">
        <v>0.1150009846634801</v>
      </c>
      <c r="BP2741">
        <v>6.3013591781106035E-2</v>
      </c>
    </row>
    <row r="2742" spans="1:68" x14ac:dyDescent="0.25">
      <c r="A2742" t="s">
        <v>432</v>
      </c>
      <c r="B2742" t="s">
        <v>1275</v>
      </c>
      <c r="C2742" s="1">
        <v>44569</v>
      </c>
      <c r="D2742" t="s">
        <v>897</v>
      </c>
      <c r="E2742" t="s">
        <v>972</v>
      </c>
      <c r="F2742">
        <v>0</v>
      </c>
      <c r="G2742">
        <v>3</v>
      </c>
      <c r="H2742">
        <v>2.1</v>
      </c>
      <c r="I2742">
        <v>3.5</v>
      </c>
      <c r="J2742">
        <f t="shared" si="42"/>
        <v>-1</v>
      </c>
      <c r="K2742">
        <v>3.4</v>
      </c>
      <c r="L2742">
        <v>2.1</v>
      </c>
      <c r="M2742">
        <v>1.7</v>
      </c>
      <c r="N2742">
        <v>0.47619047619047622</v>
      </c>
      <c r="O2742">
        <v>0.2857142857142857</v>
      </c>
      <c r="P2742">
        <v>0.29411764705882348</v>
      </c>
      <c r="Q2742">
        <v>0.47619047619047622</v>
      </c>
      <c r="R2742">
        <v>0.58823529411764708</v>
      </c>
      <c r="S2742">
        <v>1.666666666666667</v>
      </c>
      <c r="T2742">
        <v>1.6190476190476191</v>
      </c>
      <c r="U2742">
        <v>0.97142857142857131</v>
      </c>
      <c r="V2742">
        <v>0.6</v>
      </c>
      <c r="W2742">
        <v>0.48571428571428571</v>
      </c>
      <c r="X2742">
        <v>0.2496470783204762</v>
      </c>
      <c r="Y2742">
        <v>0.25</v>
      </c>
      <c r="Z2742">
        <v>0.2363636363636363</v>
      </c>
      <c r="AA2742">
        <v>1.4492753623188449E-2</v>
      </c>
      <c r="AB2742">
        <v>0.25</v>
      </c>
      <c r="AC2742">
        <v>2.0909090909090908</v>
      </c>
      <c r="AD2742">
        <v>1.1818181818181821</v>
      </c>
      <c r="AE2742">
        <v>1.239834699725987</v>
      </c>
      <c r="AF2742">
        <v>1.1922615498730911</v>
      </c>
      <c r="AG2742">
        <v>0.59296442160808072</v>
      </c>
      <c r="AH2742">
        <v>1.0088366960464621</v>
      </c>
      <c r="AI2742">
        <v>0.53709504211896586</v>
      </c>
      <c r="AJ2742">
        <v>0.40386762541594179</v>
      </c>
      <c r="AK2742">
        <v>0.48825472472474518</v>
      </c>
      <c r="AL2742">
        <v>0.35388195431778929</v>
      </c>
      <c r="AM2742">
        <v>0.90906578247020453</v>
      </c>
      <c r="AN2742">
        <v>0.87623253771165133</v>
      </c>
      <c r="AO2742">
        <v>0.37170737428555578</v>
      </c>
      <c r="AP2742">
        <v>0.47632315637882938</v>
      </c>
      <c r="AQ2742">
        <v>0.13703794858487181</v>
      </c>
      <c r="AR2742">
        <v>9.498452010702195E-2</v>
      </c>
      <c r="AS2742">
        <v>0.3686715897102314</v>
      </c>
      <c r="AT2742">
        <v>0.19941193039852731</v>
      </c>
      <c r="AU2742">
        <v>1.7272727272727271</v>
      </c>
      <c r="AV2742">
        <v>1.0909090909090911</v>
      </c>
      <c r="AW2742">
        <v>1.354514947795576</v>
      </c>
      <c r="AX2742">
        <v>0.89995408514651531</v>
      </c>
      <c r="AY2742">
        <v>0.78419286451322834</v>
      </c>
      <c r="AZ2742">
        <v>0.82495791138430574</v>
      </c>
      <c r="BA2742">
        <v>0.81818181818181823</v>
      </c>
      <c r="BB2742">
        <v>1.0909090909090911</v>
      </c>
      <c r="BC2742">
        <v>0.83319558090106194</v>
      </c>
      <c r="BD2742">
        <v>1.0833068443466349</v>
      </c>
      <c r="BE2742">
        <v>1.0183501544346309</v>
      </c>
      <c r="BF2742">
        <v>0.9930312739844156</v>
      </c>
      <c r="BG2742">
        <v>0.90909090909090906</v>
      </c>
      <c r="BH2742">
        <v>0</v>
      </c>
      <c r="BI2742">
        <v>1.621141318193364</v>
      </c>
      <c r="BJ2742">
        <v>1.2060453783110541</v>
      </c>
      <c r="BK2742">
        <v>1.7832554500127</v>
      </c>
      <c r="BL2742">
        <v>1</v>
      </c>
      <c r="BM2742">
        <v>0.4331534557838701</v>
      </c>
      <c r="BN2742">
        <v>0.3293449174422865</v>
      </c>
      <c r="BO2742">
        <v>7.1586012512211056E-2</v>
      </c>
      <c r="BP2742">
        <v>7.0765142263588973E-2</v>
      </c>
    </row>
    <row r="2743" spans="1:68" x14ac:dyDescent="0.25">
      <c r="A2743" t="s">
        <v>512</v>
      </c>
      <c r="B2743" t="s">
        <v>1275</v>
      </c>
      <c r="C2743" s="1">
        <v>44569</v>
      </c>
      <c r="D2743" t="s">
        <v>1111</v>
      </c>
      <c r="E2743" t="s">
        <v>854</v>
      </c>
      <c r="F2743">
        <v>1</v>
      </c>
      <c r="G2743">
        <v>1</v>
      </c>
      <c r="H2743">
        <v>2.0499999999999998</v>
      </c>
      <c r="I2743">
        <v>3.3</v>
      </c>
      <c r="J2743">
        <f t="shared" si="42"/>
        <v>2.2999999999999998</v>
      </c>
      <c r="K2743">
        <v>3.8</v>
      </c>
      <c r="L2743">
        <v>2.0499999999999998</v>
      </c>
      <c r="M2743">
        <v>1.75</v>
      </c>
      <c r="N2743">
        <v>0.48780487804878048</v>
      </c>
      <c r="O2743">
        <v>0.30303030303030298</v>
      </c>
      <c r="P2743">
        <v>0.26315789473684209</v>
      </c>
      <c r="Q2743">
        <v>0.48780487804878048</v>
      </c>
      <c r="R2743">
        <v>0.5714285714285714</v>
      </c>
      <c r="S2743">
        <v>1.6097560975609759</v>
      </c>
      <c r="T2743">
        <v>1.8536585365853659</v>
      </c>
      <c r="U2743">
        <v>1.151515151515152</v>
      </c>
      <c r="V2743">
        <v>0.62121212121212122</v>
      </c>
      <c r="W2743">
        <v>0.53030303030303039</v>
      </c>
      <c r="X2743">
        <v>0.27855446903707481</v>
      </c>
      <c r="Y2743">
        <v>0.23364485981308411</v>
      </c>
      <c r="Z2743">
        <v>0.29914529914529919</v>
      </c>
      <c r="AA2743">
        <v>7.0422535211267651E-2</v>
      </c>
      <c r="AB2743">
        <v>0.23364485981308411</v>
      </c>
      <c r="AC2743">
        <v>1.454545454545455</v>
      </c>
      <c r="AD2743">
        <v>0.72727272727272729</v>
      </c>
      <c r="AE2743">
        <v>1.2331509060227761</v>
      </c>
      <c r="AF2743">
        <v>1.135454181526981</v>
      </c>
      <c r="AG2743">
        <v>0.84779124789065829</v>
      </c>
      <c r="AH2743">
        <v>1.5612494995995989</v>
      </c>
      <c r="AI2743">
        <v>0.46356805912180632</v>
      </c>
      <c r="AJ2743">
        <v>0.64332804280343647</v>
      </c>
      <c r="AK2743">
        <v>0.39777745466351139</v>
      </c>
      <c r="AL2743">
        <v>0.4741189573971083</v>
      </c>
      <c r="AM2743">
        <v>0.85807778779467669</v>
      </c>
      <c r="AN2743">
        <v>0.73697853327057805</v>
      </c>
      <c r="AO2743">
        <v>0.46929467838558758</v>
      </c>
      <c r="AP2743">
        <v>0.38516019636200111</v>
      </c>
      <c r="AQ2743">
        <v>0.12063468195042221</v>
      </c>
      <c r="AR2743">
        <v>8.6661485571397204E-2</v>
      </c>
      <c r="AS2743">
        <v>0.25705529490642309</v>
      </c>
      <c r="AT2743">
        <v>0.2250011459905544</v>
      </c>
      <c r="AU2743">
        <v>1.1818181818181821</v>
      </c>
      <c r="AV2743">
        <v>1.1818181818181821</v>
      </c>
      <c r="AW2743">
        <v>0.93596637645336378</v>
      </c>
      <c r="AX2743">
        <v>0.93596637645336378</v>
      </c>
      <c r="AY2743">
        <v>0.79197154930669234</v>
      </c>
      <c r="AZ2743">
        <v>0.79197154930669234</v>
      </c>
      <c r="BA2743">
        <v>1</v>
      </c>
      <c r="BB2743">
        <v>2</v>
      </c>
      <c r="BC2743">
        <v>1.4142135623730949</v>
      </c>
      <c r="BD2743">
        <v>1.206045378311055</v>
      </c>
      <c r="BE2743">
        <v>1.4142135623730949</v>
      </c>
      <c r="BF2743">
        <v>0.60302268915552726</v>
      </c>
      <c r="BG2743">
        <v>0.1818181818181818</v>
      </c>
      <c r="BH2743">
        <v>-0.81818181818181823</v>
      </c>
      <c r="BI2743">
        <v>1.695887100561603</v>
      </c>
      <c r="BJ2743">
        <v>1.4024771473219551</v>
      </c>
      <c r="BK2743">
        <v>9.3273790530888157</v>
      </c>
      <c r="BL2743">
        <v>-1.7141387356157229</v>
      </c>
      <c r="BM2743">
        <v>0.37282287923999158</v>
      </c>
      <c r="BN2743">
        <v>0.21189790705692779</v>
      </c>
      <c r="BO2743">
        <v>6.424225736938613E-2</v>
      </c>
      <c r="BP2743">
        <v>0.1062520039103798</v>
      </c>
    </row>
    <row r="2744" spans="1:68" x14ac:dyDescent="0.25">
      <c r="A2744" t="s">
        <v>743</v>
      </c>
      <c r="B2744" t="s">
        <v>1275</v>
      </c>
      <c r="C2744" s="1">
        <v>44569</v>
      </c>
      <c r="D2744" t="s">
        <v>1071</v>
      </c>
      <c r="E2744" t="s">
        <v>744</v>
      </c>
      <c r="F2744">
        <v>0</v>
      </c>
      <c r="G2744">
        <v>2</v>
      </c>
      <c r="H2744">
        <v>1.83</v>
      </c>
      <c r="I2744">
        <v>3.5</v>
      </c>
      <c r="J2744">
        <f t="shared" si="42"/>
        <v>-1</v>
      </c>
      <c r="K2744">
        <v>3.5</v>
      </c>
      <c r="L2744">
        <v>2.0499999999999998</v>
      </c>
      <c r="M2744">
        <v>1.8</v>
      </c>
      <c r="N2744">
        <v>0.54644808743169393</v>
      </c>
      <c r="O2744">
        <v>0.2857142857142857</v>
      </c>
      <c r="P2744">
        <v>0.2857142857142857</v>
      </c>
      <c r="Q2744">
        <v>0.48780487804878048</v>
      </c>
      <c r="R2744">
        <v>0.55555555555555558</v>
      </c>
      <c r="S2744">
        <v>1.9125683060109291</v>
      </c>
      <c r="T2744">
        <v>1.9125683060109291</v>
      </c>
      <c r="U2744">
        <v>1</v>
      </c>
      <c r="V2744">
        <v>0.58571428571428563</v>
      </c>
      <c r="W2744">
        <v>0.51428571428571423</v>
      </c>
      <c r="X2744">
        <v>0.32985148731327768</v>
      </c>
      <c r="Y2744">
        <v>0.31332082551594742</v>
      </c>
      <c r="Z2744">
        <v>0.31332082551594742</v>
      </c>
      <c r="AA2744">
        <v>0</v>
      </c>
      <c r="AB2744">
        <v>0.26126126126126131</v>
      </c>
      <c r="AC2744">
        <v>2</v>
      </c>
      <c r="AD2744">
        <v>1.7272727272727271</v>
      </c>
      <c r="AE2744">
        <v>1.3483997249264841</v>
      </c>
      <c r="AF2744">
        <v>1.212878551284212</v>
      </c>
      <c r="AG2744">
        <v>0.67419986246324215</v>
      </c>
      <c r="AH2744">
        <v>0.70219284548033312</v>
      </c>
      <c r="AI2744">
        <v>0.55075938030123217</v>
      </c>
      <c r="AJ2744">
        <v>0.69287945719554522</v>
      </c>
      <c r="AK2744">
        <v>0.3849234797770037</v>
      </c>
      <c r="AL2744">
        <v>0.46912624256283247</v>
      </c>
      <c r="AM2744">
        <v>0.69889591270596929</v>
      </c>
      <c r="AN2744">
        <v>0.67706761643885072</v>
      </c>
      <c r="AO2744">
        <v>0.4141208713860467</v>
      </c>
      <c r="AP2744">
        <v>0.31595233557755148</v>
      </c>
      <c r="AQ2744">
        <v>0.1536738405542008</v>
      </c>
      <c r="AR2744">
        <v>0.1170162058474485</v>
      </c>
      <c r="AS2744">
        <v>0.37108450979507601</v>
      </c>
      <c r="AT2744">
        <v>0.37036031284132248</v>
      </c>
      <c r="AU2744">
        <v>1.636363636363636</v>
      </c>
      <c r="AV2744">
        <v>1.7272727272727271</v>
      </c>
      <c r="AW2744">
        <v>1.1499191491521381</v>
      </c>
      <c r="AX2744">
        <v>1.135454181526981</v>
      </c>
      <c r="AY2744">
        <v>0.70272836892630652</v>
      </c>
      <c r="AZ2744">
        <v>0.65736821035772608</v>
      </c>
      <c r="BA2744">
        <v>1.0909090909090911</v>
      </c>
      <c r="BB2744">
        <v>1</v>
      </c>
      <c r="BC2744">
        <v>1.0833068443466349</v>
      </c>
      <c r="BD2744">
        <v>0.73854894587599673</v>
      </c>
      <c r="BE2744">
        <v>0.9930312739844156</v>
      </c>
      <c r="BF2744">
        <v>0.73854894587599673</v>
      </c>
      <c r="BG2744">
        <v>0.54545454545454541</v>
      </c>
      <c r="BH2744">
        <v>0.72727272727272729</v>
      </c>
      <c r="BI2744">
        <v>1.558766199952931</v>
      </c>
      <c r="BJ2744">
        <v>1.354514947795576</v>
      </c>
      <c r="BK2744">
        <v>2.857738033247041</v>
      </c>
      <c r="BL2744">
        <v>1.862458053218917</v>
      </c>
      <c r="BM2744">
        <v>0.42620644890814069</v>
      </c>
      <c r="BN2744">
        <v>0.3715922486433012</v>
      </c>
      <c r="BO2744">
        <v>9.8158107699443317E-2</v>
      </c>
      <c r="BP2744">
        <v>8.1653266575019465E-2</v>
      </c>
    </row>
    <row r="2745" spans="1:68" x14ac:dyDescent="0.25">
      <c r="A2745" t="s">
        <v>692</v>
      </c>
      <c r="B2745" t="s">
        <v>1275</v>
      </c>
      <c r="C2745" s="1">
        <v>44569</v>
      </c>
      <c r="D2745" t="s">
        <v>694</v>
      </c>
      <c r="E2745" t="s">
        <v>1212</v>
      </c>
      <c r="F2745">
        <v>1</v>
      </c>
      <c r="G2745">
        <v>1</v>
      </c>
      <c r="H2745">
        <v>1.75</v>
      </c>
      <c r="I2745">
        <v>3.4</v>
      </c>
      <c r="J2745">
        <f t="shared" si="42"/>
        <v>2.4</v>
      </c>
      <c r="K2745">
        <v>4.2</v>
      </c>
      <c r="L2745">
        <v>1.75</v>
      </c>
      <c r="M2745">
        <v>2.0499999999999998</v>
      </c>
      <c r="N2745">
        <v>0.5714285714285714</v>
      </c>
      <c r="O2745">
        <v>0.29411764705882348</v>
      </c>
      <c r="P2745">
        <v>0.23809523809523811</v>
      </c>
      <c r="Q2745">
        <v>0.5714285714285714</v>
      </c>
      <c r="R2745">
        <v>0.48780487804878048</v>
      </c>
      <c r="S2745">
        <v>1.9428571428571431</v>
      </c>
      <c r="T2745">
        <v>2.4</v>
      </c>
      <c r="U2745">
        <v>1.2352941176470591</v>
      </c>
      <c r="V2745">
        <v>0.51470588235294124</v>
      </c>
      <c r="W2745">
        <v>0.6029411764705882</v>
      </c>
      <c r="X2745">
        <v>0.39615053575477283</v>
      </c>
      <c r="Y2745">
        <v>0.32038834951456302</v>
      </c>
      <c r="Z2745">
        <v>0.41176470588235292</v>
      </c>
      <c r="AA2745">
        <v>0.10526315789473691</v>
      </c>
      <c r="AB2745">
        <v>0.32038834951456302</v>
      </c>
      <c r="AC2745">
        <v>1.7272727272727271</v>
      </c>
      <c r="AD2745">
        <v>0.90909090909090906</v>
      </c>
      <c r="AE2745">
        <v>1.212878551284212</v>
      </c>
      <c r="AF2745">
        <v>1.0833068443466349</v>
      </c>
      <c r="AG2745">
        <v>0.70219284548033334</v>
      </c>
      <c r="AH2745">
        <v>1.191637528781299</v>
      </c>
      <c r="AI2745">
        <v>0.45928102601914977</v>
      </c>
      <c r="AJ2745">
        <v>0.6426588277668307</v>
      </c>
      <c r="AK2745">
        <v>0.31702400870998437</v>
      </c>
      <c r="AL2745">
        <v>0.67775747440327039</v>
      </c>
      <c r="AM2745">
        <v>0.69026149731856334</v>
      </c>
      <c r="AN2745">
        <v>1.0546147428774979</v>
      </c>
      <c r="AO2745">
        <v>0.45129693928463421</v>
      </c>
      <c r="AP2745">
        <v>0.41280817665217079</v>
      </c>
      <c r="AQ2745">
        <v>0.1680011499848546</v>
      </c>
      <c r="AR2745">
        <v>0.13738600924551789</v>
      </c>
      <c r="AS2745">
        <v>0.37226299440709443</v>
      </c>
      <c r="AT2745">
        <v>0.33280835268260289</v>
      </c>
      <c r="AU2745">
        <v>1.545454545454545</v>
      </c>
      <c r="AV2745">
        <v>1.1818181818181821</v>
      </c>
      <c r="AW2745">
        <v>1.075650869654476</v>
      </c>
      <c r="AX2745">
        <v>1.0285189544531601</v>
      </c>
      <c r="AY2745">
        <v>0.69600938624701358</v>
      </c>
      <c r="AZ2745">
        <v>0.8702852691526739</v>
      </c>
      <c r="BA2745">
        <v>1.0909090909090911</v>
      </c>
      <c r="BB2745">
        <v>1.7272727272727271</v>
      </c>
      <c r="BC2745">
        <v>0.79252708064375921</v>
      </c>
      <c r="BD2745">
        <v>0.96209138584166953</v>
      </c>
      <c r="BE2745">
        <v>0.72648315725677937</v>
      </c>
      <c r="BF2745">
        <v>0.55700027601359814</v>
      </c>
      <c r="BG2745">
        <v>0.45454545454545447</v>
      </c>
      <c r="BH2745">
        <v>-0.54545454545454541</v>
      </c>
      <c r="BI2745">
        <v>1.3047909176733929</v>
      </c>
      <c r="BJ2745">
        <v>1.372697170049227</v>
      </c>
      <c r="BK2745">
        <v>2.870540018881464</v>
      </c>
      <c r="BL2745">
        <v>-2.5166114784235831</v>
      </c>
      <c r="BM2745">
        <v>0.49586548561007399</v>
      </c>
      <c r="BN2745">
        <v>0.30330293338733683</v>
      </c>
      <c r="BO2745">
        <v>0.12735207948373711</v>
      </c>
      <c r="BP2745">
        <v>0.1104712156895452</v>
      </c>
    </row>
    <row r="2746" spans="1:68" x14ac:dyDescent="0.25">
      <c r="A2746" t="s">
        <v>321</v>
      </c>
      <c r="B2746" t="s">
        <v>1275</v>
      </c>
      <c r="C2746" s="1">
        <v>44569</v>
      </c>
      <c r="D2746" t="s">
        <v>1118</v>
      </c>
      <c r="E2746" t="s">
        <v>492</v>
      </c>
      <c r="F2746">
        <v>4</v>
      </c>
      <c r="G2746">
        <v>0</v>
      </c>
      <c r="H2746">
        <v>2.25</v>
      </c>
      <c r="I2746">
        <v>2.8</v>
      </c>
      <c r="J2746">
        <f t="shared" si="42"/>
        <v>-1</v>
      </c>
      <c r="K2746">
        <v>3.4</v>
      </c>
      <c r="L2746">
        <v>2.87</v>
      </c>
      <c r="M2746">
        <v>1.4</v>
      </c>
      <c r="N2746">
        <v>0.44444444444444442</v>
      </c>
      <c r="O2746">
        <v>0.35714285714285721</v>
      </c>
      <c r="P2746">
        <v>0.29411764705882348</v>
      </c>
      <c r="Q2746">
        <v>0.34843205574912889</v>
      </c>
      <c r="R2746">
        <v>0.7142857142857143</v>
      </c>
      <c r="S2746">
        <v>1.244444444444444</v>
      </c>
      <c r="T2746">
        <v>1.5111111111111111</v>
      </c>
      <c r="U2746">
        <v>1.214285714285714</v>
      </c>
      <c r="V2746">
        <v>1.0249999999999999</v>
      </c>
      <c r="W2746">
        <v>0.5</v>
      </c>
      <c r="X2746">
        <v>0.16875938435968649</v>
      </c>
      <c r="Y2746">
        <v>0.1089108910891089</v>
      </c>
      <c r="Z2746">
        <v>0.20353982300884951</v>
      </c>
      <c r="AA2746">
        <v>9.6774193548387094E-2</v>
      </c>
      <c r="AB2746">
        <v>1.2345679012345741E-2</v>
      </c>
      <c r="AC2746">
        <v>2</v>
      </c>
      <c r="AD2746">
        <v>1.2727272727272729</v>
      </c>
      <c r="AE2746">
        <v>1.3483997249264841</v>
      </c>
      <c r="AF2746">
        <v>1.354514947795576</v>
      </c>
      <c r="AG2746">
        <v>0.67419986246324215</v>
      </c>
      <c r="AH2746">
        <v>1.0642617446965239</v>
      </c>
      <c r="AI2746">
        <v>0.41538066994942241</v>
      </c>
      <c r="AJ2746">
        <v>0.43742772591130058</v>
      </c>
      <c r="AK2746">
        <v>0.2223414983843644</v>
      </c>
      <c r="AL2746">
        <v>0.42649694177763009</v>
      </c>
      <c r="AM2746">
        <v>0.53527165433922863</v>
      </c>
      <c r="AN2746">
        <v>0.97501122245761129</v>
      </c>
      <c r="AO2746">
        <v>0.40091856571395029</v>
      </c>
      <c r="AP2746">
        <v>0.50826629309845817</v>
      </c>
      <c r="AQ2746">
        <v>0.15462459779997281</v>
      </c>
      <c r="AR2746">
        <v>8.7477212303423604E-2</v>
      </c>
      <c r="AS2746">
        <v>0.38567582303059322</v>
      </c>
      <c r="AT2746">
        <v>0.17210901744074161</v>
      </c>
      <c r="AU2746">
        <v>1.545454545454545</v>
      </c>
      <c r="AV2746">
        <v>1.0909090909090911</v>
      </c>
      <c r="AW2746">
        <v>0.98752549920001909</v>
      </c>
      <c r="AX2746">
        <v>1.164204406805972</v>
      </c>
      <c r="AY2746">
        <v>0.63898708771765944</v>
      </c>
      <c r="AZ2746">
        <v>1.0671873729054751</v>
      </c>
      <c r="BA2746">
        <v>0.90909090909090906</v>
      </c>
      <c r="BB2746">
        <v>1.0909090909090911</v>
      </c>
      <c r="BC2746">
        <v>0.99585919546393831</v>
      </c>
      <c r="BD2746">
        <v>1.0833068443466349</v>
      </c>
      <c r="BE2746">
        <v>1.0954451150103319</v>
      </c>
      <c r="BF2746">
        <v>0.9930312739844156</v>
      </c>
      <c r="BG2746">
        <v>0.63636363636363635</v>
      </c>
      <c r="BH2746">
        <v>0</v>
      </c>
      <c r="BI2746">
        <v>1.149919149152137</v>
      </c>
      <c r="BJ2746">
        <v>1.8586407545691701</v>
      </c>
      <c r="BK2746">
        <v>1.807015805810501</v>
      </c>
      <c r="BL2746">
        <v>1</v>
      </c>
      <c r="BM2746">
        <v>0.45662818656634069</v>
      </c>
      <c r="BN2746">
        <v>0.28759246298930519</v>
      </c>
      <c r="BO2746">
        <v>0.1097558059326886</v>
      </c>
      <c r="BP2746">
        <v>7.866466993389086E-2</v>
      </c>
    </row>
    <row r="2747" spans="1:68" x14ac:dyDescent="0.25">
      <c r="A2747" t="s">
        <v>432</v>
      </c>
      <c r="B2747" t="s">
        <v>1275</v>
      </c>
      <c r="C2747" s="1">
        <v>44570</v>
      </c>
      <c r="D2747" t="s">
        <v>896</v>
      </c>
      <c r="E2747" t="s">
        <v>1001</v>
      </c>
      <c r="F2747">
        <v>2</v>
      </c>
      <c r="G2747">
        <v>2</v>
      </c>
      <c r="H2747">
        <v>2.7</v>
      </c>
      <c r="I2747">
        <v>2.87</v>
      </c>
      <c r="J2747">
        <f t="shared" si="42"/>
        <v>1.87</v>
      </c>
      <c r="K2747">
        <v>2.87</v>
      </c>
      <c r="L2747">
        <v>2.6</v>
      </c>
      <c r="M2747">
        <v>1.47</v>
      </c>
      <c r="N2747">
        <v>0.37037037037037029</v>
      </c>
      <c r="O2747">
        <v>0.34843205574912889</v>
      </c>
      <c r="P2747">
        <v>0.34843205574912889</v>
      </c>
      <c r="Q2747">
        <v>0.38461538461538458</v>
      </c>
      <c r="R2747">
        <v>0.68027210884353739</v>
      </c>
      <c r="S2747">
        <v>1.0629629629629631</v>
      </c>
      <c r="T2747">
        <v>1.0629629629629631</v>
      </c>
      <c r="U2747">
        <v>1</v>
      </c>
      <c r="V2747">
        <v>0.90592334494773519</v>
      </c>
      <c r="W2747">
        <v>0.51219512195121952</v>
      </c>
      <c r="X2747">
        <v>2.9070895478044291E-2</v>
      </c>
      <c r="Y2747">
        <v>3.052064631956914E-2</v>
      </c>
      <c r="Z2747">
        <v>3.052064631956914E-2</v>
      </c>
      <c r="AA2747">
        <v>0</v>
      </c>
      <c r="AB2747">
        <v>4.9360146252285193E-2</v>
      </c>
      <c r="AC2747">
        <v>2.0909090909090908</v>
      </c>
      <c r="AD2747">
        <v>0.90909090909090906</v>
      </c>
      <c r="AE2747">
        <v>1.239834699725987</v>
      </c>
      <c r="AF2747">
        <v>1.0833068443466349</v>
      </c>
      <c r="AG2747">
        <v>0.59296442160808094</v>
      </c>
      <c r="AH2747">
        <v>1.1916375287812979</v>
      </c>
      <c r="AI2747">
        <v>0.3101352637785087</v>
      </c>
      <c r="AJ2747">
        <v>0.37735290879788858</v>
      </c>
      <c r="AK2747">
        <v>0.19981374722729381</v>
      </c>
      <c r="AL2747">
        <v>0.36565403730995538</v>
      </c>
      <c r="AM2747">
        <v>0.64427935344365117</v>
      </c>
      <c r="AN2747">
        <v>0.96899753197821736</v>
      </c>
      <c r="AO2747">
        <v>0.48095651693313779</v>
      </c>
      <c r="AP2747">
        <v>0.53386629547761977</v>
      </c>
      <c r="AQ2747">
        <v>0.1188347640356873</v>
      </c>
      <c r="AR2747">
        <v>0.12986914626947529</v>
      </c>
      <c r="AS2747">
        <v>0.24708005786770029</v>
      </c>
      <c r="AT2747">
        <v>0.24326155700331081</v>
      </c>
      <c r="AU2747">
        <v>1.0909090909090911</v>
      </c>
      <c r="AV2747">
        <v>0.90909090909090906</v>
      </c>
      <c r="AW2747">
        <v>0.66804265712268485</v>
      </c>
      <c r="AX2747">
        <v>0.79252708064375854</v>
      </c>
      <c r="AY2747">
        <v>0.61237243569579447</v>
      </c>
      <c r="AZ2747">
        <v>0.87177978870813444</v>
      </c>
      <c r="BA2747">
        <v>0.63636363636363635</v>
      </c>
      <c r="BB2747">
        <v>1.363636363636364</v>
      </c>
      <c r="BC2747">
        <v>0.7713892158398703</v>
      </c>
      <c r="BD2747">
        <v>1.1499191491521381</v>
      </c>
      <c r="BE2747">
        <v>1.212183053462653</v>
      </c>
      <c r="BF2747">
        <v>0.84327404271156781</v>
      </c>
      <c r="BG2747">
        <v>0.45454545454545447</v>
      </c>
      <c r="BH2747">
        <v>-0.45454545454545447</v>
      </c>
      <c r="BI2747">
        <v>1.075650869654476</v>
      </c>
      <c r="BJ2747">
        <v>1.3047909176733929</v>
      </c>
      <c r="BK2747">
        <v>2.3664319132398468</v>
      </c>
      <c r="BL2747">
        <v>-2.870540018881464</v>
      </c>
      <c r="BM2747">
        <v>0.43300427870605662</v>
      </c>
      <c r="BN2747">
        <v>0.30857722051749081</v>
      </c>
      <c r="BO2747">
        <v>7.7470772566816337E-2</v>
      </c>
      <c r="BP2747">
        <v>7.4850237248198614E-2</v>
      </c>
    </row>
    <row r="2748" spans="1:68" x14ac:dyDescent="0.25">
      <c r="A2748" t="s">
        <v>432</v>
      </c>
      <c r="B2748" t="s">
        <v>1275</v>
      </c>
      <c r="C2748" s="1">
        <v>44570</v>
      </c>
      <c r="D2748" t="s">
        <v>801</v>
      </c>
      <c r="E2748" t="s">
        <v>1187</v>
      </c>
      <c r="F2748">
        <v>1</v>
      </c>
      <c r="G2748">
        <v>1</v>
      </c>
      <c r="H2748">
        <v>2.2000000000000002</v>
      </c>
      <c r="I2748">
        <v>3.3</v>
      </c>
      <c r="J2748">
        <f t="shared" si="42"/>
        <v>2.2999999999999998</v>
      </c>
      <c r="K2748">
        <v>3.4</v>
      </c>
      <c r="L2748">
        <v>2.1</v>
      </c>
      <c r="M2748">
        <v>1.7</v>
      </c>
      <c r="N2748">
        <v>0.45454545454545447</v>
      </c>
      <c r="O2748">
        <v>0.30303030303030298</v>
      </c>
      <c r="P2748">
        <v>0.29411764705882348</v>
      </c>
      <c r="Q2748">
        <v>0.47619047619047622</v>
      </c>
      <c r="R2748">
        <v>0.58823529411764708</v>
      </c>
      <c r="S2748">
        <v>1.5</v>
      </c>
      <c r="T2748">
        <v>1.545454545454545</v>
      </c>
      <c r="U2748">
        <v>1.0303030303030301</v>
      </c>
      <c r="V2748">
        <v>0.63636363636363646</v>
      </c>
      <c r="W2748">
        <v>0.51515151515151514</v>
      </c>
      <c r="X2748">
        <v>0.2099917236163367</v>
      </c>
      <c r="Y2748">
        <v>0.2</v>
      </c>
      <c r="Z2748">
        <v>0.21428571428571419</v>
      </c>
      <c r="AA2748">
        <v>1.492537313432836E-2</v>
      </c>
      <c r="AB2748">
        <v>0.22222222222222221</v>
      </c>
      <c r="AC2748">
        <v>2.0909090909090908</v>
      </c>
      <c r="AD2748">
        <v>1.7272727272727271</v>
      </c>
      <c r="AE2748">
        <v>1.239834699725987</v>
      </c>
      <c r="AF2748">
        <v>1.4200453956193919</v>
      </c>
      <c r="AG2748">
        <v>0.59296442160808072</v>
      </c>
      <c r="AH2748">
        <v>0.82213154483227935</v>
      </c>
      <c r="AI2748">
        <v>0.44406753589335729</v>
      </c>
      <c r="AJ2748">
        <v>0.48298800897915772</v>
      </c>
      <c r="AK2748">
        <v>0.23351622323332241</v>
      </c>
      <c r="AL2748">
        <v>0.43118810081323422</v>
      </c>
      <c r="AM2748">
        <v>0.5258574526587354</v>
      </c>
      <c r="AN2748">
        <v>0.89275115074718381</v>
      </c>
      <c r="AO2748">
        <v>0.35510747114073182</v>
      </c>
      <c r="AP2748">
        <v>0.48131320373021069</v>
      </c>
      <c r="AQ2748">
        <v>0.12838085395235541</v>
      </c>
      <c r="AR2748">
        <v>0.16503376591569849</v>
      </c>
      <c r="AS2748">
        <v>0.3615267612927161</v>
      </c>
      <c r="AT2748">
        <v>0.34288227423780482</v>
      </c>
      <c r="AU2748">
        <v>1.8181818181818179</v>
      </c>
      <c r="AV2748">
        <v>1.545454545454545</v>
      </c>
      <c r="AW2748">
        <v>1.0285189544531601</v>
      </c>
      <c r="AX2748">
        <v>1.437398936440172</v>
      </c>
      <c r="AY2748">
        <v>0.56568542494923779</v>
      </c>
      <c r="AZ2748">
        <v>0.93008166475540577</v>
      </c>
      <c r="BA2748">
        <v>1</v>
      </c>
      <c r="BB2748">
        <v>1</v>
      </c>
      <c r="BC2748">
        <v>0.73854894587599662</v>
      </c>
      <c r="BD2748">
        <v>0.85280286542244144</v>
      </c>
      <c r="BE2748">
        <v>0.73854894587599662</v>
      </c>
      <c r="BF2748">
        <v>0.85280286542244144</v>
      </c>
      <c r="BG2748">
        <v>0.81818181818181823</v>
      </c>
      <c r="BH2748">
        <v>0.54545454545454541</v>
      </c>
      <c r="BI2748">
        <v>1.266217116107647</v>
      </c>
      <c r="BJ2748">
        <v>1.9241827716833391</v>
      </c>
      <c r="BK2748">
        <v>1.547598697464901</v>
      </c>
      <c r="BL2748">
        <v>3.5276684147527879</v>
      </c>
      <c r="BM2748">
        <v>0.49033388258346838</v>
      </c>
      <c r="BN2748">
        <v>0.41701008260890771</v>
      </c>
      <c r="BO2748">
        <v>8.5194658849928981E-2</v>
      </c>
      <c r="BP2748">
        <v>8.1829906943449549E-2</v>
      </c>
    </row>
    <row r="2749" spans="1:68" x14ac:dyDescent="0.25">
      <c r="A2749" t="s">
        <v>318</v>
      </c>
      <c r="B2749" t="s">
        <v>1275</v>
      </c>
      <c r="C2749" s="1">
        <v>44570</v>
      </c>
      <c r="D2749" t="s">
        <v>496</v>
      </c>
      <c r="E2749" t="s">
        <v>365</v>
      </c>
      <c r="F2749">
        <v>0</v>
      </c>
      <c r="G2749">
        <v>0</v>
      </c>
      <c r="H2749">
        <v>4</v>
      </c>
      <c r="I2749">
        <v>3.3</v>
      </c>
      <c r="J2749">
        <f t="shared" si="42"/>
        <v>2.2999999999999998</v>
      </c>
      <c r="K2749">
        <v>1.95</v>
      </c>
      <c r="L2749">
        <v>2.2000000000000002</v>
      </c>
      <c r="M2749">
        <v>1.66</v>
      </c>
      <c r="N2749">
        <v>0.25</v>
      </c>
      <c r="O2749">
        <v>0.30303030303030298</v>
      </c>
      <c r="P2749">
        <v>0.51282051282051289</v>
      </c>
      <c r="Q2749">
        <v>0.45454545454545447</v>
      </c>
      <c r="R2749">
        <v>0.60240963855421692</v>
      </c>
      <c r="S2749">
        <v>0.82499999999999996</v>
      </c>
      <c r="T2749">
        <v>0.48749999999999988</v>
      </c>
      <c r="U2749">
        <v>0.59090909090909083</v>
      </c>
      <c r="V2749">
        <v>0.66666666666666674</v>
      </c>
      <c r="W2749">
        <v>0.50303030303030305</v>
      </c>
      <c r="X2749">
        <v>0.31940593827602493</v>
      </c>
      <c r="Y2749">
        <v>9.5890410958904132E-2</v>
      </c>
      <c r="Z2749">
        <v>0.34453781512605047</v>
      </c>
      <c r="AA2749">
        <v>0.25714285714285717</v>
      </c>
      <c r="AB2749">
        <v>0.2</v>
      </c>
      <c r="AC2749">
        <v>1.454545454545455</v>
      </c>
      <c r="AD2749">
        <v>1.363636363636364</v>
      </c>
      <c r="AE2749">
        <v>1.4373989364401729</v>
      </c>
      <c r="AF2749">
        <v>1.298441532462336</v>
      </c>
      <c r="AG2749">
        <v>0.98821176880261885</v>
      </c>
      <c r="AH2749">
        <v>0.95219045713904682</v>
      </c>
      <c r="AI2749">
        <v>0.39852541476072112</v>
      </c>
      <c r="AJ2749">
        <v>0.25816401340594858</v>
      </c>
      <c r="AK2749">
        <v>0.37555432238640468</v>
      </c>
      <c r="AL2749">
        <v>0.33745253530643099</v>
      </c>
      <c r="AM2749">
        <v>0.94235978052213187</v>
      </c>
      <c r="AN2749">
        <v>1.3071246098727389</v>
      </c>
      <c r="AO2749">
        <v>0.53474818324406259</v>
      </c>
      <c r="AP2749">
        <v>0.68464191929665263</v>
      </c>
      <c r="AQ2749">
        <v>0.1577641530543257</v>
      </c>
      <c r="AR2749">
        <v>0.20032799012036601</v>
      </c>
      <c r="AS2749">
        <v>0.29502513145018228</v>
      </c>
      <c r="AT2749">
        <v>0.29260257730956241</v>
      </c>
      <c r="AU2749">
        <v>1.363636363636364</v>
      </c>
      <c r="AV2749">
        <v>1</v>
      </c>
      <c r="AW2749">
        <v>1.1499191491521381</v>
      </c>
      <c r="AX2749">
        <v>1.206045378311055</v>
      </c>
      <c r="AY2749">
        <v>0.84327404271156814</v>
      </c>
      <c r="AZ2749">
        <v>1.206045378311055</v>
      </c>
      <c r="BA2749">
        <v>1.1818181818181821</v>
      </c>
      <c r="BB2749">
        <v>1.0909090909090911</v>
      </c>
      <c r="BC2749">
        <v>0.71581889763743722</v>
      </c>
      <c r="BD2749">
        <v>0.79252708064375876</v>
      </c>
      <c r="BE2749">
        <v>0.60569291338552378</v>
      </c>
      <c r="BF2749">
        <v>0.72648315725677892</v>
      </c>
      <c r="BG2749">
        <v>0.1818181818181818</v>
      </c>
      <c r="BH2749">
        <v>-9.0909090909090912E-2</v>
      </c>
      <c r="BI2749">
        <v>1.4024771473219551</v>
      </c>
      <c r="BJ2749">
        <v>1.443137078762504</v>
      </c>
      <c r="BK2749">
        <v>7.7136243102707551</v>
      </c>
      <c r="BL2749">
        <v>-15.874507866387541</v>
      </c>
      <c r="BM2749">
        <v>0.43691231185535978</v>
      </c>
      <c r="BN2749">
        <v>0.49224007599966668</v>
      </c>
      <c r="BO2749">
        <v>0.1112116193420066</v>
      </c>
      <c r="BP2749">
        <v>0.1520322710298353</v>
      </c>
    </row>
    <row r="2750" spans="1:68" x14ac:dyDescent="0.25">
      <c r="A2750" t="s">
        <v>743</v>
      </c>
      <c r="B2750" t="s">
        <v>1275</v>
      </c>
      <c r="C2750" s="1">
        <v>44570</v>
      </c>
      <c r="D2750" t="s">
        <v>1037</v>
      </c>
      <c r="E2750" t="s">
        <v>848</v>
      </c>
      <c r="F2750">
        <v>1</v>
      </c>
      <c r="G2750">
        <v>1</v>
      </c>
      <c r="H2750">
        <v>4.2</v>
      </c>
      <c r="I2750">
        <v>3.4</v>
      </c>
      <c r="J2750">
        <f t="shared" si="42"/>
        <v>2.4</v>
      </c>
      <c r="K2750">
        <v>1.85</v>
      </c>
      <c r="L2750">
        <v>2.2000000000000002</v>
      </c>
      <c r="M2750">
        <v>1.65</v>
      </c>
      <c r="N2750">
        <v>0.23809523809523811</v>
      </c>
      <c r="O2750">
        <v>0.29411764705882348</v>
      </c>
      <c r="P2750">
        <v>0.54054054054054046</v>
      </c>
      <c r="Q2750">
        <v>0.45454545454545447</v>
      </c>
      <c r="R2750">
        <v>0.60606060606060608</v>
      </c>
      <c r="S2750">
        <v>0.80952380952380942</v>
      </c>
      <c r="T2750">
        <v>0.44047619047619052</v>
      </c>
      <c r="U2750">
        <v>0.54411764705882359</v>
      </c>
      <c r="V2750">
        <v>0.6470588235294118</v>
      </c>
      <c r="W2750">
        <v>0.48529411764705882</v>
      </c>
      <c r="X2750">
        <v>0.36739735731596779</v>
      </c>
      <c r="Y2750">
        <v>0.10526315789473691</v>
      </c>
      <c r="Z2750">
        <v>0.38842975206611569</v>
      </c>
      <c r="AA2750">
        <v>0.29523809523809519</v>
      </c>
      <c r="AB2750">
        <v>0.21428571428571419</v>
      </c>
      <c r="AC2750">
        <v>1.454545454545455</v>
      </c>
      <c r="AD2750">
        <v>1.363636363636364</v>
      </c>
      <c r="AE2750">
        <v>1.2331509060227761</v>
      </c>
      <c r="AF2750">
        <v>1.298441532462336</v>
      </c>
      <c r="AG2750">
        <v>0.84779124789065852</v>
      </c>
      <c r="AH2750">
        <v>0.9521904571390466</v>
      </c>
      <c r="AI2750">
        <v>0.46622884691205158</v>
      </c>
      <c r="AJ2750">
        <v>0.37601643677840002</v>
      </c>
      <c r="AK2750">
        <v>0.48238174470302392</v>
      </c>
      <c r="AL2750">
        <v>0.38056416171101087</v>
      </c>
      <c r="AM2750">
        <v>1.034645856638766</v>
      </c>
      <c r="AN2750">
        <v>1.012094484410242</v>
      </c>
      <c r="AO2750">
        <v>0.55486526709097306</v>
      </c>
      <c r="AP2750">
        <v>0.55067299573803152</v>
      </c>
      <c r="AQ2750">
        <v>7.5665562297109634E-2</v>
      </c>
      <c r="AR2750">
        <v>0.16748705470774869</v>
      </c>
      <c r="AS2750">
        <v>0.13636745131625599</v>
      </c>
      <c r="AT2750">
        <v>0.30414975131162297</v>
      </c>
      <c r="AU2750">
        <v>1.0909090909090911</v>
      </c>
      <c r="AV2750">
        <v>1.0909090909090911</v>
      </c>
      <c r="AW2750">
        <v>1.164204406805972</v>
      </c>
      <c r="AX2750">
        <v>0.89995408514651498</v>
      </c>
      <c r="AY2750">
        <v>1.0671873729054751</v>
      </c>
      <c r="AZ2750">
        <v>0.82495791138430541</v>
      </c>
      <c r="BA2750">
        <v>0.90909090909090906</v>
      </c>
      <c r="BB2750">
        <v>1.1818181818181821</v>
      </c>
      <c r="BC2750">
        <v>0.99585919546393864</v>
      </c>
      <c r="BD2750">
        <v>0.83319558090106194</v>
      </c>
      <c r="BE2750">
        <v>1.095445115010333</v>
      </c>
      <c r="BF2750">
        <v>0.70501164537782157</v>
      </c>
      <c r="BG2750">
        <v>0.1818181818181818</v>
      </c>
      <c r="BH2750">
        <v>-9.0909090909090912E-2</v>
      </c>
      <c r="BI2750">
        <v>1.5266232385224241</v>
      </c>
      <c r="BJ2750">
        <v>1.239834699725987</v>
      </c>
      <c r="BK2750">
        <v>8.3964278118733304</v>
      </c>
      <c r="BL2750">
        <v>-13.63818169698586</v>
      </c>
      <c r="BM2750">
        <v>0.31823961093691699</v>
      </c>
      <c r="BN2750">
        <v>0.39721708977179571</v>
      </c>
      <c r="BO2750">
        <v>0.10312762124517789</v>
      </c>
      <c r="BP2750">
        <v>0.13741832817944061</v>
      </c>
    </row>
    <row r="2751" spans="1:68" x14ac:dyDescent="0.25">
      <c r="A2751" t="s">
        <v>400</v>
      </c>
      <c r="B2751" t="s">
        <v>1275</v>
      </c>
      <c r="C2751" s="1">
        <v>44570</v>
      </c>
      <c r="D2751" t="s">
        <v>982</v>
      </c>
      <c r="E2751" t="s">
        <v>969</v>
      </c>
      <c r="F2751">
        <v>0</v>
      </c>
      <c r="G2751">
        <v>0</v>
      </c>
      <c r="H2751">
        <v>4</v>
      </c>
      <c r="I2751">
        <v>3.25</v>
      </c>
      <c r="J2751">
        <f t="shared" si="42"/>
        <v>2.25</v>
      </c>
      <c r="K2751">
        <v>2</v>
      </c>
      <c r="L2751">
        <v>2.2000000000000002</v>
      </c>
      <c r="M2751">
        <v>1.66</v>
      </c>
      <c r="N2751">
        <v>0.25</v>
      </c>
      <c r="O2751">
        <v>0.30769230769230771</v>
      </c>
      <c r="P2751">
        <v>0.5</v>
      </c>
      <c r="Q2751">
        <v>0.45454545454545447</v>
      </c>
      <c r="R2751">
        <v>0.60240963855421692</v>
      </c>
      <c r="S2751">
        <v>0.8125</v>
      </c>
      <c r="T2751">
        <v>0.5</v>
      </c>
      <c r="U2751">
        <v>0.61538461538461542</v>
      </c>
      <c r="V2751">
        <v>0.67692307692307696</v>
      </c>
      <c r="W2751">
        <v>0.51076923076923075</v>
      </c>
      <c r="X2751">
        <v>0.30315149091878302</v>
      </c>
      <c r="Y2751">
        <v>0.10344827586206901</v>
      </c>
      <c r="Z2751">
        <v>0.33333333333333331</v>
      </c>
      <c r="AA2751">
        <v>0.23809523809523811</v>
      </c>
      <c r="AB2751">
        <v>0.19266055045871561</v>
      </c>
      <c r="AC2751">
        <v>1.2727272727272729</v>
      </c>
      <c r="AD2751">
        <v>1.1818181818181821</v>
      </c>
      <c r="AE2751">
        <v>1.354514947795576</v>
      </c>
      <c r="AF2751">
        <v>0.93596637645336367</v>
      </c>
      <c r="AG2751">
        <v>1.0642617446965239</v>
      </c>
      <c r="AH2751">
        <v>0.79197154930669234</v>
      </c>
      <c r="AI2751">
        <v>0.38839767652069712</v>
      </c>
      <c r="AJ2751">
        <v>0.22579053298199939</v>
      </c>
      <c r="AK2751">
        <v>0.28806659604819479</v>
      </c>
      <c r="AL2751">
        <v>0.28078154578651859</v>
      </c>
      <c r="AM2751">
        <v>0.74167950392680648</v>
      </c>
      <c r="AN2751">
        <v>1.243548797543709</v>
      </c>
      <c r="AO2751">
        <v>0.45765380107694759</v>
      </c>
      <c r="AP2751">
        <v>0.68189661491548315</v>
      </c>
      <c r="AQ2751">
        <v>0.1191893444996454</v>
      </c>
      <c r="AR2751">
        <v>9.0909804586277607E-2</v>
      </c>
      <c r="AS2751">
        <v>0.26043560485932787</v>
      </c>
      <c r="AT2751">
        <v>0.13331904367577091</v>
      </c>
      <c r="AU2751">
        <v>1.0909090909090911</v>
      </c>
      <c r="AV2751">
        <v>0.63636363636363635</v>
      </c>
      <c r="AW2751">
        <v>1.0833068443466349</v>
      </c>
      <c r="AX2751">
        <v>0.88139633771205983</v>
      </c>
      <c r="AY2751">
        <v>0.99303127398441537</v>
      </c>
      <c r="AZ2751">
        <v>1.3850513878332369</v>
      </c>
      <c r="BA2751">
        <v>1.363636363636364</v>
      </c>
      <c r="BB2751">
        <v>0.63636363636363635</v>
      </c>
      <c r="BC2751">
        <v>1.0679400113155211</v>
      </c>
      <c r="BD2751">
        <v>0.6428243465332254</v>
      </c>
      <c r="BE2751">
        <v>0.78315600829804899</v>
      </c>
      <c r="BF2751">
        <v>1.010152544552211</v>
      </c>
      <c r="BG2751">
        <v>-0.27272727272727271</v>
      </c>
      <c r="BH2751">
        <v>0</v>
      </c>
      <c r="BI2751">
        <v>1.4200453956193919</v>
      </c>
      <c r="BJ2751">
        <v>0.95346258924559191</v>
      </c>
      <c r="BK2751">
        <v>-5.2068331172711044</v>
      </c>
      <c r="BL2751">
        <v>1</v>
      </c>
      <c r="BM2751">
        <v>0.33546048321290511</v>
      </c>
      <c r="BN2751">
        <v>0.33983555141414168</v>
      </c>
      <c r="BO2751">
        <v>0.13089097130897079</v>
      </c>
      <c r="BP2751">
        <v>0.11082421677596301</v>
      </c>
    </row>
    <row r="2752" spans="1:68" x14ac:dyDescent="0.25">
      <c r="A2752" t="s">
        <v>318</v>
      </c>
      <c r="B2752" t="s">
        <v>1275</v>
      </c>
      <c r="C2752" s="1">
        <v>44570</v>
      </c>
      <c r="D2752" t="s">
        <v>404</v>
      </c>
      <c r="E2752" t="s">
        <v>358</v>
      </c>
      <c r="F2752">
        <v>0</v>
      </c>
      <c r="G2752">
        <v>0</v>
      </c>
      <c r="H2752">
        <v>2.4</v>
      </c>
      <c r="I2752">
        <v>3.1</v>
      </c>
      <c r="J2752">
        <f t="shared" si="42"/>
        <v>2.1</v>
      </c>
      <c r="K2752">
        <v>3.2</v>
      </c>
      <c r="L2752">
        <v>2.5</v>
      </c>
      <c r="M2752">
        <v>1.53</v>
      </c>
      <c r="N2752">
        <v>0.41666666666666669</v>
      </c>
      <c r="O2752">
        <v>0.32258064516129031</v>
      </c>
      <c r="P2752">
        <v>0.3125</v>
      </c>
      <c r="Q2752">
        <v>0.4</v>
      </c>
      <c r="R2752">
        <v>0.65359477124183007</v>
      </c>
      <c r="S2752">
        <v>1.291666666666667</v>
      </c>
      <c r="T2752">
        <v>1.333333333333333</v>
      </c>
      <c r="U2752">
        <v>1.032258064516129</v>
      </c>
      <c r="V2752">
        <v>0.80645161290322576</v>
      </c>
      <c r="W2752">
        <v>0.49354838709677418</v>
      </c>
      <c r="X2752">
        <v>0.1338044191141976</v>
      </c>
      <c r="Y2752">
        <v>0.12727272727272729</v>
      </c>
      <c r="Z2752">
        <v>0.1428571428571429</v>
      </c>
      <c r="AA2752">
        <v>1.5873015873015862E-2</v>
      </c>
      <c r="AB2752">
        <v>0.10714285714285721</v>
      </c>
      <c r="AC2752">
        <v>1.454545454545455</v>
      </c>
      <c r="AD2752">
        <v>1</v>
      </c>
      <c r="AE2752">
        <v>1.233150906022775</v>
      </c>
      <c r="AF2752">
        <v>1.044465935734187</v>
      </c>
      <c r="AG2752">
        <v>0.84779124789065796</v>
      </c>
      <c r="AH2752">
        <v>1.044465935734187</v>
      </c>
      <c r="AI2752">
        <v>0.35580181669282468</v>
      </c>
      <c r="AJ2752">
        <v>0.54998367924142333</v>
      </c>
      <c r="AK2752">
        <v>0.2235905938429632</v>
      </c>
      <c r="AL2752">
        <v>0.43502304852488838</v>
      </c>
      <c r="AM2752">
        <v>0.62841330019401287</v>
      </c>
      <c r="AN2752">
        <v>0.79097446877860655</v>
      </c>
      <c r="AO2752">
        <v>0.41053492540959868</v>
      </c>
      <c r="AP2752">
        <v>0.40906947924765119</v>
      </c>
      <c r="AQ2752">
        <v>0.14599020570128321</v>
      </c>
      <c r="AR2752">
        <v>7.3660755517579377E-2</v>
      </c>
      <c r="AS2752">
        <v>0.35560970983315482</v>
      </c>
      <c r="AT2752">
        <v>0.1800690573470651</v>
      </c>
      <c r="AU2752">
        <v>1.454545454545455</v>
      </c>
      <c r="AV2752">
        <v>1</v>
      </c>
      <c r="AW2752">
        <v>0.78202956973114823</v>
      </c>
      <c r="AX2752">
        <v>0.73854894587599718</v>
      </c>
      <c r="AY2752">
        <v>0.53764532919016439</v>
      </c>
      <c r="AZ2752">
        <v>0.73854894587599718</v>
      </c>
      <c r="BA2752">
        <v>1.2727272727272729</v>
      </c>
      <c r="BB2752">
        <v>1.454545454545455</v>
      </c>
      <c r="BC2752">
        <v>0.86243936186410353</v>
      </c>
      <c r="BD2752">
        <v>1.1570838237598049</v>
      </c>
      <c r="BE2752">
        <v>0.67763092717893847</v>
      </c>
      <c r="BF2752">
        <v>0.79549512883486584</v>
      </c>
      <c r="BG2752">
        <v>0.1818181818181818</v>
      </c>
      <c r="BH2752">
        <v>-0.45454545454545447</v>
      </c>
      <c r="BI2752">
        <v>1.1922615498730911</v>
      </c>
      <c r="BJ2752">
        <v>1.499311136588241</v>
      </c>
      <c r="BK2752">
        <v>6.5574385243020004</v>
      </c>
      <c r="BL2752">
        <v>-3.298484500494129</v>
      </c>
      <c r="BM2752">
        <v>0.49828313336429803</v>
      </c>
      <c r="BN2752">
        <v>0.21201000431036629</v>
      </c>
      <c r="BO2752">
        <v>0.19818679340211229</v>
      </c>
      <c r="BP2752">
        <v>7.6730727490718784E-2</v>
      </c>
    </row>
    <row r="2753" spans="1:68" x14ac:dyDescent="0.25">
      <c r="A2753" t="s">
        <v>453</v>
      </c>
      <c r="B2753" t="s">
        <v>1275</v>
      </c>
      <c r="C2753" s="1">
        <v>44570</v>
      </c>
      <c r="D2753" t="s">
        <v>455</v>
      </c>
      <c r="E2753" t="s">
        <v>1437</v>
      </c>
      <c r="F2753">
        <v>1</v>
      </c>
      <c r="G2753">
        <v>3</v>
      </c>
      <c r="H2753">
        <v>2.4</v>
      </c>
      <c r="I2753">
        <v>3</v>
      </c>
      <c r="J2753">
        <f t="shared" si="42"/>
        <v>-1</v>
      </c>
      <c r="K2753">
        <v>3.1</v>
      </c>
      <c r="L2753">
        <v>2.4</v>
      </c>
      <c r="M2753">
        <v>1.53</v>
      </c>
      <c r="N2753">
        <v>0.41666666666666669</v>
      </c>
      <c r="O2753">
        <v>0.33333333333333331</v>
      </c>
      <c r="P2753">
        <v>0.32258064516129031</v>
      </c>
      <c r="Q2753">
        <v>0.41666666666666669</v>
      </c>
      <c r="R2753">
        <v>0.65359477124183007</v>
      </c>
      <c r="S2753">
        <v>1.25</v>
      </c>
      <c r="T2753">
        <v>1.291666666666667</v>
      </c>
      <c r="U2753">
        <v>1.033333333333333</v>
      </c>
      <c r="V2753">
        <v>0.79999999999999993</v>
      </c>
      <c r="W2753">
        <v>0.51</v>
      </c>
      <c r="X2753">
        <v>0.1176077013198002</v>
      </c>
      <c r="Y2753">
        <v>0.1111111111111112</v>
      </c>
      <c r="Z2753">
        <v>0.12727272727272729</v>
      </c>
      <c r="AA2753">
        <v>1.639344262295081E-2</v>
      </c>
      <c r="AB2753">
        <v>0.1111111111111112</v>
      </c>
      <c r="AC2753">
        <v>1.2727272727272729</v>
      </c>
      <c r="AD2753">
        <v>1.285714285714286</v>
      </c>
      <c r="AE2753">
        <v>1.135454181526981</v>
      </c>
      <c r="AF2753">
        <v>1.1605769149479941</v>
      </c>
      <c r="AG2753">
        <v>0.89214257119977114</v>
      </c>
      <c r="AH2753">
        <v>0.90267093384843999</v>
      </c>
      <c r="AI2753">
        <v>0.31197867173476951</v>
      </c>
      <c r="AJ2753">
        <v>0.67042208147342841</v>
      </c>
      <c r="AK2753">
        <v>0.29567524436151521</v>
      </c>
      <c r="AL2753">
        <v>0.34592892956903121</v>
      </c>
      <c r="AM2753">
        <v>0.94774185272794931</v>
      </c>
      <c r="AN2753">
        <v>0.51598677777551949</v>
      </c>
      <c r="AO2753">
        <v>0.56548719832684491</v>
      </c>
      <c r="AP2753">
        <v>0.30588833155049672</v>
      </c>
      <c r="AQ2753">
        <v>0.1096437648365733</v>
      </c>
      <c r="AR2753">
        <v>6.2907557400147723E-2</v>
      </c>
      <c r="AS2753">
        <v>0.19389256761423709</v>
      </c>
      <c r="AT2753">
        <v>0.20565530264354931</v>
      </c>
      <c r="AU2753">
        <v>0.90909090909090906</v>
      </c>
      <c r="AV2753">
        <v>1.428571428571429</v>
      </c>
      <c r="AW2753">
        <v>0.89995408514651509</v>
      </c>
      <c r="AX2753">
        <v>0.72843135908468359</v>
      </c>
      <c r="AY2753">
        <v>0.98994949366116658</v>
      </c>
      <c r="AZ2753">
        <v>0.50990195135927852</v>
      </c>
      <c r="BA2753">
        <v>1</v>
      </c>
      <c r="BB2753">
        <v>1.714285714285714</v>
      </c>
      <c r="BC2753">
        <v>0.85280286542244177</v>
      </c>
      <c r="BD2753">
        <v>1.3850513878332369</v>
      </c>
      <c r="BE2753">
        <v>0.85280286542244177</v>
      </c>
      <c r="BF2753">
        <v>0.80794664290272156</v>
      </c>
      <c r="BG2753">
        <v>-9.0909090909090912E-2</v>
      </c>
      <c r="BH2753">
        <v>-0.2857142857142857</v>
      </c>
      <c r="BI2753">
        <v>0.89995408514651454</v>
      </c>
      <c r="BJ2753">
        <v>1.5779087167410371</v>
      </c>
      <c r="BK2753">
        <v>-9.89949493661166</v>
      </c>
      <c r="BL2753">
        <v>-5.5226805085936297</v>
      </c>
      <c r="BM2753">
        <v>0.38512139965999748</v>
      </c>
      <c r="BN2753">
        <v>0.30555192939534032</v>
      </c>
      <c r="BO2753">
        <v>6.0763346732382373E-2</v>
      </c>
      <c r="BP2753">
        <v>6.7341920102279976E-2</v>
      </c>
    </row>
    <row r="2754" spans="1:68" x14ac:dyDescent="0.25">
      <c r="A2754" t="s">
        <v>436</v>
      </c>
      <c r="B2754" t="s">
        <v>1275</v>
      </c>
      <c r="C2754" s="1">
        <v>44572</v>
      </c>
      <c r="D2754" t="s">
        <v>494</v>
      </c>
      <c r="E2754" t="s">
        <v>422</v>
      </c>
      <c r="F2754">
        <v>4</v>
      </c>
      <c r="G2754">
        <v>1</v>
      </c>
      <c r="H2754">
        <v>2.1</v>
      </c>
      <c r="I2754">
        <v>3.25</v>
      </c>
      <c r="J2754">
        <f t="shared" si="42"/>
        <v>-1</v>
      </c>
      <c r="K2754">
        <v>3.6</v>
      </c>
      <c r="L2754">
        <v>2.1</v>
      </c>
      <c r="M2754">
        <v>1.72</v>
      </c>
      <c r="N2754">
        <v>0.47619047619047622</v>
      </c>
      <c r="O2754">
        <v>0.30769230769230771</v>
      </c>
      <c r="P2754">
        <v>0.27777777777777779</v>
      </c>
      <c r="Q2754">
        <v>0.47619047619047622</v>
      </c>
      <c r="R2754">
        <v>0.58139534883720934</v>
      </c>
      <c r="S2754">
        <v>1.547619047619047</v>
      </c>
      <c r="T2754">
        <v>1.714285714285714</v>
      </c>
      <c r="U2754">
        <v>1.107692307692308</v>
      </c>
      <c r="V2754">
        <v>0.64615384615384619</v>
      </c>
      <c r="W2754">
        <v>0.52923076923076928</v>
      </c>
      <c r="X2754">
        <v>0.24680138278736991</v>
      </c>
      <c r="Y2754">
        <v>0.2149532710280373</v>
      </c>
      <c r="Z2754">
        <v>0.26315789473684198</v>
      </c>
      <c r="AA2754">
        <v>5.1094890510948912E-2</v>
      </c>
      <c r="AB2754">
        <v>0.2149532710280373</v>
      </c>
      <c r="AC2754">
        <v>1.363636363636364</v>
      </c>
      <c r="AD2754">
        <v>1.1818181818181821</v>
      </c>
      <c r="AE2754">
        <v>1.0679400113155211</v>
      </c>
      <c r="AF2754">
        <v>1.1922615498730911</v>
      </c>
      <c r="AG2754">
        <v>0.78315600829804866</v>
      </c>
      <c r="AH2754">
        <v>1.0088366960464621</v>
      </c>
      <c r="AI2754">
        <v>0.35903649335270837</v>
      </c>
      <c r="AJ2754">
        <v>0.53221404952135321</v>
      </c>
      <c r="AK2754">
        <v>0.25968015418219198</v>
      </c>
      <c r="AL2754">
        <v>0.50002717066247715</v>
      </c>
      <c r="AM2754">
        <v>0.72326952549385781</v>
      </c>
      <c r="AN2754">
        <v>0.93952268098179048</v>
      </c>
      <c r="AO2754">
        <v>0.49867983612591238</v>
      </c>
      <c r="AP2754">
        <v>0.47953153570057272</v>
      </c>
      <c r="AQ2754">
        <v>0.1181585820517416</v>
      </c>
      <c r="AR2754">
        <v>9.1370025742479571E-2</v>
      </c>
      <c r="AS2754">
        <v>0.2369427706756275</v>
      </c>
      <c r="AT2754">
        <v>0.19054018128128389</v>
      </c>
      <c r="AU2754">
        <v>1.0909090909090911</v>
      </c>
      <c r="AV2754">
        <v>1.2727272727272729</v>
      </c>
      <c r="AW2754">
        <v>0.89995408514651554</v>
      </c>
      <c r="AX2754">
        <v>1.1354541815269821</v>
      </c>
      <c r="AY2754">
        <v>0.82495791138430596</v>
      </c>
      <c r="AZ2754">
        <v>0.89214257119977169</v>
      </c>
      <c r="BA2754">
        <v>1</v>
      </c>
      <c r="BB2754">
        <v>1.454545454545455</v>
      </c>
      <c r="BC2754">
        <v>0.73854894587599595</v>
      </c>
      <c r="BD2754">
        <v>0.98752549920001975</v>
      </c>
      <c r="BE2754">
        <v>0.73854894587599595</v>
      </c>
      <c r="BF2754">
        <v>0.67892378070001358</v>
      </c>
      <c r="BG2754">
        <v>9.0909090909090912E-2</v>
      </c>
      <c r="BH2754">
        <v>-0.1818181818181818</v>
      </c>
      <c r="BI2754">
        <v>0.99585919546393764</v>
      </c>
      <c r="BJ2754">
        <v>1.4024771473219551</v>
      </c>
      <c r="BK2754">
        <v>10.95445115010331</v>
      </c>
      <c r="BL2754">
        <v>-7.7136243102707542</v>
      </c>
      <c r="BM2754">
        <v>0.41175420303979399</v>
      </c>
      <c r="BN2754">
        <v>0.31178566132200342</v>
      </c>
      <c r="BO2754">
        <v>0.1070531110878864</v>
      </c>
      <c r="BP2754">
        <v>0.148694131962128</v>
      </c>
    </row>
    <row r="2755" spans="1:68" x14ac:dyDescent="0.25">
      <c r="A2755" t="s">
        <v>407</v>
      </c>
      <c r="B2755" t="s">
        <v>1275</v>
      </c>
      <c r="C2755" s="1">
        <v>44572</v>
      </c>
      <c r="D2755" t="s">
        <v>409</v>
      </c>
      <c r="E2755" t="s">
        <v>748</v>
      </c>
      <c r="F2755">
        <v>1</v>
      </c>
      <c r="G2755">
        <v>0</v>
      </c>
      <c r="H2755">
        <v>1.85</v>
      </c>
      <c r="I2755">
        <v>3.6</v>
      </c>
      <c r="J2755">
        <f t="shared" ref="J2755:J2818" si="43">IF(F2755=G2755,I2755-1,-1)</f>
        <v>-1</v>
      </c>
      <c r="K2755">
        <v>4.2</v>
      </c>
      <c r="L2755">
        <v>1.85</v>
      </c>
      <c r="M2755">
        <v>2</v>
      </c>
      <c r="N2755">
        <v>0.54054054054054046</v>
      </c>
      <c r="O2755">
        <v>0.27777777777777779</v>
      </c>
      <c r="P2755">
        <v>0.23809523809523811</v>
      </c>
      <c r="Q2755">
        <v>0.54054054054054046</v>
      </c>
      <c r="R2755">
        <v>0.5</v>
      </c>
      <c r="S2755">
        <v>1.9459459459459461</v>
      </c>
      <c r="T2755">
        <v>2.2702702702702702</v>
      </c>
      <c r="U2755">
        <v>1.166666666666667</v>
      </c>
      <c r="V2755">
        <v>0.51388888888888895</v>
      </c>
      <c r="W2755">
        <v>0.55555555555555558</v>
      </c>
      <c r="X2755">
        <v>0.38110706942584821</v>
      </c>
      <c r="Y2755">
        <v>0.32110091743119262</v>
      </c>
      <c r="Z2755">
        <v>0.38842975206611569</v>
      </c>
      <c r="AA2755">
        <v>7.6923076923076983E-2</v>
      </c>
      <c r="AB2755">
        <v>0.32110091743119262</v>
      </c>
      <c r="AC2755">
        <v>1.9090909090909089</v>
      </c>
      <c r="AD2755">
        <v>1</v>
      </c>
      <c r="AE2755">
        <v>1.239834699725987</v>
      </c>
      <c r="AF2755">
        <v>1.279204298133662</v>
      </c>
      <c r="AG2755">
        <v>0.6494372236659931</v>
      </c>
      <c r="AH2755">
        <v>1.279204298133662</v>
      </c>
      <c r="AI2755">
        <v>0.37579360716321092</v>
      </c>
      <c r="AJ2755">
        <v>0.51217420032892103</v>
      </c>
      <c r="AK2755">
        <v>0.2376686510361353</v>
      </c>
      <c r="AL2755">
        <v>0.46369361766382677</v>
      </c>
      <c r="AM2755">
        <v>0.6324446358474467</v>
      </c>
      <c r="AN2755">
        <v>0.90534356741522759</v>
      </c>
      <c r="AO2755">
        <v>0.45602888612983089</v>
      </c>
      <c r="AP2755">
        <v>0.49086359362714571</v>
      </c>
      <c r="AQ2755">
        <v>0.12899450651846681</v>
      </c>
      <c r="AR2755">
        <v>8.8364614944951972E-2</v>
      </c>
      <c r="AS2755">
        <v>0.28286477116219833</v>
      </c>
      <c r="AT2755">
        <v>0.18001867747411859</v>
      </c>
      <c r="AU2755">
        <v>1.454545454545455</v>
      </c>
      <c r="AV2755">
        <v>1.1818181818181821</v>
      </c>
      <c r="AW2755">
        <v>1.1570838237598049</v>
      </c>
      <c r="AX2755">
        <v>1.1922615498730911</v>
      </c>
      <c r="AY2755">
        <v>0.79549512883486573</v>
      </c>
      <c r="AZ2755">
        <v>1.0088366960464621</v>
      </c>
      <c r="BA2755">
        <v>1</v>
      </c>
      <c r="BB2755">
        <v>1.7272727272727271</v>
      </c>
      <c r="BC2755">
        <v>1.128152149635532</v>
      </c>
      <c r="BD2755">
        <v>1.0523488093445661</v>
      </c>
      <c r="BE2755">
        <v>1.128152149635532</v>
      </c>
      <c r="BF2755">
        <v>0.60925457383106441</v>
      </c>
      <c r="BG2755">
        <v>0.45454545454545447</v>
      </c>
      <c r="BH2755">
        <v>-0.54545454545454541</v>
      </c>
      <c r="BI2755">
        <v>1.499311136588239</v>
      </c>
      <c r="BJ2755">
        <v>1.4993111365882399</v>
      </c>
      <c r="BK2755">
        <v>3.2984845004941268</v>
      </c>
      <c r="BL2755">
        <v>-2.7487370837451071</v>
      </c>
      <c r="BM2755">
        <v>0.48435235774007179</v>
      </c>
      <c r="BN2755">
        <v>0.28185870130985602</v>
      </c>
      <c r="BO2755">
        <v>0.1106347768902529</v>
      </c>
      <c r="BP2755">
        <v>8.9362811774089418E-2</v>
      </c>
    </row>
    <row r="2756" spans="1:68" x14ac:dyDescent="0.25">
      <c r="A2756" t="s">
        <v>184</v>
      </c>
      <c r="B2756" t="s">
        <v>1275</v>
      </c>
      <c r="C2756" s="1">
        <v>44573</v>
      </c>
      <c r="D2756" t="s">
        <v>247</v>
      </c>
      <c r="E2756" t="s">
        <v>187</v>
      </c>
      <c r="F2756">
        <v>1</v>
      </c>
      <c r="G2756">
        <v>1</v>
      </c>
      <c r="H2756">
        <v>2.4</v>
      </c>
      <c r="I2756">
        <v>3.2</v>
      </c>
      <c r="J2756">
        <f t="shared" si="43"/>
        <v>2.2000000000000002</v>
      </c>
      <c r="K2756">
        <v>3</v>
      </c>
      <c r="L2756">
        <v>2.2999999999999998</v>
      </c>
      <c r="M2756">
        <v>1.6</v>
      </c>
      <c r="N2756">
        <v>0.41666666666666669</v>
      </c>
      <c r="O2756">
        <v>0.3125</v>
      </c>
      <c r="P2756">
        <v>0.33333333333333331</v>
      </c>
      <c r="Q2756">
        <v>0.43478260869565222</v>
      </c>
      <c r="R2756">
        <v>0.625</v>
      </c>
      <c r="S2756">
        <v>1.333333333333333</v>
      </c>
      <c r="T2756">
        <v>1.25</v>
      </c>
      <c r="U2756">
        <v>0.9375</v>
      </c>
      <c r="V2756">
        <v>0.71874999999999989</v>
      </c>
      <c r="W2756">
        <v>0.5</v>
      </c>
      <c r="X2756">
        <v>0.12707334702760509</v>
      </c>
      <c r="Y2756">
        <v>0.1428571428571429</v>
      </c>
      <c r="Z2756">
        <v>0.1111111111111112</v>
      </c>
      <c r="AA2756">
        <v>3.2258064516129011E-2</v>
      </c>
      <c r="AB2756">
        <v>0.16363636363636369</v>
      </c>
      <c r="AC2756">
        <v>1.636363636363636</v>
      </c>
      <c r="AD2756">
        <v>1</v>
      </c>
      <c r="AE2756">
        <v>1.06794001131552</v>
      </c>
      <c r="AF2756">
        <v>1.279204298133662</v>
      </c>
      <c r="AG2756">
        <v>0.65263000691504025</v>
      </c>
      <c r="AH2756">
        <v>1.279204298133662</v>
      </c>
      <c r="AI2756">
        <v>0.27325209698204361</v>
      </c>
      <c r="AJ2756">
        <v>0.49867520374643037</v>
      </c>
      <c r="AK2756">
        <v>0.174927138700565</v>
      </c>
      <c r="AL2756">
        <v>0.3987832193298016</v>
      </c>
      <c r="AM2756">
        <v>0.64016759846516424</v>
      </c>
      <c r="AN2756">
        <v>0.79968527878233431</v>
      </c>
      <c r="AO2756">
        <v>0.52193455670145383</v>
      </c>
      <c r="AP2756">
        <v>0.44785510955632563</v>
      </c>
      <c r="AQ2756">
        <v>0.1516079869463168</v>
      </c>
      <c r="AR2756">
        <v>7.6506949442742209E-2</v>
      </c>
      <c r="AS2756">
        <v>0.29047317331210259</v>
      </c>
      <c r="AT2756">
        <v>0.17082968980422031</v>
      </c>
      <c r="AU2756">
        <v>1.1818181818181821</v>
      </c>
      <c r="AV2756">
        <v>1.1818181818181821</v>
      </c>
      <c r="AW2756">
        <v>0.715818897637435</v>
      </c>
      <c r="AX2756">
        <v>1.0285189544531601</v>
      </c>
      <c r="AY2756">
        <v>0.60569291338552189</v>
      </c>
      <c r="AZ2756">
        <v>0.87028526915267368</v>
      </c>
      <c r="BA2756">
        <v>0.72727272727272729</v>
      </c>
      <c r="BB2756">
        <v>1.2727272727272729</v>
      </c>
      <c r="BC2756">
        <v>0.74965556829411983</v>
      </c>
      <c r="BD2756">
        <v>0.86243936186410342</v>
      </c>
      <c r="BE2756">
        <v>1.0307764064044149</v>
      </c>
      <c r="BF2756">
        <v>0.67763092717893836</v>
      </c>
      <c r="BG2756">
        <v>0.45454545454545447</v>
      </c>
      <c r="BH2756">
        <v>-9.0909090909090912E-2</v>
      </c>
      <c r="BI2756">
        <v>0.89072354283024635</v>
      </c>
      <c r="BJ2756">
        <v>1.6762808104168889</v>
      </c>
      <c r="BK2756">
        <v>1.9595917942265419</v>
      </c>
      <c r="BL2756">
        <v>-18.439088914585771</v>
      </c>
      <c r="BM2756">
        <v>0.53582291491862633</v>
      </c>
      <c r="BN2756">
        <v>0.3172330256757272</v>
      </c>
      <c r="BO2756">
        <v>0.1127843303059638</v>
      </c>
      <c r="BP2756">
        <v>4.369618658780159E-2</v>
      </c>
    </row>
    <row r="2757" spans="1:68" x14ac:dyDescent="0.25">
      <c r="A2757" t="s">
        <v>607</v>
      </c>
      <c r="B2757" t="s">
        <v>1275</v>
      </c>
      <c r="C2757" s="1">
        <v>44574</v>
      </c>
      <c r="D2757" t="s">
        <v>1401</v>
      </c>
      <c r="E2757" t="s">
        <v>1099</v>
      </c>
      <c r="F2757">
        <v>3</v>
      </c>
      <c r="G2757">
        <v>1</v>
      </c>
      <c r="H2757">
        <v>2.2000000000000002</v>
      </c>
      <c r="I2757">
        <v>3.25</v>
      </c>
      <c r="J2757">
        <f t="shared" si="43"/>
        <v>-1</v>
      </c>
      <c r="K2757">
        <v>3.4</v>
      </c>
      <c r="L2757">
        <v>2.0699999999999998</v>
      </c>
      <c r="M2757">
        <v>1.72</v>
      </c>
      <c r="N2757">
        <v>0.45454545454545447</v>
      </c>
      <c r="O2757">
        <v>0.30769230769230771</v>
      </c>
      <c r="P2757">
        <v>0.29411764705882348</v>
      </c>
      <c r="Q2757">
        <v>0.48309178743961362</v>
      </c>
      <c r="R2757">
        <v>0.58139534883720934</v>
      </c>
      <c r="S2757">
        <v>1.4772727272727271</v>
      </c>
      <c r="T2757">
        <v>1.545454545454545</v>
      </c>
      <c r="U2757">
        <v>1.046153846153846</v>
      </c>
      <c r="V2757">
        <v>0.63692307692307693</v>
      </c>
      <c r="W2757">
        <v>0.52923076923076928</v>
      </c>
      <c r="X2757">
        <v>0.20629002045442321</v>
      </c>
      <c r="Y2757">
        <v>0.19266055045871561</v>
      </c>
      <c r="Z2757">
        <v>0.21428571428571419</v>
      </c>
      <c r="AA2757">
        <v>2.2556390977443622E-2</v>
      </c>
      <c r="AB2757">
        <v>0.2218045112781955</v>
      </c>
      <c r="AC2757">
        <v>1.636363636363636</v>
      </c>
      <c r="AD2757">
        <v>1.0909090909090911</v>
      </c>
      <c r="AE2757">
        <v>1.298441532462336</v>
      </c>
      <c r="AF2757">
        <v>0.99585919546393831</v>
      </c>
      <c r="AG2757">
        <v>0.79349204761587178</v>
      </c>
      <c r="AH2757">
        <v>0.9128709291752769</v>
      </c>
      <c r="AI2757">
        <v>0.3803254043672164</v>
      </c>
      <c r="AJ2757">
        <v>0.32557282421371792</v>
      </c>
      <c r="AK2757">
        <v>0.33440113155268619</v>
      </c>
      <c r="AL2757">
        <v>0.29668329399990651</v>
      </c>
      <c r="AM2757">
        <v>0.87925005196290074</v>
      </c>
      <c r="AN2757">
        <v>0.91126553549553246</v>
      </c>
      <c r="AO2757">
        <v>0.49878453480739787</v>
      </c>
      <c r="AP2757">
        <v>0.55678128602739507</v>
      </c>
      <c r="AQ2757">
        <v>0.18828481856954349</v>
      </c>
      <c r="AR2757">
        <v>9.0305815738582915E-2</v>
      </c>
      <c r="AS2757">
        <v>0.37748728244400831</v>
      </c>
      <c r="AT2757">
        <v>0.1621926203427384</v>
      </c>
      <c r="AU2757">
        <v>1.8181818181818179</v>
      </c>
      <c r="AV2757">
        <v>0.90909090909090906</v>
      </c>
      <c r="AW2757">
        <v>1.585054161287518</v>
      </c>
      <c r="AX2757">
        <v>0.89995408514651498</v>
      </c>
      <c r="AY2757">
        <v>0.87177978870813477</v>
      </c>
      <c r="AZ2757">
        <v>0.98994949366116647</v>
      </c>
      <c r="BA2757">
        <v>1.2727272727272729</v>
      </c>
      <c r="BB2757">
        <v>1.0909090909090911</v>
      </c>
      <c r="BC2757">
        <v>1.354514947795576</v>
      </c>
      <c r="BD2757">
        <v>1.0833068443466349</v>
      </c>
      <c r="BE2757">
        <v>1.0642617446965239</v>
      </c>
      <c r="BF2757">
        <v>0.99303127398441537</v>
      </c>
      <c r="BG2757">
        <v>0.54545454545454541</v>
      </c>
      <c r="BH2757">
        <v>-0.1818181818181818</v>
      </c>
      <c r="BI2757">
        <v>2.0610516452281149</v>
      </c>
      <c r="BJ2757">
        <v>1.695887100561603</v>
      </c>
      <c r="BK2757">
        <v>3.7785946829182122</v>
      </c>
      <c r="BL2757">
        <v>-9.3273790530888157</v>
      </c>
      <c r="BM2757">
        <v>0.5476268031841508</v>
      </c>
      <c r="BN2757">
        <v>0.35855249279643853</v>
      </c>
      <c r="BO2757">
        <v>0.1224477719408212</v>
      </c>
      <c r="BP2757">
        <v>7.0520062371710351E-2</v>
      </c>
    </row>
    <row r="2758" spans="1:68" x14ac:dyDescent="0.25">
      <c r="A2758" t="s">
        <v>935</v>
      </c>
      <c r="B2758" t="s">
        <v>1275</v>
      </c>
      <c r="C2758" s="1">
        <v>44574</v>
      </c>
      <c r="D2758" t="s">
        <v>1422</v>
      </c>
      <c r="E2758" t="s">
        <v>978</v>
      </c>
      <c r="F2758">
        <v>1</v>
      </c>
      <c r="G2758">
        <v>1</v>
      </c>
      <c r="H2758">
        <v>3.6</v>
      </c>
      <c r="I2758">
        <v>3.6</v>
      </c>
      <c r="J2758">
        <f t="shared" si="43"/>
        <v>2.6</v>
      </c>
      <c r="K2758">
        <v>1.8</v>
      </c>
      <c r="L2758">
        <v>1.66</v>
      </c>
      <c r="M2758">
        <v>2.15</v>
      </c>
      <c r="N2758">
        <v>0.27777777777777779</v>
      </c>
      <c r="O2758">
        <v>0.27777777777777779</v>
      </c>
      <c r="P2758">
        <v>0.55555555555555558</v>
      </c>
      <c r="Q2758">
        <v>0.60240963855421692</v>
      </c>
      <c r="R2758">
        <v>0.46511627906976738</v>
      </c>
      <c r="S2758">
        <v>1</v>
      </c>
      <c r="T2758">
        <v>0.5</v>
      </c>
      <c r="U2758">
        <v>0.5</v>
      </c>
      <c r="V2758">
        <v>0.46111111111111108</v>
      </c>
      <c r="W2758">
        <v>0.59722222222222221</v>
      </c>
      <c r="X2758">
        <v>0.35355339059327379</v>
      </c>
      <c r="Y2758">
        <v>0</v>
      </c>
      <c r="Z2758">
        <v>0.33333333333333331</v>
      </c>
      <c r="AA2758">
        <v>0.33333333333333331</v>
      </c>
      <c r="AB2758">
        <v>0.36882129277566539</v>
      </c>
      <c r="AC2758">
        <v>0.81818181818181823</v>
      </c>
      <c r="AD2758">
        <v>1</v>
      </c>
      <c r="AE2758">
        <v>0.83319558090106194</v>
      </c>
      <c r="AF2758">
        <v>0.73854894587599584</v>
      </c>
      <c r="AG2758">
        <v>1.0183501544346309</v>
      </c>
      <c r="AH2758">
        <v>0.73854894587599584</v>
      </c>
      <c r="AI2758">
        <v>0.38961288116120291</v>
      </c>
      <c r="AJ2758">
        <v>0.3861616302674914</v>
      </c>
      <c r="AK2758">
        <v>0.42539277724135449</v>
      </c>
      <c r="AL2758">
        <v>0.51321238084042942</v>
      </c>
      <c r="AM2758">
        <v>1.0918344793260251</v>
      </c>
      <c r="AN2758">
        <v>1.329009255748508</v>
      </c>
      <c r="AO2758">
        <v>0.59616519714016925</v>
      </c>
      <c r="AP2758">
        <v>0.6283818789572545</v>
      </c>
      <c r="AQ2758">
        <v>0.1357666518930811</v>
      </c>
      <c r="AR2758">
        <v>0.15634857491896001</v>
      </c>
      <c r="AS2758">
        <v>0.22773327350264599</v>
      </c>
      <c r="AT2758">
        <v>0.24881139981058489</v>
      </c>
      <c r="AU2758">
        <v>1</v>
      </c>
      <c r="AV2758">
        <v>0.90909090909090906</v>
      </c>
      <c r="AW2758">
        <v>1.044465935734187</v>
      </c>
      <c r="AX2758">
        <v>0.9958591954639382</v>
      </c>
      <c r="AY2758">
        <v>1.044465935734187</v>
      </c>
      <c r="AZ2758">
        <v>1.0954451150103319</v>
      </c>
      <c r="BA2758">
        <v>1.7272727272727271</v>
      </c>
      <c r="BB2758">
        <v>0.90909090909090906</v>
      </c>
      <c r="BC2758">
        <v>1.482682402754554</v>
      </c>
      <c r="BD2758">
        <v>0.66804265712268485</v>
      </c>
      <c r="BE2758">
        <v>0.85839507527895209</v>
      </c>
      <c r="BF2758">
        <v>0.73484692283495334</v>
      </c>
      <c r="BG2758">
        <v>-0.72727272727272729</v>
      </c>
      <c r="BH2758">
        <v>0</v>
      </c>
      <c r="BI2758">
        <v>1.2856486930664499</v>
      </c>
      <c r="BJ2758">
        <v>0.73854894587599618</v>
      </c>
      <c r="BK2758">
        <v>-1.7677669529663691</v>
      </c>
      <c r="BL2758">
        <v>1</v>
      </c>
      <c r="BM2758">
        <v>0.4515831238887984</v>
      </c>
      <c r="BN2758">
        <v>0.40104056629523782</v>
      </c>
      <c r="BO2758">
        <v>9.63520671269113E-2</v>
      </c>
      <c r="BP2758">
        <v>8.1074238252688946E-2</v>
      </c>
    </row>
    <row r="2759" spans="1:68" x14ac:dyDescent="0.25">
      <c r="A2759" t="s">
        <v>935</v>
      </c>
      <c r="B2759" t="s">
        <v>1275</v>
      </c>
      <c r="C2759" s="1">
        <v>44574</v>
      </c>
      <c r="D2759" t="s">
        <v>1422</v>
      </c>
      <c r="E2759" t="s">
        <v>978</v>
      </c>
      <c r="F2759">
        <v>1</v>
      </c>
      <c r="G2759">
        <v>1</v>
      </c>
      <c r="H2759">
        <v>3.6</v>
      </c>
      <c r="I2759">
        <v>3.6</v>
      </c>
      <c r="J2759">
        <f t="shared" si="43"/>
        <v>2.6</v>
      </c>
      <c r="K2759">
        <v>1.8</v>
      </c>
      <c r="L2759">
        <v>1.66</v>
      </c>
      <c r="M2759">
        <v>2.15</v>
      </c>
      <c r="N2759">
        <v>0.27777777777777779</v>
      </c>
      <c r="O2759">
        <v>0.27777777777777779</v>
      </c>
      <c r="P2759">
        <v>0.55555555555555558</v>
      </c>
      <c r="Q2759">
        <v>0.60240963855421692</v>
      </c>
      <c r="R2759">
        <v>0.46511627906976738</v>
      </c>
      <c r="S2759">
        <v>1</v>
      </c>
      <c r="T2759">
        <v>0.5</v>
      </c>
      <c r="U2759">
        <v>0.5</v>
      </c>
      <c r="V2759">
        <v>0.46111111111111108</v>
      </c>
      <c r="W2759">
        <v>0.59722222222222221</v>
      </c>
      <c r="X2759">
        <v>0.35355339059327379</v>
      </c>
      <c r="Y2759">
        <v>0</v>
      </c>
      <c r="Z2759">
        <v>0.33333333333333331</v>
      </c>
      <c r="AA2759">
        <v>0.33333333333333331</v>
      </c>
      <c r="AB2759">
        <v>0.36882129277566539</v>
      </c>
      <c r="AC2759">
        <v>0.90909090909090906</v>
      </c>
      <c r="AD2759">
        <v>1</v>
      </c>
      <c r="AE2759">
        <v>0.79252708064375887</v>
      </c>
      <c r="AF2759">
        <v>0.73854894587599584</v>
      </c>
      <c r="AG2759">
        <v>0.87177978870813477</v>
      </c>
      <c r="AH2759">
        <v>0.73854894587599584</v>
      </c>
      <c r="AI2759">
        <v>0.41337996375181479</v>
      </c>
      <c r="AJ2759">
        <v>0.41141415552001659</v>
      </c>
      <c r="AK2759">
        <v>0.42669482167699219</v>
      </c>
      <c r="AL2759">
        <v>0.50026066757683829</v>
      </c>
      <c r="AM2759">
        <v>1.032209732190047</v>
      </c>
      <c r="AN2759">
        <v>1.215953950209909</v>
      </c>
      <c r="AO2759">
        <v>0.5735708324405413</v>
      </c>
      <c r="AP2759">
        <v>0.58797783855321417</v>
      </c>
      <c r="AQ2759">
        <v>7.0132520809792931E-2</v>
      </c>
      <c r="AR2759">
        <v>0.1667998823851467</v>
      </c>
      <c r="AS2759">
        <v>0.12227351330153829</v>
      </c>
      <c r="AT2759">
        <v>0.28368396127918122</v>
      </c>
      <c r="AU2759">
        <v>1</v>
      </c>
      <c r="AV2759">
        <v>1</v>
      </c>
      <c r="AW2759">
        <v>1.044465935734187</v>
      </c>
      <c r="AX2759">
        <v>0.95346258924559213</v>
      </c>
      <c r="AY2759">
        <v>1.044465935734187</v>
      </c>
      <c r="AZ2759">
        <v>0.95346258924559213</v>
      </c>
      <c r="BA2759">
        <v>1.454545454545455</v>
      </c>
      <c r="BB2759">
        <v>1</v>
      </c>
      <c r="BC2759">
        <v>1.3047909176733929</v>
      </c>
      <c r="BD2759">
        <v>0.60302268915552715</v>
      </c>
      <c r="BE2759">
        <v>0.8970437559004576</v>
      </c>
      <c r="BF2759">
        <v>0.60302268915552715</v>
      </c>
      <c r="BG2759">
        <v>-0.45454545454545447</v>
      </c>
      <c r="BH2759">
        <v>0</v>
      </c>
      <c r="BI2759">
        <v>1.0756508696544751</v>
      </c>
      <c r="BJ2759">
        <v>0.73854894587599618</v>
      </c>
      <c r="BK2759">
        <v>-2.3664319132398459</v>
      </c>
      <c r="BL2759">
        <v>1</v>
      </c>
      <c r="BM2759">
        <v>0.42898875918917062</v>
      </c>
      <c r="BN2759">
        <v>0.42990059515526668</v>
      </c>
      <c r="BO2759">
        <v>0.1049366465970123</v>
      </c>
      <c r="BP2759">
        <v>7.4140616515868146E-2</v>
      </c>
    </row>
    <row r="2760" spans="1:68" x14ac:dyDescent="0.25">
      <c r="A2760" t="s">
        <v>484</v>
      </c>
      <c r="B2760" t="s">
        <v>1275</v>
      </c>
      <c r="C2760" s="1">
        <v>44575</v>
      </c>
      <c r="D2760" t="s">
        <v>680</v>
      </c>
      <c r="E2760" t="s">
        <v>1438</v>
      </c>
      <c r="F2760">
        <v>0</v>
      </c>
      <c r="G2760">
        <v>1</v>
      </c>
      <c r="H2760">
        <v>2.7</v>
      </c>
      <c r="I2760">
        <v>3.4</v>
      </c>
      <c r="J2760">
        <f t="shared" si="43"/>
        <v>-1</v>
      </c>
      <c r="K2760">
        <v>2.7</v>
      </c>
      <c r="L2760">
        <v>2.1</v>
      </c>
      <c r="M2760">
        <v>1.7</v>
      </c>
      <c r="N2760">
        <v>0.37037037037037029</v>
      </c>
      <c r="O2760">
        <v>0.29411764705882348</v>
      </c>
      <c r="P2760">
        <v>0.37037037037037029</v>
      </c>
      <c r="Q2760">
        <v>0.47619047619047622</v>
      </c>
      <c r="R2760">
        <v>0.58823529411764708</v>
      </c>
      <c r="S2760">
        <v>1.2592592592592591</v>
      </c>
      <c r="T2760">
        <v>1</v>
      </c>
      <c r="U2760">
        <v>0.79411764705882359</v>
      </c>
      <c r="V2760">
        <v>0.61764705882352944</v>
      </c>
      <c r="W2760">
        <v>0.5</v>
      </c>
      <c r="X2760">
        <v>0.1042052098590701</v>
      </c>
      <c r="Y2760">
        <v>0.1147540983606557</v>
      </c>
      <c r="Z2760">
        <v>0</v>
      </c>
      <c r="AA2760">
        <v>0.1147540983606557</v>
      </c>
      <c r="AB2760">
        <v>0.2363636363636363</v>
      </c>
      <c r="AC2760">
        <v>1</v>
      </c>
      <c r="AD2760">
        <v>1.0909090909090911</v>
      </c>
      <c r="AE2760">
        <v>1.0444659357341859</v>
      </c>
      <c r="AF2760">
        <v>1.239834699725987</v>
      </c>
      <c r="AG2760">
        <v>1.0444659357341859</v>
      </c>
      <c r="AH2760">
        <v>1.1365151414154879</v>
      </c>
      <c r="AI2760">
        <v>0.3360333438273575</v>
      </c>
      <c r="AJ2760">
        <v>0.40878349766282213</v>
      </c>
      <c r="AK2760">
        <v>0.29103787041869872</v>
      </c>
      <c r="AL2760">
        <v>0.45199736816191288</v>
      </c>
      <c r="AM2760">
        <v>0.86609818866137311</v>
      </c>
      <c r="AN2760">
        <v>1.1057133439734279</v>
      </c>
      <c r="AO2760">
        <v>0.53762499565767896</v>
      </c>
      <c r="AP2760">
        <v>0.57588354406536368</v>
      </c>
      <c r="AQ2760">
        <v>0.194428013520866</v>
      </c>
      <c r="AR2760">
        <v>6.4539206188999138E-2</v>
      </c>
      <c r="AS2760">
        <v>0.3616424368123386</v>
      </c>
      <c r="AT2760">
        <v>0.1120698913071804</v>
      </c>
      <c r="AU2760">
        <v>1</v>
      </c>
      <c r="AV2760">
        <v>0.90909090909090906</v>
      </c>
      <c r="AW2760">
        <v>0.60302268915552515</v>
      </c>
      <c r="AX2760">
        <v>0.99585919546393853</v>
      </c>
      <c r="AY2760">
        <v>0.60302268915552515</v>
      </c>
      <c r="AZ2760">
        <v>1.0954451150103319</v>
      </c>
      <c r="BA2760">
        <v>1.454545454545455</v>
      </c>
      <c r="BB2760">
        <v>1.636363636363636</v>
      </c>
      <c r="BC2760">
        <v>0.89072354283024657</v>
      </c>
      <c r="BD2760">
        <v>1.36666330712481</v>
      </c>
      <c r="BE2760">
        <v>0.61237243569579447</v>
      </c>
      <c r="BF2760">
        <v>0.83518313213182815</v>
      </c>
      <c r="BG2760">
        <v>-0.45454545454545447</v>
      </c>
      <c r="BH2760">
        <v>-0.72727272727272729</v>
      </c>
      <c r="BI2760">
        <v>1.075650869654476</v>
      </c>
      <c r="BJ2760">
        <v>2.0489868490153902</v>
      </c>
      <c r="BK2760">
        <v>-2.3664319132398459</v>
      </c>
      <c r="BL2760">
        <v>-2.817356917396161</v>
      </c>
      <c r="BM2760">
        <v>0.47378722978987892</v>
      </c>
      <c r="BN2760">
        <v>0.32190303951062649</v>
      </c>
      <c r="BO2760">
        <v>0.14892249138437549</v>
      </c>
      <c r="BP2760">
        <v>7.0040649123015206E-2</v>
      </c>
    </row>
    <row r="2761" spans="1:68" x14ac:dyDescent="0.25">
      <c r="A2761" t="s">
        <v>410</v>
      </c>
      <c r="B2761" t="s">
        <v>1275</v>
      </c>
      <c r="C2761" s="1">
        <v>44576</v>
      </c>
      <c r="D2761" t="s">
        <v>490</v>
      </c>
      <c r="E2761" t="s">
        <v>413</v>
      </c>
      <c r="F2761">
        <v>2</v>
      </c>
      <c r="G2761">
        <v>0</v>
      </c>
      <c r="H2761">
        <v>2.0499999999999998</v>
      </c>
      <c r="I2761">
        <v>3.25</v>
      </c>
      <c r="J2761">
        <f t="shared" si="43"/>
        <v>-1</v>
      </c>
      <c r="K2761">
        <v>3.8</v>
      </c>
      <c r="L2761">
        <v>2.25</v>
      </c>
      <c r="M2761">
        <v>1.61</v>
      </c>
      <c r="N2761">
        <v>0.48780487804878048</v>
      </c>
      <c r="O2761">
        <v>0.30769230769230771</v>
      </c>
      <c r="P2761">
        <v>0.26315789473684209</v>
      </c>
      <c r="Q2761">
        <v>0.44444444444444442</v>
      </c>
      <c r="R2761">
        <v>0.6211180124223602</v>
      </c>
      <c r="S2761">
        <v>1.5853658536585371</v>
      </c>
      <c r="T2761">
        <v>1.8536585365853659</v>
      </c>
      <c r="U2761">
        <v>1.1692307692307691</v>
      </c>
      <c r="V2761">
        <v>0.6923076923076924</v>
      </c>
      <c r="W2761">
        <v>0.49538461538461548</v>
      </c>
      <c r="X2761">
        <v>0.27521625777633008</v>
      </c>
      <c r="Y2761">
        <v>0.2264150943396227</v>
      </c>
      <c r="Z2761">
        <v>0.29914529914529919</v>
      </c>
      <c r="AA2761">
        <v>7.8014184397163178E-2</v>
      </c>
      <c r="AB2761">
        <v>0.1818181818181818</v>
      </c>
      <c r="AC2761">
        <v>1.9090909090909089</v>
      </c>
      <c r="AD2761">
        <v>1.0909090909090911</v>
      </c>
      <c r="AE2761">
        <v>1.239834699725987</v>
      </c>
      <c r="AF2761">
        <v>1.239834699725987</v>
      </c>
      <c r="AG2761">
        <v>0.64943722366599332</v>
      </c>
      <c r="AH2761">
        <v>1.1365151414154879</v>
      </c>
      <c r="AI2761">
        <v>0.45022087626416468</v>
      </c>
      <c r="AJ2761">
        <v>0.41229201022451328</v>
      </c>
      <c r="AK2761">
        <v>0.29538826547866559</v>
      </c>
      <c r="AL2761">
        <v>0.39210673892929609</v>
      </c>
      <c r="AM2761">
        <v>0.6560963319376335</v>
      </c>
      <c r="AN2761">
        <v>0.95104132315291445</v>
      </c>
      <c r="AO2761">
        <v>0.42470282075437238</v>
      </c>
      <c r="AP2761">
        <v>0.51403988611398554</v>
      </c>
      <c r="AQ2761">
        <v>0.13102698960063441</v>
      </c>
      <c r="AR2761">
        <v>9.211721585697101E-2</v>
      </c>
      <c r="AS2761">
        <v>0.30851452638788579</v>
      </c>
      <c r="AT2761">
        <v>0.17920246725084779</v>
      </c>
      <c r="AU2761">
        <v>1.545454545454545</v>
      </c>
      <c r="AV2761">
        <v>0.90909090909090906</v>
      </c>
      <c r="AW2761">
        <v>1.075650869654476</v>
      </c>
      <c r="AX2761">
        <v>0.89995408514651531</v>
      </c>
      <c r="AY2761">
        <v>0.69600938624701392</v>
      </c>
      <c r="AZ2761">
        <v>0.98994949366116691</v>
      </c>
      <c r="BA2761">
        <v>1.0909090909090911</v>
      </c>
      <c r="BB2761">
        <v>1.1818181818181821</v>
      </c>
      <c r="BC2761">
        <v>0.89995408514651509</v>
      </c>
      <c r="BD2761">
        <v>0.93596637645336367</v>
      </c>
      <c r="BE2761">
        <v>0.82495791138430552</v>
      </c>
      <c r="BF2761">
        <v>0.79197154930669234</v>
      </c>
      <c r="BG2761">
        <v>0.45454545454545447</v>
      </c>
      <c r="BH2761">
        <v>-0.27272727272727271</v>
      </c>
      <c r="BI2761">
        <v>1.1570838237598049</v>
      </c>
      <c r="BJ2761">
        <v>1.212878551284212</v>
      </c>
      <c r="BK2761">
        <v>2.545584412271571</v>
      </c>
      <c r="BL2761">
        <v>-4.4472213547087778</v>
      </c>
      <c r="BM2761">
        <v>0.45972404277304862</v>
      </c>
      <c r="BN2761">
        <v>0.28392159550355223</v>
      </c>
      <c r="BO2761">
        <v>5.6219393370953448E-2</v>
      </c>
      <c r="BP2761">
        <v>6.8764775400056391E-2</v>
      </c>
    </row>
    <row r="2762" spans="1:68" x14ac:dyDescent="0.25">
      <c r="A2762" t="s">
        <v>617</v>
      </c>
      <c r="B2762" t="s">
        <v>1275</v>
      </c>
      <c r="C2762" s="1">
        <v>44576</v>
      </c>
      <c r="D2762" t="s">
        <v>1445</v>
      </c>
      <c r="E2762" t="s">
        <v>621</v>
      </c>
      <c r="F2762">
        <v>2</v>
      </c>
      <c r="G2762">
        <v>3</v>
      </c>
      <c r="H2762">
        <v>4</v>
      </c>
      <c r="I2762">
        <v>3.4</v>
      </c>
      <c r="J2762">
        <f t="shared" si="43"/>
        <v>-1</v>
      </c>
      <c r="K2762">
        <v>1.75</v>
      </c>
      <c r="L2762">
        <v>1.85</v>
      </c>
      <c r="M2762">
        <v>2</v>
      </c>
      <c r="N2762">
        <v>0.25</v>
      </c>
      <c r="O2762">
        <v>0.29411764705882348</v>
      </c>
      <c r="P2762">
        <v>0.5714285714285714</v>
      </c>
      <c r="Q2762">
        <v>0.54054054054054046</v>
      </c>
      <c r="R2762">
        <v>0.5</v>
      </c>
      <c r="S2762">
        <v>0.85</v>
      </c>
      <c r="T2762">
        <v>0.4375</v>
      </c>
      <c r="U2762">
        <v>0.51470588235294124</v>
      </c>
      <c r="V2762">
        <v>0.54411764705882359</v>
      </c>
      <c r="W2762">
        <v>0.58823529411764708</v>
      </c>
      <c r="X2762">
        <v>0.38259893679857648</v>
      </c>
      <c r="Y2762">
        <v>8.1081081081081086E-2</v>
      </c>
      <c r="Z2762">
        <v>0.39130434782608692</v>
      </c>
      <c r="AA2762">
        <v>0.32038834951456302</v>
      </c>
      <c r="AB2762">
        <v>0.29523809523809519</v>
      </c>
      <c r="AC2762">
        <v>1.8</v>
      </c>
      <c r="AD2762">
        <v>1.7272727272727271</v>
      </c>
      <c r="AE2762">
        <v>1.2489995996796801</v>
      </c>
      <c r="AF2762">
        <v>1.4200453956193919</v>
      </c>
      <c r="AG2762">
        <v>0.69388866648871095</v>
      </c>
      <c r="AH2762">
        <v>0.82213154483227935</v>
      </c>
      <c r="AI2762">
        <v>0.54349374635011938</v>
      </c>
      <c r="AJ2762">
        <v>0.68467914329158319</v>
      </c>
      <c r="AK2762">
        <v>0.46220939780740522</v>
      </c>
      <c r="AL2762">
        <v>0.54101665739014526</v>
      </c>
      <c r="AM2762">
        <v>0.85044106010678777</v>
      </c>
      <c r="AN2762">
        <v>0.79017546056568477</v>
      </c>
      <c r="AO2762">
        <v>0.46507289007289049</v>
      </c>
      <c r="AP2762">
        <v>0.3763557772841653</v>
      </c>
      <c r="AQ2762">
        <v>0.11264653825550749</v>
      </c>
      <c r="AR2762">
        <v>0.13253404269906879</v>
      </c>
      <c r="AS2762">
        <v>0.24221265238197931</v>
      </c>
      <c r="AT2762">
        <v>0.35215094519194717</v>
      </c>
      <c r="AU2762">
        <v>1.2</v>
      </c>
      <c r="AV2762">
        <v>2.0909090909090908</v>
      </c>
      <c r="AW2762">
        <v>0.9797958971132712</v>
      </c>
      <c r="AX2762">
        <v>1.504813214295168</v>
      </c>
      <c r="AY2762">
        <v>0.81649658092772603</v>
      </c>
      <c r="AZ2762">
        <v>0.71969327640203695</v>
      </c>
      <c r="BA2762">
        <v>1</v>
      </c>
      <c r="BB2762">
        <v>1.363636363636364</v>
      </c>
      <c r="BC2762">
        <v>1.4832396974191331</v>
      </c>
      <c r="BD2762">
        <v>0.88139633771205994</v>
      </c>
      <c r="BE2762">
        <v>1.4832396974191331</v>
      </c>
      <c r="BF2762">
        <v>0.64635731432217736</v>
      </c>
      <c r="BG2762">
        <v>0.2</v>
      </c>
      <c r="BH2762">
        <v>0.72727272727272729</v>
      </c>
      <c r="BI2762">
        <v>1.3266499161421601</v>
      </c>
      <c r="BJ2762">
        <v>1.482682402754554</v>
      </c>
      <c r="BK2762">
        <v>6.6332495807108014</v>
      </c>
      <c r="BL2762">
        <v>2.0386883037875112</v>
      </c>
      <c r="BM2762">
        <v>0.35481970766600751</v>
      </c>
      <c r="BN2762">
        <v>0.46510491022384343</v>
      </c>
      <c r="BO2762">
        <v>8.9522606845519145E-2</v>
      </c>
      <c r="BP2762">
        <v>8.9562666244480033E-2</v>
      </c>
    </row>
    <row r="2763" spans="1:68" x14ac:dyDescent="0.25">
      <c r="A2763" t="s">
        <v>407</v>
      </c>
      <c r="B2763" t="s">
        <v>1275</v>
      </c>
      <c r="C2763" s="1">
        <v>44576</v>
      </c>
      <c r="D2763" t="s">
        <v>488</v>
      </c>
      <c r="E2763" t="s">
        <v>852</v>
      </c>
      <c r="F2763">
        <v>1</v>
      </c>
      <c r="G2763">
        <v>1</v>
      </c>
      <c r="H2763">
        <v>4</v>
      </c>
      <c r="I2763">
        <v>3.75</v>
      </c>
      <c r="J2763">
        <f t="shared" si="43"/>
        <v>2.75</v>
      </c>
      <c r="K2763">
        <v>1.85</v>
      </c>
      <c r="L2763">
        <v>1.72</v>
      </c>
      <c r="M2763">
        <v>2.0699999999999998</v>
      </c>
      <c r="N2763">
        <v>0.25</v>
      </c>
      <c r="O2763">
        <v>0.26666666666666672</v>
      </c>
      <c r="P2763">
        <v>0.54054054054054046</v>
      </c>
      <c r="Q2763">
        <v>0.58139534883720934</v>
      </c>
      <c r="R2763">
        <v>0.48309178743961362</v>
      </c>
      <c r="S2763">
        <v>0.9375</v>
      </c>
      <c r="T2763">
        <v>0.46250000000000008</v>
      </c>
      <c r="U2763">
        <v>0.4933333333333334</v>
      </c>
      <c r="V2763">
        <v>0.45866666666666661</v>
      </c>
      <c r="W2763">
        <v>0.55199999999999994</v>
      </c>
      <c r="X2763">
        <v>0.37799867649066138</v>
      </c>
      <c r="Y2763">
        <v>3.2258064516129031E-2</v>
      </c>
      <c r="Z2763">
        <v>0.36752136752136738</v>
      </c>
      <c r="AA2763">
        <v>0.33928571428571419</v>
      </c>
      <c r="AB2763">
        <v>0.37111517367458868</v>
      </c>
      <c r="AC2763">
        <v>1.545454545454545</v>
      </c>
      <c r="AD2763">
        <v>1.454545454545455</v>
      </c>
      <c r="AE2763">
        <v>1.372697170049227</v>
      </c>
      <c r="AF2763">
        <v>1.2331509060227761</v>
      </c>
      <c r="AG2763">
        <v>0.88821581591420584</v>
      </c>
      <c r="AH2763">
        <v>0.84779124789065829</v>
      </c>
      <c r="AI2763">
        <v>0.66578263006834437</v>
      </c>
      <c r="AJ2763">
        <v>0.44919919017929411</v>
      </c>
      <c r="AK2763">
        <v>0.43590800486497661</v>
      </c>
      <c r="AL2763">
        <v>0.31857904659345981</v>
      </c>
      <c r="AM2763">
        <v>0.65473021550626731</v>
      </c>
      <c r="AN2763">
        <v>0.70921554080785765</v>
      </c>
      <c r="AO2763">
        <v>0.3131961492264394</v>
      </c>
      <c r="AP2763">
        <v>0.40590405662141998</v>
      </c>
      <c r="AQ2763">
        <v>0.1229065916887684</v>
      </c>
      <c r="AR2763">
        <v>0.1024516729166126</v>
      </c>
      <c r="AS2763">
        <v>0.39242689283483978</v>
      </c>
      <c r="AT2763">
        <v>0.25240366841706041</v>
      </c>
      <c r="AU2763">
        <v>1.545454545454545</v>
      </c>
      <c r="AV2763">
        <v>1.7272727272727271</v>
      </c>
      <c r="AW2763">
        <v>1.233150906022777</v>
      </c>
      <c r="AX2763">
        <v>1.212878551284212</v>
      </c>
      <c r="AY2763">
        <v>0.79792117448532629</v>
      </c>
      <c r="AZ2763">
        <v>0.70219284548033334</v>
      </c>
      <c r="BA2763">
        <v>1.636363636363636</v>
      </c>
      <c r="BB2763">
        <v>1.9090909090909089</v>
      </c>
      <c r="BC2763">
        <v>1.4316377952748749</v>
      </c>
      <c r="BD2763">
        <v>1.564059139462296</v>
      </c>
      <c r="BE2763">
        <v>0.87488976377909</v>
      </c>
      <c r="BF2763">
        <v>0.81926907305167873</v>
      </c>
      <c r="BG2763">
        <v>-9.0909090909090912E-2</v>
      </c>
      <c r="BH2763">
        <v>-0.1818181818181818</v>
      </c>
      <c r="BI2763">
        <v>1.9750509984000391</v>
      </c>
      <c r="BJ2763">
        <v>2.4796693994519741</v>
      </c>
      <c r="BK2763">
        <v>-21.725560982400431</v>
      </c>
      <c r="BL2763">
        <v>-13.63818169698586</v>
      </c>
      <c r="BM2763">
        <v>0.32604031052555232</v>
      </c>
      <c r="BN2763">
        <v>0.47785647858025371</v>
      </c>
      <c r="BO2763">
        <v>8.2621440997419499E-2</v>
      </c>
      <c r="BP2763">
        <v>0.1245853685507108</v>
      </c>
    </row>
    <row r="2764" spans="1:68" x14ac:dyDescent="0.25">
      <c r="A2764" t="s">
        <v>321</v>
      </c>
      <c r="B2764" t="s">
        <v>1275</v>
      </c>
      <c r="C2764" s="1">
        <v>44576</v>
      </c>
      <c r="D2764" t="s">
        <v>405</v>
      </c>
      <c r="E2764" t="s">
        <v>842</v>
      </c>
      <c r="F2764">
        <v>0</v>
      </c>
      <c r="G2764">
        <v>0</v>
      </c>
      <c r="H2764">
        <v>1.83</v>
      </c>
      <c r="I2764">
        <v>3.1</v>
      </c>
      <c r="J2764">
        <f t="shared" si="43"/>
        <v>2.1</v>
      </c>
      <c r="K2764">
        <v>4.33</v>
      </c>
      <c r="L2764">
        <v>2.7</v>
      </c>
      <c r="M2764">
        <v>1.44</v>
      </c>
      <c r="N2764">
        <v>0.54644808743169393</v>
      </c>
      <c r="O2764">
        <v>0.32258064516129031</v>
      </c>
      <c r="P2764">
        <v>0.23094688221709009</v>
      </c>
      <c r="Q2764">
        <v>0.37037037037037029</v>
      </c>
      <c r="R2764">
        <v>0.69444444444444442</v>
      </c>
      <c r="S2764">
        <v>1.693989071038251</v>
      </c>
      <c r="T2764">
        <v>2.3661202185792352</v>
      </c>
      <c r="U2764">
        <v>1.3967741935483871</v>
      </c>
      <c r="V2764">
        <v>0.87096774193548387</v>
      </c>
      <c r="W2764">
        <v>0.46451612903225808</v>
      </c>
      <c r="X2764">
        <v>0.36142669153279411</v>
      </c>
      <c r="Y2764">
        <v>0.25760649087221088</v>
      </c>
      <c r="Z2764">
        <v>0.40584415584415579</v>
      </c>
      <c r="AA2764">
        <v>0.16554508748317631</v>
      </c>
      <c r="AB2764">
        <v>6.8965517241379296E-2</v>
      </c>
      <c r="AC2764">
        <v>1.636363636363636</v>
      </c>
      <c r="AD2764">
        <v>0.45454545454545447</v>
      </c>
      <c r="AE2764">
        <v>1.298441532462336</v>
      </c>
      <c r="AF2764">
        <v>0.89072354283024668</v>
      </c>
      <c r="AG2764">
        <v>0.79349204761587211</v>
      </c>
      <c r="AH2764">
        <v>1.9595917942265431</v>
      </c>
      <c r="AI2764">
        <v>0.44920128504720108</v>
      </c>
      <c r="AJ2764">
        <v>0.2020770557355919</v>
      </c>
      <c r="AK2764">
        <v>0.32971786676991938</v>
      </c>
      <c r="AL2764">
        <v>0.27049422715539562</v>
      </c>
      <c r="AM2764">
        <v>0.73400917972724256</v>
      </c>
      <c r="AN2764">
        <v>1.3385697162439081</v>
      </c>
      <c r="AO2764">
        <v>0.42494417042903332</v>
      </c>
      <c r="AP2764">
        <v>0.71645021645021789</v>
      </c>
      <c r="AQ2764">
        <v>0.13376565844657451</v>
      </c>
      <c r="AR2764">
        <v>4.4939490686135362E-2</v>
      </c>
      <c r="AS2764">
        <v>0.31478407695656019</v>
      </c>
      <c r="AT2764">
        <v>6.2725210564938044E-2</v>
      </c>
      <c r="AU2764">
        <v>1.545454545454545</v>
      </c>
      <c r="AV2764">
        <v>0.36363636363636359</v>
      </c>
      <c r="AW2764">
        <v>0.98752549920002008</v>
      </c>
      <c r="AX2764">
        <v>0.4810456929208346</v>
      </c>
      <c r="AY2764">
        <v>0.63898708771766011</v>
      </c>
      <c r="AZ2764">
        <v>1.3228756555322949</v>
      </c>
      <c r="BA2764">
        <v>1.2727272727272729</v>
      </c>
      <c r="BB2764">
        <v>1.7272727272727271</v>
      </c>
      <c r="BC2764">
        <v>0.86243936186410364</v>
      </c>
      <c r="BD2764">
        <v>1.4200453956193919</v>
      </c>
      <c r="BE2764">
        <v>0.67763092717893858</v>
      </c>
      <c r="BF2764">
        <v>0.82213154483227935</v>
      </c>
      <c r="BG2764">
        <v>0.27272727272727271</v>
      </c>
      <c r="BH2764">
        <v>-1.363636363636364</v>
      </c>
      <c r="BI2764">
        <v>1.2128785512842131</v>
      </c>
      <c r="BJ2764">
        <v>1.36666330712481</v>
      </c>
      <c r="BK2764">
        <v>4.4472213547087804</v>
      </c>
      <c r="BL2764">
        <v>-1.002219758558194</v>
      </c>
      <c r="BM2764">
        <v>0.47041094963663221</v>
      </c>
      <c r="BN2764">
        <v>0.23483985445707919</v>
      </c>
      <c r="BO2764">
        <v>0.1109932255524038</v>
      </c>
      <c r="BP2764">
        <v>5.4836081721495823E-2</v>
      </c>
    </row>
    <row r="2765" spans="1:68" x14ac:dyDescent="0.25">
      <c r="A2765" t="s">
        <v>421</v>
      </c>
      <c r="B2765" t="s">
        <v>1275</v>
      </c>
      <c r="C2765" s="1">
        <v>44576</v>
      </c>
      <c r="D2765" t="s">
        <v>592</v>
      </c>
      <c r="E2765" t="s">
        <v>470</v>
      </c>
      <c r="F2765">
        <v>1</v>
      </c>
      <c r="G2765">
        <v>1</v>
      </c>
      <c r="H2765">
        <v>2.4500000000000002</v>
      </c>
      <c r="I2765">
        <v>3.2</v>
      </c>
      <c r="J2765">
        <f t="shared" si="43"/>
        <v>2.2000000000000002</v>
      </c>
      <c r="K2765">
        <v>2.9</v>
      </c>
      <c r="L2765">
        <v>2.37</v>
      </c>
      <c r="M2765">
        <v>1.57</v>
      </c>
      <c r="N2765">
        <v>0.4081632653061224</v>
      </c>
      <c r="O2765">
        <v>0.3125</v>
      </c>
      <c r="P2765">
        <v>0.34482758620689657</v>
      </c>
      <c r="Q2765">
        <v>0.42194092827004209</v>
      </c>
      <c r="R2765">
        <v>0.63694267515923564</v>
      </c>
      <c r="S2765">
        <v>1.306122448979592</v>
      </c>
      <c r="T2765">
        <v>1.1836734693877551</v>
      </c>
      <c r="U2765">
        <v>0.90624999999999989</v>
      </c>
      <c r="V2765">
        <v>0.74062500000000009</v>
      </c>
      <c r="W2765">
        <v>0.49062499999999998</v>
      </c>
      <c r="X2765">
        <v>0.1118705706863322</v>
      </c>
      <c r="Y2765">
        <v>0.13274336283185831</v>
      </c>
      <c r="Z2765">
        <v>8.4112149532710179E-2</v>
      </c>
      <c r="AA2765">
        <v>4.9180327868852493E-2</v>
      </c>
      <c r="AB2765">
        <v>0.1490125673249551</v>
      </c>
      <c r="AC2765">
        <v>2.0909090909090908</v>
      </c>
      <c r="AD2765">
        <v>1</v>
      </c>
      <c r="AE2765">
        <v>1.239834699725987</v>
      </c>
      <c r="AF2765">
        <v>1.279204298133662</v>
      </c>
      <c r="AG2765">
        <v>0.59296442160808094</v>
      </c>
      <c r="AH2765">
        <v>1.279204298133662</v>
      </c>
      <c r="AI2765">
        <v>0.4927440999503086</v>
      </c>
      <c r="AJ2765">
        <v>0.49885801724891271</v>
      </c>
      <c r="AK2765">
        <v>0.34963285926517179</v>
      </c>
      <c r="AL2765">
        <v>0.41076230679163211</v>
      </c>
      <c r="AM2765">
        <v>0.70956275133569535</v>
      </c>
      <c r="AN2765">
        <v>0.82340524275201943</v>
      </c>
      <c r="AO2765">
        <v>0.39864986382286521</v>
      </c>
      <c r="AP2765">
        <v>0.43252864773767702</v>
      </c>
      <c r="AQ2765">
        <v>0.102619843551252</v>
      </c>
      <c r="AR2765">
        <v>8.6684911667926315E-2</v>
      </c>
      <c r="AS2765">
        <v>0.25741848389756322</v>
      </c>
      <c r="AT2765">
        <v>0.20041426647998489</v>
      </c>
      <c r="AU2765">
        <v>1.545454545454545</v>
      </c>
      <c r="AV2765">
        <v>1.0909090909090911</v>
      </c>
      <c r="AW2765">
        <v>1.233150906022775</v>
      </c>
      <c r="AX2765">
        <v>0.89995408514651487</v>
      </c>
      <c r="AY2765">
        <v>0.79792117448532529</v>
      </c>
      <c r="AZ2765">
        <v>0.82495791138430541</v>
      </c>
      <c r="BA2765">
        <v>0.81818181818181823</v>
      </c>
      <c r="BB2765">
        <v>1.7272727272727271</v>
      </c>
      <c r="BC2765">
        <v>0.93596637645336367</v>
      </c>
      <c r="BD2765">
        <v>1.3545149477955769</v>
      </c>
      <c r="BE2765">
        <v>1.143958904554111</v>
      </c>
      <c r="BF2765">
        <v>0.78419286451322856</v>
      </c>
      <c r="BG2765">
        <v>0.72727272727272729</v>
      </c>
      <c r="BH2765">
        <v>-0.63636363636363635</v>
      </c>
      <c r="BI2765">
        <v>1.4826824027545531</v>
      </c>
      <c r="BJ2765">
        <v>1.610913195151759</v>
      </c>
      <c r="BK2765">
        <v>2.0386883037875099</v>
      </c>
      <c r="BL2765">
        <v>-2.5314350209527641</v>
      </c>
      <c r="BM2765">
        <v>0.41005802170442479</v>
      </c>
      <c r="BN2765">
        <v>0.2833545241097648</v>
      </c>
      <c r="BO2765">
        <v>7.4065441976890245E-2</v>
      </c>
      <c r="BP2765">
        <v>7.3102704143470004E-2</v>
      </c>
    </row>
    <row r="2766" spans="1:68" x14ac:dyDescent="0.25">
      <c r="A2766" t="s">
        <v>421</v>
      </c>
      <c r="B2766" t="s">
        <v>1275</v>
      </c>
      <c r="C2766" s="1">
        <v>44576</v>
      </c>
      <c r="D2766" t="s">
        <v>880</v>
      </c>
      <c r="E2766" t="s">
        <v>808</v>
      </c>
      <c r="F2766">
        <v>1</v>
      </c>
      <c r="G2766">
        <v>4</v>
      </c>
      <c r="H2766">
        <v>2.7</v>
      </c>
      <c r="I2766">
        <v>3.5</v>
      </c>
      <c r="J2766">
        <f t="shared" si="43"/>
        <v>-1</v>
      </c>
      <c r="K2766">
        <v>2.5499999999999998</v>
      </c>
      <c r="L2766">
        <v>1.98</v>
      </c>
      <c r="M2766">
        <v>1.88</v>
      </c>
      <c r="N2766">
        <v>0.37037037037037029</v>
      </c>
      <c r="O2766">
        <v>0.2857142857142857</v>
      </c>
      <c r="P2766">
        <v>0.39215686274509809</v>
      </c>
      <c r="Q2766">
        <v>0.50505050505050508</v>
      </c>
      <c r="R2766">
        <v>0.53191489361702127</v>
      </c>
      <c r="S2766">
        <v>1.2962962962962961</v>
      </c>
      <c r="T2766">
        <v>0.94444444444444431</v>
      </c>
      <c r="U2766">
        <v>0.72857142857142843</v>
      </c>
      <c r="V2766">
        <v>0.56571428571428561</v>
      </c>
      <c r="W2766">
        <v>0.53714285714285714</v>
      </c>
      <c r="X2766">
        <v>0.13139761657566171</v>
      </c>
      <c r="Y2766">
        <v>0.1290322580645161</v>
      </c>
      <c r="Z2766">
        <v>2.8571428571428661E-2</v>
      </c>
      <c r="AA2766">
        <v>0.15702479338842981</v>
      </c>
      <c r="AB2766">
        <v>0.27737226277372268</v>
      </c>
      <c r="AC2766">
        <v>1.454545454545455</v>
      </c>
      <c r="AD2766">
        <v>1</v>
      </c>
      <c r="AE2766">
        <v>1.2331509060227761</v>
      </c>
      <c r="AF2766">
        <v>1.044465935734187</v>
      </c>
      <c r="AG2766">
        <v>0.84779124789065841</v>
      </c>
      <c r="AH2766">
        <v>1.044465935734187</v>
      </c>
      <c r="AI2766">
        <v>0.53324281736206991</v>
      </c>
      <c r="AJ2766">
        <v>0.34254714712094109</v>
      </c>
      <c r="AK2766">
        <v>0.46773299002546193</v>
      </c>
      <c r="AL2766">
        <v>0.34081346780500221</v>
      </c>
      <c r="AM2766">
        <v>0.87714822365412737</v>
      </c>
      <c r="AN2766">
        <v>0.99493885927671488</v>
      </c>
      <c r="AO2766">
        <v>0.48058557866399559</v>
      </c>
      <c r="AP2766">
        <v>0.55522308472312309</v>
      </c>
      <c r="AQ2766">
        <v>6.5247320138064363E-2</v>
      </c>
      <c r="AR2766">
        <v>0.1122632222575027</v>
      </c>
      <c r="AS2766">
        <v>0.13576628811760999</v>
      </c>
      <c r="AT2766">
        <v>0.20219480303756779</v>
      </c>
      <c r="AU2766">
        <v>1.2727272727272729</v>
      </c>
      <c r="AV2766">
        <v>0.81818181818181823</v>
      </c>
      <c r="AW2766">
        <v>1.052348809344565</v>
      </c>
      <c r="AX2766">
        <v>0.71581889763743722</v>
      </c>
      <c r="AY2766">
        <v>0.82684549305644428</v>
      </c>
      <c r="AZ2766">
        <v>0.87488976377908989</v>
      </c>
      <c r="BA2766">
        <v>1</v>
      </c>
      <c r="BB2766">
        <v>1.454545454545455</v>
      </c>
      <c r="BC2766">
        <v>0.85280286542244133</v>
      </c>
      <c r="BD2766">
        <v>1.372697170049227</v>
      </c>
      <c r="BE2766">
        <v>0.85280286542244133</v>
      </c>
      <c r="BF2766">
        <v>0.94372930440884373</v>
      </c>
      <c r="BG2766">
        <v>0.27272727272727271</v>
      </c>
      <c r="BH2766">
        <v>-0.63636363636363635</v>
      </c>
      <c r="BI2766">
        <v>1.135454181526981</v>
      </c>
      <c r="BJ2766">
        <v>1.6109131951517599</v>
      </c>
      <c r="BK2766">
        <v>4.1633319989322652</v>
      </c>
      <c r="BL2766">
        <v>-2.531435020952765</v>
      </c>
      <c r="BM2766">
        <v>0.30653979601058001</v>
      </c>
      <c r="BN2766">
        <v>0.32365900985275958</v>
      </c>
      <c r="BO2766">
        <v>9.5890044564415258E-2</v>
      </c>
      <c r="BP2766">
        <v>6.7058759324850364E-2</v>
      </c>
    </row>
    <row r="2767" spans="1:68" x14ac:dyDescent="0.25">
      <c r="A2767" t="s">
        <v>321</v>
      </c>
      <c r="B2767" t="s">
        <v>1275</v>
      </c>
      <c r="C2767" s="1">
        <v>44576</v>
      </c>
      <c r="D2767" t="s">
        <v>492</v>
      </c>
      <c r="E2767" t="s">
        <v>1446</v>
      </c>
      <c r="F2767">
        <v>0</v>
      </c>
      <c r="G2767">
        <v>2</v>
      </c>
      <c r="H2767">
        <v>2.2999999999999998</v>
      </c>
      <c r="I2767">
        <v>2.87</v>
      </c>
      <c r="J2767">
        <f t="shared" si="43"/>
        <v>-1</v>
      </c>
      <c r="K2767">
        <v>3.25</v>
      </c>
      <c r="L2767">
        <v>2.87</v>
      </c>
      <c r="M2767">
        <v>1.4</v>
      </c>
      <c r="N2767">
        <v>0.43478260869565222</v>
      </c>
      <c r="O2767">
        <v>0.34843205574912889</v>
      </c>
      <c r="P2767">
        <v>0.30769230769230771</v>
      </c>
      <c r="Q2767">
        <v>0.34843205574912889</v>
      </c>
      <c r="R2767">
        <v>0.7142857142857143</v>
      </c>
      <c r="S2767">
        <v>1.2478260869565221</v>
      </c>
      <c r="T2767">
        <v>1.4130434782608701</v>
      </c>
      <c r="U2767">
        <v>1.132404181184669</v>
      </c>
      <c r="V2767">
        <v>1</v>
      </c>
      <c r="W2767">
        <v>0.48780487804878042</v>
      </c>
      <c r="X2767">
        <v>0.14571306295524081</v>
      </c>
      <c r="Y2767">
        <v>0.11025145067698271</v>
      </c>
      <c r="Z2767">
        <v>0.1711711711711712</v>
      </c>
      <c r="AA2767">
        <v>6.2091503267973781E-2</v>
      </c>
      <c r="AB2767">
        <v>0</v>
      </c>
      <c r="AC2767">
        <v>1.363636363636364</v>
      </c>
      <c r="AD2767">
        <v>1.0909090909090911</v>
      </c>
      <c r="AE2767">
        <v>1.0679400113155211</v>
      </c>
      <c r="AF2767">
        <v>1.443137078762504</v>
      </c>
      <c r="AG2767">
        <v>0.78315600829804866</v>
      </c>
      <c r="AH2767">
        <v>1.3228756555322949</v>
      </c>
      <c r="AI2767">
        <v>0.2487670929594705</v>
      </c>
      <c r="AJ2767">
        <v>0.45541150670794578</v>
      </c>
      <c r="AK2767">
        <v>0.23323158077296621</v>
      </c>
      <c r="AL2767">
        <v>0.40130335372901638</v>
      </c>
      <c r="AM2767">
        <v>0.93754997093190562</v>
      </c>
      <c r="AN2767">
        <v>0.8811884368709445</v>
      </c>
      <c r="AO2767">
        <v>0.60281763631452234</v>
      </c>
      <c r="AP2767">
        <v>0.4958027853180757</v>
      </c>
      <c r="AQ2767">
        <v>0.1063776277381729</v>
      </c>
      <c r="AR2767">
        <v>9.1177829817804673E-2</v>
      </c>
      <c r="AS2767">
        <v>0.17646734489810109</v>
      </c>
      <c r="AT2767">
        <v>0.18389939007565431</v>
      </c>
      <c r="AU2767">
        <v>0.90909090909090906</v>
      </c>
      <c r="AV2767">
        <v>1</v>
      </c>
      <c r="AW2767">
        <v>0.89995408514651531</v>
      </c>
      <c r="AX2767">
        <v>0.95346258924559246</v>
      </c>
      <c r="AY2767">
        <v>0.98994949366116691</v>
      </c>
      <c r="AZ2767">
        <v>0.95346258924559246</v>
      </c>
      <c r="BA2767">
        <v>0.72727272727272729</v>
      </c>
      <c r="BB2767">
        <v>1.454545454545455</v>
      </c>
      <c r="BC2767">
        <v>0.74965556829412006</v>
      </c>
      <c r="BD2767">
        <v>1.0756508696544751</v>
      </c>
      <c r="BE2767">
        <v>1.0307764064044149</v>
      </c>
      <c r="BF2767">
        <v>0.73950997288745179</v>
      </c>
      <c r="BG2767">
        <v>0.1818181818181818</v>
      </c>
      <c r="BH2767">
        <v>-0.45454545454545447</v>
      </c>
      <c r="BI2767">
        <v>1.1922615498730911</v>
      </c>
      <c r="BJ2767">
        <v>1.6713433009863849</v>
      </c>
      <c r="BK2767">
        <v>6.5574385243019986</v>
      </c>
      <c r="BL2767">
        <v>-3.676955262170047</v>
      </c>
      <c r="BM2767">
        <v>0.45243417753411502</v>
      </c>
      <c r="BN2767">
        <v>0.27924941344718329</v>
      </c>
      <c r="BO2767">
        <v>5.6311901838973569E-2</v>
      </c>
      <c r="BP2767">
        <v>8.3464610520663937E-2</v>
      </c>
    </row>
    <row r="2768" spans="1:68" x14ac:dyDescent="0.25">
      <c r="A2768" t="s">
        <v>481</v>
      </c>
      <c r="B2768" t="s">
        <v>1275</v>
      </c>
      <c r="C2768" s="1">
        <v>44577</v>
      </c>
      <c r="D2768" t="s">
        <v>815</v>
      </c>
      <c r="E2768" t="s">
        <v>1186</v>
      </c>
      <c r="F2768">
        <v>0</v>
      </c>
      <c r="G2768">
        <v>2</v>
      </c>
      <c r="H2768">
        <v>2.15</v>
      </c>
      <c r="I2768">
        <v>3.1</v>
      </c>
      <c r="J2768">
        <f t="shared" si="43"/>
        <v>-1</v>
      </c>
      <c r="K2768">
        <v>3.6</v>
      </c>
      <c r="L2768">
        <v>2.1</v>
      </c>
      <c r="M2768">
        <v>1.7</v>
      </c>
      <c r="N2768">
        <v>0.46511627906976738</v>
      </c>
      <c r="O2768">
        <v>0.32258064516129031</v>
      </c>
      <c r="P2768">
        <v>0.27777777777777779</v>
      </c>
      <c r="Q2768">
        <v>0.47619047619047622</v>
      </c>
      <c r="R2768">
        <v>0.58823529411764708</v>
      </c>
      <c r="S2768">
        <v>1.441860465116279</v>
      </c>
      <c r="T2768">
        <v>1.6744186046511631</v>
      </c>
      <c r="U2768">
        <v>1.161290322580645</v>
      </c>
      <c r="V2768">
        <v>0.67741935483870974</v>
      </c>
      <c r="W2768">
        <v>0.54838709677419351</v>
      </c>
      <c r="X2768">
        <v>0.224898340208294</v>
      </c>
      <c r="Y2768">
        <v>0.18095238095238089</v>
      </c>
      <c r="Z2768">
        <v>0.25217391304347819</v>
      </c>
      <c r="AA2768">
        <v>7.4626865671641743E-2</v>
      </c>
      <c r="AB2768">
        <v>0.19230769230769229</v>
      </c>
      <c r="AC2768">
        <v>1.545454545454545</v>
      </c>
      <c r="AD2768">
        <v>0.54545454545454541</v>
      </c>
      <c r="AE2768">
        <v>1.372697170049227</v>
      </c>
      <c r="AF2768">
        <v>0.89072354283024657</v>
      </c>
      <c r="AG2768">
        <v>0.88821581591420573</v>
      </c>
      <c r="AH2768">
        <v>1.6329931618554521</v>
      </c>
      <c r="AI2768">
        <v>0.29344748818433047</v>
      </c>
      <c r="AJ2768">
        <v>0.32888173634645201</v>
      </c>
      <c r="AK2768">
        <v>0.29579180874822197</v>
      </c>
      <c r="AL2768">
        <v>0.27033348519121198</v>
      </c>
      <c r="AM2768">
        <v>1.007988892930713</v>
      </c>
      <c r="AN2768">
        <v>0.82197779722993247</v>
      </c>
      <c r="AO2768">
        <v>0.58734280078245971</v>
      </c>
      <c r="AP2768">
        <v>0.54563860156706656</v>
      </c>
      <c r="AQ2768">
        <v>0.1584814800580141</v>
      </c>
      <c r="AR2768">
        <v>0.10899450903636709</v>
      </c>
      <c r="AS2768">
        <v>0.26982790943701812</v>
      </c>
      <c r="AT2768">
        <v>0.1997558617065148</v>
      </c>
      <c r="AU2768">
        <v>1.2727272727272729</v>
      </c>
      <c r="AV2768">
        <v>0.63636363636363635</v>
      </c>
      <c r="AW2768">
        <v>1.212878551284212</v>
      </c>
      <c r="AX2768">
        <v>0.48104569292083488</v>
      </c>
      <c r="AY2768">
        <v>0.95297600458045262</v>
      </c>
      <c r="AZ2768">
        <v>0.75592894601845484</v>
      </c>
      <c r="BA2768">
        <v>0.81818181818181823</v>
      </c>
      <c r="BB2768">
        <v>1.454545454545455</v>
      </c>
      <c r="BC2768">
        <v>0.715818897637437</v>
      </c>
      <c r="BD2768">
        <v>0.78202956973114757</v>
      </c>
      <c r="BE2768">
        <v>0.87488976377908967</v>
      </c>
      <c r="BF2768">
        <v>0.53764532919016395</v>
      </c>
      <c r="BG2768">
        <v>0.45454545454545447</v>
      </c>
      <c r="BH2768">
        <v>-0.81818181818181823</v>
      </c>
      <c r="BI2768">
        <v>1.558766199952931</v>
      </c>
      <c r="BJ2768">
        <v>0.93596637645336322</v>
      </c>
      <c r="BK2768">
        <v>3.4292856398964489</v>
      </c>
      <c r="BL2768">
        <v>-1.143958904554111</v>
      </c>
      <c r="BM2768">
        <v>0.48312030561691788</v>
      </c>
      <c r="BN2768">
        <v>0.28142774645441238</v>
      </c>
      <c r="BO2768">
        <v>0.1382318576295069</v>
      </c>
      <c r="BP2768">
        <v>9.4046678009781809E-2</v>
      </c>
    </row>
    <row r="2769" spans="1:68" x14ac:dyDescent="0.25">
      <c r="A2769" t="s">
        <v>885</v>
      </c>
      <c r="B2769" t="s">
        <v>1275</v>
      </c>
      <c r="C2769" s="1">
        <v>44577</v>
      </c>
      <c r="D2769" t="s">
        <v>1137</v>
      </c>
      <c r="E2769" t="s">
        <v>886</v>
      </c>
      <c r="F2769">
        <v>1</v>
      </c>
      <c r="G2769">
        <v>1</v>
      </c>
      <c r="H2769">
        <v>1.85</v>
      </c>
      <c r="I2769">
        <v>3.5</v>
      </c>
      <c r="J2769">
        <f t="shared" si="43"/>
        <v>2.5</v>
      </c>
      <c r="K2769">
        <v>4.33</v>
      </c>
      <c r="L2769">
        <v>2.15</v>
      </c>
      <c r="M2769">
        <v>1.66</v>
      </c>
      <c r="N2769">
        <v>0.54054054054054046</v>
      </c>
      <c r="O2769">
        <v>0.2857142857142857</v>
      </c>
      <c r="P2769">
        <v>0.23094688221709009</v>
      </c>
      <c r="Q2769">
        <v>0.46511627906976738</v>
      </c>
      <c r="R2769">
        <v>0.60240963855421692</v>
      </c>
      <c r="S2769">
        <v>1.8918918918918921</v>
      </c>
      <c r="T2769">
        <v>2.3405405405405402</v>
      </c>
      <c r="U2769">
        <v>1.2371428571428571</v>
      </c>
      <c r="V2769">
        <v>0.61428571428571421</v>
      </c>
      <c r="W2769">
        <v>0.4742857142857142</v>
      </c>
      <c r="X2769">
        <v>0.38280538816568488</v>
      </c>
      <c r="Y2769">
        <v>0.30841121495327101</v>
      </c>
      <c r="Z2769">
        <v>0.40129449838187697</v>
      </c>
      <c r="AA2769">
        <v>0.1060025542784163</v>
      </c>
      <c r="AB2769">
        <v>0.23893805309734509</v>
      </c>
      <c r="AC2769">
        <v>1.2727272727272729</v>
      </c>
      <c r="AD2769">
        <v>0.54545454545454541</v>
      </c>
      <c r="AE2769">
        <v>1.354514947795576</v>
      </c>
      <c r="AF2769">
        <v>0.89072354283024691</v>
      </c>
      <c r="AG2769">
        <v>1.0642617446965239</v>
      </c>
      <c r="AH2769">
        <v>1.632993161855453</v>
      </c>
      <c r="AI2769">
        <v>0.33293389260017592</v>
      </c>
      <c r="AJ2769">
        <v>0.39419259507493359</v>
      </c>
      <c r="AK2769">
        <v>0.24067158279630291</v>
      </c>
      <c r="AL2769">
        <v>0.49810949578581032</v>
      </c>
      <c r="AM2769">
        <v>0.72288099273007378</v>
      </c>
      <c r="AN2769">
        <v>1.263619616424106</v>
      </c>
      <c r="AO2769">
        <v>0.49772934788147832</v>
      </c>
      <c r="AP2769">
        <v>0.62339181286549727</v>
      </c>
      <c r="AQ2769">
        <v>0.12902566259545101</v>
      </c>
      <c r="AR2769">
        <v>7.8935965193790078E-2</v>
      </c>
      <c r="AS2769">
        <v>0.25922856095312108</v>
      </c>
      <c r="AT2769">
        <v>0.12662335880054501</v>
      </c>
      <c r="AU2769">
        <v>1.0909090909090911</v>
      </c>
      <c r="AV2769">
        <v>0.81818181818181823</v>
      </c>
      <c r="AW2769">
        <v>0.99585919546393842</v>
      </c>
      <c r="AX2769">
        <v>1.0285189544531601</v>
      </c>
      <c r="AY2769">
        <v>0.9128709291752769</v>
      </c>
      <c r="AZ2769">
        <v>1.257078722109418</v>
      </c>
      <c r="BA2769">
        <v>1.363636363636364</v>
      </c>
      <c r="BB2769">
        <v>2.0909090909090908</v>
      </c>
      <c r="BC2769">
        <v>1.1499191491521381</v>
      </c>
      <c r="BD2769">
        <v>1.504813214295168</v>
      </c>
      <c r="BE2769">
        <v>0.84327404271156781</v>
      </c>
      <c r="BF2769">
        <v>0.71969327640203706</v>
      </c>
      <c r="BG2769">
        <v>-0.27272727272727271</v>
      </c>
      <c r="BH2769">
        <v>-1.2727272727272729</v>
      </c>
      <c r="BI2769">
        <v>1.7627926754241201</v>
      </c>
      <c r="BJ2769">
        <v>1.656442468935327</v>
      </c>
      <c r="BK2769">
        <v>-6.4635731432217716</v>
      </c>
      <c r="BL2769">
        <v>-1.301490511306328</v>
      </c>
      <c r="BM2769">
        <v>0.3972795063863343</v>
      </c>
      <c r="BN2769">
        <v>0.2138948770527718</v>
      </c>
      <c r="BO2769">
        <v>0.12932590129349331</v>
      </c>
      <c r="BP2769">
        <v>7.7760242399488436E-2</v>
      </c>
    </row>
    <row r="2770" spans="1:68" x14ac:dyDescent="0.25">
      <c r="A2770" t="s">
        <v>584</v>
      </c>
      <c r="B2770" t="s">
        <v>1275</v>
      </c>
      <c r="C2770" s="1">
        <v>44577</v>
      </c>
      <c r="D2770" t="s">
        <v>758</v>
      </c>
      <c r="E2770" t="s">
        <v>759</v>
      </c>
      <c r="F2770">
        <v>1</v>
      </c>
      <c r="G2770">
        <v>1</v>
      </c>
      <c r="H2770">
        <v>2.8</v>
      </c>
      <c r="I2770">
        <v>3.6</v>
      </c>
      <c r="J2770">
        <f t="shared" si="43"/>
        <v>2.6</v>
      </c>
      <c r="K2770">
        <v>2.37</v>
      </c>
      <c r="L2770">
        <v>1.66</v>
      </c>
      <c r="M2770">
        <v>2.2000000000000002</v>
      </c>
      <c r="N2770">
        <v>0.35714285714285721</v>
      </c>
      <c r="O2770">
        <v>0.27777777777777779</v>
      </c>
      <c r="P2770">
        <v>0.42194092827004209</v>
      </c>
      <c r="Q2770">
        <v>0.60240963855421692</v>
      </c>
      <c r="R2770">
        <v>0.45454545454545447</v>
      </c>
      <c r="S2770">
        <v>1.285714285714286</v>
      </c>
      <c r="T2770">
        <v>0.84642857142857153</v>
      </c>
      <c r="U2770">
        <v>0.65833333333333344</v>
      </c>
      <c r="V2770">
        <v>0.46111111111111108</v>
      </c>
      <c r="W2770">
        <v>0.61111111111111116</v>
      </c>
      <c r="X2770">
        <v>0.1673476320240298</v>
      </c>
      <c r="Y2770">
        <v>0.125</v>
      </c>
      <c r="Z2770">
        <v>8.3172147001934163E-2</v>
      </c>
      <c r="AA2770">
        <v>0.20603015075376879</v>
      </c>
      <c r="AB2770">
        <v>0.36882129277566539</v>
      </c>
      <c r="AC2770">
        <v>0.81818181818181823</v>
      </c>
      <c r="AD2770">
        <v>1.636363636363636</v>
      </c>
      <c r="AE2770">
        <v>1.1134044285378091</v>
      </c>
      <c r="AF2770">
        <v>1.298441532462336</v>
      </c>
      <c r="AG2770">
        <v>1.3608276348795441</v>
      </c>
      <c r="AH2770">
        <v>0.79349204761587222</v>
      </c>
      <c r="AI2770">
        <v>0.57972708105538873</v>
      </c>
      <c r="AJ2770">
        <v>0.82521322604230429</v>
      </c>
      <c r="AK2770">
        <v>0.55290258204088472</v>
      </c>
      <c r="AL2770">
        <v>0.54668337939988076</v>
      </c>
      <c r="AM2770">
        <v>0.95372909099628356</v>
      </c>
      <c r="AN2770">
        <v>0.66247529989522391</v>
      </c>
      <c r="AO2770">
        <v>0.40611746426013218</v>
      </c>
      <c r="AP2770">
        <v>0.30435156880671399</v>
      </c>
      <c r="AQ2770">
        <v>0.157818844497632</v>
      </c>
      <c r="AR2770">
        <v>9.059200701075254E-2</v>
      </c>
      <c r="AS2770">
        <v>0.38860393454181419</v>
      </c>
      <c r="AT2770">
        <v>0.29765579118235208</v>
      </c>
      <c r="AU2770">
        <v>1.1818181818181821</v>
      </c>
      <c r="AV2770">
        <v>1.545454545454545</v>
      </c>
      <c r="AW2770">
        <v>0.935966376453364</v>
      </c>
      <c r="AX2770">
        <v>1.1570838237598049</v>
      </c>
      <c r="AY2770">
        <v>0.79197154930669256</v>
      </c>
      <c r="AZ2770">
        <v>0.74870129772693272</v>
      </c>
      <c r="BA2770">
        <v>1.9090909090909089</v>
      </c>
      <c r="BB2770">
        <v>1.363636363636364</v>
      </c>
      <c r="BC2770">
        <v>1.0833068443466349</v>
      </c>
      <c r="BD2770">
        <v>0.97912087402445547</v>
      </c>
      <c r="BE2770">
        <v>0.56744644227680863</v>
      </c>
      <c r="BF2770">
        <v>0.71802197428460068</v>
      </c>
      <c r="BG2770">
        <v>-0.72727272727272729</v>
      </c>
      <c r="BH2770">
        <v>0.1818181818181818</v>
      </c>
      <c r="BI2770">
        <v>1.212878551284212</v>
      </c>
      <c r="BJ2770">
        <v>1.3360853142453699</v>
      </c>
      <c r="BK2770">
        <v>-1.6677080080157911</v>
      </c>
      <c r="BL2770">
        <v>7.3484692283495354</v>
      </c>
      <c r="BM2770">
        <v>0.27920928472037121</v>
      </c>
      <c r="BN2770">
        <v>0.23036125248335729</v>
      </c>
      <c r="BO2770">
        <v>0.12984307843669329</v>
      </c>
      <c r="BP2770">
        <v>9.8494011693980352E-2</v>
      </c>
    </row>
    <row r="2771" spans="1:68" x14ac:dyDescent="0.25">
      <c r="A2771" t="s">
        <v>607</v>
      </c>
      <c r="B2771" t="s">
        <v>1275</v>
      </c>
      <c r="C2771" s="1">
        <v>44577</v>
      </c>
      <c r="D2771" t="s">
        <v>1076</v>
      </c>
      <c r="E2771" t="s">
        <v>1401</v>
      </c>
      <c r="F2771">
        <v>1</v>
      </c>
      <c r="G2771">
        <v>1</v>
      </c>
      <c r="H2771">
        <v>2.9</v>
      </c>
      <c r="I2771">
        <v>3.4</v>
      </c>
      <c r="J2771">
        <f t="shared" si="43"/>
        <v>2.4</v>
      </c>
      <c r="K2771">
        <v>2.4</v>
      </c>
      <c r="L2771">
        <v>2.0499999999999998</v>
      </c>
      <c r="M2771">
        <v>1.8</v>
      </c>
      <c r="N2771">
        <v>0.34482758620689657</v>
      </c>
      <c r="O2771">
        <v>0.29411764705882348</v>
      </c>
      <c r="P2771">
        <v>0.41666666666666669</v>
      </c>
      <c r="Q2771">
        <v>0.48780487804878048</v>
      </c>
      <c r="R2771">
        <v>0.55555555555555558</v>
      </c>
      <c r="S2771">
        <v>1.172413793103448</v>
      </c>
      <c r="T2771">
        <v>0.82758620689655171</v>
      </c>
      <c r="U2771">
        <v>0.70588235294117652</v>
      </c>
      <c r="V2771">
        <v>0.6029411764705882</v>
      </c>
      <c r="W2771">
        <v>0.52941176470588236</v>
      </c>
      <c r="X2771">
        <v>0.14288685586529021</v>
      </c>
      <c r="Y2771">
        <v>7.9365079365079375E-2</v>
      </c>
      <c r="Z2771">
        <v>9.4339622641509413E-2</v>
      </c>
      <c r="AA2771">
        <v>0.17241379310344829</v>
      </c>
      <c r="AB2771">
        <v>0.24770642201834861</v>
      </c>
      <c r="AC2771">
        <v>1.0909090909090911</v>
      </c>
      <c r="AD2771">
        <v>1.363636363636364</v>
      </c>
      <c r="AE2771">
        <v>1.2398346997259859</v>
      </c>
      <c r="AF2771">
        <v>1.298441532462336</v>
      </c>
      <c r="AG2771">
        <v>1.136515141415487</v>
      </c>
      <c r="AH2771">
        <v>0.9521904571390466</v>
      </c>
      <c r="AI2771">
        <v>0.42230039579484979</v>
      </c>
      <c r="AJ2771">
        <v>0.41249269423250579</v>
      </c>
      <c r="AK2771">
        <v>0.3639641437919931</v>
      </c>
      <c r="AL2771">
        <v>0.35741997570405382</v>
      </c>
      <c r="AM2771">
        <v>0.86186076881823248</v>
      </c>
      <c r="AN2771">
        <v>0.86648801470066839</v>
      </c>
      <c r="AO2771">
        <v>0.46594718792258311</v>
      </c>
      <c r="AP2771">
        <v>0.51646998653700116</v>
      </c>
      <c r="AQ2771">
        <v>0.17725184960183779</v>
      </c>
      <c r="AR2771">
        <v>9.1449184003118994E-2</v>
      </c>
      <c r="AS2771">
        <v>0.38041188829170081</v>
      </c>
      <c r="AT2771">
        <v>0.17706582451440739</v>
      </c>
      <c r="AU2771">
        <v>1.545454545454545</v>
      </c>
      <c r="AV2771">
        <v>1.0909090909090911</v>
      </c>
      <c r="AW2771">
        <v>1.372697170049227</v>
      </c>
      <c r="AX2771">
        <v>0.99585919546393853</v>
      </c>
      <c r="AY2771">
        <v>0.88821581591420584</v>
      </c>
      <c r="AZ2771">
        <v>0.91287092917527701</v>
      </c>
      <c r="BA2771">
        <v>1.545454545454545</v>
      </c>
      <c r="BB2771">
        <v>1</v>
      </c>
      <c r="BC2771">
        <v>0.9875254992000202</v>
      </c>
      <c r="BD2771">
        <v>0.73854894587599573</v>
      </c>
      <c r="BE2771">
        <v>0.63898708771766011</v>
      </c>
      <c r="BF2771">
        <v>0.73854894587599573</v>
      </c>
      <c r="BG2771">
        <v>0</v>
      </c>
      <c r="BH2771">
        <v>9.0909090909090912E-2</v>
      </c>
      <c r="BI2771">
        <v>1.8586407545691701</v>
      </c>
      <c r="BJ2771">
        <v>1.443137078762504</v>
      </c>
      <c r="BK2771">
        <v>1</v>
      </c>
      <c r="BL2771">
        <v>15.87450786638755</v>
      </c>
      <c r="BM2771">
        <v>0.47025874937699952</v>
      </c>
      <c r="BN2771">
        <v>0.30896735980685269</v>
      </c>
      <c r="BO2771">
        <v>0.1087767056045944</v>
      </c>
      <c r="BP2771">
        <v>0.12526665602504419</v>
      </c>
    </row>
    <row r="2772" spans="1:68" x14ac:dyDescent="0.25">
      <c r="A2772" t="s">
        <v>498</v>
      </c>
      <c r="B2772" t="s">
        <v>1275</v>
      </c>
      <c r="C2772" s="1">
        <v>44577</v>
      </c>
      <c r="D2772" t="s">
        <v>785</v>
      </c>
      <c r="E2772" t="s">
        <v>1207</v>
      </c>
      <c r="F2772">
        <v>0</v>
      </c>
      <c r="G2772">
        <v>0</v>
      </c>
      <c r="H2772">
        <v>2.5</v>
      </c>
      <c r="I2772">
        <v>3.2</v>
      </c>
      <c r="J2772">
        <f t="shared" si="43"/>
        <v>2.2000000000000002</v>
      </c>
      <c r="K2772">
        <v>2.62</v>
      </c>
      <c r="L2772">
        <v>1.85</v>
      </c>
      <c r="M2772">
        <v>1.95</v>
      </c>
      <c r="N2772">
        <v>0.4</v>
      </c>
      <c r="O2772">
        <v>0.3125</v>
      </c>
      <c r="P2772">
        <v>0.38167938931297712</v>
      </c>
      <c r="Q2772">
        <v>0.54054054054054046</v>
      </c>
      <c r="R2772">
        <v>0.51282051282051289</v>
      </c>
      <c r="S2772">
        <v>1.28</v>
      </c>
      <c r="T2772">
        <v>1.048</v>
      </c>
      <c r="U2772">
        <v>0.81875000000000009</v>
      </c>
      <c r="V2772">
        <v>0.57812500000000011</v>
      </c>
      <c r="W2772">
        <v>0.60937499999999989</v>
      </c>
      <c r="X2772">
        <v>0.1033088481839896</v>
      </c>
      <c r="Y2772">
        <v>0.1228070175438597</v>
      </c>
      <c r="Z2772">
        <v>2.3437500000000069E-2</v>
      </c>
      <c r="AA2772">
        <v>9.9656357388316116E-2</v>
      </c>
      <c r="AB2772">
        <v>0.26732673267326718</v>
      </c>
      <c r="AC2772">
        <v>1</v>
      </c>
      <c r="AD2772">
        <v>1.363636363636364</v>
      </c>
      <c r="AE2772">
        <v>1.2792042981336631</v>
      </c>
      <c r="AF2772">
        <v>1.298441532462336</v>
      </c>
      <c r="AG2772">
        <v>1.2792042981336631</v>
      </c>
      <c r="AH2772">
        <v>0.9521904571390466</v>
      </c>
      <c r="AI2772">
        <v>0.48857150121820031</v>
      </c>
      <c r="AJ2772">
        <v>0.65474969583359421</v>
      </c>
      <c r="AK2772">
        <v>0.59099533633154067</v>
      </c>
      <c r="AL2772">
        <v>0.60768557073100415</v>
      </c>
      <c r="AM2772">
        <v>1.2096393974228079</v>
      </c>
      <c r="AN2772">
        <v>0.92811890497685468</v>
      </c>
      <c r="AO2772">
        <v>0.53241178137727274</v>
      </c>
      <c r="AP2772">
        <v>0.42427693090622859</v>
      </c>
      <c r="AQ2772">
        <v>0.12705346713832319</v>
      </c>
      <c r="AR2772">
        <v>0.1172936020372648</v>
      </c>
      <c r="AS2772">
        <v>0.23863759515173411</v>
      </c>
      <c r="AT2772">
        <v>0.27645529014913239</v>
      </c>
      <c r="AU2772">
        <v>1.2727272727272729</v>
      </c>
      <c r="AV2772">
        <v>1.2727272727272729</v>
      </c>
      <c r="AW2772">
        <v>1.2856486930664499</v>
      </c>
      <c r="AX2772">
        <v>1.1354541815269821</v>
      </c>
      <c r="AY2772">
        <v>1.010152544552211</v>
      </c>
      <c r="AZ2772">
        <v>0.89214257119977125</v>
      </c>
      <c r="BA2772">
        <v>1.8181818181818179</v>
      </c>
      <c r="BB2772">
        <v>1.545454545454545</v>
      </c>
      <c r="BC2772">
        <v>1.266217116107647</v>
      </c>
      <c r="BD2772">
        <v>1.075650869654476</v>
      </c>
      <c r="BE2772">
        <v>0.69641941385920603</v>
      </c>
      <c r="BF2772">
        <v>0.69600938624701358</v>
      </c>
      <c r="BG2772">
        <v>-0.54545454545454541</v>
      </c>
      <c r="BH2772">
        <v>-0.27272727272727271</v>
      </c>
      <c r="BI2772">
        <v>2.1046976186891322</v>
      </c>
      <c r="BJ2772">
        <v>1.212878551284212</v>
      </c>
      <c r="BK2772">
        <v>-3.8586123009300759</v>
      </c>
      <c r="BL2772">
        <v>-4.447221354708776</v>
      </c>
      <c r="BM2772">
        <v>0.3898788863453852</v>
      </c>
      <c r="BN2772">
        <v>0.31505542842744377</v>
      </c>
      <c r="BO2772">
        <v>0.1116854084797133</v>
      </c>
      <c r="BP2772">
        <v>0.11448466066342421</v>
      </c>
    </row>
    <row r="2773" spans="1:68" x14ac:dyDescent="0.25">
      <c r="A2773" t="s">
        <v>321</v>
      </c>
      <c r="B2773" t="s">
        <v>1275</v>
      </c>
      <c r="C2773" s="1">
        <v>44578</v>
      </c>
      <c r="D2773" t="s">
        <v>323</v>
      </c>
      <c r="E2773" t="s">
        <v>406</v>
      </c>
      <c r="F2773">
        <v>2</v>
      </c>
      <c r="G2773">
        <v>2</v>
      </c>
      <c r="H2773">
        <v>2.2999999999999998</v>
      </c>
      <c r="I2773">
        <v>3</v>
      </c>
      <c r="J2773">
        <f t="shared" si="43"/>
        <v>2</v>
      </c>
      <c r="K2773">
        <v>3</v>
      </c>
      <c r="L2773">
        <v>2.4</v>
      </c>
      <c r="M2773">
        <v>1.53</v>
      </c>
      <c r="N2773">
        <v>0.43478260869565222</v>
      </c>
      <c r="O2773">
        <v>0.33333333333333331</v>
      </c>
      <c r="P2773">
        <v>0.33333333333333331</v>
      </c>
      <c r="Q2773">
        <v>0.41666666666666669</v>
      </c>
      <c r="R2773">
        <v>0.65359477124183007</v>
      </c>
      <c r="S2773">
        <v>1.304347826086957</v>
      </c>
      <c r="T2773">
        <v>1.304347826086957</v>
      </c>
      <c r="U2773">
        <v>1</v>
      </c>
      <c r="V2773">
        <v>0.79999999999999993</v>
      </c>
      <c r="W2773">
        <v>0.51</v>
      </c>
      <c r="X2773">
        <v>0.13025651232383781</v>
      </c>
      <c r="Y2773">
        <v>0.13207547169811329</v>
      </c>
      <c r="Z2773">
        <v>0.13207547169811329</v>
      </c>
      <c r="AA2773">
        <v>0</v>
      </c>
      <c r="AB2773">
        <v>0.1111111111111112</v>
      </c>
      <c r="AC2773">
        <v>2.1818181818181821</v>
      </c>
      <c r="AD2773">
        <v>1.8181818181818179</v>
      </c>
      <c r="AE2773">
        <v>1.113404428537808</v>
      </c>
      <c r="AF2773">
        <v>1.113404428537808</v>
      </c>
      <c r="AG2773">
        <v>0.51031036307982869</v>
      </c>
      <c r="AH2773">
        <v>0.61237243569579447</v>
      </c>
      <c r="AI2773">
        <v>0.40876073251322381</v>
      </c>
      <c r="AJ2773">
        <v>0.59595511680037683</v>
      </c>
      <c r="AK2773">
        <v>0.28500297303880762</v>
      </c>
      <c r="AL2773">
        <v>0.49194568372438419</v>
      </c>
      <c r="AM2773">
        <v>0.69723667262874234</v>
      </c>
      <c r="AN2773">
        <v>0.82547438532886708</v>
      </c>
      <c r="AO2773">
        <v>0.42361736145037632</v>
      </c>
      <c r="AP2773">
        <v>0.41703764072185301</v>
      </c>
      <c r="AQ2773">
        <v>0.17235498688412151</v>
      </c>
      <c r="AR2773">
        <v>0.10059437117108951</v>
      </c>
      <c r="AS2773">
        <v>0.40686478546113991</v>
      </c>
      <c r="AT2773">
        <v>0.241211730905081</v>
      </c>
      <c r="AU2773">
        <v>1.545454545454545</v>
      </c>
      <c r="AV2773">
        <v>1.545454545454545</v>
      </c>
      <c r="AW2773">
        <v>0.89072354283024657</v>
      </c>
      <c r="AX2773">
        <v>1.437398936440172</v>
      </c>
      <c r="AY2773">
        <v>0.576350527713689</v>
      </c>
      <c r="AZ2773">
        <v>0.93008166475540555</v>
      </c>
      <c r="BA2773">
        <v>0.63636363636363635</v>
      </c>
      <c r="BB2773">
        <v>1</v>
      </c>
      <c r="BC2773">
        <v>0.64282434653322562</v>
      </c>
      <c r="BD2773">
        <v>0.95346258924559235</v>
      </c>
      <c r="BE2773">
        <v>1.0101525445522119</v>
      </c>
      <c r="BF2773">
        <v>0.95346258924559235</v>
      </c>
      <c r="BG2773">
        <v>0.90909090909090906</v>
      </c>
      <c r="BH2773">
        <v>0.54545454545454541</v>
      </c>
      <c r="BI2773">
        <v>1.0833068443466349</v>
      </c>
      <c r="BJ2773">
        <v>0.89072354283024646</v>
      </c>
      <c r="BK2773">
        <v>1.1916375287812979</v>
      </c>
      <c r="BL2773">
        <v>1.6329931618554521</v>
      </c>
      <c r="BM2773">
        <v>0.50831816683239583</v>
      </c>
      <c r="BN2773">
        <v>0.32444251654777961</v>
      </c>
      <c r="BO2773">
        <v>0.1013896849524103</v>
      </c>
      <c r="BP2773">
        <v>9.0493996633481677E-2</v>
      </c>
    </row>
    <row r="2774" spans="1:68" x14ac:dyDescent="0.25">
      <c r="A2774" t="s">
        <v>453</v>
      </c>
      <c r="B2774" t="s">
        <v>1275</v>
      </c>
      <c r="C2774" s="1">
        <v>44579</v>
      </c>
      <c r="D2774" t="s">
        <v>455</v>
      </c>
      <c r="E2774" t="s">
        <v>466</v>
      </c>
      <c r="F2774">
        <v>2</v>
      </c>
      <c r="G2774">
        <v>2</v>
      </c>
      <c r="H2774">
        <v>2.75</v>
      </c>
      <c r="I2774">
        <v>3</v>
      </c>
      <c r="J2774">
        <f t="shared" si="43"/>
        <v>2</v>
      </c>
      <c r="K2774">
        <v>2.62</v>
      </c>
      <c r="L2774">
        <v>2.7</v>
      </c>
      <c r="M2774">
        <v>1.44</v>
      </c>
      <c r="N2774">
        <v>0.36363636363636359</v>
      </c>
      <c r="O2774">
        <v>0.33333333333333331</v>
      </c>
      <c r="P2774">
        <v>0.38167938931297712</v>
      </c>
      <c r="Q2774">
        <v>0.37037037037037029</v>
      </c>
      <c r="R2774">
        <v>0.69444444444444442</v>
      </c>
      <c r="S2774">
        <v>1.0909090909090911</v>
      </c>
      <c r="T2774">
        <v>0.95272727272727287</v>
      </c>
      <c r="U2774">
        <v>0.87333333333333341</v>
      </c>
      <c r="V2774">
        <v>0.9</v>
      </c>
      <c r="W2774">
        <v>0.48</v>
      </c>
      <c r="X2774">
        <v>5.5479433658353047E-2</v>
      </c>
      <c r="Y2774">
        <v>4.3478260869565258E-2</v>
      </c>
      <c r="Z2774">
        <v>2.4208566108007399E-2</v>
      </c>
      <c r="AA2774">
        <v>6.76156583629893E-2</v>
      </c>
      <c r="AB2774">
        <v>5.2631578947368418E-2</v>
      </c>
      <c r="AC2774">
        <v>1.1818181818181821</v>
      </c>
      <c r="AD2774">
        <v>1.8181818181818179</v>
      </c>
      <c r="AE2774">
        <v>1.1922615498730911</v>
      </c>
      <c r="AF2774">
        <v>1.3360853142453699</v>
      </c>
      <c r="AG2774">
        <v>1.0088366960464621</v>
      </c>
      <c r="AH2774">
        <v>0.73484692283495334</v>
      </c>
      <c r="AI2774">
        <v>0.30962854349951152</v>
      </c>
      <c r="AJ2774">
        <v>0.77904365976952539</v>
      </c>
      <c r="AK2774">
        <v>0.29547883325439328</v>
      </c>
      <c r="AL2774">
        <v>0.75085293701974576</v>
      </c>
      <c r="AM2774">
        <v>0.95430101474110196</v>
      </c>
      <c r="AN2774">
        <v>0.96381368053477301</v>
      </c>
      <c r="AO2774">
        <v>0.56969595253559902</v>
      </c>
      <c r="AP2774">
        <v>0.29856680352362569</v>
      </c>
      <c r="AQ2774">
        <v>0.11396312884649901</v>
      </c>
      <c r="AR2774">
        <v>0.11377465663859911</v>
      </c>
      <c r="AS2774">
        <v>0.20004201950052941</v>
      </c>
      <c r="AT2774">
        <v>0.38106934627645589</v>
      </c>
      <c r="AU2774">
        <v>0.90909090909090906</v>
      </c>
      <c r="AV2774">
        <v>1.636363636363636</v>
      </c>
      <c r="AW2774">
        <v>0.89995408514651509</v>
      </c>
      <c r="AX2774">
        <v>1.22643068756655</v>
      </c>
      <c r="AY2774">
        <v>0.98994949366116658</v>
      </c>
      <c r="AZ2774">
        <v>0.74948542017955799</v>
      </c>
      <c r="BA2774">
        <v>1.1818181818181821</v>
      </c>
      <c r="BB2774">
        <v>1</v>
      </c>
      <c r="BC2774">
        <v>1.0285189544531601</v>
      </c>
      <c r="BD2774">
        <v>1.206045378311055</v>
      </c>
      <c r="BE2774">
        <v>0.8702852691526739</v>
      </c>
      <c r="BF2774">
        <v>1.206045378311055</v>
      </c>
      <c r="BG2774">
        <v>-0.27272727272727271</v>
      </c>
      <c r="BH2774">
        <v>0.63636363636363635</v>
      </c>
      <c r="BI2774">
        <v>1.0523488093445661</v>
      </c>
      <c r="BJ2774">
        <v>1.822721605069402</v>
      </c>
      <c r="BK2774">
        <v>-3.8586123009300741</v>
      </c>
      <c r="BL2774">
        <v>2.864276807966204</v>
      </c>
      <c r="BM2774">
        <v>0.38933015386875169</v>
      </c>
      <c r="BN2774">
        <v>0.32255224743034039</v>
      </c>
      <c r="BO2774">
        <v>6.1197659373577629E-2</v>
      </c>
      <c r="BP2774">
        <v>0.117693217403695</v>
      </c>
    </row>
    <row r="2775" spans="1:68" x14ac:dyDescent="0.25">
      <c r="A2775" t="s">
        <v>321</v>
      </c>
      <c r="B2775" t="s">
        <v>1275</v>
      </c>
      <c r="C2775" s="1">
        <v>44580</v>
      </c>
      <c r="D2775" t="s">
        <v>1234</v>
      </c>
      <c r="E2775" t="s">
        <v>1066</v>
      </c>
      <c r="F2775">
        <v>0</v>
      </c>
      <c r="G2775">
        <v>1</v>
      </c>
      <c r="H2775">
        <v>2.8</v>
      </c>
      <c r="I2775">
        <v>2.7</v>
      </c>
      <c r="J2775">
        <f t="shared" si="43"/>
        <v>-1</v>
      </c>
      <c r="K2775">
        <v>2.75</v>
      </c>
      <c r="L2775">
        <v>3.4</v>
      </c>
      <c r="M2775">
        <v>1.33</v>
      </c>
      <c r="N2775">
        <v>0.35714285714285721</v>
      </c>
      <c r="O2775">
        <v>0.37037037037037029</v>
      </c>
      <c r="P2775">
        <v>0.36363636363636359</v>
      </c>
      <c r="Q2775">
        <v>0.29411764705882348</v>
      </c>
      <c r="R2775">
        <v>0.75187969924812026</v>
      </c>
      <c r="S2775">
        <v>0.96428571428571441</v>
      </c>
      <c r="T2775">
        <v>0.9821428571428571</v>
      </c>
      <c r="U2775">
        <v>1.0185185185185179</v>
      </c>
      <c r="V2775">
        <v>1.2592592592592591</v>
      </c>
      <c r="W2775">
        <v>0.49259259259259258</v>
      </c>
      <c r="X2775">
        <v>1.484784641225414E-2</v>
      </c>
      <c r="Y2775">
        <v>1.8181818181818139E-2</v>
      </c>
      <c r="Z2775">
        <v>9.0090090090090124E-3</v>
      </c>
      <c r="AA2775">
        <v>9.1743119266054635E-3</v>
      </c>
      <c r="AB2775">
        <v>0.1147540983606557</v>
      </c>
      <c r="AC2775">
        <v>1.2727272727272729</v>
      </c>
      <c r="AD2775">
        <v>1.545454545454545</v>
      </c>
      <c r="AE2775">
        <v>1.1354541815269821</v>
      </c>
      <c r="AF2775">
        <v>1.157083823759804</v>
      </c>
      <c r="AG2775">
        <v>0.89214257119977125</v>
      </c>
      <c r="AH2775">
        <v>0.74870129772693228</v>
      </c>
      <c r="AI2775">
        <v>0.34374854536144872</v>
      </c>
      <c r="AJ2775">
        <v>0.3285831285831286</v>
      </c>
      <c r="AK2775">
        <v>0.37170864595399422</v>
      </c>
      <c r="AL2775">
        <v>0.3775907994123478</v>
      </c>
      <c r="AM2775">
        <v>1.081338818650551</v>
      </c>
      <c r="AN2775">
        <v>1.1491484697968011</v>
      </c>
      <c r="AO2775">
        <v>0.59516564701393504</v>
      </c>
      <c r="AP2775">
        <v>0.60694870117620559</v>
      </c>
      <c r="AQ2775">
        <v>0.14508775811442459</v>
      </c>
      <c r="AR2775">
        <v>0.1442296017860456</v>
      </c>
      <c r="AS2775">
        <v>0.24377710447899481</v>
      </c>
      <c r="AT2775">
        <v>0.23763062925506409</v>
      </c>
      <c r="AU2775">
        <v>1.2727272727272729</v>
      </c>
      <c r="AV2775">
        <v>0.81818181818181823</v>
      </c>
      <c r="AW2775">
        <v>1.4200453956193919</v>
      </c>
      <c r="AX2775">
        <v>0.83319558090106172</v>
      </c>
      <c r="AY2775">
        <v>1.115749953700951</v>
      </c>
      <c r="AZ2775">
        <v>1.0183501544346309</v>
      </c>
      <c r="BA2775">
        <v>0.81818181818181823</v>
      </c>
      <c r="BB2775">
        <v>0.54545454545454541</v>
      </c>
      <c r="BC2775">
        <v>1.0285189544531601</v>
      </c>
      <c r="BD2775">
        <v>0.78202956973114868</v>
      </c>
      <c r="BE2775">
        <v>1.257078722109418</v>
      </c>
      <c r="BF2775">
        <v>1.4337208778404389</v>
      </c>
      <c r="BG2775">
        <v>0.45454545454545447</v>
      </c>
      <c r="BH2775">
        <v>0.27272727272727271</v>
      </c>
      <c r="BI2775">
        <v>1.6713433009863849</v>
      </c>
      <c r="BJ2775">
        <v>1.135454181526981</v>
      </c>
      <c r="BK2775">
        <v>3.676955262170047</v>
      </c>
      <c r="BL2775">
        <v>4.1633319989322652</v>
      </c>
      <c r="BM2775">
        <v>0.41244482704278512</v>
      </c>
      <c r="BN2775">
        <v>0.35430259135416459</v>
      </c>
      <c r="BO2775">
        <v>8.9527198264127611E-2</v>
      </c>
      <c r="BP2775">
        <v>9.0293523134365061E-2</v>
      </c>
    </row>
    <row r="2776" spans="1:68" x14ac:dyDescent="0.25">
      <c r="A2776" t="s">
        <v>432</v>
      </c>
      <c r="B2776" t="s">
        <v>1275</v>
      </c>
      <c r="C2776" s="1">
        <v>44580</v>
      </c>
      <c r="D2776" t="s">
        <v>895</v>
      </c>
      <c r="E2776" t="s">
        <v>1187</v>
      </c>
      <c r="F2776">
        <v>2</v>
      </c>
      <c r="G2776">
        <v>1</v>
      </c>
      <c r="H2776">
        <v>2.87</v>
      </c>
      <c r="I2776">
        <v>3</v>
      </c>
      <c r="J2776">
        <f t="shared" si="43"/>
        <v>-1</v>
      </c>
      <c r="K2776">
        <v>2.62</v>
      </c>
      <c r="L2776">
        <v>2.5</v>
      </c>
      <c r="M2776">
        <v>1.5</v>
      </c>
      <c r="N2776">
        <v>0.34843205574912889</v>
      </c>
      <c r="O2776">
        <v>0.33333333333333331</v>
      </c>
      <c r="P2776">
        <v>0.38167938931297712</v>
      </c>
      <c r="Q2776">
        <v>0.4</v>
      </c>
      <c r="R2776">
        <v>0.66666666666666663</v>
      </c>
      <c r="S2776">
        <v>1.0452961672473871</v>
      </c>
      <c r="T2776">
        <v>0.91289198606271771</v>
      </c>
      <c r="U2776">
        <v>0.87333333333333341</v>
      </c>
      <c r="V2776">
        <v>0.83333333333333326</v>
      </c>
      <c r="W2776">
        <v>0.5</v>
      </c>
      <c r="X2776">
        <v>5.6971724938584593E-2</v>
      </c>
      <c r="Y2776">
        <v>2.214650766609879E-2</v>
      </c>
      <c r="Z2776">
        <v>4.5537340619307837E-2</v>
      </c>
      <c r="AA2776">
        <v>6.76156583629893E-2</v>
      </c>
      <c r="AB2776">
        <v>9.0909090909090953E-2</v>
      </c>
      <c r="AC2776">
        <v>1.545454545454545</v>
      </c>
      <c r="AD2776">
        <v>1.8181818181818179</v>
      </c>
      <c r="AE2776">
        <v>1.1570838237598049</v>
      </c>
      <c r="AF2776">
        <v>1.3360853142453699</v>
      </c>
      <c r="AG2776">
        <v>0.74870129772693261</v>
      </c>
      <c r="AH2776">
        <v>0.73484692283495345</v>
      </c>
      <c r="AI2776">
        <v>0.45690398296723272</v>
      </c>
      <c r="AJ2776">
        <v>0.52431032302874447</v>
      </c>
      <c r="AK2776">
        <v>0.38785524895968149</v>
      </c>
      <c r="AL2776">
        <v>0.40383431044007118</v>
      </c>
      <c r="AM2776">
        <v>0.84887692692207695</v>
      </c>
      <c r="AN2776">
        <v>0.77022002562770753</v>
      </c>
      <c r="AO2776">
        <v>0.45279319479504149</v>
      </c>
      <c r="AP2776">
        <v>0.41714208073555831</v>
      </c>
      <c r="AQ2776">
        <v>9.4377973227893611E-2</v>
      </c>
      <c r="AR2776">
        <v>0.1556122944956676</v>
      </c>
      <c r="AS2776">
        <v>0.20843505227726339</v>
      </c>
      <c r="AT2776">
        <v>0.37304386606422463</v>
      </c>
      <c r="AU2776">
        <v>1.1818181818181821</v>
      </c>
      <c r="AV2776">
        <v>1.636363636363636</v>
      </c>
      <c r="AW2776">
        <v>0.935966376453364</v>
      </c>
      <c r="AX2776">
        <v>1.36666330712481</v>
      </c>
      <c r="AY2776">
        <v>0.79197154930669256</v>
      </c>
      <c r="AZ2776">
        <v>0.83518313213182827</v>
      </c>
      <c r="BA2776">
        <v>1</v>
      </c>
      <c r="BB2776">
        <v>0.81818181818181823</v>
      </c>
      <c r="BC2776">
        <v>0.85280286542244144</v>
      </c>
      <c r="BD2776">
        <v>0.57495957457606861</v>
      </c>
      <c r="BE2776">
        <v>0.85280286542244144</v>
      </c>
      <c r="BF2776">
        <v>0.70272836892630608</v>
      </c>
      <c r="BG2776">
        <v>0.1818181818181818</v>
      </c>
      <c r="BH2776">
        <v>0.81818181818181823</v>
      </c>
      <c r="BI2776">
        <v>1.0285189544531601</v>
      </c>
      <c r="BJ2776">
        <v>1.585054161287518</v>
      </c>
      <c r="BK2776">
        <v>5.6568542494923788</v>
      </c>
      <c r="BL2776">
        <v>1.9372884193514099</v>
      </c>
      <c r="BM2776">
        <v>0.33894389054720198</v>
      </c>
      <c r="BN2776">
        <v>0.41069019928367678</v>
      </c>
      <c r="BO2776">
        <v>6.0960718136884452E-2</v>
      </c>
      <c r="BP2776">
        <v>8.8148592024485675E-2</v>
      </c>
    </row>
    <row r="2777" spans="1:68" x14ac:dyDescent="0.25">
      <c r="A2777" t="s">
        <v>285</v>
      </c>
      <c r="B2777" t="s">
        <v>1275</v>
      </c>
      <c r="C2777" s="1">
        <v>44582</v>
      </c>
      <c r="D2777" t="s">
        <v>1084</v>
      </c>
      <c r="E2777" t="s">
        <v>1447</v>
      </c>
      <c r="F2777">
        <v>3</v>
      </c>
      <c r="G2777">
        <v>1</v>
      </c>
      <c r="H2777">
        <v>2.6</v>
      </c>
      <c r="I2777">
        <v>2.9</v>
      </c>
      <c r="J2777">
        <f t="shared" si="43"/>
        <v>-1</v>
      </c>
      <c r="K2777">
        <v>2.6</v>
      </c>
      <c r="L2777">
        <v>2.35</v>
      </c>
      <c r="M2777">
        <v>1.55</v>
      </c>
      <c r="N2777">
        <v>0.38461538461538458</v>
      </c>
      <c r="O2777">
        <v>0.34482758620689657</v>
      </c>
      <c r="P2777">
        <v>0.38461538461538458</v>
      </c>
      <c r="Q2777">
        <v>0.42553191489361702</v>
      </c>
      <c r="R2777">
        <v>0.64516129032258063</v>
      </c>
      <c r="S2777">
        <v>1.115384615384615</v>
      </c>
      <c r="T2777">
        <v>1</v>
      </c>
      <c r="U2777">
        <v>0.89655172413793116</v>
      </c>
      <c r="V2777">
        <v>0.81034482758620696</v>
      </c>
      <c r="W2777">
        <v>0.53448275862068972</v>
      </c>
      <c r="X2777">
        <v>5.0507627227610458E-2</v>
      </c>
      <c r="Y2777">
        <v>5.4545454545454473E-2</v>
      </c>
      <c r="Z2777">
        <v>0</v>
      </c>
      <c r="AA2777">
        <v>5.4545454545454473E-2</v>
      </c>
      <c r="AB2777">
        <v>0.1047619047619047</v>
      </c>
      <c r="AC2777">
        <v>1.2727272727272729</v>
      </c>
      <c r="AD2777">
        <v>1.142857142857143</v>
      </c>
      <c r="AE2777">
        <v>1.1354541815269821</v>
      </c>
      <c r="AF2777">
        <v>0.83299312783504276</v>
      </c>
      <c r="AG2777">
        <v>0.89214257119977125</v>
      </c>
      <c r="AH2777">
        <v>0.72886898685566248</v>
      </c>
      <c r="AI2777">
        <v>0.53613261109918686</v>
      </c>
      <c r="AJ2777">
        <v>0.47200284400530251</v>
      </c>
      <c r="AK2777">
        <v>0.33298870976029832</v>
      </c>
      <c r="AL2777">
        <v>0.35976983800611578</v>
      </c>
      <c r="AM2777">
        <v>0.62109392875318659</v>
      </c>
      <c r="AN2777">
        <v>0.76221964035893441</v>
      </c>
      <c r="AO2777">
        <v>0.39057048900561853</v>
      </c>
      <c r="AP2777">
        <v>0.45120578211942891</v>
      </c>
      <c r="AQ2777">
        <v>0.10694885858402239</v>
      </c>
      <c r="AR2777">
        <v>0.103969069640344</v>
      </c>
      <c r="AS2777">
        <v>0.27382729006564532</v>
      </c>
      <c r="AT2777">
        <v>0.2304249496803315</v>
      </c>
      <c r="AU2777">
        <v>1.363636363636364</v>
      </c>
      <c r="AV2777">
        <v>1</v>
      </c>
      <c r="AW2777">
        <v>0.88139633771206038</v>
      </c>
      <c r="AX2777">
        <v>0.7559289460184544</v>
      </c>
      <c r="AY2777">
        <v>0.64635731432217769</v>
      </c>
      <c r="AZ2777">
        <v>0.7559289460184544</v>
      </c>
      <c r="BA2777">
        <v>1.2727272727272729</v>
      </c>
      <c r="BB2777">
        <v>0.8571428571428571</v>
      </c>
      <c r="BC2777">
        <v>1.0523488093445661</v>
      </c>
      <c r="BD2777">
        <v>0.63887656499993994</v>
      </c>
      <c r="BE2777">
        <v>0.82684549305644495</v>
      </c>
      <c r="BF2777">
        <v>0.74535599249993001</v>
      </c>
      <c r="BG2777">
        <v>9.0909090909090912E-2</v>
      </c>
      <c r="BH2777">
        <v>0.14285714285714279</v>
      </c>
      <c r="BI2777">
        <v>1.504813214295168</v>
      </c>
      <c r="BJ2777">
        <v>0.83299312783504276</v>
      </c>
      <c r="BK2777">
        <v>16.552945357246848</v>
      </c>
      <c r="BL2777">
        <v>5.8309518948452999</v>
      </c>
      <c r="BM2777">
        <v>0.36282469585276772</v>
      </c>
      <c r="BN2777">
        <v>0.26379015822963631</v>
      </c>
      <c r="BO2777">
        <v>6.390673514253567E-2</v>
      </c>
      <c r="BP2777">
        <v>7.4739891281321011E-2</v>
      </c>
    </row>
    <row r="2778" spans="1:68" x14ac:dyDescent="0.25">
      <c r="A2778" t="s">
        <v>912</v>
      </c>
      <c r="B2778" t="s">
        <v>1275</v>
      </c>
      <c r="C2778" s="1">
        <v>44582</v>
      </c>
      <c r="D2778" t="s">
        <v>914</v>
      </c>
      <c r="E2778" t="s">
        <v>1448</v>
      </c>
      <c r="F2778">
        <v>0</v>
      </c>
      <c r="G2778">
        <v>0</v>
      </c>
      <c r="H2778">
        <v>1.72</v>
      </c>
      <c r="I2778">
        <v>3.45</v>
      </c>
      <c r="J2778">
        <f t="shared" si="43"/>
        <v>2.4500000000000002</v>
      </c>
      <c r="K2778">
        <v>3.8</v>
      </c>
      <c r="L2778">
        <v>1.97</v>
      </c>
      <c r="M2778">
        <v>1.76</v>
      </c>
      <c r="N2778">
        <v>0.58139534883720934</v>
      </c>
      <c r="O2778">
        <v>0.28985507246376813</v>
      </c>
      <c r="P2778">
        <v>0.26315789473684209</v>
      </c>
      <c r="Q2778">
        <v>0.50761421319796951</v>
      </c>
      <c r="R2778">
        <v>0.56818181818181823</v>
      </c>
      <c r="S2778">
        <v>2.0058139534883721</v>
      </c>
      <c r="T2778">
        <v>2.2093023255813962</v>
      </c>
      <c r="U2778">
        <v>1.1014492753623191</v>
      </c>
      <c r="V2778">
        <v>0.57101449275362326</v>
      </c>
      <c r="W2778">
        <v>0.51014492753623186</v>
      </c>
      <c r="X2778">
        <v>0.38118192417659058</v>
      </c>
      <c r="Y2778">
        <v>0.33462282398452609</v>
      </c>
      <c r="Z2778">
        <v>0.37681159420289861</v>
      </c>
      <c r="AA2778">
        <v>4.8275862068965572E-2</v>
      </c>
      <c r="AB2778">
        <v>0.27306273062730618</v>
      </c>
      <c r="AC2778">
        <v>2</v>
      </c>
      <c r="AD2778">
        <v>0.63636363636363635</v>
      </c>
      <c r="AE2778">
        <v>1.3483997249264841</v>
      </c>
      <c r="AF2778">
        <v>0.88139633771205983</v>
      </c>
      <c r="AG2778">
        <v>0.67419986246324204</v>
      </c>
      <c r="AH2778">
        <v>1.3850513878332369</v>
      </c>
      <c r="AI2778">
        <v>0.44361764804150239</v>
      </c>
      <c r="AJ2778">
        <v>0.2106893207436685</v>
      </c>
      <c r="AK2778">
        <v>0.48421923596317179</v>
      </c>
      <c r="AL2778">
        <v>0.30178144469060397</v>
      </c>
      <c r="AM2778">
        <v>1.091523833871169</v>
      </c>
      <c r="AN2778">
        <v>1.4323528293954739</v>
      </c>
      <c r="AO2778">
        <v>0.54432710174894761</v>
      </c>
      <c r="AP2778">
        <v>0.73315018315018321</v>
      </c>
      <c r="AQ2778">
        <v>0.19376129457141791</v>
      </c>
      <c r="AR2778">
        <v>0.14197585396370321</v>
      </c>
      <c r="AS2778">
        <v>0.35596481224038662</v>
      </c>
      <c r="AT2778">
        <v>0.193651801809098</v>
      </c>
      <c r="AU2778">
        <v>1.0909090909090911</v>
      </c>
      <c r="AV2778">
        <v>0.36363636363636359</v>
      </c>
      <c r="AW2778">
        <v>0.89995408514651509</v>
      </c>
      <c r="AX2778">
        <v>0.48104569292083471</v>
      </c>
      <c r="AY2778">
        <v>0.82495791138430552</v>
      </c>
      <c r="AZ2778">
        <v>1.3228756555322949</v>
      </c>
      <c r="BA2778">
        <v>0.63636363636363635</v>
      </c>
      <c r="BB2778">
        <v>1.545454545454545</v>
      </c>
      <c r="BC2778">
        <v>0.88139633771205983</v>
      </c>
      <c r="BD2778">
        <v>1.5587661999529321</v>
      </c>
      <c r="BE2778">
        <v>1.3850513878332369</v>
      </c>
      <c r="BF2778">
        <v>1.0086134234989561</v>
      </c>
      <c r="BG2778">
        <v>0.45454545454545447</v>
      </c>
      <c r="BH2778">
        <v>-1.1818181818181821</v>
      </c>
      <c r="BI2778">
        <v>1.4993111365882399</v>
      </c>
      <c r="BJ2778">
        <v>1.641406371387981</v>
      </c>
      <c r="BK2778">
        <v>3.298484500494129</v>
      </c>
      <c r="BL2778">
        <v>-1.388882314251368</v>
      </c>
      <c r="BM2778">
        <v>0.47197921971956108</v>
      </c>
      <c r="BN2778">
        <v>0.23386087682275369</v>
      </c>
      <c r="BO2778">
        <v>0.15279488207922701</v>
      </c>
      <c r="BP2778">
        <v>0.10015794451447139</v>
      </c>
    </row>
    <row r="2779" spans="1:68" x14ac:dyDescent="0.25">
      <c r="A2779" t="s">
        <v>481</v>
      </c>
      <c r="B2779" t="s">
        <v>1275</v>
      </c>
      <c r="C2779" s="1">
        <v>44583</v>
      </c>
      <c r="D2779" t="s">
        <v>966</v>
      </c>
      <c r="E2779" t="s">
        <v>1449</v>
      </c>
      <c r="F2779">
        <v>1</v>
      </c>
      <c r="G2779">
        <v>1</v>
      </c>
      <c r="H2779">
        <v>2.75</v>
      </c>
      <c r="I2779">
        <v>2.9</v>
      </c>
      <c r="J2779">
        <f t="shared" si="43"/>
        <v>1.9</v>
      </c>
      <c r="K2779">
        <v>2.8</v>
      </c>
      <c r="L2779">
        <v>2.6</v>
      </c>
      <c r="M2779">
        <v>1.47</v>
      </c>
      <c r="N2779">
        <v>0.36363636363636359</v>
      </c>
      <c r="O2779">
        <v>0.34482758620689657</v>
      </c>
      <c r="P2779">
        <v>0.35714285714285721</v>
      </c>
      <c r="Q2779">
        <v>0.38461538461538458</v>
      </c>
      <c r="R2779">
        <v>0.68027210884353739</v>
      </c>
      <c r="S2779">
        <v>1.054545454545454</v>
      </c>
      <c r="T2779">
        <v>1.0181818181818181</v>
      </c>
      <c r="U2779">
        <v>0.96551724137931039</v>
      </c>
      <c r="V2779">
        <v>0.89655172413793116</v>
      </c>
      <c r="W2779">
        <v>0.50689655172413794</v>
      </c>
      <c r="X2779">
        <v>2.1960153996703331E-2</v>
      </c>
      <c r="Y2779">
        <v>2.654867256637166E-2</v>
      </c>
      <c r="Z2779">
        <v>9.0090090090090124E-3</v>
      </c>
      <c r="AA2779">
        <v>1.7543859649122778E-2</v>
      </c>
      <c r="AB2779">
        <v>5.4545454545454473E-2</v>
      </c>
      <c r="AC2779">
        <v>1.454545454545455</v>
      </c>
      <c r="AD2779">
        <v>1.363636363636364</v>
      </c>
      <c r="AE2779">
        <v>0.98752549920001931</v>
      </c>
      <c r="AF2779">
        <v>1.298441532462336</v>
      </c>
      <c r="AG2779">
        <v>0.67892378070001325</v>
      </c>
      <c r="AH2779">
        <v>0.95219045713904649</v>
      </c>
      <c r="AI2779">
        <v>0.43723908556444457</v>
      </c>
      <c r="AJ2779">
        <v>0.45479509383121891</v>
      </c>
      <c r="AK2779">
        <v>0.37837179071244031</v>
      </c>
      <c r="AL2779">
        <v>0.2400734127178579</v>
      </c>
      <c r="AM2779">
        <v>0.86536589066366099</v>
      </c>
      <c r="AN2779">
        <v>0.52787159750441948</v>
      </c>
      <c r="AO2779">
        <v>0.4658073595948663</v>
      </c>
      <c r="AP2779">
        <v>0.39951030435901752</v>
      </c>
      <c r="AQ2779">
        <v>0.16800117996855829</v>
      </c>
      <c r="AR2779">
        <v>0.1164002626812054</v>
      </c>
      <c r="AS2779">
        <v>0.36066665008186338</v>
      </c>
      <c r="AT2779">
        <v>0.29135734776093042</v>
      </c>
      <c r="AU2779">
        <v>1.545454545454545</v>
      </c>
      <c r="AV2779">
        <v>1.2727272727272729</v>
      </c>
      <c r="AW2779">
        <v>1.3047909176733929</v>
      </c>
      <c r="AX2779">
        <v>0.61657545301138827</v>
      </c>
      <c r="AY2779">
        <v>0.84427647614160739</v>
      </c>
      <c r="AZ2779">
        <v>0.48445214165180511</v>
      </c>
      <c r="BA2779">
        <v>0.81818181818181823</v>
      </c>
      <c r="BB2779">
        <v>1.363636363636364</v>
      </c>
      <c r="BC2779">
        <v>0.71581889763743745</v>
      </c>
      <c r="BD2779">
        <v>0.97912087402445536</v>
      </c>
      <c r="BE2779">
        <v>0.87488976377909011</v>
      </c>
      <c r="BF2779">
        <v>0.71802197428460068</v>
      </c>
      <c r="BG2779">
        <v>0.72727272727272729</v>
      </c>
      <c r="BH2779">
        <v>-9.0909090909090912E-2</v>
      </c>
      <c r="BI2779">
        <v>1.6006197146962731</v>
      </c>
      <c r="BJ2779">
        <v>1.2398346997259859</v>
      </c>
      <c r="BK2779">
        <v>2.2008521077073762</v>
      </c>
      <c r="BL2779">
        <v>-13.63818169698585</v>
      </c>
      <c r="BM2779">
        <v>0.48717186599263002</v>
      </c>
      <c r="BN2779">
        <v>0.42592180458474571</v>
      </c>
      <c r="BO2779">
        <v>7.7317698108368665E-2</v>
      </c>
      <c r="BP2779">
        <v>5.9672124631429839E-2</v>
      </c>
    </row>
    <row r="2780" spans="1:68" x14ac:dyDescent="0.25">
      <c r="A2780" t="s">
        <v>410</v>
      </c>
      <c r="B2780" t="s">
        <v>1275</v>
      </c>
      <c r="C2780" s="1">
        <v>44583</v>
      </c>
      <c r="D2780" t="s">
        <v>879</v>
      </c>
      <c r="E2780" t="s">
        <v>773</v>
      </c>
      <c r="F2780">
        <v>0</v>
      </c>
      <c r="G2780">
        <v>0</v>
      </c>
      <c r="H2780">
        <v>2.6</v>
      </c>
      <c r="I2780">
        <v>3.2</v>
      </c>
      <c r="J2780">
        <f t="shared" si="43"/>
        <v>2.2000000000000002</v>
      </c>
      <c r="K2780">
        <v>2.8</v>
      </c>
      <c r="L2780">
        <v>2.2000000000000002</v>
      </c>
      <c r="M2780">
        <v>1.65</v>
      </c>
      <c r="N2780">
        <v>0.38461538461538458</v>
      </c>
      <c r="O2780">
        <v>0.3125</v>
      </c>
      <c r="P2780">
        <v>0.35714285714285721</v>
      </c>
      <c r="Q2780">
        <v>0.45454545454545447</v>
      </c>
      <c r="R2780">
        <v>0.60606060606060608</v>
      </c>
      <c r="S2780">
        <v>1.2307692307692311</v>
      </c>
      <c r="T2780">
        <v>1.0769230769230771</v>
      </c>
      <c r="U2780">
        <v>0.875</v>
      </c>
      <c r="V2780">
        <v>0.6875</v>
      </c>
      <c r="W2780">
        <v>0.515625</v>
      </c>
      <c r="X2780">
        <v>8.4565179060242107E-2</v>
      </c>
      <c r="Y2780">
        <v>0.10344827586206889</v>
      </c>
      <c r="Z2780">
        <v>3.7037037037036979E-2</v>
      </c>
      <c r="AA2780">
        <v>6.6666666666666666E-2</v>
      </c>
      <c r="AB2780">
        <v>0.18518518518518509</v>
      </c>
      <c r="AC2780">
        <v>2.454545454545455</v>
      </c>
      <c r="AD2780">
        <v>1.363636363636364</v>
      </c>
      <c r="AE2780">
        <v>1.157083823759804</v>
      </c>
      <c r="AF2780">
        <v>1.298441532462336</v>
      </c>
      <c r="AG2780">
        <v>0.47140452079103151</v>
      </c>
      <c r="AH2780">
        <v>0.95219045713904682</v>
      </c>
      <c r="AI2780">
        <v>0.55863979353623872</v>
      </c>
      <c r="AJ2780">
        <v>0.5295115922260959</v>
      </c>
      <c r="AK2780">
        <v>0.39004256132856768</v>
      </c>
      <c r="AL2780">
        <v>0.32059305128022419</v>
      </c>
      <c r="AM2780">
        <v>0.69820046090802845</v>
      </c>
      <c r="AN2780">
        <v>0.60545048680130564</v>
      </c>
      <c r="AO2780">
        <v>0.35473984489287669</v>
      </c>
      <c r="AP2780">
        <v>0.37895470255395169</v>
      </c>
      <c r="AQ2780">
        <v>0.14630384431166121</v>
      </c>
      <c r="AR2780">
        <v>9.3548928422504882E-2</v>
      </c>
      <c r="AS2780">
        <v>0.41242574359201639</v>
      </c>
      <c r="AT2780">
        <v>0.2468604500538856</v>
      </c>
      <c r="AU2780">
        <v>1.9090909090909089</v>
      </c>
      <c r="AV2780">
        <v>1.2727272727272729</v>
      </c>
      <c r="AW2780">
        <v>1.2398346997259879</v>
      </c>
      <c r="AX2780">
        <v>0.74965556829412028</v>
      </c>
      <c r="AY2780">
        <v>0.64943722366599355</v>
      </c>
      <c r="AZ2780">
        <v>0.58901508937395164</v>
      </c>
      <c r="BA2780">
        <v>0.90909090909090906</v>
      </c>
      <c r="BB2780">
        <v>1.363636363636364</v>
      </c>
      <c r="BC2780">
        <v>0.99585919546393842</v>
      </c>
      <c r="BD2780">
        <v>1.36666330712481</v>
      </c>
      <c r="BE2780">
        <v>1.0954451150103319</v>
      </c>
      <c r="BF2780">
        <v>1.002219758558194</v>
      </c>
      <c r="BG2780">
        <v>1</v>
      </c>
      <c r="BH2780">
        <v>-9.0909090909090912E-2</v>
      </c>
      <c r="BI2780">
        <v>1.2792042981336631</v>
      </c>
      <c r="BJ2780">
        <v>1.311109554714178</v>
      </c>
      <c r="BK2780">
        <v>1.2792042981336631</v>
      </c>
      <c r="BL2780">
        <v>-14.42220510185596</v>
      </c>
      <c r="BM2780">
        <v>0.45521947971158538</v>
      </c>
      <c r="BN2780">
        <v>0.33070070111348071</v>
      </c>
      <c r="BO2780">
        <v>4.8216275670697618E-2</v>
      </c>
      <c r="BP2780">
        <v>3.9295391873765233E-2</v>
      </c>
    </row>
    <row r="2781" spans="1:68" x14ac:dyDescent="0.25">
      <c r="A2781" t="s">
        <v>432</v>
      </c>
      <c r="B2781" t="s">
        <v>1275</v>
      </c>
      <c r="C2781" s="1">
        <v>44583</v>
      </c>
      <c r="D2781" t="s">
        <v>896</v>
      </c>
      <c r="E2781" t="s">
        <v>1379</v>
      </c>
      <c r="F2781">
        <v>0</v>
      </c>
      <c r="G2781">
        <v>5</v>
      </c>
      <c r="H2781">
        <v>2.62</v>
      </c>
      <c r="I2781">
        <v>3.1</v>
      </c>
      <c r="J2781">
        <f t="shared" si="43"/>
        <v>-1</v>
      </c>
      <c r="K2781">
        <v>2.9</v>
      </c>
      <c r="L2781">
        <v>2.35</v>
      </c>
      <c r="M2781">
        <v>1.57</v>
      </c>
      <c r="N2781">
        <v>0.38167938931297712</v>
      </c>
      <c r="O2781">
        <v>0.32258064516129031</v>
      </c>
      <c r="P2781">
        <v>0.34482758620689657</v>
      </c>
      <c r="Q2781">
        <v>0.42553191489361702</v>
      </c>
      <c r="R2781">
        <v>0.63694267515923564</v>
      </c>
      <c r="S2781">
        <v>1.1832061068702291</v>
      </c>
      <c r="T2781">
        <v>1.1068702290076331</v>
      </c>
      <c r="U2781">
        <v>0.93548387096774188</v>
      </c>
      <c r="V2781">
        <v>0.75806451612903225</v>
      </c>
      <c r="W2781">
        <v>0.50645161290322582</v>
      </c>
      <c r="X2781">
        <v>6.9692850395911568E-2</v>
      </c>
      <c r="Y2781">
        <v>8.3916083916083892E-2</v>
      </c>
      <c r="Z2781">
        <v>5.0724637681159347E-2</v>
      </c>
      <c r="AA2781">
        <v>3.3333333333333381E-2</v>
      </c>
      <c r="AB2781">
        <v>0.1376146788990826</v>
      </c>
      <c r="AC2781">
        <v>2.0909090909090908</v>
      </c>
      <c r="AD2781">
        <v>1.545454545454545</v>
      </c>
      <c r="AE2781">
        <v>1.239834699725987</v>
      </c>
      <c r="AF2781">
        <v>1.1570838237598049</v>
      </c>
      <c r="AG2781">
        <v>0.59296442160808094</v>
      </c>
      <c r="AH2781">
        <v>0.74870129772693272</v>
      </c>
      <c r="AI2781">
        <v>0.37348654664198661</v>
      </c>
      <c r="AJ2781">
        <v>0.45692785182191292</v>
      </c>
      <c r="AK2781">
        <v>0.20190208107484561</v>
      </c>
      <c r="AL2781">
        <v>0.34660644512346561</v>
      </c>
      <c r="AM2781">
        <v>0.54058729260838168</v>
      </c>
      <c r="AN2781">
        <v>0.75855836701885926</v>
      </c>
      <c r="AO2781">
        <v>0.40688244285906378</v>
      </c>
      <c r="AP2781">
        <v>0.4422675771940513</v>
      </c>
      <c r="AQ2781">
        <v>0.1250576891360376</v>
      </c>
      <c r="AR2781">
        <v>8.6750933563481389E-2</v>
      </c>
      <c r="AS2781">
        <v>0.30735582557283048</v>
      </c>
      <c r="AT2781">
        <v>0.196150335310287</v>
      </c>
      <c r="AU2781">
        <v>1.2727272727272729</v>
      </c>
      <c r="AV2781">
        <v>1</v>
      </c>
      <c r="AW2781">
        <v>0.61657545301138783</v>
      </c>
      <c r="AX2781">
        <v>0.7385489458759964</v>
      </c>
      <c r="AY2781">
        <v>0.48445214165180472</v>
      </c>
      <c r="AZ2781">
        <v>0.7385489458759964</v>
      </c>
      <c r="BA2781">
        <v>0.81818181818181823</v>
      </c>
      <c r="BB2781">
        <v>1.0909090909090911</v>
      </c>
      <c r="BC2781">
        <v>0.83319558090106205</v>
      </c>
      <c r="BD2781">
        <v>1.504813214295168</v>
      </c>
      <c r="BE2781">
        <v>1.0183501544346309</v>
      </c>
      <c r="BF2781">
        <v>1.3794121131039041</v>
      </c>
      <c r="BG2781">
        <v>0.45454545454545447</v>
      </c>
      <c r="BH2781">
        <v>-9.0909090909090912E-2</v>
      </c>
      <c r="BI2781">
        <v>1.075650869654476</v>
      </c>
      <c r="BJ2781">
        <v>1.564059139462296</v>
      </c>
      <c r="BK2781">
        <v>2.3664319132398468</v>
      </c>
      <c r="BL2781">
        <v>-17.20465053408525</v>
      </c>
      <c r="BM2781">
        <v>0.4253519983265035</v>
      </c>
      <c r="BN2781">
        <v>0.29186809922104062</v>
      </c>
      <c r="BO2781">
        <v>7.9105096660807284E-2</v>
      </c>
      <c r="BP2781">
        <v>6.5422494980125923E-2</v>
      </c>
    </row>
    <row r="2782" spans="1:68" x14ac:dyDescent="0.25">
      <c r="A2782" t="s">
        <v>607</v>
      </c>
      <c r="B2782" t="s">
        <v>1275</v>
      </c>
      <c r="C2782" s="1">
        <v>44583</v>
      </c>
      <c r="D2782" t="s">
        <v>1407</v>
      </c>
      <c r="E2782" t="s">
        <v>1089</v>
      </c>
      <c r="F2782">
        <v>1</v>
      </c>
      <c r="G2782">
        <v>1</v>
      </c>
      <c r="H2782">
        <v>2</v>
      </c>
      <c r="I2782">
        <v>3.3</v>
      </c>
      <c r="J2782">
        <f t="shared" si="43"/>
        <v>2.2999999999999998</v>
      </c>
      <c r="K2782">
        <v>3.2</v>
      </c>
      <c r="L2782">
        <v>1.95</v>
      </c>
      <c r="M2782">
        <v>1.9</v>
      </c>
      <c r="N2782">
        <v>0.5</v>
      </c>
      <c r="O2782">
        <v>0.30303030303030298</v>
      </c>
      <c r="P2782">
        <v>0.3125</v>
      </c>
      <c r="Q2782">
        <v>0.51282051282051289</v>
      </c>
      <c r="R2782">
        <v>0.52631578947368418</v>
      </c>
      <c r="S2782">
        <v>1.65</v>
      </c>
      <c r="T2782">
        <v>1.6</v>
      </c>
      <c r="U2782">
        <v>0.96969696969696972</v>
      </c>
      <c r="V2782">
        <v>0.59090909090909083</v>
      </c>
      <c r="W2782">
        <v>0.5757575757575758</v>
      </c>
      <c r="X2782">
        <v>0.2439274030144537</v>
      </c>
      <c r="Y2782">
        <v>0.2452830188679245</v>
      </c>
      <c r="Z2782">
        <v>0.23076923076923081</v>
      </c>
      <c r="AA2782">
        <v>1.538461538461537E-2</v>
      </c>
      <c r="AB2782">
        <v>0.25714285714285717</v>
      </c>
      <c r="AC2782">
        <v>1.333333333333333</v>
      </c>
      <c r="AD2782">
        <v>0.45454545454545447</v>
      </c>
      <c r="AE2782">
        <v>1.247219128924647</v>
      </c>
      <c r="AF2782">
        <v>0.89072354283024613</v>
      </c>
      <c r="AG2782">
        <v>0.93541434669348533</v>
      </c>
      <c r="AH2782">
        <v>1.9595917942265419</v>
      </c>
      <c r="AI2782">
        <v>0.37485368061809199</v>
      </c>
      <c r="AJ2782">
        <v>0.6121999619044366</v>
      </c>
      <c r="AK2782">
        <v>0.41878059190190631</v>
      </c>
      <c r="AL2782">
        <v>0.66305587869262683</v>
      </c>
      <c r="AM2782">
        <v>1.117184153591299</v>
      </c>
      <c r="AN2782">
        <v>1.083070761112084</v>
      </c>
      <c r="AO2782">
        <v>0.54609463653391344</v>
      </c>
      <c r="AP2782">
        <v>0.52255535533047537</v>
      </c>
      <c r="AQ2782">
        <v>0.1373742600525816</v>
      </c>
      <c r="AR2782">
        <v>3.5465692212601173E-2</v>
      </c>
      <c r="AS2782">
        <v>0.25155760716586051</v>
      </c>
      <c r="AT2782">
        <v>6.7869732557179305E-2</v>
      </c>
      <c r="AU2782">
        <v>1.1111111111111109</v>
      </c>
      <c r="AV2782">
        <v>1.0909090909090911</v>
      </c>
      <c r="AW2782">
        <v>1.196703290474334</v>
      </c>
      <c r="AX2782">
        <v>1.239834699725987</v>
      </c>
      <c r="AY2782">
        <v>1.077032961426901</v>
      </c>
      <c r="AZ2782">
        <v>1.1365151414154879</v>
      </c>
      <c r="BA2782">
        <v>0.88888888888888884</v>
      </c>
      <c r="BB2782">
        <v>2.2727272727272729</v>
      </c>
      <c r="BC2782">
        <v>0.56655772373253155</v>
      </c>
      <c r="BD2782">
        <v>1.285648693066451</v>
      </c>
      <c r="BE2782">
        <v>0.63737743919909806</v>
      </c>
      <c r="BF2782">
        <v>0.56568542494923824</v>
      </c>
      <c r="BG2782">
        <v>0.22222222222222221</v>
      </c>
      <c r="BH2782">
        <v>-1.1818181818181821</v>
      </c>
      <c r="BI2782">
        <v>1.474055462380178</v>
      </c>
      <c r="BJ2782">
        <v>1.46586504514519</v>
      </c>
      <c r="BK2782">
        <v>6.6332495807108014</v>
      </c>
      <c r="BL2782">
        <v>-1.240347345892084</v>
      </c>
      <c r="BM2782">
        <v>0.39395740983110378</v>
      </c>
      <c r="BN2782">
        <v>0.26534811767210931</v>
      </c>
      <c r="BO2782">
        <v>7.1065824005082157E-2</v>
      </c>
      <c r="BP2782">
        <v>0.1105918211168191</v>
      </c>
    </row>
    <row r="2783" spans="1:68" x14ac:dyDescent="0.25">
      <c r="A2783" t="s">
        <v>421</v>
      </c>
      <c r="B2783" t="s">
        <v>1275</v>
      </c>
      <c r="C2783" s="1">
        <v>44583</v>
      </c>
      <c r="D2783" t="s">
        <v>470</v>
      </c>
      <c r="E2783" t="s">
        <v>950</v>
      </c>
      <c r="F2783">
        <v>1</v>
      </c>
      <c r="G2783">
        <v>0</v>
      </c>
      <c r="H2783">
        <v>2.1</v>
      </c>
      <c r="I2783">
        <v>3.3</v>
      </c>
      <c r="J2783">
        <f t="shared" si="43"/>
        <v>-1</v>
      </c>
      <c r="K2783">
        <v>3.6</v>
      </c>
      <c r="L2783">
        <v>2.2999999999999998</v>
      </c>
      <c r="M2783">
        <v>1.61</v>
      </c>
      <c r="N2783">
        <v>0.47619047619047622</v>
      </c>
      <c r="O2783">
        <v>0.30303030303030298</v>
      </c>
      <c r="P2783">
        <v>0.27777777777777779</v>
      </c>
      <c r="Q2783">
        <v>0.43478260869565222</v>
      </c>
      <c r="R2783">
        <v>0.6211180124223602</v>
      </c>
      <c r="S2783">
        <v>1.571428571428571</v>
      </c>
      <c r="T2783">
        <v>1.714285714285714</v>
      </c>
      <c r="U2783">
        <v>1.0909090909090911</v>
      </c>
      <c r="V2783">
        <v>0.69696969696969691</v>
      </c>
      <c r="W2783">
        <v>0.48787878787878791</v>
      </c>
      <c r="X2783">
        <v>0.25028958521910027</v>
      </c>
      <c r="Y2783">
        <v>0.22222222222222221</v>
      </c>
      <c r="Z2783">
        <v>0.26315789473684198</v>
      </c>
      <c r="AA2783">
        <v>4.3478260869565202E-2</v>
      </c>
      <c r="AB2783">
        <v>0.1785714285714286</v>
      </c>
      <c r="AC2783">
        <v>1.454545454545455</v>
      </c>
      <c r="AD2783">
        <v>1.0909090909090911</v>
      </c>
      <c r="AE2783">
        <v>1.233150906022775</v>
      </c>
      <c r="AF2783">
        <v>1.239834699725987</v>
      </c>
      <c r="AG2783">
        <v>0.84779124789065807</v>
      </c>
      <c r="AH2783">
        <v>1.1365151414154879</v>
      </c>
      <c r="AI2783">
        <v>0.36406044133549281</v>
      </c>
      <c r="AJ2783">
        <v>0.46784906772224399</v>
      </c>
      <c r="AK2783">
        <v>0.31757157879170878</v>
      </c>
      <c r="AL2783">
        <v>0.51932887587117682</v>
      </c>
      <c r="AM2783">
        <v>0.87230454818642844</v>
      </c>
      <c r="AN2783">
        <v>1.1100350769096661</v>
      </c>
      <c r="AO2783">
        <v>0.50768337179317657</v>
      </c>
      <c r="AP2783">
        <v>0.60091742388393343</v>
      </c>
      <c r="AQ2783">
        <v>0.14984371057492621</v>
      </c>
      <c r="AR2783">
        <v>2.076202910947372E-2</v>
      </c>
      <c r="AS2783">
        <v>0.29515189762009869</v>
      </c>
      <c r="AT2783">
        <v>3.4550552678738571E-2</v>
      </c>
      <c r="AU2783">
        <v>1.2727272727272729</v>
      </c>
      <c r="AV2783">
        <v>0.90909090909090906</v>
      </c>
      <c r="AW2783">
        <v>1.0523488093445661</v>
      </c>
      <c r="AX2783">
        <v>0.99585919546393908</v>
      </c>
      <c r="AY2783">
        <v>0.82684549305644461</v>
      </c>
      <c r="AZ2783">
        <v>1.095445115010333</v>
      </c>
      <c r="BA2783">
        <v>1.0909090909090911</v>
      </c>
      <c r="BB2783">
        <v>1.363636363636364</v>
      </c>
      <c r="BC2783">
        <v>1.443137078762504</v>
      </c>
      <c r="BD2783">
        <v>0.97912087402445547</v>
      </c>
      <c r="BE2783">
        <v>1.3228756555322949</v>
      </c>
      <c r="BF2783">
        <v>0.71802197428460068</v>
      </c>
      <c r="BG2783">
        <v>0.1818181818181818</v>
      </c>
      <c r="BH2783">
        <v>-0.45454545454545447</v>
      </c>
      <c r="BI2783">
        <v>1.748671278333759</v>
      </c>
      <c r="BJ2783">
        <v>1.233150906022775</v>
      </c>
      <c r="BK2783">
        <v>9.6176920308356735</v>
      </c>
      <c r="BL2783">
        <v>-2.7129319932501059</v>
      </c>
      <c r="BM2783">
        <v>0.4393579920131076</v>
      </c>
      <c r="BN2783">
        <v>0.29362187046231691</v>
      </c>
      <c r="BO2783">
        <v>0.1100353693761477</v>
      </c>
      <c r="BP2783">
        <v>5.9956774483757518E-2</v>
      </c>
    </row>
    <row r="2784" spans="1:68" x14ac:dyDescent="0.25">
      <c r="A2784" t="s">
        <v>407</v>
      </c>
      <c r="B2784" t="s">
        <v>1275</v>
      </c>
      <c r="C2784" s="1">
        <v>44583</v>
      </c>
      <c r="D2784" t="s">
        <v>487</v>
      </c>
      <c r="E2784" t="s">
        <v>748</v>
      </c>
      <c r="F2784">
        <v>1</v>
      </c>
      <c r="G2784">
        <v>1</v>
      </c>
      <c r="H2784">
        <v>2.0499999999999998</v>
      </c>
      <c r="I2784">
        <v>3.5</v>
      </c>
      <c r="J2784">
        <f t="shared" si="43"/>
        <v>2.5</v>
      </c>
      <c r="K2784">
        <v>3.6</v>
      </c>
      <c r="L2784">
        <v>1.9</v>
      </c>
      <c r="M2784">
        <v>1.95</v>
      </c>
      <c r="N2784">
        <v>0.48780487804878048</v>
      </c>
      <c r="O2784">
        <v>0.2857142857142857</v>
      </c>
      <c r="P2784">
        <v>0.27777777777777779</v>
      </c>
      <c r="Q2784">
        <v>0.52631578947368418</v>
      </c>
      <c r="R2784">
        <v>0.51282051282051289</v>
      </c>
      <c r="S2784">
        <v>1.7073170731707319</v>
      </c>
      <c r="T2784">
        <v>1.75609756097561</v>
      </c>
      <c r="U2784">
        <v>1.028571428571428</v>
      </c>
      <c r="V2784">
        <v>0.54285714285714282</v>
      </c>
      <c r="W2784">
        <v>0.55714285714285705</v>
      </c>
      <c r="X2784">
        <v>0.27734626634351017</v>
      </c>
      <c r="Y2784">
        <v>0.26126126126126131</v>
      </c>
      <c r="Z2784">
        <v>0.27433628318584069</v>
      </c>
      <c r="AA2784">
        <v>1.4084507042253469E-2</v>
      </c>
      <c r="AB2784">
        <v>0.29629629629629628</v>
      </c>
      <c r="AC2784">
        <v>1.8181818181818179</v>
      </c>
      <c r="AD2784">
        <v>1</v>
      </c>
      <c r="AE2784">
        <v>1.3360853142453699</v>
      </c>
      <c r="AF2784">
        <v>1.279204298133662</v>
      </c>
      <c r="AG2784">
        <v>0.73484692283495334</v>
      </c>
      <c r="AH2784">
        <v>1.279204298133662</v>
      </c>
      <c r="AI2784">
        <v>0.55349610740662103</v>
      </c>
      <c r="AJ2784">
        <v>0.51217420032892103</v>
      </c>
      <c r="AK2784">
        <v>0.32455244323488519</v>
      </c>
      <c r="AL2784">
        <v>0.46369361766382677</v>
      </c>
      <c r="AM2784">
        <v>0.58636806816141818</v>
      </c>
      <c r="AN2784">
        <v>0.90534356741522759</v>
      </c>
      <c r="AO2784">
        <v>0.33888972442985971</v>
      </c>
      <c r="AP2784">
        <v>0.49086359362714571</v>
      </c>
      <c r="AQ2784">
        <v>0.1175431466876015</v>
      </c>
      <c r="AR2784">
        <v>8.8364614944951972E-2</v>
      </c>
      <c r="AS2784">
        <v>0.34684777440612408</v>
      </c>
      <c r="AT2784">
        <v>0.18001867747411859</v>
      </c>
      <c r="AU2784">
        <v>1.8181818181818179</v>
      </c>
      <c r="AV2784">
        <v>1.1818181818181821</v>
      </c>
      <c r="AW2784">
        <v>1.266217116107647</v>
      </c>
      <c r="AX2784">
        <v>1.1922615498730911</v>
      </c>
      <c r="AY2784">
        <v>0.69641941385920614</v>
      </c>
      <c r="AZ2784">
        <v>1.0088366960464621</v>
      </c>
      <c r="BA2784">
        <v>1.0909090909090911</v>
      </c>
      <c r="BB2784">
        <v>1.7272727272727271</v>
      </c>
      <c r="BC2784">
        <v>0.89995408514651454</v>
      </c>
      <c r="BD2784">
        <v>1.0523488093445661</v>
      </c>
      <c r="BE2784">
        <v>0.82495791138430508</v>
      </c>
      <c r="BF2784">
        <v>0.60925457383106441</v>
      </c>
      <c r="BG2784">
        <v>0.72727272727272729</v>
      </c>
      <c r="BH2784">
        <v>-0.54545454545454541</v>
      </c>
      <c r="BI2784">
        <v>1.7104443383842529</v>
      </c>
      <c r="BJ2784">
        <v>1.4993111365882399</v>
      </c>
      <c r="BK2784">
        <v>2.3518609652783469</v>
      </c>
      <c r="BL2784">
        <v>-2.7487370837451071</v>
      </c>
      <c r="BM2784">
        <v>0.42081007867681808</v>
      </c>
      <c r="BN2784">
        <v>0.28618770563886042</v>
      </c>
      <c r="BO2784">
        <v>9.0513945896379497E-2</v>
      </c>
      <c r="BP2784">
        <v>8.5918125811660195E-2</v>
      </c>
    </row>
    <row r="2785" spans="1:68" x14ac:dyDescent="0.25">
      <c r="A2785" t="s">
        <v>407</v>
      </c>
      <c r="B2785" t="s">
        <v>1275</v>
      </c>
      <c r="C2785" s="1">
        <v>44583</v>
      </c>
      <c r="D2785" t="s">
        <v>681</v>
      </c>
      <c r="E2785" t="s">
        <v>551</v>
      </c>
      <c r="F2785">
        <v>1</v>
      </c>
      <c r="G2785">
        <v>2</v>
      </c>
      <c r="H2785">
        <v>2.15</v>
      </c>
      <c r="I2785">
        <v>3.4</v>
      </c>
      <c r="J2785">
        <f t="shared" si="43"/>
        <v>-1</v>
      </c>
      <c r="K2785">
        <v>3.5</v>
      </c>
      <c r="L2785">
        <v>1.85</v>
      </c>
      <c r="M2785">
        <v>2</v>
      </c>
      <c r="N2785">
        <v>0.46511627906976738</v>
      </c>
      <c r="O2785">
        <v>0.29411764705882348</v>
      </c>
      <c r="P2785">
        <v>0.2857142857142857</v>
      </c>
      <c r="Q2785">
        <v>0.54054054054054046</v>
      </c>
      <c r="R2785">
        <v>0.5</v>
      </c>
      <c r="S2785">
        <v>1.581395348837209</v>
      </c>
      <c r="T2785">
        <v>1.6279069767441861</v>
      </c>
      <c r="U2785">
        <v>1.029411764705882</v>
      </c>
      <c r="V2785">
        <v>0.54411764705882359</v>
      </c>
      <c r="W2785">
        <v>0.58823529411764708</v>
      </c>
      <c r="X2785">
        <v>0.2373173320696606</v>
      </c>
      <c r="Y2785">
        <v>0.2252252252252252</v>
      </c>
      <c r="Z2785">
        <v>0.23893805309734509</v>
      </c>
      <c r="AA2785">
        <v>1.4492753623188449E-2</v>
      </c>
      <c r="AB2785">
        <v>0.29523809523809519</v>
      </c>
      <c r="AC2785">
        <v>1.9090909090909089</v>
      </c>
      <c r="AD2785">
        <v>1.363636363636364</v>
      </c>
      <c r="AE2785">
        <v>1.239834699725987</v>
      </c>
      <c r="AF2785">
        <v>1.298441532462336</v>
      </c>
      <c r="AG2785">
        <v>0.64943722366599332</v>
      </c>
      <c r="AH2785">
        <v>0.95219045713904649</v>
      </c>
      <c r="AI2785">
        <v>0.48357704119758571</v>
      </c>
      <c r="AJ2785">
        <v>0.6512368214679074</v>
      </c>
      <c r="AK2785">
        <v>0.35229293316153082</v>
      </c>
      <c r="AL2785">
        <v>0.6142716086606379</v>
      </c>
      <c r="AM2785">
        <v>0.72851459674154961</v>
      </c>
      <c r="AN2785">
        <v>0.94323844784459698</v>
      </c>
      <c r="AO2785">
        <v>0.40238756502639011</v>
      </c>
      <c r="AP2785">
        <v>0.46496844989746722</v>
      </c>
      <c r="AQ2785">
        <v>0.15701817365402199</v>
      </c>
      <c r="AR2785">
        <v>6.8148574764637135E-2</v>
      </c>
      <c r="AS2785">
        <v>0.39021626735340142</v>
      </c>
      <c r="AT2785">
        <v>0.1465660192205836</v>
      </c>
      <c r="AU2785">
        <v>1.545454545454545</v>
      </c>
      <c r="AV2785">
        <v>1.454545454545455</v>
      </c>
      <c r="AW2785">
        <v>0.89072354283024691</v>
      </c>
      <c r="AX2785">
        <v>1.4993111365882399</v>
      </c>
      <c r="AY2785">
        <v>0.57635052771368922</v>
      </c>
      <c r="AZ2785">
        <v>1.0307764064044149</v>
      </c>
      <c r="BA2785">
        <v>1</v>
      </c>
      <c r="BB2785">
        <v>1.363636363636364</v>
      </c>
      <c r="BC2785">
        <v>0.85280286542244088</v>
      </c>
      <c r="BD2785">
        <v>0.77138921583986941</v>
      </c>
      <c r="BE2785">
        <v>0.85280286542244088</v>
      </c>
      <c r="BF2785">
        <v>0.56568542494923757</v>
      </c>
      <c r="BG2785">
        <v>0.54545454545454541</v>
      </c>
      <c r="BH2785">
        <v>9.0909090909090912E-2</v>
      </c>
      <c r="BI2785">
        <v>1.6160353486028349</v>
      </c>
      <c r="BJ2785">
        <v>1.7814470856604929</v>
      </c>
      <c r="BK2785">
        <v>2.9627314724385299</v>
      </c>
      <c r="BL2785">
        <v>19.595917942265419</v>
      </c>
      <c r="BM2785">
        <v>0.46898775826951689</v>
      </c>
      <c r="BN2785">
        <v>0.34403180037139358</v>
      </c>
      <c r="BO2785">
        <v>8.4865334542666579E-2</v>
      </c>
      <c r="BP2785">
        <v>0.10660057434233031</v>
      </c>
    </row>
    <row r="2786" spans="1:68" x14ac:dyDescent="0.25">
      <c r="A2786" t="s">
        <v>484</v>
      </c>
      <c r="B2786" t="s">
        <v>1275</v>
      </c>
      <c r="C2786" s="1">
        <v>44583</v>
      </c>
      <c r="D2786" t="s">
        <v>570</v>
      </c>
      <c r="E2786" t="s">
        <v>545</v>
      </c>
      <c r="F2786">
        <v>3</v>
      </c>
      <c r="G2786">
        <v>4</v>
      </c>
      <c r="H2786">
        <v>3.75</v>
      </c>
      <c r="I2786">
        <v>3.5</v>
      </c>
      <c r="J2786">
        <f t="shared" si="43"/>
        <v>-1</v>
      </c>
      <c r="K2786">
        <v>2</v>
      </c>
      <c r="L2786">
        <v>1.57</v>
      </c>
      <c r="M2786">
        <v>2.35</v>
      </c>
      <c r="N2786">
        <v>0.26666666666666672</v>
      </c>
      <c r="O2786">
        <v>0.2857142857142857</v>
      </c>
      <c r="P2786">
        <v>0.5</v>
      </c>
      <c r="Q2786">
        <v>0.63694267515923564</v>
      </c>
      <c r="R2786">
        <v>0.42553191489361702</v>
      </c>
      <c r="S2786">
        <v>0.93333333333333335</v>
      </c>
      <c r="T2786">
        <v>0.53333333333333333</v>
      </c>
      <c r="U2786">
        <v>0.5714285714285714</v>
      </c>
      <c r="V2786">
        <v>0.44857142857142862</v>
      </c>
      <c r="W2786">
        <v>0.67142857142857137</v>
      </c>
      <c r="X2786">
        <v>0.30157615751948658</v>
      </c>
      <c r="Y2786">
        <v>3.4482758620689627E-2</v>
      </c>
      <c r="Z2786">
        <v>0.30434782608695649</v>
      </c>
      <c r="AA2786">
        <v>0.27272727272727282</v>
      </c>
      <c r="AB2786">
        <v>0.38067061143984221</v>
      </c>
      <c r="AC2786">
        <v>0.81818181818181823</v>
      </c>
      <c r="AD2786">
        <v>1.545454545454545</v>
      </c>
      <c r="AE2786">
        <v>1.113404428537808</v>
      </c>
      <c r="AF2786">
        <v>1.372697170049227</v>
      </c>
      <c r="AG2786">
        <v>1.3608276348795429</v>
      </c>
      <c r="AH2786">
        <v>0.88821581591420595</v>
      </c>
      <c r="AI2786">
        <v>0.42268650156787418</v>
      </c>
      <c r="AJ2786">
        <v>0.52071855286629509</v>
      </c>
      <c r="AK2786">
        <v>0.33211408850874458</v>
      </c>
      <c r="AL2786">
        <v>0.48336856158562153</v>
      </c>
      <c r="AM2786">
        <v>0.7857220121220605</v>
      </c>
      <c r="AN2786">
        <v>0.92827220947845901</v>
      </c>
      <c r="AO2786">
        <v>0.47556836301081951</v>
      </c>
      <c r="AP2786">
        <v>0.49859571322986318</v>
      </c>
      <c r="AQ2786">
        <v>0.15433730718066691</v>
      </c>
      <c r="AR2786">
        <v>0.1044473701305485</v>
      </c>
      <c r="AS2786">
        <v>0.32453232633802348</v>
      </c>
      <c r="AT2786">
        <v>0.20948308892177761</v>
      </c>
      <c r="AU2786">
        <v>1.2727272727272729</v>
      </c>
      <c r="AV2786">
        <v>1.636363636363636</v>
      </c>
      <c r="AW2786">
        <v>0.86243936186410375</v>
      </c>
      <c r="AX2786">
        <v>1.4316377952748749</v>
      </c>
      <c r="AY2786">
        <v>0.67763092717893869</v>
      </c>
      <c r="AZ2786">
        <v>0.87488976377909011</v>
      </c>
      <c r="BA2786">
        <v>1.636363636363636</v>
      </c>
      <c r="BB2786">
        <v>1.636363636363636</v>
      </c>
      <c r="BC2786">
        <v>0.88139633771206072</v>
      </c>
      <c r="BD2786">
        <v>0.97912087402445558</v>
      </c>
      <c r="BE2786">
        <v>0.53863109526848152</v>
      </c>
      <c r="BF2786">
        <v>0.59835164523716722</v>
      </c>
      <c r="BG2786">
        <v>-0.36363636363636359</v>
      </c>
      <c r="BH2786">
        <v>0</v>
      </c>
      <c r="BI2786">
        <v>1.0679400113155211</v>
      </c>
      <c r="BJ2786">
        <v>2</v>
      </c>
      <c r="BK2786">
        <v>-2.936835031117683</v>
      </c>
      <c r="BL2786">
        <v>1</v>
      </c>
      <c r="BM2786">
        <v>0.45489206989192849</v>
      </c>
      <c r="BN2786">
        <v>0.43487333186431831</v>
      </c>
      <c r="BO2786">
        <v>8.8265823242742791E-2</v>
      </c>
      <c r="BP2786">
        <v>9.5019748076390284E-2</v>
      </c>
    </row>
    <row r="2787" spans="1:68" x14ac:dyDescent="0.25">
      <c r="A2787" t="s">
        <v>617</v>
      </c>
      <c r="B2787" t="s">
        <v>1275</v>
      </c>
      <c r="C2787" s="1">
        <v>44583</v>
      </c>
      <c r="D2787" t="s">
        <v>485</v>
      </c>
      <c r="E2787" t="s">
        <v>619</v>
      </c>
      <c r="F2787">
        <v>1</v>
      </c>
      <c r="G2787">
        <v>2</v>
      </c>
      <c r="H2787">
        <v>4</v>
      </c>
      <c r="I2787">
        <v>3.4</v>
      </c>
      <c r="J2787">
        <f t="shared" si="43"/>
        <v>-1</v>
      </c>
      <c r="K2787">
        <v>1.8</v>
      </c>
      <c r="L2787">
        <v>1.98</v>
      </c>
      <c r="M2787">
        <v>1.88</v>
      </c>
      <c r="N2787">
        <v>0.25</v>
      </c>
      <c r="O2787">
        <v>0.29411764705882348</v>
      </c>
      <c r="P2787">
        <v>0.55555555555555558</v>
      </c>
      <c r="Q2787">
        <v>0.50505050505050508</v>
      </c>
      <c r="R2787">
        <v>0.53191489361702127</v>
      </c>
      <c r="S2787">
        <v>0.85</v>
      </c>
      <c r="T2787">
        <v>0.45</v>
      </c>
      <c r="U2787">
        <v>0.52941176470588236</v>
      </c>
      <c r="V2787">
        <v>0.58235294117647052</v>
      </c>
      <c r="W2787">
        <v>0.55294117647058827</v>
      </c>
      <c r="X2787">
        <v>0.36788161822867088</v>
      </c>
      <c r="Y2787">
        <v>8.1081081081081086E-2</v>
      </c>
      <c r="Z2787">
        <v>0.37931034482758619</v>
      </c>
      <c r="AA2787">
        <v>0.30769230769230771</v>
      </c>
      <c r="AB2787">
        <v>0.26394052044609673</v>
      </c>
      <c r="AC2787">
        <v>0.72727272727272729</v>
      </c>
      <c r="AD2787">
        <v>1.636363636363636</v>
      </c>
      <c r="AE2787">
        <v>0.86243936186410386</v>
      </c>
      <c r="AF2787">
        <v>1.298441532462336</v>
      </c>
      <c r="AG2787">
        <v>1.1858541225631429</v>
      </c>
      <c r="AH2787">
        <v>0.79349204761587211</v>
      </c>
      <c r="AI2787">
        <v>0.30135171899545637</v>
      </c>
      <c r="AJ2787">
        <v>0.45164812753826311</v>
      </c>
      <c r="AK2787">
        <v>0.30325360787344069</v>
      </c>
      <c r="AL2787">
        <v>0.47962052358279772</v>
      </c>
      <c r="AM2787">
        <v>1.0063111930614641</v>
      </c>
      <c r="AN2787">
        <v>1.0619340463050291</v>
      </c>
      <c r="AO2787">
        <v>0.61624127104422954</v>
      </c>
      <c r="AP2787">
        <v>0.54607407452579748</v>
      </c>
      <c r="AQ2787">
        <v>9.0660120507534664E-2</v>
      </c>
      <c r="AR2787">
        <v>0.15983795441721599</v>
      </c>
      <c r="AS2787">
        <v>0.14711789808220699</v>
      </c>
      <c r="AT2787">
        <v>0.29270379582846318</v>
      </c>
      <c r="AU2787">
        <v>0.72727272727272729</v>
      </c>
      <c r="AV2787">
        <v>1.2727272727272729</v>
      </c>
      <c r="AW2787">
        <v>0.74965556829412006</v>
      </c>
      <c r="AX2787">
        <v>1.212878551284212</v>
      </c>
      <c r="AY2787">
        <v>1.0307764064044149</v>
      </c>
      <c r="AZ2787">
        <v>0.9529760045804524</v>
      </c>
      <c r="BA2787">
        <v>1.7272727272727271</v>
      </c>
      <c r="BB2787">
        <v>1.0909090909090911</v>
      </c>
      <c r="BC2787">
        <v>1.1354541815269821</v>
      </c>
      <c r="BD2787">
        <v>0.89995408514651476</v>
      </c>
      <c r="BE2787">
        <v>0.65736821035772619</v>
      </c>
      <c r="BF2787">
        <v>0.8249579113843053</v>
      </c>
      <c r="BG2787">
        <v>-1</v>
      </c>
      <c r="BH2787">
        <v>0.1818181818181818</v>
      </c>
      <c r="BI2787">
        <v>1.477097891751993</v>
      </c>
      <c r="BJ2787">
        <v>1.4024771473219559</v>
      </c>
      <c r="BK2787">
        <v>-1.477097891751993</v>
      </c>
      <c r="BL2787">
        <v>7.713624310270756</v>
      </c>
      <c r="BM2787">
        <v>0.37642618437329239</v>
      </c>
      <c r="BN2787">
        <v>0.42038685635741208</v>
      </c>
      <c r="BO2787">
        <v>0.1062745783781566</v>
      </c>
      <c r="BP2787">
        <v>0.1141110900882118</v>
      </c>
    </row>
    <row r="2788" spans="1:68" x14ac:dyDescent="0.25">
      <c r="A2788" t="s">
        <v>648</v>
      </c>
      <c r="B2788" t="s">
        <v>1275</v>
      </c>
      <c r="C2788" s="1">
        <v>44583</v>
      </c>
      <c r="D2788" t="s">
        <v>741</v>
      </c>
      <c r="E2788" t="s">
        <v>1053</v>
      </c>
      <c r="F2788">
        <v>1</v>
      </c>
      <c r="G2788">
        <v>0</v>
      </c>
      <c r="H2788">
        <v>3.5</v>
      </c>
      <c r="I2788">
        <v>3.6</v>
      </c>
      <c r="J2788">
        <f t="shared" si="43"/>
        <v>-1</v>
      </c>
      <c r="K2788">
        <v>1.9</v>
      </c>
      <c r="L2788">
        <v>1.85</v>
      </c>
      <c r="M2788">
        <v>1.95</v>
      </c>
      <c r="N2788">
        <v>0.2857142857142857</v>
      </c>
      <c r="O2788">
        <v>0.27777777777777779</v>
      </c>
      <c r="P2788">
        <v>0.52631578947368418</v>
      </c>
      <c r="Q2788">
        <v>0.54054054054054046</v>
      </c>
      <c r="R2788">
        <v>0.51282051282051289</v>
      </c>
      <c r="S2788">
        <v>1.028571428571428</v>
      </c>
      <c r="T2788">
        <v>0.54285714285714282</v>
      </c>
      <c r="U2788">
        <v>0.52777777777777779</v>
      </c>
      <c r="V2788">
        <v>0.51388888888888895</v>
      </c>
      <c r="W2788">
        <v>0.54166666666666663</v>
      </c>
      <c r="X2788">
        <v>0.31749672682324132</v>
      </c>
      <c r="Y2788">
        <v>1.4084507042253469E-2</v>
      </c>
      <c r="Z2788">
        <v>0.29629629629629628</v>
      </c>
      <c r="AA2788">
        <v>0.30909090909090903</v>
      </c>
      <c r="AB2788">
        <v>0.32110091743119262</v>
      </c>
      <c r="AC2788">
        <v>1.454545454545455</v>
      </c>
      <c r="AD2788">
        <v>1.545454545454545</v>
      </c>
      <c r="AE2788">
        <v>1.4373989364401729</v>
      </c>
      <c r="AF2788">
        <v>1.1570838237598049</v>
      </c>
      <c r="AG2788">
        <v>0.98821176880261885</v>
      </c>
      <c r="AH2788">
        <v>0.7487012977269325</v>
      </c>
      <c r="AI2788">
        <v>0.86443228656673088</v>
      </c>
      <c r="AJ2788">
        <v>0.40244863741104292</v>
      </c>
      <c r="AK2788">
        <v>0.65605771007153102</v>
      </c>
      <c r="AL2788">
        <v>0.4013545623609488</v>
      </c>
      <c r="AM2788">
        <v>0.7589463284362018</v>
      </c>
      <c r="AN2788">
        <v>0.99728145420709502</v>
      </c>
      <c r="AO2788">
        <v>0.32836176759621871</v>
      </c>
      <c r="AP2788">
        <v>0.55473553645360785</v>
      </c>
      <c r="AQ2788">
        <v>8.9414747805663872E-2</v>
      </c>
      <c r="AR2788">
        <v>0.1382738035446682</v>
      </c>
      <c r="AS2788">
        <v>0.27230559897465217</v>
      </c>
      <c r="AT2788">
        <v>0.24926076383828699</v>
      </c>
      <c r="AU2788">
        <v>1.7272727272727271</v>
      </c>
      <c r="AV2788">
        <v>1.0909090909090911</v>
      </c>
      <c r="AW2788">
        <v>1.1354541815269821</v>
      </c>
      <c r="AX2788">
        <v>1.0833068443466349</v>
      </c>
      <c r="AY2788">
        <v>0.65736821035772619</v>
      </c>
      <c r="AZ2788">
        <v>0.9930312739844156</v>
      </c>
      <c r="BA2788">
        <v>2.1818181818181821</v>
      </c>
      <c r="BB2788">
        <v>0.81818181818181823</v>
      </c>
      <c r="BC2788">
        <v>1.4024771473219559</v>
      </c>
      <c r="BD2788">
        <v>0.71581889763743756</v>
      </c>
      <c r="BE2788">
        <v>0.64280202585589641</v>
      </c>
      <c r="BF2788">
        <v>0.87488976377909033</v>
      </c>
      <c r="BG2788">
        <v>-0.45454545454545447</v>
      </c>
      <c r="BH2788">
        <v>0.27272727272727271</v>
      </c>
      <c r="BI2788">
        <v>1.827250112931071</v>
      </c>
      <c r="BJ2788">
        <v>0.86243936186410342</v>
      </c>
      <c r="BK2788">
        <v>-4.0199502484483567</v>
      </c>
      <c r="BL2788">
        <v>3.16227766016838</v>
      </c>
      <c r="BM2788">
        <v>0.30133632980522917</v>
      </c>
      <c r="BN2788">
        <v>0.40466815690606289</v>
      </c>
      <c r="BO2788">
        <v>0.1142631044894841</v>
      </c>
      <c r="BP2788">
        <v>0.1082836361349848</v>
      </c>
    </row>
    <row r="2789" spans="1:68" x14ac:dyDescent="0.25">
      <c r="A2789" t="s">
        <v>410</v>
      </c>
      <c r="B2789" t="s">
        <v>1275</v>
      </c>
      <c r="C2789" s="1">
        <v>44583</v>
      </c>
      <c r="D2789" t="s">
        <v>475</v>
      </c>
      <c r="E2789" t="s">
        <v>1140</v>
      </c>
      <c r="F2789">
        <v>0</v>
      </c>
      <c r="G2789">
        <v>1</v>
      </c>
      <c r="H2789">
        <v>3.6</v>
      </c>
      <c r="I2789">
        <v>3.75</v>
      </c>
      <c r="J2789">
        <f t="shared" si="43"/>
        <v>-1</v>
      </c>
      <c r="K2789">
        <v>1.95</v>
      </c>
      <c r="L2789">
        <v>2.02</v>
      </c>
      <c r="M2789">
        <v>1.83</v>
      </c>
      <c r="N2789">
        <v>0.27777777777777779</v>
      </c>
      <c r="O2789">
        <v>0.26666666666666672</v>
      </c>
      <c r="P2789">
        <v>0.51282051282051289</v>
      </c>
      <c r="Q2789">
        <v>0.49504950495049499</v>
      </c>
      <c r="R2789">
        <v>0.54644808743169393</v>
      </c>
      <c r="S2789">
        <v>1.041666666666667</v>
      </c>
      <c r="T2789">
        <v>0.54166666666666663</v>
      </c>
      <c r="U2789">
        <v>0.51999999999999991</v>
      </c>
      <c r="V2789">
        <v>0.53866666666666663</v>
      </c>
      <c r="W2789">
        <v>0.48799999999999999</v>
      </c>
      <c r="X2789">
        <v>0.32208518758190641</v>
      </c>
      <c r="Y2789">
        <v>2.0408163265306149E-2</v>
      </c>
      <c r="Z2789">
        <v>0.29729729729729731</v>
      </c>
      <c r="AA2789">
        <v>0.31578947368421062</v>
      </c>
      <c r="AB2789">
        <v>0.29982668977469668</v>
      </c>
      <c r="AC2789">
        <v>0.90909090909090906</v>
      </c>
      <c r="AD2789">
        <v>1.2727272727272729</v>
      </c>
      <c r="AE2789">
        <v>1.0833068443466349</v>
      </c>
      <c r="AF2789">
        <v>1.135454181526981</v>
      </c>
      <c r="AG2789">
        <v>1.191637528781299</v>
      </c>
      <c r="AH2789">
        <v>0.89214257119977092</v>
      </c>
      <c r="AI2789">
        <v>0.34275671036086491</v>
      </c>
      <c r="AJ2789">
        <v>0.56506581859525395</v>
      </c>
      <c r="AK2789">
        <v>0.29440036800866498</v>
      </c>
      <c r="AL2789">
        <v>0.39701445488521769</v>
      </c>
      <c r="AM2789">
        <v>0.8589193416482237</v>
      </c>
      <c r="AN2789">
        <v>0.70259860324269885</v>
      </c>
      <c r="AO2789">
        <v>0.52507997519545058</v>
      </c>
      <c r="AP2789">
        <v>0.38561235734615762</v>
      </c>
      <c r="AQ2789">
        <v>6.7009168836047572E-2</v>
      </c>
      <c r="AR2789">
        <v>0.12842443345202501</v>
      </c>
      <c r="AS2789">
        <v>0.12761707168723149</v>
      </c>
      <c r="AT2789">
        <v>0.33304024366817842</v>
      </c>
      <c r="AU2789">
        <v>0.72727272727272729</v>
      </c>
      <c r="AV2789">
        <v>1.454545454545455</v>
      </c>
      <c r="AW2789">
        <v>0.61657545301138761</v>
      </c>
      <c r="AX2789">
        <v>0.98752549920001975</v>
      </c>
      <c r="AY2789">
        <v>0.84779124789065796</v>
      </c>
      <c r="AZ2789">
        <v>0.67892378070001358</v>
      </c>
      <c r="BA2789">
        <v>1.454545454545455</v>
      </c>
      <c r="BB2789">
        <v>1.7272727272727271</v>
      </c>
      <c r="BC2789">
        <v>1.075650869654476</v>
      </c>
      <c r="BD2789">
        <v>0.96209138584166864</v>
      </c>
      <c r="BE2789">
        <v>0.73950997288745191</v>
      </c>
      <c r="BF2789">
        <v>0.55700027601359758</v>
      </c>
      <c r="BG2789">
        <v>-0.72727272727272729</v>
      </c>
      <c r="BH2789">
        <v>-0.27272727272727271</v>
      </c>
      <c r="BI2789">
        <v>1.420045395619391</v>
      </c>
      <c r="BJ2789">
        <v>1.4826824027545531</v>
      </c>
      <c r="BK2789">
        <v>-1.9525624189766619</v>
      </c>
      <c r="BL2789">
        <v>-5.4365021434333629</v>
      </c>
      <c r="BM2789">
        <v>0.25881128907030299</v>
      </c>
      <c r="BN2789">
        <v>0.35398215246763592</v>
      </c>
      <c r="BO2789">
        <v>6.0385938350711328E-2</v>
      </c>
      <c r="BP2789">
        <v>7.4760966176811341E-2</v>
      </c>
    </row>
    <row r="2790" spans="1:68" x14ac:dyDescent="0.25">
      <c r="A2790" t="s">
        <v>484</v>
      </c>
      <c r="B2790" t="s">
        <v>1275</v>
      </c>
      <c r="C2790" s="1">
        <v>44583</v>
      </c>
      <c r="D2790" t="s">
        <v>486</v>
      </c>
      <c r="E2790" t="s">
        <v>544</v>
      </c>
      <c r="F2790">
        <v>0</v>
      </c>
      <c r="G2790">
        <v>5</v>
      </c>
      <c r="H2790">
        <v>4</v>
      </c>
      <c r="I2790">
        <v>3.75</v>
      </c>
      <c r="J2790">
        <f t="shared" si="43"/>
        <v>-1</v>
      </c>
      <c r="K2790">
        <v>1.85</v>
      </c>
      <c r="L2790">
        <v>1.7</v>
      </c>
      <c r="M2790">
        <v>2.1</v>
      </c>
      <c r="N2790">
        <v>0.25</v>
      </c>
      <c r="O2790">
        <v>0.26666666666666672</v>
      </c>
      <c r="P2790">
        <v>0.54054054054054046</v>
      </c>
      <c r="Q2790">
        <v>0.58823529411764708</v>
      </c>
      <c r="R2790">
        <v>0.47619047619047622</v>
      </c>
      <c r="S2790">
        <v>0.9375</v>
      </c>
      <c r="T2790">
        <v>0.46250000000000008</v>
      </c>
      <c r="U2790">
        <v>0.4933333333333334</v>
      </c>
      <c r="V2790">
        <v>0.45333333333333331</v>
      </c>
      <c r="W2790">
        <v>0.56000000000000005</v>
      </c>
      <c r="X2790">
        <v>0.37799867649066138</v>
      </c>
      <c r="Y2790">
        <v>3.2258064516129031E-2</v>
      </c>
      <c r="Z2790">
        <v>0.36752136752136738</v>
      </c>
      <c r="AA2790">
        <v>0.33928571428571419</v>
      </c>
      <c r="AB2790">
        <v>0.37614678899082571</v>
      </c>
      <c r="AC2790">
        <v>1</v>
      </c>
      <c r="AD2790">
        <v>1.2727272727272729</v>
      </c>
      <c r="AE2790">
        <v>1.2792042981336631</v>
      </c>
      <c r="AF2790">
        <v>1.354514947795576</v>
      </c>
      <c r="AG2790">
        <v>1.2792042981336631</v>
      </c>
      <c r="AH2790">
        <v>1.0642617446965239</v>
      </c>
      <c r="AI2790">
        <v>0.45091767160169072</v>
      </c>
      <c r="AJ2790">
        <v>0.57414422508366669</v>
      </c>
      <c r="AK2790">
        <v>0.35931869110767861</v>
      </c>
      <c r="AL2790">
        <v>0.46575677005096577</v>
      </c>
      <c r="AM2790">
        <v>0.79686096539830387</v>
      </c>
      <c r="AN2790">
        <v>0.81121911481926656</v>
      </c>
      <c r="AO2790">
        <v>0.46755941806634399</v>
      </c>
      <c r="AP2790">
        <v>0.39636131044104911</v>
      </c>
      <c r="AQ2790">
        <v>0.1061175343445751</v>
      </c>
      <c r="AR2790">
        <v>0.1134142463791801</v>
      </c>
      <c r="AS2790">
        <v>0.22696053216816531</v>
      </c>
      <c r="AT2790">
        <v>0.28613853923577698</v>
      </c>
      <c r="AU2790">
        <v>0.90909090909090906</v>
      </c>
      <c r="AV2790">
        <v>1.1818181818181821</v>
      </c>
      <c r="AW2790">
        <v>0.66804265712268629</v>
      </c>
      <c r="AX2790">
        <v>0.83319558090106227</v>
      </c>
      <c r="AY2790">
        <v>0.7348469228349549</v>
      </c>
      <c r="AZ2790">
        <v>0.70501164537782191</v>
      </c>
      <c r="BA2790">
        <v>1.454545454545455</v>
      </c>
      <c r="BB2790">
        <v>1.2727272727272729</v>
      </c>
      <c r="BC2790">
        <v>1.3047909176733929</v>
      </c>
      <c r="BD2790">
        <v>1.420045395619393</v>
      </c>
      <c r="BE2790">
        <v>0.89704375590045748</v>
      </c>
      <c r="BF2790">
        <v>1.1157499537009521</v>
      </c>
      <c r="BG2790">
        <v>-0.54545454545454541</v>
      </c>
      <c r="BH2790">
        <v>-9.0909090909090912E-2</v>
      </c>
      <c r="BI2790">
        <v>1.437398936440172</v>
      </c>
      <c r="BJ2790">
        <v>1.67628081041689</v>
      </c>
      <c r="BK2790">
        <v>-2.6352313834736489</v>
      </c>
      <c r="BL2790">
        <v>-18.439088914585781</v>
      </c>
      <c r="BM2790">
        <v>0.2990704808074312</v>
      </c>
      <c r="BN2790">
        <v>0.30634979758887798</v>
      </c>
      <c r="BO2790">
        <v>7.3106973618216567E-2</v>
      </c>
      <c r="BP2790">
        <v>9.8178667394071176E-2</v>
      </c>
    </row>
    <row r="2791" spans="1:68" x14ac:dyDescent="0.25">
      <c r="A2791" t="s">
        <v>314</v>
      </c>
      <c r="B2791" t="s">
        <v>1275</v>
      </c>
      <c r="C2791" s="1">
        <v>44583</v>
      </c>
      <c r="D2791" t="s">
        <v>908</v>
      </c>
      <c r="E2791" t="s">
        <v>397</v>
      </c>
      <c r="F2791">
        <v>0</v>
      </c>
      <c r="G2791">
        <v>0</v>
      </c>
      <c r="H2791">
        <v>4.2</v>
      </c>
      <c r="I2791">
        <v>3.5</v>
      </c>
      <c r="J2791">
        <f t="shared" si="43"/>
        <v>2.5</v>
      </c>
      <c r="K2791">
        <v>1.85</v>
      </c>
      <c r="L2791">
        <v>1.88</v>
      </c>
      <c r="M2791">
        <v>1.98</v>
      </c>
      <c r="N2791">
        <v>0.23809523809523811</v>
      </c>
      <c r="O2791">
        <v>0.2857142857142857</v>
      </c>
      <c r="P2791">
        <v>0.54054054054054046</v>
      </c>
      <c r="Q2791">
        <v>0.53191489361702127</v>
      </c>
      <c r="R2791">
        <v>0.50505050505050508</v>
      </c>
      <c r="S2791">
        <v>0.83333333333333337</v>
      </c>
      <c r="T2791">
        <v>0.44047619047619052</v>
      </c>
      <c r="U2791">
        <v>0.52857142857142858</v>
      </c>
      <c r="V2791">
        <v>0.53714285714285714</v>
      </c>
      <c r="W2791">
        <v>0.56571428571428561</v>
      </c>
      <c r="X2791">
        <v>0.37425939533329122</v>
      </c>
      <c r="Y2791">
        <v>9.0909090909090925E-2</v>
      </c>
      <c r="Z2791">
        <v>0.38842975206611569</v>
      </c>
      <c r="AA2791">
        <v>0.30841121495327101</v>
      </c>
      <c r="AB2791">
        <v>0.30111524163568781</v>
      </c>
      <c r="AC2791">
        <v>1.2727272727272729</v>
      </c>
      <c r="AD2791">
        <v>1.0909090909090911</v>
      </c>
      <c r="AE2791">
        <v>1.354514947795576</v>
      </c>
      <c r="AF2791">
        <v>1.239834699725987</v>
      </c>
      <c r="AG2791">
        <v>1.0642617446965239</v>
      </c>
      <c r="AH2791">
        <v>1.1365151414154879</v>
      </c>
      <c r="AI2791">
        <v>0.37585540456353889</v>
      </c>
      <c r="AJ2791">
        <v>0.28919597651429002</v>
      </c>
      <c r="AK2791">
        <v>0.35828336988540371</v>
      </c>
      <c r="AL2791">
        <v>0.37684354838491779</v>
      </c>
      <c r="AM2791">
        <v>0.95324788611583045</v>
      </c>
      <c r="AN2791">
        <v>1.303073275524278</v>
      </c>
      <c r="AO2791">
        <v>0.55861007390973283</v>
      </c>
      <c r="AP2791">
        <v>0.64874430382451898</v>
      </c>
      <c r="AQ2791">
        <v>0.17534776524498741</v>
      </c>
      <c r="AR2791">
        <v>0.17568964785272459</v>
      </c>
      <c r="AS2791">
        <v>0.31390011285998087</v>
      </c>
      <c r="AT2791">
        <v>0.27081493712852311</v>
      </c>
      <c r="AU2791">
        <v>1.363636363636364</v>
      </c>
      <c r="AV2791">
        <v>1</v>
      </c>
      <c r="AW2791">
        <v>1.4937887931959071</v>
      </c>
      <c r="AX2791">
        <v>1.128152149635532</v>
      </c>
      <c r="AY2791">
        <v>1.0954451150103319</v>
      </c>
      <c r="AZ2791">
        <v>1.128152149635532</v>
      </c>
      <c r="BA2791">
        <v>1.363636363636364</v>
      </c>
      <c r="BB2791">
        <v>1</v>
      </c>
      <c r="BC2791">
        <v>1.2264306875665489</v>
      </c>
      <c r="BD2791">
        <v>1.128152149635532</v>
      </c>
      <c r="BE2791">
        <v>0.8993825042154695</v>
      </c>
      <c r="BF2791">
        <v>1.128152149635532</v>
      </c>
      <c r="BG2791">
        <v>0</v>
      </c>
      <c r="BH2791">
        <v>0</v>
      </c>
      <c r="BI2791">
        <v>1.9540168418367889</v>
      </c>
      <c r="BJ2791">
        <v>1.2060453783110541</v>
      </c>
      <c r="BK2791">
        <v>1</v>
      </c>
      <c r="BL2791">
        <v>1</v>
      </c>
      <c r="BM2791">
        <v>0.47067390801545772</v>
      </c>
      <c r="BN2791">
        <v>0.51632152931728292</v>
      </c>
      <c r="BO2791">
        <v>0.12551229408585601</v>
      </c>
      <c r="BP2791">
        <v>0.12539957200863069</v>
      </c>
    </row>
    <row r="2792" spans="1:68" x14ac:dyDescent="0.25">
      <c r="A2792" t="s">
        <v>436</v>
      </c>
      <c r="B2792" t="s">
        <v>1275</v>
      </c>
      <c r="C2792" s="1">
        <v>44583</v>
      </c>
      <c r="D2792" t="s">
        <v>1397</v>
      </c>
      <c r="E2792" t="s">
        <v>507</v>
      </c>
      <c r="F2792">
        <v>0</v>
      </c>
      <c r="G2792">
        <v>1</v>
      </c>
      <c r="H2792">
        <v>1.9</v>
      </c>
      <c r="I2792">
        <v>3.9</v>
      </c>
      <c r="J2792">
        <f t="shared" si="43"/>
        <v>-1</v>
      </c>
      <c r="K2792">
        <v>3.75</v>
      </c>
      <c r="L2792">
        <v>1.61</v>
      </c>
      <c r="M2792">
        <v>2.2999999999999998</v>
      </c>
      <c r="N2792">
        <v>0.52631578947368418</v>
      </c>
      <c r="O2792">
        <v>0.25641025641025639</v>
      </c>
      <c r="P2792">
        <v>0.26666666666666672</v>
      </c>
      <c r="Q2792">
        <v>0.6211180124223602</v>
      </c>
      <c r="R2792">
        <v>0.43478260869565222</v>
      </c>
      <c r="S2792">
        <v>2.0526315789473681</v>
      </c>
      <c r="T2792">
        <v>1.9736842105263159</v>
      </c>
      <c r="U2792">
        <v>0.96153846153846168</v>
      </c>
      <c r="V2792">
        <v>0.41282051282051291</v>
      </c>
      <c r="W2792">
        <v>0.58974358974358976</v>
      </c>
      <c r="X2792">
        <v>0.35702775560111949</v>
      </c>
      <c r="Y2792">
        <v>0.34482758620689652</v>
      </c>
      <c r="Z2792">
        <v>0.32743362831858402</v>
      </c>
      <c r="AA2792">
        <v>1.9607843137254829E-2</v>
      </c>
      <c r="AB2792">
        <v>0.41560798548094358</v>
      </c>
      <c r="AC2792">
        <v>1.454545454545455</v>
      </c>
      <c r="AD2792">
        <v>0.81818181818181823</v>
      </c>
      <c r="AE2792">
        <v>1.2331509060227761</v>
      </c>
      <c r="AF2792">
        <v>1.113404428537808</v>
      </c>
      <c r="AG2792">
        <v>0.84779124789065841</v>
      </c>
      <c r="AH2792">
        <v>1.3608276348795429</v>
      </c>
      <c r="AI2792">
        <v>0.42815623043135331</v>
      </c>
      <c r="AJ2792">
        <v>0.70845852871726445</v>
      </c>
      <c r="AK2792">
        <v>0.2134501439382841</v>
      </c>
      <c r="AL2792">
        <v>0.77793821581114841</v>
      </c>
      <c r="AM2792">
        <v>0.49853331276585672</v>
      </c>
      <c r="AN2792">
        <v>1.0980716362038641</v>
      </c>
      <c r="AO2792">
        <v>0.38904172419139732</v>
      </c>
      <c r="AP2792">
        <v>0.3824170420519325</v>
      </c>
      <c r="AQ2792">
        <v>0.1263645820014786</v>
      </c>
      <c r="AR2792">
        <v>8.762255434132761E-2</v>
      </c>
      <c r="AS2792">
        <v>0.32480984466157381</v>
      </c>
      <c r="AT2792">
        <v>0.22912826758758409</v>
      </c>
      <c r="AU2792">
        <v>1.454545454545455</v>
      </c>
      <c r="AV2792">
        <v>1.0909090909090911</v>
      </c>
      <c r="AW2792">
        <v>0.89072354283024668</v>
      </c>
      <c r="AX2792">
        <v>1.0833068443466349</v>
      </c>
      <c r="AY2792">
        <v>0.61237243569579458</v>
      </c>
      <c r="AZ2792">
        <v>0.99303127398441537</v>
      </c>
      <c r="BA2792">
        <v>1.545454545454545</v>
      </c>
      <c r="BB2792">
        <v>2</v>
      </c>
      <c r="BC2792">
        <v>1.1570838237598049</v>
      </c>
      <c r="BD2792">
        <v>1.206045378311055</v>
      </c>
      <c r="BE2792">
        <v>0.74870129772693261</v>
      </c>
      <c r="BF2792">
        <v>0.60302268915552726</v>
      </c>
      <c r="BG2792">
        <v>-9.0909090909090912E-2</v>
      </c>
      <c r="BH2792">
        <v>-0.90909090909090906</v>
      </c>
      <c r="BI2792">
        <v>1.621141318193364</v>
      </c>
      <c r="BJ2792">
        <v>1.831767425419081</v>
      </c>
      <c r="BK2792">
        <v>-17.83255450012701</v>
      </c>
      <c r="BL2792">
        <v>-2.014944167960989</v>
      </c>
      <c r="BM2792">
        <v>0.43526098653597312</v>
      </c>
      <c r="BN2792">
        <v>0.18867058313323279</v>
      </c>
      <c r="BO2792">
        <v>0.13649411183581481</v>
      </c>
      <c r="BP2792">
        <v>8.4976883234959694E-2</v>
      </c>
    </row>
    <row r="2793" spans="1:68" x14ac:dyDescent="0.25">
      <c r="A2793" t="s">
        <v>617</v>
      </c>
      <c r="B2793" t="s">
        <v>1275</v>
      </c>
      <c r="C2793" s="1">
        <v>44583</v>
      </c>
      <c r="D2793" t="s">
        <v>858</v>
      </c>
      <c r="E2793" t="s">
        <v>1017</v>
      </c>
      <c r="F2793">
        <v>5</v>
      </c>
      <c r="G2793">
        <v>2</v>
      </c>
      <c r="H2793">
        <v>2.4500000000000002</v>
      </c>
      <c r="I2793">
        <v>3.4</v>
      </c>
      <c r="J2793">
        <f t="shared" si="43"/>
        <v>-1</v>
      </c>
      <c r="K2793">
        <v>2.7</v>
      </c>
      <c r="L2793">
        <v>1.75</v>
      </c>
      <c r="M2793">
        <v>2.0499999999999998</v>
      </c>
      <c r="N2793">
        <v>0.4081632653061224</v>
      </c>
      <c r="O2793">
        <v>0.29411764705882348</v>
      </c>
      <c r="P2793">
        <v>0.37037037037037029</v>
      </c>
      <c r="Q2793">
        <v>0.5714285714285714</v>
      </c>
      <c r="R2793">
        <v>0.48780487804878048</v>
      </c>
      <c r="S2793">
        <v>1.3877551020408161</v>
      </c>
      <c r="T2793">
        <v>1.1020408163265309</v>
      </c>
      <c r="U2793">
        <v>0.79411764705882359</v>
      </c>
      <c r="V2793">
        <v>0.51470588235294124</v>
      </c>
      <c r="W2793">
        <v>0.6029411764705882</v>
      </c>
      <c r="X2793">
        <v>0.13266159188838869</v>
      </c>
      <c r="Y2793">
        <v>0.16239316239316229</v>
      </c>
      <c r="Z2793">
        <v>4.8543689320388321E-2</v>
      </c>
      <c r="AA2793">
        <v>0.1147540983606557</v>
      </c>
      <c r="AB2793">
        <v>0.32038834951456302</v>
      </c>
      <c r="AC2793">
        <v>1.454545454545455</v>
      </c>
      <c r="AD2793">
        <v>1</v>
      </c>
      <c r="AE2793">
        <v>1.2331509060227761</v>
      </c>
      <c r="AF2793">
        <v>1.044465935734187</v>
      </c>
      <c r="AG2793">
        <v>0.84779124789065852</v>
      </c>
      <c r="AH2793">
        <v>1.044465935734187</v>
      </c>
      <c r="AI2793">
        <v>0.61092894761906857</v>
      </c>
      <c r="AJ2793">
        <v>0.66685302986029982</v>
      </c>
      <c r="AK2793">
        <v>0.43697041761387873</v>
      </c>
      <c r="AL2793">
        <v>0.57102719838445082</v>
      </c>
      <c r="AM2793">
        <v>0.71525570905889058</v>
      </c>
      <c r="AN2793">
        <v>0.85630142297482892</v>
      </c>
      <c r="AO2793">
        <v>0.36393885305433588</v>
      </c>
      <c r="AP2793">
        <v>0.424177531709582</v>
      </c>
      <c r="AQ2793">
        <v>0.14369947268133851</v>
      </c>
      <c r="AR2793">
        <v>9.3001394517913005E-2</v>
      </c>
      <c r="AS2793">
        <v>0.39484509959667369</v>
      </c>
      <c r="AT2793">
        <v>0.2192511096546893</v>
      </c>
      <c r="AU2793">
        <v>1.7272727272727271</v>
      </c>
      <c r="AV2793">
        <v>1.454545454545455</v>
      </c>
      <c r="AW2793">
        <v>1.135454181526981</v>
      </c>
      <c r="AX2793">
        <v>1.2331509060227761</v>
      </c>
      <c r="AY2793">
        <v>0.65736821035772608</v>
      </c>
      <c r="AZ2793">
        <v>0.84779124789065841</v>
      </c>
      <c r="BA2793">
        <v>1.545454545454545</v>
      </c>
      <c r="BB2793">
        <v>1.7272727272727271</v>
      </c>
      <c r="BC2793">
        <v>1.3047909176733929</v>
      </c>
      <c r="BD2793">
        <v>1.1354541815269821</v>
      </c>
      <c r="BE2793">
        <v>0.84427647614160717</v>
      </c>
      <c r="BF2793">
        <v>0.6573682103577263</v>
      </c>
      <c r="BG2793">
        <v>0.1818181818181818</v>
      </c>
      <c r="BH2793">
        <v>-0.27272727272727271</v>
      </c>
      <c r="BI2793">
        <v>1.4658650451451909</v>
      </c>
      <c r="BJ2793">
        <v>1.135454181526981</v>
      </c>
      <c r="BK2793">
        <v>8.0622577482985509</v>
      </c>
      <c r="BL2793">
        <v>-4.1633319989322652</v>
      </c>
      <c r="BM2793">
        <v>0.42798595643744619</v>
      </c>
      <c r="BN2793">
        <v>0.32120034761012672</v>
      </c>
      <c r="BO2793">
        <v>8.4245125576645555E-2</v>
      </c>
      <c r="BP2793">
        <v>6.959099331448379E-2</v>
      </c>
    </row>
    <row r="2794" spans="1:68" x14ac:dyDescent="0.25">
      <c r="A2794" t="s">
        <v>314</v>
      </c>
      <c r="B2794" t="s">
        <v>1275</v>
      </c>
      <c r="C2794" s="1">
        <v>44583</v>
      </c>
      <c r="D2794" t="s">
        <v>909</v>
      </c>
      <c r="E2794" t="s">
        <v>396</v>
      </c>
      <c r="F2794">
        <v>1</v>
      </c>
      <c r="G2794">
        <v>1</v>
      </c>
      <c r="H2794">
        <v>2.4500000000000002</v>
      </c>
      <c r="I2794">
        <v>3.25</v>
      </c>
      <c r="J2794">
        <f t="shared" si="43"/>
        <v>2.25</v>
      </c>
      <c r="K2794">
        <v>3</v>
      </c>
      <c r="L2794">
        <v>1.95</v>
      </c>
      <c r="M2794">
        <v>1.9</v>
      </c>
      <c r="N2794">
        <v>0.4081632653061224</v>
      </c>
      <c r="O2794">
        <v>0.30769230769230771</v>
      </c>
      <c r="P2794">
        <v>0.33333333333333331</v>
      </c>
      <c r="Q2794">
        <v>0.51282051282051289</v>
      </c>
      <c r="R2794">
        <v>0.52631578947368418</v>
      </c>
      <c r="S2794">
        <v>1.3265306122448981</v>
      </c>
      <c r="T2794">
        <v>1.2244897959183669</v>
      </c>
      <c r="U2794">
        <v>0.92307692307692313</v>
      </c>
      <c r="V2794">
        <v>0.6</v>
      </c>
      <c r="W2794">
        <v>0.58461538461538465</v>
      </c>
      <c r="X2794">
        <v>0.12187754706774639</v>
      </c>
      <c r="Y2794">
        <v>0.14035087719298239</v>
      </c>
      <c r="Z2794">
        <v>0.1009174311926605</v>
      </c>
      <c r="AA2794">
        <v>3.9999999999999952E-2</v>
      </c>
      <c r="AB2794">
        <v>0.25000000000000011</v>
      </c>
      <c r="AC2794">
        <v>1.363636363636364</v>
      </c>
      <c r="AD2794">
        <v>1.1818181818181821</v>
      </c>
      <c r="AE2794">
        <v>1.298441532462336</v>
      </c>
      <c r="AF2794">
        <v>1.4024771473219559</v>
      </c>
      <c r="AG2794">
        <v>0.95219045713904649</v>
      </c>
      <c r="AH2794">
        <v>1.1867114323493471</v>
      </c>
      <c r="AI2794">
        <v>0.50229330154378193</v>
      </c>
      <c r="AJ2794">
        <v>0.7846737358153153</v>
      </c>
      <c r="AK2794">
        <v>0.23498246229738259</v>
      </c>
      <c r="AL2794">
        <v>0.6808080272619853</v>
      </c>
      <c r="AM2794">
        <v>0.46781922349983912</v>
      </c>
      <c r="AN2794">
        <v>0.86763198025812815</v>
      </c>
      <c r="AO2794">
        <v>0.35600600012890099</v>
      </c>
      <c r="AP2794">
        <v>0.4495697899036406</v>
      </c>
      <c r="AQ2794">
        <v>0.13248017119835129</v>
      </c>
      <c r="AR2794">
        <v>8.8117259255879113E-2</v>
      </c>
      <c r="AS2794">
        <v>0.37212904038241901</v>
      </c>
      <c r="AT2794">
        <v>0.19600351543809449</v>
      </c>
      <c r="AU2794">
        <v>1.2727272727272729</v>
      </c>
      <c r="AV2794">
        <v>1.545454545454545</v>
      </c>
      <c r="AW2794">
        <v>0.61657545301138728</v>
      </c>
      <c r="AX2794">
        <v>1.372697170049227</v>
      </c>
      <c r="AY2794">
        <v>0.48445214165180428</v>
      </c>
      <c r="AZ2794">
        <v>0.88821581591420595</v>
      </c>
      <c r="BA2794">
        <v>1.454545454545455</v>
      </c>
      <c r="BB2794">
        <v>1.7272727272727271</v>
      </c>
      <c r="BC2794">
        <v>1.157083823759804</v>
      </c>
      <c r="BD2794">
        <v>1.0523488093445661</v>
      </c>
      <c r="BE2794">
        <v>0.79549512883486551</v>
      </c>
      <c r="BF2794">
        <v>0.60925457383106429</v>
      </c>
      <c r="BG2794">
        <v>-0.1818181818181818</v>
      </c>
      <c r="BH2794">
        <v>-0.1818181818181818</v>
      </c>
      <c r="BI2794">
        <v>1.4024771473219559</v>
      </c>
      <c r="BJ2794">
        <v>2.0368505911280068</v>
      </c>
      <c r="BK2794">
        <v>-7.7136243102707578</v>
      </c>
      <c r="BL2794">
        <v>-11.202678251204039</v>
      </c>
      <c r="BM2794">
        <v>0.37519252528043068</v>
      </c>
      <c r="BN2794">
        <v>0.26684010269841407</v>
      </c>
      <c r="BO2794">
        <v>0.1289897266627561</v>
      </c>
      <c r="BP2794">
        <v>0.10060608745677151</v>
      </c>
    </row>
    <row r="2795" spans="1:68" x14ac:dyDescent="0.25">
      <c r="A2795" t="s">
        <v>481</v>
      </c>
      <c r="B2795" t="s">
        <v>1275</v>
      </c>
      <c r="C2795" s="1">
        <v>44584</v>
      </c>
      <c r="D2795" t="s">
        <v>500</v>
      </c>
      <c r="E2795" t="s">
        <v>483</v>
      </c>
      <c r="F2795">
        <v>0</v>
      </c>
      <c r="G2795">
        <v>1</v>
      </c>
      <c r="H2795">
        <v>2.7</v>
      </c>
      <c r="I2795">
        <v>3.1</v>
      </c>
      <c r="J2795">
        <f t="shared" si="43"/>
        <v>-1</v>
      </c>
      <c r="K2795">
        <v>2.4500000000000002</v>
      </c>
      <c r="L2795">
        <v>1.95</v>
      </c>
      <c r="M2795">
        <v>1.9</v>
      </c>
      <c r="N2795">
        <v>0.37037037037037029</v>
      </c>
      <c r="O2795">
        <v>0.32258064516129031</v>
      </c>
      <c r="P2795">
        <v>0.4081632653061224</v>
      </c>
      <c r="Q2795">
        <v>0.51282051282051289</v>
      </c>
      <c r="R2795">
        <v>0.52631578947368418</v>
      </c>
      <c r="S2795">
        <v>1.1481481481481479</v>
      </c>
      <c r="T2795">
        <v>0.90740740740740744</v>
      </c>
      <c r="U2795">
        <v>0.79032258064516137</v>
      </c>
      <c r="V2795">
        <v>0.62903225806451601</v>
      </c>
      <c r="W2795">
        <v>0.61290322580645162</v>
      </c>
      <c r="X2795">
        <v>9.5407866882125283E-2</v>
      </c>
      <c r="Y2795">
        <v>6.8965517241379296E-2</v>
      </c>
      <c r="Z2795">
        <v>4.8543689320388321E-2</v>
      </c>
      <c r="AA2795">
        <v>0.1171171171171171</v>
      </c>
      <c r="AB2795">
        <v>0.22772277227722779</v>
      </c>
      <c r="AC2795">
        <v>1.1818181818181821</v>
      </c>
      <c r="AD2795">
        <v>1.7272727272727271</v>
      </c>
      <c r="AE2795">
        <v>1.4024771473219551</v>
      </c>
      <c r="AF2795">
        <v>1.212878551284212</v>
      </c>
      <c r="AG2795">
        <v>1.1867114323493471</v>
      </c>
      <c r="AH2795">
        <v>0.70219284548033312</v>
      </c>
      <c r="AI2795">
        <v>0.39829696428548461</v>
      </c>
      <c r="AJ2795">
        <v>0.63220148898705797</v>
      </c>
      <c r="AK2795">
        <v>0.29539569092531343</v>
      </c>
      <c r="AL2795">
        <v>0.53381891256063962</v>
      </c>
      <c r="AM2795">
        <v>0.74164685501741534</v>
      </c>
      <c r="AN2795">
        <v>0.84438097957654068</v>
      </c>
      <c r="AO2795">
        <v>0.49597335088198258</v>
      </c>
      <c r="AP2795">
        <v>0.42015375750710532</v>
      </c>
      <c r="AQ2795">
        <v>0.1160099154969768</v>
      </c>
      <c r="AR2795">
        <v>8.0847246163962452E-2</v>
      </c>
      <c r="AS2795">
        <v>0.23390352584605201</v>
      </c>
      <c r="AT2795">
        <v>0.1924229992459254</v>
      </c>
      <c r="AU2795">
        <v>1.2727272727272729</v>
      </c>
      <c r="AV2795">
        <v>1.454545454545455</v>
      </c>
      <c r="AW2795">
        <v>1.052348809344565</v>
      </c>
      <c r="AX2795">
        <v>1.2331509060227761</v>
      </c>
      <c r="AY2795">
        <v>0.82684549305644395</v>
      </c>
      <c r="AZ2795">
        <v>0.84779124789065852</v>
      </c>
      <c r="BA2795">
        <v>1.545454545454545</v>
      </c>
      <c r="BB2795">
        <v>0.81818181818181823</v>
      </c>
      <c r="BC2795">
        <v>0.78202956973114846</v>
      </c>
      <c r="BD2795">
        <v>0.935966376453363</v>
      </c>
      <c r="BE2795">
        <v>0.50601913335544901</v>
      </c>
      <c r="BF2795">
        <v>1.1439589045541101</v>
      </c>
      <c r="BG2795">
        <v>-0.27272727272727271</v>
      </c>
      <c r="BH2795">
        <v>0.63636363636363635</v>
      </c>
      <c r="BI2795">
        <v>1.542778431679741</v>
      </c>
      <c r="BJ2795">
        <v>1.22643068756655</v>
      </c>
      <c r="BK2795">
        <v>-5.6568542494923824</v>
      </c>
      <c r="BL2795">
        <v>1.9272482233188639</v>
      </c>
      <c r="BM2795">
        <v>0.44332030033837361</v>
      </c>
      <c r="BN2795">
        <v>0.33749119272311728</v>
      </c>
      <c r="BO2795">
        <v>6.3504758232473993E-2</v>
      </c>
      <c r="BP2795">
        <v>8.3376684783760618E-2</v>
      </c>
    </row>
    <row r="2796" spans="1:68" x14ac:dyDescent="0.25">
      <c r="A2796" t="s">
        <v>512</v>
      </c>
      <c r="B2796" t="s">
        <v>1275</v>
      </c>
      <c r="C2796" s="1">
        <v>44584</v>
      </c>
      <c r="D2796" t="s">
        <v>855</v>
      </c>
      <c r="E2796" t="s">
        <v>679</v>
      </c>
      <c r="F2796">
        <v>3</v>
      </c>
      <c r="G2796">
        <v>1</v>
      </c>
      <c r="H2796">
        <v>2.0499999999999998</v>
      </c>
      <c r="I2796">
        <v>3.2</v>
      </c>
      <c r="J2796">
        <f t="shared" si="43"/>
        <v>-1</v>
      </c>
      <c r="K2796">
        <v>3.6</v>
      </c>
      <c r="L2796">
        <v>2</v>
      </c>
      <c r="M2796">
        <v>1.85</v>
      </c>
      <c r="N2796">
        <v>0.48780487804878048</v>
      </c>
      <c r="O2796">
        <v>0.3125</v>
      </c>
      <c r="P2796">
        <v>0.27777777777777779</v>
      </c>
      <c r="Q2796">
        <v>0.5</v>
      </c>
      <c r="R2796">
        <v>0.54054054054054046</v>
      </c>
      <c r="S2796">
        <v>1.5609756097560981</v>
      </c>
      <c r="T2796">
        <v>1.75609756097561</v>
      </c>
      <c r="U2796">
        <v>1.125</v>
      </c>
      <c r="V2796">
        <v>0.625</v>
      </c>
      <c r="W2796">
        <v>0.57812500000000011</v>
      </c>
      <c r="X2796">
        <v>0.25579624730599981</v>
      </c>
      <c r="Y2796">
        <v>0.2190476190476191</v>
      </c>
      <c r="Z2796">
        <v>0.27433628318584069</v>
      </c>
      <c r="AA2796">
        <v>5.8823529411764677E-2</v>
      </c>
      <c r="AB2796">
        <v>0.23076923076923081</v>
      </c>
      <c r="AC2796">
        <v>1.545454545454545</v>
      </c>
      <c r="AD2796">
        <v>1.636363636363636</v>
      </c>
      <c r="AE2796">
        <v>1.372697170049227</v>
      </c>
      <c r="AF2796">
        <v>1.298441532462336</v>
      </c>
      <c r="AG2796">
        <v>0.88821581591420584</v>
      </c>
      <c r="AH2796">
        <v>0.79349204761587222</v>
      </c>
      <c r="AI2796">
        <v>0.42843272191453402</v>
      </c>
      <c r="AJ2796">
        <v>0.52345057836025677</v>
      </c>
      <c r="AK2796">
        <v>0.31070513603635519</v>
      </c>
      <c r="AL2796">
        <v>0.4338102247392801</v>
      </c>
      <c r="AM2796">
        <v>0.72521336523482516</v>
      </c>
      <c r="AN2796">
        <v>0.82875106585653047</v>
      </c>
      <c r="AO2796">
        <v>0.42608209142644782</v>
      </c>
      <c r="AP2796">
        <v>0.44502701902279168</v>
      </c>
      <c r="AQ2796">
        <v>0.13350991629067449</v>
      </c>
      <c r="AR2796">
        <v>0.118049705146669</v>
      </c>
      <c r="AS2796">
        <v>0.31334317723541688</v>
      </c>
      <c r="AT2796">
        <v>0.26526413026761231</v>
      </c>
      <c r="AU2796">
        <v>1.7272727272727271</v>
      </c>
      <c r="AV2796">
        <v>1.2727272727272729</v>
      </c>
      <c r="AW2796">
        <v>1.482682402754554</v>
      </c>
      <c r="AX2796">
        <v>0.96209138584166942</v>
      </c>
      <c r="AY2796">
        <v>0.85839507527895231</v>
      </c>
      <c r="AZ2796">
        <v>0.75592894601845451</v>
      </c>
      <c r="BA2796">
        <v>1.2727272727272729</v>
      </c>
      <c r="BB2796">
        <v>0.90909090909090906</v>
      </c>
      <c r="BC2796">
        <v>1.052348809344565</v>
      </c>
      <c r="BD2796">
        <v>0.8999540851465152</v>
      </c>
      <c r="BE2796">
        <v>0.82684549305644428</v>
      </c>
      <c r="BF2796">
        <v>0.9899494936611668</v>
      </c>
      <c r="BG2796">
        <v>0.45454545454545447</v>
      </c>
      <c r="BH2796">
        <v>0.36363636363636359</v>
      </c>
      <c r="BI2796">
        <v>1.876342494595481</v>
      </c>
      <c r="BJ2796">
        <v>1.2984415324623371</v>
      </c>
      <c r="BK2796">
        <v>4.1279534881100597</v>
      </c>
      <c r="BL2796">
        <v>3.5707142142714261</v>
      </c>
      <c r="BM2796">
        <v>0.52296180813100268</v>
      </c>
      <c r="BN2796">
        <v>0.349428173423945</v>
      </c>
      <c r="BO2796">
        <v>0.15032346650202991</v>
      </c>
      <c r="BP2796">
        <v>0.10030982425342649</v>
      </c>
    </row>
    <row r="2797" spans="1:68" x14ac:dyDescent="0.25">
      <c r="A2797" t="s">
        <v>110</v>
      </c>
      <c r="B2797" t="s">
        <v>1275</v>
      </c>
      <c r="C2797" s="1">
        <v>44584</v>
      </c>
      <c r="D2797" t="s">
        <v>112</v>
      </c>
      <c r="E2797" t="s">
        <v>1382</v>
      </c>
      <c r="F2797">
        <v>2</v>
      </c>
      <c r="G2797">
        <v>2</v>
      </c>
      <c r="H2797">
        <v>1.8</v>
      </c>
      <c r="I2797">
        <v>3.3</v>
      </c>
      <c r="J2797">
        <f t="shared" si="43"/>
        <v>2.2999999999999998</v>
      </c>
      <c r="K2797">
        <v>3.65</v>
      </c>
      <c r="L2797">
        <v>1.96</v>
      </c>
      <c r="M2797">
        <v>1.76</v>
      </c>
      <c r="N2797">
        <v>0.55555555555555558</v>
      </c>
      <c r="O2797">
        <v>0.30303030303030298</v>
      </c>
      <c r="P2797">
        <v>0.27397260273972601</v>
      </c>
      <c r="Q2797">
        <v>0.51020408163265307</v>
      </c>
      <c r="R2797">
        <v>0.56818181818181823</v>
      </c>
      <c r="S2797">
        <v>1.833333333333333</v>
      </c>
      <c r="T2797">
        <v>2.0277777777777781</v>
      </c>
      <c r="U2797">
        <v>1.106060606060606</v>
      </c>
      <c r="V2797">
        <v>0.59393939393939399</v>
      </c>
      <c r="W2797">
        <v>0.53333333333333333</v>
      </c>
      <c r="X2797">
        <v>0.3349448135845699</v>
      </c>
      <c r="Y2797">
        <v>0.29411764705882348</v>
      </c>
      <c r="Z2797">
        <v>0.33944954128440369</v>
      </c>
      <c r="AA2797">
        <v>5.0359712230215882E-2</v>
      </c>
      <c r="AB2797">
        <v>0.25475285171102657</v>
      </c>
      <c r="AC2797">
        <v>1.9090909090909089</v>
      </c>
      <c r="AD2797">
        <v>0.625</v>
      </c>
      <c r="AE2797">
        <v>1.239834699725987</v>
      </c>
      <c r="AF2797">
        <v>0.99215674164922141</v>
      </c>
      <c r="AG2797">
        <v>0.64943722366599343</v>
      </c>
      <c r="AH2797">
        <v>1.5874507866387539</v>
      </c>
      <c r="AI2797">
        <v>0.53680315883069329</v>
      </c>
      <c r="AJ2797">
        <v>0.51024683377624513</v>
      </c>
      <c r="AK2797">
        <v>0.58437890678644533</v>
      </c>
      <c r="AL2797">
        <v>0.62739306066828926</v>
      </c>
      <c r="AM2797">
        <v>1.088627921004387</v>
      </c>
      <c r="AN2797">
        <v>1.2295873666183601</v>
      </c>
      <c r="AO2797">
        <v>0.5280672064770725</v>
      </c>
      <c r="AP2797">
        <v>0.58918904892234936</v>
      </c>
      <c r="AQ2797">
        <v>0.1262323558213462</v>
      </c>
      <c r="AR2797">
        <v>7.775382389804425E-2</v>
      </c>
      <c r="AS2797">
        <v>0.23904600451046371</v>
      </c>
      <c r="AT2797">
        <v>0.1319675306936868</v>
      </c>
      <c r="AU2797">
        <v>1.363636363636364</v>
      </c>
      <c r="AV2797">
        <v>0.875</v>
      </c>
      <c r="AW2797">
        <v>1.298441532462336</v>
      </c>
      <c r="AX2797">
        <v>1.0532687216470451</v>
      </c>
      <c r="AY2797">
        <v>0.9521904571390466</v>
      </c>
      <c r="AZ2797">
        <v>1.203735681882337</v>
      </c>
      <c r="BA2797">
        <v>0.90909090909090906</v>
      </c>
      <c r="BB2797">
        <v>2</v>
      </c>
      <c r="BC2797">
        <v>0.99585919546393797</v>
      </c>
      <c r="BD2797">
        <v>1</v>
      </c>
      <c r="BE2797">
        <v>1.0954451150103319</v>
      </c>
      <c r="BF2797">
        <v>0.5</v>
      </c>
      <c r="BG2797">
        <v>0.45454545454545447</v>
      </c>
      <c r="BH2797">
        <v>-1.125</v>
      </c>
      <c r="BI2797">
        <v>1.6713433009863849</v>
      </c>
      <c r="BJ2797">
        <v>1.6909686573085849</v>
      </c>
      <c r="BK2797">
        <v>3.676955262170047</v>
      </c>
      <c r="BL2797">
        <v>-1.5030832509409651</v>
      </c>
      <c r="BM2797">
        <v>0.37820440987359222</v>
      </c>
      <c r="BN2797">
        <v>0.23320161201567841</v>
      </c>
      <c r="BO2797">
        <v>0.14228776850767191</v>
      </c>
      <c r="BP2797">
        <v>6.5342265290157492E-2</v>
      </c>
    </row>
    <row r="2798" spans="1:68" x14ac:dyDescent="0.25">
      <c r="A2798" t="s">
        <v>184</v>
      </c>
      <c r="B2798" t="s">
        <v>1275</v>
      </c>
      <c r="C2798" s="1">
        <v>44584</v>
      </c>
      <c r="D2798" t="s">
        <v>575</v>
      </c>
      <c r="E2798" t="s">
        <v>187</v>
      </c>
      <c r="F2798">
        <v>1</v>
      </c>
      <c r="G2798">
        <v>2</v>
      </c>
      <c r="H2798">
        <v>2.7</v>
      </c>
      <c r="I2798">
        <v>3.3</v>
      </c>
      <c r="J2798">
        <f t="shared" si="43"/>
        <v>-1</v>
      </c>
      <c r="K2798">
        <v>2.6</v>
      </c>
      <c r="L2798">
        <v>2.0499999999999998</v>
      </c>
      <c r="M2798">
        <v>1.75</v>
      </c>
      <c r="N2798">
        <v>0.37037037037037029</v>
      </c>
      <c r="O2798">
        <v>0.30303030303030298</v>
      </c>
      <c r="P2798">
        <v>0.38461538461538458</v>
      </c>
      <c r="Q2798">
        <v>0.48780487804878048</v>
      </c>
      <c r="R2798">
        <v>0.5714285714285714</v>
      </c>
      <c r="S2798">
        <v>1.2222222222222221</v>
      </c>
      <c r="T2798">
        <v>0.96296296296296302</v>
      </c>
      <c r="U2798">
        <v>0.78787878787878796</v>
      </c>
      <c r="V2798">
        <v>0.62121212121212122</v>
      </c>
      <c r="W2798">
        <v>0.53030303030303039</v>
      </c>
      <c r="X2798">
        <v>0.1008882792411009</v>
      </c>
      <c r="Y2798">
        <v>9.999999999999995E-2</v>
      </c>
      <c r="Z2798">
        <v>1.8867924528301869E-2</v>
      </c>
      <c r="AA2798">
        <v>0.1186440677966101</v>
      </c>
      <c r="AB2798">
        <v>0.23364485981308411</v>
      </c>
      <c r="AC2798">
        <v>1.636363636363636</v>
      </c>
      <c r="AD2798">
        <v>1.0909090909090911</v>
      </c>
      <c r="AE2798">
        <v>1.2984415324623371</v>
      </c>
      <c r="AF2798">
        <v>1.239834699725987</v>
      </c>
      <c r="AG2798">
        <v>0.79349204761587244</v>
      </c>
      <c r="AH2798">
        <v>1.1365151414154879</v>
      </c>
      <c r="AI2798">
        <v>0.46950311640529119</v>
      </c>
      <c r="AJ2798">
        <v>0.53655399162521822</v>
      </c>
      <c r="AK2798">
        <v>0.56862045727917132</v>
      </c>
      <c r="AL2798">
        <v>0.3682358716970115</v>
      </c>
      <c r="AM2798">
        <v>1.2111111458274511</v>
      </c>
      <c r="AN2798">
        <v>0.68629788883245035</v>
      </c>
      <c r="AO2798">
        <v>0.58550642262093489</v>
      </c>
      <c r="AP2798">
        <v>0.38724904895026502</v>
      </c>
      <c r="AQ2798">
        <v>0.15707007309637089</v>
      </c>
      <c r="AR2798">
        <v>7.7772757965367895E-2</v>
      </c>
      <c r="AS2798">
        <v>0.26826362107740748</v>
      </c>
      <c r="AT2798">
        <v>0.20083395472807569</v>
      </c>
      <c r="AU2798">
        <v>1.454545454545455</v>
      </c>
      <c r="AV2798">
        <v>1.2727272727272729</v>
      </c>
      <c r="AW2798">
        <v>1.7248787237282059</v>
      </c>
      <c r="AX2798">
        <v>0.9620913858416692</v>
      </c>
      <c r="AY2798">
        <v>1.185854122563142</v>
      </c>
      <c r="AZ2798">
        <v>0.7559289460184544</v>
      </c>
      <c r="BA2798">
        <v>1</v>
      </c>
      <c r="BB2798">
        <v>1.2727272727272729</v>
      </c>
      <c r="BC2798">
        <v>1.2792042981336631</v>
      </c>
      <c r="BD2798">
        <v>0.86243936186410342</v>
      </c>
      <c r="BE2798">
        <v>1.2792042981336631</v>
      </c>
      <c r="BF2798">
        <v>0.67763092717893836</v>
      </c>
      <c r="BG2798">
        <v>0.45454545454545447</v>
      </c>
      <c r="BH2798">
        <v>0</v>
      </c>
      <c r="BI2798">
        <v>2.0610516452281149</v>
      </c>
      <c r="BJ2798">
        <v>1.6514456476895409</v>
      </c>
      <c r="BK2798">
        <v>4.5343136195018543</v>
      </c>
      <c r="BL2798">
        <v>1</v>
      </c>
      <c r="BM2798">
        <v>0.38765220913411558</v>
      </c>
      <c r="BN2798">
        <v>0.32329363173633319</v>
      </c>
      <c r="BO2798">
        <v>8.6434593246309296E-2</v>
      </c>
      <c r="BP2798">
        <v>4.0788976657772827E-2</v>
      </c>
    </row>
    <row r="2799" spans="1:68" x14ac:dyDescent="0.25">
      <c r="A2799" t="s">
        <v>321</v>
      </c>
      <c r="B2799" t="s">
        <v>1275</v>
      </c>
      <c r="C2799" s="1">
        <v>44585</v>
      </c>
      <c r="D2799" t="s">
        <v>888</v>
      </c>
      <c r="E2799" t="s">
        <v>1066</v>
      </c>
      <c r="F2799">
        <v>2</v>
      </c>
      <c r="G2799">
        <v>0</v>
      </c>
      <c r="H2799">
        <v>3</v>
      </c>
      <c r="I2799">
        <v>2.7</v>
      </c>
      <c r="J2799">
        <f t="shared" si="43"/>
        <v>-1</v>
      </c>
      <c r="K2799">
        <v>2.5</v>
      </c>
      <c r="L2799">
        <v>3.4</v>
      </c>
      <c r="M2799">
        <v>1.33</v>
      </c>
      <c r="N2799">
        <v>0.33333333333333331</v>
      </c>
      <c r="O2799">
        <v>0.37037037037037029</v>
      </c>
      <c r="P2799">
        <v>0.4</v>
      </c>
      <c r="Q2799">
        <v>0.29411764705882348</v>
      </c>
      <c r="R2799">
        <v>0.75187969924812026</v>
      </c>
      <c r="S2799">
        <v>0.9</v>
      </c>
      <c r="T2799">
        <v>0.83333333333333326</v>
      </c>
      <c r="U2799">
        <v>0.92592592592592582</v>
      </c>
      <c r="V2799">
        <v>1.2592592592592591</v>
      </c>
      <c r="W2799">
        <v>0.49259259259259258</v>
      </c>
      <c r="X2799">
        <v>7.4129939712666237E-2</v>
      </c>
      <c r="Y2799">
        <v>5.2631578947368418E-2</v>
      </c>
      <c r="Z2799">
        <v>9.0909090909090953E-2</v>
      </c>
      <c r="AA2799">
        <v>3.8461538461538519E-2</v>
      </c>
      <c r="AB2799">
        <v>0.1147540983606557</v>
      </c>
      <c r="AC2799">
        <v>1.1818181818181821</v>
      </c>
      <c r="AD2799">
        <v>1.7272727272727271</v>
      </c>
      <c r="AE2799">
        <v>1.4024771473219559</v>
      </c>
      <c r="AF2799">
        <v>1.212878551284212</v>
      </c>
      <c r="AG2799">
        <v>1.1867114323493479</v>
      </c>
      <c r="AH2799">
        <v>0.70219284548033312</v>
      </c>
      <c r="AI2799">
        <v>0.43398195441164611</v>
      </c>
      <c r="AJ2799">
        <v>0.36105066105066103</v>
      </c>
      <c r="AK2799">
        <v>0.40930423813484412</v>
      </c>
      <c r="AL2799">
        <v>0.36301467140467808</v>
      </c>
      <c r="AM2799">
        <v>0.94313653822252175</v>
      </c>
      <c r="AN2799">
        <v>1.005439708511547</v>
      </c>
      <c r="AO2799">
        <v>0.49945451441683059</v>
      </c>
      <c r="AP2799">
        <v>0.54909746150678407</v>
      </c>
      <c r="AQ2799">
        <v>0.15875889170554081</v>
      </c>
      <c r="AR2799">
        <v>0.13674496227154759</v>
      </c>
      <c r="AS2799">
        <v>0.31786456448573641</v>
      </c>
      <c r="AT2799">
        <v>0.24903586677728271</v>
      </c>
      <c r="AU2799">
        <v>1.2727272727272729</v>
      </c>
      <c r="AV2799">
        <v>0.90909090909090906</v>
      </c>
      <c r="AW2799">
        <v>1.1354541815269821</v>
      </c>
      <c r="AX2799">
        <v>0.79252708064375876</v>
      </c>
      <c r="AY2799">
        <v>0.89214257119977125</v>
      </c>
      <c r="AZ2799">
        <v>0.87177978870813466</v>
      </c>
      <c r="BA2799">
        <v>1.0909090909090911</v>
      </c>
      <c r="BB2799">
        <v>0.54545454545454541</v>
      </c>
      <c r="BC2799">
        <v>0.79252708064375887</v>
      </c>
      <c r="BD2799">
        <v>0.78202956973114868</v>
      </c>
      <c r="BE2799">
        <v>0.72648315725677903</v>
      </c>
      <c r="BF2799">
        <v>1.4337208778404389</v>
      </c>
      <c r="BG2799">
        <v>0.1818181818181818</v>
      </c>
      <c r="BH2799">
        <v>0.36363636363636359</v>
      </c>
      <c r="BI2799">
        <v>1.5850541612875171</v>
      </c>
      <c r="BJ2799">
        <v>1.1499191491521381</v>
      </c>
      <c r="BK2799">
        <v>8.7177978870813444</v>
      </c>
      <c r="BL2799">
        <v>3.1622776601683791</v>
      </c>
      <c r="BM2799">
        <v>0.42855769233051899</v>
      </c>
      <c r="BN2799">
        <v>0.3621079173413087</v>
      </c>
      <c r="BO2799">
        <v>8.4069437111317438E-2</v>
      </c>
      <c r="BP2799">
        <v>8.6991661816140362E-2</v>
      </c>
    </row>
    <row r="2800" spans="1:68" x14ac:dyDescent="0.25">
      <c r="A2800" t="s">
        <v>421</v>
      </c>
      <c r="B2800" t="s">
        <v>1275</v>
      </c>
      <c r="C2800" s="1">
        <v>44586</v>
      </c>
      <c r="D2800" t="s">
        <v>808</v>
      </c>
      <c r="E2800" t="s">
        <v>826</v>
      </c>
      <c r="F2800">
        <v>1</v>
      </c>
      <c r="G2800">
        <v>0</v>
      </c>
      <c r="H2800">
        <v>2.1</v>
      </c>
      <c r="I2800">
        <v>3.1</v>
      </c>
      <c r="J2800">
        <f t="shared" si="43"/>
        <v>-1</v>
      </c>
      <c r="K2800">
        <v>3.8</v>
      </c>
      <c r="L2800">
        <v>2.2999999999999998</v>
      </c>
      <c r="M2800">
        <v>1.61</v>
      </c>
      <c r="N2800">
        <v>0.47619047619047622</v>
      </c>
      <c r="O2800">
        <v>0.32258064516129031</v>
      </c>
      <c r="P2800">
        <v>0.26315789473684209</v>
      </c>
      <c r="Q2800">
        <v>0.43478260869565222</v>
      </c>
      <c r="R2800">
        <v>0.6211180124223602</v>
      </c>
      <c r="S2800">
        <v>1.4761904761904761</v>
      </c>
      <c r="T2800">
        <v>1.80952380952381</v>
      </c>
      <c r="U2800">
        <v>1.225806451612903</v>
      </c>
      <c r="V2800">
        <v>0.74193548387096764</v>
      </c>
      <c r="W2800">
        <v>0.51935483870967747</v>
      </c>
      <c r="X2800">
        <v>0.25357313384975921</v>
      </c>
      <c r="Y2800">
        <v>0.19230769230769229</v>
      </c>
      <c r="Z2800">
        <v>0.28813559322033888</v>
      </c>
      <c r="AA2800">
        <v>0.1014492753623189</v>
      </c>
      <c r="AB2800">
        <v>0.1481481481481482</v>
      </c>
      <c r="AC2800">
        <v>1.545454545454545</v>
      </c>
      <c r="AD2800">
        <v>1.454545454545455</v>
      </c>
      <c r="AE2800">
        <v>1.3726971700492281</v>
      </c>
      <c r="AF2800">
        <v>1.437398936440172</v>
      </c>
      <c r="AG2800">
        <v>0.88821581591420629</v>
      </c>
      <c r="AH2800">
        <v>0.98821176880261841</v>
      </c>
      <c r="AI2800">
        <v>0.46069630691567681</v>
      </c>
      <c r="AJ2800">
        <v>0.44195486809007872</v>
      </c>
      <c r="AK2800">
        <v>0.53552779104938475</v>
      </c>
      <c r="AL2800">
        <v>0.30920859147109769</v>
      </c>
      <c r="AM2800">
        <v>1.162431265478767</v>
      </c>
      <c r="AN2800">
        <v>0.6996383879814515</v>
      </c>
      <c r="AO2800">
        <v>0.46512669838801918</v>
      </c>
      <c r="AP2800">
        <v>0.4270592160859687</v>
      </c>
      <c r="AQ2800">
        <v>0.16826065955880831</v>
      </c>
      <c r="AR2800">
        <v>0.11769421312376629</v>
      </c>
      <c r="AS2800">
        <v>0.36175231424458337</v>
      </c>
      <c r="AT2800">
        <v>0.27559225674238591</v>
      </c>
      <c r="AU2800">
        <v>1.545454545454545</v>
      </c>
      <c r="AV2800">
        <v>1.1818181818181821</v>
      </c>
      <c r="AW2800">
        <v>1.2331509060227761</v>
      </c>
      <c r="AX2800">
        <v>0.83319558090106172</v>
      </c>
      <c r="AY2800">
        <v>0.79792117448532573</v>
      </c>
      <c r="AZ2800">
        <v>0.70501164537782146</v>
      </c>
      <c r="BA2800">
        <v>1</v>
      </c>
      <c r="BB2800">
        <v>1.0909090909090911</v>
      </c>
      <c r="BC2800">
        <v>0.85280286542244232</v>
      </c>
      <c r="BD2800">
        <v>0.99585919546393764</v>
      </c>
      <c r="BE2800">
        <v>0.85280286542244232</v>
      </c>
      <c r="BF2800">
        <v>0.91287092917527624</v>
      </c>
      <c r="BG2800">
        <v>0.54545454545454541</v>
      </c>
      <c r="BH2800">
        <v>9.0909090909090912E-2</v>
      </c>
      <c r="BI2800">
        <v>1.4993111365882399</v>
      </c>
      <c r="BJ2800">
        <v>1.564059139462296</v>
      </c>
      <c r="BK2800">
        <v>2.7487370837451071</v>
      </c>
      <c r="BL2800">
        <v>17.20465053408526</v>
      </c>
      <c r="BM2800">
        <v>0.49189118497888812</v>
      </c>
      <c r="BN2800">
        <v>0.36121069304526782</v>
      </c>
      <c r="BO2800">
        <v>0.11363122402397249</v>
      </c>
      <c r="BP2800">
        <v>8.271955811508358E-2</v>
      </c>
    </row>
    <row r="2801" spans="1:68" x14ac:dyDescent="0.25">
      <c r="A2801" t="s">
        <v>692</v>
      </c>
      <c r="B2801" t="s">
        <v>1275</v>
      </c>
      <c r="C2801" s="1">
        <v>44586</v>
      </c>
      <c r="D2801" t="s">
        <v>1197</v>
      </c>
      <c r="E2801" t="s">
        <v>746</v>
      </c>
      <c r="F2801">
        <v>2</v>
      </c>
      <c r="G2801">
        <v>2</v>
      </c>
      <c r="H2801">
        <v>3.6</v>
      </c>
      <c r="I2801">
        <v>3.75</v>
      </c>
      <c r="J2801">
        <f t="shared" si="43"/>
        <v>2.75</v>
      </c>
      <c r="K2801">
        <v>1.75</v>
      </c>
      <c r="L2801">
        <v>1.72</v>
      </c>
      <c r="M2801">
        <v>2.0699999999999998</v>
      </c>
      <c r="N2801">
        <v>0.27777777777777779</v>
      </c>
      <c r="O2801">
        <v>0.26666666666666672</v>
      </c>
      <c r="P2801">
        <v>0.5714285714285714</v>
      </c>
      <c r="Q2801">
        <v>0.58139534883720934</v>
      </c>
      <c r="R2801">
        <v>0.48309178743961362</v>
      </c>
      <c r="S2801">
        <v>1.041666666666667</v>
      </c>
      <c r="T2801">
        <v>0.48611111111111122</v>
      </c>
      <c r="U2801">
        <v>0.46666666666666667</v>
      </c>
      <c r="V2801">
        <v>0.45866666666666661</v>
      </c>
      <c r="W2801">
        <v>0.55199999999999994</v>
      </c>
      <c r="X2801">
        <v>0.37939840479129949</v>
      </c>
      <c r="Y2801">
        <v>2.0408163265306149E-2</v>
      </c>
      <c r="Z2801">
        <v>0.34579439252336452</v>
      </c>
      <c r="AA2801">
        <v>0.36363636363636359</v>
      </c>
      <c r="AB2801">
        <v>0.37111517367458868</v>
      </c>
      <c r="AC2801">
        <v>1.363636363636364</v>
      </c>
      <c r="AD2801">
        <v>1.363636363636364</v>
      </c>
      <c r="AE2801">
        <v>1.298441532462336</v>
      </c>
      <c r="AF2801">
        <v>1.298441532462336</v>
      </c>
      <c r="AG2801">
        <v>0.9521904571390466</v>
      </c>
      <c r="AH2801">
        <v>0.95219045713904649</v>
      </c>
      <c r="AI2801">
        <v>0.66391117376307573</v>
      </c>
      <c r="AJ2801">
        <v>0.51014476606403603</v>
      </c>
      <c r="AK2801">
        <v>0.47403360252167082</v>
      </c>
      <c r="AL2801">
        <v>0.48255903926768429</v>
      </c>
      <c r="AM2801">
        <v>0.71400154306008878</v>
      </c>
      <c r="AN2801">
        <v>0.94592568888006789</v>
      </c>
      <c r="AO2801">
        <v>0.40506968000682542</v>
      </c>
      <c r="AP2801">
        <v>0.49593381820326737</v>
      </c>
      <c r="AQ2801">
        <v>6.5063565182640129E-2</v>
      </c>
      <c r="AR2801">
        <v>0.15011033045574659</v>
      </c>
      <c r="AS2801">
        <v>0.1606231431134115</v>
      </c>
      <c r="AT2801">
        <v>0.30268218247262407</v>
      </c>
      <c r="AU2801">
        <v>1.363636363636364</v>
      </c>
      <c r="AV2801">
        <v>1.1818181818181821</v>
      </c>
      <c r="AW2801">
        <v>0.97912087402445525</v>
      </c>
      <c r="AX2801">
        <v>1.0285189544531601</v>
      </c>
      <c r="AY2801">
        <v>0.71802197428460057</v>
      </c>
      <c r="AZ2801">
        <v>0.87028526915267368</v>
      </c>
      <c r="BA2801">
        <v>1.9090909090909089</v>
      </c>
      <c r="BB2801">
        <v>1.1818181818181821</v>
      </c>
      <c r="BC2801">
        <v>1.239834699725987</v>
      </c>
      <c r="BD2801">
        <v>1.0285189544531601</v>
      </c>
      <c r="BE2801">
        <v>0.6494372236659931</v>
      </c>
      <c r="BF2801">
        <v>0.8702852691526739</v>
      </c>
      <c r="BG2801">
        <v>-0.54545454545454541</v>
      </c>
      <c r="BH2801">
        <v>0</v>
      </c>
      <c r="BI2801">
        <v>1.9708621262435271</v>
      </c>
      <c r="BJ2801">
        <v>1.477097891751993</v>
      </c>
      <c r="BK2801">
        <v>-3.6132472314464672</v>
      </c>
      <c r="BL2801">
        <v>1</v>
      </c>
      <c r="BM2801">
        <v>0.31869513172731673</v>
      </c>
      <c r="BN2801">
        <v>0.35234552598119562</v>
      </c>
      <c r="BO2801">
        <v>0.13026956066565701</v>
      </c>
      <c r="BP2801">
        <v>8.9599805220866691E-2</v>
      </c>
    </row>
    <row r="2802" spans="1:68" x14ac:dyDescent="0.25">
      <c r="A2802" t="s">
        <v>407</v>
      </c>
      <c r="B2802" t="s">
        <v>1275</v>
      </c>
      <c r="C2802" s="1">
        <v>44586</v>
      </c>
      <c r="D2802" t="s">
        <v>748</v>
      </c>
      <c r="E2802" t="s">
        <v>474</v>
      </c>
      <c r="F2802">
        <v>0</v>
      </c>
      <c r="G2802">
        <v>2</v>
      </c>
      <c r="H2802">
        <v>4</v>
      </c>
      <c r="I2802">
        <v>3.3</v>
      </c>
      <c r="J2802">
        <f t="shared" si="43"/>
        <v>-1</v>
      </c>
      <c r="K2802">
        <v>2</v>
      </c>
      <c r="L2802">
        <v>2.15</v>
      </c>
      <c r="M2802">
        <v>1.66</v>
      </c>
      <c r="N2802">
        <v>0.25</v>
      </c>
      <c r="O2802">
        <v>0.30303030303030298</v>
      </c>
      <c r="P2802">
        <v>0.5</v>
      </c>
      <c r="Q2802">
        <v>0.46511627906976738</v>
      </c>
      <c r="R2802">
        <v>0.60240963855421692</v>
      </c>
      <c r="S2802">
        <v>0.82499999999999996</v>
      </c>
      <c r="T2802">
        <v>0.5</v>
      </c>
      <c r="U2802">
        <v>0.60606060606060608</v>
      </c>
      <c r="V2802">
        <v>0.65151515151515149</v>
      </c>
      <c r="W2802">
        <v>0.50303030303030305</v>
      </c>
      <c r="X2802">
        <v>0.30641063941074609</v>
      </c>
      <c r="Y2802">
        <v>9.5890410958904132E-2</v>
      </c>
      <c r="Z2802">
        <v>0.33333333333333331</v>
      </c>
      <c r="AA2802">
        <v>0.2452830188679245</v>
      </c>
      <c r="AB2802">
        <v>0.21100917431192659</v>
      </c>
      <c r="AC2802">
        <v>1.1818181818181821</v>
      </c>
      <c r="AD2802">
        <v>1.2727272727272729</v>
      </c>
      <c r="AE2802">
        <v>0.93596637645336345</v>
      </c>
      <c r="AF2802">
        <v>1.3545149477955769</v>
      </c>
      <c r="AG2802">
        <v>0.79197154930669211</v>
      </c>
      <c r="AH2802">
        <v>1.064261744696525</v>
      </c>
      <c r="AI2802">
        <v>0.43866370970801338</v>
      </c>
      <c r="AJ2802">
        <v>0.58245607102185271</v>
      </c>
      <c r="AK2802">
        <v>0.42265001786164419</v>
      </c>
      <c r="AL2802">
        <v>0.5824138419833389</v>
      </c>
      <c r="AM2802">
        <v>0.96349437737389232</v>
      </c>
      <c r="AN2802">
        <v>0.99992749832886152</v>
      </c>
      <c r="AO2802">
        <v>0.52512240380403075</v>
      </c>
      <c r="AP2802">
        <v>0.45477941910978092</v>
      </c>
      <c r="AQ2802">
        <v>0.13735811718590621</v>
      </c>
      <c r="AR2802">
        <v>0.1411720507389593</v>
      </c>
      <c r="AS2802">
        <v>0.26157352303172082</v>
      </c>
      <c r="AT2802">
        <v>0.31041873226211519</v>
      </c>
      <c r="AU2802">
        <v>1.363636363636364</v>
      </c>
      <c r="AV2802">
        <v>1.636363636363636</v>
      </c>
      <c r="AW2802">
        <v>1.2264306875665489</v>
      </c>
      <c r="AX2802">
        <v>1.553455226421369</v>
      </c>
      <c r="AY2802">
        <v>0.8993825042154695</v>
      </c>
      <c r="AZ2802">
        <v>0.94933374947972571</v>
      </c>
      <c r="BA2802">
        <v>1.363636363636364</v>
      </c>
      <c r="BB2802">
        <v>1.2727272727272729</v>
      </c>
      <c r="BC2802">
        <v>0.8813963377120595</v>
      </c>
      <c r="BD2802">
        <v>0.86243936186410353</v>
      </c>
      <c r="BE2802">
        <v>0.64635731432217702</v>
      </c>
      <c r="BF2802">
        <v>0.67763092717893847</v>
      </c>
      <c r="BG2802">
        <v>0</v>
      </c>
      <c r="BH2802">
        <v>0.36363636363636359</v>
      </c>
      <c r="BI2802">
        <v>0.95346258924559257</v>
      </c>
      <c r="BJ2802">
        <v>2.2268088570756159</v>
      </c>
      <c r="BK2802">
        <v>1</v>
      </c>
      <c r="BL2802">
        <v>6.1237243569579434</v>
      </c>
      <c r="BM2802">
        <v>0.41559875614492731</v>
      </c>
      <c r="BN2802">
        <v>0.38800056756144979</v>
      </c>
      <c r="BO2802">
        <v>8.4227614981229187E-2</v>
      </c>
      <c r="BP2802">
        <v>9.8662694437464352E-2</v>
      </c>
    </row>
    <row r="2803" spans="1:68" x14ac:dyDescent="0.25">
      <c r="A2803" t="s">
        <v>421</v>
      </c>
      <c r="B2803" t="s">
        <v>1275</v>
      </c>
      <c r="C2803" s="1">
        <v>44586</v>
      </c>
      <c r="D2803" t="s">
        <v>910</v>
      </c>
      <c r="E2803" t="s">
        <v>470</v>
      </c>
      <c r="F2803">
        <v>0</v>
      </c>
      <c r="G2803">
        <v>0</v>
      </c>
      <c r="H2803">
        <v>2.37</v>
      </c>
      <c r="I2803">
        <v>3.2</v>
      </c>
      <c r="J2803">
        <f t="shared" si="43"/>
        <v>2.2000000000000002</v>
      </c>
      <c r="K2803">
        <v>3.1</v>
      </c>
      <c r="L2803">
        <v>2.2000000000000002</v>
      </c>
      <c r="M2803">
        <v>1.66</v>
      </c>
      <c r="N2803">
        <v>0.42194092827004209</v>
      </c>
      <c r="O2803">
        <v>0.3125</v>
      </c>
      <c r="P2803">
        <v>0.32258064516129031</v>
      </c>
      <c r="Q2803">
        <v>0.45454545454545447</v>
      </c>
      <c r="R2803">
        <v>0.60240963855421692</v>
      </c>
      <c r="S2803">
        <v>1.350210970464135</v>
      </c>
      <c r="T2803">
        <v>1.308016877637131</v>
      </c>
      <c r="U2803">
        <v>0.96875</v>
      </c>
      <c r="V2803">
        <v>0.6875</v>
      </c>
      <c r="W2803">
        <v>0.51874999999999993</v>
      </c>
      <c r="X2803">
        <v>0.14016748496718839</v>
      </c>
      <c r="Y2803">
        <v>0.1490125673249551</v>
      </c>
      <c r="Z2803">
        <v>0.13345521023765991</v>
      </c>
      <c r="AA2803">
        <v>1.5873015873015862E-2</v>
      </c>
      <c r="AB2803">
        <v>0.18518518518518509</v>
      </c>
      <c r="AC2803">
        <v>2</v>
      </c>
      <c r="AD2803">
        <v>1.0909090909090911</v>
      </c>
      <c r="AE2803">
        <v>1.3483997249264841</v>
      </c>
      <c r="AF2803">
        <v>1.2398346997259859</v>
      </c>
      <c r="AG2803">
        <v>0.67419986246324193</v>
      </c>
      <c r="AH2803">
        <v>1.136515141415487</v>
      </c>
      <c r="AI2803">
        <v>0.36224627177312591</v>
      </c>
      <c r="AJ2803">
        <v>0.49161787063594392</v>
      </c>
      <c r="AK2803">
        <v>0.24208190564011031</v>
      </c>
      <c r="AL2803">
        <v>0.41159436658832038</v>
      </c>
      <c r="AM2803">
        <v>0.6682799092870324</v>
      </c>
      <c r="AN2803">
        <v>0.83722417587443043</v>
      </c>
      <c r="AO2803">
        <v>0.47920907098375332</v>
      </c>
      <c r="AP2803">
        <v>0.43995316514404559</v>
      </c>
      <c r="AQ2803">
        <v>0.14442509806358039</v>
      </c>
      <c r="AR2803">
        <v>9.5553898984083369E-2</v>
      </c>
      <c r="AS2803">
        <v>0.30138222919506652</v>
      </c>
      <c r="AT2803">
        <v>0.21719107067407489</v>
      </c>
      <c r="AU2803">
        <v>1.2727272727272729</v>
      </c>
      <c r="AV2803">
        <v>1.0909090909090911</v>
      </c>
      <c r="AW2803">
        <v>0.86243936186410342</v>
      </c>
      <c r="AX2803">
        <v>0.89995408514651487</v>
      </c>
      <c r="AY2803">
        <v>0.67763092717893836</v>
      </c>
      <c r="AZ2803">
        <v>0.82495791138430541</v>
      </c>
      <c r="BA2803">
        <v>0.72727272727272729</v>
      </c>
      <c r="BB2803">
        <v>1.636363636363636</v>
      </c>
      <c r="BC2803">
        <v>0.86243936186410342</v>
      </c>
      <c r="BD2803">
        <v>1.36666330712481</v>
      </c>
      <c r="BE2803">
        <v>1.185854122563142</v>
      </c>
      <c r="BF2803">
        <v>0.83518313213182827</v>
      </c>
      <c r="BG2803">
        <v>0.54545454545454541</v>
      </c>
      <c r="BH2803">
        <v>-0.54545454545454541</v>
      </c>
      <c r="BI2803">
        <v>1.3047909176733929</v>
      </c>
      <c r="BJ2803">
        <v>1.616035348602834</v>
      </c>
      <c r="BK2803">
        <v>2.3921166824012201</v>
      </c>
      <c r="BL2803">
        <v>-2.962731472438529</v>
      </c>
      <c r="BM2803">
        <v>0.46479865822033878</v>
      </c>
      <c r="BN2803">
        <v>0.29077904151613337</v>
      </c>
      <c r="BO2803">
        <v>6.877910274504348E-2</v>
      </c>
      <c r="BP2803">
        <v>7.4802001895697495E-2</v>
      </c>
    </row>
    <row r="2804" spans="1:68" x14ac:dyDescent="0.25">
      <c r="A2804" t="s">
        <v>617</v>
      </c>
      <c r="B2804" t="s">
        <v>1275</v>
      </c>
      <c r="C2804" s="1">
        <v>44587</v>
      </c>
      <c r="D2804" t="s">
        <v>634</v>
      </c>
      <c r="E2804" t="s">
        <v>1318</v>
      </c>
      <c r="F2804">
        <v>1</v>
      </c>
      <c r="G2804">
        <v>0</v>
      </c>
      <c r="H2804">
        <v>2.6</v>
      </c>
      <c r="I2804">
        <v>3.2</v>
      </c>
      <c r="J2804">
        <f t="shared" si="43"/>
        <v>-1</v>
      </c>
      <c r="K2804">
        <v>2.5499999999999998</v>
      </c>
      <c r="L2804">
        <v>2.2000000000000002</v>
      </c>
      <c r="M2804">
        <v>1.65</v>
      </c>
      <c r="N2804">
        <v>0.38461538461538458</v>
      </c>
      <c r="O2804">
        <v>0.3125</v>
      </c>
      <c r="P2804">
        <v>0.39215686274509809</v>
      </c>
      <c r="Q2804">
        <v>0.45454545454545447</v>
      </c>
      <c r="R2804">
        <v>0.60606060606060608</v>
      </c>
      <c r="S2804">
        <v>1.2307692307692311</v>
      </c>
      <c r="T2804">
        <v>0.9807692307692305</v>
      </c>
      <c r="U2804">
        <v>0.79687499999999989</v>
      </c>
      <c r="V2804">
        <v>0.6875</v>
      </c>
      <c r="W2804">
        <v>0.515625</v>
      </c>
      <c r="X2804">
        <v>9.8887964321393074E-2</v>
      </c>
      <c r="Y2804">
        <v>0.10344827586206889</v>
      </c>
      <c r="Z2804">
        <v>9.7087378640777783E-3</v>
      </c>
      <c r="AA2804">
        <v>0.11304347826086961</v>
      </c>
      <c r="AB2804">
        <v>0.18518518518518509</v>
      </c>
      <c r="AC2804">
        <v>1.2727272727272729</v>
      </c>
      <c r="AD2804">
        <v>1.8181818181818179</v>
      </c>
      <c r="AE2804">
        <v>1.135454181526981</v>
      </c>
      <c r="AF2804">
        <v>1.3360853142453699</v>
      </c>
      <c r="AG2804">
        <v>0.89214257119977114</v>
      </c>
      <c r="AH2804">
        <v>0.73484692283495345</v>
      </c>
      <c r="AI2804">
        <v>0.43082938474004551</v>
      </c>
      <c r="AJ2804">
        <v>0.55913598837819489</v>
      </c>
      <c r="AK2804">
        <v>0.23120023441824569</v>
      </c>
      <c r="AL2804">
        <v>0.41228680870304579</v>
      </c>
      <c r="AM2804">
        <v>0.53663989181645011</v>
      </c>
      <c r="AN2804">
        <v>0.73736410689447252</v>
      </c>
      <c r="AO2804">
        <v>0.4039124631196998</v>
      </c>
      <c r="AP2804">
        <v>0.42427278797552481</v>
      </c>
      <c r="AQ2804">
        <v>0.1130466072361726</v>
      </c>
      <c r="AR2804">
        <v>9.8612134720709343E-2</v>
      </c>
      <c r="AS2804">
        <v>0.27987897764538938</v>
      </c>
      <c r="AT2804">
        <v>0.23242625385250501</v>
      </c>
      <c r="AU2804">
        <v>1.363636363636364</v>
      </c>
      <c r="AV2804">
        <v>1.636363636363636</v>
      </c>
      <c r="AW2804">
        <v>0.77138921583986997</v>
      </c>
      <c r="AX2804">
        <v>1.2264306875665489</v>
      </c>
      <c r="AY2804">
        <v>0.56568542494923801</v>
      </c>
      <c r="AZ2804">
        <v>0.74948542017955788</v>
      </c>
      <c r="BA2804">
        <v>1.2727272727272729</v>
      </c>
      <c r="BB2804">
        <v>1.0909090909090911</v>
      </c>
      <c r="BC2804">
        <v>0.96209138584166887</v>
      </c>
      <c r="BD2804">
        <v>1.3787046261911911</v>
      </c>
      <c r="BE2804">
        <v>0.75592894601845417</v>
      </c>
      <c r="BF2804">
        <v>1.2638125740085919</v>
      </c>
      <c r="BG2804">
        <v>9.0909090909090912E-2</v>
      </c>
      <c r="BH2804">
        <v>0.54545454545454541</v>
      </c>
      <c r="BI2804">
        <v>1.164204406805972</v>
      </c>
      <c r="BJ2804">
        <v>2.1893808325076898</v>
      </c>
      <c r="BK2804">
        <v>12.806248474865701</v>
      </c>
      <c r="BL2804">
        <v>4.0138648595974322</v>
      </c>
      <c r="BM2804">
        <v>0.46719504079952517</v>
      </c>
      <c r="BN2804">
        <v>0.36982866459997621</v>
      </c>
      <c r="BO2804">
        <v>9.9274307922528809E-2</v>
      </c>
      <c r="BP2804">
        <v>0.10765240793473441</v>
      </c>
    </row>
    <row r="2805" spans="1:68" x14ac:dyDescent="0.25">
      <c r="A2805" t="s">
        <v>75</v>
      </c>
      <c r="B2805">
        <v>2022</v>
      </c>
      <c r="C2805" s="1">
        <v>44587</v>
      </c>
      <c r="D2805" t="s">
        <v>597</v>
      </c>
      <c r="E2805" t="s">
        <v>628</v>
      </c>
      <c r="F2805">
        <v>1</v>
      </c>
      <c r="G2805">
        <v>2</v>
      </c>
      <c r="H2805">
        <v>2.2999999999999998</v>
      </c>
      <c r="I2805">
        <v>3.1</v>
      </c>
      <c r="J2805">
        <f t="shared" si="43"/>
        <v>-1</v>
      </c>
      <c r="K2805">
        <v>3.25</v>
      </c>
      <c r="L2805">
        <v>2.4</v>
      </c>
      <c r="M2805">
        <v>1.53</v>
      </c>
      <c r="N2805">
        <v>0.43478260869565222</v>
      </c>
      <c r="O2805">
        <v>0.32258064516129031</v>
      </c>
      <c r="P2805">
        <v>0.30769230769230771</v>
      </c>
      <c r="Q2805">
        <v>0.41666666666666669</v>
      </c>
      <c r="R2805">
        <v>0.65359477124183007</v>
      </c>
      <c r="S2805">
        <v>1.347826086956522</v>
      </c>
      <c r="T2805">
        <v>1.4130434782608701</v>
      </c>
      <c r="U2805">
        <v>1.0483870967741939</v>
      </c>
      <c r="V2805">
        <v>0.77419354838709675</v>
      </c>
      <c r="W2805">
        <v>0.49354838709677418</v>
      </c>
      <c r="X2805">
        <v>0.15978965775581661</v>
      </c>
      <c r="Y2805">
        <v>0.1481481481481482</v>
      </c>
      <c r="Z2805">
        <v>0.1711711711711712</v>
      </c>
      <c r="AA2805">
        <v>2.362204724409445E-2</v>
      </c>
      <c r="AB2805">
        <v>0.12727272727272729</v>
      </c>
      <c r="AC2805">
        <v>1.545454545454545</v>
      </c>
      <c r="AD2805">
        <v>0.81818181818181823</v>
      </c>
      <c r="AE2805">
        <v>1.157083823759804</v>
      </c>
      <c r="AF2805">
        <v>1.113404428537808</v>
      </c>
      <c r="AG2805">
        <v>0.74870129772693228</v>
      </c>
      <c r="AH2805">
        <v>1.3608276348795441</v>
      </c>
      <c r="AI2805">
        <v>0.31138590551950313</v>
      </c>
      <c r="AJ2805">
        <v>0.42892765105492808</v>
      </c>
      <c r="AK2805">
        <v>0.22372840056040219</v>
      </c>
      <c r="AL2805">
        <v>0.42911645365346979</v>
      </c>
      <c r="AM2805">
        <v>0.71849238065911547</v>
      </c>
      <c r="AN2805">
        <v>1.000440173530611</v>
      </c>
      <c r="AO2805">
        <v>0.51812554894798035</v>
      </c>
      <c r="AP2805">
        <v>0.51919288015096443</v>
      </c>
      <c r="AQ2805">
        <v>0.16144521831514261</v>
      </c>
      <c r="AR2805">
        <v>0.1034223543127636</v>
      </c>
      <c r="AS2805">
        <v>0.31159478362521681</v>
      </c>
      <c r="AT2805">
        <v>0.19919832930430731</v>
      </c>
      <c r="AU2805">
        <v>1.0909090909090911</v>
      </c>
      <c r="AV2805">
        <v>0.81818181818181823</v>
      </c>
      <c r="AW2805">
        <v>0.66804265712268462</v>
      </c>
      <c r="AX2805">
        <v>0.71581889763743778</v>
      </c>
      <c r="AY2805">
        <v>0.61237243569579425</v>
      </c>
      <c r="AZ2805">
        <v>0.87488976377909056</v>
      </c>
      <c r="BA2805">
        <v>0.90909090909090906</v>
      </c>
      <c r="BB2805">
        <v>1.636363636363636</v>
      </c>
      <c r="BC2805">
        <v>0.99585919546393853</v>
      </c>
      <c r="BD2805">
        <v>1.2264306875665489</v>
      </c>
      <c r="BE2805">
        <v>1.0954451150103319</v>
      </c>
      <c r="BF2805">
        <v>0.74948542017955788</v>
      </c>
      <c r="BG2805">
        <v>0.1818181818181818</v>
      </c>
      <c r="BH2805">
        <v>-0.81818181818181823</v>
      </c>
      <c r="BI2805">
        <v>1.0285189544531601</v>
      </c>
      <c r="BJ2805">
        <v>1.266217116107647</v>
      </c>
      <c r="BK2805">
        <v>5.6568542494923788</v>
      </c>
      <c r="BL2805">
        <v>-1.5475986974649021</v>
      </c>
      <c r="BM2805">
        <v>0.48048455019814679</v>
      </c>
      <c r="BN2805">
        <v>0.23270991866800081</v>
      </c>
      <c r="BO2805">
        <v>9.6068217632182693E-2</v>
      </c>
      <c r="BP2805">
        <v>8.0979946691459304E-2</v>
      </c>
    </row>
    <row r="2806" spans="1:68" x14ac:dyDescent="0.25">
      <c r="A2806" t="s">
        <v>75</v>
      </c>
      <c r="B2806">
        <v>2022</v>
      </c>
      <c r="C2806" s="1">
        <v>44588</v>
      </c>
      <c r="D2806" t="s">
        <v>877</v>
      </c>
      <c r="E2806" t="s">
        <v>899</v>
      </c>
      <c r="F2806">
        <v>1</v>
      </c>
      <c r="G2806">
        <v>1</v>
      </c>
      <c r="H2806">
        <v>3.4</v>
      </c>
      <c r="I2806">
        <v>3.25</v>
      </c>
      <c r="J2806">
        <f t="shared" si="43"/>
        <v>2.25</v>
      </c>
      <c r="K2806">
        <v>2.2000000000000002</v>
      </c>
      <c r="L2806">
        <v>2.2999999999999998</v>
      </c>
      <c r="M2806">
        <v>1.6</v>
      </c>
      <c r="N2806">
        <v>0.29411764705882348</v>
      </c>
      <c r="O2806">
        <v>0.30769230769230771</v>
      </c>
      <c r="P2806">
        <v>0.45454545454545447</v>
      </c>
      <c r="Q2806">
        <v>0.43478260869565222</v>
      </c>
      <c r="R2806">
        <v>0.625</v>
      </c>
      <c r="S2806">
        <v>0.95588235294117641</v>
      </c>
      <c r="T2806">
        <v>0.6470588235294118</v>
      </c>
      <c r="U2806">
        <v>0.67692307692307696</v>
      </c>
      <c r="V2806">
        <v>0.70769230769230762</v>
      </c>
      <c r="W2806">
        <v>0.49230769230769228</v>
      </c>
      <c r="X2806">
        <v>0.20629002045442321</v>
      </c>
      <c r="Y2806">
        <v>2.2556390977443622E-2</v>
      </c>
      <c r="Z2806">
        <v>0.21428571428571419</v>
      </c>
      <c r="AA2806">
        <v>0.19266055045871561</v>
      </c>
      <c r="AB2806">
        <v>0.1711711711711712</v>
      </c>
      <c r="AC2806">
        <v>1.636363636363636</v>
      </c>
      <c r="AD2806">
        <v>1</v>
      </c>
      <c r="AE2806">
        <v>1.0679400113155211</v>
      </c>
      <c r="AF2806">
        <v>1.2792042981336631</v>
      </c>
      <c r="AG2806">
        <v>0.65263000691504058</v>
      </c>
      <c r="AH2806">
        <v>1.2792042981336631</v>
      </c>
      <c r="AI2806">
        <v>0.5544217483698376</v>
      </c>
      <c r="AJ2806">
        <v>0.44431478623812121</v>
      </c>
      <c r="AK2806">
        <v>0.38213508393127521</v>
      </c>
      <c r="AL2806">
        <v>0.42021756914184077</v>
      </c>
      <c r="AM2806">
        <v>0.68924980857057694</v>
      </c>
      <c r="AN2806">
        <v>0.94576543963277881</v>
      </c>
      <c r="AO2806">
        <v>0.35028100101629678</v>
      </c>
      <c r="AP2806">
        <v>0.47093997187254011</v>
      </c>
      <c r="AQ2806">
        <v>0.12615198845497319</v>
      </c>
      <c r="AR2806">
        <v>0.1078647815857367</v>
      </c>
      <c r="AS2806">
        <v>0.36014510661143162</v>
      </c>
      <c r="AT2806">
        <v>0.2290414660638114</v>
      </c>
      <c r="AU2806">
        <v>1.363636363636364</v>
      </c>
      <c r="AV2806">
        <v>1.0909090909090911</v>
      </c>
      <c r="AW2806">
        <v>0.88139633771206016</v>
      </c>
      <c r="AX2806">
        <v>1.311109554714178</v>
      </c>
      <c r="AY2806">
        <v>0.64635731432217747</v>
      </c>
      <c r="AZ2806">
        <v>1.2018504251546629</v>
      </c>
      <c r="BA2806">
        <v>1.1818181818181821</v>
      </c>
      <c r="BB2806">
        <v>1.2727272727272729</v>
      </c>
      <c r="BC2806">
        <v>1.4024771473219551</v>
      </c>
      <c r="BD2806">
        <v>0.86243936186410319</v>
      </c>
      <c r="BE2806">
        <v>1.1867114323493471</v>
      </c>
      <c r="BF2806">
        <v>0.67763092717893825</v>
      </c>
      <c r="BG2806">
        <v>0.1818181818181818</v>
      </c>
      <c r="BH2806">
        <v>-0.1818181818181818</v>
      </c>
      <c r="BI2806">
        <v>1.585054161287518</v>
      </c>
      <c r="BJ2806">
        <v>1.641406371387981</v>
      </c>
      <c r="BK2806">
        <v>8.7177978870813462</v>
      </c>
      <c r="BL2806">
        <v>-9.0277350426338945</v>
      </c>
      <c r="BM2806">
        <v>0.35943541234461962</v>
      </c>
      <c r="BN2806">
        <v>0.29554409581876923</v>
      </c>
      <c r="BO2806">
        <v>0.10189349296113311</v>
      </c>
      <c r="BP2806">
        <v>0.1017781136469411</v>
      </c>
    </row>
    <row r="2807" spans="1:68" x14ac:dyDescent="0.25">
      <c r="A2807" t="s">
        <v>330</v>
      </c>
      <c r="B2807" t="s">
        <v>1275</v>
      </c>
      <c r="C2807" s="1">
        <v>44589</v>
      </c>
      <c r="D2807" t="s">
        <v>740</v>
      </c>
      <c r="E2807" t="s">
        <v>1024</v>
      </c>
      <c r="F2807">
        <v>3</v>
      </c>
      <c r="G2807">
        <v>1</v>
      </c>
      <c r="H2807">
        <v>2.5499999999999998</v>
      </c>
      <c r="I2807">
        <v>2.9</v>
      </c>
      <c r="J2807">
        <f t="shared" si="43"/>
        <v>-1</v>
      </c>
      <c r="K2807">
        <v>2.8</v>
      </c>
      <c r="L2807">
        <v>2.7</v>
      </c>
      <c r="M2807">
        <v>1.44</v>
      </c>
      <c r="N2807">
        <v>0.39215686274509809</v>
      </c>
      <c r="O2807">
        <v>0.34482758620689657</v>
      </c>
      <c r="P2807">
        <v>0.35714285714285721</v>
      </c>
      <c r="Q2807">
        <v>0.37037037037037029</v>
      </c>
      <c r="R2807">
        <v>0.69444444444444442</v>
      </c>
      <c r="S2807">
        <v>1.137254901960784</v>
      </c>
      <c r="T2807">
        <v>1.098039215686275</v>
      </c>
      <c r="U2807">
        <v>0.96551724137931039</v>
      </c>
      <c r="V2807">
        <v>0.93103448275862077</v>
      </c>
      <c r="W2807">
        <v>0.49655172413793108</v>
      </c>
      <c r="X2807">
        <v>5.4972923352701833E-2</v>
      </c>
      <c r="Y2807">
        <v>6.4220183486238563E-2</v>
      </c>
      <c r="Z2807">
        <v>4.6728971962616883E-2</v>
      </c>
      <c r="AA2807">
        <v>1.7543859649122778E-2</v>
      </c>
      <c r="AB2807">
        <v>3.571428571428565E-2</v>
      </c>
      <c r="AC2807">
        <v>1.2727272727272729</v>
      </c>
      <c r="AD2807">
        <v>1.0909090909090911</v>
      </c>
      <c r="AE2807">
        <v>1.135454181526981</v>
      </c>
      <c r="AF2807">
        <v>1.239834699725987</v>
      </c>
      <c r="AG2807">
        <v>0.89214257119977114</v>
      </c>
      <c r="AH2807">
        <v>1.1365151414154879</v>
      </c>
      <c r="AI2807">
        <v>0.20724225735773091</v>
      </c>
      <c r="AJ2807">
        <v>0.29771406280160351</v>
      </c>
      <c r="AK2807">
        <v>0.2107262262443145</v>
      </c>
      <c r="AL2807">
        <v>0.23451012536252741</v>
      </c>
      <c r="AM2807">
        <v>1.0168110931187631</v>
      </c>
      <c r="AN2807">
        <v>0.78770254638191162</v>
      </c>
      <c r="AO2807">
        <v>0.64265247940842063</v>
      </c>
      <c r="AP2807">
        <v>0.54310842716606045</v>
      </c>
      <c r="AQ2807">
        <v>0.16818273387785221</v>
      </c>
      <c r="AR2807">
        <v>0.14534552749360641</v>
      </c>
      <c r="AS2807">
        <v>0.26170090253548711</v>
      </c>
      <c r="AT2807">
        <v>0.26761788295574668</v>
      </c>
      <c r="AU2807">
        <v>1.0909090909090911</v>
      </c>
      <c r="AV2807">
        <v>1.0909090909090911</v>
      </c>
      <c r="AW2807">
        <v>1.164204406805972</v>
      </c>
      <c r="AX2807">
        <v>0.7925270806437591</v>
      </c>
      <c r="AY2807">
        <v>1.0671873729054751</v>
      </c>
      <c r="AZ2807">
        <v>0.72648315725677926</v>
      </c>
      <c r="BA2807">
        <v>0.90909090909090906</v>
      </c>
      <c r="BB2807">
        <v>1.363636363636364</v>
      </c>
      <c r="BC2807">
        <v>0.89995408514651498</v>
      </c>
      <c r="BD2807">
        <v>1.1499191491521381</v>
      </c>
      <c r="BE2807">
        <v>0.98994949366116647</v>
      </c>
      <c r="BF2807">
        <v>0.84327404271156781</v>
      </c>
      <c r="BG2807">
        <v>0.1818181818181818</v>
      </c>
      <c r="BH2807">
        <v>-0.27272727272727271</v>
      </c>
      <c r="BI2807">
        <v>1.3360853142453699</v>
      </c>
      <c r="BJ2807">
        <v>1.2856486930664499</v>
      </c>
      <c r="BK2807">
        <v>7.3484692283495354</v>
      </c>
      <c r="BL2807">
        <v>-4.7140452079103179</v>
      </c>
      <c r="BM2807">
        <v>0.5764936508775097</v>
      </c>
      <c r="BN2807">
        <v>0.46712003321792112</v>
      </c>
      <c r="BO2807">
        <v>7.1587970503663223E-2</v>
      </c>
      <c r="BP2807">
        <v>0.1114706109965239</v>
      </c>
    </row>
    <row r="2808" spans="1:68" x14ac:dyDescent="0.25">
      <c r="A2808" t="s">
        <v>579</v>
      </c>
      <c r="B2808" t="s">
        <v>1275</v>
      </c>
      <c r="C2808" s="1">
        <v>44589</v>
      </c>
      <c r="D2808" t="s">
        <v>1314</v>
      </c>
      <c r="E2808" t="s">
        <v>941</v>
      </c>
      <c r="F2808">
        <v>2</v>
      </c>
      <c r="G2808">
        <v>2</v>
      </c>
      <c r="H2808">
        <v>3.25</v>
      </c>
      <c r="I2808">
        <v>3.6</v>
      </c>
      <c r="J2808">
        <f t="shared" si="43"/>
        <v>2.6</v>
      </c>
      <c r="K2808">
        <v>2</v>
      </c>
      <c r="L2808">
        <v>1.64</v>
      </c>
      <c r="M2808">
        <v>2.15</v>
      </c>
      <c r="N2808">
        <v>0.30769230769230771</v>
      </c>
      <c r="O2808">
        <v>0.27777777777777779</v>
      </c>
      <c r="P2808">
        <v>0.5</v>
      </c>
      <c r="Q2808">
        <v>0.6097560975609756</v>
      </c>
      <c r="R2808">
        <v>0.46511627906976738</v>
      </c>
      <c r="S2808">
        <v>1.107692307692308</v>
      </c>
      <c r="T2808">
        <v>0.61538461538461542</v>
      </c>
      <c r="U2808">
        <v>0.55555555555555558</v>
      </c>
      <c r="V2808">
        <v>0.4555555555555556</v>
      </c>
      <c r="W2808">
        <v>0.59722222222222221</v>
      </c>
      <c r="X2808">
        <v>0.27213810486276302</v>
      </c>
      <c r="Y2808">
        <v>5.1094890510948912E-2</v>
      </c>
      <c r="Z2808">
        <v>0.23809523809523811</v>
      </c>
      <c r="AA2808">
        <v>0.2857142857142857</v>
      </c>
      <c r="AB2808">
        <v>0.37404580152671751</v>
      </c>
      <c r="AC2808">
        <v>1.454545454545455</v>
      </c>
      <c r="AD2808">
        <v>1.0909090909090911</v>
      </c>
      <c r="AE2808">
        <v>1.2331509060227761</v>
      </c>
      <c r="AF2808">
        <v>1.239834699725987</v>
      </c>
      <c r="AG2808">
        <v>0.84779124789065852</v>
      </c>
      <c r="AH2808">
        <v>1.1365151414154879</v>
      </c>
      <c r="AI2808">
        <v>0.33293625288554252</v>
      </c>
      <c r="AJ2808">
        <v>0.6827937741080734</v>
      </c>
      <c r="AK2808">
        <v>0.30659797024410579</v>
      </c>
      <c r="AL2808">
        <v>0.48703201769901072</v>
      </c>
      <c r="AM2808">
        <v>0.92089091406188395</v>
      </c>
      <c r="AN2808">
        <v>0.71329299734054497</v>
      </c>
      <c r="AO2808">
        <v>0.52405691678602118</v>
      </c>
      <c r="AP2808">
        <v>0.35177312580097259</v>
      </c>
      <c r="AQ2808">
        <v>0.1191032536619096</v>
      </c>
      <c r="AR2808">
        <v>9.2118699242734553E-2</v>
      </c>
      <c r="AS2808">
        <v>0.22727159941396391</v>
      </c>
      <c r="AT2808">
        <v>0.26186963268721608</v>
      </c>
      <c r="AU2808">
        <v>1</v>
      </c>
      <c r="AV2808">
        <v>1.636363636363636</v>
      </c>
      <c r="AW2808">
        <v>0.7385489458759964</v>
      </c>
      <c r="AX2808">
        <v>0.97912087402445525</v>
      </c>
      <c r="AY2808">
        <v>0.7385489458759964</v>
      </c>
      <c r="AZ2808">
        <v>0.59835164523716711</v>
      </c>
      <c r="BA2808">
        <v>0.72727272727272729</v>
      </c>
      <c r="BB2808">
        <v>1.636363636363636</v>
      </c>
      <c r="BC2808">
        <v>0.74965556829412006</v>
      </c>
      <c r="BD2808">
        <v>1.2264306875665489</v>
      </c>
      <c r="BE2808">
        <v>1.0307764064044149</v>
      </c>
      <c r="BF2808">
        <v>0.74948542017955777</v>
      </c>
      <c r="BG2808">
        <v>0.27272727272727271</v>
      </c>
      <c r="BH2808">
        <v>0</v>
      </c>
      <c r="BI2808">
        <v>1.0523488093445661</v>
      </c>
      <c r="BJ2808">
        <v>1.6514456476895409</v>
      </c>
      <c r="BK2808">
        <v>3.8586123009300741</v>
      </c>
      <c r="BL2808">
        <v>1</v>
      </c>
      <c r="BM2808">
        <v>0.41362313941286211</v>
      </c>
      <c r="BN2808">
        <v>0.35337834753824932</v>
      </c>
      <c r="BO2808">
        <v>0.2443784009570131</v>
      </c>
      <c r="BP2808">
        <v>0.18769009203440851</v>
      </c>
    </row>
    <row r="2809" spans="1:68" x14ac:dyDescent="0.25">
      <c r="A2809" t="s">
        <v>321</v>
      </c>
      <c r="B2809" t="s">
        <v>1275</v>
      </c>
      <c r="C2809" s="1">
        <v>44589</v>
      </c>
      <c r="D2809" t="s">
        <v>816</v>
      </c>
      <c r="E2809" t="s">
        <v>323</v>
      </c>
      <c r="F2809">
        <v>1</v>
      </c>
      <c r="G2809">
        <v>1</v>
      </c>
      <c r="H2809">
        <v>4</v>
      </c>
      <c r="I2809">
        <v>3.4</v>
      </c>
      <c r="J2809">
        <f t="shared" si="43"/>
        <v>2.4</v>
      </c>
      <c r="K2809">
        <v>1.75</v>
      </c>
      <c r="L2809">
        <v>2.2000000000000002</v>
      </c>
      <c r="M2809">
        <v>1.65</v>
      </c>
      <c r="N2809">
        <v>0.25</v>
      </c>
      <c r="O2809">
        <v>0.29411764705882348</v>
      </c>
      <c r="P2809">
        <v>0.5714285714285714</v>
      </c>
      <c r="Q2809">
        <v>0.45454545454545447</v>
      </c>
      <c r="R2809">
        <v>0.60606060606060608</v>
      </c>
      <c r="S2809">
        <v>0.85</v>
      </c>
      <c r="T2809">
        <v>0.4375</v>
      </c>
      <c r="U2809">
        <v>0.51470588235294124</v>
      </c>
      <c r="V2809">
        <v>0.6470588235294118</v>
      </c>
      <c r="W2809">
        <v>0.48529411764705882</v>
      </c>
      <c r="X2809">
        <v>0.38259893679857648</v>
      </c>
      <c r="Y2809">
        <v>8.1081081081081086E-2</v>
      </c>
      <c r="Z2809">
        <v>0.39130434782608692</v>
      </c>
      <c r="AA2809">
        <v>0.32038834951456302</v>
      </c>
      <c r="AB2809">
        <v>0.21428571428571419</v>
      </c>
      <c r="AC2809">
        <v>0.90909090909090906</v>
      </c>
      <c r="AD2809">
        <v>1.636363636363636</v>
      </c>
      <c r="AE2809">
        <v>1.0833068443466349</v>
      </c>
      <c r="AF2809">
        <v>1.493788793195908</v>
      </c>
      <c r="AG2809">
        <v>1.191637528781299</v>
      </c>
      <c r="AH2809">
        <v>0.91287092917527679</v>
      </c>
      <c r="AI2809">
        <v>0.20095693779904331</v>
      </c>
      <c r="AJ2809">
        <v>0.41342856441686382</v>
      </c>
      <c r="AK2809">
        <v>0.27284130625585279</v>
      </c>
      <c r="AL2809">
        <v>0.47297063382006987</v>
      </c>
      <c r="AM2809">
        <v>1.357710309701742</v>
      </c>
      <c r="AN2809">
        <v>1.1440202117799709</v>
      </c>
      <c r="AO2809">
        <v>0.71263436504078248</v>
      </c>
      <c r="AP2809">
        <v>0.56354505839096558</v>
      </c>
      <c r="AQ2809">
        <v>0.14144680922746389</v>
      </c>
      <c r="AR2809">
        <v>0.17184898438315871</v>
      </c>
      <c r="AS2809">
        <v>0.1984844068239246</v>
      </c>
      <c r="AT2809">
        <v>0.30494275803574977</v>
      </c>
      <c r="AU2809">
        <v>0.54545454545454541</v>
      </c>
      <c r="AV2809">
        <v>1.2727272727272729</v>
      </c>
      <c r="AW2809">
        <v>0.655554777357089</v>
      </c>
      <c r="AX2809">
        <v>1.420045395619391</v>
      </c>
      <c r="AY2809">
        <v>1.2018504251546629</v>
      </c>
      <c r="AZ2809">
        <v>1.115749953700951</v>
      </c>
      <c r="BA2809">
        <v>1</v>
      </c>
      <c r="BB2809">
        <v>1.0909090909090911</v>
      </c>
      <c r="BC2809">
        <v>0.85280286542244199</v>
      </c>
      <c r="BD2809">
        <v>1.164204406805972</v>
      </c>
      <c r="BE2809">
        <v>0.85280286542244199</v>
      </c>
      <c r="BF2809">
        <v>1.0671873729054751</v>
      </c>
      <c r="BG2809">
        <v>-0.45454545454545447</v>
      </c>
      <c r="BH2809">
        <v>0.1818181818181818</v>
      </c>
      <c r="BI2809">
        <v>1.2331509060227761</v>
      </c>
      <c r="BJ2809">
        <v>2.0810042076835629</v>
      </c>
      <c r="BK2809">
        <v>-2.7129319932501081</v>
      </c>
      <c r="BL2809">
        <v>11.445523142259599</v>
      </c>
      <c r="BM2809">
        <v>0.3295338695141678</v>
      </c>
      <c r="BN2809">
        <v>0.40077887294525161</v>
      </c>
      <c r="BO2809">
        <v>0.10745274099620911</v>
      </c>
      <c r="BP2809">
        <v>8.2384681288078562E-2</v>
      </c>
    </row>
    <row r="2810" spans="1:68" x14ac:dyDescent="0.25">
      <c r="A2810" t="s">
        <v>793</v>
      </c>
      <c r="B2810" t="s">
        <v>1275</v>
      </c>
      <c r="C2810" s="1">
        <v>44589</v>
      </c>
      <c r="D2810" t="s">
        <v>1161</v>
      </c>
      <c r="E2810" t="s">
        <v>1404</v>
      </c>
      <c r="F2810">
        <v>2</v>
      </c>
      <c r="G2810">
        <v>2</v>
      </c>
      <c r="H2810">
        <v>3.5</v>
      </c>
      <c r="I2810">
        <v>3.35</v>
      </c>
      <c r="J2810">
        <f t="shared" si="43"/>
        <v>2.35</v>
      </c>
      <c r="K2810">
        <v>1.89</v>
      </c>
      <c r="L2810">
        <v>1.95</v>
      </c>
      <c r="M2810">
        <v>1.81</v>
      </c>
      <c r="N2810">
        <v>0.2857142857142857</v>
      </c>
      <c r="O2810">
        <v>0.29850746268656708</v>
      </c>
      <c r="P2810">
        <v>0.52910052910052918</v>
      </c>
      <c r="Q2810">
        <v>0.51282051282051289</v>
      </c>
      <c r="R2810">
        <v>0.5524861878453039</v>
      </c>
      <c r="S2810">
        <v>0.95714285714285718</v>
      </c>
      <c r="T2810">
        <v>0.53999999999999992</v>
      </c>
      <c r="U2810">
        <v>0.56417910447761177</v>
      </c>
      <c r="V2810">
        <v>0.58208955223880587</v>
      </c>
      <c r="W2810">
        <v>0.54029850746268648</v>
      </c>
      <c r="X2810">
        <v>0.30136828990591791</v>
      </c>
      <c r="Y2810">
        <v>2.1897810218978089E-2</v>
      </c>
      <c r="Z2810">
        <v>0.2987012987012988</v>
      </c>
      <c r="AA2810">
        <v>0.27862595419847341</v>
      </c>
      <c r="AB2810">
        <v>0.26415094339622652</v>
      </c>
      <c r="AC2810">
        <v>2</v>
      </c>
      <c r="AD2810">
        <v>1.545454545454545</v>
      </c>
      <c r="AE2810">
        <v>1.3483997249264841</v>
      </c>
      <c r="AF2810">
        <v>1.1570838237598049</v>
      </c>
      <c r="AG2810">
        <v>0.67419986246324215</v>
      </c>
      <c r="AH2810">
        <v>0.74870129772693272</v>
      </c>
      <c r="AI2810">
        <v>0.57373790653660306</v>
      </c>
      <c r="AJ2810">
        <v>0.39297262300554531</v>
      </c>
      <c r="AK2810">
        <v>0.46077765892829159</v>
      </c>
      <c r="AL2810">
        <v>0.27463269852992611</v>
      </c>
      <c r="AM2810">
        <v>0.80311524422327007</v>
      </c>
      <c r="AN2810">
        <v>0.69885962138907254</v>
      </c>
      <c r="AO2810">
        <v>0.46233739298771082</v>
      </c>
      <c r="AP2810">
        <v>0.49981289596594558</v>
      </c>
      <c r="AQ2810">
        <v>0.17719622752352129</v>
      </c>
      <c r="AR2810">
        <v>0.1351007138474202</v>
      </c>
      <c r="AS2810">
        <v>0.38326172663311109</v>
      </c>
      <c r="AT2810">
        <v>0.27030257710002192</v>
      </c>
      <c r="AU2810">
        <v>1.545454545454545</v>
      </c>
      <c r="AV2810">
        <v>1.2727272727272729</v>
      </c>
      <c r="AW2810">
        <v>1.372697170049227</v>
      </c>
      <c r="AX2810">
        <v>1.2128785512842131</v>
      </c>
      <c r="AY2810">
        <v>0.88821581591420595</v>
      </c>
      <c r="AZ2810">
        <v>0.95297600458045284</v>
      </c>
      <c r="BA2810">
        <v>1</v>
      </c>
      <c r="BB2810">
        <v>0.81818181818181823</v>
      </c>
      <c r="BC2810">
        <v>1.0444659357341859</v>
      </c>
      <c r="BD2810">
        <v>0.57495957457606917</v>
      </c>
      <c r="BE2810">
        <v>1.0444659357341859</v>
      </c>
      <c r="BF2810">
        <v>0.70272836892630675</v>
      </c>
      <c r="BG2810">
        <v>0.54545454545454541</v>
      </c>
      <c r="BH2810">
        <v>0.45454545454545447</v>
      </c>
      <c r="BI2810">
        <v>1.7248787237282071</v>
      </c>
      <c r="BJ2810">
        <v>1.075650869654476</v>
      </c>
      <c r="BK2810">
        <v>3.16227766016838</v>
      </c>
      <c r="BL2810">
        <v>2.3664319132398468</v>
      </c>
      <c r="BM2810">
        <v>0.4026277430521929</v>
      </c>
      <c r="BN2810">
        <v>0.44756776160107742</v>
      </c>
      <c r="BO2810">
        <v>0.17932258027206471</v>
      </c>
      <c r="BP2810">
        <v>0.1643996057349103</v>
      </c>
    </row>
    <row r="2811" spans="1:68" x14ac:dyDescent="0.25">
      <c r="A2811" t="s">
        <v>330</v>
      </c>
      <c r="B2811" t="s">
        <v>1275</v>
      </c>
      <c r="C2811" s="1">
        <v>44590</v>
      </c>
      <c r="D2811" t="s">
        <v>1127</v>
      </c>
      <c r="E2811" t="s">
        <v>395</v>
      </c>
      <c r="F2811">
        <v>1</v>
      </c>
      <c r="G2811">
        <v>1</v>
      </c>
      <c r="H2811">
        <v>2.7</v>
      </c>
      <c r="I2811">
        <v>2.87</v>
      </c>
      <c r="J2811">
        <f t="shared" si="43"/>
        <v>1.87</v>
      </c>
      <c r="K2811">
        <v>2.6</v>
      </c>
      <c r="L2811">
        <v>2.7</v>
      </c>
      <c r="M2811">
        <v>1.44</v>
      </c>
      <c r="N2811">
        <v>0.37037037037037029</v>
      </c>
      <c r="O2811">
        <v>0.34843205574912889</v>
      </c>
      <c r="P2811">
        <v>0.38461538461538458</v>
      </c>
      <c r="Q2811">
        <v>0.37037037037037029</v>
      </c>
      <c r="R2811">
        <v>0.69444444444444442</v>
      </c>
      <c r="S2811">
        <v>1.0629629629629631</v>
      </c>
      <c r="T2811">
        <v>0.96296296296296302</v>
      </c>
      <c r="U2811">
        <v>0.90592334494773519</v>
      </c>
      <c r="V2811">
        <v>0.94076655052264802</v>
      </c>
      <c r="W2811">
        <v>0.50174216027874563</v>
      </c>
      <c r="X2811">
        <v>4.0463361704965277E-2</v>
      </c>
      <c r="Y2811">
        <v>3.052064631956914E-2</v>
      </c>
      <c r="Z2811">
        <v>1.8867924528301869E-2</v>
      </c>
      <c r="AA2811">
        <v>4.9360146252285193E-2</v>
      </c>
      <c r="AB2811">
        <v>3.052064631956914E-2</v>
      </c>
      <c r="AC2811">
        <v>1.454545454545455</v>
      </c>
      <c r="AD2811">
        <v>1.2727272727272729</v>
      </c>
      <c r="AE2811">
        <v>1.2331509060227761</v>
      </c>
      <c r="AF2811">
        <v>1.1354541815269821</v>
      </c>
      <c r="AG2811">
        <v>0.84779124789065829</v>
      </c>
      <c r="AH2811">
        <v>0.89214257119977125</v>
      </c>
      <c r="AI2811">
        <v>0.35905578298796897</v>
      </c>
      <c r="AJ2811">
        <v>0.27299916831936472</v>
      </c>
      <c r="AK2811">
        <v>0.31590504477861869</v>
      </c>
      <c r="AL2811">
        <v>0.22449177954722621</v>
      </c>
      <c r="AM2811">
        <v>0.87982163147391457</v>
      </c>
      <c r="AN2811">
        <v>0.82231671594181299</v>
      </c>
      <c r="AO2811">
        <v>0.51798426979797363</v>
      </c>
      <c r="AP2811">
        <v>0.57135923704839009</v>
      </c>
      <c r="AQ2811">
        <v>0.14902932492169671</v>
      </c>
      <c r="AR2811">
        <v>9.6379791607475784E-2</v>
      </c>
      <c r="AS2811">
        <v>0.28771013640978271</v>
      </c>
      <c r="AT2811">
        <v>0.1686851027479111</v>
      </c>
      <c r="AU2811">
        <v>0.90909090909090906</v>
      </c>
      <c r="AV2811">
        <v>0.90909090909090906</v>
      </c>
      <c r="AW2811">
        <v>0.66804265712268485</v>
      </c>
      <c r="AX2811">
        <v>0.89995408514651454</v>
      </c>
      <c r="AY2811">
        <v>0.73484692283495334</v>
      </c>
      <c r="AZ2811">
        <v>0.98994949366116602</v>
      </c>
      <c r="BA2811">
        <v>0.63636363636363635</v>
      </c>
      <c r="BB2811">
        <v>0.72727272727272729</v>
      </c>
      <c r="BC2811">
        <v>0.7713892158398703</v>
      </c>
      <c r="BD2811">
        <v>0.96209138584166931</v>
      </c>
      <c r="BE2811">
        <v>1.212183053462653</v>
      </c>
      <c r="BF2811">
        <v>1.3228756555322949</v>
      </c>
      <c r="BG2811">
        <v>0.27272727272727271</v>
      </c>
      <c r="BH2811">
        <v>0.1818181818181818</v>
      </c>
      <c r="BI2811">
        <v>1.0523488093445661</v>
      </c>
      <c r="BJ2811">
        <v>1.113404428537808</v>
      </c>
      <c r="BK2811">
        <v>3.8586123009300759</v>
      </c>
      <c r="BL2811">
        <v>6.1237243569579451</v>
      </c>
      <c r="BM2811">
        <v>0.39884923565389752</v>
      </c>
      <c r="BN2811">
        <v>0.38512505655583312</v>
      </c>
      <c r="BO2811">
        <v>0.1091736448288175</v>
      </c>
      <c r="BP2811">
        <v>0.1383681798721009</v>
      </c>
    </row>
    <row r="2812" spans="1:68" x14ac:dyDescent="0.25">
      <c r="A2812" t="s">
        <v>432</v>
      </c>
      <c r="B2812" t="s">
        <v>1275</v>
      </c>
      <c r="C2812" s="1">
        <v>44590</v>
      </c>
      <c r="D2812" t="s">
        <v>992</v>
      </c>
      <c r="E2812" t="s">
        <v>1187</v>
      </c>
      <c r="F2812">
        <v>2</v>
      </c>
      <c r="G2812">
        <v>0</v>
      </c>
      <c r="H2812">
        <v>2.75</v>
      </c>
      <c r="I2812">
        <v>2.9</v>
      </c>
      <c r="J2812">
        <f t="shared" si="43"/>
        <v>-1</v>
      </c>
      <c r="K2812">
        <v>2.87</v>
      </c>
      <c r="L2812">
        <v>2.6</v>
      </c>
      <c r="M2812">
        <v>1.47</v>
      </c>
      <c r="N2812">
        <v>0.36363636363636359</v>
      </c>
      <c r="O2812">
        <v>0.34482758620689657</v>
      </c>
      <c r="P2812">
        <v>0.34843205574912889</v>
      </c>
      <c r="Q2812">
        <v>0.38461538461538458</v>
      </c>
      <c r="R2812">
        <v>0.68027210884353739</v>
      </c>
      <c r="S2812">
        <v>1.054545454545454</v>
      </c>
      <c r="T2812">
        <v>1.0436363636363639</v>
      </c>
      <c r="U2812">
        <v>0.9896551724137933</v>
      </c>
      <c r="V2812">
        <v>0.89655172413793116</v>
      </c>
      <c r="W2812">
        <v>0.50689655172413794</v>
      </c>
      <c r="X2812">
        <v>2.313631077545817E-2</v>
      </c>
      <c r="Y2812">
        <v>2.654867256637166E-2</v>
      </c>
      <c r="Z2812">
        <v>2.135231316725985E-2</v>
      </c>
      <c r="AA2812">
        <v>5.1993067590987083E-3</v>
      </c>
      <c r="AB2812">
        <v>5.4545454545454473E-2</v>
      </c>
      <c r="AC2812">
        <v>1.8181818181818179</v>
      </c>
      <c r="AD2812">
        <v>1.545454545454545</v>
      </c>
      <c r="AE2812">
        <v>1.113404428537808</v>
      </c>
      <c r="AF2812">
        <v>1.372697170049227</v>
      </c>
      <c r="AG2812">
        <v>0.61237243569579436</v>
      </c>
      <c r="AH2812">
        <v>0.88821581591420584</v>
      </c>
      <c r="AI2812">
        <v>0.30357123565679711</v>
      </c>
      <c r="AJ2812">
        <v>0.46194207731314813</v>
      </c>
      <c r="AK2812">
        <v>0.19054370393108341</v>
      </c>
      <c r="AL2812">
        <v>0.37194490369458277</v>
      </c>
      <c r="AM2812">
        <v>0.6276737765316569</v>
      </c>
      <c r="AN2812">
        <v>0.80517649714434503</v>
      </c>
      <c r="AO2812">
        <v>0.47389856557109739</v>
      </c>
      <c r="AP2812">
        <v>0.44018519538172651</v>
      </c>
      <c r="AQ2812">
        <v>0.1356281185364922</v>
      </c>
      <c r="AR2812">
        <v>0.14690620851768851</v>
      </c>
      <c r="AS2812">
        <v>0.28619651627990511</v>
      </c>
      <c r="AT2812">
        <v>0.33373727708014378</v>
      </c>
      <c r="AU2812">
        <v>1.363636363636364</v>
      </c>
      <c r="AV2812">
        <v>1.454545454545455</v>
      </c>
      <c r="AW2812">
        <v>0.88139633771205939</v>
      </c>
      <c r="AX2812">
        <v>1.3047909176733929</v>
      </c>
      <c r="AY2812">
        <v>0.64635731432217691</v>
      </c>
      <c r="AZ2812">
        <v>0.89704375590045782</v>
      </c>
      <c r="BA2812">
        <v>0.72727272727272729</v>
      </c>
      <c r="BB2812">
        <v>0.90909090909090906</v>
      </c>
      <c r="BC2812">
        <v>0.86243936186410342</v>
      </c>
      <c r="BD2812">
        <v>0.66804265712268462</v>
      </c>
      <c r="BE2812">
        <v>1.185854122563142</v>
      </c>
      <c r="BF2812">
        <v>0.73484692283495312</v>
      </c>
      <c r="BG2812">
        <v>0.63636363636363635</v>
      </c>
      <c r="BH2812">
        <v>0.54545454545454541</v>
      </c>
      <c r="BI2812">
        <v>1.2264306875665489</v>
      </c>
      <c r="BJ2812">
        <v>1.616035348602834</v>
      </c>
      <c r="BK2812">
        <v>1.927248223318863</v>
      </c>
      <c r="BL2812">
        <v>2.9627314724385299</v>
      </c>
      <c r="BM2812">
        <v>0.49698077271724778</v>
      </c>
      <c r="BN2812">
        <v>0.41042329061982152</v>
      </c>
      <c r="BO2812">
        <v>7.4285716015697764E-2</v>
      </c>
      <c r="BP2812">
        <v>8.8231546887348647E-2</v>
      </c>
    </row>
    <row r="2813" spans="1:68" x14ac:dyDescent="0.25">
      <c r="A2813" t="s">
        <v>432</v>
      </c>
      <c r="B2813" t="s">
        <v>1275</v>
      </c>
      <c r="C2813" s="1">
        <v>44590</v>
      </c>
      <c r="D2813" t="s">
        <v>401</v>
      </c>
      <c r="E2813" t="s">
        <v>972</v>
      </c>
      <c r="F2813">
        <v>2</v>
      </c>
      <c r="G2813">
        <v>1</v>
      </c>
      <c r="H2813">
        <v>2.1</v>
      </c>
      <c r="I2813">
        <v>3.25</v>
      </c>
      <c r="J2813">
        <f t="shared" si="43"/>
        <v>-1</v>
      </c>
      <c r="K2813">
        <v>3.6</v>
      </c>
      <c r="L2813">
        <v>2.2999999999999998</v>
      </c>
      <c r="M2813">
        <v>1.6</v>
      </c>
      <c r="N2813">
        <v>0.47619047619047622</v>
      </c>
      <c r="O2813">
        <v>0.30769230769230771</v>
      </c>
      <c r="P2813">
        <v>0.27777777777777779</v>
      </c>
      <c r="Q2813">
        <v>0.43478260869565222</v>
      </c>
      <c r="R2813">
        <v>0.625</v>
      </c>
      <c r="S2813">
        <v>1.547619047619047</v>
      </c>
      <c r="T2813">
        <v>1.714285714285714</v>
      </c>
      <c r="U2813">
        <v>1.107692307692308</v>
      </c>
      <c r="V2813">
        <v>0.70769230769230762</v>
      </c>
      <c r="W2813">
        <v>0.49230769230769228</v>
      </c>
      <c r="X2813">
        <v>0.24680138278736991</v>
      </c>
      <c r="Y2813">
        <v>0.2149532710280373</v>
      </c>
      <c r="Z2813">
        <v>0.26315789473684198</v>
      </c>
      <c r="AA2813">
        <v>5.1094890510948912E-2</v>
      </c>
      <c r="AB2813">
        <v>0.1711711711711712</v>
      </c>
      <c r="AC2813">
        <v>2.3636363636363642</v>
      </c>
      <c r="AD2813">
        <v>1.454545454545455</v>
      </c>
      <c r="AE2813">
        <v>1.0679400113155211</v>
      </c>
      <c r="AF2813">
        <v>1.2331509060227761</v>
      </c>
      <c r="AG2813">
        <v>0.45182077401810511</v>
      </c>
      <c r="AH2813">
        <v>0.84779124789065852</v>
      </c>
      <c r="AI2813">
        <v>0.43200333290932041</v>
      </c>
      <c r="AJ2813">
        <v>0.53373775528607159</v>
      </c>
      <c r="AK2813">
        <v>0.26821454942066553</v>
      </c>
      <c r="AL2813">
        <v>0.43473470299759032</v>
      </c>
      <c r="AM2813">
        <v>0.62086222255365098</v>
      </c>
      <c r="AN2813">
        <v>0.81450993243785452</v>
      </c>
      <c r="AO2813">
        <v>0.37041139654220828</v>
      </c>
      <c r="AP2813">
        <v>0.39432672144121789</v>
      </c>
      <c r="AQ2813">
        <v>0.13243114660528249</v>
      </c>
      <c r="AR2813">
        <v>0.10624360816740409</v>
      </c>
      <c r="AS2813">
        <v>0.35752449260883379</v>
      </c>
      <c r="AT2813">
        <v>0.26943040476459779</v>
      </c>
      <c r="AU2813">
        <v>2</v>
      </c>
      <c r="AV2813">
        <v>1.363636363636364</v>
      </c>
      <c r="AW2813">
        <v>1.1281521496355329</v>
      </c>
      <c r="AX2813">
        <v>0.97912087402445536</v>
      </c>
      <c r="AY2813">
        <v>0.56407607481776634</v>
      </c>
      <c r="AZ2813">
        <v>0.71802197428460068</v>
      </c>
      <c r="BA2813">
        <v>1.1818181818181821</v>
      </c>
      <c r="BB2813">
        <v>1</v>
      </c>
      <c r="BC2813">
        <v>0.71581889763743745</v>
      </c>
      <c r="BD2813">
        <v>1.1281521496355329</v>
      </c>
      <c r="BE2813">
        <v>0.605692913385524</v>
      </c>
      <c r="BF2813">
        <v>1.1281521496355329</v>
      </c>
      <c r="BG2813">
        <v>0.81818181818181823</v>
      </c>
      <c r="BH2813">
        <v>0.36363636363636359</v>
      </c>
      <c r="BI2813">
        <v>0.83319558090106249</v>
      </c>
      <c r="BJ2813">
        <v>1.431637795274874</v>
      </c>
      <c r="BK2813">
        <v>1.0183501544346321</v>
      </c>
      <c r="BL2813">
        <v>3.9370039370059051</v>
      </c>
      <c r="BM2813">
        <v>0.5547026225347399</v>
      </c>
      <c r="BN2813">
        <v>0.33083036010419969</v>
      </c>
      <c r="BO2813">
        <v>6.9475863341607144E-2</v>
      </c>
      <c r="BP2813">
        <v>6.9832447330616332E-2</v>
      </c>
    </row>
    <row r="2814" spans="1:68" x14ac:dyDescent="0.25">
      <c r="A2814" t="s">
        <v>110</v>
      </c>
      <c r="B2814" t="s">
        <v>1275</v>
      </c>
      <c r="C2814" s="1">
        <v>44590</v>
      </c>
      <c r="D2814" t="s">
        <v>1413</v>
      </c>
      <c r="E2814" t="s">
        <v>701</v>
      </c>
      <c r="F2814">
        <v>1</v>
      </c>
      <c r="G2814">
        <v>0</v>
      </c>
      <c r="H2814">
        <v>3.65</v>
      </c>
      <c r="I2814">
        <v>3.35</v>
      </c>
      <c r="J2814">
        <f t="shared" si="43"/>
        <v>-1</v>
      </c>
      <c r="K2814">
        <v>1.8</v>
      </c>
      <c r="L2814">
        <v>1.75</v>
      </c>
      <c r="M2814">
        <v>1.97</v>
      </c>
      <c r="N2814">
        <v>0.27397260273972601</v>
      </c>
      <c r="O2814">
        <v>0.29850746268656708</v>
      </c>
      <c r="P2814">
        <v>0.55555555555555558</v>
      </c>
      <c r="Q2814">
        <v>0.5714285714285714</v>
      </c>
      <c r="R2814">
        <v>0.50761421319796951</v>
      </c>
      <c r="S2814">
        <v>0.9178082191780822</v>
      </c>
      <c r="T2814">
        <v>0.49315068493150682</v>
      </c>
      <c r="U2814">
        <v>0.53731343283582078</v>
      </c>
      <c r="V2814">
        <v>0.52238805970149249</v>
      </c>
      <c r="W2814">
        <v>0.58805970149253728</v>
      </c>
      <c r="X2814">
        <v>0.33868894194985821</v>
      </c>
      <c r="Y2814">
        <v>4.2857142857142837E-2</v>
      </c>
      <c r="Z2814">
        <v>0.33944954128440369</v>
      </c>
      <c r="AA2814">
        <v>0.3009708737864078</v>
      </c>
      <c r="AB2814">
        <v>0.31372549019607843</v>
      </c>
      <c r="AC2814">
        <v>2.1</v>
      </c>
      <c r="AD2814">
        <v>1.7272727272727271</v>
      </c>
      <c r="AE2814">
        <v>1.374772708486752</v>
      </c>
      <c r="AF2814">
        <v>1.4200453956193919</v>
      </c>
      <c r="AG2814">
        <v>0.65465367070797709</v>
      </c>
      <c r="AH2814">
        <v>0.82213154483227957</v>
      </c>
      <c r="AI2814">
        <v>0.64664700848989121</v>
      </c>
      <c r="AJ2814">
        <v>0.40889347672854293</v>
      </c>
      <c r="AK2814">
        <v>0.52607152971177917</v>
      </c>
      <c r="AL2814">
        <v>0.45754125750952512</v>
      </c>
      <c r="AM2814">
        <v>0.81353740573285749</v>
      </c>
      <c r="AN2814">
        <v>1.118974215901416</v>
      </c>
      <c r="AO2814">
        <v>0.40914792975283892</v>
      </c>
      <c r="AP2814">
        <v>0.5696841681315532</v>
      </c>
      <c r="AQ2814">
        <v>0.15229422104639401</v>
      </c>
      <c r="AR2814">
        <v>0.20632215831673051</v>
      </c>
      <c r="AS2814">
        <v>0.37222288070330217</v>
      </c>
      <c r="AT2814">
        <v>0.36216937359067691</v>
      </c>
      <c r="AU2814">
        <v>1.6</v>
      </c>
      <c r="AV2814">
        <v>1.2727272727272729</v>
      </c>
      <c r="AW2814">
        <v>1.113552872566004</v>
      </c>
      <c r="AX2814">
        <v>1.1354541815269821</v>
      </c>
      <c r="AY2814">
        <v>0.69597054535375258</v>
      </c>
      <c r="AZ2814">
        <v>0.89214257119977125</v>
      </c>
      <c r="BA2814">
        <v>0.9</v>
      </c>
      <c r="BB2814">
        <v>0.90909090909090906</v>
      </c>
      <c r="BC2814">
        <v>0.70000000000000007</v>
      </c>
      <c r="BD2814">
        <v>0.89995408514651509</v>
      </c>
      <c r="BE2814">
        <v>0.77777777777777779</v>
      </c>
      <c r="BF2814">
        <v>0.98994949366116658</v>
      </c>
      <c r="BG2814">
        <v>0.7</v>
      </c>
      <c r="BH2814">
        <v>0.36363636363636359</v>
      </c>
      <c r="BI2814">
        <v>1.1874342087037919</v>
      </c>
      <c r="BJ2814">
        <v>1.720080720765863</v>
      </c>
      <c r="BK2814">
        <v>1.6963345838625601</v>
      </c>
      <c r="BL2814">
        <v>4.7302219821061247</v>
      </c>
      <c r="BM2814">
        <v>0.40085229462887739</v>
      </c>
      <c r="BN2814">
        <v>0.51818021743913345</v>
      </c>
      <c r="BO2814">
        <v>0.1105215569665393</v>
      </c>
      <c r="BP2814">
        <v>0.1433216081331907</v>
      </c>
    </row>
    <row r="2815" spans="1:68" x14ac:dyDescent="0.25">
      <c r="A2815" t="s">
        <v>407</v>
      </c>
      <c r="B2815" t="s">
        <v>1275</v>
      </c>
      <c r="C2815" s="1">
        <v>44590</v>
      </c>
      <c r="D2815" t="s">
        <v>488</v>
      </c>
      <c r="E2815" t="s">
        <v>427</v>
      </c>
      <c r="F2815">
        <v>2</v>
      </c>
      <c r="G2815">
        <v>2</v>
      </c>
      <c r="H2815">
        <v>1.9</v>
      </c>
      <c r="I2815">
        <v>3.5</v>
      </c>
      <c r="J2815">
        <f t="shared" si="43"/>
        <v>2.5</v>
      </c>
      <c r="K2815">
        <v>4</v>
      </c>
      <c r="L2815">
        <v>1.88</v>
      </c>
      <c r="M2815">
        <v>1.98</v>
      </c>
      <c r="N2815">
        <v>0.52631578947368418</v>
      </c>
      <c r="O2815">
        <v>0.2857142857142857</v>
      </c>
      <c r="P2815">
        <v>0.25</v>
      </c>
      <c r="Q2815">
        <v>0.53191489361702127</v>
      </c>
      <c r="R2815">
        <v>0.50505050505050508</v>
      </c>
      <c r="S2815">
        <v>1.8421052631578949</v>
      </c>
      <c r="T2815">
        <v>2.1052631578947372</v>
      </c>
      <c r="U2815">
        <v>1.142857142857143</v>
      </c>
      <c r="V2815">
        <v>0.53714285714285714</v>
      </c>
      <c r="W2815">
        <v>0.56571428571428561</v>
      </c>
      <c r="X2815">
        <v>0.34662260684565033</v>
      </c>
      <c r="Y2815">
        <v>0.29629629629629628</v>
      </c>
      <c r="Z2815">
        <v>0.3559322033898305</v>
      </c>
      <c r="AA2815">
        <v>6.6666666666666638E-2</v>
      </c>
      <c r="AB2815">
        <v>0.30111524163568781</v>
      </c>
      <c r="AC2815">
        <v>1.363636363636364</v>
      </c>
      <c r="AD2815">
        <v>0.63636363636363635</v>
      </c>
      <c r="AE2815">
        <v>1.298441532462336</v>
      </c>
      <c r="AF2815">
        <v>1.1499191491521381</v>
      </c>
      <c r="AG2815">
        <v>0.9521904571390466</v>
      </c>
      <c r="AH2815">
        <v>1.8070158058105019</v>
      </c>
      <c r="AI2815">
        <v>0.68967015395586817</v>
      </c>
      <c r="AJ2815">
        <v>0.61878649640322936</v>
      </c>
      <c r="AK2815">
        <v>0.42093345831022089</v>
      </c>
      <c r="AL2815">
        <v>0.61035612404148276</v>
      </c>
      <c r="AM2815">
        <v>0.6103402559843939</v>
      </c>
      <c r="AN2815">
        <v>0.98637595938057931</v>
      </c>
      <c r="AO2815">
        <v>0.2915775239492775</v>
      </c>
      <c r="AP2815">
        <v>0.47390103220824409</v>
      </c>
      <c r="AQ2815">
        <v>9.2868547261107451E-2</v>
      </c>
      <c r="AR2815">
        <v>9.1910244323919796E-2</v>
      </c>
      <c r="AS2815">
        <v>0.31850379275894652</v>
      </c>
      <c r="AT2815">
        <v>0.19394396314277729</v>
      </c>
      <c r="AU2815">
        <v>1.545454545454545</v>
      </c>
      <c r="AV2815">
        <v>1.1818181818181821</v>
      </c>
      <c r="AW2815">
        <v>1.233150906022777</v>
      </c>
      <c r="AX2815">
        <v>1.113404428537808</v>
      </c>
      <c r="AY2815">
        <v>0.79792117448532629</v>
      </c>
      <c r="AZ2815">
        <v>0.94211143953199128</v>
      </c>
      <c r="BA2815">
        <v>1.7272727272727271</v>
      </c>
      <c r="BB2815">
        <v>2.2727272727272729</v>
      </c>
      <c r="BC2815">
        <v>1.354514947795576</v>
      </c>
      <c r="BD2815">
        <v>1.4200453956193919</v>
      </c>
      <c r="BE2815">
        <v>0.78419286451322834</v>
      </c>
      <c r="BF2815">
        <v>0.62481997407253231</v>
      </c>
      <c r="BG2815">
        <v>-0.1818181818181818</v>
      </c>
      <c r="BH2815">
        <v>-1.0909090909090911</v>
      </c>
      <c r="BI2815">
        <v>1.945539505366608</v>
      </c>
      <c r="BJ2815">
        <v>1.7296634173127681</v>
      </c>
      <c r="BK2815">
        <v>-10.700467279516349</v>
      </c>
      <c r="BL2815">
        <v>-1.585524799203371</v>
      </c>
      <c r="BM2815">
        <v>0.30442168524839047</v>
      </c>
      <c r="BN2815">
        <v>0.2465408503026057</v>
      </c>
      <c r="BO2815">
        <v>6.7124488559838172E-2</v>
      </c>
      <c r="BP2815">
        <v>6.7691704989356477E-2</v>
      </c>
    </row>
    <row r="2816" spans="1:68" x14ac:dyDescent="0.25">
      <c r="A2816" t="s">
        <v>743</v>
      </c>
      <c r="B2816" t="s">
        <v>1275</v>
      </c>
      <c r="C2816" s="1">
        <v>44590</v>
      </c>
      <c r="D2816" t="s">
        <v>1071</v>
      </c>
      <c r="E2816" t="s">
        <v>745</v>
      </c>
      <c r="F2816">
        <v>5</v>
      </c>
      <c r="G2816">
        <v>1</v>
      </c>
      <c r="H2816">
        <v>1.85</v>
      </c>
      <c r="I2816">
        <v>3.3</v>
      </c>
      <c r="J2816">
        <f t="shared" si="43"/>
        <v>-1</v>
      </c>
      <c r="K2816">
        <v>4</v>
      </c>
      <c r="L2816">
        <v>2.1</v>
      </c>
      <c r="M2816">
        <v>1.7</v>
      </c>
      <c r="N2816">
        <v>0.54054054054054046</v>
      </c>
      <c r="O2816">
        <v>0.30303030303030298</v>
      </c>
      <c r="P2816">
        <v>0.25</v>
      </c>
      <c r="Q2816">
        <v>0.47619047619047622</v>
      </c>
      <c r="R2816">
        <v>0.58823529411764708</v>
      </c>
      <c r="S2816">
        <v>1.783783783783784</v>
      </c>
      <c r="T2816">
        <v>2.1621621621621618</v>
      </c>
      <c r="U2816">
        <v>1.2121212121212119</v>
      </c>
      <c r="V2816">
        <v>0.63636363636363646</v>
      </c>
      <c r="W2816">
        <v>0.51515151515151514</v>
      </c>
      <c r="X2816">
        <v>0.34656638739213819</v>
      </c>
      <c r="Y2816">
        <v>0.2815533980582523</v>
      </c>
      <c r="Z2816">
        <v>0.36752136752136738</v>
      </c>
      <c r="AA2816">
        <v>9.5890410958904132E-2</v>
      </c>
      <c r="AB2816">
        <v>0.22222222222222221</v>
      </c>
      <c r="AC2816">
        <v>1.8181818181818179</v>
      </c>
      <c r="AD2816">
        <v>0.72727272727272729</v>
      </c>
      <c r="AE2816">
        <v>1.3360853142453699</v>
      </c>
      <c r="AF2816">
        <v>1.1354541815269821</v>
      </c>
      <c r="AG2816">
        <v>0.73484692283495345</v>
      </c>
      <c r="AH2816">
        <v>1.5612494995996</v>
      </c>
      <c r="AI2816">
        <v>0.55752746601668624</v>
      </c>
      <c r="AJ2816">
        <v>0.5024088534847202</v>
      </c>
      <c r="AK2816">
        <v>0.40222131034786679</v>
      </c>
      <c r="AL2816">
        <v>0.53361502837610231</v>
      </c>
      <c r="AM2816">
        <v>0.72143765978307639</v>
      </c>
      <c r="AN2816">
        <v>1.0621131070341121</v>
      </c>
      <c r="AO2816">
        <v>0.43853567004928562</v>
      </c>
      <c r="AP2816">
        <v>0.54830855419090752</v>
      </c>
      <c r="AQ2816">
        <v>0.11811725899591741</v>
      </c>
      <c r="AR2816">
        <v>9.9930299538062609E-2</v>
      </c>
      <c r="AS2816">
        <v>0.26934470115656178</v>
      </c>
      <c r="AT2816">
        <v>0.18225194331596969</v>
      </c>
      <c r="AU2816">
        <v>1.636363636363636</v>
      </c>
      <c r="AV2816">
        <v>1</v>
      </c>
      <c r="AW2816">
        <v>1.2264306875665489</v>
      </c>
      <c r="AX2816">
        <v>1.128152149635532</v>
      </c>
      <c r="AY2816">
        <v>0.74948542017955777</v>
      </c>
      <c r="AZ2816">
        <v>1.128152149635532</v>
      </c>
      <c r="BA2816">
        <v>1.1818181818181821</v>
      </c>
      <c r="BB2816">
        <v>1.454545454545455</v>
      </c>
      <c r="BC2816">
        <v>0.93596637645336378</v>
      </c>
      <c r="BD2816">
        <v>1.075650869654476</v>
      </c>
      <c r="BE2816">
        <v>0.79197154930669234</v>
      </c>
      <c r="BF2816">
        <v>0.73950997288745224</v>
      </c>
      <c r="BG2816">
        <v>0.45454545454545447</v>
      </c>
      <c r="BH2816">
        <v>-0.45454545454545447</v>
      </c>
      <c r="BI2816">
        <v>1.558766199952931</v>
      </c>
      <c r="BJ2816">
        <v>1.776801844153824</v>
      </c>
      <c r="BK2816">
        <v>3.4292856398964489</v>
      </c>
      <c r="BL2816">
        <v>-3.9089640571384141</v>
      </c>
      <c r="BM2816">
        <v>0.43053090456834109</v>
      </c>
      <c r="BN2816">
        <v>0.29888233647520479</v>
      </c>
      <c r="BO2816">
        <v>0.10245118667232481</v>
      </c>
      <c r="BP2816">
        <v>0.10161439452149421</v>
      </c>
    </row>
    <row r="2817" spans="1:68" x14ac:dyDescent="0.25">
      <c r="A2817" t="s">
        <v>743</v>
      </c>
      <c r="B2817" t="s">
        <v>1275</v>
      </c>
      <c r="C2817" s="1">
        <v>44591</v>
      </c>
      <c r="D2817" t="s">
        <v>744</v>
      </c>
      <c r="E2817" t="s">
        <v>1037</v>
      </c>
      <c r="F2817">
        <v>0</v>
      </c>
      <c r="G2817">
        <v>1</v>
      </c>
      <c r="H2817">
        <v>1.95</v>
      </c>
      <c r="I2817">
        <v>3.2</v>
      </c>
      <c r="J2817">
        <f t="shared" si="43"/>
        <v>-1</v>
      </c>
      <c r="K2817">
        <v>3.5</v>
      </c>
      <c r="L2817">
        <v>2.25</v>
      </c>
      <c r="M2817">
        <v>1.61</v>
      </c>
      <c r="N2817">
        <v>0.51282051282051289</v>
      </c>
      <c r="O2817">
        <v>0.3125</v>
      </c>
      <c r="P2817">
        <v>0.2857142857142857</v>
      </c>
      <c r="Q2817">
        <v>0.44444444444444442</v>
      </c>
      <c r="R2817">
        <v>0.6211180124223602</v>
      </c>
      <c r="S2817">
        <v>1.641025641025641</v>
      </c>
      <c r="T2817">
        <v>1.7948717948717949</v>
      </c>
      <c r="U2817">
        <v>1.09375</v>
      </c>
      <c r="V2817">
        <v>0.703125</v>
      </c>
      <c r="W2817">
        <v>0.50312500000000004</v>
      </c>
      <c r="X2817">
        <v>0.27362918555408983</v>
      </c>
      <c r="Y2817">
        <v>0.24271844660194181</v>
      </c>
      <c r="Z2817">
        <v>0.28440366972477071</v>
      </c>
      <c r="AA2817">
        <v>4.47761194029851E-2</v>
      </c>
      <c r="AB2817">
        <v>0.1743119266055046</v>
      </c>
      <c r="AC2817">
        <v>1.454545454545455</v>
      </c>
      <c r="AD2817">
        <v>1.454545454545455</v>
      </c>
      <c r="AE2817">
        <v>1.2331509060227761</v>
      </c>
      <c r="AF2817">
        <v>1.2331509060227761</v>
      </c>
      <c r="AG2817">
        <v>0.84779124789065829</v>
      </c>
      <c r="AH2817">
        <v>0.84779124789065852</v>
      </c>
      <c r="AI2817">
        <v>0.38629176709377472</v>
      </c>
      <c r="AJ2817">
        <v>0.54102511186605373</v>
      </c>
      <c r="AK2817">
        <v>0.29398578434793959</v>
      </c>
      <c r="AL2817">
        <v>0.54451209009458512</v>
      </c>
      <c r="AM2817">
        <v>0.76104594866132036</v>
      </c>
      <c r="AN2817">
        <v>1.0064451319394481</v>
      </c>
      <c r="AO2817">
        <v>0.49528574905717893</v>
      </c>
      <c r="AP2817">
        <v>0.50614778739778898</v>
      </c>
      <c r="AQ2817">
        <v>0.13730942264745141</v>
      </c>
      <c r="AR2817">
        <v>0.115740730521233</v>
      </c>
      <c r="AS2817">
        <v>0.27723273465637222</v>
      </c>
      <c r="AT2817">
        <v>0.228669833995087</v>
      </c>
      <c r="AU2817">
        <v>1.1818181818181821</v>
      </c>
      <c r="AV2817">
        <v>1.0909090909090911</v>
      </c>
      <c r="AW2817">
        <v>0.83319558090106194</v>
      </c>
      <c r="AX2817">
        <v>0.99585919546393831</v>
      </c>
      <c r="AY2817">
        <v>0.70501164537782157</v>
      </c>
      <c r="AZ2817">
        <v>0.9128709291752769</v>
      </c>
      <c r="BA2817">
        <v>1.363636363636364</v>
      </c>
      <c r="BB2817">
        <v>1.0909090909090911</v>
      </c>
      <c r="BC2817">
        <v>1.0679400113155211</v>
      </c>
      <c r="BD2817">
        <v>1.0833068443466349</v>
      </c>
      <c r="BE2817">
        <v>0.78315600829804899</v>
      </c>
      <c r="BF2817">
        <v>0.99303127398441526</v>
      </c>
      <c r="BG2817">
        <v>-0.1818181818181818</v>
      </c>
      <c r="BH2817">
        <v>0</v>
      </c>
      <c r="BI2817">
        <v>1.46586504514519</v>
      </c>
      <c r="BJ2817">
        <v>1.7580981459830649</v>
      </c>
      <c r="BK2817">
        <v>-8.0622577482985456</v>
      </c>
      <c r="BL2817">
        <v>1</v>
      </c>
      <c r="BM2817">
        <v>0.46197814499296669</v>
      </c>
      <c r="BN2817">
        <v>0.27869255549410749</v>
      </c>
      <c r="BO2817">
        <v>0.1213008431168682</v>
      </c>
      <c r="BP2817">
        <v>9.3857372022795427E-2</v>
      </c>
    </row>
    <row r="2818" spans="1:68" x14ac:dyDescent="0.25">
      <c r="A2818" t="s">
        <v>722</v>
      </c>
      <c r="B2818" t="s">
        <v>1275</v>
      </c>
      <c r="C2818" s="1">
        <v>44591</v>
      </c>
      <c r="D2818" t="s">
        <v>724</v>
      </c>
      <c r="E2818" t="s">
        <v>1396</v>
      </c>
      <c r="F2818">
        <v>2</v>
      </c>
      <c r="G2818">
        <v>2</v>
      </c>
      <c r="H2818">
        <v>1.82</v>
      </c>
      <c r="I2818">
        <v>3.4</v>
      </c>
      <c r="J2818">
        <f t="shared" si="43"/>
        <v>2.4</v>
      </c>
      <c r="K2818">
        <v>3.4</v>
      </c>
      <c r="L2818">
        <v>2.13</v>
      </c>
      <c r="M2818">
        <v>1.72</v>
      </c>
      <c r="N2818">
        <v>0.54945054945054939</v>
      </c>
      <c r="O2818">
        <v>0.29411764705882348</v>
      </c>
      <c r="P2818">
        <v>0.29411764705882348</v>
      </c>
      <c r="Q2818">
        <v>0.46948356807511737</v>
      </c>
      <c r="R2818">
        <v>0.58139534883720934</v>
      </c>
      <c r="S2818">
        <v>1.8681318681318679</v>
      </c>
      <c r="T2818">
        <v>1.8681318681318679</v>
      </c>
      <c r="U2818">
        <v>1</v>
      </c>
      <c r="V2818">
        <v>0.62647058823529411</v>
      </c>
      <c r="W2818">
        <v>0.50588235294117645</v>
      </c>
      <c r="X2818">
        <v>0.31739452110077981</v>
      </c>
      <c r="Y2818">
        <v>0.3026819923371647</v>
      </c>
      <c r="Z2818">
        <v>0.3026819923371647</v>
      </c>
      <c r="AA2818">
        <v>0</v>
      </c>
      <c r="AB2818">
        <v>0.22965641952983731</v>
      </c>
      <c r="AC2818">
        <v>1.8181818181818179</v>
      </c>
      <c r="AD2818">
        <v>1.7272727272727271</v>
      </c>
      <c r="AE2818">
        <v>1.3360853142453699</v>
      </c>
      <c r="AF2818">
        <v>1.2128785512842131</v>
      </c>
      <c r="AG2818">
        <v>0.73484692283495334</v>
      </c>
      <c r="AH2818">
        <v>0.70219284548033367</v>
      </c>
      <c r="AI2818">
        <v>0.25992018332686367</v>
      </c>
      <c r="AJ2818">
        <v>0.39860811083153658</v>
      </c>
      <c r="AK2818">
        <v>0.18186160123377709</v>
      </c>
      <c r="AL2818">
        <v>0.31507056178363219</v>
      </c>
      <c r="AM2818">
        <v>0.69968249062473264</v>
      </c>
      <c r="AN2818">
        <v>0.79042687095945785</v>
      </c>
      <c r="AO2818">
        <v>0.56548341344992137</v>
      </c>
      <c r="AP2818">
        <v>0.51873603037291549</v>
      </c>
      <c r="AQ2818">
        <v>0.16174792586923831</v>
      </c>
      <c r="AR2818">
        <v>0.1351750386498195</v>
      </c>
      <c r="AS2818">
        <v>0.28603478373033231</v>
      </c>
      <c r="AT2818">
        <v>0.26058540516771739</v>
      </c>
      <c r="AU2818">
        <v>1.454545454545455</v>
      </c>
      <c r="AV2818">
        <v>1.1818181818181821</v>
      </c>
      <c r="AW2818">
        <v>1.157083823759804</v>
      </c>
      <c r="AX2818">
        <v>0.93596637645336367</v>
      </c>
      <c r="AY2818">
        <v>0.79549512883486528</v>
      </c>
      <c r="AZ2818">
        <v>0.79197154930669234</v>
      </c>
      <c r="BA2818">
        <v>0.90909090909090906</v>
      </c>
      <c r="BB2818">
        <v>0.72727272727272729</v>
      </c>
      <c r="BC2818">
        <v>0.79252708064375887</v>
      </c>
      <c r="BD2818">
        <v>0.74965556829412028</v>
      </c>
      <c r="BE2818">
        <v>0.87177978870813477</v>
      </c>
      <c r="BF2818">
        <v>1.0307764064044149</v>
      </c>
      <c r="BG2818">
        <v>0.54545454545454541</v>
      </c>
      <c r="BH2818">
        <v>0.45454545454545447</v>
      </c>
      <c r="BI2818">
        <v>1.2331509060227761</v>
      </c>
      <c r="BJ2818">
        <v>1.233150906022777</v>
      </c>
      <c r="BK2818">
        <v>2.2607766610417559</v>
      </c>
      <c r="BL2818">
        <v>2.712931993250109</v>
      </c>
      <c r="BM2818">
        <v>0.65125990395930711</v>
      </c>
      <c r="BN2818">
        <v>0.43305540346853849</v>
      </c>
      <c r="BO2818">
        <v>0.11717228962080201</v>
      </c>
      <c r="BP2818">
        <v>0.1372599349901685</v>
      </c>
    </row>
    <row r="2819" spans="1:68" x14ac:dyDescent="0.25">
      <c r="A2819" t="s">
        <v>432</v>
      </c>
      <c r="B2819" t="s">
        <v>1275</v>
      </c>
      <c r="C2819" s="1">
        <v>44591</v>
      </c>
      <c r="D2819" t="s">
        <v>897</v>
      </c>
      <c r="E2819" t="s">
        <v>537</v>
      </c>
      <c r="F2819">
        <v>3</v>
      </c>
      <c r="G2819">
        <v>0</v>
      </c>
      <c r="H2819">
        <v>1.85</v>
      </c>
      <c r="I2819">
        <v>3.4</v>
      </c>
      <c r="J2819">
        <f t="shared" ref="J2819:J2882" si="44">IF(F2819=G2819,I2819-1,-1)</f>
        <v>-1</v>
      </c>
      <c r="K2819">
        <v>4.5</v>
      </c>
      <c r="L2819">
        <v>2.25</v>
      </c>
      <c r="M2819">
        <v>1.61</v>
      </c>
      <c r="N2819">
        <v>0.54054054054054046</v>
      </c>
      <c r="O2819">
        <v>0.29411764705882348</v>
      </c>
      <c r="P2819">
        <v>0.22222222222222221</v>
      </c>
      <c r="Q2819">
        <v>0.44444444444444442</v>
      </c>
      <c r="R2819">
        <v>0.6211180124223602</v>
      </c>
      <c r="S2819">
        <v>1.8378378378378371</v>
      </c>
      <c r="T2819">
        <v>2.432432432432432</v>
      </c>
      <c r="U2819">
        <v>1.3235294117647061</v>
      </c>
      <c r="V2819">
        <v>0.66176470588235303</v>
      </c>
      <c r="W2819">
        <v>0.47352941176470592</v>
      </c>
      <c r="X2819">
        <v>0.38691710726767292</v>
      </c>
      <c r="Y2819">
        <v>0.29523809523809519</v>
      </c>
      <c r="Z2819">
        <v>0.41732283464566933</v>
      </c>
      <c r="AA2819">
        <v>0.139240506329114</v>
      </c>
      <c r="AB2819">
        <v>0.20353982300884951</v>
      </c>
      <c r="AC2819">
        <v>2</v>
      </c>
      <c r="AD2819">
        <v>0.63636363636363635</v>
      </c>
      <c r="AE2819">
        <v>1.3483997249264841</v>
      </c>
      <c r="AF2819">
        <v>0.88139633771205916</v>
      </c>
      <c r="AG2819">
        <v>0.67419986246324193</v>
      </c>
      <c r="AH2819">
        <v>1.385051387833236</v>
      </c>
      <c r="AI2819">
        <v>0.50403719087929644</v>
      </c>
      <c r="AJ2819">
        <v>0.2708730152405085</v>
      </c>
      <c r="AK2819">
        <v>0.51067527243924082</v>
      </c>
      <c r="AL2819">
        <v>0.30549530984673667</v>
      </c>
      <c r="AM2819">
        <v>1.013169824925745</v>
      </c>
      <c r="AN2819">
        <v>1.1278174371688039</v>
      </c>
      <c r="AO2819">
        <v>0.42955861395497719</v>
      </c>
      <c r="AP2819">
        <v>0.63469009767821416</v>
      </c>
      <c r="AQ2819">
        <v>0.14316360666654759</v>
      </c>
      <c r="AR2819">
        <v>3.6390644799322983E-2</v>
      </c>
      <c r="AS2819">
        <v>0.33328072587912938</v>
      </c>
      <c r="AT2819">
        <v>5.733608407070645E-2</v>
      </c>
      <c r="AU2819">
        <v>1.636363636363636</v>
      </c>
      <c r="AV2819">
        <v>0.54545454545454541</v>
      </c>
      <c r="AW2819">
        <v>1.4316377952748749</v>
      </c>
      <c r="AX2819">
        <v>0.65555477735708934</v>
      </c>
      <c r="AY2819">
        <v>0.87488976377909</v>
      </c>
      <c r="AZ2819">
        <v>1.201850425154664</v>
      </c>
      <c r="BA2819">
        <v>1</v>
      </c>
      <c r="BB2819">
        <v>1.2727272727272729</v>
      </c>
      <c r="BC2819">
        <v>1.044465935734187</v>
      </c>
      <c r="BD2819">
        <v>1.1354541815269821</v>
      </c>
      <c r="BE2819">
        <v>1.044465935734187</v>
      </c>
      <c r="BF2819">
        <v>0.89214257119977125</v>
      </c>
      <c r="BG2819">
        <v>0.63636363636363635</v>
      </c>
      <c r="BH2819">
        <v>-0.72727272727272729</v>
      </c>
      <c r="BI2819">
        <v>1.966664332071266</v>
      </c>
      <c r="BJ2819">
        <v>1.285648693066449</v>
      </c>
      <c r="BK2819">
        <v>3.0904725218262761</v>
      </c>
      <c r="BL2819">
        <v>-1.767766952966368</v>
      </c>
      <c r="BM2819">
        <v>0.443385647834244</v>
      </c>
      <c r="BN2819">
        <v>0.25484885858727008</v>
      </c>
      <c r="BO2819">
        <v>6.8912337456235886E-2</v>
      </c>
      <c r="BP2819">
        <v>6.6150304409571661E-2</v>
      </c>
    </row>
    <row r="2820" spans="1:68" x14ac:dyDescent="0.25">
      <c r="A2820" t="s">
        <v>75</v>
      </c>
      <c r="B2820">
        <v>2022</v>
      </c>
      <c r="C2820" s="1">
        <v>44591</v>
      </c>
      <c r="D2820" t="s">
        <v>109</v>
      </c>
      <c r="E2820" t="s">
        <v>135</v>
      </c>
      <c r="F2820">
        <v>2</v>
      </c>
      <c r="G2820">
        <v>2</v>
      </c>
      <c r="H2820">
        <v>1.95</v>
      </c>
      <c r="I2820">
        <v>3.1</v>
      </c>
      <c r="J2820">
        <f t="shared" si="44"/>
        <v>2.1</v>
      </c>
      <c r="K2820">
        <v>4.33</v>
      </c>
      <c r="L2820">
        <v>2.5</v>
      </c>
      <c r="M2820">
        <v>1.5</v>
      </c>
      <c r="N2820">
        <v>0.51282051282051289</v>
      </c>
      <c r="O2820">
        <v>0.32258064516129031</v>
      </c>
      <c r="P2820">
        <v>0.23094688221709009</v>
      </c>
      <c r="Q2820">
        <v>0.4</v>
      </c>
      <c r="R2820">
        <v>0.66666666666666663</v>
      </c>
      <c r="S2820">
        <v>1.5897435897435901</v>
      </c>
      <c r="T2820">
        <v>2.2205128205128211</v>
      </c>
      <c r="U2820">
        <v>1.3967741935483871</v>
      </c>
      <c r="V2820">
        <v>0.80645161290322576</v>
      </c>
      <c r="W2820">
        <v>0.4838709677419355</v>
      </c>
      <c r="X2820">
        <v>0.33028064536460311</v>
      </c>
      <c r="Y2820">
        <v>0.22772277227722779</v>
      </c>
      <c r="Z2820">
        <v>0.37898089171974542</v>
      </c>
      <c r="AA2820">
        <v>0.16554508748317631</v>
      </c>
      <c r="AB2820">
        <v>0.10714285714285721</v>
      </c>
      <c r="AC2820">
        <v>1.8181818181818179</v>
      </c>
      <c r="AD2820">
        <v>0.90909090909090906</v>
      </c>
      <c r="AE2820">
        <v>1.336085314245369</v>
      </c>
      <c r="AF2820">
        <v>1.0833068443466349</v>
      </c>
      <c r="AG2820">
        <v>0.73484692283495323</v>
      </c>
      <c r="AH2820">
        <v>1.191637528781299</v>
      </c>
      <c r="AI2820">
        <v>0.45959931541326893</v>
      </c>
      <c r="AJ2820">
        <v>0.3498363394825858</v>
      </c>
      <c r="AK2820">
        <v>0.27362946102309471</v>
      </c>
      <c r="AL2820">
        <v>0.35577082559328849</v>
      </c>
      <c r="AM2820">
        <v>0.59536524935214219</v>
      </c>
      <c r="AN2820">
        <v>1.0169636068096299</v>
      </c>
      <c r="AO2820">
        <v>0.38266046897764328</v>
      </c>
      <c r="AP2820">
        <v>0.57073791202985702</v>
      </c>
      <c r="AQ2820">
        <v>0.16653905566093591</v>
      </c>
      <c r="AR2820">
        <v>6.1619065139201422E-2</v>
      </c>
      <c r="AS2820">
        <v>0.43521364019094921</v>
      </c>
      <c r="AT2820">
        <v>0.10796385493308169</v>
      </c>
      <c r="AU2820">
        <v>1.545454545454545</v>
      </c>
      <c r="AV2820">
        <v>0.63636363636363635</v>
      </c>
      <c r="AW2820">
        <v>0.89072354283024679</v>
      </c>
      <c r="AX2820">
        <v>0.64282434653322507</v>
      </c>
      <c r="AY2820">
        <v>0.57635052771368911</v>
      </c>
      <c r="AZ2820">
        <v>1.010152544552211</v>
      </c>
      <c r="BA2820">
        <v>1.0909090909090911</v>
      </c>
      <c r="BB2820">
        <v>1</v>
      </c>
      <c r="BC2820">
        <v>1.239834699725987</v>
      </c>
      <c r="BD2820">
        <v>0.95346258924559191</v>
      </c>
      <c r="BE2820">
        <v>1.1365151414154879</v>
      </c>
      <c r="BF2820">
        <v>0.95346258924559191</v>
      </c>
      <c r="BG2820">
        <v>0.45454545454545447</v>
      </c>
      <c r="BH2820">
        <v>-0.36363636363636359</v>
      </c>
      <c r="BI2820">
        <v>1.827250112931071</v>
      </c>
      <c r="BJ2820">
        <v>1.1499191491521381</v>
      </c>
      <c r="BK2820">
        <v>4.0199502484483558</v>
      </c>
      <c r="BL2820">
        <v>-3.1622776601683791</v>
      </c>
      <c r="BM2820">
        <v>0.44157476960806019</v>
      </c>
      <c r="BN2820">
        <v>0.21726536831340981</v>
      </c>
      <c r="BO2820">
        <v>0.15018057361098619</v>
      </c>
      <c r="BP2820">
        <v>6.4298947319804761E-2</v>
      </c>
    </row>
    <row r="2821" spans="1:68" x14ac:dyDescent="0.25">
      <c r="A2821" t="s">
        <v>453</v>
      </c>
      <c r="B2821" t="s">
        <v>1275</v>
      </c>
      <c r="C2821" s="1">
        <v>44591</v>
      </c>
      <c r="D2821" t="s">
        <v>455</v>
      </c>
      <c r="E2821" t="s">
        <v>465</v>
      </c>
      <c r="F2821">
        <v>1</v>
      </c>
      <c r="G2821">
        <v>1</v>
      </c>
      <c r="H2821">
        <v>2.2999999999999998</v>
      </c>
      <c r="I2821">
        <v>3</v>
      </c>
      <c r="J2821">
        <f t="shared" si="44"/>
        <v>2</v>
      </c>
      <c r="K2821">
        <v>2.9</v>
      </c>
      <c r="L2821">
        <v>2.25</v>
      </c>
      <c r="M2821">
        <v>1.61</v>
      </c>
      <c r="N2821">
        <v>0.43478260869565222</v>
      </c>
      <c r="O2821">
        <v>0.33333333333333331</v>
      </c>
      <c r="P2821">
        <v>0.34482758620689657</v>
      </c>
      <c r="Q2821">
        <v>0.44444444444444442</v>
      </c>
      <c r="R2821">
        <v>0.6211180124223602</v>
      </c>
      <c r="S2821">
        <v>1.304347826086957</v>
      </c>
      <c r="T2821">
        <v>1.2608695652173909</v>
      </c>
      <c r="U2821">
        <v>0.96666666666666656</v>
      </c>
      <c r="V2821">
        <v>0.75</v>
      </c>
      <c r="W2821">
        <v>0.53666666666666663</v>
      </c>
      <c r="X2821">
        <v>0.1222644549053301</v>
      </c>
      <c r="Y2821">
        <v>0.13207547169811329</v>
      </c>
      <c r="Z2821">
        <v>0.1153846153846154</v>
      </c>
      <c r="AA2821">
        <v>1.694915254237294E-2</v>
      </c>
      <c r="AB2821">
        <v>0.1428571428571429</v>
      </c>
      <c r="AC2821">
        <v>1.2727272727272729</v>
      </c>
      <c r="AD2821">
        <v>1.0909090909090911</v>
      </c>
      <c r="AE2821">
        <v>1.135454181526981</v>
      </c>
      <c r="AF2821">
        <v>1.239834699725987</v>
      </c>
      <c r="AG2821">
        <v>0.89214257119977114</v>
      </c>
      <c r="AH2821">
        <v>1.1365151414154879</v>
      </c>
      <c r="AI2821">
        <v>0.34114600822308311</v>
      </c>
      <c r="AJ2821">
        <v>0.81600379112549504</v>
      </c>
      <c r="AK2821">
        <v>0.3224723046548178</v>
      </c>
      <c r="AL2821">
        <v>0.6638420220828315</v>
      </c>
      <c r="AM2821">
        <v>0.94526184355628129</v>
      </c>
      <c r="AN2821">
        <v>0.81352811016626481</v>
      </c>
      <c r="AO2821">
        <v>0.55689936495895287</v>
      </c>
      <c r="AP2821">
        <v>0.42305506097234352</v>
      </c>
      <c r="AQ2821">
        <v>0.12435097945558379</v>
      </c>
      <c r="AR2821">
        <v>2.669608938273969E-2</v>
      </c>
      <c r="AS2821">
        <v>0.2232916524599545</v>
      </c>
      <c r="AT2821">
        <v>6.3103108426080037E-2</v>
      </c>
      <c r="AU2821">
        <v>1</v>
      </c>
      <c r="AV2821">
        <v>1.363636363636364</v>
      </c>
      <c r="AW2821">
        <v>0.95346258924559235</v>
      </c>
      <c r="AX2821">
        <v>1.1499191491521381</v>
      </c>
      <c r="AY2821">
        <v>0.95346258924559235</v>
      </c>
      <c r="AZ2821">
        <v>0.84327404271156781</v>
      </c>
      <c r="BA2821">
        <v>1.1818181818181821</v>
      </c>
      <c r="BB2821">
        <v>1.8181818181818179</v>
      </c>
      <c r="BC2821">
        <v>1.0285189544531601</v>
      </c>
      <c r="BD2821">
        <v>1.695887100561603</v>
      </c>
      <c r="BE2821">
        <v>0.8702852691526739</v>
      </c>
      <c r="BF2821">
        <v>0.93273790530888157</v>
      </c>
      <c r="BG2821">
        <v>-0.1818181818181818</v>
      </c>
      <c r="BH2821">
        <v>-0.45454545454545447</v>
      </c>
      <c r="BI2821">
        <v>1.0285189544531601</v>
      </c>
      <c r="BJ2821">
        <v>1.776801844153824</v>
      </c>
      <c r="BK2821">
        <v>-5.6568542494923779</v>
      </c>
      <c r="BL2821">
        <v>-3.9089640571384132</v>
      </c>
      <c r="BM2821">
        <v>0.39306249191194031</v>
      </c>
      <c r="BN2821">
        <v>0.1958033175097002</v>
      </c>
      <c r="BO2821">
        <v>5.8191008962422651E-2</v>
      </c>
      <c r="BP2821">
        <v>5.7625217382985913E-2</v>
      </c>
    </row>
    <row r="2822" spans="1:68" x14ac:dyDescent="0.25">
      <c r="A2822" t="s">
        <v>512</v>
      </c>
      <c r="B2822" t="s">
        <v>1275</v>
      </c>
      <c r="C2822" s="1">
        <v>44592</v>
      </c>
      <c r="D2822" t="s">
        <v>679</v>
      </c>
      <c r="E2822" t="s">
        <v>514</v>
      </c>
      <c r="F2822">
        <v>0</v>
      </c>
      <c r="G2822">
        <v>0</v>
      </c>
      <c r="H2822">
        <v>1.95</v>
      </c>
      <c r="I2822">
        <v>3.1</v>
      </c>
      <c r="J2822">
        <f t="shared" si="44"/>
        <v>2.1</v>
      </c>
      <c r="K2822">
        <v>3.75</v>
      </c>
      <c r="L2822">
        <v>2.2999999999999998</v>
      </c>
      <c r="M2822">
        <v>1.6</v>
      </c>
      <c r="N2822">
        <v>0.51282051282051289</v>
      </c>
      <c r="O2822">
        <v>0.32258064516129031</v>
      </c>
      <c r="P2822">
        <v>0.26666666666666672</v>
      </c>
      <c r="Q2822">
        <v>0.43478260869565222</v>
      </c>
      <c r="R2822">
        <v>0.625</v>
      </c>
      <c r="S2822">
        <v>1.5897435897435901</v>
      </c>
      <c r="T2822">
        <v>1.9230769230769229</v>
      </c>
      <c r="U2822">
        <v>1.209677419354839</v>
      </c>
      <c r="V2822">
        <v>0.74193548387096764</v>
      </c>
      <c r="W2822">
        <v>0.5161290322580645</v>
      </c>
      <c r="X2822">
        <v>0.28681022268727152</v>
      </c>
      <c r="Y2822">
        <v>0.22772277227722779</v>
      </c>
      <c r="Z2822">
        <v>0.31578947368421062</v>
      </c>
      <c r="AA2822">
        <v>9.4890510948905105E-2</v>
      </c>
      <c r="AB2822">
        <v>0.1481481481481482</v>
      </c>
      <c r="AC2822">
        <v>1.0909090909090911</v>
      </c>
      <c r="AD2822">
        <v>1.1818181818181821</v>
      </c>
      <c r="AE2822">
        <v>0.99585919546393886</v>
      </c>
      <c r="AF2822">
        <v>1.1922615498730911</v>
      </c>
      <c r="AG2822">
        <v>0.91287092917527735</v>
      </c>
      <c r="AH2822">
        <v>1.008836696046461</v>
      </c>
      <c r="AI2822">
        <v>0.48073979683886831</v>
      </c>
      <c r="AJ2822">
        <v>0.37884345086028098</v>
      </c>
      <c r="AK2822">
        <v>0.40776967571146422</v>
      </c>
      <c r="AL2822">
        <v>0.33134039364524542</v>
      </c>
      <c r="AM2822">
        <v>0.8482128552551228</v>
      </c>
      <c r="AN2822">
        <v>0.87461032490553747</v>
      </c>
      <c r="AO2822">
        <v>0.42506699078206861</v>
      </c>
      <c r="AP2822">
        <v>0.51465009787202542</v>
      </c>
      <c r="AQ2822">
        <v>0.16406488532277311</v>
      </c>
      <c r="AR2822">
        <v>0.10313488887095131</v>
      </c>
      <c r="AS2822">
        <v>0.38597418496532693</v>
      </c>
      <c r="AT2822">
        <v>0.2003980749200153</v>
      </c>
      <c r="AU2822">
        <v>1.2727272727272729</v>
      </c>
      <c r="AV2822">
        <v>0.81818181818181823</v>
      </c>
      <c r="AW2822">
        <v>0.74965556829411994</v>
      </c>
      <c r="AX2822">
        <v>0.83319558090106161</v>
      </c>
      <c r="AY2822">
        <v>0.58901508937395142</v>
      </c>
      <c r="AZ2822">
        <v>1.0183501544346309</v>
      </c>
      <c r="BA2822">
        <v>1.363636363636364</v>
      </c>
      <c r="BB2822">
        <v>1.2727272727272729</v>
      </c>
      <c r="BC2822">
        <v>0.88139633771205994</v>
      </c>
      <c r="BD2822">
        <v>0.96209138584166898</v>
      </c>
      <c r="BE2822">
        <v>0.64635731432217736</v>
      </c>
      <c r="BF2822">
        <v>0.75592894601845417</v>
      </c>
      <c r="BG2822">
        <v>-9.0909090909090912E-2</v>
      </c>
      <c r="BH2822">
        <v>-0.45454545454545447</v>
      </c>
      <c r="BI2822">
        <v>0.66804265712268662</v>
      </c>
      <c r="BJ2822">
        <v>1.3047909176733929</v>
      </c>
      <c r="BK2822">
        <v>-7.3484692283495523</v>
      </c>
      <c r="BL2822">
        <v>-2.870540018881464</v>
      </c>
      <c r="BM2822">
        <v>0.38122915090481752</v>
      </c>
      <c r="BN2822">
        <v>0.2713736409875423</v>
      </c>
      <c r="BO2822">
        <v>0.15326505611895999</v>
      </c>
      <c r="BP2822">
        <v>0.12246290324423161</v>
      </c>
    </row>
    <row r="2823" spans="1:68" x14ac:dyDescent="0.25">
      <c r="A2823" t="s">
        <v>407</v>
      </c>
      <c r="B2823" t="s">
        <v>1275</v>
      </c>
      <c r="C2823" s="1">
        <v>44592</v>
      </c>
      <c r="D2823" t="s">
        <v>844</v>
      </c>
      <c r="E2823" t="s">
        <v>552</v>
      </c>
      <c r="F2823">
        <v>1</v>
      </c>
      <c r="G2823">
        <v>2</v>
      </c>
      <c r="H2823">
        <v>2.1</v>
      </c>
      <c r="I2823">
        <v>3.3</v>
      </c>
      <c r="J2823">
        <f t="shared" si="44"/>
        <v>-1</v>
      </c>
      <c r="K2823">
        <v>3.6</v>
      </c>
      <c r="L2823">
        <v>2.15</v>
      </c>
      <c r="M2823">
        <v>1.66</v>
      </c>
      <c r="N2823">
        <v>0.47619047619047622</v>
      </c>
      <c r="O2823">
        <v>0.30303030303030298</v>
      </c>
      <c r="P2823">
        <v>0.27777777777777779</v>
      </c>
      <c r="Q2823">
        <v>0.46511627906976738</v>
      </c>
      <c r="R2823">
        <v>0.60240963855421692</v>
      </c>
      <c r="S2823">
        <v>1.571428571428571</v>
      </c>
      <c r="T2823">
        <v>1.714285714285714</v>
      </c>
      <c r="U2823">
        <v>1.0909090909090911</v>
      </c>
      <c r="V2823">
        <v>0.65151515151515149</v>
      </c>
      <c r="W2823">
        <v>0.50303030303030305</v>
      </c>
      <c r="X2823">
        <v>0.25028958521910027</v>
      </c>
      <c r="Y2823">
        <v>0.22222222222222221</v>
      </c>
      <c r="Z2823">
        <v>0.26315789473684198</v>
      </c>
      <c r="AA2823">
        <v>4.3478260869565202E-2</v>
      </c>
      <c r="AB2823">
        <v>0.21100917431192659</v>
      </c>
      <c r="AC2823">
        <v>1.636363636363636</v>
      </c>
      <c r="AD2823">
        <v>1.0909090909090911</v>
      </c>
      <c r="AE2823">
        <v>1.298441532462336</v>
      </c>
      <c r="AF2823">
        <v>1.239834699725987</v>
      </c>
      <c r="AG2823">
        <v>0.79349204761587189</v>
      </c>
      <c r="AH2823">
        <v>1.1365151414154879</v>
      </c>
      <c r="AI2823">
        <v>0.35542946301814732</v>
      </c>
      <c r="AJ2823">
        <v>0.37916230701993991</v>
      </c>
      <c r="AK2823">
        <v>0.39821868713331759</v>
      </c>
      <c r="AL2823">
        <v>0.23275450497377531</v>
      </c>
      <c r="AM2823">
        <v>1.120387386436182</v>
      </c>
      <c r="AN2823">
        <v>0.61386509329772299</v>
      </c>
      <c r="AO2823">
        <v>0.52177735562050342</v>
      </c>
      <c r="AP2823">
        <v>0.44612807803075782</v>
      </c>
      <c r="AQ2823">
        <v>0.17451424017790571</v>
      </c>
      <c r="AR2823">
        <v>0.11766118614018301</v>
      </c>
      <c r="AS2823">
        <v>0.33446112273379791</v>
      </c>
      <c r="AT2823">
        <v>0.26373858076709311</v>
      </c>
      <c r="AU2823">
        <v>1.363636363636364</v>
      </c>
      <c r="AV2823">
        <v>1</v>
      </c>
      <c r="AW2823">
        <v>1.0679400113155211</v>
      </c>
      <c r="AX2823">
        <v>0.60302268915552648</v>
      </c>
      <c r="AY2823">
        <v>0.78315600829804888</v>
      </c>
      <c r="AZ2823">
        <v>0.60302268915552648</v>
      </c>
      <c r="BA2823">
        <v>1.0909090909090911</v>
      </c>
      <c r="BB2823">
        <v>1.1818181818181821</v>
      </c>
      <c r="BC2823">
        <v>1.239834699725987</v>
      </c>
      <c r="BD2823">
        <v>0.71581889763743667</v>
      </c>
      <c r="BE2823">
        <v>1.1365151414154879</v>
      </c>
      <c r="BF2823">
        <v>0.60569291338552333</v>
      </c>
      <c r="BG2823">
        <v>0.27272727272727271</v>
      </c>
      <c r="BH2823">
        <v>-0.1818181818181818</v>
      </c>
      <c r="BI2823">
        <v>1.911254185602604</v>
      </c>
      <c r="BJ2823">
        <v>0.83319558090106094</v>
      </c>
      <c r="BK2823">
        <v>7.0079320138762133</v>
      </c>
      <c r="BL2823">
        <v>-4.5825756949558354</v>
      </c>
      <c r="BM2823">
        <v>0.52543320922497927</v>
      </c>
      <c r="BN2823">
        <v>0.37542755605587258</v>
      </c>
      <c r="BO2823">
        <v>8.07570260001262E-2</v>
      </c>
      <c r="BP2823">
        <v>0.1085766471773754</v>
      </c>
    </row>
    <row r="2824" spans="1:68" x14ac:dyDescent="0.25">
      <c r="A2824" t="s">
        <v>432</v>
      </c>
      <c r="B2824" t="s">
        <v>1275</v>
      </c>
      <c r="C2824" s="1">
        <v>44592</v>
      </c>
      <c r="D2824" t="s">
        <v>1379</v>
      </c>
      <c r="E2824" t="s">
        <v>898</v>
      </c>
      <c r="F2824">
        <v>2</v>
      </c>
      <c r="G2824">
        <v>2</v>
      </c>
      <c r="H2824">
        <v>2.0499999999999998</v>
      </c>
      <c r="I2824">
        <v>3.2</v>
      </c>
      <c r="J2824">
        <f t="shared" si="44"/>
        <v>2.2000000000000002</v>
      </c>
      <c r="K2824">
        <v>3.8</v>
      </c>
      <c r="L2824">
        <v>2.35</v>
      </c>
      <c r="M2824">
        <v>1.57</v>
      </c>
      <c r="N2824">
        <v>0.48780487804878048</v>
      </c>
      <c r="O2824">
        <v>0.3125</v>
      </c>
      <c r="P2824">
        <v>0.26315789473684209</v>
      </c>
      <c r="Q2824">
        <v>0.42553191489361702</v>
      </c>
      <c r="R2824">
        <v>0.63694267515923564</v>
      </c>
      <c r="S2824">
        <v>1.5609756097560981</v>
      </c>
      <c r="T2824">
        <v>1.8536585365853659</v>
      </c>
      <c r="U2824">
        <v>1.1875</v>
      </c>
      <c r="V2824">
        <v>0.734375</v>
      </c>
      <c r="W2824">
        <v>0.49062499999999998</v>
      </c>
      <c r="X2824">
        <v>0.27193543016096572</v>
      </c>
      <c r="Y2824">
        <v>0.2190476190476191</v>
      </c>
      <c r="Z2824">
        <v>0.29914529914529919</v>
      </c>
      <c r="AA2824">
        <v>8.5714285714285757E-2</v>
      </c>
      <c r="AB2824">
        <v>0.1531531531531532</v>
      </c>
      <c r="AC2824">
        <v>1.1818181818181821</v>
      </c>
      <c r="AD2824">
        <v>1.363636363636364</v>
      </c>
      <c r="AE2824">
        <v>1.1922615498730911</v>
      </c>
      <c r="AF2824">
        <v>1.0679400113155211</v>
      </c>
      <c r="AG2824">
        <v>1.0088366960464621</v>
      </c>
      <c r="AH2824">
        <v>0.78315600829804866</v>
      </c>
      <c r="AI2824">
        <v>0.32265082698519237</v>
      </c>
      <c r="AJ2824">
        <v>0.38242331261811741</v>
      </c>
      <c r="AK2824">
        <v>0.44186469353411539</v>
      </c>
      <c r="AL2824">
        <v>0.37359332681035501</v>
      </c>
      <c r="AM2824">
        <v>1.3694826003170111</v>
      </c>
      <c r="AN2824">
        <v>0.9769104405604585</v>
      </c>
      <c r="AO2824">
        <v>0.62246343949500882</v>
      </c>
      <c r="AP2824">
        <v>0.49540490907883628</v>
      </c>
      <c r="AQ2824">
        <v>0.15858837467133899</v>
      </c>
      <c r="AR2824">
        <v>0.1122907772931077</v>
      </c>
      <c r="AS2824">
        <v>0.25477540464062959</v>
      </c>
      <c r="AT2824">
        <v>0.2266646438807054</v>
      </c>
      <c r="AU2824">
        <v>1.2727272727272729</v>
      </c>
      <c r="AV2824">
        <v>1</v>
      </c>
      <c r="AW2824">
        <v>1.7627926754241201</v>
      </c>
      <c r="AX2824">
        <v>0.85280286542244177</v>
      </c>
      <c r="AY2824">
        <v>1.3850513878332369</v>
      </c>
      <c r="AZ2824">
        <v>0.85280286542244177</v>
      </c>
      <c r="BA2824">
        <v>1.0909090909090911</v>
      </c>
      <c r="BB2824">
        <v>1.1818181818181821</v>
      </c>
      <c r="BC2824">
        <v>0.66804265712268485</v>
      </c>
      <c r="BD2824">
        <v>0.83319558090106172</v>
      </c>
      <c r="BE2824">
        <v>0.61237243569579447</v>
      </c>
      <c r="BF2824">
        <v>0.70501164537782146</v>
      </c>
      <c r="BG2824">
        <v>0.1818181818181818</v>
      </c>
      <c r="BH2824">
        <v>-0.1818181818181818</v>
      </c>
      <c r="BI2824">
        <v>1.748671278333759</v>
      </c>
      <c r="BJ2824">
        <v>1.1922615498730911</v>
      </c>
      <c r="BK2824">
        <v>9.6176920308356735</v>
      </c>
      <c r="BL2824">
        <v>-6.5574385243019986</v>
      </c>
      <c r="BM2824">
        <v>0.45896989227470769</v>
      </c>
      <c r="BN2824">
        <v>0.3362446251020732</v>
      </c>
      <c r="BO2824">
        <v>7.9756336757104709E-2</v>
      </c>
      <c r="BP2824">
        <v>7.5433822626436497E-2</v>
      </c>
    </row>
    <row r="2825" spans="1:68" x14ac:dyDescent="0.25">
      <c r="A2825" t="s">
        <v>512</v>
      </c>
      <c r="B2825" t="s">
        <v>1275</v>
      </c>
      <c r="C2825" s="1">
        <v>44592</v>
      </c>
      <c r="D2825" t="s">
        <v>1302</v>
      </c>
      <c r="E2825" t="s">
        <v>1014</v>
      </c>
      <c r="F2825">
        <v>0</v>
      </c>
      <c r="G2825">
        <v>0</v>
      </c>
      <c r="H2825">
        <v>2</v>
      </c>
      <c r="I2825">
        <v>3.2</v>
      </c>
      <c r="J2825">
        <f t="shared" si="44"/>
        <v>2.2000000000000002</v>
      </c>
      <c r="K2825">
        <v>3.6</v>
      </c>
      <c r="L2825">
        <v>2.25</v>
      </c>
      <c r="M2825">
        <v>1.61</v>
      </c>
      <c r="N2825">
        <v>0.5</v>
      </c>
      <c r="O2825">
        <v>0.3125</v>
      </c>
      <c r="P2825">
        <v>0.27777777777777779</v>
      </c>
      <c r="Q2825">
        <v>0.44444444444444442</v>
      </c>
      <c r="R2825">
        <v>0.6211180124223602</v>
      </c>
      <c r="S2825">
        <v>1.6</v>
      </c>
      <c r="T2825">
        <v>1.8</v>
      </c>
      <c r="U2825">
        <v>1.125</v>
      </c>
      <c r="V2825">
        <v>0.703125</v>
      </c>
      <c r="W2825">
        <v>0.50312500000000004</v>
      </c>
      <c r="X2825">
        <v>0.26857539671729957</v>
      </c>
      <c r="Y2825">
        <v>0.23076923076923081</v>
      </c>
      <c r="Z2825">
        <v>0.2857142857142857</v>
      </c>
      <c r="AA2825">
        <v>5.8823529411764677E-2</v>
      </c>
      <c r="AB2825">
        <v>0.1743119266055046</v>
      </c>
      <c r="AC2825">
        <v>1.1818181818181821</v>
      </c>
      <c r="AD2825">
        <v>0.90909090909090906</v>
      </c>
      <c r="AE2825">
        <v>1.192261549873092</v>
      </c>
      <c r="AF2825">
        <v>1.083306844346634</v>
      </c>
      <c r="AG2825">
        <v>1.0088366960464621</v>
      </c>
      <c r="AH2825">
        <v>1.1916375287812979</v>
      </c>
      <c r="AI2825">
        <v>0.33365272420296371</v>
      </c>
      <c r="AJ2825">
        <v>0.50498950696669165</v>
      </c>
      <c r="AK2825">
        <v>0.27376672904106358</v>
      </c>
      <c r="AL2825">
        <v>0.39916398623190591</v>
      </c>
      <c r="AM2825">
        <v>0.82051399308980055</v>
      </c>
      <c r="AN2825">
        <v>0.790440159102621</v>
      </c>
      <c r="AO2825">
        <v>0.52182550543294037</v>
      </c>
      <c r="AP2825">
        <v>0.43346387325004782</v>
      </c>
      <c r="AQ2825">
        <v>0.19400285026005831</v>
      </c>
      <c r="AR2825">
        <v>8.789296101728028E-2</v>
      </c>
      <c r="AS2825">
        <v>0.37177724783517607</v>
      </c>
      <c r="AT2825">
        <v>0.20276882674967101</v>
      </c>
      <c r="AU2825">
        <v>0.90909090909090906</v>
      </c>
      <c r="AV2825">
        <v>1</v>
      </c>
      <c r="AW2825">
        <v>0.79252708064375876</v>
      </c>
      <c r="AX2825">
        <v>0.73854894587599684</v>
      </c>
      <c r="AY2825">
        <v>0.87177978870813466</v>
      </c>
      <c r="AZ2825">
        <v>0.73854894587599684</v>
      </c>
      <c r="BA2825">
        <v>1.1818181818181821</v>
      </c>
      <c r="BB2825">
        <v>1.454545454545455</v>
      </c>
      <c r="BC2825">
        <v>1.3360853142453699</v>
      </c>
      <c r="BD2825">
        <v>0.89072354283024668</v>
      </c>
      <c r="BE2825">
        <v>1.13053372743839</v>
      </c>
      <c r="BF2825">
        <v>0.61237243569579458</v>
      </c>
      <c r="BG2825">
        <v>-0.27272727272727271</v>
      </c>
      <c r="BH2825">
        <v>-0.45454545454545447</v>
      </c>
      <c r="BI2825">
        <v>1.656442468935327</v>
      </c>
      <c r="BJ2825">
        <v>1.3047909176733929</v>
      </c>
      <c r="BK2825">
        <v>-6.0736223860961989</v>
      </c>
      <c r="BL2825">
        <v>-2.8705400188814649</v>
      </c>
      <c r="BM2825">
        <v>0.43739251167454613</v>
      </c>
      <c r="BN2825">
        <v>0.23210749438170691</v>
      </c>
      <c r="BO2825">
        <v>0.18872406138178491</v>
      </c>
      <c r="BP2825">
        <v>8.9237223740819036E-2</v>
      </c>
    </row>
    <row r="2826" spans="1:68" x14ac:dyDescent="0.25">
      <c r="A2826" t="s">
        <v>743</v>
      </c>
      <c r="B2826" t="s">
        <v>1275</v>
      </c>
      <c r="C2826" s="1">
        <v>44592</v>
      </c>
      <c r="D2826" t="s">
        <v>1225</v>
      </c>
      <c r="E2826" t="s">
        <v>1450</v>
      </c>
      <c r="F2826">
        <v>0</v>
      </c>
      <c r="G2826">
        <v>1</v>
      </c>
      <c r="H2826">
        <v>2.25</v>
      </c>
      <c r="I2826">
        <v>3.1</v>
      </c>
      <c r="J2826">
        <f t="shared" si="44"/>
        <v>-1</v>
      </c>
      <c r="K2826">
        <v>2.87</v>
      </c>
      <c r="L2826">
        <v>2.25</v>
      </c>
      <c r="M2826">
        <v>1.61</v>
      </c>
      <c r="N2826">
        <v>0.44444444444444442</v>
      </c>
      <c r="O2826">
        <v>0.32258064516129031</v>
      </c>
      <c r="P2826">
        <v>0.34843205574912889</v>
      </c>
      <c r="Q2826">
        <v>0.44444444444444442</v>
      </c>
      <c r="R2826">
        <v>0.6211180124223602</v>
      </c>
      <c r="S2826">
        <v>1.377777777777778</v>
      </c>
      <c r="T2826">
        <v>1.275555555555556</v>
      </c>
      <c r="U2826">
        <v>0.92580645161290331</v>
      </c>
      <c r="V2826">
        <v>0.72580645161290325</v>
      </c>
      <c r="W2826">
        <v>0.51935483870967747</v>
      </c>
      <c r="X2826">
        <v>0.1410018012982768</v>
      </c>
      <c r="Y2826">
        <v>0.15887850467289719</v>
      </c>
      <c r="Z2826">
        <v>0.12109375</v>
      </c>
      <c r="AA2826">
        <v>3.8525963149078697E-2</v>
      </c>
      <c r="AB2826">
        <v>0.15887850467289719</v>
      </c>
      <c r="AC2826">
        <v>1.0909090909090911</v>
      </c>
      <c r="AD2826">
        <v>1</v>
      </c>
      <c r="AE2826">
        <v>1.239834699725987</v>
      </c>
      <c r="AF2826">
        <v>1.2792042981336631</v>
      </c>
      <c r="AG2826">
        <v>1.1365151414154879</v>
      </c>
      <c r="AH2826">
        <v>1.2792042981336631</v>
      </c>
      <c r="AI2826">
        <v>0.50203429441331526</v>
      </c>
      <c r="AJ2826">
        <v>0.4683201459118646</v>
      </c>
      <c r="AK2826">
        <v>0.3067132397762552</v>
      </c>
      <c r="AL2826">
        <v>0.5218238615126517</v>
      </c>
      <c r="AM2826">
        <v>0.61094081258867949</v>
      </c>
      <c r="AN2826">
        <v>1.114246026073916</v>
      </c>
      <c r="AO2826">
        <v>0.38200762403415872</v>
      </c>
      <c r="AP2826">
        <v>0.51398484271861167</v>
      </c>
      <c r="AQ2826">
        <v>0.1138654417210571</v>
      </c>
      <c r="AR2826">
        <v>0.1038587431254029</v>
      </c>
      <c r="AS2826">
        <v>0.29807112360374111</v>
      </c>
      <c r="AT2826">
        <v>0.2020657702201189</v>
      </c>
      <c r="AU2826">
        <v>1.0909090909090911</v>
      </c>
      <c r="AV2826">
        <v>0.90909090909090906</v>
      </c>
      <c r="AW2826">
        <v>0.66804265712268507</v>
      </c>
      <c r="AX2826">
        <v>0.89995408514651531</v>
      </c>
      <c r="AY2826">
        <v>0.61237243569579469</v>
      </c>
      <c r="AZ2826">
        <v>0.98994949366116691</v>
      </c>
      <c r="BA2826">
        <v>1.454545454545455</v>
      </c>
      <c r="BB2826">
        <v>1.2727272727272729</v>
      </c>
      <c r="BC2826">
        <v>0.89072354283024635</v>
      </c>
      <c r="BD2826">
        <v>1.0523488093445661</v>
      </c>
      <c r="BE2826">
        <v>0.61237243569579436</v>
      </c>
      <c r="BF2826">
        <v>0.82684549305644495</v>
      </c>
      <c r="BG2826">
        <v>-0.36363636363636359</v>
      </c>
      <c r="BH2826">
        <v>-0.36363636363636359</v>
      </c>
      <c r="BI2826">
        <v>1.06794001131552</v>
      </c>
      <c r="BJ2826">
        <v>1.553455226421369</v>
      </c>
      <c r="BK2826">
        <v>-2.9368350311176812</v>
      </c>
      <c r="BL2826">
        <v>-4.2720018726587643</v>
      </c>
      <c r="BM2826">
        <v>0.31567789241189209</v>
      </c>
      <c r="BN2826">
        <v>0.30802922175394648</v>
      </c>
      <c r="BO2826">
        <v>0.12154982650419779</v>
      </c>
      <c r="BP2826">
        <v>0.1215540155223868</v>
      </c>
    </row>
    <row r="2827" spans="1:68" x14ac:dyDescent="0.25">
      <c r="A2827" t="s">
        <v>214</v>
      </c>
      <c r="B2827" t="s">
        <v>1275</v>
      </c>
      <c r="C2827" s="1">
        <v>44593</v>
      </c>
      <c r="D2827" t="s">
        <v>1011</v>
      </c>
      <c r="E2827" t="s">
        <v>1451</v>
      </c>
      <c r="F2827">
        <v>0</v>
      </c>
      <c r="G2827">
        <v>0</v>
      </c>
      <c r="H2827">
        <v>2.9</v>
      </c>
      <c r="I2827">
        <v>3.1</v>
      </c>
      <c r="J2827">
        <f t="shared" si="44"/>
        <v>2.1</v>
      </c>
      <c r="K2827">
        <v>2.6</v>
      </c>
      <c r="L2827">
        <v>2.2000000000000002</v>
      </c>
      <c r="M2827">
        <v>1.66</v>
      </c>
      <c r="N2827">
        <v>0.34482758620689657</v>
      </c>
      <c r="O2827">
        <v>0.32258064516129031</v>
      </c>
      <c r="P2827">
        <v>0.38461538461538458</v>
      </c>
      <c r="Q2827">
        <v>0.45454545454545447</v>
      </c>
      <c r="R2827">
        <v>0.60240963855421692</v>
      </c>
      <c r="S2827">
        <v>1.068965517241379</v>
      </c>
      <c r="T2827">
        <v>0.89655172413793116</v>
      </c>
      <c r="U2827">
        <v>0.83870967741935487</v>
      </c>
      <c r="V2827">
        <v>0.70967741935483875</v>
      </c>
      <c r="W2827">
        <v>0.53548387096774186</v>
      </c>
      <c r="X2827">
        <v>7.3175631765581783E-2</v>
      </c>
      <c r="Y2827">
        <v>3.3333333333333381E-2</v>
      </c>
      <c r="Z2827">
        <v>5.4545454545454473E-2</v>
      </c>
      <c r="AA2827">
        <v>8.7719298245614016E-2</v>
      </c>
      <c r="AB2827">
        <v>0.169811320754717</v>
      </c>
      <c r="AC2827">
        <v>1.545454545454545</v>
      </c>
      <c r="AD2827">
        <v>1.636363636363636</v>
      </c>
      <c r="AE2827">
        <v>1.372697170049227</v>
      </c>
      <c r="AF2827">
        <v>1.298441532462336</v>
      </c>
      <c r="AG2827">
        <v>0.88821581591420584</v>
      </c>
      <c r="AH2827">
        <v>0.79349204761587222</v>
      </c>
      <c r="AI2827">
        <v>0.29881197069896881</v>
      </c>
      <c r="AJ2827">
        <v>0.41654932786007798</v>
      </c>
      <c r="AK2827">
        <v>0.18945662830701721</v>
      </c>
      <c r="AL2827">
        <v>0.30184779700422021</v>
      </c>
      <c r="AM2827">
        <v>0.63403292667240874</v>
      </c>
      <c r="AN2827">
        <v>0.72463878060946751</v>
      </c>
      <c r="AO2827">
        <v>0.49549288395719587</v>
      </c>
      <c r="AP2827">
        <v>0.44637817783857597</v>
      </c>
      <c r="AQ2827">
        <v>0.15516160223884271</v>
      </c>
      <c r="AR2827">
        <v>0.15199535294772409</v>
      </c>
      <c r="AS2827">
        <v>0.31314597497276397</v>
      </c>
      <c r="AT2827">
        <v>0.34050802770804428</v>
      </c>
      <c r="AU2827">
        <v>1.2727272727272729</v>
      </c>
      <c r="AV2827">
        <v>1.363636363636364</v>
      </c>
      <c r="AW2827">
        <v>0.86243936186410319</v>
      </c>
      <c r="AX2827">
        <v>1.0679400113155211</v>
      </c>
      <c r="AY2827">
        <v>0.67763092717893825</v>
      </c>
      <c r="AZ2827">
        <v>0.78315600829804888</v>
      </c>
      <c r="BA2827">
        <v>1.1818181818181821</v>
      </c>
      <c r="BB2827">
        <v>0.90909090909090906</v>
      </c>
      <c r="BC2827">
        <v>1.266217116107647</v>
      </c>
      <c r="BD2827">
        <v>0.79252708064375854</v>
      </c>
      <c r="BE2827">
        <v>1.0714144828603169</v>
      </c>
      <c r="BF2827">
        <v>0.87177978870813444</v>
      </c>
      <c r="BG2827">
        <v>9.0909090909090912E-2</v>
      </c>
      <c r="BH2827">
        <v>0.45454545454545447</v>
      </c>
      <c r="BI2827">
        <v>1.6762808104168889</v>
      </c>
      <c r="BJ2827">
        <v>1.558766199952931</v>
      </c>
      <c r="BK2827">
        <v>18.439088914585771</v>
      </c>
      <c r="BL2827">
        <v>3.429285639896448</v>
      </c>
      <c r="BM2827">
        <v>0.50472320269197291</v>
      </c>
      <c r="BN2827">
        <v>0.42938755130337708</v>
      </c>
      <c r="BO2827">
        <v>0.16958701337975821</v>
      </c>
      <c r="BP2827">
        <v>0.1662558151055599</v>
      </c>
    </row>
    <row r="2828" spans="1:68" x14ac:dyDescent="0.25">
      <c r="A2828" t="s">
        <v>321</v>
      </c>
      <c r="B2828" t="s">
        <v>1275</v>
      </c>
      <c r="C2828" s="1">
        <v>44593</v>
      </c>
      <c r="D2828" t="s">
        <v>403</v>
      </c>
      <c r="E2828" t="s">
        <v>323</v>
      </c>
      <c r="F2828">
        <v>1</v>
      </c>
      <c r="G2828">
        <v>2</v>
      </c>
      <c r="H2828">
        <v>1.95</v>
      </c>
      <c r="I2828">
        <v>3.6</v>
      </c>
      <c r="J2828">
        <f t="shared" si="44"/>
        <v>-1</v>
      </c>
      <c r="K2828">
        <v>3.3</v>
      </c>
      <c r="L2828">
        <v>2</v>
      </c>
      <c r="M2828">
        <v>1.85</v>
      </c>
      <c r="N2828">
        <v>0.51282051282051289</v>
      </c>
      <c r="O2828">
        <v>0.27777777777777779</v>
      </c>
      <c r="P2828">
        <v>0.30303030303030298</v>
      </c>
      <c r="Q2828">
        <v>0.5</v>
      </c>
      <c r="R2828">
        <v>0.54054054054054046</v>
      </c>
      <c r="S2828">
        <v>1.846153846153846</v>
      </c>
      <c r="T2828">
        <v>1.692307692307693</v>
      </c>
      <c r="U2828">
        <v>0.91666666666666663</v>
      </c>
      <c r="V2828">
        <v>0.55555555555555558</v>
      </c>
      <c r="W2828">
        <v>0.51388888888888895</v>
      </c>
      <c r="X2828">
        <v>0.28900235878915231</v>
      </c>
      <c r="Y2828">
        <v>0.29729729729729731</v>
      </c>
      <c r="Z2828">
        <v>0.25714285714285717</v>
      </c>
      <c r="AA2828">
        <v>4.3478260869565202E-2</v>
      </c>
      <c r="AB2828">
        <v>0.2857142857142857</v>
      </c>
      <c r="AC2828">
        <v>1.7272727272727271</v>
      </c>
      <c r="AD2828">
        <v>1.7272727272727271</v>
      </c>
      <c r="AE2828">
        <v>1.212878551284212</v>
      </c>
      <c r="AF2828">
        <v>1.4200453956193919</v>
      </c>
      <c r="AG2828">
        <v>0.70219284548033312</v>
      </c>
      <c r="AH2828">
        <v>0.82213154483227935</v>
      </c>
      <c r="AI2828">
        <v>0.4247215616791406</v>
      </c>
      <c r="AJ2828">
        <v>0.43615583714413653</v>
      </c>
      <c r="AK2828">
        <v>0.26187999840845749</v>
      </c>
      <c r="AL2828">
        <v>0.45833863271478997</v>
      </c>
      <c r="AM2828">
        <v>0.61659219130084308</v>
      </c>
      <c r="AN2828">
        <v>1.0508597929490111</v>
      </c>
      <c r="AO2828">
        <v>0.40341527435880098</v>
      </c>
      <c r="AP2828">
        <v>0.52458401942992661</v>
      </c>
      <c r="AQ2828">
        <v>0.1613962814326815</v>
      </c>
      <c r="AR2828">
        <v>0.181881225239517</v>
      </c>
      <c r="AS2828">
        <v>0.40007479064646001</v>
      </c>
      <c r="AT2828">
        <v>0.34671514667406389</v>
      </c>
      <c r="AU2828">
        <v>1.9090909090909089</v>
      </c>
      <c r="AV2828">
        <v>1.363636363636364</v>
      </c>
      <c r="AW2828">
        <v>1.2398346997259879</v>
      </c>
      <c r="AX2828">
        <v>1.36666330712481</v>
      </c>
      <c r="AY2828">
        <v>0.64943722366599377</v>
      </c>
      <c r="AZ2828">
        <v>1.002219758558194</v>
      </c>
      <c r="BA2828">
        <v>1</v>
      </c>
      <c r="BB2828">
        <v>1</v>
      </c>
      <c r="BC2828">
        <v>1.044465935734187</v>
      </c>
      <c r="BD2828">
        <v>1.128152149635532</v>
      </c>
      <c r="BE2828">
        <v>1.044465935734187</v>
      </c>
      <c r="BF2828">
        <v>1.128152149635532</v>
      </c>
      <c r="BG2828">
        <v>0.90909090909090906</v>
      </c>
      <c r="BH2828">
        <v>0.36363636363636359</v>
      </c>
      <c r="BI2828">
        <v>1.621141318193364</v>
      </c>
      <c r="BJ2828">
        <v>1.9666643320712669</v>
      </c>
      <c r="BK2828">
        <v>1.7832554500127009</v>
      </c>
      <c r="BL2828">
        <v>5.4083269131959826</v>
      </c>
      <c r="BM2828">
        <v>0.54712267832861672</v>
      </c>
      <c r="BN2828">
        <v>0.4156211735018378</v>
      </c>
      <c r="BO2828">
        <v>4.629770489794835E-2</v>
      </c>
      <c r="BP2828">
        <v>9.5965500627852238E-2</v>
      </c>
    </row>
    <row r="2829" spans="1:68" x14ac:dyDescent="0.25">
      <c r="A2829" t="s">
        <v>321</v>
      </c>
      <c r="B2829" t="s">
        <v>1275</v>
      </c>
      <c r="C2829" s="1">
        <v>44593</v>
      </c>
      <c r="D2829" t="s">
        <v>1118</v>
      </c>
      <c r="E2829" t="s">
        <v>547</v>
      </c>
      <c r="F2829">
        <v>0</v>
      </c>
      <c r="G2829">
        <v>3</v>
      </c>
      <c r="H2829">
        <v>2.15</v>
      </c>
      <c r="I2829">
        <v>2.9</v>
      </c>
      <c r="J2829">
        <f t="shared" si="44"/>
        <v>-1</v>
      </c>
      <c r="K2829">
        <v>3.4</v>
      </c>
      <c r="L2829">
        <v>2.15</v>
      </c>
      <c r="M2829">
        <v>1.66</v>
      </c>
      <c r="N2829">
        <v>0.46511627906976738</v>
      </c>
      <c r="O2829">
        <v>0.34482758620689657</v>
      </c>
      <c r="P2829">
        <v>0.29411764705882348</v>
      </c>
      <c r="Q2829">
        <v>0.46511627906976738</v>
      </c>
      <c r="R2829">
        <v>0.60240963855421692</v>
      </c>
      <c r="S2829">
        <v>1.348837209302326</v>
      </c>
      <c r="T2829">
        <v>1.581395348837209</v>
      </c>
      <c r="U2829">
        <v>1.172413793103448</v>
      </c>
      <c r="V2829">
        <v>0.74137931034482762</v>
      </c>
      <c r="W2829">
        <v>0.57241379310344831</v>
      </c>
      <c r="X2829">
        <v>0.19485429002444241</v>
      </c>
      <c r="Y2829">
        <v>0.14851485148514851</v>
      </c>
      <c r="Z2829">
        <v>0.2252252252252252</v>
      </c>
      <c r="AA2829">
        <v>7.9365079365079375E-2</v>
      </c>
      <c r="AB2829">
        <v>0.14851485148514851</v>
      </c>
      <c r="AC2829">
        <v>2</v>
      </c>
      <c r="AD2829">
        <v>1.2727272727272729</v>
      </c>
      <c r="AE2829">
        <v>1.3483997249264841</v>
      </c>
      <c r="AF2829">
        <v>1.3545149477955769</v>
      </c>
      <c r="AG2829">
        <v>0.67419986246324215</v>
      </c>
      <c r="AH2829">
        <v>1.064261744696525</v>
      </c>
      <c r="AI2829">
        <v>0.45909143488780879</v>
      </c>
      <c r="AJ2829">
        <v>0.5094105166293188</v>
      </c>
      <c r="AK2829">
        <v>0.30503084315550261</v>
      </c>
      <c r="AL2829">
        <v>0.40170072764494658</v>
      </c>
      <c r="AM2829">
        <v>0.6644228577909429</v>
      </c>
      <c r="AN2829">
        <v>0.78855994238778349</v>
      </c>
      <c r="AO2829">
        <v>0.39654360592497778</v>
      </c>
      <c r="AP2829">
        <v>0.44050138016539342</v>
      </c>
      <c r="AQ2829">
        <v>0.16083149486741721</v>
      </c>
      <c r="AR2829">
        <v>8.7540411136717511E-2</v>
      </c>
      <c r="AS2829">
        <v>0.40558337712257803</v>
      </c>
      <c r="AT2829">
        <v>0.19872902805400761</v>
      </c>
      <c r="AU2829">
        <v>1.545454545454545</v>
      </c>
      <c r="AV2829">
        <v>1.1818181818181821</v>
      </c>
      <c r="AW2829">
        <v>0.98752549920001909</v>
      </c>
      <c r="AX2829">
        <v>0.93596637645336389</v>
      </c>
      <c r="AY2829">
        <v>0.63898708771765944</v>
      </c>
      <c r="AZ2829">
        <v>0.79197154930669245</v>
      </c>
      <c r="BA2829">
        <v>0.63636363636363635</v>
      </c>
      <c r="BB2829">
        <v>1.2727272727272729</v>
      </c>
      <c r="BC2829">
        <v>0.77138921583986997</v>
      </c>
      <c r="BD2829">
        <v>0.96209138584166987</v>
      </c>
      <c r="BE2829">
        <v>1.212183053462653</v>
      </c>
      <c r="BF2829">
        <v>0.75592894601845495</v>
      </c>
      <c r="BG2829">
        <v>0.90909090909090906</v>
      </c>
      <c r="BH2829">
        <v>-9.0909090909090912E-2</v>
      </c>
      <c r="BI2829">
        <v>1.504813214295168</v>
      </c>
      <c r="BJ2829">
        <v>1.621141318193364</v>
      </c>
      <c r="BK2829">
        <v>1.655294535724684</v>
      </c>
      <c r="BL2829">
        <v>-17.832554500126999</v>
      </c>
      <c r="BM2829">
        <v>0.43912834741045059</v>
      </c>
      <c r="BN2829">
        <v>0.29502142437272189</v>
      </c>
      <c r="BO2829">
        <v>9.3796756580650328E-2</v>
      </c>
      <c r="BP2829">
        <v>8.8292607646853219E-2</v>
      </c>
    </row>
    <row r="2830" spans="1:68" x14ac:dyDescent="0.25">
      <c r="A2830" t="s">
        <v>407</v>
      </c>
      <c r="B2830" t="s">
        <v>1275</v>
      </c>
      <c r="C2830" s="1">
        <v>44593</v>
      </c>
      <c r="D2830" t="s">
        <v>748</v>
      </c>
      <c r="E2830" t="s">
        <v>426</v>
      </c>
      <c r="F2830">
        <v>2</v>
      </c>
      <c r="G2830">
        <v>2</v>
      </c>
      <c r="H2830">
        <v>2.37</v>
      </c>
      <c r="I2830">
        <v>3.2</v>
      </c>
      <c r="J2830">
        <f t="shared" si="44"/>
        <v>2.2000000000000002</v>
      </c>
      <c r="K2830">
        <v>3.1</v>
      </c>
      <c r="L2830">
        <v>2.2000000000000002</v>
      </c>
      <c r="M2830">
        <v>1.65</v>
      </c>
      <c r="N2830">
        <v>0.42194092827004209</v>
      </c>
      <c r="O2830">
        <v>0.3125</v>
      </c>
      <c r="P2830">
        <v>0.32258064516129031</v>
      </c>
      <c r="Q2830">
        <v>0.45454545454545447</v>
      </c>
      <c r="R2830">
        <v>0.60606060606060608</v>
      </c>
      <c r="S2830">
        <v>1.350210970464135</v>
      </c>
      <c r="T2830">
        <v>1.308016877637131</v>
      </c>
      <c r="U2830">
        <v>0.96875</v>
      </c>
      <c r="V2830">
        <v>0.6875</v>
      </c>
      <c r="W2830">
        <v>0.515625</v>
      </c>
      <c r="X2830">
        <v>0.14016748496718839</v>
      </c>
      <c r="Y2830">
        <v>0.1490125673249551</v>
      </c>
      <c r="Z2830">
        <v>0.13345521023765991</v>
      </c>
      <c r="AA2830">
        <v>1.5873015873015862E-2</v>
      </c>
      <c r="AB2830">
        <v>0.18518518518518509</v>
      </c>
      <c r="AC2830">
        <v>1.0909090909090911</v>
      </c>
      <c r="AD2830">
        <v>0.90909090909090906</v>
      </c>
      <c r="AE2830">
        <v>0.9958591954639382</v>
      </c>
      <c r="AF2830">
        <v>1.0833068443466349</v>
      </c>
      <c r="AG2830">
        <v>0.91287092917527679</v>
      </c>
      <c r="AH2830">
        <v>1.1916375287812979</v>
      </c>
      <c r="AI2830">
        <v>0.35949704304134678</v>
      </c>
      <c r="AJ2830">
        <v>0.48430368311476218</v>
      </c>
      <c r="AK2830">
        <v>0.40688642065362418</v>
      </c>
      <c r="AL2830">
        <v>0.34512882947449169</v>
      </c>
      <c r="AM2830">
        <v>1.131821327962431</v>
      </c>
      <c r="AN2830">
        <v>0.71262895886899313</v>
      </c>
      <c r="AO2830">
        <v>0.59426434715772314</v>
      </c>
      <c r="AP2830">
        <v>0.43121405777503591</v>
      </c>
      <c r="AQ2830">
        <v>0.1204713000871885</v>
      </c>
      <c r="AR2830">
        <v>8.4252253109804109E-2</v>
      </c>
      <c r="AS2830">
        <v>0.20272341873340469</v>
      </c>
      <c r="AT2830">
        <v>0.1953838275693657</v>
      </c>
      <c r="AU2830">
        <v>1.0909090909090911</v>
      </c>
      <c r="AV2830">
        <v>1.0909090909090911</v>
      </c>
      <c r="AW2830">
        <v>1.164204406805972</v>
      </c>
      <c r="AX2830">
        <v>0.79252708064375921</v>
      </c>
      <c r="AY2830">
        <v>1.0671873729054751</v>
      </c>
      <c r="AZ2830">
        <v>0.72648315725677937</v>
      </c>
      <c r="BA2830">
        <v>1.2727272727272729</v>
      </c>
      <c r="BB2830">
        <v>1.8181818181818179</v>
      </c>
      <c r="BC2830">
        <v>0.74965556829411972</v>
      </c>
      <c r="BD2830">
        <v>1.3360853142453699</v>
      </c>
      <c r="BE2830">
        <v>0.5890150893739512</v>
      </c>
      <c r="BF2830">
        <v>0.73484692283495345</v>
      </c>
      <c r="BG2830">
        <v>-0.1818181818181818</v>
      </c>
      <c r="BH2830">
        <v>-0.72727272727272729</v>
      </c>
      <c r="BI2830">
        <v>1.113404428537808</v>
      </c>
      <c r="BJ2830">
        <v>1.7627926754241201</v>
      </c>
      <c r="BK2830">
        <v>-6.123724356957946</v>
      </c>
      <c r="BL2830">
        <v>-2.4238399287081651</v>
      </c>
      <c r="BM2830">
        <v>0.39020842018373159</v>
      </c>
      <c r="BN2830">
        <v>0.26507114271907678</v>
      </c>
      <c r="BO2830">
        <v>9.3166486543520166E-2</v>
      </c>
      <c r="BP2830">
        <v>0.10230579691313089</v>
      </c>
    </row>
    <row r="2831" spans="1:68" x14ac:dyDescent="0.25">
      <c r="A2831" t="s">
        <v>453</v>
      </c>
      <c r="B2831" t="s">
        <v>1275</v>
      </c>
      <c r="C2831" s="1">
        <v>44594</v>
      </c>
      <c r="D2831" t="s">
        <v>1060</v>
      </c>
      <c r="E2831" t="s">
        <v>991</v>
      </c>
      <c r="F2831">
        <v>2</v>
      </c>
      <c r="G2831">
        <v>0</v>
      </c>
      <c r="H2831">
        <v>2.5499999999999998</v>
      </c>
      <c r="I2831">
        <v>3</v>
      </c>
      <c r="J2831">
        <f t="shared" si="44"/>
        <v>-1</v>
      </c>
      <c r="K2831">
        <v>2.7</v>
      </c>
      <c r="L2831">
        <v>2.1</v>
      </c>
      <c r="M2831">
        <v>1.7</v>
      </c>
      <c r="N2831">
        <v>0.39215686274509809</v>
      </c>
      <c r="O2831">
        <v>0.33333333333333331</v>
      </c>
      <c r="P2831">
        <v>0.37037037037037029</v>
      </c>
      <c r="Q2831">
        <v>0.47619047619047622</v>
      </c>
      <c r="R2831">
        <v>0.58823529411764708</v>
      </c>
      <c r="S2831">
        <v>1.1764705882352939</v>
      </c>
      <c r="T2831">
        <v>1.0588235294117649</v>
      </c>
      <c r="U2831">
        <v>0.9</v>
      </c>
      <c r="V2831">
        <v>0.7</v>
      </c>
      <c r="W2831">
        <v>0.56666666666666665</v>
      </c>
      <c r="X2831">
        <v>6.6474168975349926E-2</v>
      </c>
      <c r="Y2831">
        <v>8.1081081081081169E-2</v>
      </c>
      <c r="Z2831">
        <v>2.8571428571428661E-2</v>
      </c>
      <c r="AA2831">
        <v>5.2631578947368418E-2</v>
      </c>
      <c r="AB2831">
        <v>0.1764705882352941</v>
      </c>
      <c r="AC2831">
        <v>1.545454545454545</v>
      </c>
      <c r="AD2831">
        <v>1.545454545454545</v>
      </c>
      <c r="AE2831">
        <v>1.372697170049227</v>
      </c>
      <c r="AF2831">
        <v>1.372697170049227</v>
      </c>
      <c r="AG2831">
        <v>0.88821581591420584</v>
      </c>
      <c r="AH2831">
        <v>0.88821581591420584</v>
      </c>
      <c r="AI2831">
        <v>0.58894960080346292</v>
      </c>
      <c r="AJ2831">
        <v>0.63717609885060333</v>
      </c>
      <c r="AK2831">
        <v>0.324189778049774</v>
      </c>
      <c r="AL2831">
        <v>0.47160783129204331</v>
      </c>
      <c r="AM2831">
        <v>0.55045419439541932</v>
      </c>
      <c r="AN2831">
        <v>0.74015304739580279</v>
      </c>
      <c r="AO2831">
        <v>0.30709862137764171</v>
      </c>
      <c r="AP2831">
        <v>0.35837656167161591</v>
      </c>
      <c r="AQ2831">
        <v>0.1484349800931743</v>
      </c>
      <c r="AR2831">
        <v>9.3505497290348183E-2</v>
      </c>
      <c r="AS2831">
        <v>0.48334629256001299</v>
      </c>
      <c r="AT2831">
        <v>0.26091409788129011</v>
      </c>
      <c r="AU2831">
        <v>1.545454545454545</v>
      </c>
      <c r="AV2831">
        <v>1.363636363636364</v>
      </c>
      <c r="AW2831">
        <v>0.65555477735708878</v>
      </c>
      <c r="AX2831">
        <v>0.97912087402445547</v>
      </c>
      <c r="AY2831">
        <v>0.42418250299576332</v>
      </c>
      <c r="AZ2831">
        <v>0.71802197428460068</v>
      </c>
      <c r="BA2831">
        <v>1.363636363636364</v>
      </c>
      <c r="BB2831">
        <v>1.0909090909090911</v>
      </c>
      <c r="BC2831">
        <v>1.0679400113155211</v>
      </c>
      <c r="BD2831">
        <v>0.79252708064375921</v>
      </c>
      <c r="BE2831">
        <v>0.78315600829804888</v>
      </c>
      <c r="BF2831">
        <v>0.72648315725677937</v>
      </c>
      <c r="BG2831">
        <v>0.1818181818181818</v>
      </c>
      <c r="BH2831">
        <v>0.27272727272727271</v>
      </c>
      <c r="BI2831">
        <v>1.5266232385224241</v>
      </c>
      <c r="BJ2831">
        <v>1.354514947795576</v>
      </c>
      <c r="BK2831">
        <v>8.396427811873334</v>
      </c>
      <c r="BL2831">
        <v>4.9665548085837807</v>
      </c>
      <c r="BM2831">
        <v>0.3961382373294226</v>
      </c>
      <c r="BN2831">
        <v>0.30158330975641079</v>
      </c>
      <c r="BO2831">
        <v>0.1022199576863739</v>
      </c>
      <c r="BP2831">
        <v>7.2591632126446939E-2</v>
      </c>
    </row>
    <row r="2832" spans="1:68" x14ac:dyDescent="0.25">
      <c r="A2832" t="s">
        <v>885</v>
      </c>
      <c r="B2832" t="s">
        <v>1275</v>
      </c>
      <c r="C2832" s="1">
        <v>44594</v>
      </c>
      <c r="D2832" t="s">
        <v>1358</v>
      </c>
      <c r="E2832" t="s">
        <v>1452</v>
      </c>
      <c r="F2832">
        <v>1</v>
      </c>
      <c r="G2832">
        <v>1</v>
      </c>
      <c r="H2832">
        <v>2.15</v>
      </c>
      <c r="I2832">
        <v>3.4</v>
      </c>
      <c r="J2832">
        <f t="shared" si="44"/>
        <v>2.4</v>
      </c>
      <c r="K2832">
        <v>3.4</v>
      </c>
      <c r="L2832">
        <v>2.15</v>
      </c>
      <c r="M2832">
        <v>1.66</v>
      </c>
      <c r="N2832">
        <v>0.46511627906976738</v>
      </c>
      <c r="O2832">
        <v>0.29411764705882348</v>
      </c>
      <c r="P2832">
        <v>0.29411764705882348</v>
      </c>
      <c r="Q2832">
        <v>0.46511627906976738</v>
      </c>
      <c r="R2832">
        <v>0.60240963855421692</v>
      </c>
      <c r="S2832">
        <v>1.581395348837209</v>
      </c>
      <c r="T2832">
        <v>1.581395348837209</v>
      </c>
      <c r="U2832">
        <v>1</v>
      </c>
      <c r="V2832">
        <v>0.63235294117647067</v>
      </c>
      <c r="W2832">
        <v>0.48823529411764699</v>
      </c>
      <c r="X2832">
        <v>0.22958012376186601</v>
      </c>
      <c r="Y2832">
        <v>0.2252252252252252</v>
      </c>
      <c r="Z2832">
        <v>0.2252252252252252</v>
      </c>
      <c r="AA2832">
        <v>0</v>
      </c>
      <c r="AB2832">
        <v>0.2252252252252252</v>
      </c>
      <c r="AC2832">
        <v>1.636363636363636</v>
      </c>
      <c r="AD2832">
        <v>0.5</v>
      </c>
      <c r="AE2832">
        <v>1.493788793195908</v>
      </c>
      <c r="AF2832">
        <v>0.92195444572928875</v>
      </c>
      <c r="AG2832">
        <v>0.91287092917527679</v>
      </c>
      <c r="AH2832">
        <v>1.8439088914585779</v>
      </c>
      <c r="AI2832">
        <v>0.54636087035664194</v>
      </c>
      <c r="AJ2832">
        <v>0.38242296918767471</v>
      </c>
      <c r="AK2832">
        <v>0.46674060076634027</v>
      </c>
      <c r="AL2832">
        <v>0.42032897181012729</v>
      </c>
      <c r="AM2832">
        <v>0.85427164734852123</v>
      </c>
      <c r="AN2832">
        <v>1.099120622129395</v>
      </c>
      <c r="AO2832">
        <v>0.41245949265501108</v>
      </c>
      <c r="AP2832">
        <v>0.58052823402088283</v>
      </c>
      <c r="AQ2832">
        <v>0.17401156600074499</v>
      </c>
      <c r="AR2832">
        <v>5.5865204568909553E-2</v>
      </c>
      <c r="AS2832">
        <v>0.42188764981653981</v>
      </c>
      <c r="AT2832">
        <v>9.6231675386351606E-2</v>
      </c>
      <c r="AU2832">
        <v>1.545454545454545</v>
      </c>
      <c r="AV2832">
        <v>0.7</v>
      </c>
      <c r="AW2832">
        <v>1.075650869654476</v>
      </c>
      <c r="AX2832">
        <v>0.78102496759066542</v>
      </c>
      <c r="AY2832">
        <v>0.69600938624701358</v>
      </c>
      <c r="AZ2832">
        <v>1.115749953700951</v>
      </c>
      <c r="BA2832">
        <v>1.545454545454545</v>
      </c>
      <c r="BB2832">
        <v>1.6</v>
      </c>
      <c r="BC2832">
        <v>1.1570838237598049</v>
      </c>
      <c r="BD2832">
        <v>1.2</v>
      </c>
      <c r="BE2832">
        <v>0.74870129772693272</v>
      </c>
      <c r="BF2832">
        <v>0.74999999999999989</v>
      </c>
      <c r="BG2832">
        <v>0</v>
      </c>
      <c r="BH2832">
        <v>-0.9</v>
      </c>
      <c r="BI2832">
        <v>2.0449494325821811</v>
      </c>
      <c r="BJ2832">
        <v>1.374772708486752</v>
      </c>
      <c r="BK2832">
        <v>1</v>
      </c>
      <c r="BL2832">
        <v>-1.527525231651947</v>
      </c>
      <c r="BM2832">
        <v>0.40281164358928823</v>
      </c>
      <c r="BN2832">
        <v>0.17990807567045949</v>
      </c>
      <c r="BO2832">
        <v>0.14330793527025479</v>
      </c>
      <c r="BP2832">
        <v>9.181593003407211E-2</v>
      </c>
    </row>
    <row r="2833" spans="1:68" x14ac:dyDescent="0.25">
      <c r="A2833" t="s">
        <v>285</v>
      </c>
      <c r="B2833" t="s">
        <v>1275</v>
      </c>
      <c r="C2833" s="1">
        <v>44596</v>
      </c>
      <c r="D2833" t="s">
        <v>883</v>
      </c>
      <c r="E2833" t="s">
        <v>399</v>
      </c>
      <c r="F2833">
        <v>0</v>
      </c>
      <c r="G2833">
        <v>0</v>
      </c>
      <c r="H2833">
        <v>2.6</v>
      </c>
      <c r="I2833">
        <v>2.75</v>
      </c>
      <c r="J2833">
        <f t="shared" si="44"/>
        <v>1.75</v>
      </c>
      <c r="K2833">
        <v>2.8</v>
      </c>
      <c r="L2833">
        <v>2.3199999999999998</v>
      </c>
      <c r="M2833">
        <v>1.57</v>
      </c>
      <c r="N2833">
        <v>0.38461538461538458</v>
      </c>
      <c r="O2833">
        <v>0.36363636363636359</v>
      </c>
      <c r="P2833">
        <v>0.35714285714285721</v>
      </c>
      <c r="Q2833">
        <v>0.43103448275862072</v>
      </c>
      <c r="R2833">
        <v>0.63694267515923564</v>
      </c>
      <c r="S2833">
        <v>1.057692307692307</v>
      </c>
      <c r="T2833">
        <v>1.0769230769230771</v>
      </c>
      <c r="U2833">
        <v>1.0181818181818181</v>
      </c>
      <c r="V2833">
        <v>0.84363636363636363</v>
      </c>
      <c r="W2833">
        <v>0.57090909090909092</v>
      </c>
      <c r="X2833">
        <v>3.1817924522881007E-2</v>
      </c>
      <c r="Y2833">
        <v>2.8037383177570031E-2</v>
      </c>
      <c r="Z2833">
        <v>3.7037037037036979E-2</v>
      </c>
      <c r="AA2833">
        <v>9.0090090090090124E-3</v>
      </c>
      <c r="AB2833">
        <v>8.4812623274161766E-2</v>
      </c>
      <c r="AC2833">
        <v>1.545454545454545</v>
      </c>
      <c r="AD2833">
        <v>1.454545454545455</v>
      </c>
      <c r="AE2833">
        <v>1.372697170049227</v>
      </c>
      <c r="AF2833">
        <v>1.2331509060227761</v>
      </c>
      <c r="AG2833">
        <v>0.88821581591420584</v>
      </c>
      <c r="AH2833">
        <v>0.84779124789065852</v>
      </c>
      <c r="AI2833">
        <v>0.56229642656032663</v>
      </c>
      <c r="AJ2833">
        <v>0.55383389694311869</v>
      </c>
      <c r="AK2833">
        <v>0.57215349268667293</v>
      </c>
      <c r="AL2833">
        <v>0.40477745752209338</v>
      </c>
      <c r="AM2833">
        <v>1.0175300173729429</v>
      </c>
      <c r="AN2833">
        <v>0.7308643616005791</v>
      </c>
      <c r="AO2833">
        <v>0.49658400256486568</v>
      </c>
      <c r="AP2833">
        <v>0.38866748565176362</v>
      </c>
      <c r="AQ2833">
        <v>0.1140695524898958</v>
      </c>
      <c r="AR2833">
        <v>0.10055678298349981</v>
      </c>
      <c r="AS2833">
        <v>0.22970847208271791</v>
      </c>
      <c r="AT2833">
        <v>0.25872188103122201</v>
      </c>
      <c r="AU2833">
        <v>1.363636363636364</v>
      </c>
      <c r="AV2833">
        <v>1.363636363636364</v>
      </c>
      <c r="AW2833">
        <v>1.2984415324623371</v>
      </c>
      <c r="AX2833">
        <v>0.97912087402445547</v>
      </c>
      <c r="AY2833">
        <v>0.95219045713904693</v>
      </c>
      <c r="AZ2833">
        <v>0.71802197428460068</v>
      </c>
      <c r="BA2833">
        <v>1</v>
      </c>
      <c r="BB2833">
        <v>1.1818181818181821</v>
      </c>
      <c r="BC2833">
        <v>1.4142135623730949</v>
      </c>
      <c r="BD2833">
        <v>0.71581889763743822</v>
      </c>
      <c r="BE2833">
        <v>1.4142135623730949</v>
      </c>
      <c r="BF2833">
        <v>0.60569291338552467</v>
      </c>
      <c r="BG2833">
        <v>0.36363636363636359</v>
      </c>
      <c r="BH2833">
        <v>0.1818181818181818</v>
      </c>
      <c r="BI2833">
        <v>1.822721605069402</v>
      </c>
      <c r="BJ2833">
        <v>0.93596637645336345</v>
      </c>
      <c r="BK2833">
        <v>5.0124844139408564</v>
      </c>
      <c r="BL2833">
        <v>5.1478150704934986</v>
      </c>
      <c r="BM2833">
        <v>0.35462501753047071</v>
      </c>
      <c r="BN2833">
        <v>0.3586344366490925</v>
      </c>
      <c r="BO2833">
        <v>7.0783009247335785E-2</v>
      </c>
      <c r="BP2833">
        <v>0.1006622498006932</v>
      </c>
    </row>
    <row r="2834" spans="1:68" x14ac:dyDescent="0.25">
      <c r="A2834" t="s">
        <v>481</v>
      </c>
      <c r="B2834" t="s">
        <v>1275</v>
      </c>
      <c r="C2834" s="1">
        <v>44597</v>
      </c>
      <c r="D2834" t="s">
        <v>503</v>
      </c>
      <c r="E2834" t="s">
        <v>966</v>
      </c>
      <c r="F2834">
        <v>5</v>
      </c>
      <c r="G2834">
        <v>1</v>
      </c>
      <c r="H2834">
        <v>2.5499999999999998</v>
      </c>
      <c r="I2834">
        <v>3</v>
      </c>
      <c r="J2834">
        <f t="shared" si="44"/>
        <v>-1</v>
      </c>
      <c r="K2834">
        <v>2.75</v>
      </c>
      <c r="L2834">
        <v>2.4</v>
      </c>
      <c r="M2834">
        <v>1.53</v>
      </c>
      <c r="N2834">
        <v>0.39215686274509809</v>
      </c>
      <c r="O2834">
        <v>0.33333333333333331</v>
      </c>
      <c r="P2834">
        <v>0.36363636363636359</v>
      </c>
      <c r="Q2834">
        <v>0.41666666666666669</v>
      </c>
      <c r="R2834">
        <v>0.65359477124183007</v>
      </c>
      <c r="S2834">
        <v>1.1764705882352939</v>
      </c>
      <c r="T2834">
        <v>1.07843137254902</v>
      </c>
      <c r="U2834">
        <v>0.91666666666666663</v>
      </c>
      <c r="V2834">
        <v>0.79999999999999993</v>
      </c>
      <c r="W2834">
        <v>0.51</v>
      </c>
      <c r="X2834">
        <v>6.6158372934231602E-2</v>
      </c>
      <c r="Y2834">
        <v>8.1081081081081169E-2</v>
      </c>
      <c r="Z2834">
        <v>3.7735849056603821E-2</v>
      </c>
      <c r="AA2834">
        <v>4.3478260869565258E-2</v>
      </c>
      <c r="AB2834">
        <v>0.1111111111111112</v>
      </c>
      <c r="AC2834">
        <v>2.3636363636363642</v>
      </c>
      <c r="AD2834">
        <v>1.2727272727272729</v>
      </c>
      <c r="AE2834">
        <v>1.0679400113155211</v>
      </c>
      <c r="AF2834">
        <v>1.354514947795576</v>
      </c>
      <c r="AG2834">
        <v>0.45182077401810489</v>
      </c>
      <c r="AH2834">
        <v>1.0642617446965239</v>
      </c>
      <c r="AI2834">
        <v>0.77753209110161015</v>
      </c>
      <c r="AJ2834">
        <v>0.51137508094270778</v>
      </c>
      <c r="AK2834">
        <v>0.44512376451234831</v>
      </c>
      <c r="AL2834">
        <v>0.26187245334164111</v>
      </c>
      <c r="AM2834">
        <v>0.57248282046043319</v>
      </c>
      <c r="AN2834">
        <v>0.51209467003923126</v>
      </c>
      <c r="AO2834">
        <v>0.28541692123388862</v>
      </c>
      <c r="AP2834">
        <v>0.32668031139295989</v>
      </c>
      <c r="AQ2834">
        <v>0.11579214638233321</v>
      </c>
      <c r="AR2834">
        <v>8.0864197250280892E-2</v>
      </c>
      <c r="AS2834">
        <v>0.40569474956758361</v>
      </c>
      <c r="AT2834">
        <v>0.24753312161812621</v>
      </c>
      <c r="AU2834">
        <v>2.2727272727272729</v>
      </c>
      <c r="AV2834">
        <v>1.0909090909090911</v>
      </c>
      <c r="AW2834">
        <v>1.212878551284212</v>
      </c>
      <c r="AX2834">
        <v>0.66804265712268529</v>
      </c>
      <c r="AY2834">
        <v>0.53366656256505329</v>
      </c>
      <c r="AZ2834">
        <v>0.61237243569579491</v>
      </c>
      <c r="BA2834">
        <v>1.1818181818181821</v>
      </c>
      <c r="BB2834">
        <v>1.2727272727272729</v>
      </c>
      <c r="BC2834">
        <v>1.4024771473219559</v>
      </c>
      <c r="BD2834">
        <v>0.9620913858416692</v>
      </c>
      <c r="BE2834">
        <v>1.1867114323493471</v>
      </c>
      <c r="BF2834">
        <v>0.7559289460184544</v>
      </c>
      <c r="BG2834">
        <v>1.0909090909090911</v>
      </c>
      <c r="BH2834">
        <v>-0.1818181818181818</v>
      </c>
      <c r="BI2834">
        <v>1.0833068443466349</v>
      </c>
      <c r="BJ2834">
        <v>1.3360853142453699</v>
      </c>
      <c r="BK2834">
        <v>0.99303127398441537</v>
      </c>
      <c r="BL2834">
        <v>-7.3484692283495328</v>
      </c>
      <c r="BM2834">
        <v>0.40909964610804528</v>
      </c>
      <c r="BN2834">
        <v>0.29455392857057061</v>
      </c>
      <c r="BO2834">
        <v>8.793670500804851E-2</v>
      </c>
      <c r="BP2834">
        <v>7.7987886484804647E-2</v>
      </c>
    </row>
    <row r="2835" spans="1:68" x14ac:dyDescent="0.25">
      <c r="A2835" t="s">
        <v>607</v>
      </c>
      <c r="B2835" t="s">
        <v>1275</v>
      </c>
      <c r="C2835" s="1">
        <v>44597</v>
      </c>
      <c r="D2835" t="s">
        <v>1453</v>
      </c>
      <c r="E2835" t="s">
        <v>608</v>
      </c>
      <c r="F2835">
        <v>1</v>
      </c>
      <c r="G2835">
        <v>1</v>
      </c>
      <c r="H2835">
        <v>2.7</v>
      </c>
      <c r="I2835">
        <v>2.8</v>
      </c>
      <c r="J2835">
        <f t="shared" si="44"/>
        <v>1.7999999999999998</v>
      </c>
      <c r="K2835">
        <v>2.75</v>
      </c>
      <c r="L2835">
        <v>2.5</v>
      </c>
      <c r="M2835">
        <v>1.5</v>
      </c>
      <c r="N2835">
        <v>0.37037037037037029</v>
      </c>
      <c r="O2835">
        <v>0.35714285714285721</v>
      </c>
      <c r="P2835">
        <v>0.36363636363636359</v>
      </c>
      <c r="Q2835">
        <v>0.4</v>
      </c>
      <c r="R2835">
        <v>0.66666666666666663</v>
      </c>
      <c r="S2835">
        <v>1.037037037037037</v>
      </c>
      <c r="T2835">
        <v>1.0185185185185179</v>
      </c>
      <c r="U2835">
        <v>0.9821428571428571</v>
      </c>
      <c r="V2835">
        <v>0.89285714285714279</v>
      </c>
      <c r="W2835">
        <v>0.53571428571428581</v>
      </c>
      <c r="X2835">
        <v>1.484784641225414E-2</v>
      </c>
      <c r="Y2835">
        <v>1.8181818181818139E-2</v>
      </c>
      <c r="Z2835">
        <v>9.1743119266054635E-3</v>
      </c>
      <c r="AA2835">
        <v>9.0090090090090124E-3</v>
      </c>
      <c r="AB2835">
        <v>5.6603773584905683E-2</v>
      </c>
      <c r="AC2835">
        <v>1.3</v>
      </c>
      <c r="AD2835">
        <v>1.636363636363636</v>
      </c>
      <c r="AE2835">
        <v>1.417744687875782</v>
      </c>
      <c r="AF2835">
        <v>1.298441532462336</v>
      </c>
      <c r="AG2835">
        <v>1.0905728368275249</v>
      </c>
      <c r="AH2835">
        <v>0.79349204761587189</v>
      </c>
      <c r="AI2835">
        <v>0.33914333996864793</v>
      </c>
      <c r="AJ2835">
        <v>0.71388167406259062</v>
      </c>
      <c r="AK2835">
        <v>0.28246182035961248</v>
      </c>
      <c r="AL2835">
        <v>0.63654056202106424</v>
      </c>
      <c r="AM2835">
        <v>0.83286854574742553</v>
      </c>
      <c r="AN2835">
        <v>0.89166116059347755</v>
      </c>
      <c r="AO2835">
        <v>0.52616487455197114</v>
      </c>
      <c r="AP2835">
        <v>0.36492999080238442</v>
      </c>
      <c r="AQ2835">
        <v>0.1026320801351661</v>
      </c>
      <c r="AR2835">
        <v>0.1112975756963773</v>
      </c>
      <c r="AS2835">
        <v>0.1950568825457176</v>
      </c>
      <c r="AT2835">
        <v>0.30498336256678549</v>
      </c>
      <c r="AU2835">
        <v>0.8</v>
      </c>
      <c r="AV2835">
        <v>1.545454545454545</v>
      </c>
      <c r="AW2835">
        <v>0.6</v>
      </c>
      <c r="AX2835">
        <v>1.2331509060227761</v>
      </c>
      <c r="AY2835">
        <v>0.74999999999999989</v>
      </c>
      <c r="AZ2835">
        <v>0.79792117448532573</v>
      </c>
      <c r="BA2835">
        <v>1.2</v>
      </c>
      <c r="BB2835">
        <v>1.0909090909090911</v>
      </c>
      <c r="BC2835">
        <v>1.16619037896906</v>
      </c>
      <c r="BD2835">
        <v>1.164204406805972</v>
      </c>
      <c r="BE2835">
        <v>0.97182531580755005</v>
      </c>
      <c r="BF2835">
        <v>1.0671873729054739</v>
      </c>
      <c r="BG2835">
        <v>-0.4</v>
      </c>
      <c r="BH2835">
        <v>0.45454545454545447</v>
      </c>
      <c r="BI2835">
        <v>1.496662954709576</v>
      </c>
      <c r="BJ2835">
        <v>1.437398936440172</v>
      </c>
      <c r="BK2835">
        <v>-3.7416573867739409</v>
      </c>
      <c r="BL2835">
        <v>3.1622776601683791</v>
      </c>
      <c r="BM2835">
        <v>0.33956122282735179</v>
      </c>
      <c r="BN2835">
        <v>0.31015040495325769</v>
      </c>
      <c r="BO2835">
        <v>6.8202386906520238E-2</v>
      </c>
      <c r="BP2835">
        <v>7.6437237054320747E-2</v>
      </c>
    </row>
    <row r="2836" spans="1:68" x14ac:dyDescent="0.25">
      <c r="A2836" t="s">
        <v>935</v>
      </c>
      <c r="B2836" t="s">
        <v>1275</v>
      </c>
      <c r="C2836" s="1">
        <v>44597</v>
      </c>
      <c r="D2836" t="s">
        <v>1034</v>
      </c>
      <c r="E2836" t="s">
        <v>937</v>
      </c>
      <c r="F2836">
        <v>3</v>
      </c>
      <c r="G2836">
        <v>1</v>
      </c>
      <c r="H2836">
        <v>2.5</v>
      </c>
      <c r="I2836">
        <v>3.1</v>
      </c>
      <c r="J2836">
        <f t="shared" si="44"/>
        <v>-1</v>
      </c>
      <c r="K2836">
        <v>2.75</v>
      </c>
      <c r="L2836">
        <v>1.98</v>
      </c>
      <c r="M2836">
        <v>1.83</v>
      </c>
      <c r="N2836">
        <v>0.4</v>
      </c>
      <c r="O2836">
        <v>0.32258064516129031</v>
      </c>
      <c r="P2836">
        <v>0.36363636363636359</v>
      </c>
      <c r="Q2836">
        <v>0.50505050505050508</v>
      </c>
      <c r="R2836">
        <v>0.54644808743169393</v>
      </c>
      <c r="S2836">
        <v>1.24</v>
      </c>
      <c r="T2836">
        <v>1.1000000000000001</v>
      </c>
      <c r="U2836">
        <v>0.88709677419354838</v>
      </c>
      <c r="V2836">
        <v>0.6387096774193548</v>
      </c>
      <c r="W2836">
        <v>0.5903225806451613</v>
      </c>
      <c r="X2836">
        <v>8.7346253796506262E-2</v>
      </c>
      <c r="Y2836">
        <v>0.10714285714285721</v>
      </c>
      <c r="Z2836">
        <v>4.761904761904763E-2</v>
      </c>
      <c r="AA2836">
        <v>5.9829059829059852E-2</v>
      </c>
      <c r="AB2836">
        <v>0.22047244094488189</v>
      </c>
      <c r="AC2836">
        <v>1.363636363636364</v>
      </c>
      <c r="AD2836">
        <v>1.636363636363636</v>
      </c>
      <c r="AE2836">
        <v>1.0679400113155211</v>
      </c>
      <c r="AF2836">
        <v>1.298441532462336</v>
      </c>
      <c r="AG2836">
        <v>0.78315600829804899</v>
      </c>
      <c r="AH2836">
        <v>0.79349204761587211</v>
      </c>
      <c r="AI2836">
        <v>0.7122985981250044</v>
      </c>
      <c r="AJ2836">
        <v>0.52889981569651467</v>
      </c>
      <c r="AK2836">
        <v>0.46514139475834981</v>
      </c>
      <c r="AL2836">
        <v>0.46869733088830251</v>
      </c>
      <c r="AM2836">
        <v>0.65301461491395507</v>
      </c>
      <c r="AN2836">
        <v>0.88617412405612062</v>
      </c>
      <c r="AO2836">
        <v>0.33909119346530281</v>
      </c>
      <c r="AP2836">
        <v>0.46953650148449871</v>
      </c>
      <c r="AQ2836">
        <v>0.19336391417477569</v>
      </c>
      <c r="AR2836">
        <v>0.1168414428388872</v>
      </c>
      <c r="AS2836">
        <v>0.57024162791936805</v>
      </c>
      <c r="AT2836">
        <v>0.24884421651879729</v>
      </c>
      <c r="AU2836">
        <v>1.8181818181818179</v>
      </c>
      <c r="AV2836">
        <v>1.2727272727272729</v>
      </c>
      <c r="AW2836">
        <v>1.113404428537808</v>
      </c>
      <c r="AX2836">
        <v>1.212878551284212</v>
      </c>
      <c r="AY2836">
        <v>0.61237243569579469</v>
      </c>
      <c r="AZ2836">
        <v>0.9529760045804524</v>
      </c>
      <c r="BA2836">
        <v>1.363636363636364</v>
      </c>
      <c r="BB2836">
        <v>1</v>
      </c>
      <c r="BC2836">
        <v>0.97912087402445547</v>
      </c>
      <c r="BD2836">
        <v>1.2792042981336631</v>
      </c>
      <c r="BE2836">
        <v>0.71802197428460068</v>
      </c>
      <c r="BF2836">
        <v>1.2792042981336631</v>
      </c>
      <c r="BG2836">
        <v>0.45454545454545447</v>
      </c>
      <c r="BH2836">
        <v>0.27272727272727271</v>
      </c>
      <c r="BI2836">
        <v>1.4993111365882399</v>
      </c>
      <c r="BJ2836">
        <v>1.813630667569091</v>
      </c>
      <c r="BK2836">
        <v>3.2984845004941281</v>
      </c>
      <c r="BL2836">
        <v>6.6499791144200016</v>
      </c>
      <c r="BM2836">
        <v>0.43998565324478001</v>
      </c>
      <c r="BN2836">
        <v>0.34906933185052319</v>
      </c>
      <c r="BO2836">
        <v>0.111154791151579</v>
      </c>
      <c r="BP2836">
        <v>7.2944083065714857E-2</v>
      </c>
    </row>
    <row r="2837" spans="1:68" x14ac:dyDescent="0.25">
      <c r="A2837" t="s">
        <v>935</v>
      </c>
      <c r="B2837" t="s">
        <v>1275</v>
      </c>
      <c r="C2837" s="1">
        <v>44597</v>
      </c>
      <c r="D2837" t="s">
        <v>1034</v>
      </c>
      <c r="E2837" t="s">
        <v>937</v>
      </c>
      <c r="F2837">
        <v>3</v>
      </c>
      <c r="G2837">
        <v>1</v>
      </c>
      <c r="H2837">
        <v>2.5</v>
      </c>
      <c r="I2837">
        <v>3.1</v>
      </c>
      <c r="J2837">
        <f t="shared" si="44"/>
        <v>-1</v>
      </c>
      <c r="K2837">
        <v>2.75</v>
      </c>
      <c r="L2837">
        <v>1.98</v>
      </c>
      <c r="M2837">
        <v>1.83</v>
      </c>
      <c r="N2837">
        <v>0.4</v>
      </c>
      <c r="O2837">
        <v>0.32258064516129031</v>
      </c>
      <c r="P2837">
        <v>0.36363636363636359</v>
      </c>
      <c r="Q2837">
        <v>0.50505050505050508</v>
      </c>
      <c r="R2837">
        <v>0.54644808743169393</v>
      </c>
      <c r="S2837">
        <v>1.24</v>
      </c>
      <c r="T2837">
        <v>1.1000000000000001</v>
      </c>
      <c r="U2837">
        <v>0.88709677419354838</v>
      </c>
      <c r="V2837">
        <v>0.6387096774193548</v>
      </c>
      <c r="W2837">
        <v>0.5903225806451613</v>
      </c>
      <c r="X2837">
        <v>8.7346253796506262E-2</v>
      </c>
      <c r="Y2837">
        <v>0.10714285714285721</v>
      </c>
      <c r="Z2837">
        <v>4.761904761904763E-2</v>
      </c>
      <c r="AA2837">
        <v>5.9829059829059852E-2</v>
      </c>
      <c r="AB2837">
        <v>0.22047244094488189</v>
      </c>
      <c r="AC2837">
        <v>1.636363636363636</v>
      </c>
      <c r="AD2837">
        <v>1.363636363636364</v>
      </c>
      <c r="AE2837">
        <v>1.0679400113155211</v>
      </c>
      <c r="AF2837">
        <v>1.298441532462336</v>
      </c>
      <c r="AG2837">
        <v>0.65263000691504058</v>
      </c>
      <c r="AH2837">
        <v>0.95219045713904682</v>
      </c>
      <c r="AI2837">
        <v>0.76818210855396929</v>
      </c>
      <c r="AJ2837">
        <v>0.51980890660560553</v>
      </c>
      <c r="AK2837">
        <v>0.47031593966971008</v>
      </c>
      <c r="AL2837">
        <v>0.47013730489857192</v>
      </c>
      <c r="AM2837">
        <v>0.61224537050860983</v>
      </c>
      <c r="AN2837">
        <v>0.9044425728843446</v>
      </c>
      <c r="AO2837">
        <v>0.32280331467742401</v>
      </c>
      <c r="AP2837">
        <v>0.47867090774809162</v>
      </c>
      <c r="AQ2837">
        <v>0.2022591939345455</v>
      </c>
      <c r="AR2837">
        <v>0.1207017096787189</v>
      </c>
      <c r="AS2837">
        <v>0.62657099459050558</v>
      </c>
      <c r="AT2837">
        <v>0.25216011193694721</v>
      </c>
      <c r="AU2837">
        <v>2</v>
      </c>
      <c r="AV2837">
        <v>1.2727272727272729</v>
      </c>
      <c r="AW2837">
        <v>1.1281521496355329</v>
      </c>
      <c r="AX2837">
        <v>1.212878551284212</v>
      </c>
      <c r="AY2837">
        <v>0.56407607481776634</v>
      </c>
      <c r="AZ2837">
        <v>0.9529760045804524</v>
      </c>
      <c r="BA2837">
        <v>1.2727272727272729</v>
      </c>
      <c r="BB2837">
        <v>1.2727272727272729</v>
      </c>
      <c r="BC2837">
        <v>0.96209138584166953</v>
      </c>
      <c r="BD2837">
        <v>1.3545149477955769</v>
      </c>
      <c r="BE2837">
        <v>0.75592894601845462</v>
      </c>
      <c r="BF2837">
        <v>1.064261744696525</v>
      </c>
      <c r="BG2837">
        <v>0.72727272727272729</v>
      </c>
      <c r="BH2837">
        <v>0</v>
      </c>
      <c r="BI2837">
        <v>1.482682402754554</v>
      </c>
      <c r="BJ2837">
        <v>1.9069251784911849</v>
      </c>
      <c r="BK2837">
        <v>2.0386883037875112</v>
      </c>
      <c r="BL2837">
        <v>1</v>
      </c>
      <c r="BM2837">
        <v>0.44794019869932539</v>
      </c>
      <c r="BN2837">
        <v>0.35820373811411599</v>
      </c>
      <c r="BO2837">
        <v>0.1046898021908505</v>
      </c>
      <c r="BP2837">
        <v>6.771789345225239E-2</v>
      </c>
    </row>
    <row r="2838" spans="1:68" x14ac:dyDescent="0.25">
      <c r="A2838" t="s">
        <v>453</v>
      </c>
      <c r="B2838" t="s">
        <v>1275</v>
      </c>
      <c r="C2838" s="1">
        <v>44597</v>
      </c>
      <c r="D2838" t="s">
        <v>998</v>
      </c>
      <c r="E2838" t="s">
        <v>792</v>
      </c>
      <c r="F2838">
        <v>0</v>
      </c>
      <c r="G2838">
        <v>2</v>
      </c>
      <c r="H2838">
        <v>2.75</v>
      </c>
      <c r="I2838">
        <v>3</v>
      </c>
      <c r="J2838">
        <f t="shared" si="44"/>
        <v>-1</v>
      </c>
      <c r="K2838">
        <v>2.4500000000000002</v>
      </c>
      <c r="L2838">
        <v>2.35</v>
      </c>
      <c r="M2838">
        <v>1.57</v>
      </c>
      <c r="N2838">
        <v>0.36363636363636359</v>
      </c>
      <c r="O2838">
        <v>0.33333333333333331</v>
      </c>
      <c r="P2838">
        <v>0.4081632653061224</v>
      </c>
      <c r="Q2838">
        <v>0.42553191489361702</v>
      </c>
      <c r="R2838">
        <v>0.63694267515923564</v>
      </c>
      <c r="S2838">
        <v>1.0909090909090911</v>
      </c>
      <c r="T2838">
        <v>0.89090909090909098</v>
      </c>
      <c r="U2838">
        <v>0.81666666666666676</v>
      </c>
      <c r="V2838">
        <v>0.78333333333333333</v>
      </c>
      <c r="W2838">
        <v>0.52333333333333332</v>
      </c>
      <c r="X2838">
        <v>8.3426899280013692E-2</v>
      </c>
      <c r="Y2838">
        <v>4.3478260869565258E-2</v>
      </c>
      <c r="Z2838">
        <v>5.7692307692307633E-2</v>
      </c>
      <c r="AA2838">
        <v>0.1009174311926605</v>
      </c>
      <c r="AB2838">
        <v>0.12149532710280379</v>
      </c>
      <c r="AC2838">
        <v>1.363636363636364</v>
      </c>
      <c r="AD2838">
        <v>1.1818181818181821</v>
      </c>
      <c r="AE2838">
        <v>1.298441532462336</v>
      </c>
      <c r="AF2838">
        <v>1.1922615498730911</v>
      </c>
      <c r="AG2838">
        <v>0.9521904571390466</v>
      </c>
      <c r="AH2838">
        <v>1.0088366960464621</v>
      </c>
      <c r="AI2838">
        <v>0.45943207643804018</v>
      </c>
      <c r="AJ2838">
        <v>0.54561415312933081</v>
      </c>
      <c r="AK2838">
        <v>0.37495594564855239</v>
      </c>
      <c r="AL2838">
        <v>0.2886718910099475</v>
      </c>
      <c r="AM2838">
        <v>0.81612922753581318</v>
      </c>
      <c r="AN2838">
        <v>0.52907698481480103</v>
      </c>
      <c r="AO2838">
        <v>0.46364192076643929</v>
      </c>
      <c r="AP2838">
        <v>0.33946232668574372</v>
      </c>
      <c r="AQ2838">
        <v>9.8482651213263411E-2</v>
      </c>
      <c r="AR2838">
        <v>0.1074038420127703</v>
      </c>
      <c r="AS2838">
        <v>0.21241101548898611</v>
      </c>
      <c r="AT2838">
        <v>0.31639399594464912</v>
      </c>
      <c r="AU2838">
        <v>1.0909090909090911</v>
      </c>
      <c r="AV2838">
        <v>1.363636363636364</v>
      </c>
      <c r="AW2838">
        <v>0.89995408514651498</v>
      </c>
      <c r="AX2838">
        <v>0.77138921583986997</v>
      </c>
      <c r="AY2838">
        <v>0.82495791138430541</v>
      </c>
      <c r="AZ2838">
        <v>0.56568542494923801</v>
      </c>
      <c r="BA2838">
        <v>1.454545454545455</v>
      </c>
      <c r="BB2838">
        <v>1.545454545454545</v>
      </c>
      <c r="BC2838">
        <v>1.2331509060227761</v>
      </c>
      <c r="BD2838">
        <v>0.98752549920001964</v>
      </c>
      <c r="BE2838">
        <v>0.84779124789065852</v>
      </c>
      <c r="BF2838">
        <v>0.63898708771765977</v>
      </c>
      <c r="BG2838">
        <v>-0.36363636363636359</v>
      </c>
      <c r="BH2838">
        <v>-0.1818181818181818</v>
      </c>
      <c r="BI2838">
        <v>1.36666330712481</v>
      </c>
      <c r="BJ2838">
        <v>1.4024771473219559</v>
      </c>
      <c r="BK2838">
        <v>-3.758324094593227</v>
      </c>
      <c r="BL2838">
        <v>-7.713624310270756</v>
      </c>
      <c r="BM2838">
        <v>0.34849452198388831</v>
      </c>
      <c r="BN2838">
        <v>0.35437488457370431</v>
      </c>
      <c r="BO2838">
        <v>8.7537990141793448E-2</v>
      </c>
      <c r="BP2838">
        <v>8.2175635309345074E-2</v>
      </c>
    </row>
    <row r="2839" spans="1:68" x14ac:dyDescent="0.25">
      <c r="A2839" t="s">
        <v>410</v>
      </c>
      <c r="B2839" t="s">
        <v>1275</v>
      </c>
      <c r="C2839" s="1">
        <v>44597</v>
      </c>
      <c r="D2839" t="s">
        <v>413</v>
      </c>
      <c r="E2839" t="s">
        <v>773</v>
      </c>
      <c r="F2839">
        <v>0</v>
      </c>
      <c r="G2839">
        <v>1</v>
      </c>
      <c r="H2839">
        <v>3</v>
      </c>
      <c r="I2839">
        <v>3</v>
      </c>
      <c r="J2839">
        <f t="shared" si="44"/>
        <v>-1</v>
      </c>
      <c r="K2839">
        <v>2.5499999999999998</v>
      </c>
      <c r="L2839">
        <v>2.87</v>
      </c>
      <c r="M2839">
        <v>1.4</v>
      </c>
      <c r="N2839">
        <v>0.33333333333333331</v>
      </c>
      <c r="O2839">
        <v>0.33333333333333331</v>
      </c>
      <c r="P2839">
        <v>0.39215686274509809</v>
      </c>
      <c r="Q2839">
        <v>0.34843205574912889</v>
      </c>
      <c r="R2839">
        <v>0.7142857142857143</v>
      </c>
      <c r="S2839">
        <v>1</v>
      </c>
      <c r="T2839">
        <v>0.84999999999999987</v>
      </c>
      <c r="U2839">
        <v>0.84999999999999987</v>
      </c>
      <c r="V2839">
        <v>0.95666666666666667</v>
      </c>
      <c r="W2839">
        <v>0.46666666666666662</v>
      </c>
      <c r="X2839">
        <v>7.8567420131838706E-2</v>
      </c>
      <c r="Y2839">
        <v>0</v>
      </c>
      <c r="Z2839">
        <v>8.1081081081081169E-2</v>
      </c>
      <c r="AA2839">
        <v>8.1081081081081169E-2</v>
      </c>
      <c r="AB2839">
        <v>2.214650766609879E-2</v>
      </c>
      <c r="AC2839">
        <v>1.1818181818181821</v>
      </c>
      <c r="AD2839">
        <v>1.363636363636364</v>
      </c>
      <c r="AE2839">
        <v>1.1922615498730911</v>
      </c>
      <c r="AF2839">
        <v>1.298441532462336</v>
      </c>
      <c r="AG2839">
        <v>1.008836696046461</v>
      </c>
      <c r="AH2839">
        <v>0.95219045713904682</v>
      </c>
      <c r="AI2839">
        <v>0.55662865415856444</v>
      </c>
      <c r="AJ2839">
        <v>0.5295115922260959</v>
      </c>
      <c r="AK2839">
        <v>0.43436747354776972</v>
      </c>
      <c r="AL2839">
        <v>0.32059305128022419</v>
      </c>
      <c r="AM2839">
        <v>0.7803541379025617</v>
      </c>
      <c r="AN2839">
        <v>0.60545048680130564</v>
      </c>
      <c r="AO2839">
        <v>0.40201936426256513</v>
      </c>
      <c r="AP2839">
        <v>0.37895470255395169</v>
      </c>
      <c r="AQ2839">
        <v>0.14347354165345441</v>
      </c>
      <c r="AR2839">
        <v>9.3548928422504882E-2</v>
      </c>
      <c r="AS2839">
        <v>0.35688216640169013</v>
      </c>
      <c r="AT2839">
        <v>0.2468604500538856</v>
      </c>
      <c r="AU2839">
        <v>1.545454545454545</v>
      </c>
      <c r="AV2839">
        <v>1.2727272727272729</v>
      </c>
      <c r="AW2839">
        <v>1.0756508696544751</v>
      </c>
      <c r="AX2839">
        <v>0.74965556829412028</v>
      </c>
      <c r="AY2839">
        <v>0.69600938624701347</v>
      </c>
      <c r="AZ2839">
        <v>0.58901508937395164</v>
      </c>
      <c r="BA2839">
        <v>1.545454545454545</v>
      </c>
      <c r="BB2839">
        <v>1.363636363636364</v>
      </c>
      <c r="BC2839">
        <v>0.98752549920001964</v>
      </c>
      <c r="BD2839">
        <v>1.36666330712481</v>
      </c>
      <c r="BE2839">
        <v>0.63898708771765977</v>
      </c>
      <c r="BF2839">
        <v>1.002219758558194</v>
      </c>
      <c r="BG2839">
        <v>0</v>
      </c>
      <c r="BH2839">
        <v>-9.0909090909090912E-2</v>
      </c>
      <c r="BI2839">
        <v>1.477097891751993</v>
      </c>
      <c r="BJ2839">
        <v>1.311109554714178</v>
      </c>
      <c r="BK2839">
        <v>1</v>
      </c>
      <c r="BL2839">
        <v>-14.42220510185596</v>
      </c>
      <c r="BM2839">
        <v>0.39007377440160568</v>
      </c>
      <c r="BN2839">
        <v>0.32820319861597819</v>
      </c>
      <c r="BO2839">
        <v>7.055180279095416E-2</v>
      </c>
      <c r="BP2839">
        <v>3.6567730259984201E-2</v>
      </c>
    </row>
    <row r="2840" spans="1:68" x14ac:dyDescent="0.25">
      <c r="A2840" t="s">
        <v>321</v>
      </c>
      <c r="B2840" t="s">
        <v>1275</v>
      </c>
      <c r="C2840" s="1">
        <v>44597</v>
      </c>
      <c r="D2840" t="s">
        <v>479</v>
      </c>
      <c r="E2840" t="s">
        <v>406</v>
      </c>
      <c r="F2840">
        <v>0</v>
      </c>
      <c r="G2840">
        <v>0</v>
      </c>
      <c r="H2840">
        <v>2.8</v>
      </c>
      <c r="I2840">
        <v>3</v>
      </c>
      <c r="J2840">
        <f t="shared" si="44"/>
        <v>2</v>
      </c>
      <c r="K2840">
        <v>2.7</v>
      </c>
      <c r="L2840">
        <v>2.7</v>
      </c>
      <c r="M2840">
        <v>1.44</v>
      </c>
      <c r="N2840">
        <v>0.35714285714285721</v>
      </c>
      <c r="O2840">
        <v>0.33333333333333331</v>
      </c>
      <c r="P2840">
        <v>0.37037037037037029</v>
      </c>
      <c r="Q2840">
        <v>0.37037037037037029</v>
      </c>
      <c r="R2840">
        <v>0.69444444444444442</v>
      </c>
      <c r="S2840">
        <v>1.0714285714285721</v>
      </c>
      <c r="T2840">
        <v>0.96428571428571441</v>
      </c>
      <c r="U2840">
        <v>0.9</v>
      </c>
      <c r="V2840">
        <v>0.9</v>
      </c>
      <c r="W2840">
        <v>0.48</v>
      </c>
      <c r="X2840">
        <v>4.3337025428884707E-2</v>
      </c>
      <c r="Y2840">
        <v>3.4482758620689703E-2</v>
      </c>
      <c r="Z2840">
        <v>1.8181818181818139E-2</v>
      </c>
      <c r="AA2840">
        <v>5.2631578947368418E-2</v>
      </c>
      <c r="AB2840">
        <v>5.2631578947368418E-2</v>
      </c>
      <c r="AC2840">
        <v>2</v>
      </c>
      <c r="AD2840">
        <v>1.8181818181818179</v>
      </c>
      <c r="AE2840">
        <v>1.3483997249264841</v>
      </c>
      <c r="AF2840">
        <v>1.113404428537808</v>
      </c>
      <c r="AG2840">
        <v>0.67419986246324204</v>
      </c>
      <c r="AH2840">
        <v>0.61237243569579447</v>
      </c>
      <c r="AI2840">
        <v>0.65192496352472218</v>
      </c>
      <c r="AJ2840">
        <v>0.64030837389840656</v>
      </c>
      <c r="AK2840">
        <v>0.61654026676856366</v>
      </c>
      <c r="AL2840">
        <v>0.49262056090347989</v>
      </c>
      <c r="AM2840">
        <v>0.94572274611966645</v>
      </c>
      <c r="AN2840">
        <v>0.76934892777404262</v>
      </c>
      <c r="AO2840">
        <v>0.4320003921974287</v>
      </c>
      <c r="AP2840">
        <v>0.40188612557033782</v>
      </c>
      <c r="AQ2840">
        <v>0.12810416029024541</v>
      </c>
      <c r="AR2840">
        <v>8.6811949445637165E-2</v>
      </c>
      <c r="AS2840">
        <v>0.29653713886375471</v>
      </c>
      <c r="AT2840">
        <v>0.21601131246429009</v>
      </c>
      <c r="AU2840">
        <v>1.545454545454545</v>
      </c>
      <c r="AV2840">
        <v>1.636363636363636</v>
      </c>
      <c r="AW2840">
        <v>1.2331509060227761</v>
      </c>
      <c r="AX2840">
        <v>1.4316377952748749</v>
      </c>
      <c r="AY2840">
        <v>0.79792117448532562</v>
      </c>
      <c r="AZ2840">
        <v>0.87488976377909</v>
      </c>
      <c r="BA2840">
        <v>0.72727272727272729</v>
      </c>
      <c r="BB2840">
        <v>1.0909090909090911</v>
      </c>
      <c r="BC2840">
        <v>0.96209138584166898</v>
      </c>
      <c r="BD2840">
        <v>0.99585919546393842</v>
      </c>
      <c r="BE2840">
        <v>1.3228756555322949</v>
      </c>
      <c r="BF2840">
        <v>0.9128709291752769</v>
      </c>
      <c r="BG2840">
        <v>0.81818181818181823</v>
      </c>
      <c r="BH2840">
        <v>0.54545454545454541</v>
      </c>
      <c r="BI2840">
        <v>1.748671278333759</v>
      </c>
      <c r="BJ2840">
        <v>0.89072354283024646</v>
      </c>
      <c r="BK2840">
        <v>2.1372648957412612</v>
      </c>
      <c r="BL2840">
        <v>1.6329931618554521</v>
      </c>
      <c r="BM2840">
        <v>0.36192309987849569</v>
      </c>
      <c r="BN2840">
        <v>0.32444251654777961</v>
      </c>
      <c r="BO2840">
        <v>8.8718240821044902E-2</v>
      </c>
      <c r="BP2840">
        <v>9.0493996633481677E-2</v>
      </c>
    </row>
    <row r="2841" spans="1:68" x14ac:dyDescent="0.25">
      <c r="A2841" t="s">
        <v>407</v>
      </c>
      <c r="B2841" t="s">
        <v>1275</v>
      </c>
      <c r="C2841" s="1">
        <v>44597</v>
      </c>
      <c r="D2841" t="s">
        <v>487</v>
      </c>
      <c r="E2841" t="s">
        <v>1122</v>
      </c>
      <c r="F2841">
        <v>0</v>
      </c>
      <c r="G2841">
        <v>2</v>
      </c>
      <c r="H2841">
        <v>3.25</v>
      </c>
      <c r="I2841">
        <v>3.5</v>
      </c>
      <c r="J2841">
        <f t="shared" si="44"/>
        <v>-1</v>
      </c>
      <c r="K2841">
        <v>2.2000000000000002</v>
      </c>
      <c r="L2841">
        <v>2.02</v>
      </c>
      <c r="M2841">
        <v>1.83</v>
      </c>
      <c r="N2841">
        <v>0.30769230769230771</v>
      </c>
      <c r="O2841">
        <v>0.2857142857142857</v>
      </c>
      <c r="P2841">
        <v>0.45454545454545447</v>
      </c>
      <c r="Q2841">
        <v>0.49504950495049499</v>
      </c>
      <c r="R2841">
        <v>0.54644808743169393</v>
      </c>
      <c r="S2841">
        <v>1.0769230769230771</v>
      </c>
      <c r="T2841">
        <v>0.67692307692307696</v>
      </c>
      <c r="U2841">
        <v>0.62857142857142856</v>
      </c>
      <c r="V2841">
        <v>0.57714285714285707</v>
      </c>
      <c r="W2841">
        <v>0.52285714285714291</v>
      </c>
      <c r="X2841">
        <v>0.21455141584175971</v>
      </c>
      <c r="Y2841">
        <v>3.703703703703709E-2</v>
      </c>
      <c r="Z2841">
        <v>0.19266055045871561</v>
      </c>
      <c r="AA2841">
        <v>0.22807017543859651</v>
      </c>
      <c r="AB2841">
        <v>0.26811594202898548</v>
      </c>
      <c r="AC2841">
        <v>1.545454545454545</v>
      </c>
      <c r="AD2841">
        <v>1.2727272727272729</v>
      </c>
      <c r="AE2841">
        <v>1.372697170049227</v>
      </c>
      <c r="AF2841">
        <v>1.1354541815269821</v>
      </c>
      <c r="AG2841">
        <v>0.88821581591420573</v>
      </c>
      <c r="AH2841">
        <v>0.89214257119977125</v>
      </c>
      <c r="AI2841">
        <v>0.50176720826071497</v>
      </c>
      <c r="AJ2841">
        <v>0.4619326107090283</v>
      </c>
      <c r="AK2841">
        <v>0.36609599622429201</v>
      </c>
      <c r="AL2841">
        <v>0.3443373980355916</v>
      </c>
      <c r="AM2841">
        <v>0.72961323537521994</v>
      </c>
      <c r="AN2841">
        <v>0.74542777464241416</v>
      </c>
      <c r="AO2841">
        <v>0.41450065369932548</v>
      </c>
      <c r="AP2841">
        <v>0.46151568760264722</v>
      </c>
      <c r="AQ2841">
        <v>0.138842585415755</v>
      </c>
      <c r="AR2841">
        <v>0.12277616897764369</v>
      </c>
      <c r="AS2841">
        <v>0.33496348962689448</v>
      </c>
      <c r="AT2841">
        <v>0.26602815955272741</v>
      </c>
      <c r="AU2841">
        <v>1.7272727272727271</v>
      </c>
      <c r="AV2841">
        <v>1.363636363636364</v>
      </c>
      <c r="AW2841">
        <v>1.354514947795576</v>
      </c>
      <c r="AX2841">
        <v>0.9791208740244548</v>
      </c>
      <c r="AY2841">
        <v>0.78419286451322845</v>
      </c>
      <c r="AZ2841">
        <v>0.71802197428460024</v>
      </c>
      <c r="BA2841">
        <v>1.1818181818181821</v>
      </c>
      <c r="BB2841">
        <v>1.636363636363636</v>
      </c>
      <c r="BC2841">
        <v>0.83319558090106138</v>
      </c>
      <c r="BD2841">
        <v>1.36666330712481</v>
      </c>
      <c r="BE2841">
        <v>0.70501164537782113</v>
      </c>
      <c r="BF2841">
        <v>0.83518313213182838</v>
      </c>
      <c r="BG2841">
        <v>0.54545454545454541</v>
      </c>
      <c r="BH2841">
        <v>-0.27272727272727271</v>
      </c>
      <c r="BI2841">
        <v>1.776801844153824</v>
      </c>
      <c r="BJ2841">
        <v>1.710444338384252</v>
      </c>
      <c r="BK2841">
        <v>3.2574700476153442</v>
      </c>
      <c r="BL2841">
        <v>-6.2716292407422598</v>
      </c>
      <c r="BM2841">
        <v>0.44339070491598093</v>
      </c>
      <c r="BN2841">
        <v>0.40170955593625501</v>
      </c>
      <c r="BO2841">
        <v>7.8752904985345804E-2</v>
      </c>
      <c r="BP2841">
        <v>7.8623558277468475E-2</v>
      </c>
    </row>
    <row r="2842" spans="1:68" x14ac:dyDescent="0.25">
      <c r="A2842" t="s">
        <v>410</v>
      </c>
      <c r="B2842" t="s">
        <v>1275</v>
      </c>
      <c r="C2842" s="1">
        <v>44597</v>
      </c>
      <c r="D2842" t="s">
        <v>879</v>
      </c>
      <c r="E2842" t="s">
        <v>473</v>
      </c>
      <c r="F2842">
        <v>1</v>
      </c>
      <c r="G2842">
        <v>1</v>
      </c>
      <c r="H2842">
        <v>2.15</v>
      </c>
      <c r="I2842">
        <v>3.25</v>
      </c>
      <c r="J2842">
        <f t="shared" si="44"/>
        <v>2.25</v>
      </c>
      <c r="K2842">
        <v>3.5</v>
      </c>
      <c r="L2842">
        <v>2.1</v>
      </c>
      <c r="M2842">
        <v>1.7</v>
      </c>
      <c r="N2842">
        <v>0.46511627906976738</v>
      </c>
      <c r="O2842">
        <v>0.30769230769230771</v>
      </c>
      <c r="P2842">
        <v>0.2857142857142857</v>
      </c>
      <c r="Q2842">
        <v>0.47619047619047622</v>
      </c>
      <c r="R2842">
        <v>0.58823529411764708</v>
      </c>
      <c r="S2842">
        <v>1.511627906976744</v>
      </c>
      <c r="T2842">
        <v>1.6279069767441861</v>
      </c>
      <c r="U2842">
        <v>1.0769230769230771</v>
      </c>
      <c r="V2842">
        <v>0.64615384615384619</v>
      </c>
      <c r="W2842">
        <v>0.52307692307692311</v>
      </c>
      <c r="X2842">
        <v>0.2264364513342747</v>
      </c>
      <c r="Y2842">
        <v>0.20370370370370369</v>
      </c>
      <c r="Z2842">
        <v>0.23893805309734509</v>
      </c>
      <c r="AA2842">
        <v>3.703703703703709E-2</v>
      </c>
      <c r="AB2842">
        <v>0.2149532710280373</v>
      </c>
      <c r="AC2842">
        <v>2.2727272727272729</v>
      </c>
      <c r="AD2842">
        <v>1.2727272727272729</v>
      </c>
      <c r="AE2842">
        <v>1.212878551284212</v>
      </c>
      <c r="AF2842">
        <v>1.1354541815269821</v>
      </c>
      <c r="AG2842">
        <v>0.53366656256505307</v>
      </c>
      <c r="AH2842">
        <v>0.89214257119977125</v>
      </c>
      <c r="AI2842">
        <v>0.49803373293017811</v>
      </c>
      <c r="AJ2842">
        <v>0.5267454423997614</v>
      </c>
      <c r="AK2842">
        <v>0.41924930414915718</v>
      </c>
      <c r="AL2842">
        <v>0.33006720447444587</v>
      </c>
      <c r="AM2842">
        <v>0.84180905113094806</v>
      </c>
      <c r="AN2842">
        <v>0.62661615631777778</v>
      </c>
      <c r="AO2842">
        <v>0.42829987265137781</v>
      </c>
      <c r="AP2842">
        <v>0.37150875549519702</v>
      </c>
      <c r="AQ2842">
        <v>0.1502130647647941</v>
      </c>
      <c r="AR2842">
        <v>7.2750918458995409E-2</v>
      </c>
      <c r="AS2842">
        <v>0.35071937760547189</v>
      </c>
      <c r="AT2842">
        <v>0.19582558252772039</v>
      </c>
      <c r="AU2842">
        <v>1.7272727272727271</v>
      </c>
      <c r="AV2842">
        <v>1.1818181818181821</v>
      </c>
      <c r="AW2842">
        <v>1.3545149477955769</v>
      </c>
      <c r="AX2842">
        <v>0.83319558090106161</v>
      </c>
      <c r="AY2842">
        <v>0.78419286451322889</v>
      </c>
      <c r="AZ2842">
        <v>0.70501164537782135</v>
      </c>
      <c r="BA2842">
        <v>0.81818181818181823</v>
      </c>
      <c r="BB2842">
        <v>1.454545454545455</v>
      </c>
      <c r="BC2842">
        <v>1.0285189544531601</v>
      </c>
      <c r="BD2842">
        <v>0.98752549920001942</v>
      </c>
      <c r="BE2842">
        <v>1.257078722109418</v>
      </c>
      <c r="BF2842">
        <v>0.67892378070001336</v>
      </c>
      <c r="BG2842">
        <v>0.90909090909090906</v>
      </c>
      <c r="BH2842">
        <v>-0.27272727272727271</v>
      </c>
      <c r="BI2842">
        <v>1.311109554714178</v>
      </c>
      <c r="BJ2842">
        <v>1.212878551284212</v>
      </c>
      <c r="BK2842">
        <v>1.442220510185596</v>
      </c>
      <c r="BL2842">
        <v>-4.4472213547087804</v>
      </c>
      <c r="BM2842">
        <v>0.45548638837544059</v>
      </c>
      <c r="BN2842">
        <v>0.28679774195228808</v>
      </c>
      <c r="BO2842">
        <v>4.7814900055996631E-2</v>
      </c>
      <c r="BP2842">
        <v>6.4072884821140569E-2</v>
      </c>
    </row>
    <row r="2843" spans="1:68" x14ac:dyDescent="0.25">
      <c r="A2843" t="s">
        <v>421</v>
      </c>
      <c r="B2843" t="s">
        <v>1275</v>
      </c>
      <c r="C2843" s="1">
        <v>44597</v>
      </c>
      <c r="D2843" t="s">
        <v>470</v>
      </c>
      <c r="E2843" t="s">
        <v>688</v>
      </c>
      <c r="F2843">
        <v>1</v>
      </c>
      <c r="G2843">
        <v>0</v>
      </c>
      <c r="H2843">
        <v>2.2000000000000002</v>
      </c>
      <c r="I2843">
        <v>3.25</v>
      </c>
      <c r="J2843">
        <f t="shared" si="44"/>
        <v>-1</v>
      </c>
      <c r="K2843">
        <v>3.4</v>
      </c>
      <c r="L2843">
        <v>2.37</v>
      </c>
      <c r="M2843">
        <v>1.57</v>
      </c>
      <c r="N2843">
        <v>0.45454545454545447</v>
      </c>
      <c r="O2843">
        <v>0.30769230769230771</v>
      </c>
      <c r="P2843">
        <v>0.29411764705882348</v>
      </c>
      <c r="Q2843">
        <v>0.42194092827004209</v>
      </c>
      <c r="R2843">
        <v>0.63694267515923564</v>
      </c>
      <c r="S2843">
        <v>1.4772727272727271</v>
      </c>
      <c r="T2843">
        <v>1.545454545454545</v>
      </c>
      <c r="U2843">
        <v>1.046153846153846</v>
      </c>
      <c r="V2843">
        <v>0.72923076923076935</v>
      </c>
      <c r="W2843">
        <v>0.48307692307692313</v>
      </c>
      <c r="X2843">
        <v>0.20629002045442321</v>
      </c>
      <c r="Y2843">
        <v>0.19266055045871561</v>
      </c>
      <c r="Z2843">
        <v>0.21428571428571419</v>
      </c>
      <c r="AA2843">
        <v>2.2556390977443622E-2</v>
      </c>
      <c r="AB2843">
        <v>0.15658362989323829</v>
      </c>
      <c r="AC2843">
        <v>1.636363636363636</v>
      </c>
      <c r="AD2843">
        <v>1.363636363636364</v>
      </c>
      <c r="AE2843">
        <v>1.298441532462336</v>
      </c>
      <c r="AF2843">
        <v>1.298441532462336</v>
      </c>
      <c r="AG2843">
        <v>0.79349204761587178</v>
      </c>
      <c r="AH2843">
        <v>0.95219045713904682</v>
      </c>
      <c r="AI2843">
        <v>0.35095470038165061</v>
      </c>
      <c r="AJ2843">
        <v>0.37779770619138409</v>
      </c>
      <c r="AK2843">
        <v>0.31788705349488172</v>
      </c>
      <c r="AL2843">
        <v>0.35791803808131317</v>
      </c>
      <c r="AM2843">
        <v>0.90577801963954585</v>
      </c>
      <c r="AN2843">
        <v>0.947380124907375</v>
      </c>
      <c r="AO2843">
        <v>0.52164790188673893</v>
      </c>
      <c r="AP2843">
        <v>0.54231090845377972</v>
      </c>
      <c r="AQ2843">
        <v>0.1581624528325079</v>
      </c>
      <c r="AR2843">
        <v>0.1214354073580271</v>
      </c>
      <c r="AS2843">
        <v>0.3031977168133006</v>
      </c>
      <c r="AT2843">
        <v>0.22392211822598221</v>
      </c>
      <c r="AU2843">
        <v>1.2727272727272729</v>
      </c>
      <c r="AV2843">
        <v>0.90909090909090906</v>
      </c>
      <c r="AW2843">
        <v>1.0523488093445661</v>
      </c>
      <c r="AX2843">
        <v>0.79252708064375843</v>
      </c>
      <c r="AY2843">
        <v>0.82684549305644461</v>
      </c>
      <c r="AZ2843">
        <v>0.87177978870813433</v>
      </c>
      <c r="BA2843">
        <v>0.90909090909090906</v>
      </c>
      <c r="BB2843">
        <v>0.90909090909090906</v>
      </c>
      <c r="BC2843">
        <v>1.3111095547141769</v>
      </c>
      <c r="BD2843">
        <v>0.99585919546393764</v>
      </c>
      <c r="BE2843">
        <v>1.4422205101855949</v>
      </c>
      <c r="BF2843">
        <v>1.095445115010331</v>
      </c>
      <c r="BG2843">
        <v>0.36363636363636359</v>
      </c>
      <c r="BH2843">
        <v>0</v>
      </c>
      <c r="BI2843">
        <v>1.666391161802123</v>
      </c>
      <c r="BJ2843">
        <v>1.1281521496355329</v>
      </c>
      <c r="BK2843">
        <v>4.5825756949558389</v>
      </c>
      <c r="BL2843">
        <v>1</v>
      </c>
      <c r="BM2843">
        <v>0.47136004014418798</v>
      </c>
      <c r="BN2843">
        <v>0.3517624722224022</v>
      </c>
      <c r="BO2843">
        <v>8.7847137446010845E-2</v>
      </c>
      <c r="BP2843">
        <v>6.8859883619649453E-2</v>
      </c>
    </row>
    <row r="2844" spans="1:68" x14ac:dyDescent="0.25">
      <c r="A2844" t="s">
        <v>607</v>
      </c>
      <c r="B2844" t="s">
        <v>1275</v>
      </c>
      <c r="C2844" s="1">
        <v>44597</v>
      </c>
      <c r="D2844" t="s">
        <v>1407</v>
      </c>
      <c r="E2844" t="s">
        <v>1048</v>
      </c>
      <c r="F2844">
        <v>1</v>
      </c>
      <c r="G2844">
        <v>1</v>
      </c>
      <c r="H2844">
        <v>3.8</v>
      </c>
      <c r="I2844">
        <v>3.5</v>
      </c>
      <c r="J2844">
        <f t="shared" si="44"/>
        <v>2.5</v>
      </c>
      <c r="K2844">
        <v>2</v>
      </c>
      <c r="L2844">
        <v>1.95</v>
      </c>
      <c r="M2844">
        <v>1.9</v>
      </c>
      <c r="N2844">
        <v>0.26315789473684209</v>
      </c>
      <c r="O2844">
        <v>0.2857142857142857</v>
      </c>
      <c r="P2844">
        <v>0.5</v>
      </c>
      <c r="Q2844">
        <v>0.51282051282051289</v>
      </c>
      <c r="R2844">
        <v>0.52631578947368418</v>
      </c>
      <c r="S2844">
        <v>0.92105263157894735</v>
      </c>
      <c r="T2844">
        <v>0.52631578947368418</v>
      </c>
      <c r="U2844">
        <v>0.5714285714285714</v>
      </c>
      <c r="V2844">
        <v>0.55714285714285705</v>
      </c>
      <c r="W2844">
        <v>0.54285714285714282</v>
      </c>
      <c r="X2844">
        <v>0.30527031325975029</v>
      </c>
      <c r="Y2844">
        <v>4.1095890410958902E-2</v>
      </c>
      <c r="Z2844">
        <v>0.31034482758620702</v>
      </c>
      <c r="AA2844">
        <v>0.27272727272727282</v>
      </c>
      <c r="AB2844">
        <v>0.28440366972477071</v>
      </c>
      <c r="AC2844">
        <v>1.3</v>
      </c>
      <c r="AD2844">
        <v>1.454545454545455</v>
      </c>
      <c r="AE2844">
        <v>1.1874342087037919</v>
      </c>
      <c r="AF2844">
        <v>1.2331509060227761</v>
      </c>
      <c r="AG2844">
        <v>0.91341092977214744</v>
      </c>
      <c r="AH2844">
        <v>0.84779124789065852</v>
      </c>
      <c r="AI2844">
        <v>0.36861831255628291</v>
      </c>
      <c r="AJ2844">
        <v>0.33506295877285158</v>
      </c>
      <c r="AK2844">
        <v>0.39773029061430049</v>
      </c>
      <c r="AL2844">
        <v>0.39396432017548882</v>
      </c>
      <c r="AM2844">
        <v>1.0789759408753541</v>
      </c>
      <c r="AN2844">
        <v>1.1757919216685719</v>
      </c>
      <c r="AO2844">
        <v>0.54148517288052211</v>
      </c>
      <c r="AP2844">
        <v>0.62471632709806013</v>
      </c>
      <c r="AQ2844">
        <v>0.14205982231765529</v>
      </c>
      <c r="AR2844">
        <v>0.1719611570510263</v>
      </c>
      <c r="AS2844">
        <v>0.26235219251146608</v>
      </c>
      <c r="AT2844">
        <v>0.27526278663120962</v>
      </c>
      <c r="AU2844">
        <v>1.1000000000000001</v>
      </c>
      <c r="AV2844">
        <v>1</v>
      </c>
      <c r="AW2844">
        <v>1.1357816691600551</v>
      </c>
      <c r="AX2844">
        <v>1.1281521496355329</v>
      </c>
      <c r="AY2844">
        <v>1.032528790145504</v>
      </c>
      <c r="AZ2844">
        <v>1.1281521496355329</v>
      </c>
      <c r="BA2844">
        <v>0.9</v>
      </c>
      <c r="BB2844">
        <v>0.81818181818181823</v>
      </c>
      <c r="BC2844">
        <v>0.53851648071345037</v>
      </c>
      <c r="BD2844">
        <v>0.83319558090106272</v>
      </c>
      <c r="BE2844">
        <v>0.59835164523716711</v>
      </c>
      <c r="BF2844">
        <v>1.0183501544346321</v>
      </c>
      <c r="BG2844">
        <v>0.2</v>
      </c>
      <c r="BH2844">
        <v>0.1818181818181818</v>
      </c>
      <c r="BI2844">
        <v>1.4</v>
      </c>
      <c r="BJ2844">
        <v>1.5266232385224241</v>
      </c>
      <c r="BK2844">
        <v>7</v>
      </c>
      <c r="BL2844">
        <v>8.3964278118733322</v>
      </c>
      <c r="BM2844">
        <v>0.40456166884799338</v>
      </c>
      <c r="BN2844">
        <v>0.39228705155486138</v>
      </c>
      <c r="BO2844">
        <v>7.4547763152523497E-2</v>
      </c>
      <c r="BP2844">
        <v>8.3667360308070121E-2</v>
      </c>
    </row>
    <row r="2845" spans="1:68" x14ac:dyDescent="0.25">
      <c r="A2845" t="s">
        <v>648</v>
      </c>
      <c r="B2845" t="s">
        <v>1275</v>
      </c>
      <c r="C2845" s="1">
        <v>44597</v>
      </c>
      <c r="D2845" t="s">
        <v>659</v>
      </c>
      <c r="E2845" t="s">
        <v>742</v>
      </c>
      <c r="F2845">
        <v>0</v>
      </c>
      <c r="G2845">
        <v>0</v>
      </c>
      <c r="H2845">
        <v>3.8</v>
      </c>
      <c r="I2845">
        <v>3.4</v>
      </c>
      <c r="J2845">
        <f t="shared" si="44"/>
        <v>2.4</v>
      </c>
      <c r="K2845">
        <v>1.85</v>
      </c>
      <c r="L2845">
        <v>2.0699999999999998</v>
      </c>
      <c r="M2845">
        <v>1.72</v>
      </c>
      <c r="N2845">
        <v>0.26315789473684209</v>
      </c>
      <c r="O2845">
        <v>0.29411764705882348</v>
      </c>
      <c r="P2845">
        <v>0.54054054054054046</v>
      </c>
      <c r="Q2845">
        <v>0.48309178743961362</v>
      </c>
      <c r="R2845">
        <v>0.58139534883720934</v>
      </c>
      <c r="S2845">
        <v>0.89473684210526305</v>
      </c>
      <c r="T2845">
        <v>0.48684210526315802</v>
      </c>
      <c r="U2845">
        <v>0.54411764705882359</v>
      </c>
      <c r="V2845">
        <v>0.60882352941176465</v>
      </c>
      <c r="W2845">
        <v>0.50588235294117645</v>
      </c>
      <c r="X2845">
        <v>0.33914813868789101</v>
      </c>
      <c r="Y2845">
        <v>5.5555555555555601E-2</v>
      </c>
      <c r="Z2845">
        <v>0.34513274336283178</v>
      </c>
      <c r="AA2845">
        <v>0.29523809523809519</v>
      </c>
      <c r="AB2845">
        <v>0.2431444241316271</v>
      </c>
      <c r="AC2845">
        <v>1.1818181818181821</v>
      </c>
      <c r="AD2845">
        <v>1.636363636363636</v>
      </c>
      <c r="AE2845">
        <v>1.1922615498730911</v>
      </c>
      <c r="AF2845">
        <v>1.298441532462336</v>
      </c>
      <c r="AG2845">
        <v>1.0088366960464621</v>
      </c>
      <c r="AH2845">
        <v>0.79349204761587189</v>
      </c>
      <c r="AI2845">
        <v>0.30004006329053667</v>
      </c>
      <c r="AJ2845">
        <v>0.40313073291142493</v>
      </c>
      <c r="AK2845">
        <v>0.25594132532363773</v>
      </c>
      <c r="AL2845">
        <v>0.35060788990659719</v>
      </c>
      <c r="AM2845">
        <v>0.85302383460639042</v>
      </c>
      <c r="AN2845">
        <v>0.86971262988186027</v>
      </c>
      <c r="AO2845">
        <v>0.58261961778870519</v>
      </c>
      <c r="AP2845">
        <v>0.53906170212812787</v>
      </c>
      <c r="AQ2845">
        <v>0.18197303533121151</v>
      </c>
      <c r="AR2845">
        <v>0.1203418330001917</v>
      </c>
      <c r="AS2845">
        <v>0.31233592171488878</v>
      </c>
      <c r="AT2845">
        <v>0.22324315106248821</v>
      </c>
      <c r="AU2845">
        <v>0.90909090909090906</v>
      </c>
      <c r="AV2845">
        <v>1.1818181818181821</v>
      </c>
      <c r="AW2845">
        <v>0.66804265712268496</v>
      </c>
      <c r="AX2845">
        <v>1.1922615498730911</v>
      </c>
      <c r="AY2845">
        <v>0.73484692283495345</v>
      </c>
      <c r="AZ2845">
        <v>1.008836696046461</v>
      </c>
      <c r="BA2845">
        <v>1.0909090909090911</v>
      </c>
      <c r="BB2845">
        <v>1</v>
      </c>
      <c r="BC2845">
        <v>0.79252708064375921</v>
      </c>
      <c r="BD2845">
        <v>1.477097891751993</v>
      </c>
      <c r="BE2845">
        <v>0.72648315725677937</v>
      </c>
      <c r="BF2845">
        <v>1.477097891751993</v>
      </c>
      <c r="BG2845">
        <v>-0.1818181818181818</v>
      </c>
      <c r="BH2845">
        <v>0.1818181818181818</v>
      </c>
      <c r="BI2845">
        <v>1.192261549873092</v>
      </c>
      <c r="BJ2845">
        <v>1.9917183909278771</v>
      </c>
      <c r="BK2845">
        <v>-6.557438524302003</v>
      </c>
      <c r="BL2845">
        <v>10.954451150103321</v>
      </c>
      <c r="BM2845">
        <v>0.45955551611497503</v>
      </c>
      <c r="BN2845">
        <v>0.43589057293406241</v>
      </c>
      <c r="BO2845">
        <v>0.14481495960702631</v>
      </c>
      <c r="BP2845">
        <v>0.1175721084328982</v>
      </c>
    </row>
    <row r="2846" spans="1:68" x14ac:dyDescent="0.25">
      <c r="A2846" t="s">
        <v>651</v>
      </c>
      <c r="B2846" t="s">
        <v>1275</v>
      </c>
      <c r="C2846" s="1">
        <v>44597</v>
      </c>
      <c r="D2846" t="s">
        <v>853</v>
      </c>
      <c r="E2846" t="s">
        <v>1206</v>
      </c>
      <c r="F2846">
        <v>1</v>
      </c>
      <c r="G2846">
        <v>3</v>
      </c>
      <c r="H2846">
        <v>3.8</v>
      </c>
      <c r="I2846">
        <v>3.6</v>
      </c>
      <c r="J2846">
        <f t="shared" si="44"/>
        <v>-1</v>
      </c>
      <c r="K2846">
        <v>1.95</v>
      </c>
      <c r="L2846">
        <v>1.72</v>
      </c>
      <c r="M2846">
        <v>2.0699999999999998</v>
      </c>
      <c r="N2846">
        <v>0.26315789473684209</v>
      </c>
      <c r="O2846">
        <v>0.27777777777777779</v>
      </c>
      <c r="P2846">
        <v>0.51282051282051289</v>
      </c>
      <c r="Q2846">
        <v>0.58139534883720934</v>
      </c>
      <c r="R2846">
        <v>0.48309178743961362</v>
      </c>
      <c r="S2846">
        <v>0.94736842105263153</v>
      </c>
      <c r="T2846">
        <v>0.51315789473684204</v>
      </c>
      <c r="U2846">
        <v>0.54166666666666663</v>
      </c>
      <c r="V2846">
        <v>0.47777777777777769</v>
      </c>
      <c r="W2846">
        <v>0.57499999999999996</v>
      </c>
      <c r="X2846">
        <v>0.32569758400389093</v>
      </c>
      <c r="Y2846">
        <v>2.702702702702707E-2</v>
      </c>
      <c r="Z2846">
        <v>0.32173913043478269</v>
      </c>
      <c r="AA2846">
        <v>0.29729729729729731</v>
      </c>
      <c r="AB2846">
        <v>0.35338345864661652</v>
      </c>
      <c r="AC2846">
        <v>1.454545454545455</v>
      </c>
      <c r="AD2846">
        <v>1.636363636363636</v>
      </c>
      <c r="AE2846">
        <v>1.2331509060227761</v>
      </c>
      <c r="AF2846">
        <v>1.298441532462336</v>
      </c>
      <c r="AG2846">
        <v>0.84779124789065841</v>
      </c>
      <c r="AH2846">
        <v>0.79349204761587222</v>
      </c>
      <c r="AI2846">
        <v>0.5636764726186162</v>
      </c>
      <c r="AJ2846">
        <v>0.84804702570364043</v>
      </c>
      <c r="AK2846">
        <v>0.4748680323994986</v>
      </c>
      <c r="AL2846">
        <v>0.53528165775663705</v>
      </c>
      <c r="AM2846">
        <v>0.84244784990484167</v>
      </c>
      <c r="AN2846">
        <v>0.63119336726934905</v>
      </c>
      <c r="AO2846">
        <v>0.42538489669324397</v>
      </c>
      <c r="AP2846">
        <v>0.33088244765516128</v>
      </c>
      <c r="AQ2846">
        <v>0.17027317936128261</v>
      </c>
      <c r="AR2846">
        <v>0.119450946137969</v>
      </c>
      <c r="AS2846">
        <v>0.40028026543704731</v>
      </c>
      <c r="AT2846">
        <v>0.3610072005465163</v>
      </c>
      <c r="AU2846">
        <v>1.8181818181818179</v>
      </c>
      <c r="AV2846">
        <v>1.8181818181818179</v>
      </c>
      <c r="AW2846">
        <v>1.4658650451451909</v>
      </c>
      <c r="AX2846">
        <v>1.113404428537808</v>
      </c>
      <c r="AY2846">
        <v>0.80622577482985514</v>
      </c>
      <c r="AZ2846">
        <v>0.61237243569579447</v>
      </c>
      <c r="BA2846">
        <v>1.454545454545455</v>
      </c>
      <c r="BB2846">
        <v>2</v>
      </c>
      <c r="BC2846">
        <v>0.655554777357089</v>
      </c>
      <c r="BD2846">
        <v>1.4142135623730949</v>
      </c>
      <c r="BE2846">
        <v>0.4506939094329987</v>
      </c>
      <c r="BF2846">
        <v>0.70710678118654757</v>
      </c>
      <c r="BG2846">
        <v>0.36363636363636359</v>
      </c>
      <c r="BH2846">
        <v>-0.1818181818181818</v>
      </c>
      <c r="BI2846">
        <v>1.4316377952748749</v>
      </c>
      <c r="BJ2846">
        <v>2.1242402628268948</v>
      </c>
      <c r="BK2846">
        <v>3.937003937005906</v>
      </c>
      <c r="BL2846">
        <v>-11.68332144554792</v>
      </c>
      <c r="BM2846">
        <v>0.46156888266514012</v>
      </c>
      <c r="BN2846">
        <v>0.30140822341259538</v>
      </c>
      <c r="BO2846">
        <v>0.15407131041543831</v>
      </c>
      <c r="BP2846">
        <v>9.8380993926890217E-2</v>
      </c>
    </row>
    <row r="2847" spans="1:68" x14ac:dyDescent="0.25">
      <c r="A2847" t="s">
        <v>321</v>
      </c>
      <c r="B2847" t="s">
        <v>1275</v>
      </c>
      <c r="C2847" s="1">
        <v>44597</v>
      </c>
      <c r="D2847" t="s">
        <v>491</v>
      </c>
      <c r="E2847" t="s">
        <v>1234</v>
      </c>
      <c r="F2847">
        <v>1</v>
      </c>
      <c r="G2847">
        <v>1</v>
      </c>
      <c r="H2847">
        <v>1.9</v>
      </c>
      <c r="I2847">
        <v>3.3</v>
      </c>
      <c r="J2847">
        <f t="shared" si="44"/>
        <v>2.2999999999999998</v>
      </c>
      <c r="K2847">
        <v>4.2</v>
      </c>
      <c r="L2847">
        <v>2.35</v>
      </c>
      <c r="M2847">
        <v>1.57</v>
      </c>
      <c r="N2847">
        <v>0.52631578947368418</v>
      </c>
      <c r="O2847">
        <v>0.30303030303030298</v>
      </c>
      <c r="P2847">
        <v>0.23809523809523811</v>
      </c>
      <c r="Q2847">
        <v>0.42553191489361702</v>
      </c>
      <c r="R2847">
        <v>0.63694267515923564</v>
      </c>
      <c r="S2847">
        <v>1.736842105263158</v>
      </c>
      <c r="T2847">
        <v>2.2105263157894739</v>
      </c>
      <c r="U2847">
        <v>1.2727272727272729</v>
      </c>
      <c r="V2847">
        <v>0.71212121212121215</v>
      </c>
      <c r="W2847">
        <v>0.47575757575757582</v>
      </c>
      <c r="X2847">
        <v>0.34693209805184722</v>
      </c>
      <c r="Y2847">
        <v>0.26923076923076922</v>
      </c>
      <c r="Z2847">
        <v>0.37704918032786888</v>
      </c>
      <c r="AA2847">
        <v>0.12</v>
      </c>
      <c r="AB2847">
        <v>0.16814159292035399</v>
      </c>
      <c r="AC2847">
        <v>1.9090909090909089</v>
      </c>
      <c r="AD2847">
        <v>0.90909090909090906</v>
      </c>
      <c r="AE2847">
        <v>1.239834699725987</v>
      </c>
      <c r="AF2847">
        <v>0.79252708064375854</v>
      </c>
      <c r="AG2847">
        <v>0.6494372236659931</v>
      </c>
      <c r="AH2847">
        <v>0.87177978870813444</v>
      </c>
      <c r="AI2847">
        <v>0.24722884770731671</v>
      </c>
      <c r="AJ2847">
        <v>0.48587711751950702</v>
      </c>
      <c r="AK2847">
        <v>0.2351118694787955</v>
      </c>
      <c r="AL2847">
        <v>0.49802570479691533</v>
      </c>
      <c r="AM2847">
        <v>0.95098881728047391</v>
      </c>
      <c r="AN2847">
        <v>1.0250034151421441</v>
      </c>
      <c r="AO2847">
        <v>0.61483319632940858</v>
      </c>
      <c r="AP2847">
        <v>0.51967241978789336</v>
      </c>
      <c r="AQ2847">
        <v>0.1973698632137027</v>
      </c>
      <c r="AR2847">
        <v>0.13964742997885329</v>
      </c>
      <c r="AS2847">
        <v>0.32101367393955421</v>
      </c>
      <c r="AT2847">
        <v>0.26872203461528898</v>
      </c>
      <c r="AU2847">
        <v>1.0909090909090911</v>
      </c>
      <c r="AV2847">
        <v>1</v>
      </c>
      <c r="AW2847">
        <v>0.89995408514651509</v>
      </c>
      <c r="AX2847">
        <v>0.95346258924559246</v>
      </c>
      <c r="AY2847">
        <v>0.82495791138430552</v>
      </c>
      <c r="AZ2847">
        <v>0.95346258924559246</v>
      </c>
      <c r="BA2847">
        <v>0.72727272727272729</v>
      </c>
      <c r="BB2847">
        <v>1.1818181818181821</v>
      </c>
      <c r="BC2847">
        <v>0.74965556829412006</v>
      </c>
      <c r="BD2847">
        <v>1.028518954453161</v>
      </c>
      <c r="BE2847">
        <v>1.0307764064044149</v>
      </c>
      <c r="BF2847">
        <v>0.87028526915267468</v>
      </c>
      <c r="BG2847">
        <v>0.36363636363636359</v>
      </c>
      <c r="BH2847">
        <v>-0.1818181818181818</v>
      </c>
      <c r="BI2847">
        <v>1.0679400113155211</v>
      </c>
      <c r="BJ2847">
        <v>0.93596637645336334</v>
      </c>
      <c r="BK2847">
        <v>2.9368350311176821</v>
      </c>
      <c r="BL2847">
        <v>-5.1478150704934986</v>
      </c>
      <c r="BM2847">
        <v>0.54884747084432273</v>
      </c>
      <c r="BN2847">
        <v>0.29756411873222383</v>
      </c>
      <c r="BO2847">
        <v>7.9963191210532608E-2</v>
      </c>
      <c r="BP2847">
        <v>7.8538362639709564E-2</v>
      </c>
    </row>
    <row r="2848" spans="1:68" x14ac:dyDescent="0.25">
      <c r="A2848" t="s">
        <v>607</v>
      </c>
      <c r="B2848" t="s">
        <v>1275</v>
      </c>
      <c r="C2848" s="1">
        <v>44597</v>
      </c>
      <c r="D2848" t="s">
        <v>1089</v>
      </c>
      <c r="E2848" t="s">
        <v>1083</v>
      </c>
      <c r="F2848">
        <v>0</v>
      </c>
      <c r="G2848">
        <v>0</v>
      </c>
      <c r="H2848">
        <v>2.37</v>
      </c>
      <c r="I2848">
        <v>3.1</v>
      </c>
      <c r="J2848">
        <f t="shared" si="44"/>
        <v>2.1</v>
      </c>
      <c r="K2848">
        <v>3</v>
      </c>
      <c r="L2848">
        <v>2.02</v>
      </c>
      <c r="M2848">
        <v>1.83</v>
      </c>
      <c r="N2848">
        <v>0.42194092827004209</v>
      </c>
      <c r="O2848">
        <v>0.32258064516129031</v>
      </c>
      <c r="P2848">
        <v>0.33333333333333331</v>
      </c>
      <c r="Q2848">
        <v>0.49504950495049499</v>
      </c>
      <c r="R2848">
        <v>0.54644808743169393</v>
      </c>
      <c r="S2848">
        <v>1.308016877637131</v>
      </c>
      <c r="T2848">
        <v>1.265822784810126</v>
      </c>
      <c r="U2848">
        <v>0.967741935483871</v>
      </c>
      <c r="V2848">
        <v>0.65161290322580645</v>
      </c>
      <c r="W2848">
        <v>0.5903225806451613</v>
      </c>
      <c r="X2848">
        <v>0.12391666646299999</v>
      </c>
      <c r="Y2848">
        <v>0.13345521023765991</v>
      </c>
      <c r="Z2848">
        <v>0.1173184357541899</v>
      </c>
      <c r="AA2848">
        <v>1.639344262295081E-2</v>
      </c>
      <c r="AB2848">
        <v>0.2109375</v>
      </c>
      <c r="AC2848">
        <v>1</v>
      </c>
      <c r="AD2848">
        <v>1.2727272727272729</v>
      </c>
      <c r="AE2848">
        <v>1.044465935734187</v>
      </c>
      <c r="AF2848">
        <v>1.135454181526981</v>
      </c>
      <c r="AG2848">
        <v>1.044465935734187</v>
      </c>
      <c r="AH2848">
        <v>0.89214257119977092</v>
      </c>
      <c r="AI2848">
        <v>0.33031574347437032</v>
      </c>
      <c r="AJ2848">
        <v>0.45036848050595579</v>
      </c>
      <c r="AK2848">
        <v>0.321625405398269</v>
      </c>
      <c r="AL2848">
        <v>0.30052708156350549</v>
      </c>
      <c r="AM2848">
        <v>0.97369081478014519</v>
      </c>
      <c r="AN2848">
        <v>0.66729155030095688</v>
      </c>
      <c r="AO2848">
        <v>0.56496483101462269</v>
      </c>
      <c r="AP2848">
        <v>0.40181217957916859</v>
      </c>
      <c r="AQ2848">
        <v>0.1182427410462928</v>
      </c>
      <c r="AR2848">
        <v>7.4358436852829529E-2</v>
      </c>
      <c r="AS2848">
        <v>0.20929221529407449</v>
      </c>
      <c r="AT2848">
        <v>0.1850576976803133</v>
      </c>
      <c r="AU2848">
        <v>1.1818181818181821</v>
      </c>
      <c r="AV2848">
        <v>1</v>
      </c>
      <c r="AW2848">
        <v>1.1922615498730911</v>
      </c>
      <c r="AX2848">
        <v>0.73854894587599673</v>
      </c>
      <c r="AY2848">
        <v>1.0088366960464621</v>
      </c>
      <c r="AZ2848">
        <v>0.73854894587599673</v>
      </c>
      <c r="BA2848">
        <v>1.454545454545455</v>
      </c>
      <c r="BB2848">
        <v>1.2727272727272729</v>
      </c>
      <c r="BC2848">
        <v>0.78202956973114846</v>
      </c>
      <c r="BD2848">
        <v>1.212878551284212</v>
      </c>
      <c r="BE2848">
        <v>0.5376453291901645</v>
      </c>
      <c r="BF2848">
        <v>0.95297600458045262</v>
      </c>
      <c r="BG2848">
        <v>-0.27272727272727271</v>
      </c>
      <c r="BH2848">
        <v>-0.27272727272727271</v>
      </c>
      <c r="BI2848">
        <v>1.482682402754554</v>
      </c>
      <c r="BJ2848">
        <v>1.2128785512842131</v>
      </c>
      <c r="BK2848">
        <v>-5.4365021434333647</v>
      </c>
      <c r="BL2848">
        <v>-4.4472213547087813</v>
      </c>
      <c r="BM2848">
        <v>0.44194945500641702</v>
      </c>
      <c r="BN2848">
        <v>0.28909140457769128</v>
      </c>
      <c r="BO2848">
        <v>8.0879898244047732E-2</v>
      </c>
      <c r="BP2848">
        <v>5.6254831528414553E-2</v>
      </c>
    </row>
    <row r="2849" spans="1:68" x14ac:dyDescent="0.25">
      <c r="A2849" t="s">
        <v>543</v>
      </c>
      <c r="B2849" t="s">
        <v>1275</v>
      </c>
      <c r="C2849" s="1">
        <v>44597</v>
      </c>
      <c r="D2849" t="s">
        <v>997</v>
      </c>
      <c r="E2849" t="s">
        <v>964</v>
      </c>
      <c r="F2849">
        <v>1</v>
      </c>
      <c r="G2849">
        <v>0</v>
      </c>
      <c r="H2849">
        <v>2.5</v>
      </c>
      <c r="I2849">
        <v>3.5</v>
      </c>
      <c r="J2849">
        <f t="shared" si="44"/>
        <v>-1</v>
      </c>
      <c r="K2849">
        <v>2.7</v>
      </c>
      <c r="L2849">
        <v>1.72</v>
      </c>
      <c r="M2849">
        <v>2.1</v>
      </c>
      <c r="N2849">
        <v>0.4</v>
      </c>
      <c r="O2849">
        <v>0.2857142857142857</v>
      </c>
      <c r="P2849">
        <v>0.37037037037037029</v>
      </c>
      <c r="Q2849">
        <v>0.58139534883720934</v>
      </c>
      <c r="R2849">
        <v>0.47619047619047622</v>
      </c>
      <c r="S2849">
        <v>1.4</v>
      </c>
      <c r="T2849">
        <v>1.08</v>
      </c>
      <c r="U2849">
        <v>0.77142857142857146</v>
      </c>
      <c r="V2849">
        <v>0.49142857142857138</v>
      </c>
      <c r="W2849">
        <v>0.6</v>
      </c>
      <c r="X2849">
        <v>0.13756314470325071</v>
      </c>
      <c r="Y2849">
        <v>0.16666666666666671</v>
      </c>
      <c r="Z2849">
        <v>3.8461538461538519E-2</v>
      </c>
      <c r="AA2849">
        <v>0.1290322580645161</v>
      </c>
      <c r="AB2849">
        <v>0.34099616858237553</v>
      </c>
      <c r="AC2849">
        <v>1.636363636363636</v>
      </c>
      <c r="AD2849">
        <v>1.363636363636364</v>
      </c>
      <c r="AE2849">
        <v>1.298441532462336</v>
      </c>
      <c r="AF2849">
        <v>1.298441532462336</v>
      </c>
      <c r="AG2849">
        <v>0.79349204761587211</v>
      </c>
      <c r="AH2849">
        <v>0.95219045713904682</v>
      </c>
      <c r="AI2849">
        <v>0.54215659315477849</v>
      </c>
      <c r="AJ2849">
        <v>0.80091033259901501</v>
      </c>
      <c r="AK2849">
        <v>0.51925115235274111</v>
      </c>
      <c r="AL2849">
        <v>0.91223578209441414</v>
      </c>
      <c r="AM2849">
        <v>0.95775124550500823</v>
      </c>
      <c r="AN2849">
        <v>1.1389986431241801</v>
      </c>
      <c r="AO2849">
        <v>0.45097126246576358</v>
      </c>
      <c r="AP2849">
        <v>0.40682563508601938</v>
      </c>
      <c r="AQ2849">
        <v>0.12628911374587851</v>
      </c>
      <c r="AR2849">
        <v>0.12386203646134999</v>
      </c>
      <c r="AS2849">
        <v>0.28003805177157159</v>
      </c>
      <c r="AT2849">
        <v>0.30445976305097039</v>
      </c>
      <c r="AU2849">
        <v>1.636363636363636</v>
      </c>
      <c r="AV2849">
        <v>1.545454545454545</v>
      </c>
      <c r="AW2849">
        <v>1.298441532462336</v>
      </c>
      <c r="AX2849">
        <v>1.6713433009863849</v>
      </c>
      <c r="AY2849">
        <v>0.79349204761587211</v>
      </c>
      <c r="AZ2849">
        <v>1.0814574300500139</v>
      </c>
      <c r="BA2849">
        <v>1.454545454545455</v>
      </c>
      <c r="BB2849">
        <v>1.363636363636364</v>
      </c>
      <c r="BC2849">
        <v>0.9875254992000202</v>
      </c>
      <c r="BD2849">
        <v>1.553455226421369</v>
      </c>
      <c r="BE2849">
        <v>0.67892378070001391</v>
      </c>
      <c r="BF2849">
        <v>1.139200499375671</v>
      </c>
      <c r="BG2849">
        <v>0.1818181818181818</v>
      </c>
      <c r="BH2849">
        <v>0.1818181818181818</v>
      </c>
      <c r="BI2849">
        <v>1.898237547074646</v>
      </c>
      <c r="BJ2849">
        <v>2.4052284646041731</v>
      </c>
      <c r="BK2849">
        <v>10.440306508910551</v>
      </c>
      <c r="BL2849">
        <v>13.228756555322949</v>
      </c>
      <c r="BM2849">
        <v>0.46237662117032452</v>
      </c>
      <c r="BN2849">
        <v>0.29209681786294273</v>
      </c>
      <c r="BO2849">
        <v>0.16536026366842579</v>
      </c>
      <c r="BP2849">
        <v>0.10683148349261549</v>
      </c>
    </row>
    <row r="2850" spans="1:68" x14ac:dyDescent="0.25">
      <c r="A2850" t="s">
        <v>214</v>
      </c>
      <c r="B2850" t="s">
        <v>1275</v>
      </c>
      <c r="C2850" s="1">
        <v>44597</v>
      </c>
      <c r="D2850" t="s">
        <v>1388</v>
      </c>
      <c r="E2850" t="s">
        <v>215</v>
      </c>
      <c r="F2850">
        <v>1</v>
      </c>
      <c r="G2850">
        <v>2</v>
      </c>
      <c r="H2850">
        <v>2.4</v>
      </c>
      <c r="I2850">
        <v>3.4</v>
      </c>
      <c r="J2850">
        <f t="shared" si="44"/>
        <v>-1</v>
      </c>
      <c r="K2850">
        <v>2.9</v>
      </c>
      <c r="L2850">
        <v>2.2000000000000002</v>
      </c>
      <c r="M2850">
        <v>1.66</v>
      </c>
      <c r="N2850">
        <v>0.41666666666666669</v>
      </c>
      <c r="O2850">
        <v>0.29411764705882348</v>
      </c>
      <c r="P2850">
        <v>0.34482758620689657</v>
      </c>
      <c r="Q2850">
        <v>0.45454545454545447</v>
      </c>
      <c r="R2850">
        <v>0.60240963855421692</v>
      </c>
      <c r="S2850">
        <v>1.416666666666667</v>
      </c>
      <c r="T2850">
        <v>1.208333333333333</v>
      </c>
      <c r="U2850">
        <v>0.8529411764705882</v>
      </c>
      <c r="V2850">
        <v>0.6470588235294118</v>
      </c>
      <c r="W2850">
        <v>0.48823529411764699</v>
      </c>
      <c r="X2850">
        <v>0.14288685586529021</v>
      </c>
      <c r="Y2850">
        <v>0.17241379310344829</v>
      </c>
      <c r="Z2850">
        <v>9.4339622641509413E-2</v>
      </c>
      <c r="AA2850">
        <v>7.9365079365079375E-2</v>
      </c>
      <c r="AB2850">
        <v>0.21428571428571419</v>
      </c>
      <c r="AC2850">
        <v>1.1818181818181821</v>
      </c>
      <c r="AD2850">
        <v>0.81818181818181823</v>
      </c>
      <c r="AE2850">
        <v>1.1922615498730911</v>
      </c>
      <c r="AF2850">
        <v>1.113404428537808</v>
      </c>
      <c r="AG2850">
        <v>1.0088366960464621</v>
      </c>
      <c r="AH2850">
        <v>1.3608276348795429</v>
      </c>
      <c r="AI2850">
        <v>0.48548322362210111</v>
      </c>
      <c r="AJ2850">
        <v>0.69109015647160887</v>
      </c>
      <c r="AK2850">
        <v>0.51570875479943235</v>
      </c>
      <c r="AL2850">
        <v>0.70558795262818363</v>
      </c>
      <c r="AM2850">
        <v>1.062258652218349</v>
      </c>
      <c r="AN2850">
        <v>1.0209781546167489</v>
      </c>
      <c r="AO2850">
        <v>0.55106677356786515</v>
      </c>
      <c r="AP2850">
        <v>0.40363591553917011</v>
      </c>
      <c r="AQ2850">
        <v>8.8225811772302459E-2</v>
      </c>
      <c r="AR2850">
        <v>0.1032164878569671</v>
      </c>
      <c r="AS2850">
        <v>0.16010003869601341</v>
      </c>
      <c r="AT2850">
        <v>0.25571680785415801</v>
      </c>
      <c r="AU2850">
        <v>1.0909090909090911</v>
      </c>
      <c r="AV2850">
        <v>1.2727272727272729</v>
      </c>
      <c r="AW2850">
        <v>1.0833068443466349</v>
      </c>
      <c r="AX2850">
        <v>1.354514947795576</v>
      </c>
      <c r="AY2850">
        <v>0.99303127398441537</v>
      </c>
      <c r="AZ2850">
        <v>1.0642617446965239</v>
      </c>
      <c r="BA2850">
        <v>1.454545454545455</v>
      </c>
      <c r="BB2850">
        <v>1.545454545454545</v>
      </c>
      <c r="BC2850">
        <v>1.616035348602834</v>
      </c>
      <c r="BD2850">
        <v>1.1570838237598049</v>
      </c>
      <c r="BE2850">
        <v>1.111024302164449</v>
      </c>
      <c r="BF2850">
        <v>0.74870129772693261</v>
      </c>
      <c r="BG2850">
        <v>-0.36363636363636359</v>
      </c>
      <c r="BH2850">
        <v>-0.27272727272727271</v>
      </c>
      <c r="BI2850">
        <v>1.919882916540262</v>
      </c>
      <c r="BJ2850">
        <v>1.95824174804891</v>
      </c>
      <c r="BK2850">
        <v>-5.2796780204857194</v>
      </c>
      <c r="BL2850">
        <v>-7.1802197428460053</v>
      </c>
      <c r="BM2850">
        <v>0.32619268883702818</v>
      </c>
      <c r="BN2850">
        <v>0.22493647877521461</v>
      </c>
      <c r="BO2850">
        <v>0.12817470202974321</v>
      </c>
      <c r="BP2850">
        <v>9.9394468234489372E-2</v>
      </c>
    </row>
    <row r="2851" spans="1:68" x14ac:dyDescent="0.25">
      <c r="A2851" t="s">
        <v>314</v>
      </c>
      <c r="B2851" t="s">
        <v>1275</v>
      </c>
      <c r="C2851" s="1">
        <v>44597</v>
      </c>
      <c r="D2851" t="s">
        <v>909</v>
      </c>
      <c r="E2851" t="s">
        <v>1105</v>
      </c>
      <c r="F2851">
        <v>1</v>
      </c>
      <c r="G2851">
        <v>3</v>
      </c>
      <c r="H2851">
        <v>2.4500000000000002</v>
      </c>
      <c r="I2851">
        <v>3.2</v>
      </c>
      <c r="J2851">
        <f t="shared" si="44"/>
        <v>-1</v>
      </c>
      <c r="K2851">
        <v>2.9</v>
      </c>
      <c r="L2851">
        <v>2.2999999999999998</v>
      </c>
      <c r="M2851">
        <v>1.6</v>
      </c>
      <c r="N2851">
        <v>0.4081632653061224</v>
      </c>
      <c r="O2851">
        <v>0.3125</v>
      </c>
      <c r="P2851">
        <v>0.34482758620689657</v>
      </c>
      <c r="Q2851">
        <v>0.43478260869565222</v>
      </c>
      <c r="R2851">
        <v>0.625</v>
      </c>
      <c r="S2851">
        <v>1.306122448979592</v>
      </c>
      <c r="T2851">
        <v>1.1836734693877551</v>
      </c>
      <c r="U2851">
        <v>0.90624999999999989</v>
      </c>
      <c r="V2851">
        <v>0.71874999999999989</v>
      </c>
      <c r="W2851">
        <v>0.5</v>
      </c>
      <c r="X2851">
        <v>0.1118705706863322</v>
      </c>
      <c r="Y2851">
        <v>0.13274336283185831</v>
      </c>
      <c r="Z2851">
        <v>8.4112149532710179E-2</v>
      </c>
      <c r="AA2851">
        <v>4.9180327868852493E-2</v>
      </c>
      <c r="AB2851">
        <v>0.16363636363636369</v>
      </c>
      <c r="AC2851">
        <v>1.1818181818181821</v>
      </c>
      <c r="AD2851">
        <v>1.1818181818181821</v>
      </c>
      <c r="AE2851">
        <v>1.1922615498730911</v>
      </c>
      <c r="AF2851">
        <v>1.4024771473219551</v>
      </c>
      <c r="AG2851">
        <v>1.008836696046461</v>
      </c>
      <c r="AH2851">
        <v>1.1867114323493471</v>
      </c>
      <c r="AI2851">
        <v>0.37281680206889373</v>
      </c>
      <c r="AJ2851">
        <v>0.4220267029945774</v>
      </c>
      <c r="AK2851">
        <v>0.28656160423611338</v>
      </c>
      <c r="AL2851">
        <v>0.30926120417678837</v>
      </c>
      <c r="AM2851">
        <v>0.76863918859311242</v>
      </c>
      <c r="AN2851">
        <v>0.73280008582955025</v>
      </c>
      <c r="AO2851">
        <v>0.51439032674631024</v>
      </c>
      <c r="AP2851">
        <v>0.45905722670806409</v>
      </c>
      <c r="AQ2851">
        <v>0.13559965233132429</v>
      </c>
      <c r="AR2851">
        <v>8.3401636107577212E-2</v>
      </c>
      <c r="AS2851">
        <v>0.26361236843048202</v>
      </c>
      <c r="AT2851">
        <v>0.18168025957385961</v>
      </c>
      <c r="AU2851">
        <v>1</v>
      </c>
      <c r="AV2851">
        <v>0.81818181818181823</v>
      </c>
      <c r="AW2851">
        <v>0.73854894587599595</v>
      </c>
      <c r="AX2851">
        <v>0.57495957457606939</v>
      </c>
      <c r="AY2851">
        <v>0.73854894587599595</v>
      </c>
      <c r="AZ2851">
        <v>0.70272836892630697</v>
      </c>
      <c r="BA2851">
        <v>1.2727272727272729</v>
      </c>
      <c r="BB2851">
        <v>1.454545454545455</v>
      </c>
      <c r="BC2851">
        <v>0.74965556829411917</v>
      </c>
      <c r="BD2851">
        <v>1.1570838237598049</v>
      </c>
      <c r="BE2851">
        <v>0.58901508937395075</v>
      </c>
      <c r="BF2851">
        <v>0.79549512883486595</v>
      </c>
      <c r="BG2851">
        <v>-0.27272727272727271</v>
      </c>
      <c r="BH2851">
        <v>-0.63636363636363635</v>
      </c>
      <c r="BI2851">
        <v>1.0523488093445661</v>
      </c>
      <c r="BJ2851">
        <v>1.431637795274874</v>
      </c>
      <c r="BK2851">
        <v>-3.8586123009300759</v>
      </c>
      <c r="BL2851">
        <v>-2.2497165354319462</v>
      </c>
      <c r="BM2851">
        <v>0.36296091812401138</v>
      </c>
      <c r="BN2851">
        <v>0.26749279640845308</v>
      </c>
      <c r="BO2851">
        <v>0.1111998139436598</v>
      </c>
      <c r="BP2851">
        <v>9.2828764239433911E-2</v>
      </c>
    </row>
    <row r="2852" spans="1:68" x14ac:dyDescent="0.25">
      <c r="A2852" t="s">
        <v>432</v>
      </c>
      <c r="B2852" t="s">
        <v>1275</v>
      </c>
      <c r="C2852" s="1">
        <v>44598</v>
      </c>
      <c r="D2852" t="s">
        <v>1439</v>
      </c>
      <c r="E2852" t="s">
        <v>992</v>
      </c>
      <c r="F2852">
        <v>1</v>
      </c>
      <c r="G2852">
        <v>1</v>
      </c>
      <c r="H2852">
        <v>3.1</v>
      </c>
      <c r="I2852">
        <v>2.9</v>
      </c>
      <c r="J2852">
        <f t="shared" si="44"/>
        <v>1.9</v>
      </c>
      <c r="K2852">
        <v>2.6</v>
      </c>
      <c r="L2852">
        <v>2.6</v>
      </c>
      <c r="M2852">
        <v>1.47</v>
      </c>
      <c r="N2852">
        <v>0.32258064516129031</v>
      </c>
      <c r="O2852">
        <v>0.34482758620689657</v>
      </c>
      <c r="P2852">
        <v>0.38461538461538458</v>
      </c>
      <c r="Q2852">
        <v>0.38461538461538458</v>
      </c>
      <c r="R2852">
        <v>0.68027210884353739</v>
      </c>
      <c r="S2852">
        <v>0.93548387096774188</v>
      </c>
      <c r="T2852">
        <v>0.83870967741935487</v>
      </c>
      <c r="U2852">
        <v>0.89655172413793116</v>
      </c>
      <c r="V2852">
        <v>0.89655172413793116</v>
      </c>
      <c r="W2852">
        <v>0.50689655172413794</v>
      </c>
      <c r="X2852">
        <v>7.3175631765581783E-2</v>
      </c>
      <c r="Y2852">
        <v>3.3333333333333381E-2</v>
      </c>
      <c r="Z2852">
        <v>8.7719298245614016E-2</v>
      </c>
      <c r="AA2852">
        <v>5.4545454545454473E-2</v>
      </c>
      <c r="AB2852">
        <v>5.4545454545454473E-2</v>
      </c>
      <c r="AC2852">
        <v>1.0909090909090911</v>
      </c>
      <c r="AD2852">
        <v>1.0909090909090911</v>
      </c>
      <c r="AE2852">
        <v>0.99585919546393853</v>
      </c>
      <c r="AF2852">
        <v>0.99585919546393808</v>
      </c>
      <c r="AG2852">
        <v>0.91287092917527701</v>
      </c>
      <c r="AH2852">
        <v>0.91287092917527668</v>
      </c>
      <c r="AI2852">
        <v>0.59046237299793469</v>
      </c>
      <c r="AJ2852">
        <v>0.31337151968851978</v>
      </c>
      <c r="AK2852">
        <v>0.45020337990819348</v>
      </c>
      <c r="AL2852">
        <v>0.34524664563616969</v>
      </c>
      <c r="AM2852">
        <v>0.76245904988389201</v>
      </c>
      <c r="AN2852">
        <v>1.10171672901013</v>
      </c>
      <c r="AO2852">
        <v>0.2814236689147348</v>
      </c>
      <c r="AP2852">
        <v>0.59945156392713839</v>
      </c>
      <c r="AQ2852">
        <v>0.1165721328784361</v>
      </c>
      <c r="AR2852">
        <v>0.1034051236045191</v>
      </c>
      <c r="AS2852">
        <v>0.41422291638787112</v>
      </c>
      <c r="AT2852">
        <v>0.17249954763165429</v>
      </c>
      <c r="AU2852">
        <v>1.454545454545455</v>
      </c>
      <c r="AV2852">
        <v>0.72727272727272729</v>
      </c>
      <c r="AW2852">
        <v>0.89072354283024668</v>
      </c>
      <c r="AX2852">
        <v>0.74965556829411961</v>
      </c>
      <c r="AY2852">
        <v>0.61237243569579458</v>
      </c>
      <c r="AZ2852">
        <v>1.030776406404414</v>
      </c>
      <c r="BA2852">
        <v>1.454545454545455</v>
      </c>
      <c r="BB2852">
        <v>1.0909090909090911</v>
      </c>
      <c r="BC2852">
        <v>0.89072354283024668</v>
      </c>
      <c r="BD2852">
        <v>1.0833068443466349</v>
      </c>
      <c r="BE2852">
        <v>0.61237243569579458</v>
      </c>
      <c r="BF2852">
        <v>0.9930312739844156</v>
      </c>
      <c r="BG2852">
        <v>0</v>
      </c>
      <c r="BH2852">
        <v>-0.36363636363636359</v>
      </c>
      <c r="BI2852">
        <v>1.206045378311055</v>
      </c>
      <c r="BJ2852">
        <v>1.298441532462336</v>
      </c>
      <c r="BK2852">
        <v>1</v>
      </c>
      <c r="BL2852">
        <v>-3.5707142142714239</v>
      </c>
      <c r="BM2852">
        <v>0.33457052206158799</v>
      </c>
      <c r="BN2852">
        <v>0.29311685333342702</v>
      </c>
      <c r="BO2852">
        <v>8.4164428198922142E-2</v>
      </c>
      <c r="BP2852">
        <v>6.1346572265843911E-2</v>
      </c>
    </row>
    <row r="2853" spans="1:68" x14ac:dyDescent="0.25">
      <c r="A2853" t="s">
        <v>302</v>
      </c>
      <c r="B2853" t="s">
        <v>1275</v>
      </c>
      <c r="C2853" s="1">
        <v>44598</v>
      </c>
      <c r="D2853" t="s">
        <v>303</v>
      </c>
      <c r="E2853" t="s">
        <v>346</v>
      </c>
      <c r="F2853">
        <v>1</v>
      </c>
      <c r="G2853">
        <v>1</v>
      </c>
      <c r="H2853">
        <v>2.6</v>
      </c>
      <c r="I2853">
        <v>3</v>
      </c>
      <c r="J2853">
        <f t="shared" si="44"/>
        <v>2</v>
      </c>
      <c r="K2853">
        <v>2.5499999999999998</v>
      </c>
      <c r="L2853">
        <v>2.08</v>
      </c>
      <c r="M2853">
        <v>1.62</v>
      </c>
      <c r="N2853">
        <v>0.38461538461538458</v>
      </c>
      <c r="O2853">
        <v>0.33333333333333331</v>
      </c>
      <c r="P2853">
        <v>0.39215686274509809</v>
      </c>
      <c r="Q2853">
        <v>0.48076923076923073</v>
      </c>
      <c r="R2853">
        <v>0.61728395061728392</v>
      </c>
      <c r="S2853">
        <v>1.153846153846154</v>
      </c>
      <c r="T2853">
        <v>0.9807692307692305</v>
      </c>
      <c r="U2853">
        <v>0.84999999999999987</v>
      </c>
      <c r="V2853">
        <v>0.69333333333333336</v>
      </c>
      <c r="W2853">
        <v>0.54</v>
      </c>
      <c r="X2853">
        <v>7.0626040317212146E-2</v>
      </c>
      <c r="Y2853">
        <v>7.1428571428571411E-2</v>
      </c>
      <c r="Z2853">
        <v>9.7087378640777783E-3</v>
      </c>
      <c r="AA2853">
        <v>8.1081081081081169E-2</v>
      </c>
      <c r="AB2853">
        <v>0.18110236220472439</v>
      </c>
      <c r="AC2853">
        <v>1.7272727272727271</v>
      </c>
      <c r="AD2853">
        <v>1.2727272727272729</v>
      </c>
      <c r="AE2853">
        <v>1.212878551284212</v>
      </c>
      <c r="AF2853">
        <v>1.354514947795576</v>
      </c>
      <c r="AG2853">
        <v>0.70219284548033345</v>
      </c>
      <c r="AH2853">
        <v>1.0642617446965239</v>
      </c>
      <c r="AI2853">
        <v>0.46631950826912849</v>
      </c>
      <c r="AJ2853">
        <v>0.49222654430390589</v>
      </c>
      <c r="AK2853">
        <v>0.55518168947895041</v>
      </c>
      <c r="AL2853">
        <v>0.1943611686968221</v>
      </c>
      <c r="AM2853">
        <v>1.190560719922823</v>
      </c>
      <c r="AN2853">
        <v>0.39486120963200533</v>
      </c>
      <c r="AO2853">
        <v>0.47085946656135502</v>
      </c>
      <c r="AP2853">
        <v>0.34380305990628252</v>
      </c>
      <c r="AQ2853">
        <v>0.1944896797560963</v>
      </c>
      <c r="AR2853">
        <v>6.8632416943720992E-2</v>
      </c>
      <c r="AS2853">
        <v>0.41305249988162529</v>
      </c>
      <c r="AT2853">
        <v>0.1996271265370051</v>
      </c>
      <c r="AU2853">
        <v>1.545454545454545</v>
      </c>
      <c r="AV2853">
        <v>1.363636363636364</v>
      </c>
      <c r="AW2853">
        <v>1.075650869654476</v>
      </c>
      <c r="AX2853">
        <v>0.64282434653322529</v>
      </c>
      <c r="AY2853">
        <v>0.69600938624701369</v>
      </c>
      <c r="AZ2853">
        <v>0.4714045207910319</v>
      </c>
      <c r="BA2853">
        <v>0.63636363636363635</v>
      </c>
      <c r="BB2853">
        <v>1.363636363636364</v>
      </c>
      <c r="BC2853">
        <v>0.64282434653322462</v>
      </c>
      <c r="BD2853">
        <v>1.0679400113155211</v>
      </c>
      <c r="BE2853">
        <v>1.0101525445522099</v>
      </c>
      <c r="BF2853">
        <v>0.78315600829804866</v>
      </c>
      <c r="BG2853">
        <v>0.90909090909090906</v>
      </c>
      <c r="BH2853">
        <v>0</v>
      </c>
      <c r="BI2853">
        <v>1.564059139462296</v>
      </c>
      <c r="BJ2853">
        <v>1.279204298133662</v>
      </c>
      <c r="BK2853">
        <v>1.720465053408526</v>
      </c>
      <c r="BL2853">
        <v>1</v>
      </c>
      <c r="BM2853">
        <v>0.53213780480440698</v>
      </c>
      <c r="BN2853">
        <v>0.43027409300585479</v>
      </c>
      <c r="BO2853">
        <v>0.1731872877203165</v>
      </c>
      <c r="BP2853">
        <v>0.15170703218949469</v>
      </c>
    </row>
    <row r="2854" spans="1:68" x14ac:dyDescent="0.25">
      <c r="A2854" t="s">
        <v>184</v>
      </c>
      <c r="B2854" t="s">
        <v>1275</v>
      </c>
      <c r="C2854" s="1">
        <v>44598</v>
      </c>
      <c r="D2854" t="s">
        <v>218</v>
      </c>
      <c r="E2854" t="s">
        <v>208</v>
      </c>
      <c r="F2854">
        <v>0</v>
      </c>
      <c r="G2854">
        <v>2</v>
      </c>
      <c r="H2854">
        <v>2.75</v>
      </c>
      <c r="I2854">
        <v>3</v>
      </c>
      <c r="J2854">
        <f t="shared" si="44"/>
        <v>-1</v>
      </c>
      <c r="K2854">
        <v>2.8</v>
      </c>
      <c r="L2854">
        <v>2.5</v>
      </c>
      <c r="M2854">
        <v>1.5</v>
      </c>
      <c r="N2854">
        <v>0.36363636363636359</v>
      </c>
      <c r="O2854">
        <v>0.33333333333333331</v>
      </c>
      <c r="P2854">
        <v>0.35714285714285721</v>
      </c>
      <c r="Q2854">
        <v>0.4</v>
      </c>
      <c r="R2854">
        <v>0.66666666666666663</v>
      </c>
      <c r="S2854">
        <v>1.0909090909090911</v>
      </c>
      <c r="T2854">
        <v>1.0181818181818181</v>
      </c>
      <c r="U2854">
        <v>0.93333333333333324</v>
      </c>
      <c r="V2854">
        <v>0.83333333333333326</v>
      </c>
      <c r="W2854">
        <v>0.5</v>
      </c>
      <c r="X2854">
        <v>3.7074887238742929E-2</v>
      </c>
      <c r="Y2854">
        <v>4.3478260869565258E-2</v>
      </c>
      <c r="Z2854">
        <v>9.0090090090090124E-3</v>
      </c>
      <c r="AA2854">
        <v>3.4482758620689703E-2</v>
      </c>
      <c r="AB2854">
        <v>9.0909090909090953E-2</v>
      </c>
      <c r="AC2854">
        <v>1.545454545454545</v>
      </c>
      <c r="AD2854">
        <v>1.363636363636364</v>
      </c>
      <c r="AE2854">
        <v>1.372697170049227</v>
      </c>
      <c r="AF2854">
        <v>1.298441532462336</v>
      </c>
      <c r="AG2854">
        <v>0.88821581591420573</v>
      </c>
      <c r="AH2854">
        <v>0.9521904571390466</v>
      </c>
      <c r="AI2854">
        <v>0.3883888247166945</v>
      </c>
      <c r="AJ2854">
        <v>0.4539569014216131</v>
      </c>
      <c r="AK2854">
        <v>0.34706233044862422</v>
      </c>
      <c r="AL2854">
        <v>0.40487340662297611</v>
      </c>
      <c r="AM2854">
        <v>0.89359504795686273</v>
      </c>
      <c r="AN2854">
        <v>0.89187631106625553</v>
      </c>
      <c r="AO2854">
        <v>0.51402837460074524</v>
      </c>
      <c r="AP2854">
        <v>0.48761018354320029</v>
      </c>
      <c r="AQ2854">
        <v>0.14961434680315611</v>
      </c>
      <c r="AR2854">
        <v>5.9835116137688077E-2</v>
      </c>
      <c r="AS2854">
        <v>0.2910624280602489</v>
      </c>
      <c r="AT2854">
        <v>0.12271096494108991</v>
      </c>
      <c r="AU2854">
        <v>1</v>
      </c>
      <c r="AV2854">
        <v>0.81818181818181823</v>
      </c>
      <c r="AW2854">
        <v>0.85280286542244166</v>
      </c>
      <c r="AX2854">
        <v>0.71581889763743722</v>
      </c>
      <c r="AY2854">
        <v>0.85280286542244166</v>
      </c>
      <c r="AZ2854">
        <v>0.87488976377908989</v>
      </c>
      <c r="BA2854">
        <v>0.90909090909090906</v>
      </c>
      <c r="BB2854">
        <v>1.0909090909090911</v>
      </c>
      <c r="BC2854">
        <v>1.1642044068059729</v>
      </c>
      <c r="BD2854">
        <v>0.99585919546393831</v>
      </c>
      <c r="BE2854">
        <v>1.28062484748657</v>
      </c>
      <c r="BF2854">
        <v>0.9128709291752769</v>
      </c>
      <c r="BG2854">
        <v>9.0909090909090912E-2</v>
      </c>
      <c r="BH2854">
        <v>-0.27272727272727271</v>
      </c>
      <c r="BI2854">
        <v>1.443137078762504</v>
      </c>
      <c r="BJ2854">
        <v>1.656442468935327</v>
      </c>
      <c r="BK2854">
        <v>15.874507866387541</v>
      </c>
      <c r="BL2854">
        <v>-6.0736223860962006</v>
      </c>
      <c r="BM2854">
        <v>0.35904414748921742</v>
      </c>
      <c r="BN2854">
        <v>0.2396342464368261</v>
      </c>
      <c r="BO2854">
        <v>9.8213632587555375E-2</v>
      </c>
      <c r="BP2854">
        <v>7.4281609346945998E-2</v>
      </c>
    </row>
    <row r="2855" spans="1:68" x14ac:dyDescent="0.25">
      <c r="A2855" t="s">
        <v>184</v>
      </c>
      <c r="B2855" t="s">
        <v>1275</v>
      </c>
      <c r="C2855" s="1">
        <v>44598</v>
      </c>
      <c r="D2855" t="s">
        <v>440</v>
      </c>
      <c r="E2855" t="s">
        <v>575</v>
      </c>
      <c r="F2855">
        <v>1</v>
      </c>
      <c r="G2855">
        <v>0</v>
      </c>
      <c r="H2855">
        <v>2.2000000000000002</v>
      </c>
      <c r="I2855">
        <v>3.5</v>
      </c>
      <c r="J2855">
        <f t="shared" si="44"/>
        <v>-1</v>
      </c>
      <c r="K2855">
        <v>3.2</v>
      </c>
      <c r="L2855">
        <v>1.98</v>
      </c>
      <c r="M2855">
        <v>1.88</v>
      </c>
      <c r="N2855">
        <v>0.45454545454545447</v>
      </c>
      <c r="O2855">
        <v>0.2857142857142857</v>
      </c>
      <c r="P2855">
        <v>0.3125</v>
      </c>
      <c r="Q2855">
        <v>0.50505050505050508</v>
      </c>
      <c r="R2855">
        <v>0.53191489361702127</v>
      </c>
      <c r="S2855">
        <v>1.5909090909090911</v>
      </c>
      <c r="T2855">
        <v>1.454545454545455</v>
      </c>
      <c r="U2855">
        <v>0.91428571428571426</v>
      </c>
      <c r="V2855">
        <v>0.56571428571428561</v>
      </c>
      <c r="W2855">
        <v>0.53714285714285714</v>
      </c>
      <c r="X2855">
        <v>0.2111188199581627</v>
      </c>
      <c r="Y2855">
        <v>0.22807017543859651</v>
      </c>
      <c r="Z2855">
        <v>0.18518518518518509</v>
      </c>
      <c r="AA2855">
        <v>4.47761194029851E-2</v>
      </c>
      <c r="AB2855">
        <v>0.27737226277372268</v>
      </c>
      <c r="AC2855">
        <v>1.2727272727272729</v>
      </c>
      <c r="AD2855">
        <v>1.636363636363636</v>
      </c>
      <c r="AE2855">
        <v>1.135454181526981</v>
      </c>
      <c r="AF2855">
        <v>1.298441532462336</v>
      </c>
      <c r="AG2855">
        <v>0.89214257119977092</v>
      </c>
      <c r="AH2855">
        <v>0.79349204761587189</v>
      </c>
      <c r="AI2855">
        <v>0.3647568108454633</v>
      </c>
      <c r="AJ2855">
        <v>0.66577801366673628</v>
      </c>
      <c r="AK2855">
        <v>0.3941688532749571</v>
      </c>
      <c r="AL2855">
        <v>0.49894453490291601</v>
      </c>
      <c r="AM2855">
        <v>1.0806346627533021</v>
      </c>
      <c r="AN2855">
        <v>0.74941575819694917</v>
      </c>
      <c r="AO2855">
        <v>0.57461832511465871</v>
      </c>
      <c r="AP2855">
        <v>0.39240182341647928</v>
      </c>
      <c r="AQ2855">
        <v>0.1615740586923087</v>
      </c>
      <c r="AR2855">
        <v>6.6192688132724636E-2</v>
      </c>
      <c r="AS2855">
        <v>0.28118500860561368</v>
      </c>
      <c r="AT2855">
        <v>0.16868598508644139</v>
      </c>
      <c r="AU2855">
        <v>1</v>
      </c>
      <c r="AV2855">
        <v>1.363636363636364</v>
      </c>
      <c r="AW2855">
        <v>0.95346258924559257</v>
      </c>
      <c r="AX2855">
        <v>1.0679400113155211</v>
      </c>
      <c r="AY2855">
        <v>0.95346258924559257</v>
      </c>
      <c r="AZ2855">
        <v>0.78315600829804888</v>
      </c>
      <c r="BA2855">
        <v>1.0909090909090911</v>
      </c>
      <c r="BB2855">
        <v>1.2727272727272729</v>
      </c>
      <c r="BC2855">
        <v>0.7925270806437591</v>
      </c>
      <c r="BD2855">
        <v>0.86243936186410397</v>
      </c>
      <c r="BE2855">
        <v>0.72648315725677926</v>
      </c>
      <c r="BF2855">
        <v>0.6776309271789388</v>
      </c>
      <c r="BG2855">
        <v>-9.0909090909090912E-2</v>
      </c>
      <c r="BH2855">
        <v>9.0909090909090912E-2</v>
      </c>
      <c r="BI2855">
        <v>0.89995408514651498</v>
      </c>
      <c r="BJ2855">
        <v>1.504813214295168</v>
      </c>
      <c r="BK2855">
        <v>-9.8994949366116654</v>
      </c>
      <c r="BL2855">
        <v>16.552945357246848</v>
      </c>
      <c r="BM2855">
        <v>0.43947798120286979</v>
      </c>
      <c r="BN2855">
        <v>0.24005806033102489</v>
      </c>
      <c r="BO2855">
        <v>0.1008996945240595</v>
      </c>
      <c r="BP2855">
        <v>6.6468750221790357E-2</v>
      </c>
    </row>
    <row r="2856" spans="1:68" x14ac:dyDescent="0.25">
      <c r="A2856" t="s">
        <v>512</v>
      </c>
      <c r="B2856" t="s">
        <v>1275</v>
      </c>
      <c r="C2856" s="1">
        <v>44598</v>
      </c>
      <c r="D2856" t="s">
        <v>1102</v>
      </c>
      <c r="E2856" t="s">
        <v>704</v>
      </c>
      <c r="F2856">
        <v>2</v>
      </c>
      <c r="G2856">
        <v>2</v>
      </c>
      <c r="H2856">
        <v>2.1</v>
      </c>
      <c r="I2856">
        <v>3.3</v>
      </c>
      <c r="J2856">
        <f t="shared" si="44"/>
        <v>2.2999999999999998</v>
      </c>
      <c r="K2856">
        <v>3.5</v>
      </c>
      <c r="L2856">
        <v>2</v>
      </c>
      <c r="M2856">
        <v>1.8</v>
      </c>
      <c r="N2856">
        <v>0.47619047619047622</v>
      </c>
      <c r="O2856">
        <v>0.30303030303030298</v>
      </c>
      <c r="P2856">
        <v>0.2857142857142857</v>
      </c>
      <c r="Q2856">
        <v>0.5</v>
      </c>
      <c r="R2856">
        <v>0.55555555555555558</v>
      </c>
      <c r="S2856">
        <v>1.571428571428571</v>
      </c>
      <c r="T2856">
        <v>1.666666666666667</v>
      </c>
      <c r="U2856">
        <v>1.060606060606061</v>
      </c>
      <c r="V2856">
        <v>0.60606060606060608</v>
      </c>
      <c r="W2856">
        <v>0.54545454545454541</v>
      </c>
      <c r="X2856">
        <v>0.24227096627237951</v>
      </c>
      <c r="Y2856">
        <v>0.22222222222222221</v>
      </c>
      <c r="Z2856">
        <v>0.25</v>
      </c>
      <c r="AA2856">
        <v>2.9411764705882391E-2</v>
      </c>
      <c r="AB2856">
        <v>0.2452830188679245</v>
      </c>
      <c r="AC2856">
        <v>1.2727272727272729</v>
      </c>
      <c r="AD2856">
        <v>0.72727272727272729</v>
      </c>
      <c r="AE2856">
        <v>1.354514947795576</v>
      </c>
      <c r="AF2856">
        <v>1.1354541815269821</v>
      </c>
      <c r="AG2856">
        <v>1.0642617446965239</v>
      </c>
      <c r="AH2856">
        <v>1.5612494995996</v>
      </c>
      <c r="AI2856">
        <v>0.51119470684681934</v>
      </c>
      <c r="AJ2856">
        <v>0.38675941942035419</v>
      </c>
      <c r="AK2856">
        <v>0.51329600374491158</v>
      </c>
      <c r="AL2856">
        <v>0.29748447018043012</v>
      </c>
      <c r="AM2856">
        <v>1.004110560751017</v>
      </c>
      <c r="AN2856">
        <v>0.76917188113033508</v>
      </c>
      <c r="AO2856">
        <v>0.46961408115884629</v>
      </c>
      <c r="AP2856">
        <v>0.48401187203775847</v>
      </c>
      <c r="AQ2856">
        <v>0.1783721881360579</v>
      </c>
      <c r="AR2856">
        <v>0.1018807486904571</v>
      </c>
      <c r="AS2856">
        <v>0.37982717148492778</v>
      </c>
      <c r="AT2856">
        <v>0.21049225148450329</v>
      </c>
      <c r="AU2856">
        <v>1.454545454545455</v>
      </c>
      <c r="AV2856">
        <v>1</v>
      </c>
      <c r="AW2856">
        <v>1.3047909176733929</v>
      </c>
      <c r="AX2856">
        <v>0.73854894587599673</v>
      </c>
      <c r="AY2856">
        <v>0.89704375590045748</v>
      </c>
      <c r="AZ2856">
        <v>0.73854894587599673</v>
      </c>
      <c r="BA2856">
        <v>1.363636363636364</v>
      </c>
      <c r="BB2856">
        <v>1.7272727272727271</v>
      </c>
      <c r="BC2856">
        <v>0.97912087402445547</v>
      </c>
      <c r="BD2856">
        <v>1.135454181526981</v>
      </c>
      <c r="BE2856">
        <v>0.71802197428460068</v>
      </c>
      <c r="BF2856">
        <v>0.65736821035772608</v>
      </c>
      <c r="BG2856">
        <v>9.0909090909090912E-2</v>
      </c>
      <c r="BH2856">
        <v>-0.72727272727272729</v>
      </c>
      <c r="BI2856">
        <v>1.9750509984000391</v>
      </c>
      <c r="BJ2856">
        <v>1.6006197146962731</v>
      </c>
      <c r="BK2856">
        <v>21.725560982400431</v>
      </c>
      <c r="BL2856">
        <v>-2.2008521077073762</v>
      </c>
      <c r="BM2856">
        <v>0.35275357699887622</v>
      </c>
      <c r="BN2856">
        <v>0.35798299683091273</v>
      </c>
      <c r="BO2856">
        <v>0.15259051204938889</v>
      </c>
      <c r="BP2856">
        <v>6.0758222760247803E-2</v>
      </c>
    </row>
    <row r="2857" spans="1:68" x14ac:dyDescent="0.25">
      <c r="A2857" t="s">
        <v>432</v>
      </c>
      <c r="B2857" t="s">
        <v>1275</v>
      </c>
      <c r="C2857" s="1">
        <v>44598</v>
      </c>
      <c r="D2857" t="s">
        <v>537</v>
      </c>
      <c r="E2857" t="s">
        <v>857</v>
      </c>
      <c r="F2857">
        <v>0</v>
      </c>
      <c r="G2857">
        <v>0</v>
      </c>
      <c r="H2857">
        <v>3.75</v>
      </c>
      <c r="I2857">
        <v>3.6</v>
      </c>
      <c r="J2857">
        <f t="shared" si="44"/>
        <v>2.6</v>
      </c>
      <c r="K2857">
        <v>2</v>
      </c>
      <c r="L2857">
        <v>2</v>
      </c>
      <c r="M2857">
        <v>1.85</v>
      </c>
      <c r="N2857">
        <v>0.26666666666666672</v>
      </c>
      <c r="O2857">
        <v>0.27777777777777779</v>
      </c>
      <c r="P2857">
        <v>0.5</v>
      </c>
      <c r="Q2857">
        <v>0.5</v>
      </c>
      <c r="R2857">
        <v>0.54054054054054046</v>
      </c>
      <c r="S2857">
        <v>0.96</v>
      </c>
      <c r="T2857">
        <v>0.53333333333333333</v>
      </c>
      <c r="U2857">
        <v>0.55555555555555558</v>
      </c>
      <c r="V2857">
        <v>0.55555555555555558</v>
      </c>
      <c r="W2857">
        <v>0.51388888888888895</v>
      </c>
      <c r="X2857">
        <v>0.30869400273504061</v>
      </c>
      <c r="Y2857">
        <v>2.0408163265306149E-2</v>
      </c>
      <c r="Z2857">
        <v>0.30434782608695649</v>
      </c>
      <c r="AA2857">
        <v>0.2857142857142857</v>
      </c>
      <c r="AB2857">
        <v>0.2857142857142857</v>
      </c>
      <c r="AC2857">
        <v>1.363636363636364</v>
      </c>
      <c r="AD2857">
        <v>1.2727272727272729</v>
      </c>
      <c r="AE2857">
        <v>1.0679400113155211</v>
      </c>
      <c r="AF2857">
        <v>1.354514947795576</v>
      </c>
      <c r="AG2857">
        <v>0.78315600829804888</v>
      </c>
      <c r="AH2857">
        <v>1.0642617446965239</v>
      </c>
      <c r="AI2857">
        <v>0.36566235105337941</v>
      </c>
      <c r="AJ2857">
        <v>0.43234462261817808</v>
      </c>
      <c r="AK2857">
        <v>0.31521334103965643</v>
      </c>
      <c r="AL2857">
        <v>0.30827825548164989</v>
      </c>
      <c r="AM2857">
        <v>0.86203389583753331</v>
      </c>
      <c r="AN2857">
        <v>0.71303825548884758</v>
      </c>
      <c r="AO2857">
        <v>0.50041499324193417</v>
      </c>
      <c r="AP2857">
        <v>0.45230848498653131</v>
      </c>
      <c r="AQ2857">
        <v>0.11737432363945161</v>
      </c>
      <c r="AR2857">
        <v>0.10297535985391611</v>
      </c>
      <c r="AS2857">
        <v>0.23455397065352321</v>
      </c>
      <c r="AT2857">
        <v>0.227666212932049</v>
      </c>
      <c r="AU2857">
        <v>1.0909090909090911</v>
      </c>
      <c r="AV2857">
        <v>1.2727272727272729</v>
      </c>
      <c r="AW2857">
        <v>0.89995408514651509</v>
      </c>
      <c r="AX2857">
        <v>0.86243936186410353</v>
      </c>
      <c r="AY2857">
        <v>0.82495791138430552</v>
      </c>
      <c r="AZ2857">
        <v>0.67763092717893847</v>
      </c>
      <c r="BA2857">
        <v>1</v>
      </c>
      <c r="BB2857">
        <v>1.545454545454545</v>
      </c>
      <c r="BC2857">
        <v>0.73854894587599629</v>
      </c>
      <c r="BD2857">
        <v>1.437398936440172</v>
      </c>
      <c r="BE2857">
        <v>0.73854894587599629</v>
      </c>
      <c r="BF2857">
        <v>0.93008166475540577</v>
      </c>
      <c r="BG2857">
        <v>9.0909090909090912E-2</v>
      </c>
      <c r="BH2857">
        <v>-0.27272727272727271</v>
      </c>
      <c r="BI2857">
        <v>0.66804265712268474</v>
      </c>
      <c r="BJ2857">
        <v>1.813630667569091</v>
      </c>
      <c r="BK2857">
        <v>7.3484692283495319</v>
      </c>
      <c r="BL2857">
        <v>-6.6499791144200016</v>
      </c>
      <c r="BM2857">
        <v>0.39424843252991842</v>
      </c>
      <c r="BN2857">
        <v>0.40628809296770801</v>
      </c>
      <c r="BO2857">
        <v>7.0648095285698154E-2</v>
      </c>
      <c r="BP2857">
        <v>8.8870859771881527E-2</v>
      </c>
    </row>
    <row r="2858" spans="1:68" x14ac:dyDescent="0.25">
      <c r="A2858" t="s">
        <v>308</v>
      </c>
      <c r="B2858" t="s">
        <v>1275</v>
      </c>
      <c r="C2858" s="1">
        <v>44598</v>
      </c>
      <c r="D2858" t="s">
        <v>309</v>
      </c>
      <c r="E2858" t="s">
        <v>1193</v>
      </c>
      <c r="F2858">
        <v>3</v>
      </c>
      <c r="G2858">
        <v>3</v>
      </c>
      <c r="H2858">
        <v>4.2</v>
      </c>
      <c r="I2858">
        <v>3.3</v>
      </c>
      <c r="J2858">
        <f t="shared" si="44"/>
        <v>2.2999999999999998</v>
      </c>
      <c r="K2858">
        <v>1.8</v>
      </c>
      <c r="L2858">
        <v>2.1</v>
      </c>
      <c r="M2858">
        <v>1.7</v>
      </c>
      <c r="N2858">
        <v>0.23809523809523811</v>
      </c>
      <c r="O2858">
        <v>0.30303030303030298</v>
      </c>
      <c r="P2858">
        <v>0.55555555555555558</v>
      </c>
      <c r="Q2858">
        <v>0.47619047619047622</v>
      </c>
      <c r="R2858">
        <v>0.58823529411764708</v>
      </c>
      <c r="S2858">
        <v>0.7857142857142857</v>
      </c>
      <c r="T2858">
        <v>0.42857142857142849</v>
      </c>
      <c r="U2858">
        <v>0.54545454545454541</v>
      </c>
      <c r="V2858">
        <v>0.63636363636363646</v>
      </c>
      <c r="W2858">
        <v>0.51515151515151514</v>
      </c>
      <c r="X2858">
        <v>0.37459581172333578</v>
      </c>
      <c r="Y2858">
        <v>0.12</v>
      </c>
      <c r="Z2858">
        <v>0.4</v>
      </c>
      <c r="AA2858">
        <v>0.29411764705882348</v>
      </c>
      <c r="AB2858">
        <v>0.22222222222222221</v>
      </c>
      <c r="AC2858">
        <v>1.545454545454545</v>
      </c>
      <c r="AD2858">
        <v>1.636363636363636</v>
      </c>
      <c r="AE2858">
        <v>1.372697170049227</v>
      </c>
      <c r="AF2858">
        <v>1.298441532462336</v>
      </c>
      <c r="AG2858">
        <v>0.88821581591420584</v>
      </c>
      <c r="AH2858">
        <v>0.79349204761587222</v>
      </c>
      <c r="AI2858">
        <v>0.37580812571466371</v>
      </c>
      <c r="AJ2858">
        <v>0.349386543783827</v>
      </c>
      <c r="AK2858">
        <v>0.2217573658938575</v>
      </c>
      <c r="AL2858">
        <v>0.29324477895792639</v>
      </c>
      <c r="AM2858">
        <v>0.5900813492846857</v>
      </c>
      <c r="AN2858">
        <v>0.83931331694148847</v>
      </c>
      <c r="AO2858">
        <v>0.45092433226387141</v>
      </c>
      <c r="AP2858">
        <v>0.53123177907521024</v>
      </c>
      <c r="AQ2858">
        <v>0.1075433628509984</v>
      </c>
      <c r="AR2858">
        <v>0.20969656466546449</v>
      </c>
      <c r="AS2858">
        <v>0.23849536420240519</v>
      </c>
      <c r="AT2858">
        <v>0.3947364840080026</v>
      </c>
      <c r="AU2858">
        <v>1.2727272727272729</v>
      </c>
      <c r="AV2858">
        <v>1.454545454545455</v>
      </c>
      <c r="AW2858">
        <v>0.86243936186410342</v>
      </c>
      <c r="AX2858">
        <v>1.1570838237598049</v>
      </c>
      <c r="AY2858">
        <v>0.67763092717893836</v>
      </c>
      <c r="AZ2858">
        <v>0.79549512883486573</v>
      </c>
      <c r="BA2858">
        <v>1.1818181818181821</v>
      </c>
      <c r="BB2858">
        <v>1.0909090909090911</v>
      </c>
      <c r="BC2858">
        <v>1.0285189544531601</v>
      </c>
      <c r="BD2858">
        <v>0.6680426571226844</v>
      </c>
      <c r="BE2858">
        <v>0.8702852691526739</v>
      </c>
      <c r="BF2858">
        <v>0.61237243569579403</v>
      </c>
      <c r="BG2858">
        <v>9.0909090909090912E-2</v>
      </c>
      <c r="BH2858">
        <v>0.36363636363636359</v>
      </c>
      <c r="BI2858">
        <v>1.1642044068059729</v>
      </c>
      <c r="BJ2858">
        <v>1.06794001131552</v>
      </c>
      <c r="BK2858">
        <v>12.806248474865701</v>
      </c>
      <c r="BL2858">
        <v>2.9368350311176812</v>
      </c>
      <c r="BM2858">
        <v>0.46354706245086058</v>
      </c>
      <c r="BN2858">
        <v>0.57661638060954257</v>
      </c>
      <c r="BO2858">
        <v>8.9566185410571222E-2</v>
      </c>
      <c r="BP2858">
        <v>0.1179604094851984</v>
      </c>
    </row>
    <row r="2859" spans="1:68" x14ac:dyDescent="0.25">
      <c r="A2859" t="s">
        <v>318</v>
      </c>
      <c r="B2859" t="s">
        <v>1275</v>
      </c>
      <c r="C2859" s="1">
        <v>44598</v>
      </c>
      <c r="D2859" t="s">
        <v>358</v>
      </c>
      <c r="E2859" t="s">
        <v>546</v>
      </c>
      <c r="F2859">
        <v>5</v>
      </c>
      <c r="G2859">
        <v>0</v>
      </c>
      <c r="H2859">
        <v>1.9</v>
      </c>
      <c r="I2859">
        <v>3.6</v>
      </c>
      <c r="J2859">
        <f t="shared" si="44"/>
        <v>-1</v>
      </c>
      <c r="K2859">
        <v>4</v>
      </c>
      <c r="L2859">
        <v>1.9</v>
      </c>
      <c r="M2859">
        <v>2</v>
      </c>
      <c r="N2859">
        <v>0.52631578947368418</v>
      </c>
      <c r="O2859">
        <v>0.27777777777777779</v>
      </c>
      <c r="P2859">
        <v>0.25</v>
      </c>
      <c r="Q2859">
        <v>0.52631578947368418</v>
      </c>
      <c r="R2859">
        <v>0.5</v>
      </c>
      <c r="S2859">
        <v>1.8947368421052631</v>
      </c>
      <c r="T2859">
        <v>2.1052631578947372</v>
      </c>
      <c r="U2859">
        <v>1.1111111111111109</v>
      </c>
      <c r="V2859">
        <v>0.52777777777777779</v>
      </c>
      <c r="W2859">
        <v>0.55555555555555558</v>
      </c>
      <c r="X2859">
        <v>0.35355849144392121</v>
      </c>
      <c r="Y2859">
        <v>0.30909090909090903</v>
      </c>
      <c r="Z2859">
        <v>0.3559322033898305</v>
      </c>
      <c r="AA2859">
        <v>5.2631578947368453E-2</v>
      </c>
      <c r="AB2859">
        <v>0.30909090909090903</v>
      </c>
      <c r="AC2859">
        <v>1.0909090909090911</v>
      </c>
      <c r="AD2859">
        <v>1.1818181818181821</v>
      </c>
      <c r="AE2859">
        <v>1.239834699725987</v>
      </c>
      <c r="AF2859">
        <v>1.1922615498730911</v>
      </c>
      <c r="AG2859">
        <v>1.1365151414154879</v>
      </c>
      <c r="AH2859">
        <v>1.0088366960464621</v>
      </c>
      <c r="AI2859">
        <v>0.35080068982507989</v>
      </c>
      <c r="AJ2859">
        <v>0.78622233310125433</v>
      </c>
      <c r="AK2859">
        <v>0.37554253931079978</v>
      </c>
      <c r="AL2859">
        <v>0.55333662784262005</v>
      </c>
      <c r="AM2859">
        <v>1.070529648895665</v>
      </c>
      <c r="AN2859">
        <v>0.70379154158593216</v>
      </c>
      <c r="AO2859">
        <v>0.56654206873016266</v>
      </c>
      <c r="AP2859">
        <v>0.37258564805193239</v>
      </c>
      <c r="AQ2859">
        <v>0.1387572758299489</v>
      </c>
      <c r="AR2859">
        <v>6.0751411912427312E-2</v>
      </c>
      <c r="AS2859">
        <v>0.2449196334898078</v>
      </c>
      <c r="AT2859">
        <v>0.16305354817091491</v>
      </c>
      <c r="AU2859">
        <v>1.0909090909090911</v>
      </c>
      <c r="AV2859">
        <v>1.545454545454545</v>
      </c>
      <c r="AW2859">
        <v>1.0833068443466349</v>
      </c>
      <c r="AX2859">
        <v>1.075650869654476</v>
      </c>
      <c r="AY2859">
        <v>0.99303127398441537</v>
      </c>
      <c r="AZ2859">
        <v>0.69600938624701358</v>
      </c>
      <c r="BA2859">
        <v>1.1818181818181821</v>
      </c>
      <c r="BB2859">
        <v>2.7272727272727271</v>
      </c>
      <c r="BC2859">
        <v>1.0285189544531601</v>
      </c>
      <c r="BD2859">
        <v>1.656442468935327</v>
      </c>
      <c r="BE2859">
        <v>0.8702852691526739</v>
      </c>
      <c r="BF2859">
        <v>0.60736223860961991</v>
      </c>
      <c r="BG2859">
        <v>-9.0909090909090912E-2</v>
      </c>
      <c r="BH2859">
        <v>-1.1818181818181821</v>
      </c>
      <c r="BI2859">
        <v>1.239834699725987</v>
      </c>
      <c r="BJ2859">
        <v>2.2890324203662131</v>
      </c>
      <c r="BK2859">
        <v>-13.63818169698586</v>
      </c>
      <c r="BL2859">
        <v>-1.936873586463719</v>
      </c>
      <c r="BM2859">
        <v>0.3947859846208519</v>
      </c>
      <c r="BN2859">
        <v>0.2381782891108572</v>
      </c>
      <c r="BO2859">
        <v>0.12696596325053069</v>
      </c>
      <c r="BP2859">
        <v>7.1696203546253903E-2</v>
      </c>
    </row>
    <row r="2860" spans="1:68" x14ac:dyDescent="0.25">
      <c r="A2860" t="s">
        <v>67</v>
      </c>
      <c r="B2860">
        <v>2022</v>
      </c>
      <c r="C2860" s="1">
        <v>44598</v>
      </c>
      <c r="D2860" t="s">
        <v>68</v>
      </c>
      <c r="E2860" t="s">
        <v>881</v>
      </c>
      <c r="F2860">
        <v>0</v>
      </c>
      <c r="G2860">
        <v>1</v>
      </c>
      <c r="H2860">
        <v>2.5</v>
      </c>
      <c r="I2860">
        <v>3.25</v>
      </c>
      <c r="J2860">
        <f t="shared" si="44"/>
        <v>-1</v>
      </c>
      <c r="K2860">
        <v>2.87</v>
      </c>
      <c r="L2860">
        <v>2.0499999999999998</v>
      </c>
      <c r="M2860">
        <v>1.75</v>
      </c>
      <c r="N2860">
        <v>0.4</v>
      </c>
      <c r="O2860">
        <v>0.30769230769230771</v>
      </c>
      <c r="P2860">
        <v>0.34843205574912889</v>
      </c>
      <c r="Q2860">
        <v>0.48780487804878048</v>
      </c>
      <c r="R2860">
        <v>0.5714285714285714</v>
      </c>
      <c r="S2860">
        <v>1.3</v>
      </c>
      <c r="T2860">
        <v>1.1479999999999999</v>
      </c>
      <c r="U2860">
        <v>0.8830769230769232</v>
      </c>
      <c r="V2860">
        <v>0.63076923076923075</v>
      </c>
      <c r="W2860">
        <v>0.53846153846153855</v>
      </c>
      <c r="X2860">
        <v>0.1072907318938168</v>
      </c>
      <c r="Y2860">
        <v>0.13043478260869559</v>
      </c>
      <c r="Z2860">
        <v>6.8901303538175127E-2</v>
      </c>
      <c r="AA2860">
        <v>6.2091503267973781E-2</v>
      </c>
      <c r="AB2860">
        <v>0.2264150943396227</v>
      </c>
      <c r="AC2860">
        <v>1.8181818181818179</v>
      </c>
      <c r="AD2860">
        <v>1.1818181818181821</v>
      </c>
      <c r="AE2860">
        <v>1.3360853142453699</v>
      </c>
      <c r="AF2860">
        <v>1.4024771473219551</v>
      </c>
      <c r="AG2860">
        <v>0.73484692283495345</v>
      </c>
      <c r="AH2860">
        <v>1.1867114323493471</v>
      </c>
      <c r="AI2860">
        <v>0.47198928778312899</v>
      </c>
      <c r="AJ2860">
        <v>0.48971074681648952</v>
      </c>
      <c r="AK2860">
        <v>0.36348505917280172</v>
      </c>
      <c r="AL2860">
        <v>0.3364296726836557</v>
      </c>
      <c r="AM2860">
        <v>0.77011294235096472</v>
      </c>
      <c r="AN2860">
        <v>0.68699671157048714</v>
      </c>
      <c r="AO2860">
        <v>0.44556155095578048</v>
      </c>
      <c r="AP2860">
        <v>0.41470676044712612</v>
      </c>
      <c r="AQ2860">
        <v>0.16541026931369571</v>
      </c>
      <c r="AR2860">
        <v>0.12541791344472891</v>
      </c>
      <c r="AS2860">
        <v>0.37123999806283042</v>
      </c>
      <c r="AT2860">
        <v>0.30242553391101362</v>
      </c>
      <c r="AU2860">
        <v>1.2727272727272729</v>
      </c>
      <c r="AV2860">
        <v>1</v>
      </c>
      <c r="AW2860">
        <v>0.86243936186410386</v>
      </c>
      <c r="AX2860">
        <v>0.60302268915552704</v>
      </c>
      <c r="AY2860">
        <v>0.6776309271789388</v>
      </c>
      <c r="AZ2860">
        <v>0.60302268915552704</v>
      </c>
      <c r="BA2860">
        <v>1.0909090909090911</v>
      </c>
      <c r="BB2860">
        <v>1.2727272727272729</v>
      </c>
      <c r="BC2860">
        <v>0.89995408514651509</v>
      </c>
      <c r="BD2860">
        <v>0.96209138584166964</v>
      </c>
      <c r="BE2860">
        <v>0.82495791138430552</v>
      </c>
      <c r="BF2860">
        <v>0.75592894601845473</v>
      </c>
      <c r="BG2860">
        <v>0.1818181818181818</v>
      </c>
      <c r="BH2860">
        <v>-0.27272727272727271</v>
      </c>
      <c r="BI2860">
        <v>1.0285189544531601</v>
      </c>
      <c r="BJ2860">
        <v>1.3545149477955769</v>
      </c>
      <c r="BK2860">
        <v>5.6568542494923806</v>
      </c>
      <c r="BL2860">
        <v>-4.9665548085837816</v>
      </c>
      <c r="BM2860">
        <v>0.43824780438613209</v>
      </c>
      <c r="BN2860">
        <v>0.3041006998410648</v>
      </c>
      <c r="BO2860">
        <v>0.12899476724859399</v>
      </c>
      <c r="BP2860">
        <v>9.456404286281346E-2</v>
      </c>
    </row>
    <row r="2861" spans="1:68" x14ac:dyDescent="0.25">
      <c r="A2861" t="s">
        <v>432</v>
      </c>
      <c r="B2861" t="s">
        <v>1275</v>
      </c>
      <c r="C2861" s="1">
        <v>44598</v>
      </c>
      <c r="D2861" t="s">
        <v>897</v>
      </c>
      <c r="E2861" t="s">
        <v>801</v>
      </c>
      <c r="F2861">
        <v>0</v>
      </c>
      <c r="G2861">
        <v>2</v>
      </c>
      <c r="H2861">
        <v>2.4</v>
      </c>
      <c r="I2861">
        <v>3.4</v>
      </c>
      <c r="J2861">
        <f t="shared" si="44"/>
        <v>-1</v>
      </c>
      <c r="K2861">
        <v>2.9</v>
      </c>
      <c r="L2861">
        <v>1.93</v>
      </c>
      <c r="M2861">
        <v>1.93</v>
      </c>
      <c r="N2861">
        <v>0.41666666666666669</v>
      </c>
      <c r="O2861">
        <v>0.29411764705882348</v>
      </c>
      <c r="P2861">
        <v>0.34482758620689657</v>
      </c>
      <c r="Q2861">
        <v>0.5181347150259068</v>
      </c>
      <c r="R2861">
        <v>0.5181347150259068</v>
      </c>
      <c r="S2861">
        <v>1.416666666666667</v>
      </c>
      <c r="T2861">
        <v>1.208333333333333</v>
      </c>
      <c r="U2861">
        <v>0.8529411764705882</v>
      </c>
      <c r="V2861">
        <v>0.56764705882352939</v>
      </c>
      <c r="W2861">
        <v>0.56764705882352939</v>
      </c>
      <c r="X2861">
        <v>0.14288685586529021</v>
      </c>
      <c r="Y2861">
        <v>0.17241379310344829</v>
      </c>
      <c r="Z2861">
        <v>9.4339622641509413E-2</v>
      </c>
      <c r="AA2861">
        <v>7.9365079365079375E-2</v>
      </c>
      <c r="AB2861">
        <v>0.27579737335834897</v>
      </c>
      <c r="AC2861">
        <v>2.2727272727272729</v>
      </c>
      <c r="AD2861">
        <v>0.90909090909090906</v>
      </c>
      <c r="AE2861">
        <v>1.212878551284212</v>
      </c>
      <c r="AF2861">
        <v>1.0833068443466349</v>
      </c>
      <c r="AG2861">
        <v>0.53366656256505307</v>
      </c>
      <c r="AH2861">
        <v>1.1916375287812979</v>
      </c>
      <c r="AI2861">
        <v>0.5296782165203221</v>
      </c>
      <c r="AJ2861">
        <v>0.41159951454543742</v>
      </c>
      <c r="AK2861">
        <v>0.51111609312083794</v>
      </c>
      <c r="AL2861">
        <v>0.23371179776663811</v>
      </c>
      <c r="AM2861">
        <v>0.96495584900314291</v>
      </c>
      <c r="AN2861">
        <v>0.56781358944202087</v>
      </c>
      <c r="AO2861">
        <v>0.41459066795254851</v>
      </c>
      <c r="AP2861">
        <v>0.40516525845584039</v>
      </c>
      <c r="AQ2861">
        <v>0.1470893756758028</v>
      </c>
      <c r="AR2861">
        <v>8.9550916867911098E-2</v>
      </c>
      <c r="AS2861">
        <v>0.35478216719686939</v>
      </c>
      <c r="AT2861">
        <v>0.2210231874499955</v>
      </c>
      <c r="AU2861">
        <v>1.8181818181818179</v>
      </c>
      <c r="AV2861">
        <v>1</v>
      </c>
      <c r="AW2861">
        <v>1.4658650451451909</v>
      </c>
      <c r="AX2861">
        <v>0.6030226891555277</v>
      </c>
      <c r="AY2861">
        <v>0.80622577482985491</v>
      </c>
      <c r="AZ2861">
        <v>0.6030226891555277</v>
      </c>
      <c r="BA2861">
        <v>0.72727272727272729</v>
      </c>
      <c r="BB2861">
        <v>1.636363636363636</v>
      </c>
      <c r="BC2861">
        <v>0.86243936186410364</v>
      </c>
      <c r="BD2861">
        <v>1.431637795274874</v>
      </c>
      <c r="BE2861">
        <v>1.185854122563142</v>
      </c>
      <c r="BF2861">
        <v>0.87488976377908989</v>
      </c>
      <c r="BG2861">
        <v>1.0909090909090911</v>
      </c>
      <c r="BH2861">
        <v>-0.63636363636363635</v>
      </c>
      <c r="BI2861">
        <v>1.880741896870654</v>
      </c>
      <c r="BJ2861">
        <v>1.2264306875665489</v>
      </c>
      <c r="BK2861">
        <v>1.7240134054647669</v>
      </c>
      <c r="BL2861">
        <v>-1.927248223318863</v>
      </c>
      <c r="BM2861">
        <v>0.46117773459184802</v>
      </c>
      <c r="BN2861">
        <v>0.32043949920410059</v>
      </c>
      <c r="BO2861">
        <v>6.638815104604974E-2</v>
      </c>
      <c r="BP2861">
        <v>7.4845902194825023E-2</v>
      </c>
    </row>
    <row r="2862" spans="1:68" x14ac:dyDescent="0.25">
      <c r="A2862" t="s">
        <v>75</v>
      </c>
      <c r="B2862">
        <v>2022</v>
      </c>
      <c r="C2862" s="1">
        <v>44599</v>
      </c>
      <c r="D2862" t="s">
        <v>109</v>
      </c>
      <c r="E2862" t="s">
        <v>108</v>
      </c>
      <c r="F2862">
        <v>2</v>
      </c>
      <c r="G2862">
        <v>0</v>
      </c>
      <c r="H2862">
        <v>2.8</v>
      </c>
      <c r="I2862">
        <v>3</v>
      </c>
      <c r="J2862">
        <f t="shared" si="44"/>
        <v>-1</v>
      </c>
      <c r="K2862">
        <v>2.75</v>
      </c>
      <c r="L2862">
        <v>2.4</v>
      </c>
      <c r="M2862">
        <v>1.53</v>
      </c>
      <c r="N2862">
        <v>0.35714285714285721</v>
      </c>
      <c r="O2862">
        <v>0.33333333333333331</v>
      </c>
      <c r="P2862">
        <v>0.36363636363636359</v>
      </c>
      <c r="Q2862">
        <v>0.41666666666666669</v>
      </c>
      <c r="R2862">
        <v>0.65359477124183007</v>
      </c>
      <c r="S2862">
        <v>1.0714285714285721</v>
      </c>
      <c r="T2862">
        <v>0.9821428571428571</v>
      </c>
      <c r="U2862">
        <v>0.91666666666666663</v>
      </c>
      <c r="V2862">
        <v>0.79999999999999993</v>
      </c>
      <c r="W2862">
        <v>0.51</v>
      </c>
      <c r="X2862">
        <v>3.7074887238742943E-2</v>
      </c>
      <c r="Y2862">
        <v>3.4482758620689703E-2</v>
      </c>
      <c r="Z2862">
        <v>9.0090090090090124E-3</v>
      </c>
      <c r="AA2862">
        <v>4.3478260869565258E-2</v>
      </c>
      <c r="AB2862">
        <v>0.1111111111111112</v>
      </c>
      <c r="AC2862">
        <v>1.9090909090909089</v>
      </c>
      <c r="AD2862">
        <v>1.0909090909090911</v>
      </c>
      <c r="AE2862">
        <v>1.2398346997259859</v>
      </c>
      <c r="AF2862">
        <v>1.239834699725987</v>
      </c>
      <c r="AG2862">
        <v>0.64943722366599288</v>
      </c>
      <c r="AH2862">
        <v>1.1365151414154879</v>
      </c>
      <c r="AI2862">
        <v>0.46371086975577008</v>
      </c>
      <c r="AJ2862">
        <v>0.51238797516057433</v>
      </c>
      <c r="AK2862">
        <v>0.27329304948008531</v>
      </c>
      <c r="AL2862">
        <v>0.48858400356549342</v>
      </c>
      <c r="AM2862">
        <v>0.58936088693375865</v>
      </c>
      <c r="AN2862">
        <v>0.95354307136575345</v>
      </c>
      <c r="AO2862">
        <v>0.37127236598648689</v>
      </c>
      <c r="AP2862">
        <v>0.47446583630794331</v>
      </c>
      <c r="AQ2862">
        <v>0.1662091366751528</v>
      </c>
      <c r="AR2862">
        <v>6.1620131116611868E-2</v>
      </c>
      <c r="AS2862">
        <v>0.44767440806839431</v>
      </c>
      <c r="AT2862">
        <v>0.1298726407703219</v>
      </c>
      <c r="AU2862">
        <v>1.636363636363636</v>
      </c>
      <c r="AV2862">
        <v>0.90909090909090906</v>
      </c>
      <c r="AW2862">
        <v>0.88139633771205994</v>
      </c>
      <c r="AX2862">
        <v>0.8999540851465152</v>
      </c>
      <c r="AY2862">
        <v>0.53863109526848107</v>
      </c>
      <c r="AZ2862">
        <v>0.9899494936611668</v>
      </c>
      <c r="BA2862">
        <v>1</v>
      </c>
      <c r="BB2862">
        <v>1.454545454545455</v>
      </c>
      <c r="BC2862">
        <v>1.128152149635532</v>
      </c>
      <c r="BD2862">
        <v>0.98752549920001997</v>
      </c>
      <c r="BE2862">
        <v>1.128152149635532</v>
      </c>
      <c r="BF2862">
        <v>0.67892378070001369</v>
      </c>
      <c r="BG2862">
        <v>0.63636363636363635</v>
      </c>
      <c r="BH2862">
        <v>-0.54545454545454541</v>
      </c>
      <c r="BI2862">
        <v>1.666391161802123</v>
      </c>
      <c r="BJ2862">
        <v>1.3047909176733929</v>
      </c>
      <c r="BK2862">
        <v>2.6186146828319079</v>
      </c>
      <c r="BL2862">
        <v>-2.392116682401221</v>
      </c>
      <c r="BM2862">
        <v>0.45349668992692721</v>
      </c>
      <c r="BN2862">
        <v>0.25030559448270678</v>
      </c>
      <c r="BO2862">
        <v>0.15015788566814109</v>
      </c>
      <c r="BP2862">
        <v>9.06463927272049E-2</v>
      </c>
    </row>
    <row r="2863" spans="1:68" x14ac:dyDescent="0.25">
      <c r="A2863" t="s">
        <v>453</v>
      </c>
      <c r="B2863" t="s">
        <v>1275</v>
      </c>
      <c r="C2863" s="1">
        <v>44599</v>
      </c>
      <c r="D2863" t="s">
        <v>454</v>
      </c>
      <c r="E2863" t="s">
        <v>1454</v>
      </c>
      <c r="F2863">
        <v>1</v>
      </c>
      <c r="G2863">
        <v>0</v>
      </c>
      <c r="H2863">
        <v>2.25</v>
      </c>
      <c r="I2863">
        <v>3.1</v>
      </c>
      <c r="J2863">
        <f t="shared" si="44"/>
        <v>-1</v>
      </c>
      <c r="K2863">
        <v>3</v>
      </c>
      <c r="L2863">
        <v>2.25</v>
      </c>
      <c r="M2863">
        <v>1.61</v>
      </c>
      <c r="N2863">
        <v>0.44444444444444442</v>
      </c>
      <c r="O2863">
        <v>0.32258064516129031</v>
      </c>
      <c r="P2863">
        <v>0.33333333333333331</v>
      </c>
      <c r="Q2863">
        <v>0.44444444444444442</v>
      </c>
      <c r="R2863">
        <v>0.6211180124223602</v>
      </c>
      <c r="S2863">
        <v>1.377777777777778</v>
      </c>
      <c r="T2863">
        <v>1.333333333333333</v>
      </c>
      <c r="U2863">
        <v>0.967741935483871</v>
      </c>
      <c r="V2863">
        <v>0.72580645161290325</v>
      </c>
      <c r="W2863">
        <v>0.51935483870967747</v>
      </c>
      <c r="X2863">
        <v>0.15019077372506201</v>
      </c>
      <c r="Y2863">
        <v>0.15887850467289719</v>
      </c>
      <c r="Z2863">
        <v>0.1428571428571429</v>
      </c>
      <c r="AA2863">
        <v>1.639344262295081E-2</v>
      </c>
      <c r="AB2863">
        <v>0.15887850467289719</v>
      </c>
      <c r="AC2863">
        <v>1.454545454545455</v>
      </c>
      <c r="AD2863">
        <v>1.1111111111111109</v>
      </c>
      <c r="AE2863">
        <v>1.2331509060227761</v>
      </c>
      <c r="AF2863">
        <v>1.099943881845741</v>
      </c>
      <c r="AG2863">
        <v>0.84779124789065852</v>
      </c>
      <c r="AH2863">
        <v>0.98994949366116647</v>
      </c>
      <c r="AI2863">
        <v>0.32438617728302588</v>
      </c>
      <c r="AJ2863">
        <v>0.50048767432460117</v>
      </c>
      <c r="AK2863">
        <v>0.29632589866142939</v>
      </c>
      <c r="AL2863">
        <v>0.51734985941593858</v>
      </c>
      <c r="AM2863">
        <v>0.91349730479694902</v>
      </c>
      <c r="AN2863">
        <v>1.033691509214673</v>
      </c>
      <c r="AO2863">
        <v>0.56358932805070328</v>
      </c>
      <c r="AP2863">
        <v>0.54314844562129105</v>
      </c>
      <c r="AQ2863">
        <v>0.12352348317865609</v>
      </c>
      <c r="AR2863">
        <v>0.1145449211032057</v>
      </c>
      <c r="AS2863">
        <v>0.21917285695577141</v>
      </c>
      <c r="AT2863">
        <v>0.21089063593320459</v>
      </c>
      <c r="AU2863">
        <v>1</v>
      </c>
      <c r="AV2863">
        <v>1</v>
      </c>
      <c r="AW2863">
        <v>1.128152149635532</v>
      </c>
      <c r="AX2863">
        <v>1.0540925533894601</v>
      </c>
      <c r="AY2863">
        <v>1.128152149635532</v>
      </c>
      <c r="AZ2863">
        <v>1.0540925533894601</v>
      </c>
      <c r="BA2863">
        <v>1</v>
      </c>
      <c r="BB2863">
        <v>1.2222222222222221</v>
      </c>
      <c r="BC2863">
        <v>0.95346258924559235</v>
      </c>
      <c r="BD2863">
        <v>0.78567420131838617</v>
      </c>
      <c r="BE2863">
        <v>0.95346258924559235</v>
      </c>
      <c r="BF2863">
        <v>0.64282434653322496</v>
      </c>
      <c r="BG2863">
        <v>0</v>
      </c>
      <c r="BH2863">
        <v>-0.22222222222222221</v>
      </c>
      <c r="BI2863">
        <v>0.95346258924559235</v>
      </c>
      <c r="BJ2863">
        <v>1.227262335243029</v>
      </c>
      <c r="BK2863">
        <v>1</v>
      </c>
      <c r="BL2863">
        <v>-5.5226805085936306</v>
      </c>
      <c r="BM2863">
        <v>0.44247381968131111</v>
      </c>
      <c r="BN2863">
        <v>0.24270104495961031</v>
      </c>
      <c r="BO2863">
        <v>0.1006277093013373</v>
      </c>
      <c r="BP2863">
        <v>8.9143543535776512E-2</v>
      </c>
    </row>
    <row r="2864" spans="1:68" x14ac:dyDescent="0.25">
      <c r="A2864" t="s">
        <v>410</v>
      </c>
      <c r="B2864" t="s">
        <v>1275</v>
      </c>
      <c r="C2864" s="1">
        <v>44600</v>
      </c>
      <c r="D2864" t="s">
        <v>773</v>
      </c>
      <c r="E2864" t="s">
        <v>1140</v>
      </c>
      <c r="F2864">
        <v>1</v>
      </c>
      <c r="G2864">
        <v>0</v>
      </c>
      <c r="H2864">
        <v>2.7</v>
      </c>
      <c r="I2864">
        <v>3.1</v>
      </c>
      <c r="J2864">
        <f t="shared" si="44"/>
        <v>-1</v>
      </c>
      <c r="K2864">
        <v>2.8</v>
      </c>
      <c r="L2864">
        <v>2.4</v>
      </c>
      <c r="M2864">
        <v>1.53</v>
      </c>
      <c r="N2864">
        <v>0.37037037037037029</v>
      </c>
      <c r="O2864">
        <v>0.32258064516129031</v>
      </c>
      <c r="P2864">
        <v>0.35714285714285721</v>
      </c>
      <c r="Q2864">
        <v>0.41666666666666669</v>
      </c>
      <c r="R2864">
        <v>0.65359477124183007</v>
      </c>
      <c r="S2864">
        <v>1.1481481481481479</v>
      </c>
      <c r="T2864">
        <v>1.037037037037037</v>
      </c>
      <c r="U2864">
        <v>0.90322580645161288</v>
      </c>
      <c r="V2864">
        <v>0.77419354838709675</v>
      </c>
      <c r="W2864">
        <v>0.49354838709677418</v>
      </c>
      <c r="X2864">
        <v>5.7559735588081043E-2</v>
      </c>
      <c r="Y2864">
        <v>6.8965517241379296E-2</v>
      </c>
      <c r="Z2864">
        <v>1.8181818181818139E-2</v>
      </c>
      <c r="AA2864">
        <v>5.0847457627118668E-2</v>
      </c>
      <c r="AB2864">
        <v>0.12727272727272729</v>
      </c>
      <c r="AC2864">
        <v>1.8181818181818179</v>
      </c>
      <c r="AD2864">
        <v>1.454545454545455</v>
      </c>
      <c r="AE2864">
        <v>1.3360853142453699</v>
      </c>
      <c r="AF2864">
        <v>1.2331509060227761</v>
      </c>
      <c r="AG2864">
        <v>0.73484692283495356</v>
      </c>
      <c r="AH2864">
        <v>0.84779124789065829</v>
      </c>
      <c r="AI2864">
        <v>0.36726299794129802</v>
      </c>
      <c r="AJ2864">
        <v>0.50140388278141934</v>
      </c>
      <c r="AK2864">
        <v>0.29546745085973669</v>
      </c>
      <c r="AL2864">
        <v>0.37849566762060821</v>
      </c>
      <c r="AM2864">
        <v>0.80451189615067931</v>
      </c>
      <c r="AN2864">
        <v>0.75487183210667042</v>
      </c>
      <c r="AO2864">
        <v>0.49336215463168642</v>
      </c>
      <c r="AP2864">
        <v>0.42118710376555601</v>
      </c>
      <c r="AQ2864">
        <v>0.118078629197648</v>
      </c>
      <c r="AR2864">
        <v>0.14474197500431171</v>
      </c>
      <c r="AS2864">
        <v>0.23933459040002411</v>
      </c>
      <c r="AT2864">
        <v>0.34365243786020327</v>
      </c>
      <c r="AU2864">
        <v>1.2727272727272729</v>
      </c>
      <c r="AV2864">
        <v>1.363636363636364</v>
      </c>
      <c r="AW2864">
        <v>1.0523488093445661</v>
      </c>
      <c r="AX2864">
        <v>0.97912087402445547</v>
      </c>
      <c r="AY2864">
        <v>0.8268454930564445</v>
      </c>
      <c r="AZ2864">
        <v>0.71802197428460068</v>
      </c>
      <c r="BA2864">
        <v>0.63636363636363635</v>
      </c>
      <c r="BB2864">
        <v>1.454545454545455</v>
      </c>
      <c r="BC2864">
        <v>0.64282434653322551</v>
      </c>
      <c r="BD2864">
        <v>0.98752549920001909</v>
      </c>
      <c r="BE2864">
        <v>1.010152544552211</v>
      </c>
      <c r="BF2864">
        <v>0.67892378070001314</v>
      </c>
      <c r="BG2864">
        <v>0.63636363636363635</v>
      </c>
      <c r="BH2864">
        <v>-9.0909090909090912E-2</v>
      </c>
      <c r="BI2864">
        <v>1.553455226421369</v>
      </c>
      <c r="BJ2864">
        <v>1.3787046261911911</v>
      </c>
      <c r="BK2864">
        <v>2.44114392723358</v>
      </c>
      <c r="BL2864">
        <v>-15.1657508881031</v>
      </c>
      <c r="BM2864">
        <v>0.45785412796337382</v>
      </c>
      <c r="BN2864">
        <v>0.37911032791414739</v>
      </c>
      <c r="BO2864">
        <v>8.2781620705979553E-2</v>
      </c>
      <c r="BP2864">
        <v>7.8388958017913249E-2</v>
      </c>
    </row>
    <row r="2865" spans="1:68" x14ac:dyDescent="0.25">
      <c r="A2865" t="s">
        <v>410</v>
      </c>
      <c r="B2865" t="s">
        <v>1275</v>
      </c>
      <c r="C2865" s="1">
        <v>44600</v>
      </c>
      <c r="D2865" t="s">
        <v>530</v>
      </c>
      <c r="E2865" t="s">
        <v>529</v>
      </c>
      <c r="F2865">
        <v>0</v>
      </c>
      <c r="G2865">
        <v>1</v>
      </c>
      <c r="H2865">
        <v>2.9</v>
      </c>
      <c r="I2865">
        <v>3</v>
      </c>
      <c r="J2865">
        <f t="shared" si="44"/>
        <v>-1</v>
      </c>
      <c r="K2865">
        <v>2.6</v>
      </c>
      <c r="L2865">
        <v>2.25</v>
      </c>
      <c r="M2865">
        <v>1.61</v>
      </c>
      <c r="N2865">
        <v>0.34482758620689657</v>
      </c>
      <c r="O2865">
        <v>0.33333333333333331</v>
      </c>
      <c r="P2865">
        <v>0.38461538461538458</v>
      </c>
      <c r="Q2865">
        <v>0.44444444444444442</v>
      </c>
      <c r="R2865">
        <v>0.6211180124223602</v>
      </c>
      <c r="S2865">
        <v>1.0344827586206899</v>
      </c>
      <c r="T2865">
        <v>0.89655172413793116</v>
      </c>
      <c r="U2865">
        <v>0.8666666666666667</v>
      </c>
      <c r="V2865">
        <v>0.75</v>
      </c>
      <c r="W2865">
        <v>0.53666666666666663</v>
      </c>
      <c r="X2865">
        <v>6.2023290581084169E-2</v>
      </c>
      <c r="Y2865">
        <v>1.694915254237294E-2</v>
      </c>
      <c r="Z2865">
        <v>5.4545454545454473E-2</v>
      </c>
      <c r="AA2865">
        <v>7.1428571428571411E-2</v>
      </c>
      <c r="AB2865">
        <v>0.1428571428571429</v>
      </c>
      <c r="AC2865">
        <v>1.7272727272727271</v>
      </c>
      <c r="AD2865">
        <v>1.1818181818181821</v>
      </c>
      <c r="AE2865">
        <v>1.2128785512842131</v>
      </c>
      <c r="AF2865">
        <v>1.1922615498730911</v>
      </c>
      <c r="AG2865">
        <v>0.70219284548033367</v>
      </c>
      <c r="AH2865">
        <v>1.0088366960464621</v>
      </c>
      <c r="AI2865">
        <v>0.5279262761898974</v>
      </c>
      <c r="AJ2865">
        <v>0.39671410905329452</v>
      </c>
      <c r="AK2865">
        <v>0.37912674681217567</v>
      </c>
      <c r="AL2865">
        <v>0.45357889024602349</v>
      </c>
      <c r="AM2865">
        <v>0.71814335431146847</v>
      </c>
      <c r="AN2865">
        <v>1.1433394474636389</v>
      </c>
      <c r="AO2865">
        <v>0.40831049573774519</v>
      </c>
      <c r="AP2865">
        <v>0.55117545308295479</v>
      </c>
      <c r="AQ2865">
        <v>0.1483599692784236</v>
      </c>
      <c r="AR2865">
        <v>0.14175226330201079</v>
      </c>
      <c r="AS2865">
        <v>0.36335085878790158</v>
      </c>
      <c r="AT2865">
        <v>0.2571817422367616</v>
      </c>
      <c r="AU2865">
        <v>1.636363636363636</v>
      </c>
      <c r="AV2865">
        <v>1</v>
      </c>
      <c r="AW2865">
        <v>1.0679400113155211</v>
      </c>
      <c r="AX2865">
        <v>0.95346258924559235</v>
      </c>
      <c r="AY2865">
        <v>0.65263000691504058</v>
      </c>
      <c r="AZ2865">
        <v>0.95346258924559235</v>
      </c>
      <c r="BA2865">
        <v>1.0909090909090911</v>
      </c>
      <c r="BB2865">
        <v>1.1818181818181821</v>
      </c>
      <c r="BC2865">
        <v>0.99585919546393842</v>
      </c>
      <c r="BD2865">
        <v>0.71581889763743678</v>
      </c>
      <c r="BE2865">
        <v>0.9128709291752769</v>
      </c>
      <c r="BF2865">
        <v>0.60569291338552345</v>
      </c>
      <c r="BG2865">
        <v>0.54545454545454541</v>
      </c>
      <c r="BH2865">
        <v>-0.1818181818181818</v>
      </c>
      <c r="BI2865">
        <v>1.3726971700492281</v>
      </c>
      <c r="BJ2865">
        <v>1.1922615498730911</v>
      </c>
      <c r="BK2865">
        <v>2.516611478423584</v>
      </c>
      <c r="BL2865">
        <v>-6.5574385243020004</v>
      </c>
      <c r="BM2865">
        <v>0.42889863118804228</v>
      </c>
      <c r="BN2865">
        <v>0.36712063337345813</v>
      </c>
      <c r="BO2865">
        <v>5.9997415426676928E-2</v>
      </c>
      <c r="BP2865">
        <v>7.0641055359258992E-2</v>
      </c>
    </row>
    <row r="2866" spans="1:68" x14ac:dyDescent="0.25">
      <c r="A2866" t="s">
        <v>421</v>
      </c>
      <c r="B2866" t="s">
        <v>1275</v>
      </c>
      <c r="C2866" s="1">
        <v>44600</v>
      </c>
      <c r="D2866" t="s">
        <v>826</v>
      </c>
      <c r="E2866" t="s">
        <v>470</v>
      </c>
      <c r="F2866">
        <v>3</v>
      </c>
      <c r="G2866">
        <v>0</v>
      </c>
      <c r="H2866">
        <v>2.1</v>
      </c>
      <c r="I2866">
        <v>3.3</v>
      </c>
      <c r="J2866">
        <f t="shared" si="44"/>
        <v>-1</v>
      </c>
      <c r="K2866">
        <v>3.75</v>
      </c>
      <c r="L2866">
        <v>2.37</v>
      </c>
      <c r="M2866">
        <v>1.57</v>
      </c>
      <c r="N2866">
        <v>0.47619047619047622</v>
      </c>
      <c r="O2866">
        <v>0.30303030303030298</v>
      </c>
      <c r="P2866">
        <v>0.26666666666666672</v>
      </c>
      <c r="Q2866">
        <v>0.42194092827004209</v>
      </c>
      <c r="R2866">
        <v>0.63694267515923564</v>
      </c>
      <c r="S2866">
        <v>1.571428571428571</v>
      </c>
      <c r="T2866">
        <v>1.785714285714286</v>
      </c>
      <c r="U2866">
        <v>1.136363636363636</v>
      </c>
      <c r="V2866">
        <v>0.71818181818181825</v>
      </c>
      <c r="W2866">
        <v>0.47575757575757582</v>
      </c>
      <c r="X2866">
        <v>0.262206916379148</v>
      </c>
      <c r="Y2866">
        <v>0.22222222222222221</v>
      </c>
      <c r="Z2866">
        <v>0.28205128205128199</v>
      </c>
      <c r="AA2866">
        <v>6.3829787234042576E-2</v>
      </c>
      <c r="AB2866">
        <v>0.16402116402116401</v>
      </c>
      <c r="AC2866">
        <v>1.0909090909090911</v>
      </c>
      <c r="AD2866">
        <v>0.90909090909090906</v>
      </c>
      <c r="AE2866">
        <v>1.239834699725987</v>
      </c>
      <c r="AF2866">
        <v>1.083306844346634</v>
      </c>
      <c r="AG2866">
        <v>1.1365151414154879</v>
      </c>
      <c r="AH2866">
        <v>1.1916375287812979</v>
      </c>
      <c r="AI2866">
        <v>0.32059004259961221</v>
      </c>
      <c r="AJ2866">
        <v>0.40893053213465191</v>
      </c>
      <c r="AK2866">
        <v>0.30280477200468192</v>
      </c>
      <c r="AL2866">
        <v>0.45414741181190821</v>
      </c>
      <c r="AM2866">
        <v>0.94452332190135257</v>
      </c>
      <c r="AN2866">
        <v>1.11057349873393</v>
      </c>
      <c r="AO2866">
        <v>0.53200721048566546</v>
      </c>
      <c r="AP2866">
        <v>0.56897061234331092</v>
      </c>
      <c r="AQ2866">
        <v>0.16880241640957769</v>
      </c>
      <c r="AR2866">
        <v>0.1024492154257967</v>
      </c>
      <c r="AS2866">
        <v>0.31729347475474862</v>
      </c>
      <c r="AT2866">
        <v>0.18006064496698451</v>
      </c>
      <c r="AU2866">
        <v>1.1818181818181821</v>
      </c>
      <c r="AV2866">
        <v>0.90909090909090906</v>
      </c>
      <c r="AW2866">
        <v>0.93596637645336433</v>
      </c>
      <c r="AX2866">
        <v>0.9958591954639382</v>
      </c>
      <c r="AY2866">
        <v>0.79197154930669289</v>
      </c>
      <c r="AZ2866">
        <v>1.0954451150103319</v>
      </c>
      <c r="BA2866">
        <v>1.1818181818181821</v>
      </c>
      <c r="BB2866">
        <v>1.545454545454545</v>
      </c>
      <c r="BC2866">
        <v>1.113404428537808</v>
      </c>
      <c r="BD2866">
        <v>1.3047909176733929</v>
      </c>
      <c r="BE2866">
        <v>0.94211143953199128</v>
      </c>
      <c r="BF2866">
        <v>0.84427647614160739</v>
      </c>
      <c r="BG2866">
        <v>0</v>
      </c>
      <c r="BH2866">
        <v>-0.63636363636363635</v>
      </c>
      <c r="BI2866">
        <v>1.128152149635532</v>
      </c>
      <c r="BJ2866">
        <v>1.553455226421369</v>
      </c>
      <c r="BK2866">
        <v>1</v>
      </c>
      <c r="BL2866">
        <v>-2.4411439272335791</v>
      </c>
      <c r="BM2866">
        <v>0.47047222552847529</v>
      </c>
      <c r="BN2866">
        <v>0.3020019463948776</v>
      </c>
      <c r="BO2866">
        <v>0.1299556877565981</v>
      </c>
      <c r="BP2866">
        <v>7.9268435645802743E-2</v>
      </c>
    </row>
    <row r="2867" spans="1:68" x14ac:dyDescent="0.25">
      <c r="A2867" t="s">
        <v>421</v>
      </c>
      <c r="B2867" t="s">
        <v>1275</v>
      </c>
      <c r="C2867" s="1">
        <v>44600</v>
      </c>
      <c r="D2867" t="s">
        <v>788</v>
      </c>
      <c r="E2867" t="s">
        <v>1006</v>
      </c>
      <c r="F2867">
        <v>3</v>
      </c>
      <c r="G2867">
        <v>1</v>
      </c>
      <c r="H2867">
        <v>2.2999999999999998</v>
      </c>
      <c r="I2867">
        <v>3</v>
      </c>
      <c r="J2867">
        <f t="shared" si="44"/>
        <v>-1</v>
      </c>
      <c r="K2867">
        <v>3.5</v>
      </c>
      <c r="L2867">
        <v>2.62</v>
      </c>
      <c r="M2867">
        <v>1.5</v>
      </c>
      <c r="N2867">
        <v>0.43478260869565222</v>
      </c>
      <c r="O2867">
        <v>0.33333333333333331</v>
      </c>
      <c r="P2867">
        <v>0.2857142857142857</v>
      </c>
      <c r="Q2867">
        <v>0.38167938931297712</v>
      </c>
      <c r="R2867">
        <v>0.66666666666666663</v>
      </c>
      <c r="S2867">
        <v>1.304347826086957</v>
      </c>
      <c r="T2867">
        <v>1.5217391304347829</v>
      </c>
      <c r="U2867">
        <v>1.166666666666667</v>
      </c>
      <c r="V2867">
        <v>0.87333333333333341</v>
      </c>
      <c r="W2867">
        <v>0.5</v>
      </c>
      <c r="X2867">
        <v>0.17697002789608721</v>
      </c>
      <c r="Y2867">
        <v>0.13207547169811329</v>
      </c>
      <c r="Z2867">
        <v>0.20689655172413801</v>
      </c>
      <c r="AA2867">
        <v>7.6923076923076913E-2</v>
      </c>
      <c r="AB2867">
        <v>6.76156583629893E-2</v>
      </c>
      <c r="AC2867">
        <v>1.9090909090909089</v>
      </c>
      <c r="AD2867">
        <v>0.90909090909090906</v>
      </c>
      <c r="AE2867">
        <v>1.239834699725987</v>
      </c>
      <c r="AF2867">
        <v>1.311109554714178</v>
      </c>
      <c r="AG2867">
        <v>0.6494372236659931</v>
      </c>
      <c r="AH2867">
        <v>1.4422205101855949</v>
      </c>
      <c r="AI2867">
        <v>0.63239080852406326</v>
      </c>
      <c r="AJ2867">
        <v>0.26677082316180017</v>
      </c>
      <c r="AK2867">
        <v>0.44059383567469512</v>
      </c>
      <c r="AL2867">
        <v>0.30890732021240203</v>
      </c>
      <c r="AM2867">
        <v>0.69671132112592993</v>
      </c>
      <c r="AN2867">
        <v>1.157950170679068</v>
      </c>
      <c r="AO2867">
        <v>0.31573322904330742</v>
      </c>
      <c r="AP2867">
        <v>0.64982357279354097</v>
      </c>
      <c r="AQ2867">
        <v>0.13058322742313519</v>
      </c>
      <c r="AR2867">
        <v>6.9527810588690592E-2</v>
      </c>
      <c r="AS2867">
        <v>0.41358721671080051</v>
      </c>
      <c r="AT2867">
        <v>0.1069949036933147</v>
      </c>
      <c r="AU2867">
        <v>1.454545454545455</v>
      </c>
      <c r="AV2867">
        <v>0.54545454545454541</v>
      </c>
      <c r="AW2867">
        <v>0.78202956973114768</v>
      </c>
      <c r="AX2867">
        <v>0.65555477735708678</v>
      </c>
      <c r="AY2867">
        <v>0.53764532919016406</v>
      </c>
      <c r="AZ2867">
        <v>1.2018504251546589</v>
      </c>
      <c r="BA2867">
        <v>1</v>
      </c>
      <c r="BB2867">
        <v>1.0909090909090911</v>
      </c>
      <c r="BC2867">
        <v>0.95346258924559235</v>
      </c>
      <c r="BD2867">
        <v>0.79252708064375887</v>
      </c>
      <c r="BE2867">
        <v>0.95346258924559235</v>
      </c>
      <c r="BF2867">
        <v>0.72648315725677903</v>
      </c>
      <c r="BG2867">
        <v>0.45454545454545447</v>
      </c>
      <c r="BH2867">
        <v>-0.54545454545454541</v>
      </c>
      <c r="BI2867">
        <v>0.89072354283024646</v>
      </c>
      <c r="BJ2867">
        <v>1.3047909176733941</v>
      </c>
      <c r="BK2867">
        <v>1.9595917942265419</v>
      </c>
      <c r="BL2867">
        <v>-2.3921166824012219</v>
      </c>
      <c r="BM2867">
        <v>0.33245548220905319</v>
      </c>
      <c r="BN2867">
        <v>0.24868546359091401</v>
      </c>
      <c r="BO2867">
        <v>9.0865408009836099E-2</v>
      </c>
      <c r="BP2867">
        <v>6.0528606444518927E-2</v>
      </c>
    </row>
    <row r="2868" spans="1:68" x14ac:dyDescent="0.25">
      <c r="A2868" t="s">
        <v>410</v>
      </c>
      <c r="B2868" t="s">
        <v>1275</v>
      </c>
      <c r="C2868" s="1">
        <v>44600</v>
      </c>
      <c r="D2868" t="s">
        <v>878</v>
      </c>
      <c r="E2868" t="s">
        <v>627</v>
      </c>
      <c r="F2868">
        <v>3</v>
      </c>
      <c r="G2868">
        <v>1</v>
      </c>
      <c r="H2868">
        <v>2.37</v>
      </c>
      <c r="I2868">
        <v>3.1</v>
      </c>
      <c r="J2868">
        <f t="shared" si="44"/>
        <v>-1</v>
      </c>
      <c r="K2868">
        <v>3.25</v>
      </c>
      <c r="L2868">
        <v>2.4</v>
      </c>
      <c r="M2868">
        <v>1.53</v>
      </c>
      <c r="N2868">
        <v>0.42194092827004209</v>
      </c>
      <c r="O2868">
        <v>0.32258064516129031</v>
      </c>
      <c r="P2868">
        <v>0.30769230769230771</v>
      </c>
      <c r="Q2868">
        <v>0.41666666666666669</v>
      </c>
      <c r="R2868">
        <v>0.65359477124183007</v>
      </c>
      <c r="S2868">
        <v>1.308016877637131</v>
      </c>
      <c r="T2868">
        <v>1.371308016877637</v>
      </c>
      <c r="U2868">
        <v>1.0483870967741939</v>
      </c>
      <c r="V2868">
        <v>0.77419354838709675</v>
      </c>
      <c r="W2868">
        <v>0.49354838709677418</v>
      </c>
      <c r="X2868">
        <v>0.1445913003306733</v>
      </c>
      <c r="Y2868">
        <v>0.13345521023765991</v>
      </c>
      <c r="Z2868">
        <v>0.15658362989323829</v>
      </c>
      <c r="AA2868">
        <v>2.362204724409445E-2</v>
      </c>
      <c r="AB2868">
        <v>0.12727272727272729</v>
      </c>
      <c r="AC2868">
        <v>1.7272727272727271</v>
      </c>
      <c r="AD2868">
        <v>1.0909090909090911</v>
      </c>
      <c r="AE2868">
        <v>1.212878551284212</v>
      </c>
      <c r="AF2868">
        <v>1.239834699725987</v>
      </c>
      <c r="AG2868">
        <v>0.70219284548033323</v>
      </c>
      <c r="AH2868">
        <v>1.1365151414154879</v>
      </c>
      <c r="AI2868">
        <v>0.45847374476013331</v>
      </c>
      <c r="AJ2868">
        <v>0.36900393344527649</v>
      </c>
      <c r="AK2868">
        <v>0.32322812848503851</v>
      </c>
      <c r="AL2868">
        <v>0.29731147830044602</v>
      </c>
      <c r="AM2868">
        <v>0.70500902653465292</v>
      </c>
      <c r="AN2868">
        <v>0.80571357471596572</v>
      </c>
      <c r="AO2868">
        <v>0.42473970462115562</v>
      </c>
      <c r="AP2868">
        <v>0.5071448509637253</v>
      </c>
      <c r="AQ2868">
        <v>0.11720727575480509</v>
      </c>
      <c r="AR2868">
        <v>5.0415872554791012E-2</v>
      </c>
      <c r="AS2868">
        <v>0.27595083407459531</v>
      </c>
      <c r="AT2868">
        <v>9.9411188852624524E-2</v>
      </c>
      <c r="AU2868">
        <v>1.2727272727272729</v>
      </c>
      <c r="AV2868">
        <v>0.81818181818181823</v>
      </c>
      <c r="AW2868">
        <v>0.86243936186410386</v>
      </c>
      <c r="AX2868">
        <v>0.715818897637438</v>
      </c>
      <c r="AY2868">
        <v>0.6776309271789388</v>
      </c>
      <c r="AZ2868">
        <v>0.87488976377909089</v>
      </c>
      <c r="BA2868">
        <v>1.0909090909090911</v>
      </c>
      <c r="BB2868">
        <v>1.1818181818181821</v>
      </c>
      <c r="BC2868">
        <v>0.8999540851465152</v>
      </c>
      <c r="BD2868">
        <v>1.0285189544531601</v>
      </c>
      <c r="BE2868">
        <v>0.82495791138430563</v>
      </c>
      <c r="BF2868">
        <v>0.87028526915267412</v>
      </c>
      <c r="BG2868">
        <v>0.1818181818181818</v>
      </c>
      <c r="BH2868">
        <v>-0.36363636363636359</v>
      </c>
      <c r="BI2868">
        <v>0.93596637645336378</v>
      </c>
      <c r="BJ2868">
        <v>1.298441532462336</v>
      </c>
      <c r="BK2868">
        <v>5.1478150704935004</v>
      </c>
      <c r="BL2868">
        <v>-3.5707142142714252</v>
      </c>
      <c r="BM2868">
        <v>0.41603989640024291</v>
      </c>
      <c r="BN2868">
        <v>0.28285302227689002</v>
      </c>
      <c r="BO2868">
        <v>7.4915307421826768E-2</v>
      </c>
      <c r="BP2868">
        <v>7.1161259408351218E-2</v>
      </c>
    </row>
    <row r="2869" spans="1:68" x14ac:dyDescent="0.25">
      <c r="A2869" t="s">
        <v>418</v>
      </c>
      <c r="B2869" t="s">
        <v>1275</v>
      </c>
      <c r="C2869" s="1">
        <v>44601</v>
      </c>
      <c r="D2869" t="s">
        <v>1222</v>
      </c>
      <c r="E2869" t="s">
        <v>600</v>
      </c>
      <c r="F2869">
        <v>1</v>
      </c>
      <c r="G2869">
        <v>0</v>
      </c>
      <c r="H2869">
        <v>2.35</v>
      </c>
      <c r="I2869">
        <v>2.9</v>
      </c>
      <c r="J2869">
        <f t="shared" si="44"/>
        <v>-1</v>
      </c>
      <c r="K2869">
        <v>2.8</v>
      </c>
      <c r="L2869">
        <v>2.1800000000000002</v>
      </c>
      <c r="M2869">
        <v>1.62</v>
      </c>
      <c r="N2869">
        <v>0.42553191489361702</v>
      </c>
      <c r="O2869">
        <v>0.34482758620689657</v>
      </c>
      <c r="P2869">
        <v>0.35714285714285721</v>
      </c>
      <c r="Q2869">
        <v>0.4587155963302752</v>
      </c>
      <c r="R2869">
        <v>0.61728395061728392</v>
      </c>
      <c r="S2869">
        <v>1.2340425531914889</v>
      </c>
      <c r="T2869">
        <v>1.191489361702128</v>
      </c>
      <c r="U2869">
        <v>0.96551724137931039</v>
      </c>
      <c r="V2869">
        <v>0.75172413793103454</v>
      </c>
      <c r="W2869">
        <v>0.55862068965517253</v>
      </c>
      <c r="X2869">
        <v>9.4455181866962973E-2</v>
      </c>
      <c r="Y2869">
        <v>0.1047619047619047</v>
      </c>
      <c r="Z2869">
        <v>8.7378640776699018E-2</v>
      </c>
      <c r="AA2869">
        <v>1.7543859649122778E-2</v>
      </c>
      <c r="AB2869">
        <v>0.1417322834645669</v>
      </c>
      <c r="AC2869">
        <v>1.636363636363636</v>
      </c>
      <c r="AD2869">
        <v>1.0909090909090911</v>
      </c>
      <c r="AE2869">
        <v>1.298441532462336</v>
      </c>
      <c r="AF2869">
        <v>0.99585919546393808</v>
      </c>
      <c r="AG2869">
        <v>0.79349204761587211</v>
      </c>
      <c r="AH2869">
        <v>0.91287092917527668</v>
      </c>
      <c r="AI2869">
        <v>0.38177778611577168</v>
      </c>
      <c r="AJ2869">
        <v>0.46849823347575031</v>
      </c>
      <c r="AK2869">
        <v>0.3163421043054801</v>
      </c>
      <c r="AL2869">
        <v>0.40960279455652943</v>
      </c>
      <c r="AM2869">
        <v>0.82860269981646162</v>
      </c>
      <c r="AN2869">
        <v>0.87428887728715543</v>
      </c>
      <c r="AO2869">
        <v>0.48165274937968072</v>
      </c>
      <c r="AP2869">
        <v>0.49578286219499651</v>
      </c>
      <c r="AQ2869">
        <v>0.1794247190771818</v>
      </c>
      <c r="AR2869">
        <v>0.14455349040751089</v>
      </c>
      <c r="AS2869">
        <v>0.37251883085534632</v>
      </c>
      <c r="AT2869">
        <v>0.29156612991325342</v>
      </c>
      <c r="AU2869">
        <v>1.545454545454545</v>
      </c>
      <c r="AV2869">
        <v>1.2727272727272729</v>
      </c>
      <c r="AW2869">
        <v>0.89072354283024624</v>
      </c>
      <c r="AX2869">
        <v>0.96209138584166942</v>
      </c>
      <c r="AY2869">
        <v>0.57635052771368878</v>
      </c>
      <c r="AZ2869">
        <v>0.75592894601845451</v>
      </c>
      <c r="BA2869">
        <v>1.2727272727272729</v>
      </c>
      <c r="BB2869">
        <v>1.454545454545455</v>
      </c>
      <c r="BC2869">
        <v>1.0523488093445661</v>
      </c>
      <c r="BD2869">
        <v>1.1570838237598049</v>
      </c>
      <c r="BE2869">
        <v>0.82684549305644484</v>
      </c>
      <c r="BF2869">
        <v>0.79549512883486573</v>
      </c>
      <c r="BG2869">
        <v>0.27272727272727271</v>
      </c>
      <c r="BH2869">
        <v>-0.1818181818181818</v>
      </c>
      <c r="BI2869">
        <v>1.212878551284212</v>
      </c>
      <c r="BJ2869">
        <v>1.1922615498730911</v>
      </c>
      <c r="BK2869">
        <v>4.4472213547087778</v>
      </c>
      <c r="BL2869">
        <v>-6.5574385243019986</v>
      </c>
      <c r="BM2869">
        <v>0.57624628906242858</v>
      </c>
      <c r="BN2869">
        <v>0.43891404475380169</v>
      </c>
      <c r="BO2869">
        <v>0.1297511890544141</v>
      </c>
      <c r="BP2869">
        <v>7.8779069140421376E-2</v>
      </c>
    </row>
    <row r="2870" spans="1:68" x14ac:dyDescent="0.25">
      <c r="A2870" t="s">
        <v>184</v>
      </c>
      <c r="B2870" t="s">
        <v>1275</v>
      </c>
      <c r="C2870" s="1">
        <v>44601</v>
      </c>
      <c r="D2870" t="s">
        <v>291</v>
      </c>
      <c r="E2870" t="s">
        <v>595</v>
      </c>
      <c r="F2870">
        <v>1</v>
      </c>
      <c r="G2870">
        <v>3</v>
      </c>
      <c r="H2870">
        <v>3</v>
      </c>
      <c r="I2870">
        <v>2.8</v>
      </c>
      <c r="J2870">
        <f t="shared" si="44"/>
        <v>-1</v>
      </c>
      <c r="K2870">
        <v>2.75</v>
      </c>
      <c r="L2870">
        <v>3.1</v>
      </c>
      <c r="M2870">
        <v>1.36</v>
      </c>
      <c r="N2870">
        <v>0.33333333333333331</v>
      </c>
      <c r="O2870">
        <v>0.35714285714285721</v>
      </c>
      <c r="P2870">
        <v>0.36363636363636359</v>
      </c>
      <c r="Q2870">
        <v>0.32258064516129031</v>
      </c>
      <c r="R2870">
        <v>0.73529411764705876</v>
      </c>
      <c r="S2870">
        <v>0.93333333333333324</v>
      </c>
      <c r="T2870">
        <v>0.91666666666666663</v>
      </c>
      <c r="U2870">
        <v>0.9821428571428571</v>
      </c>
      <c r="V2870">
        <v>1.107142857142857</v>
      </c>
      <c r="W2870">
        <v>0.48571428571428582</v>
      </c>
      <c r="X2870">
        <v>3.7074887238742943E-2</v>
      </c>
      <c r="Y2870">
        <v>3.4482758620689703E-2</v>
      </c>
      <c r="Z2870">
        <v>4.3478260869565258E-2</v>
      </c>
      <c r="AA2870">
        <v>9.0090090090090124E-3</v>
      </c>
      <c r="AB2870">
        <v>5.0847457627118668E-2</v>
      </c>
      <c r="AC2870">
        <v>1.545454545454545</v>
      </c>
      <c r="AD2870">
        <v>1</v>
      </c>
      <c r="AE2870">
        <v>1.372697170049227</v>
      </c>
      <c r="AF2870">
        <v>1.044465935734187</v>
      </c>
      <c r="AG2870">
        <v>0.88821581591420584</v>
      </c>
      <c r="AH2870">
        <v>1.044465935734187</v>
      </c>
      <c r="AI2870">
        <v>0.57180300907603376</v>
      </c>
      <c r="AJ2870">
        <v>0.28312474326651621</v>
      </c>
      <c r="AK2870">
        <v>0.43756155540179759</v>
      </c>
      <c r="AL2870">
        <v>0.35220468086484269</v>
      </c>
      <c r="AM2870">
        <v>0.76523129199485229</v>
      </c>
      <c r="AN2870">
        <v>1.24399117082218</v>
      </c>
      <c r="AO2870">
        <v>0.38865016296531452</v>
      </c>
      <c r="AP2870">
        <v>0.65587071223618709</v>
      </c>
      <c r="AQ2870">
        <v>0.1149651803554198</v>
      </c>
      <c r="AR2870">
        <v>0.10351755968796419</v>
      </c>
      <c r="AS2870">
        <v>0.29580633513250321</v>
      </c>
      <c r="AT2870">
        <v>0.15783226443367429</v>
      </c>
      <c r="AU2870">
        <v>1.2727272727272729</v>
      </c>
      <c r="AV2870">
        <v>0.63636363636363635</v>
      </c>
      <c r="AW2870">
        <v>0.86243936186410319</v>
      </c>
      <c r="AX2870">
        <v>0.77138921583987041</v>
      </c>
      <c r="AY2870">
        <v>0.67763092717893825</v>
      </c>
      <c r="AZ2870">
        <v>1.212183053462653</v>
      </c>
      <c r="BA2870">
        <v>1.2727272727272729</v>
      </c>
      <c r="BB2870">
        <v>0.72727272727272729</v>
      </c>
      <c r="BC2870">
        <v>1.0523488093445661</v>
      </c>
      <c r="BD2870">
        <v>1.052348809344567</v>
      </c>
      <c r="BE2870">
        <v>0.82684549305644461</v>
      </c>
      <c r="BF2870">
        <v>1.4469796128487791</v>
      </c>
      <c r="BG2870">
        <v>0</v>
      </c>
      <c r="BH2870">
        <v>-9.0909090909090912E-2</v>
      </c>
      <c r="BI2870">
        <v>1.2792042981336631</v>
      </c>
      <c r="BJ2870">
        <v>0.89995408514651487</v>
      </c>
      <c r="BK2870">
        <v>1</v>
      </c>
      <c r="BL2870">
        <v>-9.8994949366116636</v>
      </c>
      <c r="BM2870">
        <v>0.3450206347542128</v>
      </c>
      <c r="BN2870">
        <v>0.310700282782084</v>
      </c>
      <c r="BO2870">
        <v>7.0876603719723943E-2</v>
      </c>
      <c r="BP2870">
        <v>0.10218303627895781</v>
      </c>
    </row>
    <row r="2871" spans="1:68" x14ac:dyDescent="0.25">
      <c r="A2871" t="s">
        <v>890</v>
      </c>
      <c r="B2871" t="s">
        <v>1275</v>
      </c>
      <c r="C2871" s="1">
        <v>44601</v>
      </c>
      <c r="D2871" t="s">
        <v>1054</v>
      </c>
      <c r="E2871" t="s">
        <v>1145</v>
      </c>
      <c r="F2871">
        <v>2</v>
      </c>
      <c r="G2871">
        <v>2</v>
      </c>
      <c r="H2871">
        <v>1.95</v>
      </c>
      <c r="I2871">
        <v>3.25</v>
      </c>
      <c r="J2871">
        <f t="shared" si="44"/>
        <v>2.25</v>
      </c>
      <c r="K2871">
        <v>3.5</v>
      </c>
      <c r="L2871">
        <v>2.2999999999999998</v>
      </c>
      <c r="M2871">
        <v>1.6</v>
      </c>
      <c r="N2871">
        <v>0.51282051282051289</v>
      </c>
      <c r="O2871">
        <v>0.30769230769230771</v>
      </c>
      <c r="P2871">
        <v>0.2857142857142857</v>
      </c>
      <c r="Q2871">
        <v>0.43478260869565222</v>
      </c>
      <c r="R2871">
        <v>0.625</v>
      </c>
      <c r="S2871">
        <v>1.666666666666667</v>
      </c>
      <c r="T2871">
        <v>1.7948717948717949</v>
      </c>
      <c r="U2871">
        <v>1.0769230769230771</v>
      </c>
      <c r="V2871">
        <v>0.70769230769230762</v>
      </c>
      <c r="W2871">
        <v>0.49230769230769228</v>
      </c>
      <c r="X2871">
        <v>0.27735618001817131</v>
      </c>
      <c r="Y2871">
        <v>0.25000000000000011</v>
      </c>
      <c r="Z2871">
        <v>0.28440366972477071</v>
      </c>
      <c r="AA2871">
        <v>3.703703703703709E-2</v>
      </c>
      <c r="AB2871">
        <v>0.1711711711711712</v>
      </c>
      <c r="AC2871">
        <v>1.8181818181818179</v>
      </c>
      <c r="AD2871">
        <v>1.1818181818181821</v>
      </c>
      <c r="AE2871">
        <v>1.113404428537808</v>
      </c>
      <c r="AF2871">
        <v>1.1922615498730911</v>
      </c>
      <c r="AG2871">
        <v>0.61237243569579447</v>
      </c>
      <c r="AH2871">
        <v>1.0088366960464621</v>
      </c>
      <c r="AI2871">
        <v>0.45728561810264928</v>
      </c>
      <c r="AJ2871">
        <v>0.4457373394731528</v>
      </c>
      <c r="AK2871">
        <v>0.52138418985034185</v>
      </c>
      <c r="AL2871">
        <v>0.49071484343623639</v>
      </c>
      <c r="AM2871">
        <v>1.140171851486709</v>
      </c>
      <c r="AN2871">
        <v>1.100905847412841</v>
      </c>
      <c r="AO2871">
        <v>0.56381292202553079</v>
      </c>
      <c r="AP2871">
        <v>0.57946880363898667</v>
      </c>
      <c r="AQ2871">
        <v>0.19403274592682271</v>
      </c>
      <c r="AR2871">
        <v>0.118303716052946</v>
      </c>
      <c r="AS2871">
        <v>0.34414384336873438</v>
      </c>
      <c r="AT2871">
        <v>0.2041589043448318</v>
      </c>
      <c r="AU2871">
        <v>1.454545454545455</v>
      </c>
      <c r="AV2871">
        <v>0.90909090909090906</v>
      </c>
      <c r="AW2871">
        <v>1.4993111365882399</v>
      </c>
      <c r="AX2871">
        <v>0.99585919546393853</v>
      </c>
      <c r="AY2871">
        <v>1.0307764064044149</v>
      </c>
      <c r="AZ2871">
        <v>1.0954451150103319</v>
      </c>
      <c r="BA2871">
        <v>0.63636363636363635</v>
      </c>
      <c r="BB2871">
        <v>1.0909090909090911</v>
      </c>
      <c r="BC2871">
        <v>0.64282434653322496</v>
      </c>
      <c r="BD2871">
        <v>1.0833068443466349</v>
      </c>
      <c r="BE2871">
        <v>1.010152544552211</v>
      </c>
      <c r="BF2871">
        <v>0.99303127398441526</v>
      </c>
      <c r="BG2871">
        <v>0.81818181818181823</v>
      </c>
      <c r="BH2871">
        <v>-0.1818181818181818</v>
      </c>
      <c r="BI2871">
        <v>1.3360853142453699</v>
      </c>
      <c r="BJ2871">
        <v>1.641406371387981</v>
      </c>
      <c r="BK2871">
        <v>1.6329931618554521</v>
      </c>
      <c r="BL2871">
        <v>-9.0277350426338963</v>
      </c>
      <c r="BM2871">
        <v>0.46803575920551038</v>
      </c>
      <c r="BN2871">
        <v>0.31227936041740811</v>
      </c>
      <c r="BO2871">
        <v>9.928640950991996E-2</v>
      </c>
      <c r="BP2871">
        <v>6.6205924281953141E-2</v>
      </c>
    </row>
    <row r="2872" spans="1:68" x14ac:dyDescent="0.25">
      <c r="A2872" t="s">
        <v>918</v>
      </c>
      <c r="B2872" t="s">
        <v>1275</v>
      </c>
      <c r="C2872" s="1">
        <v>44601</v>
      </c>
      <c r="D2872" t="s">
        <v>983</v>
      </c>
      <c r="E2872" t="s">
        <v>1030</v>
      </c>
      <c r="F2872">
        <v>0</v>
      </c>
      <c r="G2872">
        <v>1</v>
      </c>
      <c r="H2872">
        <v>2.15</v>
      </c>
      <c r="I2872">
        <v>2.9</v>
      </c>
      <c r="J2872">
        <f t="shared" si="44"/>
        <v>-1</v>
      </c>
      <c r="K2872">
        <v>3.45</v>
      </c>
      <c r="L2872">
        <v>2.5499999999999998</v>
      </c>
      <c r="M2872">
        <v>1.48</v>
      </c>
      <c r="N2872">
        <v>0.46511627906976738</v>
      </c>
      <c r="O2872">
        <v>0.34482758620689657</v>
      </c>
      <c r="P2872">
        <v>0.28985507246376813</v>
      </c>
      <c r="Q2872">
        <v>0.39215686274509809</v>
      </c>
      <c r="R2872">
        <v>0.67567567567567566</v>
      </c>
      <c r="S2872">
        <v>1.348837209302326</v>
      </c>
      <c r="T2872">
        <v>1.6046511627906981</v>
      </c>
      <c r="U2872">
        <v>1.1896551724137929</v>
      </c>
      <c r="V2872">
        <v>0.87931034482758619</v>
      </c>
      <c r="W2872">
        <v>0.51034482758620692</v>
      </c>
      <c r="X2872">
        <v>0.19963906585010169</v>
      </c>
      <c r="Y2872">
        <v>0.14851485148514851</v>
      </c>
      <c r="Z2872">
        <v>0.2321428571428571</v>
      </c>
      <c r="AA2872">
        <v>8.6614173228346483E-2</v>
      </c>
      <c r="AB2872">
        <v>6.4220183486238563E-2</v>
      </c>
      <c r="AC2872">
        <v>1.363636363636364</v>
      </c>
      <c r="AD2872">
        <v>0.72727272727272729</v>
      </c>
      <c r="AE2872">
        <v>1.0679400113155211</v>
      </c>
      <c r="AF2872">
        <v>1.1354541815269821</v>
      </c>
      <c r="AG2872">
        <v>0.78315600829804866</v>
      </c>
      <c r="AH2872">
        <v>1.5612494995996</v>
      </c>
      <c r="AI2872">
        <v>0.29559051967707012</v>
      </c>
      <c r="AJ2872">
        <v>0.29340388747163071</v>
      </c>
      <c r="AK2872">
        <v>0.29301501869900137</v>
      </c>
      <c r="AL2872">
        <v>0.30090034434480861</v>
      </c>
      <c r="AM2872">
        <v>0.99128692969963161</v>
      </c>
      <c r="AN2872">
        <v>1.025549957561154</v>
      </c>
      <c r="AO2872">
        <v>0.60406986422133646</v>
      </c>
      <c r="AP2872">
        <v>0.5947664801323348</v>
      </c>
      <c r="AQ2872">
        <v>9.5355272285000806E-2</v>
      </c>
      <c r="AR2872">
        <v>9.5647189300489821E-2</v>
      </c>
      <c r="AS2872">
        <v>0.1578547084250205</v>
      </c>
      <c r="AT2872">
        <v>0.16081469365793519</v>
      </c>
      <c r="AU2872">
        <v>1</v>
      </c>
      <c r="AV2872">
        <v>0.72727272727272729</v>
      </c>
      <c r="AW2872">
        <v>1.128152149635532</v>
      </c>
      <c r="AX2872">
        <v>0.74965556829412028</v>
      </c>
      <c r="AY2872">
        <v>1.128152149635532</v>
      </c>
      <c r="AZ2872">
        <v>1.0307764064044149</v>
      </c>
      <c r="BA2872">
        <v>0.81818181818181823</v>
      </c>
      <c r="BB2872">
        <v>1.363636363636364</v>
      </c>
      <c r="BC2872">
        <v>0.83319558090106205</v>
      </c>
      <c r="BD2872">
        <v>1.0679400113155211</v>
      </c>
      <c r="BE2872">
        <v>1.0183501544346309</v>
      </c>
      <c r="BF2872">
        <v>0.78315600829804866</v>
      </c>
      <c r="BG2872">
        <v>0.1818181818181818</v>
      </c>
      <c r="BH2872">
        <v>-0.63636363636363635</v>
      </c>
      <c r="BI2872">
        <v>1.4024771473219559</v>
      </c>
      <c r="BJ2872">
        <v>1.2264306875665489</v>
      </c>
      <c r="BK2872">
        <v>7.713624310270756</v>
      </c>
      <c r="BL2872">
        <v>-1.927248223318863</v>
      </c>
      <c r="BM2872">
        <v>0.375747778615515</v>
      </c>
      <c r="BN2872">
        <v>0.31486575797705763</v>
      </c>
      <c r="BO2872">
        <v>0.1414120643001999</v>
      </c>
      <c r="BP2872">
        <v>0.11960563242267271</v>
      </c>
    </row>
    <row r="2873" spans="1:68" x14ac:dyDescent="0.25">
      <c r="A2873" t="s">
        <v>308</v>
      </c>
      <c r="B2873" t="s">
        <v>1275</v>
      </c>
      <c r="C2873" s="1">
        <v>44603</v>
      </c>
      <c r="D2873" t="s">
        <v>309</v>
      </c>
      <c r="E2873" t="s">
        <v>959</v>
      </c>
      <c r="F2873">
        <v>2</v>
      </c>
      <c r="G2873">
        <v>0</v>
      </c>
      <c r="H2873">
        <v>2.7</v>
      </c>
      <c r="I2873">
        <v>3</v>
      </c>
      <c r="J2873">
        <f t="shared" si="44"/>
        <v>-1</v>
      </c>
      <c r="K2873">
        <v>2.62</v>
      </c>
      <c r="L2873">
        <v>2.25</v>
      </c>
      <c r="M2873">
        <v>1.61</v>
      </c>
      <c r="N2873">
        <v>0.37037037037037029</v>
      </c>
      <c r="O2873">
        <v>0.33333333333333331</v>
      </c>
      <c r="P2873">
        <v>0.38167938931297712</v>
      </c>
      <c r="Q2873">
        <v>0.44444444444444442</v>
      </c>
      <c r="R2873">
        <v>0.6211180124223602</v>
      </c>
      <c r="S2873">
        <v>1.1111111111111109</v>
      </c>
      <c r="T2873">
        <v>0.97037037037037044</v>
      </c>
      <c r="U2873">
        <v>0.87333333333333341</v>
      </c>
      <c r="V2873">
        <v>0.75</v>
      </c>
      <c r="W2873">
        <v>0.53666666666666663</v>
      </c>
      <c r="X2873">
        <v>5.7070483800252127E-2</v>
      </c>
      <c r="Y2873">
        <v>5.2631578947368418E-2</v>
      </c>
      <c r="Z2873">
        <v>1.503759398496239E-2</v>
      </c>
      <c r="AA2873">
        <v>6.76156583629893E-2</v>
      </c>
      <c r="AB2873">
        <v>0.1428571428571429</v>
      </c>
      <c r="AC2873">
        <v>1.363636363636364</v>
      </c>
      <c r="AD2873">
        <v>1.1818181818181821</v>
      </c>
      <c r="AE2873">
        <v>1.298441532462336</v>
      </c>
      <c r="AF2873">
        <v>1.1922615498730911</v>
      </c>
      <c r="AG2873">
        <v>0.9521904571390466</v>
      </c>
      <c r="AH2873">
        <v>1.0088366960464621</v>
      </c>
      <c r="AI2873">
        <v>0.5030808529873908</v>
      </c>
      <c r="AJ2873">
        <v>0.53219842180892296</v>
      </c>
      <c r="AK2873">
        <v>0.42822697030831208</v>
      </c>
      <c r="AL2873">
        <v>0.36147751917581322</v>
      </c>
      <c r="AM2873">
        <v>0.85120904078423587</v>
      </c>
      <c r="AN2873">
        <v>0.67921569167222318</v>
      </c>
      <c r="AO2873">
        <v>0.41379344147444402</v>
      </c>
      <c r="AP2873">
        <v>0.40171329374392512</v>
      </c>
      <c r="AQ2873">
        <v>0.1167034867958703</v>
      </c>
      <c r="AR2873">
        <v>0.1379997948473797</v>
      </c>
      <c r="AS2873">
        <v>0.28203319603140198</v>
      </c>
      <c r="AT2873">
        <v>0.34352807586036382</v>
      </c>
      <c r="AU2873">
        <v>1.454545454545455</v>
      </c>
      <c r="AV2873">
        <v>1.545454545454545</v>
      </c>
      <c r="AW2873">
        <v>0.98752549920001964</v>
      </c>
      <c r="AX2873">
        <v>1.1570838237598049</v>
      </c>
      <c r="AY2873">
        <v>0.67892378070001347</v>
      </c>
      <c r="AZ2873">
        <v>0.74870129772693272</v>
      </c>
      <c r="BA2873">
        <v>1.454545454545455</v>
      </c>
      <c r="BB2873">
        <v>1.545454545454545</v>
      </c>
      <c r="BC2873">
        <v>1.075650869654476</v>
      </c>
      <c r="BD2873">
        <v>1.437398936440172</v>
      </c>
      <c r="BE2873">
        <v>0.73950997288745191</v>
      </c>
      <c r="BF2873">
        <v>0.93008166475540555</v>
      </c>
      <c r="BG2873">
        <v>0</v>
      </c>
      <c r="BH2873">
        <v>0</v>
      </c>
      <c r="BI2873">
        <v>1.1281521496355329</v>
      </c>
      <c r="BJ2873">
        <v>2.0449494325821811</v>
      </c>
      <c r="BK2873">
        <v>1</v>
      </c>
      <c r="BL2873">
        <v>1</v>
      </c>
      <c r="BM2873">
        <v>0.4408461860914476</v>
      </c>
      <c r="BN2873">
        <v>0.39002117291964139</v>
      </c>
      <c r="BO2873">
        <v>0.1098819916937198</v>
      </c>
      <c r="BP2873">
        <v>0.13254115208694039</v>
      </c>
    </row>
    <row r="2874" spans="1:68" x14ac:dyDescent="0.25">
      <c r="A2874" t="s">
        <v>484</v>
      </c>
      <c r="B2874" t="s">
        <v>1275</v>
      </c>
      <c r="C2874" s="1">
        <v>44603</v>
      </c>
      <c r="D2874" t="s">
        <v>680</v>
      </c>
      <c r="E2874" t="s">
        <v>545</v>
      </c>
      <c r="F2874">
        <v>1</v>
      </c>
      <c r="G2874">
        <v>2</v>
      </c>
      <c r="H2874">
        <v>3.75</v>
      </c>
      <c r="I2874">
        <v>3.5</v>
      </c>
      <c r="J2874">
        <f t="shared" si="44"/>
        <v>-1</v>
      </c>
      <c r="K2874">
        <v>1.95</v>
      </c>
      <c r="L2874">
        <v>1.72</v>
      </c>
      <c r="M2874">
        <v>2.0699999999999998</v>
      </c>
      <c r="N2874">
        <v>0.26666666666666672</v>
      </c>
      <c r="O2874">
        <v>0.2857142857142857</v>
      </c>
      <c r="P2874">
        <v>0.51282051282051289</v>
      </c>
      <c r="Q2874">
        <v>0.58139534883720934</v>
      </c>
      <c r="R2874">
        <v>0.48309178743961362</v>
      </c>
      <c r="S2874">
        <v>0.93333333333333335</v>
      </c>
      <c r="T2874">
        <v>0.51999999999999991</v>
      </c>
      <c r="U2874">
        <v>0.55714285714285705</v>
      </c>
      <c r="V2874">
        <v>0.49142857142857138</v>
      </c>
      <c r="W2874">
        <v>0.5914285714285713</v>
      </c>
      <c r="X2874">
        <v>0.31492403872336838</v>
      </c>
      <c r="Y2874">
        <v>3.4482758620689627E-2</v>
      </c>
      <c r="Z2874">
        <v>0.31578947368421062</v>
      </c>
      <c r="AA2874">
        <v>0.28440366972477071</v>
      </c>
      <c r="AB2874">
        <v>0.34099616858237553</v>
      </c>
      <c r="AC2874">
        <v>0.90909090909090906</v>
      </c>
      <c r="AD2874">
        <v>1.8181818181818179</v>
      </c>
      <c r="AE2874">
        <v>1.083306844346634</v>
      </c>
      <c r="AF2874">
        <v>1.3360853142453699</v>
      </c>
      <c r="AG2874">
        <v>1.191637528781297</v>
      </c>
      <c r="AH2874">
        <v>0.73484692283495368</v>
      </c>
      <c r="AI2874">
        <v>0.29767507762098999</v>
      </c>
      <c r="AJ2874">
        <v>0.61768824983599202</v>
      </c>
      <c r="AK2874">
        <v>0.30467372038795831</v>
      </c>
      <c r="AL2874">
        <v>0.47611820704255142</v>
      </c>
      <c r="AM2874">
        <v>1.0235110134946499</v>
      </c>
      <c r="AN2874">
        <v>0.77080664423998646</v>
      </c>
      <c r="AO2874">
        <v>0.59823105626373951</v>
      </c>
      <c r="AP2874">
        <v>0.41905025868440859</v>
      </c>
      <c r="AQ2874">
        <v>0.2026760729462945</v>
      </c>
      <c r="AR2874">
        <v>0.1018575455835153</v>
      </c>
      <c r="AS2874">
        <v>0.33879229575961972</v>
      </c>
      <c r="AT2874">
        <v>0.24306761175447769</v>
      </c>
      <c r="AU2874">
        <v>0.90909090909090906</v>
      </c>
      <c r="AV2874">
        <v>2</v>
      </c>
      <c r="AW2874">
        <v>0.66804265712268285</v>
      </c>
      <c r="AX2874">
        <v>1.477097891751993</v>
      </c>
      <c r="AY2874">
        <v>0.73484692283495112</v>
      </c>
      <c r="AZ2874">
        <v>0.73854894587599651</v>
      </c>
      <c r="BA2874">
        <v>1.454545454545455</v>
      </c>
      <c r="BB2874">
        <v>1.7272727272727271</v>
      </c>
      <c r="BC2874">
        <v>0.89072354283024657</v>
      </c>
      <c r="BD2874">
        <v>1.0523488093445661</v>
      </c>
      <c r="BE2874">
        <v>0.61237243569579447</v>
      </c>
      <c r="BF2874">
        <v>0.60925457383106463</v>
      </c>
      <c r="BG2874">
        <v>-0.54545454545454541</v>
      </c>
      <c r="BH2874">
        <v>0.27272727272727271</v>
      </c>
      <c r="BI2874">
        <v>1.075650869654476</v>
      </c>
      <c r="BJ2874">
        <v>1.911254185602604</v>
      </c>
      <c r="BK2874">
        <v>-1.9720265943665389</v>
      </c>
      <c r="BL2874">
        <v>7.0079320138762133</v>
      </c>
      <c r="BM2874">
        <v>0.45400608500873402</v>
      </c>
      <c r="BN2874">
        <v>0.45002484701583351</v>
      </c>
      <c r="BO2874">
        <v>0.14092236966241981</v>
      </c>
      <c r="BP2874">
        <v>9.0815565768829085E-2</v>
      </c>
    </row>
    <row r="2875" spans="1:68" x14ac:dyDescent="0.25">
      <c r="A2875" t="s">
        <v>75</v>
      </c>
      <c r="B2875">
        <v>2022</v>
      </c>
      <c r="C2875" s="1">
        <v>44603</v>
      </c>
      <c r="D2875" t="s">
        <v>1455</v>
      </c>
      <c r="E2875" t="s">
        <v>135</v>
      </c>
      <c r="F2875">
        <v>2</v>
      </c>
      <c r="G2875">
        <v>1</v>
      </c>
      <c r="H2875">
        <v>2.25</v>
      </c>
      <c r="I2875">
        <v>3</v>
      </c>
      <c r="J2875">
        <f t="shared" si="44"/>
        <v>-1</v>
      </c>
      <c r="K2875">
        <v>3.6</v>
      </c>
      <c r="L2875">
        <v>2.7</v>
      </c>
      <c r="M2875">
        <v>1.44</v>
      </c>
      <c r="N2875">
        <v>0.44444444444444442</v>
      </c>
      <c r="O2875">
        <v>0.33333333333333331</v>
      </c>
      <c r="P2875">
        <v>0.27777777777777779</v>
      </c>
      <c r="Q2875">
        <v>0.37037037037037029</v>
      </c>
      <c r="R2875">
        <v>0.69444444444444442</v>
      </c>
      <c r="S2875">
        <v>1.333333333333333</v>
      </c>
      <c r="T2875">
        <v>1.6</v>
      </c>
      <c r="U2875">
        <v>1.2</v>
      </c>
      <c r="V2875">
        <v>0.9</v>
      </c>
      <c r="W2875">
        <v>0.48</v>
      </c>
      <c r="X2875">
        <v>0.19692933614599689</v>
      </c>
      <c r="Y2875">
        <v>0.1428571428571429</v>
      </c>
      <c r="Z2875">
        <v>0.2307692307692307</v>
      </c>
      <c r="AA2875">
        <v>9.0909090909090856E-2</v>
      </c>
      <c r="AB2875">
        <v>5.2631578947368418E-2</v>
      </c>
      <c r="AC2875">
        <v>1.2727272727272729</v>
      </c>
      <c r="AD2875">
        <v>1</v>
      </c>
      <c r="AE2875">
        <v>1.135454181526981</v>
      </c>
      <c r="AF2875">
        <v>1.044465935734187</v>
      </c>
      <c r="AG2875">
        <v>0.89214257119977114</v>
      </c>
      <c r="AH2875">
        <v>1.044465935734187</v>
      </c>
      <c r="AI2875">
        <v>0.34904245652847582</v>
      </c>
      <c r="AJ2875">
        <v>0.44307643272267899</v>
      </c>
      <c r="AK2875">
        <v>0.24720907045439089</v>
      </c>
      <c r="AL2875">
        <v>0.38506166310512457</v>
      </c>
      <c r="AM2875">
        <v>0.70824928552559308</v>
      </c>
      <c r="AN2875">
        <v>0.86906374310848122</v>
      </c>
      <c r="AO2875">
        <v>0.48971014685420289</v>
      </c>
      <c r="AP2875">
        <v>0.49032640667608829</v>
      </c>
      <c r="AQ2875">
        <v>0.14848205911742751</v>
      </c>
      <c r="AR2875">
        <v>6.6480255448589334E-2</v>
      </c>
      <c r="AS2875">
        <v>0.30320396681842438</v>
      </c>
      <c r="AT2875">
        <v>0.13558367353546691</v>
      </c>
      <c r="AU2875">
        <v>1</v>
      </c>
      <c r="AV2875">
        <v>0.81818181818181823</v>
      </c>
      <c r="AW2875">
        <v>0.60302268915552748</v>
      </c>
      <c r="AX2875">
        <v>0.71581889763743745</v>
      </c>
      <c r="AY2875">
        <v>0.60302268915552748</v>
      </c>
      <c r="AZ2875">
        <v>0.87488976377909011</v>
      </c>
      <c r="BA2875">
        <v>0.90909090909090906</v>
      </c>
      <c r="BB2875">
        <v>1.0909090909090911</v>
      </c>
      <c r="BC2875">
        <v>0.79252708064375887</v>
      </c>
      <c r="BD2875">
        <v>0.99585919546393808</v>
      </c>
      <c r="BE2875">
        <v>0.87177978870813477</v>
      </c>
      <c r="BF2875">
        <v>0.91287092917527668</v>
      </c>
      <c r="BG2875">
        <v>9.0909090909090912E-2</v>
      </c>
      <c r="BH2875">
        <v>-0.27272727272727271</v>
      </c>
      <c r="BI2875">
        <v>0.89995408514651531</v>
      </c>
      <c r="BJ2875">
        <v>1.135454181526981</v>
      </c>
      <c r="BK2875">
        <v>9.8994949366116689</v>
      </c>
      <c r="BL2875">
        <v>-4.1633319989322644</v>
      </c>
      <c r="BM2875">
        <v>0.41690570019561329</v>
      </c>
      <c r="BN2875">
        <v>0.2261393273028422</v>
      </c>
      <c r="BO2875">
        <v>0.1042442736094555</v>
      </c>
      <c r="BP2875">
        <v>5.8585042760679967E-2</v>
      </c>
    </row>
    <row r="2876" spans="1:68" x14ac:dyDescent="0.25">
      <c r="A2876" t="s">
        <v>184</v>
      </c>
      <c r="B2876" t="s">
        <v>1275</v>
      </c>
      <c r="C2876" s="1">
        <v>44604</v>
      </c>
      <c r="D2876" t="s">
        <v>208</v>
      </c>
      <c r="E2876" t="s">
        <v>700</v>
      </c>
      <c r="F2876">
        <v>1</v>
      </c>
      <c r="G2876">
        <v>1</v>
      </c>
      <c r="H2876">
        <v>3.1</v>
      </c>
      <c r="I2876">
        <v>2.87</v>
      </c>
      <c r="J2876">
        <f t="shared" si="44"/>
        <v>1.87</v>
      </c>
      <c r="K2876">
        <v>2.7</v>
      </c>
      <c r="L2876">
        <v>2.87</v>
      </c>
      <c r="M2876">
        <v>1.4</v>
      </c>
      <c r="N2876">
        <v>0.32258064516129031</v>
      </c>
      <c r="O2876">
        <v>0.34843205574912889</v>
      </c>
      <c r="P2876">
        <v>0.37037037037037029</v>
      </c>
      <c r="Q2876">
        <v>0.34843205574912889</v>
      </c>
      <c r="R2876">
        <v>0.7142857142857143</v>
      </c>
      <c r="S2876">
        <v>0.92580645161290331</v>
      </c>
      <c r="T2876">
        <v>0.87096774193548387</v>
      </c>
      <c r="U2876">
        <v>0.94076655052264802</v>
      </c>
      <c r="V2876">
        <v>1</v>
      </c>
      <c r="W2876">
        <v>0.48780487804878042</v>
      </c>
      <c r="X2876">
        <v>5.6267083120327258E-2</v>
      </c>
      <c r="Y2876">
        <v>3.8525963149078697E-2</v>
      </c>
      <c r="Z2876">
        <v>6.8965517241379296E-2</v>
      </c>
      <c r="AA2876">
        <v>3.052064631956914E-2</v>
      </c>
      <c r="AB2876">
        <v>0</v>
      </c>
      <c r="AC2876">
        <v>1.9090909090909089</v>
      </c>
      <c r="AD2876">
        <v>1.7272727272727271</v>
      </c>
      <c r="AE2876">
        <v>1.239834699725987</v>
      </c>
      <c r="AF2876">
        <v>1.212878551284212</v>
      </c>
      <c r="AG2876">
        <v>0.6494372236659931</v>
      </c>
      <c r="AH2876">
        <v>0.70219284548033323</v>
      </c>
      <c r="AI2876">
        <v>0.48841963561705959</v>
      </c>
      <c r="AJ2876">
        <v>0.59562925421928625</v>
      </c>
      <c r="AK2876">
        <v>0.27009102188492462</v>
      </c>
      <c r="AL2876">
        <v>0.52588343974232343</v>
      </c>
      <c r="AM2876">
        <v>0.55298968794261727</v>
      </c>
      <c r="AN2876">
        <v>0.88290398098666045</v>
      </c>
      <c r="AO2876">
        <v>0.35608467601504051</v>
      </c>
      <c r="AP2876">
        <v>0.37513578536656672</v>
      </c>
      <c r="AQ2876">
        <v>0.120416464184033</v>
      </c>
      <c r="AR2876">
        <v>0.10564812707757069</v>
      </c>
      <c r="AS2876">
        <v>0.33816806028166951</v>
      </c>
      <c r="AT2876">
        <v>0.28162636356948961</v>
      </c>
      <c r="AU2876">
        <v>1.545454545454545</v>
      </c>
      <c r="AV2876">
        <v>1.636363636363636</v>
      </c>
      <c r="AW2876">
        <v>0.89072354283024624</v>
      </c>
      <c r="AX2876">
        <v>1.610913195151759</v>
      </c>
      <c r="AY2876">
        <v>0.57635052771368878</v>
      </c>
      <c r="AZ2876">
        <v>0.98444695259274151</v>
      </c>
      <c r="BA2876">
        <v>1</v>
      </c>
      <c r="BB2876">
        <v>0.81818181818181823</v>
      </c>
      <c r="BC2876">
        <v>0.73854894587599618</v>
      </c>
      <c r="BD2876">
        <v>0.93596637645336378</v>
      </c>
      <c r="BE2876">
        <v>0.73854894587599618</v>
      </c>
      <c r="BF2876">
        <v>1.143958904554111</v>
      </c>
      <c r="BG2876">
        <v>0.54545454545454541</v>
      </c>
      <c r="BH2876">
        <v>0.81818181818181823</v>
      </c>
      <c r="BI2876">
        <v>0.98752549920001931</v>
      </c>
      <c r="BJ2876">
        <v>1.5266232385224241</v>
      </c>
      <c r="BK2876">
        <v>1.8104634152000361</v>
      </c>
      <c r="BL2876">
        <v>1.865872847082962</v>
      </c>
      <c r="BM2876">
        <v>0.41338275953958131</v>
      </c>
      <c r="BN2876">
        <v>0.34259884270304147</v>
      </c>
      <c r="BO2876">
        <v>9.4185807096319074E-2</v>
      </c>
      <c r="BP2876">
        <v>7.1497673384541008E-2</v>
      </c>
    </row>
    <row r="2877" spans="1:68" x14ac:dyDescent="0.25">
      <c r="A2877" t="s">
        <v>110</v>
      </c>
      <c r="B2877" t="s">
        <v>1275</v>
      </c>
      <c r="C2877" s="1">
        <v>44604</v>
      </c>
      <c r="D2877" t="s">
        <v>1413</v>
      </c>
      <c r="E2877" t="s">
        <v>1456</v>
      </c>
      <c r="F2877">
        <v>0</v>
      </c>
      <c r="G2877">
        <v>0</v>
      </c>
      <c r="H2877">
        <v>2.6</v>
      </c>
      <c r="I2877">
        <v>2.9</v>
      </c>
      <c r="J2877">
        <f t="shared" si="44"/>
        <v>1.9</v>
      </c>
      <c r="K2877">
        <v>2.5499999999999998</v>
      </c>
      <c r="L2877">
        <v>1.86</v>
      </c>
      <c r="M2877">
        <v>1.86</v>
      </c>
      <c r="N2877">
        <v>0.38461538461538458</v>
      </c>
      <c r="O2877">
        <v>0.34482758620689657</v>
      </c>
      <c r="P2877">
        <v>0.39215686274509809</v>
      </c>
      <c r="Q2877">
        <v>0.5376344086021505</v>
      </c>
      <c r="R2877">
        <v>0.5376344086021505</v>
      </c>
      <c r="S2877">
        <v>1.115384615384615</v>
      </c>
      <c r="T2877">
        <v>0.9807692307692305</v>
      </c>
      <c r="U2877">
        <v>0.87931034482758619</v>
      </c>
      <c r="V2877">
        <v>0.64137931034482765</v>
      </c>
      <c r="W2877">
        <v>0.64137931034482765</v>
      </c>
      <c r="X2877">
        <v>5.5536448856172142E-2</v>
      </c>
      <c r="Y2877">
        <v>5.4545454545454473E-2</v>
      </c>
      <c r="Z2877">
        <v>9.7087378640777783E-3</v>
      </c>
      <c r="AA2877">
        <v>6.4220183486238563E-2</v>
      </c>
      <c r="AB2877">
        <v>0.21848739495798311</v>
      </c>
      <c r="AC2877">
        <v>2.1818181818181821</v>
      </c>
      <c r="AD2877">
        <v>1.0909090909090911</v>
      </c>
      <c r="AE2877">
        <v>1.3360853142453699</v>
      </c>
      <c r="AF2877">
        <v>1.239834699725987</v>
      </c>
      <c r="AG2877">
        <v>0.61237243569579447</v>
      </c>
      <c r="AH2877">
        <v>1.1365151414154879</v>
      </c>
      <c r="AI2877">
        <v>0.63836596731404249</v>
      </c>
      <c r="AJ2877">
        <v>0.36253600444670953</v>
      </c>
      <c r="AK2877">
        <v>0.50227264096287971</v>
      </c>
      <c r="AL2877">
        <v>0.31268250365299599</v>
      </c>
      <c r="AM2877">
        <v>0.78680986562648003</v>
      </c>
      <c r="AN2877">
        <v>0.86248675943290576</v>
      </c>
      <c r="AO2877">
        <v>0.3968592636607377</v>
      </c>
      <c r="AP2877">
        <v>0.55444270239023996</v>
      </c>
      <c r="AQ2877">
        <v>0.14363842175267591</v>
      </c>
      <c r="AR2877">
        <v>8.4017566881627939E-2</v>
      </c>
      <c r="AS2877">
        <v>0.36193793343190739</v>
      </c>
      <c r="AT2877">
        <v>0.15153516588715579</v>
      </c>
      <c r="AU2877">
        <v>1.545454545454545</v>
      </c>
      <c r="AV2877">
        <v>0.81818181818181823</v>
      </c>
      <c r="AW2877">
        <v>1.075650869654476</v>
      </c>
      <c r="AX2877">
        <v>0.71581889763743745</v>
      </c>
      <c r="AY2877">
        <v>0.69600938624701358</v>
      </c>
      <c r="AZ2877">
        <v>0.87488976377909011</v>
      </c>
      <c r="BA2877">
        <v>0.81818181818181823</v>
      </c>
      <c r="BB2877">
        <v>1.1818181818181821</v>
      </c>
      <c r="BC2877">
        <v>0.71581889763743745</v>
      </c>
      <c r="BD2877">
        <v>0.93596637645336345</v>
      </c>
      <c r="BE2877">
        <v>0.87488976377909011</v>
      </c>
      <c r="BF2877">
        <v>0.79197154930669211</v>
      </c>
      <c r="BG2877">
        <v>0.72727272727272729</v>
      </c>
      <c r="BH2877">
        <v>-0.36363636363636359</v>
      </c>
      <c r="BI2877">
        <v>1.135454181526981</v>
      </c>
      <c r="BJ2877">
        <v>1.0679400113155211</v>
      </c>
      <c r="BK2877">
        <v>1.5612494995995989</v>
      </c>
      <c r="BL2877">
        <v>-2.936835031117683</v>
      </c>
      <c r="BM2877">
        <v>0.38931777718440919</v>
      </c>
      <c r="BN2877">
        <v>0.35232273598214048</v>
      </c>
      <c r="BO2877">
        <v>0.1115123742573083</v>
      </c>
      <c r="BP2877">
        <v>8.9768248260880604E-2</v>
      </c>
    </row>
    <row r="2878" spans="1:68" x14ac:dyDescent="0.25">
      <c r="A2878" t="s">
        <v>481</v>
      </c>
      <c r="B2878" t="s">
        <v>1275</v>
      </c>
      <c r="C2878" s="1">
        <v>44604</v>
      </c>
      <c r="D2878" t="s">
        <v>815</v>
      </c>
      <c r="E2878" t="s">
        <v>1449</v>
      </c>
      <c r="F2878">
        <v>1</v>
      </c>
      <c r="G2878">
        <v>2</v>
      </c>
      <c r="H2878">
        <v>2.75</v>
      </c>
      <c r="I2878">
        <v>3</v>
      </c>
      <c r="J2878">
        <f t="shared" si="44"/>
        <v>-1</v>
      </c>
      <c r="K2878">
        <v>2.5</v>
      </c>
      <c r="L2878">
        <v>2.15</v>
      </c>
      <c r="M2878">
        <v>1.66</v>
      </c>
      <c r="N2878">
        <v>0.36363636363636359</v>
      </c>
      <c r="O2878">
        <v>0.33333333333333331</v>
      </c>
      <c r="P2878">
        <v>0.4</v>
      </c>
      <c r="Q2878">
        <v>0.46511627906976738</v>
      </c>
      <c r="R2878">
        <v>0.60240963855421692</v>
      </c>
      <c r="S2878">
        <v>1.0909090909090911</v>
      </c>
      <c r="T2878">
        <v>0.90909090909090906</v>
      </c>
      <c r="U2878">
        <v>0.83333333333333326</v>
      </c>
      <c r="V2878">
        <v>0.71666666666666667</v>
      </c>
      <c r="W2878">
        <v>0.55333333333333323</v>
      </c>
      <c r="X2878">
        <v>7.4534461675315175E-2</v>
      </c>
      <c r="Y2878">
        <v>4.3478260869565258E-2</v>
      </c>
      <c r="Z2878">
        <v>4.761904761904763E-2</v>
      </c>
      <c r="AA2878">
        <v>9.0909090909090953E-2</v>
      </c>
      <c r="AB2878">
        <v>0.1650485436893204</v>
      </c>
      <c r="AC2878">
        <v>1.2727272727272729</v>
      </c>
      <c r="AD2878">
        <v>1.1818181818181821</v>
      </c>
      <c r="AE2878">
        <v>1.354514947795576</v>
      </c>
      <c r="AF2878">
        <v>1.1922615498730911</v>
      </c>
      <c r="AG2878">
        <v>1.0642617446965239</v>
      </c>
      <c r="AH2878">
        <v>1.008836696046461</v>
      </c>
      <c r="AI2878">
        <v>0.28815648289332518</v>
      </c>
      <c r="AJ2878">
        <v>0.44997415719210038</v>
      </c>
      <c r="AK2878">
        <v>0.29384155343548662</v>
      </c>
      <c r="AL2878">
        <v>0.2413198857487753</v>
      </c>
      <c r="AM2878">
        <v>1.019729108590856</v>
      </c>
      <c r="AN2878">
        <v>0.53629721149908716</v>
      </c>
      <c r="AO2878">
        <v>0.60142479721739739</v>
      </c>
      <c r="AP2878">
        <v>0.39830780315651632</v>
      </c>
      <c r="AQ2878">
        <v>0.15278637819351151</v>
      </c>
      <c r="AR2878">
        <v>0.11611631348103239</v>
      </c>
      <c r="AS2878">
        <v>0.2540407028449872</v>
      </c>
      <c r="AT2878">
        <v>0.29152407399712471</v>
      </c>
      <c r="AU2878">
        <v>1.0909090909090911</v>
      </c>
      <c r="AV2878">
        <v>1.2727272727272729</v>
      </c>
      <c r="AW2878">
        <v>1.0833068443466349</v>
      </c>
      <c r="AX2878">
        <v>0.61657545301138827</v>
      </c>
      <c r="AY2878">
        <v>0.99303127398441582</v>
      </c>
      <c r="AZ2878">
        <v>0.48445214165180511</v>
      </c>
      <c r="BA2878">
        <v>1.0909090909090911</v>
      </c>
      <c r="BB2878">
        <v>1.454545454545455</v>
      </c>
      <c r="BC2878">
        <v>0.89995408514651487</v>
      </c>
      <c r="BD2878">
        <v>0.89072354283024668</v>
      </c>
      <c r="BE2878">
        <v>0.82495791138430541</v>
      </c>
      <c r="BF2878">
        <v>0.61237243569579458</v>
      </c>
      <c r="BG2878">
        <v>0</v>
      </c>
      <c r="BH2878">
        <v>-0.1818181818181818</v>
      </c>
      <c r="BI2878">
        <v>1.477097891751993</v>
      </c>
      <c r="BJ2878">
        <v>1.19226154987309</v>
      </c>
      <c r="BK2878">
        <v>1</v>
      </c>
      <c r="BL2878">
        <v>-6.5574385243019959</v>
      </c>
      <c r="BM2878">
        <v>0.4739271491810651</v>
      </c>
      <c r="BN2878">
        <v>0.42471930338224451</v>
      </c>
      <c r="BO2878">
        <v>9.0105452845647305E-2</v>
      </c>
      <c r="BP2878">
        <v>6.0900113976379143E-2</v>
      </c>
    </row>
    <row r="2879" spans="1:68" x14ac:dyDescent="0.25">
      <c r="A2879" t="s">
        <v>260</v>
      </c>
      <c r="B2879" t="s">
        <v>1275</v>
      </c>
      <c r="C2879" s="1">
        <v>44604</v>
      </c>
      <c r="D2879" t="s">
        <v>571</v>
      </c>
      <c r="E2879" t="s">
        <v>349</v>
      </c>
      <c r="F2879">
        <v>2</v>
      </c>
      <c r="G2879">
        <v>1</v>
      </c>
      <c r="H2879">
        <v>2.54</v>
      </c>
      <c r="I2879">
        <v>3</v>
      </c>
      <c r="J2879">
        <f t="shared" si="44"/>
        <v>-1</v>
      </c>
      <c r="K2879">
        <v>2.83</v>
      </c>
      <c r="L2879">
        <v>2.19</v>
      </c>
      <c r="M2879">
        <v>1.68</v>
      </c>
      <c r="N2879">
        <v>0.39370078740157483</v>
      </c>
      <c r="O2879">
        <v>0.33333333333333331</v>
      </c>
      <c r="P2879">
        <v>0.35335689045936403</v>
      </c>
      <c r="Q2879">
        <v>0.45662100456621008</v>
      </c>
      <c r="R2879">
        <v>0.59523809523809523</v>
      </c>
      <c r="S2879">
        <v>1.1811023622047241</v>
      </c>
      <c r="T2879">
        <v>1.114173228346456</v>
      </c>
      <c r="U2879">
        <v>0.94333333333333325</v>
      </c>
      <c r="V2879">
        <v>0.72999999999999987</v>
      </c>
      <c r="W2879">
        <v>0.55999999999999994</v>
      </c>
      <c r="X2879">
        <v>6.9713656906432955E-2</v>
      </c>
      <c r="Y2879">
        <v>8.3032490974729228E-2</v>
      </c>
      <c r="Z2879">
        <v>5.4003724394785783E-2</v>
      </c>
      <c r="AA2879">
        <v>2.9159519725557512E-2</v>
      </c>
      <c r="AB2879">
        <v>0.1560693641618498</v>
      </c>
      <c r="AC2879">
        <v>1.545454545454545</v>
      </c>
      <c r="AD2879">
        <v>1.1818181818181821</v>
      </c>
      <c r="AE2879">
        <v>1.372697170049227</v>
      </c>
      <c r="AF2879">
        <v>1.1922615498730911</v>
      </c>
      <c r="AG2879">
        <v>0.88821581591420584</v>
      </c>
      <c r="AH2879">
        <v>1.008836696046461</v>
      </c>
      <c r="AI2879">
        <v>0.51901561556885834</v>
      </c>
      <c r="AJ2879">
        <v>0.80413501369113394</v>
      </c>
      <c r="AK2879">
        <v>0.38466382798447257</v>
      </c>
      <c r="AL2879">
        <v>0.71876163235220691</v>
      </c>
      <c r="AM2879">
        <v>0.74114114574928203</v>
      </c>
      <c r="AN2879">
        <v>0.89383203083391827</v>
      </c>
      <c r="AO2879">
        <v>0.45385850585510013</v>
      </c>
      <c r="AP2879">
        <v>0.41539091004892548</v>
      </c>
      <c r="AQ2879">
        <v>0.1135474692327095</v>
      </c>
      <c r="AR2879">
        <v>0.1238098074585766</v>
      </c>
      <c r="AS2879">
        <v>0.25018252994681323</v>
      </c>
      <c r="AT2879">
        <v>0.29805613089606148</v>
      </c>
      <c r="AU2879">
        <v>1.636363636363636</v>
      </c>
      <c r="AV2879">
        <v>1.636363636363636</v>
      </c>
      <c r="AW2879">
        <v>1.298441532462336</v>
      </c>
      <c r="AX2879">
        <v>1.36666330712481</v>
      </c>
      <c r="AY2879">
        <v>0.79349204761587222</v>
      </c>
      <c r="AZ2879">
        <v>0.83518313213182815</v>
      </c>
      <c r="BA2879">
        <v>1.363636363636364</v>
      </c>
      <c r="BB2879">
        <v>1.2727272727272729</v>
      </c>
      <c r="BC2879">
        <v>1.493788793195908</v>
      </c>
      <c r="BD2879">
        <v>1.0523488093445661</v>
      </c>
      <c r="BE2879">
        <v>1.0954451150103319</v>
      </c>
      <c r="BF2879">
        <v>0.82684549305644461</v>
      </c>
      <c r="BG2879">
        <v>0.27272727272727271</v>
      </c>
      <c r="BH2879">
        <v>0.36363636363636359</v>
      </c>
      <c r="BI2879">
        <v>1.8630819574472</v>
      </c>
      <c r="BJ2879">
        <v>1.610913195151759</v>
      </c>
      <c r="BK2879">
        <v>6.8313005106397329</v>
      </c>
      <c r="BL2879">
        <v>4.4300112866673382</v>
      </c>
      <c r="BM2879">
        <v>0.43362489622101058</v>
      </c>
      <c r="BN2879">
        <v>0.32292664604075449</v>
      </c>
      <c r="BO2879">
        <v>7.0187347500992509E-2</v>
      </c>
      <c r="BP2879">
        <v>6.9704351719695995E-2</v>
      </c>
    </row>
    <row r="2880" spans="1:68" x14ac:dyDescent="0.25">
      <c r="A2880" t="s">
        <v>410</v>
      </c>
      <c r="B2880" t="s">
        <v>1275</v>
      </c>
      <c r="C2880" s="1">
        <v>44604</v>
      </c>
      <c r="D2880" t="s">
        <v>582</v>
      </c>
      <c r="E2880" t="s">
        <v>469</v>
      </c>
      <c r="F2880">
        <v>3</v>
      </c>
      <c r="G2880">
        <v>3</v>
      </c>
      <c r="H2880">
        <v>2</v>
      </c>
      <c r="I2880">
        <v>3.5</v>
      </c>
      <c r="J2880">
        <f t="shared" si="44"/>
        <v>2.5</v>
      </c>
      <c r="K2880">
        <v>3.6</v>
      </c>
      <c r="L2880">
        <v>1.95</v>
      </c>
      <c r="M2880">
        <v>1.9</v>
      </c>
      <c r="N2880">
        <v>0.5</v>
      </c>
      <c r="O2880">
        <v>0.2857142857142857</v>
      </c>
      <c r="P2880">
        <v>0.27777777777777779</v>
      </c>
      <c r="Q2880">
        <v>0.51282051282051289</v>
      </c>
      <c r="R2880">
        <v>0.52631578947368418</v>
      </c>
      <c r="S2880">
        <v>1.75</v>
      </c>
      <c r="T2880">
        <v>1.8</v>
      </c>
      <c r="U2880">
        <v>1.028571428571428</v>
      </c>
      <c r="V2880">
        <v>0.55714285714285705</v>
      </c>
      <c r="W2880">
        <v>0.54285714285714282</v>
      </c>
      <c r="X2880">
        <v>0.29037427549766748</v>
      </c>
      <c r="Y2880">
        <v>0.27272727272727282</v>
      </c>
      <c r="Z2880">
        <v>0.2857142857142857</v>
      </c>
      <c r="AA2880">
        <v>1.4084507042253469E-2</v>
      </c>
      <c r="AB2880">
        <v>0.28440366972477071</v>
      </c>
      <c r="AC2880">
        <v>1.2727272727272729</v>
      </c>
      <c r="AD2880">
        <v>1</v>
      </c>
      <c r="AE2880">
        <v>1.135454181526981</v>
      </c>
      <c r="AF2880">
        <v>1.2792042981336631</v>
      </c>
      <c r="AG2880">
        <v>0.89214257119977092</v>
      </c>
      <c r="AH2880">
        <v>1.2792042981336631</v>
      </c>
      <c r="AI2880">
        <v>0.43773786913256141</v>
      </c>
      <c r="AJ2880">
        <v>0.40872472034217822</v>
      </c>
      <c r="AK2880">
        <v>0.38734460352717343</v>
      </c>
      <c r="AL2880">
        <v>0.41113507482075068</v>
      </c>
      <c r="AM2880">
        <v>0.8848779848422772</v>
      </c>
      <c r="AN2880">
        <v>1.005897256413937</v>
      </c>
      <c r="AO2880">
        <v>0.48884449958205428</v>
      </c>
      <c r="AP2880">
        <v>0.56252610015865578</v>
      </c>
      <c r="AQ2880">
        <v>0.1324799099508569</v>
      </c>
      <c r="AR2880">
        <v>4.4158505684134527E-2</v>
      </c>
      <c r="AS2880">
        <v>0.27100624035684717</v>
      </c>
      <c r="AT2880">
        <v>7.8500367665926968E-2</v>
      </c>
      <c r="AU2880">
        <v>1.2727272727272729</v>
      </c>
      <c r="AV2880">
        <v>1.0909090909090911</v>
      </c>
      <c r="AW2880">
        <v>1.0523488093445661</v>
      </c>
      <c r="AX2880">
        <v>1.0833068443466349</v>
      </c>
      <c r="AY2880">
        <v>0.82684549305644495</v>
      </c>
      <c r="AZ2880">
        <v>0.99303127398441582</v>
      </c>
      <c r="BA2880">
        <v>1.0909090909090911</v>
      </c>
      <c r="BB2880">
        <v>1.7272727272727271</v>
      </c>
      <c r="BC2880">
        <v>0.79252708064375776</v>
      </c>
      <c r="BD2880">
        <v>1.1354541815269821</v>
      </c>
      <c r="BE2880">
        <v>0.72648315725677803</v>
      </c>
      <c r="BF2880">
        <v>0.65736821035772619</v>
      </c>
      <c r="BG2880">
        <v>0.1818181818181818</v>
      </c>
      <c r="BH2880">
        <v>-0.63636363636363635</v>
      </c>
      <c r="BI2880">
        <v>1.113404428537808</v>
      </c>
      <c r="BJ2880">
        <v>1.822721605069402</v>
      </c>
      <c r="BK2880">
        <v>6.1237243569579416</v>
      </c>
      <c r="BL2880">
        <v>-2.864276807966204</v>
      </c>
      <c r="BM2880">
        <v>0.45109106817366701</v>
      </c>
      <c r="BN2880">
        <v>0.35372619890715562</v>
      </c>
      <c r="BO2880">
        <v>9.7753494433466592E-2</v>
      </c>
      <c r="BP2880">
        <v>6.6181725789122167E-2</v>
      </c>
    </row>
    <row r="2881" spans="1:68" x14ac:dyDescent="0.25">
      <c r="A2881" t="s">
        <v>432</v>
      </c>
      <c r="B2881" t="s">
        <v>1275</v>
      </c>
      <c r="C2881" s="1">
        <v>44604</v>
      </c>
      <c r="D2881" t="s">
        <v>1379</v>
      </c>
      <c r="E2881" t="s">
        <v>897</v>
      </c>
      <c r="F2881">
        <v>2</v>
      </c>
      <c r="G2881">
        <v>1</v>
      </c>
      <c r="H2881">
        <v>2.15</v>
      </c>
      <c r="I2881">
        <v>3.5</v>
      </c>
      <c r="J2881">
        <f t="shared" si="44"/>
        <v>-1</v>
      </c>
      <c r="K2881">
        <v>3.3</v>
      </c>
      <c r="L2881">
        <v>2.0499999999999998</v>
      </c>
      <c r="M2881">
        <v>1.8</v>
      </c>
      <c r="N2881">
        <v>0.46511627906976738</v>
      </c>
      <c r="O2881">
        <v>0.2857142857142857</v>
      </c>
      <c r="P2881">
        <v>0.30303030303030298</v>
      </c>
      <c r="Q2881">
        <v>0.48780487804878048</v>
      </c>
      <c r="R2881">
        <v>0.55555555555555558</v>
      </c>
      <c r="S2881">
        <v>1.6279069767441861</v>
      </c>
      <c r="T2881">
        <v>1.534883720930232</v>
      </c>
      <c r="U2881">
        <v>0.94285714285714273</v>
      </c>
      <c r="V2881">
        <v>0.58571428571428563</v>
      </c>
      <c r="W2881">
        <v>0.51428571428571423</v>
      </c>
      <c r="X2881">
        <v>0.2300094754044239</v>
      </c>
      <c r="Y2881">
        <v>0.23893805309734509</v>
      </c>
      <c r="Z2881">
        <v>0.21100917431192659</v>
      </c>
      <c r="AA2881">
        <v>2.9411764705882391E-2</v>
      </c>
      <c r="AB2881">
        <v>0.26126126126126131</v>
      </c>
      <c r="AC2881">
        <v>1.1818181818181821</v>
      </c>
      <c r="AD2881">
        <v>1</v>
      </c>
      <c r="AE2881">
        <v>1.1922615498730911</v>
      </c>
      <c r="AF2881">
        <v>1.279204298133662</v>
      </c>
      <c r="AG2881">
        <v>1.0088366960464621</v>
      </c>
      <c r="AH2881">
        <v>1.279204298133662</v>
      </c>
      <c r="AI2881">
        <v>0.35231589875552732</v>
      </c>
      <c r="AJ2881">
        <v>0.46109418960220611</v>
      </c>
      <c r="AK2881">
        <v>0.44358503249430731</v>
      </c>
      <c r="AL2881">
        <v>0.34486332506178691</v>
      </c>
      <c r="AM2881">
        <v>1.2590548256867391</v>
      </c>
      <c r="AN2881">
        <v>0.74792381434974586</v>
      </c>
      <c r="AO2881">
        <v>0.59413133799217555</v>
      </c>
      <c r="AP2881">
        <v>0.43171689580132822</v>
      </c>
      <c r="AQ2881">
        <v>0.11361096972107559</v>
      </c>
      <c r="AR2881">
        <v>7.8357544633901863E-2</v>
      </c>
      <c r="AS2881">
        <v>0.19122197813199979</v>
      </c>
      <c r="AT2881">
        <v>0.1815021496632859</v>
      </c>
      <c r="AU2881">
        <v>1.363636363636364</v>
      </c>
      <c r="AV2881">
        <v>1</v>
      </c>
      <c r="AW2881">
        <v>1.772144426328903</v>
      </c>
      <c r="AX2881">
        <v>0.85280286542244177</v>
      </c>
      <c r="AY2881">
        <v>1.2995725793078621</v>
      </c>
      <c r="AZ2881">
        <v>0.85280286542244177</v>
      </c>
      <c r="BA2881">
        <v>1.1818181818181821</v>
      </c>
      <c r="BB2881">
        <v>1.7272727272727271</v>
      </c>
      <c r="BC2881">
        <v>0.71581889763743733</v>
      </c>
      <c r="BD2881">
        <v>0.96209138584166898</v>
      </c>
      <c r="BE2881">
        <v>0.60569291338552389</v>
      </c>
      <c r="BF2881">
        <v>0.55700027601359781</v>
      </c>
      <c r="BG2881">
        <v>0.1818181818181818</v>
      </c>
      <c r="BH2881">
        <v>-0.72727272727272729</v>
      </c>
      <c r="BI2881">
        <v>1.748671278333759</v>
      </c>
      <c r="BJ2881">
        <v>1.354514947795576</v>
      </c>
      <c r="BK2881">
        <v>9.6176920308356735</v>
      </c>
      <c r="BL2881">
        <v>-1.862458053218917</v>
      </c>
      <c r="BM2881">
        <v>0.45281073977409181</v>
      </c>
      <c r="BN2881">
        <v>0.2492235790556242</v>
      </c>
      <c r="BO2881">
        <v>7.450270591818367E-2</v>
      </c>
      <c r="BP2881">
        <v>7.2397706287423549E-2</v>
      </c>
    </row>
    <row r="2882" spans="1:68" x14ac:dyDescent="0.25">
      <c r="A2882" t="s">
        <v>321</v>
      </c>
      <c r="B2882" t="s">
        <v>1275</v>
      </c>
      <c r="C2882" s="1">
        <v>44604</v>
      </c>
      <c r="D2882" t="s">
        <v>1446</v>
      </c>
      <c r="E2882" t="s">
        <v>1118</v>
      </c>
      <c r="F2882">
        <v>0</v>
      </c>
      <c r="G2882">
        <v>1</v>
      </c>
      <c r="H2882">
        <v>1.95</v>
      </c>
      <c r="I2882">
        <v>3.2</v>
      </c>
      <c r="J2882">
        <f t="shared" si="44"/>
        <v>-1</v>
      </c>
      <c r="K2882">
        <v>3.75</v>
      </c>
      <c r="L2882">
        <v>2.15</v>
      </c>
      <c r="M2882">
        <v>1.66</v>
      </c>
      <c r="N2882">
        <v>0.51282051282051289</v>
      </c>
      <c r="O2882">
        <v>0.3125</v>
      </c>
      <c r="P2882">
        <v>0.26666666666666672</v>
      </c>
      <c r="Q2882">
        <v>0.46511627906976738</v>
      </c>
      <c r="R2882">
        <v>0.60240963855421692</v>
      </c>
      <c r="S2882">
        <v>1.641025641025641</v>
      </c>
      <c r="T2882">
        <v>1.9230769230769229</v>
      </c>
      <c r="U2882">
        <v>1.171875</v>
      </c>
      <c r="V2882">
        <v>0.671875</v>
      </c>
      <c r="W2882">
        <v>0.51874999999999993</v>
      </c>
      <c r="X2882">
        <v>0.293645112780961</v>
      </c>
      <c r="Y2882">
        <v>0.24271844660194181</v>
      </c>
      <c r="Z2882">
        <v>0.31578947368421062</v>
      </c>
      <c r="AA2882">
        <v>7.9136690647482022E-2</v>
      </c>
      <c r="AB2882">
        <v>0.19626168224299059</v>
      </c>
      <c r="AC2882">
        <v>1.545454545454545</v>
      </c>
      <c r="AD2882">
        <v>0.63636363636363635</v>
      </c>
      <c r="AE2882">
        <v>1.372697170049227</v>
      </c>
      <c r="AF2882">
        <v>0.88139633771205927</v>
      </c>
      <c r="AG2882">
        <v>0.88821581591420584</v>
      </c>
      <c r="AH2882">
        <v>1.385051387833236</v>
      </c>
      <c r="AI2882">
        <v>0.44234724007542608</v>
      </c>
      <c r="AJ2882">
        <v>0.37050922403737752</v>
      </c>
      <c r="AK2882">
        <v>0.37735199439677458</v>
      </c>
      <c r="AL2882">
        <v>0.36160742680933061</v>
      </c>
      <c r="AM2882">
        <v>0.85306736475270217</v>
      </c>
      <c r="AN2882">
        <v>0.97597415489135331</v>
      </c>
      <c r="AO2882">
        <v>0.45439583924281979</v>
      </c>
      <c r="AP2882">
        <v>0.56110209235209474</v>
      </c>
      <c r="AQ2882">
        <v>0.16878205540457261</v>
      </c>
      <c r="AR2882">
        <v>4.2963734314929322E-2</v>
      </c>
      <c r="AS2882">
        <v>0.37144278364392969</v>
      </c>
      <c r="AT2882">
        <v>7.6570262168919767E-2</v>
      </c>
      <c r="AU2882">
        <v>1.363636363636364</v>
      </c>
      <c r="AV2882">
        <v>0.72727272727272729</v>
      </c>
      <c r="AW2882">
        <v>0.88139633771205983</v>
      </c>
      <c r="AX2882">
        <v>0.74965556829411983</v>
      </c>
      <c r="AY2882">
        <v>0.64635731432217725</v>
      </c>
      <c r="AZ2882">
        <v>1.0307764064044149</v>
      </c>
      <c r="BA2882">
        <v>1.1818181818181821</v>
      </c>
      <c r="BB2882">
        <v>1.636363636363636</v>
      </c>
      <c r="BC2882">
        <v>1.1134044285378091</v>
      </c>
      <c r="BD2882">
        <v>1.0679400113155211</v>
      </c>
      <c r="BE2882">
        <v>0.94211143953199183</v>
      </c>
      <c r="BF2882">
        <v>0.65263000691504047</v>
      </c>
      <c r="BG2882">
        <v>0.1818181818181818</v>
      </c>
      <c r="BH2882">
        <v>-0.90909090909090906</v>
      </c>
      <c r="BI2882">
        <v>1.266217116107647</v>
      </c>
      <c r="BJ2882">
        <v>1.239834699725987</v>
      </c>
      <c r="BK2882">
        <v>6.9641941385920596</v>
      </c>
      <c r="BL2882">
        <v>-1.363818169698586</v>
      </c>
      <c r="BM2882">
        <v>0.4647617372213475</v>
      </c>
      <c r="BN2882">
        <v>0.2841155192530555</v>
      </c>
      <c r="BO2882">
        <v>0.1111100475322923</v>
      </c>
      <c r="BP2882">
        <v>6.116340048002309E-2</v>
      </c>
    </row>
    <row r="2883" spans="1:68" x14ac:dyDescent="0.25">
      <c r="A2883" t="s">
        <v>67</v>
      </c>
      <c r="B2883">
        <v>2022</v>
      </c>
      <c r="C2883" s="1">
        <v>44604</v>
      </c>
      <c r="D2883" t="s">
        <v>81</v>
      </c>
      <c r="E2883" t="s">
        <v>846</v>
      </c>
      <c r="F2883">
        <v>2</v>
      </c>
      <c r="G2883">
        <v>1</v>
      </c>
      <c r="H2883">
        <v>2.2000000000000002</v>
      </c>
      <c r="I2883">
        <v>3.2</v>
      </c>
      <c r="J2883">
        <f t="shared" ref="J2883:J2946" si="45">IF(F2883=G2883,I2883-1,-1)</f>
        <v>-1</v>
      </c>
      <c r="K2883">
        <v>3.5</v>
      </c>
      <c r="L2883">
        <v>2.2000000000000002</v>
      </c>
      <c r="M2883">
        <v>1.65</v>
      </c>
      <c r="N2883">
        <v>0.45454545454545447</v>
      </c>
      <c r="O2883">
        <v>0.3125</v>
      </c>
      <c r="P2883">
        <v>0.2857142857142857</v>
      </c>
      <c r="Q2883">
        <v>0.45454545454545447</v>
      </c>
      <c r="R2883">
        <v>0.60606060606060608</v>
      </c>
      <c r="S2883">
        <v>1.454545454545455</v>
      </c>
      <c r="T2883">
        <v>1.5909090909090911</v>
      </c>
      <c r="U2883">
        <v>1.09375</v>
      </c>
      <c r="V2883">
        <v>0.6875</v>
      </c>
      <c r="W2883">
        <v>0.515625</v>
      </c>
      <c r="X2883">
        <v>0.2111188199581627</v>
      </c>
      <c r="Y2883">
        <v>0.18518518518518509</v>
      </c>
      <c r="Z2883">
        <v>0.22807017543859651</v>
      </c>
      <c r="AA2883">
        <v>4.47761194029851E-2</v>
      </c>
      <c r="AB2883">
        <v>0.18518518518518509</v>
      </c>
      <c r="AC2883">
        <v>1.7272727272727271</v>
      </c>
      <c r="AD2883">
        <v>1.8181818181818179</v>
      </c>
      <c r="AE2883">
        <v>1.212878551284212</v>
      </c>
      <c r="AF2883">
        <v>1.1134044285378071</v>
      </c>
      <c r="AG2883">
        <v>0.70219284548033334</v>
      </c>
      <c r="AH2883">
        <v>0.61237243569579403</v>
      </c>
      <c r="AI2883">
        <v>0.2415441283862339</v>
      </c>
      <c r="AJ2883">
        <v>0.55972657629925915</v>
      </c>
      <c r="AK2883">
        <v>0.2257090680574578</v>
      </c>
      <c r="AL2883">
        <v>0.29081375809779691</v>
      </c>
      <c r="AM2883">
        <v>0.93444237111218242</v>
      </c>
      <c r="AN2883">
        <v>0.51956396285587947</v>
      </c>
      <c r="AO2883">
        <v>0.58781480732255853</v>
      </c>
      <c r="AP2883">
        <v>0.33534182251768507</v>
      </c>
      <c r="AQ2883">
        <v>0.1501763000500525</v>
      </c>
      <c r="AR2883">
        <v>0.11763098828566761</v>
      </c>
      <c r="AS2883">
        <v>0.25548233589774899</v>
      </c>
      <c r="AT2883">
        <v>0.35077935523376019</v>
      </c>
      <c r="AU2883">
        <v>1.0909090909090911</v>
      </c>
      <c r="AV2883">
        <v>1.363636363636364</v>
      </c>
      <c r="AW2883">
        <v>0.89995408514651487</v>
      </c>
      <c r="AX2883">
        <v>0.64282434653322429</v>
      </c>
      <c r="AY2883">
        <v>0.82495791138430541</v>
      </c>
      <c r="AZ2883">
        <v>0.47140452079103118</v>
      </c>
      <c r="BA2883">
        <v>0.81818181818181823</v>
      </c>
      <c r="BB2883">
        <v>1</v>
      </c>
      <c r="BC2883">
        <v>1.113404428537808</v>
      </c>
      <c r="BD2883">
        <v>0.95346258924559246</v>
      </c>
      <c r="BE2883">
        <v>1.3608276348795429</v>
      </c>
      <c r="BF2883">
        <v>0.95346258924559246</v>
      </c>
      <c r="BG2883">
        <v>0.27272727272727271</v>
      </c>
      <c r="BH2883">
        <v>0.36363636363636359</v>
      </c>
      <c r="BI2883">
        <v>1.3545149477955769</v>
      </c>
      <c r="BJ2883">
        <v>0.9791208740244558</v>
      </c>
      <c r="BK2883">
        <v>4.9665548085837816</v>
      </c>
      <c r="BL2883">
        <v>2.6925824035672532</v>
      </c>
      <c r="BM2883">
        <v>0.54280983290188878</v>
      </c>
      <c r="BN2883">
        <v>0.35243190274470948</v>
      </c>
      <c r="BO2883">
        <v>0.13340684859557481</v>
      </c>
      <c r="BP2883">
        <v>0.1202121990678393</v>
      </c>
    </row>
    <row r="2884" spans="1:68" x14ac:dyDescent="0.25">
      <c r="A2884" t="s">
        <v>421</v>
      </c>
      <c r="B2884" t="s">
        <v>1275</v>
      </c>
      <c r="C2884" s="1">
        <v>44604</v>
      </c>
      <c r="D2884" t="s">
        <v>592</v>
      </c>
      <c r="E2884" t="s">
        <v>1457</v>
      </c>
      <c r="F2884">
        <v>0</v>
      </c>
      <c r="G2884">
        <v>0</v>
      </c>
      <c r="H2884">
        <v>3.8</v>
      </c>
      <c r="I2884">
        <v>3.5</v>
      </c>
      <c r="J2884">
        <f t="shared" si="45"/>
        <v>2.5</v>
      </c>
      <c r="K2884">
        <v>2</v>
      </c>
      <c r="L2884">
        <v>2.2000000000000002</v>
      </c>
      <c r="M2884">
        <v>1.66</v>
      </c>
      <c r="N2884">
        <v>0.26315789473684209</v>
      </c>
      <c r="O2884">
        <v>0.2857142857142857</v>
      </c>
      <c r="P2884">
        <v>0.5</v>
      </c>
      <c r="Q2884">
        <v>0.45454545454545447</v>
      </c>
      <c r="R2884">
        <v>0.60240963855421692</v>
      </c>
      <c r="S2884">
        <v>0.92105263157894735</v>
      </c>
      <c r="T2884">
        <v>0.52631578947368418</v>
      </c>
      <c r="U2884">
        <v>0.5714285714285714</v>
      </c>
      <c r="V2884">
        <v>0.62857142857142856</v>
      </c>
      <c r="W2884">
        <v>0.4742857142857142</v>
      </c>
      <c r="X2884">
        <v>0.30527031325975029</v>
      </c>
      <c r="Y2884">
        <v>4.1095890410958902E-2</v>
      </c>
      <c r="Z2884">
        <v>0.31034482758620702</v>
      </c>
      <c r="AA2884">
        <v>0.27272727272727282</v>
      </c>
      <c r="AB2884">
        <v>0.22807017543859651</v>
      </c>
      <c r="AC2884">
        <v>2</v>
      </c>
      <c r="AD2884">
        <v>1.8181818181818179</v>
      </c>
      <c r="AE2884">
        <v>1.1281521496355329</v>
      </c>
      <c r="AF2884">
        <v>1.336085314245369</v>
      </c>
      <c r="AG2884">
        <v>0.56407607481776645</v>
      </c>
      <c r="AH2884">
        <v>0.73484692283495323</v>
      </c>
      <c r="AI2884">
        <v>0.46835088070644232</v>
      </c>
      <c r="AJ2884">
        <v>0.46990684289797569</v>
      </c>
      <c r="AK2884">
        <v>0.25345605161546342</v>
      </c>
      <c r="AL2884">
        <v>0.2452822126970346</v>
      </c>
      <c r="AM2884">
        <v>0.54116702253908455</v>
      </c>
      <c r="AN2884">
        <v>0.52198050827340103</v>
      </c>
      <c r="AO2884">
        <v>0.35997800556412263</v>
      </c>
      <c r="AP2884">
        <v>0.36225710758535862</v>
      </c>
      <c r="AQ2884">
        <v>9.9564582633397167E-2</v>
      </c>
      <c r="AR2884">
        <v>0.12448095843015509</v>
      </c>
      <c r="AS2884">
        <v>0.27658518324576298</v>
      </c>
      <c r="AT2884">
        <v>0.34362599331698052</v>
      </c>
      <c r="AU2884">
        <v>1.454545454545455</v>
      </c>
      <c r="AV2884">
        <v>1.545454545454545</v>
      </c>
      <c r="AW2884">
        <v>0.8907235428302458</v>
      </c>
      <c r="AX2884">
        <v>0.89072354283024679</v>
      </c>
      <c r="AY2884">
        <v>0.61237243569579392</v>
      </c>
      <c r="AZ2884">
        <v>0.57635052771368911</v>
      </c>
      <c r="BA2884">
        <v>0.81818181818181823</v>
      </c>
      <c r="BB2884">
        <v>1.363636363636364</v>
      </c>
      <c r="BC2884">
        <v>0.83319558090106183</v>
      </c>
      <c r="BD2884">
        <v>0.97912087402445569</v>
      </c>
      <c r="BE2884">
        <v>1.0183501544346309</v>
      </c>
      <c r="BF2884">
        <v>0.71802197428460091</v>
      </c>
      <c r="BG2884">
        <v>0.63636363636363635</v>
      </c>
      <c r="BH2884">
        <v>0.1818181818181818</v>
      </c>
      <c r="BI2884">
        <v>0.88139633771205894</v>
      </c>
      <c r="BJ2884">
        <v>1.2662171161076481</v>
      </c>
      <c r="BK2884">
        <v>1.385051387833236</v>
      </c>
      <c r="BL2884">
        <v>6.9641941385920658</v>
      </c>
      <c r="BM2884">
        <v>0.40626988437591482</v>
      </c>
      <c r="BN2884">
        <v>0.44354716901292662</v>
      </c>
      <c r="BO2884">
        <v>6.8796633692001799E-2</v>
      </c>
      <c r="BP2884">
        <v>0.11022021819195479</v>
      </c>
    </row>
    <row r="2885" spans="1:68" x14ac:dyDescent="0.25">
      <c r="A2885" t="s">
        <v>617</v>
      </c>
      <c r="B2885" t="s">
        <v>1275</v>
      </c>
      <c r="C2885" s="1">
        <v>44604</v>
      </c>
      <c r="D2885" t="s">
        <v>1039</v>
      </c>
      <c r="E2885" t="s">
        <v>619</v>
      </c>
      <c r="F2885">
        <v>0</v>
      </c>
      <c r="G2885">
        <v>0</v>
      </c>
      <c r="H2885">
        <v>3.75</v>
      </c>
      <c r="I2885">
        <v>3.4</v>
      </c>
      <c r="J2885">
        <f t="shared" si="45"/>
        <v>2.4</v>
      </c>
      <c r="K2885">
        <v>1.9</v>
      </c>
      <c r="L2885">
        <v>1.95</v>
      </c>
      <c r="M2885">
        <v>1.9</v>
      </c>
      <c r="N2885">
        <v>0.26666666666666672</v>
      </c>
      <c r="O2885">
        <v>0.29411764705882348</v>
      </c>
      <c r="P2885">
        <v>0.52631578947368418</v>
      </c>
      <c r="Q2885">
        <v>0.51282051282051289</v>
      </c>
      <c r="R2885">
        <v>0.52631578947368418</v>
      </c>
      <c r="S2885">
        <v>0.90666666666666662</v>
      </c>
      <c r="T2885">
        <v>0.50666666666666671</v>
      </c>
      <c r="U2885">
        <v>0.55882352941176472</v>
      </c>
      <c r="V2885">
        <v>0.57352941176470584</v>
      </c>
      <c r="W2885">
        <v>0.55882352941176472</v>
      </c>
      <c r="X2885">
        <v>0.32141454863137159</v>
      </c>
      <c r="Y2885">
        <v>4.8951048951048973E-2</v>
      </c>
      <c r="Z2885">
        <v>0.32743362831858402</v>
      </c>
      <c r="AA2885">
        <v>0.28301886792452829</v>
      </c>
      <c r="AB2885">
        <v>0.27102803738317771</v>
      </c>
      <c r="AC2885">
        <v>1.363636363636364</v>
      </c>
      <c r="AD2885">
        <v>1.636363636363636</v>
      </c>
      <c r="AE2885">
        <v>1.298441532462336</v>
      </c>
      <c r="AF2885">
        <v>1.298441532462336</v>
      </c>
      <c r="AG2885">
        <v>0.95219045713904682</v>
      </c>
      <c r="AH2885">
        <v>0.79349204761587211</v>
      </c>
      <c r="AI2885">
        <v>0.46335640525868349</v>
      </c>
      <c r="AJ2885">
        <v>0.4465009621040163</v>
      </c>
      <c r="AK2885">
        <v>0.27726468033347562</v>
      </c>
      <c r="AL2885">
        <v>0.47987856895851638</v>
      </c>
      <c r="AM2885">
        <v>0.59838318233387477</v>
      </c>
      <c r="AN2885">
        <v>1.0747537176565469</v>
      </c>
      <c r="AO2885">
        <v>0.42209170596766471</v>
      </c>
      <c r="AP2885">
        <v>0.54788692087645885</v>
      </c>
      <c r="AQ2885">
        <v>0.109842239507421</v>
      </c>
      <c r="AR2885">
        <v>0.16428870430716019</v>
      </c>
      <c r="AS2885">
        <v>0.2602331151132255</v>
      </c>
      <c r="AT2885">
        <v>0.29985878115934272</v>
      </c>
      <c r="AU2885">
        <v>1.363636363636364</v>
      </c>
      <c r="AV2885">
        <v>1.363636363636364</v>
      </c>
      <c r="AW2885">
        <v>0.88139633771205983</v>
      </c>
      <c r="AX2885">
        <v>1.2264306875665489</v>
      </c>
      <c r="AY2885">
        <v>0.64635731432217725</v>
      </c>
      <c r="AZ2885">
        <v>0.8993825042154695</v>
      </c>
      <c r="BA2885">
        <v>1.363636363636364</v>
      </c>
      <c r="BB2885">
        <v>1.1818181818181821</v>
      </c>
      <c r="BC2885">
        <v>0.97912087402445513</v>
      </c>
      <c r="BD2885">
        <v>0.83319558090106149</v>
      </c>
      <c r="BE2885">
        <v>0.71802197428460046</v>
      </c>
      <c r="BF2885">
        <v>0.70501164537782124</v>
      </c>
      <c r="BG2885">
        <v>0</v>
      </c>
      <c r="BH2885">
        <v>0.1818181818181818</v>
      </c>
      <c r="BI2885">
        <v>1.477097891751993</v>
      </c>
      <c r="BJ2885">
        <v>1.4024771473219559</v>
      </c>
      <c r="BK2885">
        <v>1</v>
      </c>
      <c r="BL2885">
        <v>7.713624310270756</v>
      </c>
      <c r="BM2885">
        <v>0.45788775933803788</v>
      </c>
      <c r="BN2885">
        <v>0.4474522279605988</v>
      </c>
      <c r="BO2885">
        <v>9.8792921692640784E-2</v>
      </c>
      <c r="BP2885">
        <v>0.1119792543061271</v>
      </c>
    </row>
    <row r="2886" spans="1:68" x14ac:dyDescent="0.25">
      <c r="A2886" t="s">
        <v>400</v>
      </c>
      <c r="B2886" t="s">
        <v>1275</v>
      </c>
      <c r="C2886" s="1">
        <v>44604</v>
      </c>
      <c r="D2886" t="s">
        <v>1116</v>
      </c>
      <c r="E2886" t="s">
        <v>402</v>
      </c>
      <c r="F2886">
        <v>0</v>
      </c>
      <c r="G2886">
        <v>0</v>
      </c>
      <c r="H2886">
        <v>4.2</v>
      </c>
      <c r="I2886">
        <v>3.2</v>
      </c>
      <c r="J2886">
        <f t="shared" si="45"/>
        <v>2.2000000000000002</v>
      </c>
      <c r="K2886">
        <v>2</v>
      </c>
      <c r="L2886">
        <v>2.37</v>
      </c>
      <c r="M2886">
        <v>1.57</v>
      </c>
      <c r="N2886">
        <v>0.23809523809523811</v>
      </c>
      <c r="O2886">
        <v>0.3125</v>
      </c>
      <c r="P2886">
        <v>0.5</v>
      </c>
      <c r="Q2886">
        <v>0.42194092827004209</v>
      </c>
      <c r="R2886">
        <v>0.63694267515923564</v>
      </c>
      <c r="S2886">
        <v>0.76190476190476186</v>
      </c>
      <c r="T2886">
        <v>0.47619047619047622</v>
      </c>
      <c r="U2886">
        <v>0.625</v>
      </c>
      <c r="V2886">
        <v>0.74062500000000009</v>
      </c>
      <c r="W2886">
        <v>0.49062499999999998</v>
      </c>
      <c r="X2886">
        <v>0.31466444810338501</v>
      </c>
      <c r="Y2886">
        <v>0.13513513513513509</v>
      </c>
      <c r="Z2886">
        <v>0.35483870967741937</v>
      </c>
      <c r="AA2886">
        <v>0.23076923076923081</v>
      </c>
      <c r="AB2886">
        <v>0.1490125673249551</v>
      </c>
      <c r="AC2886">
        <v>0.54545454545454541</v>
      </c>
      <c r="AD2886">
        <v>1.454545454545455</v>
      </c>
      <c r="AE2886">
        <v>0.49792959773196921</v>
      </c>
      <c r="AF2886">
        <v>1.2331509060227761</v>
      </c>
      <c r="AG2886">
        <v>0.9128709291752769</v>
      </c>
      <c r="AH2886">
        <v>0.84779124789065829</v>
      </c>
      <c r="AI2886">
        <v>0.31815965295589138</v>
      </c>
      <c r="AJ2886">
        <v>0.54877116846556528</v>
      </c>
      <c r="AK2886">
        <v>0.33318030794672682</v>
      </c>
      <c r="AL2886">
        <v>0.54226770039761407</v>
      </c>
      <c r="AM2886">
        <v>1.0472110616518611</v>
      </c>
      <c r="AN2886">
        <v>0.98814903471307403</v>
      </c>
      <c r="AO2886">
        <v>0.59267932878480567</v>
      </c>
      <c r="AP2886">
        <v>0.53045086379615125</v>
      </c>
      <c r="AQ2886">
        <v>0.1067628645423646</v>
      </c>
      <c r="AR2886">
        <v>5.2964371821575373E-2</v>
      </c>
      <c r="AS2886">
        <v>0.18013596789559841</v>
      </c>
      <c r="AT2886">
        <v>9.984783782335252E-2</v>
      </c>
      <c r="AU2886">
        <v>0.72727272727272729</v>
      </c>
      <c r="AV2886">
        <v>1.1818181818181821</v>
      </c>
      <c r="AW2886">
        <v>0.74965556829412017</v>
      </c>
      <c r="AX2886">
        <v>1.113404428537808</v>
      </c>
      <c r="AY2886">
        <v>1.0307764064044149</v>
      </c>
      <c r="AZ2886">
        <v>0.94211143953199128</v>
      </c>
      <c r="BA2886">
        <v>1.545454545454545</v>
      </c>
      <c r="BB2886">
        <v>0.90909090909090906</v>
      </c>
      <c r="BC2886">
        <v>1.1570838237598049</v>
      </c>
      <c r="BD2886">
        <v>1.443137078762504</v>
      </c>
      <c r="BE2886">
        <v>0.74870129772693261</v>
      </c>
      <c r="BF2886">
        <v>1.5874507866387539</v>
      </c>
      <c r="BG2886">
        <v>-0.81818181818181823</v>
      </c>
      <c r="BH2886">
        <v>0.27272727272727271</v>
      </c>
      <c r="BI2886">
        <v>1.0285189544531601</v>
      </c>
      <c r="BJ2886">
        <v>1.600619714696274</v>
      </c>
      <c r="BK2886">
        <v>-1.257078722109418</v>
      </c>
      <c r="BL2886">
        <v>5.868938953886337</v>
      </c>
      <c r="BM2886">
        <v>0.27634677398038637</v>
      </c>
      <c r="BN2886">
        <v>0.30710452850634867</v>
      </c>
      <c r="BO2886">
        <v>9.7243401310307218E-2</v>
      </c>
      <c r="BP2886">
        <v>8.9717561781148134E-2</v>
      </c>
    </row>
    <row r="2887" spans="1:68" x14ac:dyDescent="0.25">
      <c r="A2887" t="s">
        <v>321</v>
      </c>
      <c r="B2887" t="s">
        <v>1275</v>
      </c>
      <c r="C2887" s="1">
        <v>44604</v>
      </c>
      <c r="D2887" t="s">
        <v>834</v>
      </c>
      <c r="E2887" t="s">
        <v>927</v>
      </c>
      <c r="F2887">
        <v>1</v>
      </c>
      <c r="G2887">
        <v>3</v>
      </c>
      <c r="H2887">
        <v>3.8</v>
      </c>
      <c r="I2887">
        <v>3.4</v>
      </c>
      <c r="J2887">
        <f t="shared" si="45"/>
        <v>-1</v>
      </c>
      <c r="K2887">
        <v>1.9</v>
      </c>
      <c r="L2887">
        <v>2</v>
      </c>
      <c r="M2887">
        <v>1.85</v>
      </c>
      <c r="N2887">
        <v>0.26315789473684209</v>
      </c>
      <c r="O2887">
        <v>0.29411764705882348</v>
      </c>
      <c r="P2887">
        <v>0.52631578947368418</v>
      </c>
      <c r="Q2887">
        <v>0.5</v>
      </c>
      <c r="R2887">
        <v>0.54054054054054046</v>
      </c>
      <c r="S2887">
        <v>0.89473684210526305</v>
      </c>
      <c r="T2887">
        <v>0.5</v>
      </c>
      <c r="U2887">
        <v>0.55882352941176472</v>
      </c>
      <c r="V2887">
        <v>0.58823529411764708</v>
      </c>
      <c r="W2887">
        <v>0.54411764705882359</v>
      </c>
      <c r="X2887">
        <v>0.32513733362117259</v>
      </c>
      <c r="Y2887">
        <v>5.5555555555555601E-2</v>
      </c>
      <c r="Z2887">
        <v>0.33333333333333331</v>
      </c>
      <c r="AA2887">
        <v>0.28301886792452829</v>
      </c>
      <c r="AB2887">
        <v>0.25925925925925919</v>
      </c>
      <c r="AC2887">
        <v>1</v>
      </c>
      <c r="AD2887">
        <v>1.8181818181818179</v>
      </c>
      <c r="AE2887">
        <v>1.279204298133662</v>
      </c>
      <c r="AF2887">
        <v>1.1134044285378091</v>
      </c>
      <c r="AG2887">
        <v>1.279204298133662</v>
      </c>
      <c r="AH2887">
        <v>0.6123724356957948</v>
      </c>
      <c r="AI2887">
        <v>0.45618141169744969</v>
      </c>
      <c r="AJ2887">
        <v>0.3788866822193887</v>
      </c>
      <c r="AK2887">
        <v>0.49443454607730458</v>
      </c>
      <c r="AL2887">
        <v>0.33638113933568242</v>
      </c>
      <c r="AM2887">
        <v>1.0838550922921539</v>
      </c>
      <c r="AN2887">
        <v>0.8878146293379241</v>
      </c>
      <c r="AO2887">
        <v>0.46801984751787978</v>
      </c>
      <c r="AP2887">
        <v>0.50737953248671552</v>
      </c>
      <c r="AQ2887">
        <v>0.13364224070638389</v>
      </c>
      <c r="AR2887">
        <v>0.15626616612076619</v>
      </c>
      <c r="AS2887">
        <v>0.28554823351007219</v>
      </c>
      <c r="AT2887">
        <v>0.30798673599404142</v>
      </c>
      <c r="AU2887">
        <v>1.363636363636364</v>
      </c>
      <c r="AV2887">
        <v>1.545454545454545</v>
      </c>
      <c r="AW2887">
        <v>1.553455226421369</v>
      </c>
      <c r="AX2887">
        <v>1.372697170049227</v>
      </c>
      <c r="AY2887">
        <v>1.139200499375671</v>
      </c>
      <c r="AZ2887">
        <v>0.88821581591420573</v>
      </c>
      <c r="BA2887">
        <v>1.9090909090909089</v>
      </c>
      <c r="BB2887">
        <v>0.72727272727272729</v>
      </c>
      <c r="BC2887">
        <v>1.3787046261911911</v>
      </c>
      <c r="BD2887">
        <v>0.86243936186410353</v>
      </c>
      <c r="BE2887">
        <v>0.72217861371919512</v>
      </c>
      <c r="BF2887">
        <v>1.185854122563142</v>
      </c>
      <c r="BG2887">
        <v>-0.54545454545454541</v>
      </c>
      <c r="BH2887">
        <v>0.81818181818181823</v>
      </c>
      <c r="BI2887">
        <v>2.2709083630539628</v>
      </c>
      <c r="BJ2887">
        <v>1.3360853142453699</v>
      </c>
      <c r="BK2887">
        <v>-4.1633319989322652</v>
      </c>
      <c r="BL2887">
        <v>1.6329931618554521</v>
      </c>
      <c r="BM2887">
        <v>0.40664855887386131</v>
      </c>
      <c r="BN2887">
        <v>0.52099279118856034</v>
      </c>
      <c r="BO2887">
        <v>5.7288560470809068E-2</v>
      </c>
      <c r="BP2887">
        <v>6.4662317081344373E-2</v>
      </c>
    </row>
    <row r="2888" spans="1:68" x14ac:dyDescent="0.25">
      <c r="A2888" t="s">
        <v>421</v>
      </c>
      <c r="B2888" t="s">
        <v>1275</v>
      </c>
      <c r="C2888" s="1">
        <v>44604</v>
      </c>
      <c r="D2888" t="s">
        <v>471</v>
      </c>
      <c r="E2888" t="s">
        <v>1303</v>
      </c>
      <c r="F2888">
        <v>1</v>
      </c>
      <c r="G2888">
        <v>2</v>
      </c>
      <c r="H2888">
        <v>4</v>
      </c>
      <c r="I2888">
        <v>3.75</v>
      </c>
      <c r="J2888">
        <f t="shared" si="45"/>
        <v>-1</v>
      </c>
      <c r="K2888">
        <v>1.9</v>
      </c>
      <c r="L2888">
        <v>1.85</v>
      </c>
      <c r="M2888">
        <v>2</v>
      </c>
      <c r="N2888">
        <v>0.25</v>
      </c>
      <c r="O2888">
        <v>0.26666666666666672</v>
      </c>
      <c r="P2888">
        <v>0.52631578947368418</v>
      </c>
      <c r="Q2888">
        <v>0.54054054054054046</v>
      </c>
      <c r="R2888">
        <v>0.5</v>
      </c>
      <c r="S2888">
        <v>0.9375</v>
      </c>
      <c r="T2888">
        <v>0.47499999999999998</v>
      </c>
      <c r="U2888">
        <v>0.50666666666666671</v>
      </c>
      <c r="V2888">
        <v>0.4933333333333334</v>
      </c>
      <c r="W2888">
        <v>0.53333333333333333</v>
      </c>
      <c r="X2888">
        <v>0.36389273700615909</v>
      </c>
      <c r="Y2888">
        <v>3.2258064516129031E-2</v>
      </c>
      <c r="Z2888">
        <v>0.3559322033898305</v>
      </c>
      <c r="AA2888">
        <v>0.32743362831858402</v>
      </c>
      <c r="AB2888">
        <v>0.33928571428571419</v>
      </c>
      <c r="AC2888">
        <v>1.8181818181818179</v>
      </c>
      <c r="AD2888">
        <v>1.636363636363636</v>
      </c>
      <c r="AE2888">
        <v>1.3360853142453699</v>
      </c>
      <c r="AF2888">
        <v>1.298441532462336</v>
      </c>
      <c r="AG2888">
        <v>0.73484692283495368</v>
      </c>
      <c r="AH2888">
        <v>0.79349204761587189</v>
      </c>
      <c r="AI2888">
        <v>0.44096261052140101</v>
      </c>
      <c r="AJ2888">
        <v>0.3350445120121035</v>
      </c>
      <c r="AK2888">
        <v>0.34315165723869778</v>
      </c>
      <c r="AL2888">
        <v>0.20196959177191101</v>
      </c>
      <c r="AM2888">
        <v>0.77818764913639726</v>
      </c>
      <c r="AN2888">
        <v>0.60281420686160903</v>
      </c>
      <c r="AO2888">
        <v>0.47006842980591829</v>
      </c>
      <c r="AP2888">
        <v>0.46721178859406448</v>
      </c>
      <c r="AQ2888">
        <v>0.1104605442793931</v>
      </c>
      <c r="AR2888">
        <v>0.12843484216897619</v>
      </c>
      <c r="AS2888">
        <v>0.2349882214489494</v>
      </c>
      <c r="AT2888">
        <v>0.27489640737761101</v>
      </c>
      <c r="AU2888">
        <v>1.2727272727272729</v>
      </c>
      <c r="AV2888">
        <v>1.1818181818181821</v>
      </c>
      <c r="AW2888">
        <v>1.0523488093445661</v>
      </c>
      <c r="AX2888">
        <v>0.71581889763743689</v>
      </c>
      <c r="AY2888">
        <v>0.82684549305644461</v>
      </c>
      <c r="AZ2888">
        <v>0.60569291338552345</v>
      </c>
      <c r="BA2888">
        <v>0.90909090909090906</v>
      </c>
      <c r="BB2888">
        <v>0.81818181818181823</v>
      </c>
      <c r="BC2888">
        <v>0.89995408514651498</v>
      </c>
      <c r="BD2888">
        <v>1.1134044285378091</v>
      </c>
      <c r="BE2888">
        <v>0.98994949366116647</v>
      </c>
      <c r="BF2888">
        <v>1.3608276348795441</v>
      </c>
      <c r="BG2888">
        <v>0.36363636363636359</v>
      </c>
      <c r="BH2888">
        <v>0.36363636363636359</v>
      </c>
      <c r="BI2888">
        <v>1.493788793195908</v>
      </c>
      <c r="BJ2888">
        <v>1.067940011315522</v>
      </c>
      <c r="BK2888">
        <v>4.1079191812887466</v>
      </c>
      <c r="BL2888">
        <v>2.9368350311176852</v>
      </c>
      <c r="BM2888">
        <v>0.36660334609016598</v>
      </c>
      <c r="BN2888">
        <v>0.47028701339295897</v>
      </c>
      <c r="BO2888">
        <v>7.3541908783046131E-2</v>
      </c>
      <c r="BP2888">
        <v>0.1239716946304608</v>
      </c>
    </row>
    <row r="2889" spans="1:68" x14ac:dyDescent="0.25">
      <c r="A2889" t="s">
        <v>421</v>
      </c>
      <c r="B2889" t="s">
        <v>1275</v>
      </c>
      <c r="C2889" s="1">
        <v>44604</v>
      </c>
      <c r="D2889" t="s">
        <v>880</v>
      </c>
      <c r="E2889" t="s">
        <v>950</v>
      </c>
      <c r="F2889">
        <v>0</v>
      </c>
      <c r="G2889">
        <v>1</v>
      </c>
      <c r="H2889">
        <v>4</v>
      </c>
      <c r="I2889">
        <v>3.5</v>
      </c>
      <c r="J2889">
        <f t="shared" si="45"/>
        <v>-1</v>
      </c>
      <c r="K2889">
        <v>1.95</v>
      </c>
      <c r="L2889">
        <v>2.2000000000000002</v>
      </c>
      <c r="M2889">
        <v>1.66</v>
      </c>
      <c r="N2889">
        <v>0.25</v>
      </c>
      <c r="O2889">
        <v>0.2857142857142857</v>
      </c>
      <c r="P2889">
        <v>0.51282051282051289</v>
      </c>
      <c r="Q2889">
        <v>0.45454545454545447</v>
      </c>
      <c r="R2889">
        <v>0.60240963855421692</v>
      </c>
      <c r="S2889">
        <v>0.875</v>
      </c>
      <c r="T2889">
        <v>0.48749999999999988</v>
      </c>
      <c r="U2889">
        <v>0.55714285714285705</v>
      </c>
      <c r="V2889">
        <v>0.62857142857142856</v>
      </c>
      <c r="W2889">
        <v>0.4742857142857142</v>
      </c>
      <c r="X2889">
        <v>0.33301803639818572</v>
      </c>
      <c r="Y2889">
        <v>6.6666666666666638E-2</v>
      </c>
      <c r="Z2889">
        <v>0.34453781512605047</v>
      </c>
      <c r="AA2889">
        <v>0.28440366972477071</v>
      </c>
      <c r="AB2889">
        <v>0.22807017543859651</v>
      </c>
      <c r="AC2889">
        <v>1.0909090909090911</v>
      </c>
      <c r="AD2889">
        <v>1.454545454545455</v>
      </c>
      <c r="AE2889">
        <v>1.239834699725987</v>
      </c>
      <c r="AF2889">
        <v>1.4373989364401729</v>
      </c>
      <c r="AG2889">
        <v>1.1365151414154879</v>
      </c>
      <c r="AH2889">
        <v>0.98821176880261874</v>
      </c>
      <c r="AI2889">
        <v>0.43894116708318998</v>
      </c>
      <c r="AJ2889">
        <v>0.51414536401854027</v>
      </c>
      <c r="AK2889">
        <v>0.48028264776649549</v>
      </c>
      <c r="AL2889">
        <v>0.51625785026463722</v>
      </c>
      <c r="AM2889">
        <v>1.0941845599901781</v>
      </c>
      <c r="AN2889">
        <v>1.00410873343209</v>
      </c>
      <c r="AO2889">
        <v>0.57038748858785671</v>
      </c>
      <c r="AP2889">
        <v>0.54304221962551258</v>
      </c>
      <c r="AQ2889">
        <v>9.9176079314439572E-2</v>
      </c>
      <c r="AR2889">
        <v>0.1006802769278578</v>
      </c>
      <c r="AS2889">
        <v>0.17387492064381679</v>
      </c>
      <c r="AT2889">
        <v>0.18540045928157839</v>
      </c>
      <c r="AU2889">
        <v>1</v>
      </c>
      <c r="AV2889">
        <v>1</v>
      </c>
      <c r="AW2889">
        <v>1.044465935734187</v>
      </c>
      <c r="AX2889">
        <v>0.95346258924559302</v>
      </c>
      <c r="AY2889">
        <v>1.044465935734187</v>
      </c>
      <c r="AZ2889">
        <v>0.95346258924559302</v>
      </c>
      <c r="BA2889">
        <v>1.2727272727272729</v>
      </c>
      <c r="BB2889">
        <v>1.1818181818181821</v>
      </c>
      <c r="BC2889">
        <v>1.212878551284212</v>
      </c>
      <c r="BD2889">
        <v>1.0285189544531601</v>
      </c>
      <c r="BE2889">
        <v>0.95297600458045228</v>
      </c>
      <c r="BF2889">
        <v>0.87028526915267412</v>
      </c>
      <c r="BG2889">
        <v>-0.27272727272727271</v>
      </c>
      <c r="BH2889">
        <v>-0.1818181818181818</v>
      </c>
      <c r="BI2889">
        <v>1.5427784316797399</v>
      </c>
      <c r="BJ2889">
        <v>1.46586504514519</v>
      </c>
      <c r="BK2889">
        <v>-5.6568542494923806</v>
      </c>
      <c r="BL2889">
        <v>-8.0622577482985474</v>
      </c>
      <c r="BM2889">
        <v>0.28979415635094802</v>
      </c>
      <c r="BN2889">
        <v>0.28648806715014352</v>
      </c>
      <c r="BO2889">
        <v>9.4132096607650928E-2</v>
      </c>
      <c r="BP2889">
        <v>6.6798479468421684E-2</v>
      </c>
    </row>
    <row r="2890" spans="1:68" x14ac:dyDescent="0.25">
      <c r="A2890" t="s">
        <v>579</v>
      </c>
      <c r="B2890" t="s">
        <v>1275</v>
      </c>
      <c r="C2890" s="1">
        <v>44604</v>
      </c>
      <c r="D2890" t="s">
        <v>1458</v>
      </c>
      <c r="E2890" t="s">
        <v>1429</v>
      </c>
      <c r="F2890">
        <v>3</v>
      </c>
      <c r="G2890">
        <v>3</v>
      </c>
      <c r="H2890">
        <v>3.6</v>
      </c>
      <c r="I2890">
        <v>3.6</v>
      </c>
      <c r="J2890">
        <f t="shared" si="45"/>
        <v>2.6</v>
      </c>
      <c r="K2890">
        <v>1.85</v>
      </c>
      <c r="L2890">
        <v>1.56</v>
      </c>
      <c r="M2890">
        <v>2.2999999999999998</v>
      </c>
      <c r="N2890">
        <v>0.27777777777777779</v>
      </c>
      <c r="O2890">
        <v>0.27777777777777779</v>
      </c>
      <c r="P2890">
        <v>0.54054054054054046</v>
      </c>
      <c r="Q2890">
        <v>0.64102564102564097</v>
      </c>
      <c r="R2890">
        <v>0.43478260869565222</v>
      </c>
      <c r="S2890">
        <v>1</v>
      </c>
      <c r="T2890">
        <v>0.51388888888888895</v>
      </c>
      <c r="U2890">
        <v>0.51388888888888895</v>
      </c>
      <c r="V2890">
        <v>0.4333333333333334</v>
      </c>
      <c r="W2890">
        <v>0.63888888888888884</v>
      </c>
      <c r="X2890">
        <v>0.33902379919902947</v>
      </c>
      <c r="Y2890">
        <v>0</v>
      </c>
      <c r="Z2890">
        <v>0.32110091743119262</v>
      </c>
      <c r="AA2890">
        <v>0.32110091743119262</v>
      </c>
      <c r="AB2890">
        <v>0.39534883720930231</v>
      </c>
      <c r="AC2890">
        <v>0.90909090909090906</v>
      </c>
      <c r="AD2890">
        <v>1.454545454545455</v>
      </c>
      <c r="AE2890">
        <v>1.311109554714178</v>
      </c>
      <c r="AF2890">
        <v>1.233150906022777</v>
      </c>
      <c r="AG2890">
        <v>1.4422205101855949</v>
      </c>
      <c r="AH2890">
        <v>0.84779124789065885</v>
      </c>
      <c r="AI2890">
        <v>0.47469100889862048</v>
      </c>
      <c r="AJ2890">
        <v>0.35110070058518339</v>
      </c>
      <c r="AK2890">
        <v>0.40468938218008688</v>
      </c>
      <c r="AL2890">
        <v>0.41347508648660858</v>
      </c>
      <c r="AM2890">
        <v>0.85253222537129669</v>
      </c>
      <c r="AN2890">
        <v>1.177653834918202</v>
      </c>
      <c r="AO2890">
        <v>0.46992256088471479</v>
      </c>
      <c r="AP2890">
        <v>0.59987780357751963</v>
      </c>
      <c r="AQ2890">
        <v>0.1146736916654693</v>
      </c>
      <c r="AR2890">
        <v>0.19256993207555331</v>
      </c>
      <c r="AS2890">
        <v>0.24402678485913759</v>
      </c>
      <c r="AT2890">
        <v>0.32101526498749389</v>
      </c>
      <c r="AU2890">
        <v>1.545454545454545</v>
      </c>
      <c r="AV2890">
        <v>1.1818181818181821</v>
      </c>
      <c r="AW2890">
        <v>1.1570838237598049</v>
      </c>
      <c r="AX2890">
        <v>1.5266232385224241</v>
      </c>
      <c r="AY2890">
        <v>0.74870129772693272</v>
      </c>
      <c r="AZ2890">
        <v>1.2917581249035901</v>
      </c>
      <c r="BA2890">
        <v>2</v>
      </c>
      <c r="BB2890">
        <v>1.0909090909090911</v>
      </c>
      <c r="BC2890">
        <v>1.595448070434931</v>
      </c>
      <c r="BD2890">
        <v>1.1642044068059729</v>
      </c>
      <c r="BE2890">
        <v>0.79772403521746538</v>
      </c>
      <c r="BF2890">
        <v>1.0671873729054751</v>
      </c>
      <c r="BG2890">
        <v>-0.45454545454545447</v>
      </c>
      <c r="BH2890">
        <v>9.0909090909090912E-2</v>
      </c>
      <c r="BI2890">
        <v>1.9708621262435271</v>
      </c>
      <c r="BJ2890">
        <v>1.0833068443466349</v>
      </c>
      <c r="BK2890">
        <v>-4.335896677735759</v>
      </c>
      <c r="BL2890">
        <v>11.91637528781299</v>
      </c>
      <c r="BM2890">
        <v>0.43011080496042658</v>
      </c>
      <c r="BN2890">
        <v>0.44861484817262071</v>
      </c>
      <c r="BO2890">
        <v>0.1872501488850962</v>
      </c>
      <c r="BP2890">
        <v>0.20870148411896211</v>
      </c>
    </row>
    <row r="2891" spans="1:68" x14ac:dyDescent="0.25">
      <c r="A2891" t="s">
        <v>617</v>
      </c>
      <c r="B2891" t="s">
        <v>1275</v>
      </c>
      <c r="C2891" s="1">
        <v>44604</v>
      </c>
      <c r="D2891" t="s">
        <v>1318</v>
      </c>
      <c r="E2891" t="s">
        <v>1445</v>
      </c>
      <c r="F2891">
        <v>1</v>
      </c>
      <c r="G2891">
        <v>1</v>
      </c>
      <c r="H2891">
        <v>1.8</v>
      </c>
      <c r="I2891">
        <v>3.5</v>
      </c>
      <c r="J2891">
        <f t="shared" si="45"/>
        <v>2.5</v>
      </c>
      <c r="K2891">
        <v>4</v>
      </c>
      <c r="L2891">
        <v>1.93</v>
      </c>
      <c r="M2891">
        <v>1.93</v>
      </c>
      <c r="N2891">
        <v>0.55555555555555558</v>
      </c>
      <c r="O2891">
        <v>0.2857142857142857</v>
      </c>
      <c r="P2891">
        <v>0.25</v>
      </c>
      <c r="Q2891">
        <v>0.5181347150259068</v>
      </c>
      <c r="R2891">
        <v>0.5181347150259068</v>
      </c>
      <c r="S2891">
        <v>1.9444444444444451</v>
      </c>
      <c r="T2891">
        <v>2.2222222222222219</v>
      </c>
      <c r="U2891">
        <v>1.142857142857143</v>
      </c>
      <c r="V2891">
        <v>0.55142857142857138</v>
      </c>
      <c r="W2891">
        <v>0.55142857142857138</v>
      </c>
      <c r="X2891">
        <v>0.37498650113445142</v>
      </c>
      <c r="Y2891">
        <v>0.32075471698113212</v>
      </c>
      <c r="Z2891">
        <v>0.37931034482758619</v>
      </c>
      <c r="AA2891">
        <v>6.6666666666666638E-2</v>
      </c>
      <c r="AB2891">
        <v>0.28913443830570912</v>
      </c>
      <c r="AC2891">
        <v>1.8181818181818179</v>
      </c>
      <c r="AD2891">
        <v>0.81818181818181823</v>
      </c>
      <c r="AE2891">
        <v>1.1134044285378091</v>
      </c>
      <c r="AF2891">
        <v>1.113404428537808</v>
      </c>
      <c r="AG2891">
        <v>0.6123724356957948</v>
      </c>
      <c r="AH2891">
        <v>1.3608276348795429</v>
      </c>
      <c r="AI2891">
        <v>0.56644962127766663</v>
      </c>
      <c r="AJ2891">
        <v>0.2419689593602633</v>
      </c>
      <c r="AK2891">
        <v>0.48223928407108979</v>
      </c>
      <c r="AL2891">
        <v>0.27212048734948668</v>
      </c>
      <c r="AM2891">
        <v>0.85133658132450585</v>
      </c>
      <c r="AN2891">
        <v>1.1246090741099211</v>
      </c>
      <c r="AO2891">
        <v>0.40309292511536671</v>
      </c>
      <c r="AP2891">
        <v>0.66432142697711305</v>
      </c>
      <c r="AQ2891">
        <v>0.1686491932251849</v>
      </c>
      <c r="AR2891">
        <v>6.5061831087330851E-2</v>
      </c>
      <c r="AS2891">
        <v>0.41838787713011061</v>
      </c>
      <c r="AT2891">
        <v>9.7937276211884611E-2</v>
      </c>
      <c r="AU2891">
        <v>1.8181818181818179</v>
      </c>
      <c r="AV2891">
        <v>0.45454545454545447</v>
      </c>
      <c r="AW2891">
        <v>1.4024771473219559</v>
      </c>
      <c r="AX2891">
        <v>0.49792959773196921</v>
      </c>
      <c r="AY2891">
        <v>0.77136243102707569</v>
      </c>
      <c r="AZ2891">
        <v>1.0954451150103319</v>
      </c>
      <c r="BA2891">
        <v>0.81818181818181823</v>
      </c>
      <c r="BB2891">
        <v>1.8181818181818179</v>
      </c>
      <c r="BC2891">
        <v>0.83319558090106172</v>
      </c>
      <c r="BD2891">
        <v>1.748671278333759</v>
      </c>
      <c r="BE2891">
        <v>1.0183501544346309</v>
      </c>
      <c r="BF2891">
        <v>0.96176920308356728</v>
      </c>
      <c r="BG2891">
        <v>1</v>
      </c>
      <c r="BH2891">
        <v>-1.363636363636364</v>
      </c>
      <c r="BI2891">
        <v>1.5954480704349321</v>
      </c>
      <c r="BJ2891">
        <v>2.0123585110162421</v>
      </c>
      <c r="BK2891">
        <v>1.5954480704349321</v>
      </c>
      <c r="BL2891">
        <v>-1.4757295747452439</v>
      </c>
      <c r="BM2891">
        <v>0.47842874588678552</v>
      </c>
      <c r="BN2891">
        <v>0.24146512792049679</v>
      </c>
      <c r="BO2891">
        <v>8.0271459866823061E-2</v>
      </c>
      <c r="BP2891">
        <v>5.6848932734707737E-2</v>
      </c>
    </row>
    <row r="2892" spans="1:68" x14ac:dyDescent="0.25">
      <c r="A2892" t="s">
        <v>793</v>
      </c>
      <c r="B2892" t="s">
        <v>1275</v>
      </c>
      <c r="C2892" s="1">
        <v>44604</v>
      </c>
      <c r="D2892" t="s">
        <v>1161</v>
      </c>
      <c r="E2892" t="s">
        <v>1459</v>
      </c>
      <c r="F2892">
        <v>1</v>
      </c>
      <c r="G2892">
        <v>0</v>
      </c>
      <c r="H2892">
        <v>1.88</v>
      </c>
      <c r="I2892">
        <v>3.3</v>
      </c>
      <c r="J2892">
        <f t="shared" si="45"/>
        <v>-1</v>
      </c>
      <c r="K2892">
        <v>3.6</v>
      </c>
      <c r="L2892">
        <v>1.6</v>
      </c>
      <c r="M2892">
        <v>2.25</v>
      </c>
      <c r="N2892">
        <v>0.53191489361702127</v>
      </c>
      <c r="O2892">
        <v>0.30303030303030298</v>
      </c>
      <c r="P2892">
        <v>0.27777777777777779</v>
      </c>
      <c r="Q2892">
        <v>0.625</v>
      </c>
      <c r="R2892">
        <v>0.44444444444444442</v>
      </c>
      <c r="S2892">
        <v>1.7553191489361699</v>
      </c>
      <c r="T2892">
        <v>1.914893617021276</v>
      </c>
      <c r="U2892">
        <v>1.0909090909090911</v>
      </c>
      <c r="V2892">
        <v>0.48484848484848492</v>
      </c>
      <c r="W2892">
        <v>0.68181818181818188</v>
      </c>
      <c r="X2892">
        <v>0.30820371935641078</v>
      </c>
      <c r="Y2892">
        <v>0.27413127413127408</v>
      </c>
      <c r="Z2892">
        <v>0.31386861313868608</v>
      </c>
      <c r="AA2892">
        <v>4.3478260869565202E-2</v>
      </c>
      <c r="AB2892">
        <v>0.34693877551020408</v>
      </c>
      <c r="AC2892">
        <v>2</v>
      </c>
      <c r="AD2892">
        <v>0.81818181818181823</v>
      </c>
      <c r="AE2892">
        <v>1.3483997249264841</v>
      </c>
      <c r="AF2892">
        <v>1.3360853142453699</v>
      </c>
      <c r="AG2892">
        <v>0.67419986246324215</v>
      </c>
      <c r="AH2892">
        <v>1.6329931618554521</v>
      </c>
      <c r="AI2892">
        <v>0.63174090571607289</v>
      </c>
      <c r="AJ2892">
        <v>0.4235205435508041</v>
      </c>
      <c r="AK2892">
        <v>0.47764475039366622</v>
      </c>
      <c r="AL2892">
        <v>0.48973766099995708</v>
      </c>
      <c r="AM2892">
        <v>0.75607697090987003</v>
      </c>
      <c r="AN2892">
        <v>1.156349245526527</v>
      </c>
      <c r="AO2892">
        <v>0.43712730895409729</v>
      </c>
      <c r="AP2892">
        <v>0.61443424645177258</v>
      </c>
      <c r="AQ2892">
        <v>0.16957297399196519</v>
      </c>
      <c r="AR2892">
        <v>5.2892228906816177E-2</v>
      </c>
      <c r="AS2892">
        <v>0.3879258296574925</v>
      </c>
      <c r="AT2892">
        <v>8.6082813925586962E-2</v>
      </c>
      <c r="AU2892">
        <v>1.636363636363636</v>
      </c>
      <c r="AV2892">
        <v>0.72727272727272729</v>
      </c>
      <c r="AW2892">
        <v>1.36666330712481</v>
      </c>
      <c r="AX2892">
        <v>0.86243936186410364</v>
      </c>
      <c r="AY2892">
        <v>0.83518313213182827</v>
      </c>
      <c r="AZ2892">
        <v>1.185854122563142</v>
      </c>
      <c r="BA2892">
        <v>1.0909090909090911</v>
      </c>
      <c r="BB2892">
        <v>2.3636363636363642</v>
      </c>
      <c r="BC2892">
        <v>1.083306844346634</v>
      </c>
      <c r="BD2892">
        <v>1.2264306875665489</v>
      </c>
      <c r="BE2892">
        <v>0.99303127398441504</v>
      </c>
      <c r="BF2892">
        <v>0.51887452166277082</v>
      </c>
      <c r="BG2892">
        <v>0.54545454545454541</v>
      </c>
      <c r="BH2892">
        <v>-1.636363636363636</v>
      </c>
      <c r="BI2892">
        <v>1.7248787237282071</v>
      </c>
      <c r="BJ2892">
        <v>1.720080720765863</v>
      </c>
      <c r="BK2892">
        <v>3.16227766016838</v>
      </c>
      <c r="BL2892">
        <v>-1.0511604404680279</v>
      </c>
      <c r="BM2892">
        <v>0.39040467200559242</v>
      </c>
      <c r="BN2892">
        <v>0.18779421911269761</v>
      </c>
      <c r="BO2892">
        <v>0.1822685633794211</v>
      </c>
      <c r="BP2892">
        <v>0.10042661257774491</v>
      </c>
    </row>
    <row r="2893" spans="1:68" x14ac:dyDescent="0.25">
      <c r="A2893" t="s">
        <v>407</v>
      </c>
      <c r="B2893" t="s">
        <v>1275</v>
      </c>
      <c r="C2893" s="1">
        <v>44604</v>
      </c>
      <c r="D2893" t="s">
        <v>681</v>
      </c>
      <c r="E2893" t="s">
        <v>841</v>
      </c>
      <c r="F2893">
        <v>1</v>
      </c>
      <c r="G2893">
        <v>0</v>
      </c>
      <c r="H2893">
        <v>2</v>
      </c>
      <c r="I2893">
        <v>3.5</v>
      </c>
      <c r="J2893">
        <f t="shared" si="45"/>
        <v>-1</v>
      </c>
      <c r="K2893">
        <v>3.75</v>
      </c>
      <c r="L2893">
        <v>2.0699999999999998</v>
      </c>
      <c r="M2893">
        <v>1.72</v>
      </c>
      <c r="N2893">
        <v>0.5</v>
      </c>
      <c r="O2893">
        <v>0.2857142857142857</v>
      </c>
      <c r="P2893">
        <v>0.26666666666666672</v>
      </c>
      <c r="Q2893">
        <v>0.48309178743961362</v>
      </c>
      <c r="R2893">
        <v>0.58139534883720934</v>
      </c>
      <c r="S2893">
        <v>1.75</v>
      </c>
      <c r="T2893">
        <v>1.875</v>
      </c>
      <c r="U2893">
        <v>1.071428571428571</v>
      </c>
      <c r="V2893">
        <v>0.5914285714285713</v>
      </c>
      <c r="W2893">
        <v>0.49142857142857138</v>
      </c>
      <c r="X2893">
        <v>0.30157615751948658</v>
      </c>
      <c r="Y2893">
        <v>0.27272727272727282</v>
      </c>
      <c r="Z2893">
        <v>0.30434782608695649</v>
      </c>
      <c r="AA2893">
        <v>3.4482758620689627E-2</v>
      </c>
      <c r="AB2893">
        <v>0.25673249551166971</v>
      </c>
      <c r="AC2893">
        <v>1.8181818181818179</v>
      </c>
      <c r="AD2893">
        <v>0.72727272727272729</v>
      </c>
      <c r="AE2893">
        <v>1.3360853142453699</v>
      </c>
      <c r="AF2893">
        <v>0.86243936186410275</v>
      </c>
      <c r="AG2893">
        <v>0.73484692283495356</v>
      </c>
      <c r="AH2893">
        <v>1.1858541225631409</v>
      </c>
      <c r="AI2893">
        <v>0.48934904696959142</v>
      </c>
      <c r="AJ2893">
        <v>0.31283631162973502</v>
      </c>
      <c r="AK2893">
        <v>0.34846289359778448</v>
      </c>
      <c r="AL2893">
        <v>0.33054646843500812</v>
      </c>
      <c r="AM2893">
        <v>0.71209476294216278</v>
      </c>
      <c r="AN2893">
        <v>1.056611576555839</v>
      </c>
      <c r="AO2893">
        <v>0.39272281117558983</v>
      </c>
      <c r="AP2893">
        <v>0.58909185953080578</v>
      </c>
      <c r="AQ2893">
        <v>0.1442463720046458</v>
      </c>
      <c r="AR2893">
        <v>8.2749026872796852E-2</v>
      </c>
      <c r="AS2893">
        <v>0.36729817545574661</v>
      </c>
      <c r="AT2893">
        <v>0.14046880046637211</v>
      </c>
      <c r="AU2893">
        <v>1.545454545454545</v>
      </c>
      <c r="AV2893">
        <v>0.72727272727272729</v>
      </c>
      <c r="AW2893">
        <v>0.89072354283024691</v>
      </c>
      <c r="AX2893">
        <v>0.86243936186410342</v>
      </c>
      <c r="AY2893">
        <v>0.57635052771368922</v>
      </c>
      <c r="AZ2893">
        <v>1.185854122563142</v>
      </c>
      <c r="BA2893">
        <v>1.0909090909090911</v>
      </c>
      <c r="BB2893">
        <v>1</v>
      </c>
      <c r="BC2893">
        <v>0.8999540851465142</v>
      </c>
      <c r="BD2893">
        <v>0.85280286542244199</v>
      </c>
      <c r="BE2893">
        <v>0.82495791138430474</v>
      </c>
      <c r="BF2893">
        <v>0.85280286542244199</v>
      </c>
      <c r="BG2893">
        <v>0.45454545454545447</v>
      </c>
      <c r="BH2893">
        <v>-0.27272727272727271</v>
      </c>
      <c r="BI2893">
        <v>1.6713433009863849</v>
      </c>
      <c r="BJ2893">
        <v>1.212878551284212</v>
      </c>
      <c r="BK2893">
        <v>3.6769552621700479</v>
      </c>
      <c r="BL2893">
        <v>-4.4472213547087804</v>
      </c>
      <c r="BM2893">
        <v>0.4593230044187166</v>
      </c>
      <c r="BN2893">
        <v>0.32467040972124001</v>
      </c>
      <c r="BO2893">
        <v>7.8460621907350064E-2</v>
      </c>
      <c r="BP2893">
        <v>0.1056287450929613</v>
      </c>
    </row>
    <row r="2894" spans="1:68" x14ac:dyDescent="0.25">
      <c r="A2894" t="s">
        <v>829</v>
      </c>
      <c r="B2894" t="s">
        <v>1275</v>
      </c>
      <c r="C2894" s="1">
        <v>44604</v>
      </c>
      <c r="D2894" t="s">
        <v>1460</v>
      </c>
      <c r="E2894" t="s">
        <v>1402</v>
      </c>
      <c r="F2894">
        <v>0</v>
      </c>
      <c r="G2894">
        <v>0</v>
      </c>
      <c r="H2894">
        <v>1.86</v>
      </c>
      <c r="I2894">
        <v>3.45</v>
      </c>
      <c r="J2894">
        <f t="shared" si="45"/>
        <v>2.4500000000000002</v>
      </c>
      <c r="K2894">
        <v>3.65</v>
      </c>
      <c r="L2894">
        <v>1.85</v>
      </c>
      <c r="M2894">
        <v>1.9</v>
      </c>
      <c r="N2894">
        <v>0.5376344086021505</v>
      </c>
      <c r="O2894">
        <v>0.28985507246376813</v>
      </c>
      <c r="P2894">
        <v>0.27397260273972601</v>
      </c>
      <c r="Q2894">
        <v>0.54054054054054046</v>
      </c>
      <c r="R2894">
        <v>0.52631578947368418</v>
      </c>
      <c r="S2894">
        <v>1.854838709677419</v>
      </c>
      <c r="T2894">
        <v>1.9623655913978491</v>
      </c>
      <c r="U2894">
        <v>1.0579710144927541</v>
      </c>
      <c r="V2894">
        <v>0.53623188405797106</v>
      </c>
      <c r="W2894">
        <v>0.55072463768115942</v>
      </c>
      <c r="X2894">
        <v>0.32880501804816997</v>
      </c>
      <c r="Y2894">
        <v>0.29943502824858748</v>
      </c>
      <c r="Z2894">
        <v>0.32486388384754988</v>
      </c>
      <c r="AA2894">
        <v>2.8169014084507091E-2</v>
      </c>
      <c r="AB2894">
        <v>0.30188679245283012</v>
      </c>
      <c r="AC2894">
        <v>2.1</v>
      </c>
      <c r="AD2894">
        <v>0.81818181818181823</v>
      </c>
      <c r="AE2894">
        <v>1.1357816691600551</v>
      </c>
      <c r="AF2894">
        <v>1.113404428537808</v>
      </c>
      <c r="AG2894">
        <v>0.54084841388574023</v>
      </c>
      <c r="AH2894">
        <v>1.3608276348795429</v>
      </c>
      <c r="AI2894">
        <v>0.57834558476349529</v>
      </c>
      <c r="AJ2894">
        <v>0.40570952819022371</v>
      </c>
      <c r="AK2894">
        <v>0.28651541582056289</v>
      </c>
      <c r="AL2894">
        <v>0.35248374335160138</v>
      </c>
      <c r="AM2894">
        <v>0.49540520991048742</v>
      </c>
      <c r="AN2894">
        <v>0.86880814686297814</v>
      </c>
      <c r="AO2894">
        <v>0.35618314269923712</v>
      </c>
      <c r="AP2894">
        <v>0.52796345225278885</v>
      </c>
      <c r="AQ2894">
        <v>0.1098941187805222</v>
      </c>
      <c r="AR2894">
        <v>0.14571803644387091</v>
      </c>
      <c r="AS2894">
        <v>0.30853262158259243</v>
      </c>
      <c r="AT2894">
        <v>0.27600023414897501</v>
      </c>
      <c r="AU2894">
        <v>1.5</v>
      </c>
      <c r="AV2894">
        <v>0.90909090909090906</v>
      </c>
      <c r="AW2894">
        <v>0.80622577482985502</v>
      </c>
      <c r="AX2894">
        <v>0.66804265712268496</v>
      </c>
      <c r="AY2894">
        <v>0.53748384988657005</v>
      </c>
      <c r="AZ2894">
        <v>0.73484692283495345</v>
      </c>
      <c r="BA2894">
        <v>0.7</v>
      </c>
      <c r="BB2894">
        <v>1.545454545454545</v>
      </c>
      <c r="BC2894">
        <v>0.9</v>
      </c>
      <c r="BD2894">
        <v>1.157083823759804</v>
      </c>
      <c r="BE2894">
        <v>1.285714285714286</v>
      </c>
      <c r="BF2894">
        <v>0.74870129772693184</v>
      </c>
      <c r="BG2894">
        <v>0.8</v>
      </c>
      <c r="BH2894">
        <v>-0.63636363636363635</v>
      </c>
      <c r="BI2894">
        <v>1.3266499161421601</v>
      </c>
      <c r="BJ2894">
        <v>1.298441532462336</v>
      </c>
      <c r="BK2894">
        <v>1.6583123951776999</v>
      </c>
      <c r="BL2894">
        <v>-2.0404081224408142</v>
      </c>
      <c r="BM2894">
        <v>0.4293984835603194</v>
      </c>
      <c r="BN2894">
        <v>0.36556892725174922</v>
      </c>
      <c r="BO2894">
        <v>0.1077389259151849</v>
      </c>
      <c r="BP2894">
        <v>9.4472082148190792E-2</v>
      </c>
    </row>
    <row r="2895" spans="1:68" x14ac:dyDescent="0.25">
      <c r="A2895" t="s">
        <v>648</v>
      </c>
      <c r="B2895" t="s">
        <v>1275</v>
      </c>
      <c r="C2895" s="1">
        <v>44604</v>
      </c>
      <c r="D2895" t="s">
        <v>649</v>
      </c>
      <c r="E2895" t="s">
        <v>659</v>
      </c>
      <c r="F2895">
        <v>0</v>
      </c>
      <c r="G2895">
        <v>0</v>
      </c>
      <c r="H2895">
        <v>2.4500000000000002</v>
      </c>
      <c r="I2895">
        <v>3.2</v>
      </c>
      <c r="J2895">
        <f t="shared" si="45"/>
        <v>2.2000000000000002</v>
      </c>
      <c r="K2895">
        <v>2.8</v>
      </c>
      <c r="L2895">
        <v>2.1</v>
      </c>
      <c r="M2895">
        <v>1.7</v>
      </c>
      <c r="N2895">
        <v>0.4081632653061224</v>
      </c>
      <c r="O2895">
        <v>0.3125</v>
      </c>
      <c r="P2895">
        <v>0.35714285714285721</v>
      </c>
      <c r="Q2895">
        <v>0.47619047619047622</v>
      </c>
      <c r="R2895">
        <v>0.58823529411764708</v>
      </c>
      <c r="S2895">
        <v>1.306122448979592</v>
      </c>
      <c r="T2895">
        <v>1.142857142857143</v>
      </c>
      <c r="U2895">
        <v>0.875</v>
      </c>
      <c r="V2895">
        <v>0.65625</v>
      </c>
      <c r="W2895">
        <v>0.53125</v>
      </c>
      <c r="X2895">
        <v>0.1087856586440842</v>
      </c>
      <c r="Y2895">
        <v>0.13274336283185831</v>
      </c>
      <c r="Z2895">
        <v>6.6666666666666596E-2</v>
      </c>
      <c r="AA2895">
        <v>6.6666666666666666E-2</v>
      </c>
      <c r="AB2895">
        <v>0.20754716981132071</v>
      </c>
      <c r="AC2895">
        <v>2.0909090909090908</v>
      </c>
      <c r="AD2895">
        <v>1.454545454545455</v>
      </c>
      <c r="AE2895">
        <v>1.239834699725987</v>
      </c>
      <c r="AF2895">
        <v>1.437398936440172</v>
      </c>
      <c r="AG2895">
        <v>0.59296442160808072</v>
      </c>
      <c r="AH2895">
        <v>0.98821176880261841</v>
      </c>
      <c r="AI2895">
        <v>0.50550186989041113</v>
      </c>
      <c r="AJ2895">
        <v>0.58928475812270209</v>
      </c>
      <c r="AK2895">
        <v>0.39394952391189331</v>
      </c>
      <c r="AL2895">
        <v>0.57975845678086191</v>
      </c>
      <c r="AM2895">
        <v>0.77932357401031671</v>
      </c>
      <c r="AN2895">
        <v>0.98383412906828216</v>
      </c>
      <c r="AO2895">
        <v>0.45341659035129211</v>
      </c>
      <c r="AP2895">
        <v>0.45302679314537397</v>
      </c>
      <c r="AQ2895">
        <v>0.1326947094598763</v>
      </c>
      <c r="AR2895">
        <v>0.14104191569221911</v>
      </c>
      <c r="AS2895">
        <v>0.29265517028626781</v>
      </c>
      <c r="AT2895">
        <v>0.31133239319679579</v>
      </c>
      <c r="AU2895">
        <v>1.636363636363636</v>
      </c>
      <c r="AV2895">
        <v>1.0909090909090911</v>
      </c>
      <c r="AW2895">
        <v>1.298441532462336</v>
      </c>
      <c r="AX2895">
        <v>0.89995408514651454</v>
      </c>
      <c r="AY2895">
        <v>0.79349204761587189</v>
      </c>
      <c r="AZ2895">
        <v>0.82495791138430508</v>
      </c>
      <c r="BA2895">
        <v>1.0909090909090911</v>
      </c>
      <c r="BB2895">
        <v>1.0909090909090911</v>
      </c>
      <c r="BC2895">
        <v>0.89995408514651509</v>
      </c>
      <c r="BD2895">
        <v>1.0833068443466349</v>
      </c>
      <c r="BE2895">
        <v>0.82495791138430552</v>
      </c>
      <c r="BF2895">
        <v>0.99303127398441537</v>
      </c>
      <c r="BG2895">
        <v>0.54545454545454541</v>
      </c>
      <c r="BH2895">
        <v>0</v>
      </c>
      <c r="BI2895">
        <v>1.4993111365882399</v>
      </c>
      <c r="BJ2895">
        <v>1.7056057308448831</v>
      </c>
      <c r="BK2895">
        <v>2.7487370837451071</v>
      </c>
      <c r="BL2895">
        <v>1</v>
      </c>
      <c r="BM2895">
        <v>0.45111312282196447</v>
      </c>
      <c r="BN2895">
        <v>0.29015898462538797</v>
      </c>
      <c r="BO2895">
        <v>0.13369293291127951</v>
      </c>
      <c r="BP2895">
        <v>9.2624477556968135E-2</v>
      </c>
    </row>
    <row r="2896" spans="1:68" x14ac:dyDescent="0.25">
      <c r="A2896" t="s">
        <v>251</v>
      </c>
      <c r="B2896" t="s">
        <v>1275</v>
      </c>
      <c r="C2896" s="1">
        <v>44604</v>
      </c>
      <c r="D2896" t="s">
        <v>1461</v>
      </c>
      <c r="E2896" t="s">
        <v>290</v>
      </c>
      <c r="F2896">
        <v>1</v>
      </c>
      <c r="G2896">
        <v>4</v>
      </c>
      <c r="H2896">
        <v>2.4500000000000002</v>
      </c>
      <c r="I2896">
        <v>3.4</v>
      </c>
      <c r="J2896">
        <f t="shared" si="45"/>
        <v>-1</v>
      </c>
      <c r="K2896">
        <v>2.8</v>
      </c>
      <c r="L2896">
        <v>1.85</v>
      </c>
      <c r="M2896">
        <v>2</v>
      </c>
      <c r="N2896">
        <v>0.4081632653061224</v>
      </c>
      <c r="O2896">
        <v>0.29411764705882348</v>
      </c>
      <c r="P2896">
        <v>0.35714285714285721</v>
      </c>
      <c r="Q2896">
        <v>0.54054054054054046</v>
      </c>
      <c r="R2896">
        <v>0.5</v>
      </c>
      <c r="S2896">
        <v>1.3877551020408161</v>
      </c>
      <c r="T2896">
        <v>1.142857142857143</v>
      </c>
      <c r="U2896">
        <v>0.82352941176470584</v>
      </c>
      <c r="V2896">
        <v>0.54411764705882359</v>
      </c>
      <c r="W2896">
        <v>0.58823529411764708</v>
      </c>
      <c r="X2896">
        <v>0.13208547565863751</v>
      </c>
      <c r="Y2896">
        <v>0.16239316239316229</v>
      </c>
      <c r="Z2896">
        <v>6.6666666666666596E-2</v>
      </c>
      <c r="AA2896">
        <v>9.6774193548387094E-2</v>
      </c>
      <c r="AB2896">
        <v>0.29523809523809519</v>
      </c>
      <c r="AC2896">
        <v>1.545454545454545</v>
      </c>
      <c r="AD2896">
        <v>1</v>
      </c>
      <c r="AE2896">
        <v>1.1570838237598049</v>
      </c>
      <c r="AF2896">
        <v>1.2792042981336631</v>
      </c>
      <c r="AG2896">
        <v>0.74870129772693261</v>
      </c>
      <c r="AH2896">
        <v>1.2792042981336631</v>
      </c>
      <c r="AI2896">
        <v>0.69398118128163055</v>
      </c>
      <c r="AJ2896">
        <v>0.58132457912743507</v>
      </c>
      <c r="AK2896">
        <v>0.62781110748194591</v>
      </c>
      <c r="AL2896">
        <v>0.59212813701592037</v>
      </c>
      <c r="AM2896">
        <v>0.90465148683501317</v>
      </c>
      <c r="AN2896">
        <v>1.0185843817316329</v>
      </c>
      <c r="AO2896">
        <v>0.40202657210105902</v>
      </c>
      <c r="AP2896">
        <v>0.49250373658357222</v>
      </c>
      <c r="AQ2896">
        <v>0.17871500318964259</v>
      </c>
      <c r="AR2896">
        <v>0.1371102973009547</v>
      </c>
      <c r="AS2896">
        <v>0.44453530087737159</v>
      </c>
      <c r="AT2896">
        <v>0.27839443057238339</v>
      </c>
      <c r="AU2896">
        <v>2</v>
      </c>
      <c r="AV2896">
        <v>1.0909090909090911</v>
      </c>
      <c r="AW2896">
        <v>1.7580981459830649</v>
      </c>
      <c r="AX2896">
        <v>1.0833068443466349</v>
      </c>
      <c r="AY2896">
        <v>0.87904907299153245</v>
      </c>
      <c r="AZ2896">
        <v>0.99303127398441537</v>
      </c>
      <c r="BA2896">
        <v>1.1818181818181821</v>
      </c>
      <c r="BB2896">
        <v>1.7272727272727271</v>
      </c>
      <c r="BC2896">
        <v>1.113404428537808</v>
      </c>
      <c r="BD2896">
        <v>0.96209138584166976</v>
      </c>
      <c r="BE2896">
        <v>0.94211143953199172</v>
      </c>
      <c r="BF2896">
        <v>0.55700027601359825</v>
      </c>
      <c r="BG2896">
        <v>0.81818181818181823</v>
      </c>
      <c r="BH2896">
        <v>-0.63636363636363635</v>
      </c>
      <c r="BI2896">
        <v>2.1666136886932699</v>
      </c>
      <c r="BJ2896">
        <v>1.298441532462336</v>
      </c>
      <c r="BK2896">
        <v>2.6480833972917739</v>
      </c>
      <c r="BL2896">
        <v>-2.0404081224408142</v>
      </c>
      <c r="BM2896">
        <v>0.41386371874425398</v>
      </c>
      <c r="BN2896">
        <v>0.26624708052111612</v>
      </c>
      <c r="BO2896">
        <v>0.14968326582444069</v>
      </c>
      <c r="BP2896">
        <v>9.3986061196616719E-2</v>
      </c>
    </row>
    <row r="2897" spans="1:68" x14ac:dyDescent="0.25">
      <c r="A2897" t="s">
        <v>260</v>
      </c>
      <c r="B2897" t="s">
        <v>1275</v>
      </c>
      <c r="C2897" s="1">
        <v>44605</v>
      </c>
      <c r="D2897" t="s">
        <v>938</v>
      </c>
      <c r="E2897" t="s">
        <v>1168</v>
      </c>
      <c r="F2897">
        <v>2</v>
      </c>
      <c r="G2897">
        <v>0</v>
      </c>
      <c r="H2897">
        <v>1.97</v>
      </c>
      <c r="I2897">
        <v>3.36</v>
      </c>
      <c r="J2897">
        <f t="shared" si="45"/>
        <v>-1</v>
      </c>
      <c r="K2897">
        <v>3.64</v>
      </c>
      <c r="L2897">
        <v>2.06</v>
      </c>
      <c r="M2897">
        <v>1.76</v>
      </c>
      <c r="N2897">
        <v>0.50761421319796951</v>
      </c>
      <c r="O2897">
        <v>0.29761904761904762</v>
      </c>
      <c r="P2897">
        <v>0.27472527472527469</v>
      </c>
      <c r="Q2897">
        <v>0.4854368932038835</v>
      </c>
      <c r="R2897">
        <v>0.56818181818181823</v>
      </c>
      <c r="S2897">
        <v>1.7055837563451779</v>
      </c>
      <c r="T2897">
        <v>1.8477157360406089</v>
      </c>
      <c r="U2897">
        <v>1.083333333333333</v>
      </c>
      <c r="V2897">
        <v>0.61309523809523803</v>
      </c>
      <c r="W2897">
        <v>0.52380952380952372</v>
      </c>
      <c r="X2897">
        <v>0.2911399469765078</v>
      </c>
      <c r="Y2897">
        <v>0.26078799249530948</v>
      </c>
      <c r="Z2897">
        <v>0.29768270944741537</v>
      </c>
      <c r="AA2897">
        <v>4.0000000000000063E-2</v>
      </c>
      <c r="AB2897">
        <v>0.23985239852398521</v>
      </c>
      <c r="AC2897">
        <v>1.545454545454545</v>
      </c>
      <c r="AD2897">
        <v>1.1818181818181821</v>
      </c>
      <c r="AE2897">
        <v>1.372697170049227</v>
      </c>
      <c r="AF2897">
        <v>1.1922615498730911</v>
      </c>
      <c r="AG2897">
        <v>0.88821581591420584</v>
      </c>
      <c r="AH2897">
        <v>1.0088366960464621</v>
      </c>
      <c r="AI2897">
        <v>0.52429358153933459</v>
      </c>
      <c r="AJ2897">
        <v>0.46379305207839322</v>
      </c>
      <c r="AK2897">
        <v>0.29676164870102589</v>
      </c>
      <c r="AL2897">
        <v>0.43064708038138871</v>
      </c>
      <c r="AM2897">
        <v>0.5660218990851057</v>
      </c>
      <c r="AN2897">
        <v>0.92853284121340829</v>
      </c>
      <c r="AO2897">
        <v>0.3824259617263458</v>
      </c>
      <c r="AP2897">
        <v>0.50939226568995033</v>
      </c>
      <c r="AQ2897">
        <v>0.14795997118243159</v>
      </c>
      <c r="AR2897">
        <v>7.4696365455693609E-2</v>
      </c>
      <c r="AS2897">
        <v>0.38689834370687409</v>
      </c>
      <c r="AT2897">
        <v>0.1466382010227826</v>
      </c>
      <c r="AU2897">
        <v>1.454545454545455</v>
      </c>
      <c r="AV2897">
        <v>1</v>
      </c>
      <c r="AW2897">
        <v>0.89072354283024668</v>
      </c>
      <c r="AX2897">
        <v>0.95346258924559213</v>
      </c>
      <c r="AY2897">
        <v>0.61237243569579458</v>
      </c>
      <c r="AZ2897">
        <v>0.95346258924559213</v>
      </c>
      <c r="BA2897">
        <v>1.2727272727272729</v>
      </c>
      <c r="BB2897">
        <v>1.2727272727272729</v>
      </c>
      <c r="BC2897">
        <v>1.2856486930664499</v>
      </c>
      <c r="BD2897">
        <v>1.0523488093445661</v>
      </c>
      <c r="BE2897">
        <v>1.010152544552211</v>
      </c>
      <c r="BF2897">
        <v>0.82684549305644484</v>
      </c>
      <c r="BG2897">
        <v>0.1818181818181818</v>
      </c>
      <c r="BH2897">
        <v>-0.27272727272727271</v>
      </c>
      <c r="BI2897">
        <v>1.79990817029303</v>
      </c>
      <c r="BJ2897">
        <v>1.656442468935327</v>
      </c>
      <c r="BK2897">
        <v>9.8994949366116654</v>
      </c>
      <c r="BL2897">
        <v>-6.0736223860962006</v>
      </c>
      <c r="BM2897">
        <v>0.43174371290247598</v>
      </c>
      <c r="BN2897">
        <v>0.33839101789420117</v>
      </c>
      <c r="BO2897">
        <v>9.4688343064977407E-2</v>
      </c>
      <c r="BP2897">
        <v>8.85523898643059E-2</v>
      </c>
    </row>
    <row r="2898" spans="1:68" x14ac:dyDescent="0.25">
      <c r="A2898" t="s">
        <v>512</v>
      </c>
      <c r="B2898" t="s">
        <v>1275</v>
      </c>
      <c r="C2898" s="1">
        <v>44605</v>
      </c>
      <c r="D2898" t="s">
        <v>1302</v>
      </c>
      <c r="E2898" t="s">
        <v>996</v>
      </c>
      <c r="F2898">
        <v>5</v>
      </c>
      <c r="G2898">
        <v>0</v>
      </c>
      <c r="H2898">
        <v>2.0499999999999998</v>
      </c>
      <c r="I2898">
        <v>3.2</v>
      </c>
      <c r="J2898">
        <f t="shared" si="45"/>
        <v>-1</v>
      </c>
      <c r="K2898">
        <v>3.8</v>
      </c>
      <c r="L2898">
        <v>2.35</v>
      </c>
      <c r="M2898">
        <v>1.57</v>
      </c>
      <c r="N2898">
        <v>0.48780487804878048</v>
      </c>
      <c r="O2898">
        <v>0.3125</v>
      </c>
      <c r="P2898">
        <v>0.26315789473684209</v>
      </c>
      <c r="Q2898">
        <v>0.42553191489361702</v>
      </c>
      <c r="R2898">
        <v>0.63694267515923564</v>
      </c>
      <c r="S2898">
        <v>1.5609756097560981</v>
      </c>
      <c r="T2898">
        <v>1.8536585365853659</v>
      </c>
      <c r="U2898">
        <v>1.1875</v>
      </c>
      <c r="V2898">
        <v>0.734375</v>
      </c>
      <c r="W2898">
        <v>0.49062499999999998</v>
      </c>
      <c r="X2898">
        <v>0.27193543016096572</v>
      </c>
      <c r="Y2898">
        <v>0.2190476190476191</v>
      </c>
      <c r="Z2898">
        <v>0.29914529914529919</v>
      </c>
      <c r="AA2898">
        <v>8.5714285714285757E-2</v>
      </c>
      <c r="AB2898">
        <v>0.1531531531531532</v>
      </c>
      <c r="AC2898">
        <v>1</v>
      </c>
      <c r="AD2898">
        <v>0.63636363636363635</v>
      </c>
      <c r="AE2898">
        <v>1.0444659357341879</v>
      </c>
      <c r="AF2898">
        <v>0.8813963377120595</v>
      </c>
      <c r="AG2898">
        <v>1.0444659357341879</v>
      </c>
      <c r="AH2898">
        <v>1.385051387833236</v>
      </c>
      <c r="AI2898">
        <v>0.30568069623093569</v>
      </c>
      <c r="AJ2898">
        <v>0.32426410143801432</v>
      </c>
      <c r="AK2898">
        <v>0.29021525875137139</v>
      </c>
      <c r="AL2898">
        <v>0.35467786889547942</v>
      </c>
      <c r="AM2898">
        <v>0.94940656158450887</v>
      </c>
      <c r="AN2898">
        <v>1.093793199193464</v>
      </c>
      <c r="AO2898">
        <v>0.57141228229244456</v>
      </c>
      <c r="AP2898">
        <v>0.59438064395952628</v>
      </c>
      <c r="AQ2898">
        <v>0.2023969887516103</v>
      </c>
      <c r="AR2898">
        <v>0.14803668958256469</v>
      </c>
      <c r="AS2898">
        <v>0.35420482727395253</v>
      </c>
      <c r="AT2898">
        <v>0.24906041454580929</v>
      </c>
      <c r="AU2898">
        <v>0.81818181818181823</v>
      </c>
      <c r="AV2898">
        <v>0.63636363636363635</v>
      </c>
      <c r="AW2898">
        <v>0.83319558090106183</v>
      </c>
      <c r="AX2898">
        <v>0.64282434653322473</v>
      </c>
      <c r="AY2898">
        <v>1.0183501544346309</v>
      </c>
      <c r="AZ2898">
        <v>1.0101525445522099</v>
      </c>
      <c r="BA2898">
        <v>1.1818181818181821</v>
      </c>
      <c r="BB2898">
        <v>1.545454545454545</v>
      </c>
      <c r="BC2898">
        <v>1.3360853142453699</v>
      </c>
      <c r="BD2898">
        <v>1.3047909176733929</v>
      </c>
      <c r="BE2898">
        <v>1.13053372743839</v>
      </c>
      <c r="BF2898">
        <v>0.8442764761416075</v>
      </c>
      <c r="BG2898">
        <v>-0.36363636363636359</v>
      </c>
      <c r="BH2898">
        <v>-0.90909090909090906</v>
      </c>
      <c r="BI2898">
        <v>1.610913195151759</v>
      </c>
      <c r="BJ2898">
        <v>1.504813214295168</v>
      </c>
      <c r="BK2898">
        <v>-4.4300112866673373</v>
      </c>
      <c r="BL2898">
        <v>-1.6552945357246851</v>
      </c>
      <c r="BM2898">
        <v>0.44152474307950479</v>
      </c>
      <c r="BN2898">
        <v>0.23994145569680669</v>
      </c>
      <c r="BO2898">
        <v>0.18955021647762429</v>
      </c>
      <c r="BP2898">
        <v>0.13746875898055189</v>
      </c>
    </row>
    <row r="2899" spans="1:68" x14ac:dyDescent="0.25">
      <c r="A2899" t="s">
        <v>70</v>
      </c>
      <c r="B2899">
        <v>2022</v>
      </c>
      <c r="C2899" s="1">
        <v>44605</v>
      </c>
      <c r="D2899" t="s">
        <v>391</v>
      </c>
      <c r="E2899" t="s">
        <v>340</v>
      </c>
      <c r="F2899">
        <v>3</v>
      </c>
      <c r="G2899">
        <v>4</v>
      </c>
      <c r="H2899">
        <v>2.2000000000000002</v>
      </c>
      <c r="I2899">
        <v>3.3</v>
      </c>
      <c r="J2899">
        <f t="shared" si="45"/>
        <v>-1</v>
      </c>
      <c r="K2899">
        <v>3.5</v>
      </c>
      <c r="L2899">
        <v>2.15</v>
      </c>
      <c r="M2899">
        <v>1.66</v>
      </c>
      <c r="N2899">
        <v>0.45454545454545447</v>
      </c>
      <c r="O2899">
        <v>0.30303030303030298</v>
      </c>
      <c r="P2899">
        <v>0.2857142857142857</v>
      </c>
      <c r="Q2899">
        <v>0.46511627906976738</v>
      </c>
      <c r="R2899">
        <v>0.60240963855421692</v>
      </c>
      <c r="S2899">
        <v>1.5</v>
      </c>
      <c r="T2899">
        <v>1.5909090909090911</v>
      </c>
      <c r="U2899">
        <v>1.060606060606061</v>
      </c>
      <c r="V2899">
        <v>0.65151515151515149</v>
      </c>
      <c r="W2899">
        <v>0.50303030303030305</v>
      </c>
      <c r="X2899">
        <v>0.21806943308665411</v>
      </c>
      <c r="Y2899">
        <v>0.2</v>
      </c>
      <c r="Z2899">
        <v>0.22807017543859651</v>
      </c>
      <c r="AA2899">
        <v>2.9411764705882391E-2</v>
      </c>
      <c r="AB2899">
        <v>0.21100917431192659</v>
      </c>
      <c r="AC2899">
        <v>1.1818181818181821</v>
      </c>
      <c r="AD2899">
        <v>0.81818181818181823</v>
      </c>
      <c r="AE2899">
        <v>0.93596637645336378</v>
      </c>
      <c r="AF2899">
        <v>0.83319558090106161</v>
      </c>
      <c r="AG2899">
        <v>0.79197154930669234</v>
      </c>
      <c r="AH2899">
        <v>1.0183501544346309</v>
      </c>
      <c r="AI2899">
        <v>0.54900209954261892</v>
      </c>
      <c r="AJ2899">
        <v>0.24868879368458771</v>
      </c>
      <c r="AK2899">
        <v>0.45865764334118908</v>
      </c>
      <c r="AL2899">
        <v>0.28655952015012082</v>
      </c>
      <c r="AM2899">
        <v>0.83543877832762925</v>
      </c>
      <c r="AN2899">
        <v>1.1522815962248969</v>
      </c>
      <c r="AO2899">
        <v>0.44165791687289119</v>
      </c>
      <c r="AP2899">
        <v>0.66426586248656605</v>
      </c>
      <c r="AQ2899">
        <v>0.13663357140544999</v>
      </c>
      <c r="AR2899">
        <v>7.8037955028903552E-2</v>
      </c>
      <c r="AS2899">
        <v>0.30936515838517858</v>
      </c>
      <c r="AT2899">
        <v>0.11748000226412619</v>
      </c>
      <c r="AU2899">
        <v>1.2727272727272729</v>
      </c>
      <c r="AV2899">
        <v>0.54545454545454541</v>
      </c>
      <c r="AW2899">
        <v>1.0523488093445661</v>
      </c>
      <c r="AX2899">
        <v>0.65555477735708889</v>
      </c>
      <c r="AY2899">
        <v>0.82684549305644484</v>
      </c>
      <c r="AZ2899">
        <v>1.2018504251546629</v>
      </c>
      <c r="BA2899">
        <v>1.454545454545455</v>
      </c>
      <c r="BB2899">
        <v>1.0909090909090911</v>
      </c>
      <c r="BC2899">
        <v>1.075650869654476</v>
      </c>
      <c r="BD2899">
        <v>0.99585919546393831</v>
      </c>
      <c r="BE2899">
        <v>0.73950997288745191</v>
      </c>
      <c r="BF2899">
        <v>0.9128709291752769</v>
      </c>
      <c r="BG2899">
        <v>-0.1818181818181818</v>
      </c>
      <c r="BH2899">
        <v>-0.54545454545454541</v>
      </c>
      <c r="BI2899">
        <v>1.266217116107647</v>
      </c>
      <c r="BJ2899">
        <v>1.075650869654476</v>
      </c>
      <c r="BK2899">
        <v>-6.9641941385920596</v>
      </c>
      <c r="BL2899">
        <v>-1.9720265943665389</v>
      </c>
      <c r="BM2899">
        <v>0.33037214858382008</v>
      </c>
      <c r="BN2899">
        <v>0.33814151287341643</v>
      </c>
      <c r="BO2899">
        <v>0.10567998710116749</v>
      </c>
      <c r="BP2899">
        <v>8.2253534382191004E-2</v>
      </c>
    </row>
    <row r="2900" spans="1:68" x14ac:dyDescent="0.25">
      <c r="A2900" t="s">
        <v>572</v>
      </c>
      <c r="B2900" t="s">
        <v>1275</v>
      </c>
      <c r="C2900" s="1">
        <v>44605</v>
      </c>
      <c r="D2900" t="s">
        <v>1341</v>
      </c>
      <c r="E2900" t="s">
        <v>1462</v>
      </c>
      <c r="F2900">
        <v>1</v>
      </c>
      <c r="G2900">
        <v>0</v>
      </c>
      <c r="H2900">
        <v>1.85</v>
      </c>
      <c r="I2900">
        <v>3.4</v>
      </c>
      <c r="J2900">
        <f t="shared" si="45"/>
        <v>-1</v>
      </c>
      <c r="K2900">
        <v>3.6</v>
      </c>
      <c r="L2900">
        <v>1.98</v>
      </c>
      <c r="M2900">
        <v>1.88</v>
      </c>
      <c r="N2900">
        <v>0.54054054054054046</v>
      </c>
      <c r="O2900">
        <v>0.29411764705882348</v>
      </c>
      <c r="P2900">
        <v>0.27777777777777779</v>
      </c>
      <c r="Q2900">
        <v>0.50505050505050508</v>
      </c>
      <c r="R2900">
        <v>0.53191489361702127</v>
      </c>
      <c r="S2900">
        <v>1.8378378378378371</v>
      </c>
      <c r="T2900">
        <v>1.9459459459459461</v>
      </c>
      <c r="U2900">
        <v>1.0588235294117649</v>
      </c>
      <c r="V2900">
        <v>0.58235294117647052</v>
      </c>
      <c r="W2900">
        <v>0.55294117647058827</v>
      </c>
      <c r="X2900">
        <v>0.32415740731562032</v>
      </c>
      <c r="Y2900">
        <v>0.29523809523809519</v>
      </c>
      <c r="Z2900">
        <v>0.32110091743119262</v>
      </c>
      <c r="AA2900">
        <v>2.8571428571428571E-2</v>
      </c>
      <c r="AB2900">
        <v>0.26394052044609673</v>
      </c>
      <c r="AC2900">
        <v>2.0909090909090908</v>
      </c>
      <c r="AD2900">
        <v>2.0909090909090908</v>
      </c>
      <c r="AE2900">
        <v>1.239834699725987</v>
      </c>
      <c r="AF2900">
        <v>1.239834699725987</v>
      </c>
      <c r="AG2900">
        <v>0.59296442160808061</v>
      </c>
      <c r="AH2900">
        <v>0.59296442160808072</v>
      </c>
      <c r="AI2900">
        <v>0.27403298455930042</v>
      </c>
      <c r="AJ2900">
        <v>0.7906246080533722</v>
      </c>
      <c r="AK2900">
        <v>0.20457525652581759</v>
      </c>
      <c r="AL2900">
        <v>0.69464267143654157</v>
      </c>
      <c r="AM2900">
        <v>0.74653515471801812</v>
      </c>
      <c r="AN2900">
        <v>0.878599861882428</v>
      </c>
      <c r="AO2900">
        <v>0.52289087153419334</v>
      </c>
      <c r="AP2900">
        <v>0.3637463145166519</v>
      </c>
      <c r="AQ2900">
        <v>0.23783490472943661</v>
      </c>
      <c r="AR2900">
        <v>0.16510254183465289</v>
      </c>
      <c r="AS2900">
        <v>0.45484615945123441</v>
      </c>
      <c r="AT2900">
        <v>0.45389474819570919</v>
      </c>
      <c r="AU2900">
        <v>1.7272727272727271</v>
      </c>
      <c r="AV2900">
        <v>2.2727272727272729</v>
      </c>
      <c r="AW2900">
        <v>1.212878551284212</v>
      </c>
      <c r="AX2900">
        <v>1.656442468935327</v>
      </c>
      <c r="AY2900">
        <v>0.70219284548033323</v>
      </c>
      <c r="AZ2900">
        <v>0.7288346863315438</v>
      </c>
      <c r="BA2900">
        <v>0.81818181818181823</v>
      </c>
      <c r="BB2900">
        <v>1.636363636363636</v>
      </c>
      <c r="BC2900">
        <v>0.83319558090106172</v>
      </c>
      <c r="BD2900">
        <v>1.0679400113155211</v>
      </c>
      <c r="BE2900">
        <v>1.0183501544346309</v>
      </c>
      <c r="BF2900">
        <v>0.65263000691504047</v>
      </c>
      <c r="BG2900">
        <v>0.90909090909090906</v>
      </c>
      <c r="BH2900">
        <v>0.63636363636363635</v>
      </c>
      <c r="BI2900">
        <v>1.504813214295168</v>
      </c>
      <c r="BJ2900">
        <v>1.298441532462336</v>
      </c>
      <c r="BK2900">
        <v>1.6552945357246851</v>
      </c>
      <c r="BL2900">
        <v>2.040408122440815</v>
      </c>
      <c r="BM2900">
        <v>0.63876853406385203</v>
      </c>
      <c r="BN2900">
        <v>0.41950865128187909</v>
      </c>
      <c r="BO2900">
        <v>0.1437984264040329</v>
      </c>
      <c r="BP2900">
        <v>0.20965860265141029</v>
      </c>
    </row>
    <row r="2901" spans="1:68" x14ac:dyDescent="0.25">
      <c r="A2901" t="s">
        <v>70</v>
      </c>
      <c r="B2901">
        <v>2022</v>
      </c>
      <c r="C2901" s="1">
        <v>44605</v>
      </c>
      <c r="D2901" t="s">
        <v>559</v>
      </c>
      <c r="E2901" t="s">
        <v>654</v>
      </c>
      <c r="F2901">
        <v>2</v>
      </c>
      <c r="G2901">
        <v>2</v>
      </c>
      <c r="H2901">
        <v>1.85</v>
      </c>
      <c r="I2901">
        <v>3.5</v>
      </c>
      <c r="J2901">
        <f t="shared" si="45"/>
        <v>2.5</v>
      </c>
      <c r="K2901">
        <v>4.5</v>
      </c>
      <c r="L2901">
        <v>1.85</v>
      </c>
      <c r="M2901">
        <v>2</v>
      </c>
      <c r="N2901">
        <v>0.54054054054054046</v>
      </c>
      <c r="O2901">
        <v>0.2857142857142857</v>
      </c>
      <c r="P2901">
        <v>0.22222222222222221</v>
      </c>
      <c r="Q2901">
        <v>0.54054054054054046</v>
      </c>
      <c r="R2901">
        <v>0.5</v>
      </c>
      <c r="S2901">
        <v>1.8918918918918921</v>
      </c>
      <c r="T2901">
        <v>2.432432432432432</v>
      </c>
      <c r="U2901">
        <v>1.285714285714286</v>
      </c>
      <c r="V2901">
        <v>0.52857142857142858</v>
      </c>
      <c r="W2901">
        <v>0.5714285714285714</v>
      </c>
      <c r="X2901">
        <v>0.3935872472074774</v>
      </c>
      <c r="Y2901">
        <v>0.30841121495327101</v>
      </c>
      <c r="Z2901">
        <v>0.41732283464566933</v>
      </c>
      <c r="AA2901">
        <v>0.125</v>
      </c>
      <c r="AB2901">
        <v>0.30841121495327101</v>
      </c>
      <c r="AC2901">
        <v>1.7272727272727271</v>
      </c>
      <c r="AD2901">
        <v>1.8181818181818179</v>
      </c>
      <c r="AE2901">
        <v>1.212878551284212</v>
      </c>
      <c r="AF2901">
        <v>1.3360853142453699</v>
      </c>
      <c r="AG2901">
        <v>0.70219284548033323</v>
      </c>
      <c r="AH2901">
        <v>0.73484692283495334</v>
      </c>
      <c r="AI2901">
        <v>0.30891018869487791</v>
      </c>
      <c r="AJ2901">
        <v>0.46939179918485929</v>
      </c>
      <c r="AK2901">
        <v>0.24007472671066471</v>
      </c>
      <c r="AL2901">
        <v>0.28555627859605048</v>
      </c>
      <c r="AM2901">
        <v>0.77716674780123696</v>
      </c>
      <c r="AN2901">
        <v>0.60835378694716102</v>
      </c>
      <c r="AO2901">
        <v>0.5372263220802469</v>
      </c>
      <c r="AP2901">
        <v>0.37474620372897421</v>
      </c>
      <c r="AQ2901">
        <v>0.2355724597380888</v>
      </c>
      <c r="AR2901">
        <v>0.14132259618946089</v>
      </c>
      <c r="AS2901">
        <v>0.43849761274895371</v>
      </c>
      <c r="AT2901">
        <v>0.37711548451513849</v>
      </c>
      <c r="AU2901">
        <v>1.7272727272727271</v>
      </c>
      <c r="AV2901">
        <v>2</v>
      </c>
      <c r="AW2901">
        <v>1.482682402754554</v>
      </c>
      <c r="AX2901">
        <v>1.3483997249264841</v>
      </c>
      <c r="AY2901">
        <v>0.85839507527895231</v>
      </c>
      <c r="AZ2901">
        <v>0.67419986246324204</v>
      </c>
      <c r="BA2901">
        <v>1</v>
      </c>
      <c r="BB2901">
        <v>1.1818181818181821</v>
      </c>
      <c r="BC2901">
        <v>0.95346258924559235</v>
      </c>
      <c r="BD2901">
        <v>1.0285189544531601</v>
      </c>
      <c r="BE2901">
        <v>0.95346258924559235</v>
      </c>
      <c r="BF2901">
        <v>0.87028526915267412</v>
      </c>
      <c r="BG2901">
        <v>0.72727272727272729</v>
      </c>
      <c r="BH2901">
        <v>0.81818181818181823</v>
      </c>
      <c r="BI2901">
        <v>1.5427784316797399</v>
      </c>
      <c r="BJ2901">
        <v>1.748671278333759</v>
      </c>
      <c r="BK2901">
        <v>2.1213203435596428</v>
      </c>
      <c r="BL2901">
        <v>2.1372648957412612</v>
      </c>
      <c r="BM2901">
        <v>0.62838650394066908</v>
      </c>
      <c r="BN2901">
        <v>0.52181371870354998</v>
      </c>
      <c r="BO2901">
        <v>9.5256604973350825E-2</v>
      </c>
      <c r="BP2901">
        <v>8.9505507441167351E-2</v>
      </c>
    </row>
    <row r="2902" spans="1:68" x14ac:dyDescent="0.25">
      <c r="A2902" t="s">
        <v>84</v>
      </c>
      <c r="B2902">
        <v>2022</v>
      </c>
      <c r="C2902" s="1">
        <v>44605</v>
      </c>
      <c r="D2902" t="s">
        <v>90</v>
      </c>
      <c r="E2902" t="s">
        <v>425</v>
      </c>
      <c r="F2902">
        <v>0</v>
      </c>
      <c r="G2902">
        <v>1</v>
      </c>
      <c r="H2902">
        <v>1.9</v>
      </c>
      <c r="I2902">
        <v>3.4</v>
      </c>
      <c r="J2902">
        <f t="shared" si="45"/>
        <v>-1</v>
      </c>
      <c r="K2902">
        <v>3.5</v>
      </c>
      <c r="L2902">
        <v>1.95</v>
      </c>
      <c r="M2902">
        <v>1.85</v>
      </c>
      <c r="N2902">
        <v>0.52631578947368418</v>
      </c>
      <c r="O2902">
        <v>0.29411764705882348</v>
      </c>
      <c r="P2902">
        <v>0.2857142857142857</v>
      </c>
      <c r="Q2902">
        <v>0.51282051282051289</v>
      </c>
      <c r="R2902">
        <v>0.54054054054054046</v>
      </c>
      <c r="S2902">
        <v>1.7894736842105261</v>
      </c>
      <c r="T2902">
        <v>1.8421052631578949</v>
      </c>
      <c r="U2902">
        <v>1.029411764705882</v>
      </c>
      <c r="V2902">
        <v>0.57352941176470584</v>
      </c>
      <c r="W2902">
        <v>0.54411764705882359</v>
      </c>
      <c r="X2902">
        <v>0.30238114670758709</v>
      </c>
      <c r="Y2902">
        <v>0.28301886792452829</v>
      </c>
      <c r="Z2902">
        <v>0.29629629629629628</v>
      </c>
      <c r="AA2902">
        <v>1.4492753623188449E-2</v>
      </c>
      <c r="AB2902">
        <v>0.27102803738317771</v>
      </c>
      <c r="AC2902">
        <v>1.9090909090909089</v>
      </c>
      <c r="AD2902">
        <v>1.2727272727272729</v>
      </c>
      <c r="AE2902">
        <v>1.239834699725987</v>
      </c>
      <c r="AF2902">
        <v>1.135454181526981</v>
      </c>
      <c r="AG2902">
        <v>0.64943722366599299</v>
      </c>
      <c r="AH2902">
        <v>0.89214257119977114</v>
      </c>
      <c r="AI2902">
        <v>0.46996772538216419</v>
      </c>
      <c r="AJ2902">
        <v>0.65520988576067207</v>
      </c>
      <c r="AK2902">
        <v>0.33917154768780999</v>
      </c>
      <c r="AL2902">
        <v>0.61013679290674483</v>
      </c>
      <c r="AM2902">
        <v>0.72169114892305741</v>
      </c>
      <c r="AN2902">
        <v>0.93120816118090277</v>
      </c>
      <c r="AO2902">
        <v>0.40695119402954749</v>
      </c>
      <c r="AP2902">
        <v>0.43148003509828048</v>
      </c>
      <c r="AQ2902">
        <v>0.1653933568877714</v>
      </c>
      <c r="AR2902">
        <v>0.11723440515358979</v>
      </c>
      <c r="AS2902">
        <v>0.40642062073852192</v>
      </c>
      <c r="AT2902">
        <v>0.2717029656468038</v>
      </c>
      <c r="AU2902">
        <v>1.7272727272727271</v>
      </c>
      <c r="AV2902">
        <v>1.2727272727272729</v>
      </c>
      <c r="AW2902">
        <v>1.0523488093445661</v>
      </c>
      <c r="AX2902">
        <v>1.0523488093445661</v>
      </c>
      <c r="AY2902">
        <v>0.60925457383106429</v>
      </c>
      <c r="AZ2902">
        <v>0.8268454930564445</v>
      </c>
      <c r="BA2902">
        <v>0.90909090909090906</v>
      </c>
      <c r="BB2902">
        <v>1.545454545454545</v>
      </c>
      <c r="BC2902">
        <v>0.79252708064375887</v>
      </c>
      <c r="BD2902">
        <v>1.1570838237598049</v>
      </c>
      <c r="BE2902">
        <v>0.87177978870813477</v>
      </c>
      <c r="BF2902">
        <v>0.7487012977269325</v>
      </c>
      <c r="BG2902">
        <v>0.81818181818181823</v>
      </c>
      <c r="BH2902">
        <v>-0.27272727272727271</v>
      </c>
      <c r="BI2902">
        <v>1.641406371387981</v>
      </c>
      <c r="BJ2902">
        <v>1.482682402754554</v>
      </c>
      <c r="BK2902">
        <v>2.0061633428075321</v>
      </c>
      <c r="BL2902">
        <v>-5.4365021434333656</v>
      </c>
      <c r="BM2902">
        <v>0.51951282809904387</v>
      </c>
      <c r="BN2902">
        <v>0.30532570044748669</v>
      </c>
      <c r="BO2902">
        <v>9.5636624757579877E-2</v>
      </c>
      <c r="BP2902">
        <v>9.6547658432993747E-2</v>
      </c>
    </row>
    <row r="2903" spans="1:68" x14ac:dyDescent="0.25">
      <c r="A2903" t="s">
        <v>436</v>
      </c>
      <c r="B2903" t="s">
        <v>1275</v>
      </c>
      <c r="C2903" s="1">
        <v>44605</v>
      </c>
      <c r="D2903" t="s">
        <v>507</v>
      </c>
      <c r="E2903" t="s">
        <v>930</v>
      </c>
      <c r="F2903">
        <v>1</v>
      </c>
      <c r="G2903">
        <v>0</v>
      </c>
      <c r="H2903">
        <v>2.75</v>
      </c>
      <c r="I2903">
        <v>3.3</v>
      </c>
      <c r="J2903">
        <f t="shared" si="45"/>
        <v>-1</v>
      </c>
      <c r="K2903">
        <v>2.5499999999999998</v>
      </c>
      <c r="L2903">
        <v>1.87</v>
      </c>
      <c r="M2903">
        <v>2.0299999999999998</v>
      </c>
      <c r="N2903">
        <v>0.36363636363636359</v>
      </c>
      <c r="O2903">
        <v>0.30303030303030298</v>
      </c>
      <c r="P2903">
        <v>0.39215686274509809</v>
      </c>
      <c r="Q2903">
        <v>0.53475935828876997</v>
      </c>
      <c r="R2903">
        <v>0.49261083743842371</v>
      </c>
      <c r="S2903">
        <v>1.2</v>
      </c>
      <c r="T2903">
        <v>0.92727272727272714</v>
      </c>
      <c r="U2903">
        <v>0.7727272727272726</v>
      </c>
      <c r="V2903">
        <v>0.56666666666666676</v>
      </c>
      <c r="W2903">
        <v>0.61515151515151512</v>
      </c>
      <c r="X2903">
        <v>0.10529626781893529</v>
      </c>
      <c r="Y2903">
        <v>9.0909090909090898E-2</v>
      </c>
      <c r="Z2903">
        <v>3.7735849056603821E-2</v>
      </c>
      <c r="AA2903">
        <v>0.12820512820512819</v>
      </c>
      <c r="AB2903">
        <v>0.27659574468085102</v>
      </c>
      <c r="AC2903">
        <v>1.0909090909090911</v>
      </c>
      <c r="AD2903">
        <v>1.0909090909090911</v>
      </c>
      <c r="AE2903">
        <v>0.99585919546393831</v>
      </c>
      <c r="AF2903">
        <v>1.443137078762504</v>
      </c>
      <c r="AG2903">
        <v>0.9128709291752769</v>
      </c>
      <c r="AH2903">
        <v>1.3228756555322949</v>
      </c>
      <c r="AI2903">
        <v>0.52239306979426847</v>
      </c>
      <c r="AJ2903">
        <v>0.41270050165315569</v>
      </c>
      <c r="AK2903">
        <v>0.37676942710845401</v>
      </c>
      <c r="AL2903">
        <v>0.28993046685010587</v>
      </c>
      <c r="AM2903">
        <v>0.7212374146862921</v>
      </c>
      <c r="AN2903">
        <v>0.70252026757595509</v>
      </c>
      <c r="AO2903">
        <v>0.41728887833376072</v>
      </c>
      <c r="AP2903">
        <v>0.45781723992831502</v>
      </c>
      <c r="AQ2903">
        <v>0.1601516447977927</v>
      </c>
      <c r="AR2903">
        <v>8.9288528062531722E-2</v>
      </c>
      <c r="AS2903">
        <v>0.38379082959814331</v>
      </c>
      <c r="AT2903">
        <v>0.19503094308224939</v>
      </c>
      <c r="AU2903">
        <v>1.363636363636364</v>
      </c>
      <c r="AV2903">
        <v>1</v>
      </c>
      <c r="AW2903">
        <v>0.97912087402445536</v>
      </c>
      <c r="AX2903">
        <v>0.73854894587599618</v>
      </c>
      <c r="AY2903">
        <v>0.71802197428460068</v>
      </c>
      <c r="AZ2903">
        <v>0.73854894587599618</v>
      </c>
      <c r="BA2903">
        <v>1.8181818181818179</v>
      </c>
      <c r="BB2903">
        <v>1.454545454545455</v>
      </c>
      <c r="BC2903">
        <v>1.1922615498730911</v>
      </c>
      <c r="BD2903">
        <v>1.1570838237598049</v>
      </c>
      <c r="BE2903">
        <v>0.65574385243020028</v>
      </c>
      <c r="BF2903">
        <v>0.79549512883486595</v>
      </c>
      <c r="BG2903">
        <v>-0.45454545454545447</v>
      </c>
      <c r="BH2903">
        <v>-0.45454545454545447</v>
      </c>
      <c r="BI2903">
        <v>1.616035348602834</v>
      </c>
      <c r="BJ2903">
        <v>1.437398936440172</v>
      </c>
      <c r="BK2903">
        <v>-3.5552777669262352</v>
      </c>
      <c r="BL2903">
        <v>-3.1622776601683791</v>
      </c>
      <c r="BM2903">
        <v>0.33334226938715023</v>
      </c>
      <c r="BN2903">
        <v>0.2840995434833456</v>
      </c>
      <c r="BO2903">
        <v>0.15433649082861639</v>
      </c>
      <c r="BP2903">
        <v>0.12949062627903529</v>
      </c>
    </row>
    <row r="2904" spans="1:68" x14ac:dyDescent="0.25">
      <c r="A2904" t="s">
        <v>318</v>
      </c>
      <c r="B2904" t="s">
        <v>1275</v>
      </c>
      <c r="C2904" s="1">
        <v>44605</v>
      </c>
      <c r="D2904" t="s">
        <v>404</v>
      </c>
      <c r="E2904" t="s">
        <v>497</v>
      </c>
      <c r="F2904">
        <v>1</v>
      </c>
      <c r="G2904">
        <v>2</v>
      </c>
      <c r="H2904">
        <v>2.5</v>
      </c>
      <c r="I2904">
        <v>3.3</v>
      </c>
      <c r="J2904">
        <f t="shared" si="45"/>
        <v>-1</v>
      </c>
      <c r="K2904">
        <v>2.9</v>
      </c>
      <c r="L2904">
        <v>2.1</v>
      </c>
      <c r="M2904">
        <v>1.72</v>
      </c>
      <c r="N2904">
        <v>0.4</v>
      </c>
      <c r="O2904">
        <v>0.30303030303030298</v>
      </c>
      <c r="P2904">
        <v>0.34482758620689657</v>
      </c>
      <c r="Q2904">
        <v>0.47619047619047622</v>
      </c>
      <c r="R2904">
        <v>0.58139534883720934</v>
      </c>
      <c r="S2904">
        <v>1.32</v>
      </c>
      <c r="T2904">
        <v>1.1599999999999999</v>
      </c>
      <c r="U2904">
        <v>0.87878787878787878</v>
      </c>
      <c r="V2904">
        <v>0.63636363636363646</v>
      </c>
      <c r="W2904">
        <v>0.52121212121212124</v>
      </c>
      <c r="X2904">
        <v>0.1136977854093011</v>
      </c>
      <c r="Y2904">
        <v>0.13793103448275859</v>
      </c>
      <c r="Z2904">
        <v>7.407407407407407E-2</v>
      </c>
      <c r="AA2904">
        <v>6.451612903225809E-2</v>
      </c>
      <c r="AB2904">
        <v>0.22222222222222221</v>
      </c>
      <c r="AC2904">
        <v>1.1818181818181821</v>
      </c>
      <c r="AD2904">
        <v>0.72727272727272729</v>
      </c>
      <c r="AE2904">
        <v>1.19226154987309</v>
      </c>
      <c r="AF2904">
        <v>1.135454181526981</v>
      </c>
      <c r="AG2904">
        <v>1.008836696046461</v>
      </c>
      <c r="AH2904">
        <v>1.5612494995995989</v>
      </c>
      <c r="AI2904">
        <v>0.40545216634317438</v>
      </c>
      <c r="AJ2904">
        <v>0.37118118598949651</v>
      </c>
      <c r="AK2904">
        <v>0.33611579209328513</v>
      </c>
      <c r="AL2904">
        <v>0.32175809853635873</v>
      </c>
      <c r="AM2904">
        <v>0.82899000176705651</v>
      </c>
      <c r="AN2904">
        <v>0.86684915798901419</v>
      </c>
      <c r="AO2904">
        <v>0.48093959763382749</v>
      </c>
      <c r="AP2904">
        <v>0.5210413730941621</v>
      </c>
      <c r="AQ2904">
        <v>0.12252592364712631</v>
      </c>
      <c r="AR2904">
        <v>8.1507605895424107E-2</v>
      </c>
      <c r="AS2904">
        <v>0.25476364235746229</v>
      </c>
      <c r="AT2904">
        <v>0.15643211864616011</v>
      </c>
      <c r="AU2904">
        <v>1.0909090909090911</v>
      </c>
      <c r="AV2904">
        <v>0.72727272727272729</v>
      </c>
      <c r="AW2904">
        <v>0.7925270806437591</v>
      </c>
      <c r="AX2904">
        <v>0.61657545301138816</v>
      </c>
      <c r="AY2904">
        <v>0.72648315725677926</v>
      </c>
      <c r="AZ2904">
        <v>0.84779124789065874</v>
      </c>
      <c r="BA2904">
        <v>1.2727272727272729</v>
      </c>
      <c r="BB2904">
        <v>1.8181818181818179</v>
      </c>
      <c r="BC2904">
        <v>0.96209138584166942</v>
      </c>
      <c r="BD2904">
        <v>1.4024771473219559</v>
      </c>
      <c r="BE2904">
        <v>0.75592894601845451</v>
      </c>
      <c r="BF2904">
        <v>0.77136243102707569</v>
      </c>
      <c r="BG2904">
        <v>-0.1818181818181818</v>
      </c>
      <c r="BH2904">
        <v>-1.0909090909090911</v>
      </c>
      <c r="BI2904">
        <v>1.1922615498730911</v>
      </c>
      <c r="BJ2904">
        <v>1.443137078762504</v>
      </c>
      <c r="BK2904">
        <v>-6.5574385243020004</v>
      </c>
      <c r="BL2904">
        <v>-1.3228756555322949</v>
      </c>
      <c r="BM2904">
        <v>0.37713075532471718</v>
      </c>
      <c r="BN2904">
        <v>0.26618326823605432</v>
      </c>
      <c r="BO2904">
        <v>0.1276819715040845</v>
      </c>
      <c r="BP2904">
        <v>7.3309186976659987E-2</v>
      </c>
    </row>
    <row r="2905" spans="1:68" x14ac:dyDescent="0.25">
      <c r="A2905" t="s">
        <v>607</v>
      </c>
      <c r="B2905" t="s">
        <v>1275</v>
      </c>
      <c r="C2905" s="1">
        <v>44605</v>
      </c>
      <c r="D2905" t="s">
        <v>1100</v>
      </c>
      <c r="E2905" t="s">
        <v>1407</v>
      </c>
      <c r="F2905">
        <v>1</v>
      </c>
      <c r="G2905">
        <v>1</v>
      </c>
      <c r="H2905">
        <v>2.4</v>
      </c>
      <c r="I2905">
        <v>3.1</v>
      </c>
      <c r="J2905">
        <f t="shared" si="45"/>
        <v>2.1</v>
      </c>
      <c r="K2905">
        <v>2.87</v>
      </c>
      <c r="L2905">
        <v>2.0699999999999998</v>
      </c>
      <c r="M2905">
        <v>1.72</v>
      </c>
      <c r="N2905">
        <v>0.41666666666666669</v>
      </c>
      <c r="O2905">
        <v>0.32258064516129031</v>
      </c>
      <c r="P2905">
        <v>0.34843205574912889</v>
      </c>
      <c r="Q2905">
        <v>0.48309178743961362</v>
      </c>
      <c r="R2905">
        <v>0.58139534883720934</v>
      </c>
      <c r="S2905">
        <v>1.291666666666667</v>
      </c>
      <c r="T2905">
        <v>1.195833333333334</v>
      </c>
      <c r="U2905">
        <v>0.92580645161290331</v>
      </c>
      <c r="V2905">
        <v>0.66774193548387095</v>
      </c>
      <c r="W2905">
        <v>0.55483870967741933</v>
      </c>
      <c r="X2905">
        <v>0.1094668587300844</v>
      </c>
      <c r="Y2905">
        <v>0.12727272727272729</v>
      </c>
      <c r="Z2905">
        <v>8.9184060721062691E-2</v>
      </c>
      <c r="AA2905">
        <v>3.8525963149078697E-2</v>
      </c>
      <c r="AB2905">
        <v>0.19922630560928439</v>
      </c>
      <c r="AC2905">
        <v>1.0909090909090911</v>
      </c>
      <c r="AD2905">
        <v>1.3</v>
      </c>
      <c r="AE2905">
        <v>1.239834699725987</v>
      </c>
      <c r="AF2905">
        <v>1.1874342087037919</v>
      </c>
      <c r="AG2905">
        <v>1.1365151414154879</v>
      </c>
      <c r="AH2905">
        <v>0.91341092977214744</v>
      </c>
      <c r="AI2905">
        <v>0.32755672153756987</v>
      </c>
      <c r="AJ2905">
        <v>0.85800021960480011</v>
      </c>
      <c r="AK2905">
        <v>0.3027512660329495</v>
      </c>
      <c r="AL2905">
        <v>0.725041088855927</v>
      </c>
      <c r="AM2905">
        <v>0.92427126700932216</v>
      </c>
      <c r="AN2905">
        <v>0.84503601781114357</v>
      </c>
      <c r="AO2905">
        <v>0.56212637550311118</v>
      </c>
      <c r="AP2905">
        <v>0.31918578237007927</v>
      </c>
      <c r="AQ2905">
        <v>0.15084287284380571</v>
      </c>
      <c r="AR2905">
        <v>7.3844801629104756E-2</v>
      </c>
      <c r="AS2905">
        <v>0.26834334665189669</v>
      </c>
      <c r="AT2905">
        <v>0.23135366832688539</v>
      </c>
      <c r="AU2905">
        <v>0.90909090909090906</v>
      </c>
      <c r="AV2905">
        <v>1.5</v>
      </c>
      <c r="AW2905">
        <v>0.79252708064375865</v>
      </c>
      <c r="AX2905">
        <v>1.1180339887498949</v>
      </c>
      <c r="AY2905">
        <v>0.87177978870813455</v>
      </c>
      <c r="AZ2905">
        <v>0.74535599249992979</v>
      </c>
      <c r="BA2905">
        <v>1.2727272727272729</v>
      </c>
      <c r="BB2905">
        <v>1.6</v>
      </c>
      <c r="BC2905">
        <v>1.212878551284212</v>
      </c>
      <c r="BD2905">
        <v>0.8</v>
      </c>
      <c r="BE2905">
        <v>0.95297600458045206</v>
      </c>
      <c r="BF2905">
        <v>0.5</v>
      </c>
      <c r="BG2905">
        <v>-0.36363636363636359</v>
      </c>
      <c r="BH2905">
        <v>-0.1</v>
      </c>
      <c r="BI2905">
        <v>1.36666330712481</v>
      </c>
      <c r="BJ2905">
        <v>1.2206555615733701</v>
      </c>
      <c r="BK2905">
        <v>-3.7583240945932279</v>
      </c>
      <c r="BL2905">
        <v>-12.2065556157337</v>
      </c>
      <c r="BM2905">
        <v>0.37577477942283333</v>
      </c>
      <c r="BN2905">
        <v>0.23639253797290341</v>
      </c>
      <c r="BO2905">
        <v>0.1029322509916728</v>
      </c>
      <c r="BP2905">
        <v>7.6125692886692298E-2</v>
      </c>
    </row>
    <row r="2906" spans="1:68" x14ac:dyDescent="0.25">
      <c r="A2906" t="s">
        <v>432</v>
      </c>
      <c r="B2906" t="s">
        <v>1275</v>
      </c>
      <c r="C2906" s="1">
        <v>44605</v>
      </c>
      <c r="D2906" t="s">
        <v>992</v>
      </c>
      <c r="E2906" t="s">
        <v>972</v>
      </c>
      <c r="F2906">
        <v>3</v>
      </c>
      <c r="G2906">
        <v>3</v>
      </c>
      <c r="H2906">
        <v>2.25</v>
      </c>
      <c r="I2906">
        <v>2.9</v>
      </c>
      <c r="J2906">
        <f t="shared" si="45"/>
        <v>1.9</v>
      </c>
      <c r="K2906">
        <v>3.6</v>
      </c>
      <c r="L2906">
        <v>2.7</v>
      </c>
      <c r="M2906">
        <v>1.44</v>
      </c>
      <c r="N2906">
        <v>0.44444444444444442</v>
      </c>
      <c r="O2906">
        <v>0.34482758620689657</v>
      </c>
      <c r="P2906">
        <v>0.27777777777777779</v>
      </c>
      <c r="Q2906">
        <v>0.37037037037037029</v>
      </c>
      <c r="R2906">
        <v>0.69444444444444442</v>
      </c>
      <c r="S2906">
        <v>1.288888888888889</v>
      </c>
      <c r="T2906">
        <v>1.6</v>
      </c>
      <c r="U2906">
        <v>1.2413793103448281</v>
      </c>
      <c r="V2906">
        <v>0.93103448275862077</v>
      </c>
      <c r="W2906">
        <v>0.49655172413793108</v>
      </c>
      <c r="X2906">
        <v>0.19251118042025411</v>
      </c>
      <c r="Y2906">
        <v>0.12621359223300971</v>
      </c>
      <c r="Z2906">
        <v>0.2307692307692307</v>
      </c>
      <c r="AA2906">
        <v>0.1076923076923077</v>
      </c>
      <c r="AB2906">
        <v>3.571428571428565E-2</v>
      </c>
      <c r="AC2906">
        <v>2</v>
      </c>
      <c r="AD2906">
        <v>1.454545454545455</v>
      </c>
      <c r="AE2906">
        <v>1.128152149635532</v>
      </c>
      <c r="AF2906">
        <v>1.2331509060227761</v>
      </c>
      <c r="AG2906">
        <v>0.56407607481776612</v>
      </c>
      <c r="AH2906">
        <v>0.84779124789065852</v>
      </c>
      <c r="AI2906">
        <v>0.36692251852027502</v>
      </c>
      <c r="AJ2906">
        <v>0.54396994733644555</v>
      </c>
      <c r="AK2906">
        <v>0.19487816469179339</v>
      </c>
      <c r="AL2906">
        <v>0.43192617345695672</v>
      </c>
      <c r="AM2906">
        <v>0.53111530324630396</v>
      </c>
      <c r="AN2906">
        <v>0.79402580155739799</v>
      </c>
      <c r="AO2906">
        <v>0.39951840028184121</v>
      </c>
      <c r="AP2906">
        <v>0.38652139545407382</v>
      </c>
      <c r="AQ2906">
        <v>0.13898583561023611</v>
      </c>
      <c r="AR2906">
        <v>0.10016647678107379</v>
      </c>
      <c r="AS2906">
        <v>0.34788344044276359</v>
      </c>
      <c r="AT2906">
        <v>0.25914859554773467</v>
      </c>
      <c r="AU2906">
        <v>1.545454545454545</v>
      </c>
      <c r="AV2906">
        <v>1.363636363636364</v>
      </c>
      <c r="AW2906">
        <v>0.78202956973114746</v>
      </c>
      <c r="AX2906">
        <v>0.97912087402445536</v>
      </c>
      <c r="AY2906">
        <v>0.50601913335544835</v>
      </c>
      <c r="AZ2906">
        <v>0.71802197428460068</v>
      </c>
      <c r="BA2906">
        <v>0.72727272727272729</v>
      </c>
      <c r="BB2906">
        <v>1</v>
      </c>
      <c r="BC2906">
        <v>0.86243936186410342</v>
      </c>
      <c r="BD2906">
        <v>1.1281521496355329</v>
      </c>
      <c r="BE2906">
        <v>1.185854122563142</v>
      </c>
      <c r="BF2906">
        <v>1.1281521496355329</v>
      </c>
      <c r="BG2906">
        <v>0.81818181818181823</v>
      </c>
      <c r="BH2906">
        <v>0.36363636363636359</v>
      </c>
      <c r="BI2906">
        <v>1.266217116107647</v>
      </c>
      <c r="BJ2906">
        <v>1.431637795274874</v>
      </c>
      <c r="BK2906">
        <v>1.5475986974649021</v>
      </c>
      <c r="BL2906">
        <v>3.9370039370059051</v>
      </c>
      <c r="BM2906">
        <v>0.4943880000709992</v>
      </c>
      <c r="BN2906">
        <v>0.32302503411705558</v>
      </c>
      <c r="BO2906">
        <v>7.8288961142765665E-2</v>
      </c>
      <c r="BP2906">
        <v>7.0524313070254752E-2</v>
      </c>
    </row>
    <row r="2907" spans="1:68" x14ac:dyDescent="0.25">
      <c r="A2907" t="s">
        <v>743</v>
      </c>
      <c r="B2907" t="s">
        <v>1275</v>
      </c>
      <c r="C2907" s="1">
        <v>44605</v>
      </c>
      <c r="D2907" t="s">
        <v>1071</v>
      </c>
      <c r="E2907" t="s">
        <v>1450</v>
      </c>
      <c r="F2907">
        <v>1</v>
      </c>
      <c r="G2907">
        <v>1</v>
      </c>
      <c r="H2907">
        <v>2.2999999999999998</v>
      </c>
      <c r="I2907">
        <v>3</v>
      </c>
      <c r="J2907">
        <f t="shared" si="45"/>
        <v>2</v>
      </c>
      <c r="K2907">
        <v>2.87</v>
      </c>
      <c r="L2907">
        <v>2.15</v>
      </c>
      <c r="M2907">
        <v>1.66</v>
      </c>
      <c r="N2907">
        <v>0.43478260869565222</v>
      </c>
      <c r="O2907">
        <v>0.33333333333333331</v>
      </c>
      <c r="P2907">
        <v>0.34843205574912889</v>
      </c>
      <c r="Q2907">
        <v>0.46511627906976738</v>
      </c>
      <c r="R2907">
        <v>0.60240963855421692</v>
      </c>
      <c r="S2907">
        <v>1.304347826086957</v>
      </c>
      <c r="T2907">
        <v>1.2478260869565221</v>
      </c>
      <c r="U2907">
        <v>0.95666666666666667</v>
      </c>
      <c r="V2907">
        <v>0.71666666666666667</v>
      </c>
      <c r="W2907">
        <v>0.55333333333333323</v>
      </c>
      <c r="X2907">
        <v>0.1200807242707138</v>
      </c>
      <c r="Y2907">
        <v>0.13207547169811329</v>
      </c>
      <c r="Z2907">
        <v>0.11025145067698271</v>
      </c>
      <c r="AA2907">
        <v>2.214650766609879E-2</v>
      </c>
      <c r="AB2907">
        <v>0.1650485436893204</v>
      </c>
      <c r="AC2907">
        <v>1.8181818181818179</v>
      </c>
      <c r="AD2907">
        <v>1.2727272727272729</v>
      </c>
      <c r="AE2907">
        <v>1.3360853142453699</v>
      </c>
      <c r="AF2907">
        <v>1.354514947795576</v>
      </c>
      <c r="AG2907">
        <v>0.73484692283495345</v>
      </c>
      <c r="AH2907">
        <v>1.0642617446965239</v>
      </c>
      <c r="AI2907">
        <v>0.5662687247579451</v>
      </c>
      <c r="AJ2907">
        <v>0.50872418631590499</v>
      </c>
      <c r="AK2907">
        <v>0.4158981010138203</v>
      </c>
      <c r="AL2907">
        <v>0.50078034611872513</v>
      </c>
      <c r="AM2907">
        <v>0.73445359566979151</v>
      </c>
      <c r="AN2907">
        <v>0.98438477978665062</v>
      </c>
      <c r="AO2907">
        <v>0.43714033532061752</v>
      </c>
      <c r="AP2907">
        <v>0.45475139324125968</v>
      </c>
      <c r="AQ2907">
        <v>0.119910600680394</v>
      </c>
      <c r="AR2907">
        <v>0.10399269587917789</v>
      </c>
      <c r="AS2907">
        <v>0.27430687811603188</v>
      </c>
      <c r="AT2907">
        <v>0.22868032385336001</v>
      </c>
      <c r="AU2907">
        <v>1.8181818181818179</v>
      </c>
      <c r="AV2907">
        <v>1</v>
      </c>
      <c r="AW2907">
        <v>1.5266232385224241</v>
      </c>
      <c r="AX2907">
        <v>0.85280286542244199</v>
      </c>
      <c r="AY2907">
        <v>0.83964278118733326</v>
      </c>
      <c r="AZ2907">
        <v>0.85280286542244199</v>
      </c>
      <c r="BA2907">
        <v>1.1818181818181821</v>
      </c>
      <c r="BB2907">
        <v>1.1818181818181821</v>
      </c>
      <c r="BC2907">
        <v>0.93596637645336378</v>
      </c>
      <c r="BD2907">
        <v>1.1134044285378091</v>
      </c>
      <c r="BE2907">
        <v>0.79197154930669234</v>
      </c>
      <c r="BF2907">
        <v>0.94211143953199183</v>
      </c>
      <c r="BG2907">
        <v>0.63636363636363635</v>
      </c>
      <c r="BH2907">
        <v>-0.1818181818181818</v>
      </c>
      <c r="BI2907">
        <v>1.822721605069402</v>
      </c>
      <c r="BJ2907">
        <v>1.5850541612875171</v>
      </c>
      <c r="BK2907">
        <v>2.8642768079662031</v>
      </c>
      <c r="BL2907">
        <v>-8.7177978870813444</v>
      </c>
      <c r="BM2907">
        <v>0.44600092003835651</v>
      </c>
      <c r="BN2907">
        <v>0.30134659697931798</v>
      </c>
      <c r="BO2907">
        <v>0.1050147163379434</v>
      </c>
      <c r="BP2907">
        <v>0.11704484202318401</v>
      </c>
    </row>
    <row r="2908" spans="1:68" x14ac:dyDescent="0.25">
      <c r="A2908" t="s">
        <v>584</v>
      </c>
      <c r="B2908" t="s">
        <v>1275</v>
      </c>
      <c r="C2908" s="1">
        <v>44606</v>
      </c>
      <c r="D2908" t="s">
        <v>1056</v>
      </c>
      <c r="E2908" t="s">
        <v>956</v>
      </c>
      <c r="F2908">
        <v>1</v>
      </c>
      <c r="G2908">
        <v>2</v>
      </c>
      <c r="H2908">
        <v>4</v>
      </c>
      <c r="I2908">
        <v>3.6</v>
      </c>
      <c r="J2908">
        <f t="shared" si="45"/>
        <v>-1</v>
      </c>
      <c r="K2908">
        <v>1.9</v>
      </c>
      <c r="L2908">
        <v>1.87</v>
      </c>
      <c r="M2908">
        <v>2.0299999999999998</v>
      </c>
      <c r="N2908">
        <v>0.25</v>
      </c>
      <c r="O2908">
        <v>0.27777777777777779</v>
      </c>
      <c r="P2908">
        <v>0.52631578947368418</v>
      </c>
      <c r="Q2908">
        <v>0.53475935828876997</v>
      </c>
      <c r="R2908">
        <v>0.49261083743842371</v>
      </c>
      <c r="S2908">
        <v>0.89999999999999991</v>
      </c>
      <c r="T2908">
        <v>0.47499999999999998</v>
      </c>
      <c r="U2908">
        <v>0.52777777777777779</v>
      </c>
      <c r="V2908">
        <v>0.5194444444444446</v>
      </c>
      <c r="W2908">
        <v>0.56388888888888888</v>
      </c>
      <c r="X2908">
        <v>0.35355849144392121</v>
      </c>
      <c r="Y2908">
        <v>5.2631578947368453E-2</v>
      </c>
      <c r="Z2908">
        <v>0.3559322033898305</v>
      </c>
      <c r="AA2908">
        <v>0.30909090909090903</v>
      </c>
      <c r="AB2908">
        <v>0.31627056672760501</v>
      </c>
      <c r="AC2908">
        <v>1.0909090909090911</v>
      </c>
      <c r="AD2908">
        <v>1.2727272727272729</v>
      </c>
      <c r="AE2908">
        <v>1.239834699725987</v>
      </c>
      <c r="AF2908">
        <v>1.354514947795576</v>
      </c>
      <c r="AG2908">
        <v>1.1365151414154879</v>
      </c>
      <c r="AH2908">
        <v>1.0642617446965239</v>
      </c>
      <c r="AI2908">
        <v>0.50220893813844425</v>
      </c>
      <c r="AJ2908">
        <v>0.36136329657578309</v>
      </c>
      <c r="AK2908">
        <v>0.3900824812673977</v>
      </c>
      <c r="AL2908">
        <v>0.41226131878666161</v>
      </c>
      <c r="AM2908">
        <v>0.77673345025146368</v>
      </c>
      <c r="AN2908">
        <v>1.140850005225156</v>
      </c>
      <c r="AO2908">
        <v>0.40725860755044491</v>
      </c>
      <c r="AP2908">
        <v>0.58705900415862111</v>
      </c>
      <c r="AQ2908">
        <v>0.1212727899653918</v>
      </c>
      <c r="AR2908">
        <v>0.1900643018981667</v>
      </c>
      <c r="AS2908">
        <v>0.29777833474120108</v>
      </c>
      <c r="AT2908">
        <v>0.32375672726554772</v>
      </c>
      <c r="AU2908">
        <v>1.0909090909090911</v>
      </c>
      <c r="AV2908">
        <v>1</v>
      </c>
      <c r="AW2908">
        <v>0.66804265712268496</v>
      </c>
      <c r="AX2908">
        <v>0.95346258924559235</v>
      </c>
      <c r="AY2908">
        <v>0.61237243569579458</v>
      </c>
      <c r="AZ2908">
        <v>0.95346258924559235</v>
      </c>
      <c r="BA2908">
        <v>1.2727272727272729</v>
      </c>
      <c r="BB2908">
        <v>1.363636363636364</v>
      </c>
      <c r="BC2908">
        <v>0.86243936186410342</v>
      </c>
      <c r="BD2908">
        <v>0.97912087402445569</v>
      </c>
      <c r="BE2908">
        <v>0.67763092717893836</v>
      </c>
      <c r="BF2908">
        <v>0.71802197428460091</v>
      </c>
      <c r="BG2908">
        <v>-0.1818181818181818</v>
      </c>
      <c r="BH2908">
        <v>-0.36363636363636359</v>
      </c>
      <c r="BI2908">
        <v>0.83319558090106161</v>
      </c>
      <c r="BJ2908">
        <v>1.431637795274874</v>
      </c>
      <c r="BK2908">
        <v>-4.5825756949558389</v>
      </c>
      <c r="BL2908">
        <v>-3.9370039370059029</v>
      </c>
      <c r="BM2908">
        <v>0.32282982495092832</v>
      </c>
      <c r="BN2908">
        <v>0.39999584809274241</v>
      </c>
      <c r="BO2908">
        <v>0.1053358787456217</v>
      </c>
      <c r="BP2908">
        <v>0.14195226492965601</v>
      </c>
    </row>
    <row r="2909" spans="1:68" x14ac:dyDescent="0.25">
      <c r="A2909" t="s">
        <v>912</v>
      </c>
      <c r="B2909" t="s">
        <v>1275</v>
      </c>
      <c r="C2909" s="1">
        <v>44606</v>
      </c>
      <c r="D2909" t="s">
        <v>985</v>
      </c>
      <c r="E2909" t="s">
        <v>1027</v>
      </c>
      <c r="F2909">
        <v>3</v>
      </c>
      <c r="G2909">
        <v>1</v>
      </c>
      <c r="H2909">
        <v>1.71</v>
      </c>
      <c r="I2909">
        <v>3.35</v>
      </c>
      <c r="J2909">
        <f t="shared" si="45"/>
        <v>-1</v>
      </c>
      <c r="K2909">
        <v>4</v>
      </c>
      <c r="L2909">
        <v>1.96</v>
      </c>
      <c r="M2909">
        <v>1.77</v>
      </c>
      <c r="N2909">
        <v>0.58479532163742687</v>
      </c>
      <c r="O2909">
        <v>0.29850746268656708</v>
      </c>
      <c r="P2909">
        <v>0.25</v>
      </c>
      <c r="Q2909">
        <v>0.51020408163265307</v>
      </c>
      <c r="R2909">
        <v>0.56497175141242939</v>
      </c>
      <c r="S2909">
        <v>1.9590643274853801</v>
      </c>
      <c r="T2909">
        <v>2.339181286549707</v>
      </c>
      <c r="U2909">
        <v>1.194029850746269</v>
      </c>
      <c r="V2909">
        <v>0.58507462686567158</v>
      </c>
      <c r="W2909">
        <v>0.52835820895522378</v>
      </c>
      <c r="X2909">
        <v>0.39104485529834598</v>
      </c>
      <c r="Y2909">
        <v>0.32411067193675891</v>
      </c>
      <c r="Z2909">
        <v>0.40105078809106831</v>
      </c>
      <c r="AA2909">
        <v>8.8435374149659823E-2</v>
      </c>
      <c r="AB2909">
        <v>0.26177024482109229</v>
      </c>
      <c r="AC2909">
        <v>1.9090909090909089</v>
      </c>
      <c r="AD2909">
        <v>1.1818181818181821</v>
      </c>
      <c r="AE2909">
        <v>1.239834699725987</v>
      </c>
      <c r="AF2909">
        <v>1.1922615498730911</v>
      </c>
      <c r="AG2909">
        <v>0.64943722366599321</v>
      </c>
      <c r="AH2909">
        <v>1.0088366960464621</v>
      </c>
      <c r="AI2909">
        <v>0.47074462546355628</v>
      </c>
      <c r="AJ2909">
        <v>0.55499019144337935</v>
      </c>
      <c r="AK2909">
        <v>0.27156883582439761</v>
      </c>
      <c r="AL2909">
        <v>0.31604375001989821</v>
      </c>
      <c r="AM2909">
        <v>0.57689205810257649</v>
      </c>
      <c r="AN2909">
        <v>0.56945826231262553</v>
      </c>
      <c r="AO2909">
        <v>0.40349071173298839</v>
      </c>
      <c r="AP2909">
        <v>0.38403494141276467</v>
      </c>
      <c r="AQ2909">
        <v>0.1602773450999857</v>
      </c>
      <c r="AR2909">
        <v>0.14826584237586801</v>
      </c>
      <c r="AS2909">
        <v>0.39722685167050348</v>
      </c>
      <c r="AT2909">
        <v>0.38607383440276682</v>
      </c>
      <c r="AU2909">
        <v>1.7272727272727271</v>
      </c>
      <c r="AV2909">
        <v>1.363636363636364</v>
      </c>
      <c r="AW2909">
        <v>0.96209138584166953</v>
      </c>
      <c r="AX2909">
        <v>0.64282434653322484</v>
      </c>
      <c r="AY2909">
        <v>0.55700027601359814</v>
      </c>
      <c r="AZ2909">
        <v>0.47140452079103162</v>
      </c>
      <c r="BA2909">
        <v>1</v>
      </c>
      <c r="BB2909">
        <v>1.8181818181818179</v>
      </c>
      <c r="BC2909">
        <v>1.128152149635532</v>
      </c>
      <c r="BD2909">
        <v>1.1922615498730911</v>
      </c>
      <c r="BE2909">
        <v>1.128152149635532</v>
      </c>
      <c r="BF2909">
        <v>0.65574385243020028</v>
      </c>
      <c r="BG2909">
        <v>0.72727272727272729</v>
      </c>
      <c r="BH2909">
        <v>-0.45454545454545447</v>
      </c>
      <c r="BI2909">
        <v>1.656442468935327</v>
      </c>
      <c r="BJ2909">
        <v>1.558766199952931</v>
      </c>
      <c r="BK2909">
        <v>2.2776083947860739</v>
      </c>
      <c r="BL2909">
        <v>-3.4292856398964489</v>
      </c>
      <c r="BM2909">
        <v>0.53250171876845964</v>
      </c>
      <c r="BN2909">
        <v>0.39618804595717361</v>
      </c>
      <c r="BO2909">
        <v>8.9728468487517185E-2</v>
      </c>
      <c r="BP2909">
        <v>0.1077645092231227</v>
      </c>
    </row>
    <row r="2910" spans="1:68" x14ac:dyDescent="0.25">
      <c r="A2910" t="s">
        <v>421</v>
      </c>
      <c r="B2910" t="s">
        <v>1275</v>
      </c>
      <c r="C2910" s="1">
        <v>44606</v>
      </c>
      <c r="D2910" t="s">
        <v>1403</v>
      </c>
      <c r="E2910" t="s">
        <v>688</v>
      </c>
      <c r="F2910">
        <v>0</v>
      </c>
      <c r="G2910">
        <v>0</v>
      </c>
      <c r="H2910">
        <v>1.9</v>
      </c>
      <c r="I2910">
        <v>3.3</v>
      </c>
      <c r="J2910">
        <f t="shared" si="45"/>
        <v>2.2999999999999998</v>
      </c>
      <c r="K2910">
        <v>4.33</v>
      </c>
      <c r="L2910">
        <v>2.1</v>
      </c>
      <c r="M2910">
        <v>1.72</v>
      </c>
      <c r="N2910">
        <v>0.52631578947368418</v>
      </c>
      <c r="O2910">
        <v>0.30303030303030298</v>
      </c>
      <c r="P2910">
        <v>0.23094688221709009</v>
      </c>
      <c r="Q2910">
        <v>0.47619047619047622</v>
      </c>
      <c r="R2910">
        <v>0.58139534883720934</v>
      </c>
      <c r="S2910">
        <v>1.736842105263158</v>
      </c>
      <c r="T2910">
        <v>2.2789473684210519</v>
      </c>
      <c r="U2910">
        <v>1.312121212121212</v>
      </c>
      <c r="V2910">
        <v>0.63636363636363646</v>
      </c>
      <c r="W2910">
        <v>0.52121212121212124</v>
      </c>
      <c r="X2910">
        <v>0.35576995669286188</v>
      </c>
      <c r="Y2910">
        <v>0.26923076923076922</v>
      </c>
      <c r="Z2910">
        <v>0.3900481540930979</v>
      </c>
      <c r="AA2910">
        <v>0.13499344692005241</v>
      </c>
      <c r="AB2910">
        <v>0.22222222222222221</v>
      </c>
      <c r="AC2910">
        <v>2</v>
      </c>
      <c r="AD2910">
        <v>1.2727272727272729</v>
      </c>
      <c r="AE2910">
        <v>1.128152149635532</v>
      </c>
      <c r="AF2910">
        <v>1.354514947795576</v>
      </c>
      <c r="AG2910">
        <v>0.56407607481776612</v>
      </c>
      <c r="AH2910">
        <v>1.0642617446965239</v>
      </c>
      <c r="AI2910">
        <v>0.1794326885235977</v>
      </c>
      <c r="AJ2910">
        <v>0.37779770619138409</v>
      </c>
      <c r="AK2910">
        <v>0.15096023374774009</v>
      </c>
      <c r="AL2910">
        <v>0.35791803808131317</v>
      </c>
      <c r="AM2910">
        <v>0.8413195777751884</v>
      </c>
      <c r="AN2910">
        <v>0.947380124907375</v>
      </c>
      <c r="AO2910">
        <v>0.64187767135131502</v>
      </c>
      <c r="AP2910">
        <v>0.54231090845377972</v>
      </c>
      <c r="AQ2910">
        <v>0.19659427987749339</v>
      </c>
      <c r="AR2910">
        <v>0.1214354073580271</v>
      </c>
      <c r="AS2910">
        <v>0.30627997927332901</v>
      </c>
      <c r="AT2910">
        <v>0.22392211822598221</v>
      </c>
      <c r="AU2910">
        <v>1.1818181818181821</v>
      </c>
      <c r="AV2910">
        <v>0.90909090909090906</v>
      </c>
      <c r="AW2910">
        <v>1.0285189544531601</v>
      </c>
      <c r="AX2910">
        <v>0.79252708064375843</v>
      </c>
      <c r="AY2910">
        <v>0.87028526915267368</v>
      </c>
      <c r="AZ2910">
        <v>0.87177978870813433</v>
      </c>
      <c r="BA2910">
        <v>0.45454545454545447</v>
      </c>
      <c r="BB2910">
        <v>1</v>
      </c>
      <c r="BC2910">
        <v>0.65555477735708856</v>
      </c>
      <c r="BD2910">
        <v>0.95346258924559169</v>
      </c>
      <c r="BE2910">
        <v>1.4422205101855949</v>
      </c>
      <c r="BF2910">
        <v>0.95346258924559169</v>
      </c>
      <c r="BG2910">
        <v>0.72727272727272729</v>
      </c>
      <c r="BH2910">
        <v>-9.0909090909090912E-2</v>
      </c>
      <c r="BI2910">
        <v>1.354514947795578</v>
      </c>
      <c r="BJ2910">
        <v>1.164204406805972</v>
      </c>
      <c r="BK2910">
        <v>1.8624580532189201</v>
      </c>
      <c r="BL2910">
        <v>-12.806248474865701</v>
      </c>
      <c r="BM2910">
        <v>0.66017860707291653</v>
      </c>
      <c r="BN2910">
        <v>0.3406216522580528</v>
      </c>
      <c r="BO2910">
        <v>4.2195521388576851E-2</v>
      </c>
      <c r="BP2910">
        <v>6.7354958068599383E-2</v>
      </c>
    </row>
    <row r="2911" spans="1:68" x14ac:dyDescent="0.25">
      <c r="A2911" t="s">
        <v>432</v>
      </c>
      <c r="B2911" t="s">
        <v>1275</v>
      </c>
      <c r="C2911" s="1">
        <v>44606</v>
      </c>
      <c r="D2911" t="s">
        <v>778</v>
      </c>
      <c r="E2911" t="s">
        <v>1389</v>
      </c>
      <c r="F2911">
        <v>3</v>
      </c>
      <c r="G2911">
        <v>2</v>
      </c>
      <c r="H2911">
        <v>1.9</v>
      </c>
      <c r="I2911">
        <v>3.3</v>
      </c>
      <c r="J2911">
        <f t="shared" si="45"/>
        <v>-1</v>
      </c>
      <c r="K2911">
        <v>4.33</v>
      </c>
      <c r="L2911">
        <v>2.0499999999999998</v>
      </c>
      <c r="M2911">
        <v>1.75</v>
      </c>
      <c r="N2911">
        <v>0.52631578947368418</v>
      </c>
      <c r="O2911">
        <v>0.30303030303030298</v>
      </c>
      <c r="P2911">
        <v>0.23094688221709009</v>
      </c>
      <c r="Q2911">
        <v>0.48780487804878048</v>
      </c>
      <c r="R2911">
        <v>0.5714285714285714</v>
      </c>
      <c r="S2911">
        <v>1.736842105263158</v>
      </c>
      <c r="T2911">
        <v>2.2789473684210519</v>
      </c>
      <c r="U2911">
        <v>1.312121212121212</v>
      </c>
      <c r="V2911">
        <v>0.62121212121212122</v>
      </c>
      <c r="W2911">
        <v>0.53030303030303039</v>
      </c>
      <c r="X2911">
        <v>0.35576995669286188</v>
      </c>
      <c r="Y2911">
        <v>0.26923076923076922</v>
      </c>
      <c r="Z2911">
        <v>0.3900481540930979</v>
      </c>
      <c r="AA2911">
        <v>0.13499344692005241</v>
      </c>
      <c r="AB2911">
        <v>0.23364485981308411</v>
      </c>
      <c r="AC2911">
        <v>1.545454545454545</v>
      </c>
      <c r="AD2911">
        <v>1.0909090909090911</v>
      </c>
      <c r="AE2911">
        <v>1.157083823759806</v>
      </c>
      <c r="AF2911">
        <v>1.239834699725987</v>
      </c>
      <c r="AG2911">
        <v>0.74870129772693306</v>
      </c>
      <c r="AH2911">
        <v>1.1365151414154879</v>
      </c>
      <c r="AI2911">
        <v>0.49718926887844089</v>
      </c>
      <c r="AJ2911">
        <v>0.62057087752323692</v>
      </c>
      <c r="AK2911">
        <v>0.41091976565748739</v>
      </c>
      <c r="AL2911">
        <v>0.50072845483473061</v>
      </c>
      <c r="AM2911">
        <v>0.82648558884716028</v>
      </c>
      <c r="AN2911">
        <v>0.80688358569643182</v>
      </c>
      <c r="AO2911">
        <v>0.42068245914964741</v>
      </c>
      <c r="AP2911">
        <v>0.38470740603640641</v>
      </c>
      <c r="AQ2911">
        <v>0.14388684772101801</v>
      </c>
      <c r="AR2911">
        <v>5.554148980045711E-2</v>
      </c>
      <c r="AS2911">
        <v>0.34203196399456692</v>
      </c>
      <c r="AT2911">
        <v>0.144373331339509</v>
      </c>
      <c r="AU2911">
        <v>1.545454545454545</v>
      </c>
      <c r="AV2911">
        <v>1.1818181818181821</v>
      </c>
      <c r="AW2911">
        <v>1.3047909176733929</v>
      </c>
      <c r="AX2911">
        <v>1.113404428537808</v>
      </c>
      <c r="AY2911">
        <v>0.84427647614160739</v>
      </c>
      <c r="AZ2911">
        <v>0.9421114395319915</v>
      </c>
      <c r="BA2911">
        <v>0.90909090909090906</v>
      </c>
      <c r="BB2911">
        <v>1.454545454545455</v>
      </c>
      <c r="BC2911">
        <v>0.79252708064375865</v>
      </c>
      <c r="BD2911">
        <v>0.98752549920001964</v>
      </c>
      <c r="BE2911">
        <v>0.87177978870813455</v>
      </c>
      <c r="BF2911">
        <v>0.67892378070001347</v>
      </c>
      <c r="BG2911">
        <v>0.63636363636363635</v>
      </c>
      <c r="BH2911">
        <v>-0.27272727272727271</v>
      </c>
      <c r="BI2911">
        <v>1.493788793195908</v>
      </c>
      <c r="BJ2911">
        <v>1.482682402754554</v>
      </c>
      <c r="BK2911">
        <v>2.3473823893078549</v>
      </c>
      <c r="BL2911">
        <v>-5.4365021434333638</v>
      </c>
      <c r="BM2911">
        <v>0.41044617760209329</v>
      </c>
      <c r="BN2911">
        <v>0.2066190870760494</v>
      </c>
      <c r="BO2911">
        <v>7.6305651821151954E-2</v>
      </c>
      <c r="BP2911">
        <v>6.1107820118336993E-2</v>
      </c>
    </row>
    <row r="2912" spans="1:68" x14ac:dyDescent="0.25">
      <c r="A2912" t="s">
        <v>418</v>
      </c>
      <c r="B2912" t="s">
        <v>1275</v>
      </c>
      <c r="C2912" s="1">
        <v>44606</v>
      </c>
      <c r="D2912" t="s">
        <v>1091</v>
      </c>
      <c r="E2912" t="s">
        <v>1432</v>
      </c>
      <c r="F2912">
        <v>0</v>
      </c>
      <c r="G2912">
        <v>4</v>
      </c>
      <c r="H2912">
        <v>2.25</v>
      </c>
      <c r="I2912">
        <v>3</v>
      </c>
      <c r="J2912">
        <f t="shared" si="45"/>
        <v>-1</v>
      </c>
      <c r="K2912">
        <v>2.88</v>
      </c>
      <c r="L2912">
        <v>1.94</v>
      </c>
      <c r="M2912">
        <v>1.78</v>
      </c>
      <c r="N2912">
        <v>0.44444444444444442</v>
      </c>
      <c r="O2912">
        <v>0.33333333333333331</v>
      </c>
      <c r="P2912">
        <v>0.34722222222222221</v>
      </c>
      <c r="Q2912">
        <v>0.51546391752577325</v>
      </c>
      <c r="R2912">
        <v>0.5617977528089888</v>
      </c>
      <c r="S2912">
        <v>1.333333333333333</v>
      </c>
      <c r="T2912">
        <v>1.28</v>
      </c>
      <c r="U2912">
        <v>0.96</v>
      </c>
      <c r="V2912">
        <v>0.64666666666666661</v>
      </c>
      <c r="W2912">
        <v>0.59333333333333327</v>
      </c>
      <c r="X2912">
        <v>0.13181578088927551</v>
      </c>
      <c r="Y2912">
        <v>0.1428571428571429</v>
      </c>
      <c r="Z2912">
        <v>0.1228070175438596</v>
      </c>
      <c r="AA2912">
        <v>2.0408163265306131E-2</v>
      </c>
      <c r="AB2912">
        <v>0.21457489878542521</v>
      </c>
      <c r="AC2912">
        <v>1.363636363636364</v>
      </c>
      <c r="AD2912">
        <v>1.3</v>
      </c>
      <c r="AE2912">
        <v>1.298441532462336</v>
      </c>
      <c r="AF2912">
        <v>1.417744687875782</v>
      </c>
      <c r="AG2912">
        <v>0.9521904571390466</v>
      </c>
      <c r="AH2912">
        <v>1.0905728368275249</v>
      </c>
      <c r="AI2912">
        <v>0.49223236833308959</v>
      </c>
      <c r="AJ2912">
        <v>0.82715658315360407</v>
      </c>
      <c r="AK2912">
        <v>0.57690107550395431</v>
      </c>
      <c r="AL2912">
        <v>0.80418881035869427</v>
      </c>
      <c r="AM2912">
        <v>1.1720096292277351</v>
      </c>
      <c r="AN2912">
        <v>0.97223285982039431</v>
      </c>
      <c r="AO2912">
        <v>0.57200641021025911</v>
      </c>
      <c r="AP2912">
        <v>0.47311493473875837</v>
      </c>
      <c r="AQ2912">
        <v>9.6392469660407862E-2</v>
      </c>
      <c r="AR2912">
        <v>6.5145507483468632E-2</v>
      </c>
      <c r="AS2912">
        <v>0.16851641509572551</v>
      </c>
      <c r="AT2912">
        <v>0.1376948870139563</v>
      </c>
      <c r="AU2912">
        <v>1.0909090909090911</v>
      </c>
      <c r="AV2912">
        <v>1.3</v>
      </c>
      <c r="AW2912">
        <v>1.2398346997259879</v>
      </c>
      <c r="AX2912">
        <v>1.1874342087037919</v>
      </c>
      <c r="AY2912">
        <v>1.136515141415489</v>
      </c>
      <c r="AZ2912">
        <v>0.91341092977214744</v>
      </c>
      <c r="BA2912">
        <v>0.81818181818181823</v>
      </c>
      <c r="BB2912">
        <v>1.4</v>
      </c>
      <c r="BC2912">
        <v>0.71581889763743867</v>
      </c>
      <c r="BD2912">
        <v>1.3564659966250541</v>
      </c>
      <c r="BE2912">
        <v>0.87488976377909167</v>
      </c>
      <c r="BF2912">
        <v>0.96890428330360978</v>
      </c>
      <c r="BG2912">
        <v>0.27272727272727271</v>
      </c>
      <c r="BH2912">
        <v>-0.1</v>
      </c>
      <c r="BI2912">
        <v>1.542778431679741</v>
      </c>
      <c r="BJ2912">
        <v>1.7</v>
      </c>
      <c r="BK2912">
        <v>5.6568542494923841</v>
      </c>
      <c r="BL2912">
        <v>-17</v>
      </c>
      <c r="BM2912">
        <v>0.36966249834054971</v>
      </c>
      <c r="BN2912">
        <v>0.23041882410131309</v>
      </c>
      <c r="BO2912">
        <v>8.5086361258492921E-2</v>
      </c>
      <c r="BP2912">
        <v>5.9429710505322288E-2</v>
      </c>
    </row>
    <row r="2913" spans="1:68" x14ac:dyDescent="0.25">
      <c r="A2913" t="s">
        <v>607</v>
      </c>
      <c r="B2913" t="s">
        <v>1275</v>
      </c>
      <c r="C2913" s="1">
        <v>44607</v>
      </c>
      <c r="D2913" t="s">
        <v>609</v>
      </c>
      <c r="E2913" t="s">
        <v>1412</v>
      </c>
      <c r="F2913">
        <v>3</v>
      </c>
      <c r="G2913">
        <v>1</v>
      </c>
      <c r="H2913">
        <v>2.2000000000000002</v>
      </c>
      <c r="I2913">
        <v>3.1</v>
      </c>
      <c r="J2913">
        <f t="shared" si="45"/>
        <v>-1</v>
      </c>
      <c r="K2913">
        <v>3.6</v>
      </c>
      <c r="L2913">
        <v>2.35</v>
      </c>
      <c r="M2913">
        <v>1.57</v>
      </c>
      <c r="N2913">
        <v>0.45454545454545447</v>
      </c>
      <c r="O2913">
        <v>0.32258064516129031</v>
      </c>
      <c r="P2913">
        <v>0.27777777777777779</v>
      </c>
      <c r="Q2913">
        <v>0.42553191489361702</v>
      </c>
      <c r="R2913">
        <v>0.63694267515923564</v>
      </c>
      <c r="S2913">
        <v>1.4090909090909089</v>
      </c>
      <c r="T2913">
        <v>1.636363636363636</v>
      </c>
      <c r="U2913">
        <v>1.161290322580645</v>
      </c>
      <c r="V2913">
        <v>0.75806451612903225</v>
      </c>
      <c r="W2913">
        <v>0.50645161290322582</v>
      </c>
      <c r="X2913">
        <v>0.2133818636630441</v>
      </c>
      <c r="Y2913">
        <v>0.169811320754717</v>
      </c>
      <c r="Z2913">
        <v>0.2413793103448276</v>
      </c>
      <c r="AA2913">
        <v>7.4626865671641743E-2</v>
      </c>
      <c r="AB2913">
        <v>0.1376146788990826</v>
      </c>
      <c r="AC2913">
        <v>2</v>
      </c>
      <c r="AD2913">
        <v>1.2727272727272729</v>
      </c>
      <c r="AE2913">
        <v>1.128152149635532</v>
      </c>
      <c r="AF2913">
        <v>1.1354541815269821</v>
      </c>
      <c r="AG2913">
        <v>0.564076074817766</v>
      </c>
      <c r="AH2913">
        <v>0.89214257119977125</v>
      </c>
      <c r="AI2913">
        <v>0.45713093236313068</v>
      </c>
      <c r="AJ2913">
        <v>0.49849425081158938</v>
      </c>
      <c r="AK2913">
        <v>0.28166696148667891</v>
      </c>
      <c r="AL2913">
        <v>0.39000599602208358</v>
      </c>
      <c r="AM2913">
        <v>0.61616255113301177</v>
      </c>
      <c r="AN2913">
        <v>0.78236809228415749</v>
      </c>
      <c r="AO2913">
        <v>0.38425959410071953</v>
      </c>
      <c r="AP2913">
        <v>0.44860651149557351</v>
      </c>
      <c r="AQ2913">
        <v>0.1370196972822956</v>
      </c>
      <c r="AR2913">
        <v>9.9893591153713809E-2</v>
      </c>
      <c r="AS2913">
        <v>0.35658107015639268</v>
      </c>
      <c r="AT2913">
        <v>0.22267530362117691</v>
      </c>
      <c r="AU2913">
        <v>1.7272727272727271</v>
      </c>
      <c r="AV2913">
        <v>1.363636363636364</v>
      </c>
      <c r="AW2913">
        <v>0.96209138584166953</v>
      </c>
      <c r="AX2913">
        <v>1.1499191491521381</v>
      </c>
      <c r="AY2913">
        <v>0.55700027601359814</v>
      </c>
      <c r="AZ2913">
        <v>0.84327404271156781</v>
      </c>
      <c r="BA2913">
        <v>1</v>
      </c>
      <c r="BB2913">
        <v>1.363636363636364</v>
      </c>
      <c r="BC2913">
        <v>0.95346258924559246</v>
      </c>
      <c r="BD2913">
        <v>1.298441532462336</v>
      </c>
      <c r="BE2913">
        <v>0.95346258924559246</v>
      </c>
      <c r="BF2913">
        <v>0.95219045713904626</v>
      </c>
      <c r="BG2913">
        <v>0.72727272727272729</v>
      </c>
      <c r="BH2913">
        <v>0</v>
      </c>
      <c r="BI2913">
        <v>1.542778431679741</v>
      </c>
      <c r="BJ2913">
        <v>1.9540168418367889</v>
      </c>
      <c r="BK2913">
        <v>2.1213203435596428</v>
      </c>
      <c r="BL2913">
        <v>1</v>
      </c>
      <c r="BM2913">
        <v>0.50424498622670144</v>
      </c>
      <c r="BN2913">
        <v>0.3592476122490515</v>
      </c>
      <c r="BO2913">
        <v>7.8355807372524303E-2</v>
      </c>
      <c r="BP2913">
        <v>5.9226344145404133E-2</v>
      </c>
    </row>
    <row r="2914" spans="1:68" x14ac:dyDescent="0.25">
      <c r="A2914" t="s">
        <v>617</v>
      </c>
      <c r="B2914" t="s">
        <v>1275</v>
      </c>
      <c r="C2914" s="1">
        <v>44608</v>
      </c>
      <c r="D2914" t="s">
        <v>1374</v>
      </c>
      <c r="E2914" t="s">
        <v>1318</v>
      </c>
      <c r="F2914">
        <v>0</v>
      </c>
      <c r="G2914">
        <v>6</v>
      </c>
      <c r="H2914">
        <v>4.2</v>
      </c>
      <c r="I2914">
        <v>3.25</v>
      </c>
      <c r="J2914">
        <f t="shared" si="45"/>
        <v>-1</v>
      </c>
      <c r="K2914">
        <v>1.83</v>
      </c>
      <c r="L2914">
        <v>1.98</v>
      </c>
      <c r="M2914">
        <v>1.88</v>
      </c>
      <c r="N2914">
        <v>0.23809523809523811</v>
      </c>
      <c r="O2914">
        <v>0.30769230769230771</v>
      </c>
      <c r="P2914">
        <v>0.54644808743169393</v>
      </c>
      <c r="Q2914">
        <v>0.50505050505050508</v>
      </c>
      <c r="R2914">
        <v>0.53191489361702127</v>
      </c>
      <c r="S2914">
        <v>0.77380952380952372</v>
      </c>
      <c r="T2914">
        <v>0.43571428571428572</v>
      </c>
      <c r="U2914">
        <v>0.56307692307692314</v>
      </c>
      <c r="V2914">
        <v>0.60923076923076924</v>
      </c>
      <c r="W2914">
        <v>0.57846153846153847</v>
      </c>
      <c r="X2914">
        <v>0.36269037418003852</v>
      </c>
      <c r="Y2914">
        <v>0.12751677852349</v>
      </c>
      <c r="Z2914">
        <v>0.3930348258706467</v>
      </c>
      <c r="AA2914">
        <v>0.27952755905511811</v>
      </c>
      <c r="AB2914">
        <v>0.24282982791586999</v>
      </c>
      <c r="AC2914">
        <v>1.636363636363636</v>
      </c>
      <c r="AD2914">
        <v>1.8181818181818179</v>
      </c>
      <c r="AE2914">
        <v>1.298441532462336</v>
      </c>
      <c r="AF2914">
        <v>1.3360853142453699</v>
      </c>
      <c r="AG2914">
        <v>0.79349204761587222</v>
      </c>
      <c r="AH2914">
        <v>0.73484692283495345</v>
      </c>
      <c r="AI2914">
        <v>0.60141520518686054</v>
      </c>
      <c r="AJ2914">
        <v>0.63334749116112621</v>
      </c>
      <c r="AK2914">
        <v>0.51287819884737984</v>
      </c>
      <c r="AL2914">
        <v>0.3769154284032708</v>
      </c>
      <c r="AM2914">
        <v>0.85278555384715937</v>
      </c>
      <c r="AN2914">
        <v>0.59511632028772332</v>
      </c>
      <c r="AO2914">
        <v>0.39879852277342398</v>
      </c>
      <c r="AP2914">
        <v>0.34989262268626858</v>
      </c>
      <c r="AQ2914">
        <v>0.12903643485861771</v>
      </c>
      <c r="AR2914">
        <v>9.3346267385671908E-2</v>
      </c>
      <c r="AS2914">
        <v>0.32356297099909098</v>
      </c>
      <c r="AT2914">
        <v>0.26678546883616611</v>
      </c>
      <c r="AU2914">
        <v>1.636363636363636</v>
      </c>
      <c r="AV2914">
        <v>1.8181818181818179</v>
      </c>
      <c r="AW2914">
        <v>1.2264306875665489</v>
      </c>
      <c r="AX2914">
        <v>1.113404428537808</v>
      </c>
      <c r="AY2914">
        <v>0.74948542017955777</v>
      </c>
      <c r="AZ2914">
        <v>0.61237243569579469</v>
      </c>
      <c r="BA2914">
        <v>1.0909090909090911</v>
      </c>
      <c r="BB2914">
        <v>1</v>
      </c>
      <c r="BC2914">
        <v>1.0833068443466349</v>
      </c>
      <c r="BD2914">
        <v>1.044465935734187</v>
      </c>
      <c r="BE2914">
        <v>0.99303127398441537</v>
      </c>
      <c r="BF2914">
        <v>1.044465935734187</v>
      </c>
      <c r="BG2914">
        <v>0.54545454545454541</v>
      </c>
      <c r="BH2914">
        <v>0.81818181818181823</v>
      </c>
      <c r="BI2914">
        <v>1.437398936440172</v>
      </c>
      <c r="BJ2914">
        <v>1.748671278333759</v>
      </c>
      <c r="BK2914">
        <v>2.6352313834736498</v>
      </c>
      <c r="BL2914">
        <v>2.1372648957412612</v>
      </c>
      <c r="BM2914">
        <v>0.43077304105091713</v>
      </c>
      <c r="BN2914">
        <v>0.39308259427101822</v>
      </c>
      <c r="BO2914">
        <v>0.1089861958909266</v>
      </c>
      <c r="BP2914">
        <v>9.1357001028666271E-2</v>
      </c>
    </row>
    <row r="2915" spans="1:68" x14ac:dyDescent="0.25">
      <c r="A2915" t="s">
        <v>421</v>
      </c>
      <c r="B2915" t="s">
        <v>1275</v>
      </c>
      <c r="C2915" s="1">
        <v>44608</v>
      </c>
      <c r="D2915" t="s">
        <v>880</v>
      </c>
      <c r="E2915" t="s">
        <v>541</v>
      </c>
      <c r="F2915">
        <v>0</v>
      </c>
      <c r="G2915">
        <v>0</v>
      </c>
      <c r="H2915">
        <v>2.4500000000000002</v>
      </c>
      <c r="I2915">
        <v>3.4</v>
      </c>
      <c r="J2915">
        <f t="shared" si="45"/>
        <v>2.4</v>
      </c>
      <c r="K2915">
        <v>2.8</v>
      </c>
      <c r="L2915">
        <v>1.98</v>
      </c>
      <c r="M2915">
        <v>1.88</v>
      </c>
      <c r="N2915">
        <v>0.4081632653061224</v>
      </c>
      <c r="O2915">
        <v>0.29411764705882348</v>
      </c>
      <c r="P2915">
        <v>0.35714285714285721</v>
      </c>
      <c r="Q2915">
        <v>0.50505050505050508</v>
      </c>
      <c r="R2915">
        <v>0.53191489361702127</v>
      </c>
      <c r="S2915">
        <v>1.3877551020408161</v>
      </c>
      <c r="T2915">
        <v>1.142857142857143</v>
      </c>
      <c r="U2915">
        <v>0.82352941176470584</v>
      </c>
      <c r="V2915">
        <v>0.58235294117647052</v>
      </c>
      <c r="W2915">
        <v>0.55294117647058827</v>
      </c>
      <c r="X2915">
        <v>0.13208547565863751</v>
      </c>
      <c r="Y2915">
        <v>0.16239316239316229</v>
      </c>
      <c r="Z2915">
        <v>6.6666666666666596E-2</v>
      </c>
      <c r="AA2915">
        <v>9.6774193548387094E-2</v>
      </c>
      <c r="AB2915">
        <v>0.26394052044609673</v>
      </c>
      <c r="AC2915">
        <v>1.0909090909090911</v>
      </c>
      <c r="AD2915">
        <v>1.0909090909090911</v>
      </c>
      <c r="AE2915">
        <v>1.239834699725987</v>
      </c>
      <c r="AF2915">
        <v>1.443137078762504</v>
      </c>
      <c r="AG2915">
        <v>1.1365151414154879</v>
      </c>
      <c r="AH2915">
        <v>1.3228756555322949</v>
      </c>
      <c r="AI2915">
        <v>0.43894116708318998</v>
      </c>
      <c r="AJ2915">
        <v>0.54732014222954628</v>
      </c>
      <c r="AK2915">
        <v>0.48028264776649549</v>
      </c>
      <c r="AL2915">
        <v>0.59635105680912248</v>
      </c>
      <c r="AM2915">
        <v>1.0941845599901781</v>
      </c>
      <c r="AN2915">
        <v>1.0895836107544761</v>
      </c>
      <c r="AO2915">
        <v>0.57038748858785671</v>
      </c>
      <c r="AP2915">
        <v>0.53078404144549574</v>
      </c>
      <c r="AQ2915">
        <v>9.9176079314439572E-2</v>
      </c>
      <c r="AR2915">
        <v>7.7543441546085404E-2</v>
      </c>
      <c r="AS2915">
        <v>0.17387492064381679</v>
      </c>
      <c r="AT2915">
        <v>0.14609226256107791</v>
      </c>
      <c r="AU2915">
        <v>1</v>
      </c>
      <c r="AV2915">
        <v>0.90909090909090906</v>
      </c>
      <c r="AW2915">
        <v>1.044465935734187</v>
      </c>
      <c r="AX2915">
        <v>0.99585919546393797</v>
      </c>
      <c r="AY2915">
        <v>1.044465935734187</v>
      </c>
      <c r="AZ2915">
        <v>1.0954451150103319</v>
      </c>
      <c r="BA2915">
        <v>1.2727272727272729</v>
      </c>
      <c r="BB2915">
        <v>1.545454545454545</v>
      </c>
      <c r="BC2915">
        <v>1.212878551284212</v>
      </c>
      <c r="BD2915">
        <v>0.98752549920001931</v>
      </c>
      <c r="BE2915">
        <v>0.95297600458045228</v>
      </c>
      <c r="BF2915">
        <v>0.63898708771765955</v>
      </c>
      <c r="BG2915">
        <v>-0.27272727272727271</v>
      </c>
      <c r="BH2915">
        <v>-0.63636363636363635</v>
      </c>
      <c r="BI2915">
        <v>1.5427784316797399</v>
      </c>
      <c r="BJ2915">
        <v>1.493788793195908</v>
      </c>
      <c r="BK2915">
        <v>-5.6568542494923806</v>
      </c>
      <c r="BL2915">
        <v>-2.3473823893078558</v>
      </c>
      <c r="BM2915">
        <v>0.29433961089640248</v>
      </c>
      <c r="BN2915">
        <v>0.19863992917335929</v>
      </c>
      <c r="BO2915">
        <v>9.0835855639272295E-2</v>
      </c>
      <c r="BP2915">
        <v>5.6356864811348037E-2</v>
      </c>
    </row>
    <row r="2916" spans="1:68" x14ac:dyDescent="0.25">
      <c r="A2916" t="s">
        <v>418</v>
      </c>
      <c r="B2916" t="s">
        <v>1275</v>
      </c>
      <c r="C2916" s="1">
        <v>44609</v>
      </c>
      <c r="D2916" t="s">
        <v>420</v>
      </c>
      <c r="E2916" t="s">
        <v>1222</v>
      </c>
      <c r="F2916">
        <v>2</v>
      </c>
      <c r="G2916">
        <v>0</v>
      </c>
      <c r="H2916">
        <v>3.2</v>
      </c>
      <c r="I2916">
        <v>3.05</v>
      </c>
      <c r="J2916">
        <f t="shared" si="45"/>
        <v>-1</v>
      </c>
      <c r="K2916">
        <v>2.08</v>
      </c>
      <c r="L2916">
        <v>2.1</v>
      </c>
      <c r="M2916">
        <v>1.67</v>
      </c>
      <c r="N2916">
        <v>0.3125</v>
      </c>
      <c r="O2916">
        <v>0.32786885245901642</v>
      </c>
      <c r="P2916">
        <v>0.48076923076923073</v>
      </c>
      <c r="Q2916">
        <v>0.47619047619047622</v>
      </c>
      <c r="R2916">
        <v>0.5988023952095809</v>
      </c>
      <c r="S2916">
        <v>0.95312499999999989</v>
      </c>
      <c r="T2916">
        <v>0.65</v>
      </c>
      <c r="U2916">
        <v>0.68196721311475428</v>
      </c>
      <c r="V2916">
        <v>0.68852459016393452</v>
      </c>
      <c r="W2916">
        <v>0.54754098360655734</v>
      </c>
      <c r="X2916">
        <v>0.2032576815150397</v>
      </c>
      <c r="Y2916">
        <v>2.4000000000000049E-2</v>
      </c>
      <c r="Z2916">
        <v>0.2121212121212121</v>
      </c>
      <c r="AA2916">
        <v>0.18908382066276791</v>
      </c>
      <c r="AB2916">
        <v>0.18446601941747559</v>
      </c>
      <c r="AC2916">
        <v>1.2727272727272729</v>
      </c>
      <c r="AD2916">
        <v>1.363636363636364</v>
      </c>
      <c r="AE2916">
        <v>1.1354541815269821</v>
      </c>
      <c r="AF2916">
        <v>1.298441532462336</v>
      </c>
      <c r="AG2916">
        <v>0.89214257119977125</v>
      </c>
      <c r="AH2916">
        <v>0.95219045713904682</v>
      </c>
      <c r="AI2916">
        <v>0.57491843244180252</v>
      </c>
      <c r="AJ2916">
        <v>0.2489014763051566</v>
      </c>
      <c r="AK2916">
        <v>0.55049320140167224</v>
      </c>
      <c r="AL2916">
        <v>0.27197392029983353</v>
      </c>
      <c r="AM2916">
        <v>0.95751531058694528</v>
      </c>
      <c r="AN2916">
        <v>1.092697095803441</v>
      </c>
      <c r="AO2916">
        <v>0.45844646017828528</v>
      </c>
      <c r="AP2916">
        <v>0.6690010274232191</v>
      </c>
      <c r="AQ2916">
        <v>0.1667481245765087</v>
      </c>
      <c r="AR2916">
        <v>0.13799393405972241</v>
      </c>
      <c r="AS2916">
        <v>0.36372431474694328</v>
      </c>
      <c r="AT2916">
        <v>0.2062686429514638</v>
      </c>
      <c r="AU2916">
        <v>1.454545454545455</v>
      </c>
      <c r="AV2916">
        <v>0.72727272727272729</v>
      </c>
      <c r="AW2916">
        <v>1.1570838237598049</v>
      </c>
      <c r="AX2916">
        <v>0.7496555682941205</v>
      </c>
      <c r="AY2916">
        <v>0.79549512883486584</v>
      </c>
      <c r="AZ2916">
        <v>1.030776406404416</v>
      </c>
      <c r="BA2916">
        <v>1.363636363636364</v>
      </c>
      <c r="BB2916">
        <v>0.90909090909090906</v>
      </c>
      <c r="BC2916">
        <v>0.97912087402445536</v>
      </c>
      <c r="BD2916">
        <v>0.89995408514651487</v>
      </c>
      <c r="BE2916">
        <v>0.71802197428460068</v>
      </c>
      <c r="BF2916">
        <v>0.98994949366116636</v>
      </c>
      <c r="BG2916">
        <v>9.0909090909090912E-2</v>
      </c>
      <c r="BH2916">
        <v>-0.1818181818181818</v>
      </c>
      <c r="BI2916">
        <v>1.443137078762504</v>
      </c>
      <c r="BJ2916">
        <v>1.4024771473219559</v>
      </c>
      <c r="BK2916">
        <v>15.874507866387541</v>
      </c>
      <c r="BL2916">
        <v>-7.7136243102707587</v>
      </c>
      <c r="BM2916">
        <v>0.45115764406593928</v>
      </c>
      <c r="BN2916">
        <v>0.43622787992195078</v>
      </c>
      <c r="BO2916">
        <v>8.6719572359787528E-2</v>
      </c>
      <c r="BP2916">
        <v>8.6784490747892018E-2</v>
      </c>
    </row>
    <row r="2917" spans="1:68" x14ac:dyDescent="0.25">
      <c r="A2917" t="s">
        <v>918</v>
      </c>
      <c r="B2917" t="s">
        <v>1275</v>
      </c>
      <c r="C2917" s="1">
        <v>44609</v>
      </c>
      <c r="D2917" t="s">
        <v>1326</v>
      </c>
      <c r="E2917" t="s">
        <v>1440</v>
      </c>
      <c r="F2917">
        <v>1</v>
      </c>
      <c r="G2917">
        <v>1</v>
      </c>
      <c r="H2917">
        <v>4</v>
      </c>
      <c r="I2917">
        <v>3.2</v>
      </c>
      <c r="J2917">
        <f t="shared" si="45"/>
        <v>2.2000000000000002</v>
      </c>
      <c r="K2917">
        <v>1.85</v>
      </c>
      <c r="L2917">
        <v>1.98</v>
      </c>
      <c r="M2917">
        <v>1.78</v>
      </c>
      <c r="N2917">
        <v>0.25</v>
      </c>
      <c r="O2917">
        <v>0.3125</v>
      </c>
      <c r="P2917">
        <v>0.54054054054054046</v>
      </c>
      <c r="Q2917">
        <v>0.50505050505050508</v>
      </c>
      <c r="R2917">
        <v>0.5617977528089888</v>
      </c>
      <c r="S2917">
        <v>0.8</v>
      </c>
      <c r="T2917">
        <v>0.46250000000000008</v>
      </c>
      <c r="U2917">
        <v>0.57812500000000011</v>
      </c>
      <c r="V2917">
        <v>0.61874999999999991</v>
      </c>
      <c r="W2917">
        <v>0.55624999999999991</v>
      </c>
      <c r="X2917">
        <v>0.33960357236330729</v>
      </c>
      <c r="Y2917">
        <v>0.1111111111111111</v>
      </c>
      <c r="Z2917">
        <v>0.36752136752136738</v>
      </c>
      <c r="AA2917">
        <v>0.26732673267326718</v>
      </c>
      <c r="AB2917">
        <v>0.23552123552123561</v>
      </c>
      <c r="AC2917">
        <v>1.1818181818181821</v>
      </c>
      <c r="AD2917">
        <v>1.0909090909090911</v>
      </c>
      <c r="AE2917">
        <v>1.1922615498730911</v>
      </c>
      <c r="AF2917">
        <v>0.99585919546393831</v>
      </c>
      <c r="AG2917">
        <v>1.008836696046461</v>
      </c>
      <c r="AH2917">
        <v>0.9128709291752769</v>
      </c>
      <c r="AI2917">
        <v>0.37820165413550888</v>
      </c>
      <c r="AJ2917">
        <v>0.58248086377232722</v>
      </c>
      <c r="AK2917">
        <v>0.37179041619684061</v>
      </c>
      <c r="AL2917">
        <v>0.74052586431811729</v>
      </c>
      <c r="AM2917">
        <v>0.98304809651527547</v>
      </c>
      <c r="AN2917">
        <v>1.2713308030795061</v>
      </c>
      <c r="AO2917">
        <v>0.54049800788931224</v>
      </c>
      <c r="AP2917">
        <v>0.55848226942178469</v>
      </c>
      <c r="AQ2917">
        <v>0.1239279586620364</v>
      </c>
      <c r="AR2917">
        <v>0.1196999530854134</v>
      </c>
      <c r="AS2917">
        <v>0.2292847648893008</v>
      </c>
      <c r="AT2917">
        <v>0.21433080267587151</v>
      </c>
      <c r="AU2917">
        <v>1.2727272727272729</v>
      </c>
      <c r="AV2917">
        <v>1.363636363636364</v>
      </c>
      <c r="AW2917">
        <v>1.1354541815269821</v>
      </c>
      <c r="AX2917">
        <v>1.493788793195908</v>
      </c>
      <c r="AY2917">
        <v>0.89214257119977125</v>
      </c>
      <c r="AZ2917">
        <v>1.0954451150103319</v>
      </c>
      <c r="BA2917">
        <v>1.363636363636364</v>
      </c>
      <c r="BB2917">
        <v>1.636363636363636</v>
      </c>
      <c r="BC2917">
        <v>1.0679400113155211</v>
      </c>
      <c r="BD2917">
        <v>1.4316377952748749</v>
      </c>
      <c r="BE2917">
        <v>0.78315600829804888</v>
      </c>
      <c r="BF2917">
        <v>0.87488976377909011</v>
      </c>
      <c r="BG2917">
        <v>-9.0909090909090912E-2</v>
      </c>
      <c r="BH2917">
        <v>-0.27272727272727271</v>
      </c>
      <c r="BI2917">
        <v>1.0833068443466349</v>
      </c>
      <c r="BJ2917">
        <v>1.4200453956193919</v>
      </c>
      <c r="BK2917">
        <v>-11.916375287812979</v>
      </c>
      <c r="BL2917">
        <v>-5.2068331172711044</v>
      </c>
      <c r="BM2917">
        <v>0.45106248892414369</v>
      </c>
      <c r="BN2917">
        <v>0.33762025956927788</v>
      </c>
      <c r="BO2917">
        <v>0.1072151190008898</v>
      </c>
      <c r="BP2917">
        <v>0.11103478595428221</v>
      </c>
    </row>
    <row r="2918" spans="1:68" x14ac:dyDescent="0.25">
      <c r="A2918" t="s">
        <v>75</v>
      </c>
      <c r="B2918">
        <v>2022</v>
      </c>
      <c r="C2918" s="1">
        <v>44609</v>
      </c>
      <c r="D2918" t="s">
        <v>899</v>
      </c>
      <c r="E2918" t="s">
        <v>597</v>
      </c>
      <c r="F2918">
        <v>1</v>
      </c>
      <c r="G2918">
        <v>1</v>
      </c>
      <c r="H2918">
        <v>2</v>
      </c>
      <c r="I2918">
        <v>3.1</v>
      </c>
      <c r="J2918">
        <f t="shared" si="45"/>
        <v>2.1</v>
      </c>
      <c r="K2918">
        <v>4.5</v>
      </c>
      <c r="L2918">
        <v>2.7</v>
      </c>
      <c r="M2918">
        <v>1.44</v>
      </c>
      <c r="N2918">
        <v>0.5</v>
      </c>
      <c r="O2918">
        <v>0.32258064516129031</v>
      </c>
      <c r="P2918">
        <v>0.22222222222222221</v>
      </c>
      <c r="Q2918">
        <v>0.37037037037037029</v>
      </c>
      <c r="R2918">
        <v>0.69444444444444442</v>
      </c>
      <c r="S2918">
        <v>1.55</v>
      </c>
      <c r="T2918">
        <v>2.25</v>
      </c>
      <c r="U2918">
        <v>1.4516129032258061</v>
      </c>
      <c r="V2918">
        <v>0.87096774193548387</v>
      </c>
      <c r="W2918">
        <v>0.46451612903225808</v>
      </c>
      <c r="X2918">
        <v>0.32976850591023538</v>
      </c>
      <c r="Y2918">
        <v>0.21568627450980399</v>
      </c>
      <c r="Z2918">
        <v>0.38461538461538458</v>
      </c>
      <c r="AA2918">
        <v>0.18421052631578949</v>
      </c>
      <c r="AB2918">
        <v>6.8965517241379296E-2</v>
      </c>
      <c r="AC2918">
        <v>1.9090909090909089</v>
      </c>
      <c r="AD2918">
        <v>1.0909090909090911</v>
      </c>
      <c r="AE2918">
        <v>1.239834699725987</v>
      </c>
      <c r="AF2918">
        <v>1.239834699725987</v>
      </c>
      <c r="AG2918">
        <v>0.64943722366599321</v>
      </c>
      <c r="AH2918">
        <v>1.1365151414154879</v>
      </c>
      <c r="AI2918">
        <v>0.34831914130241332</v>
      </c>
      <c r="AJ2918">
        <v>0.47670136870435731</v>
      </c>
      <c r="AK2918">
        <v>0.24923029702462579</v>
      </c>
      <c r="AL2918">
        <v>0.38209881638711768</v>
      </c>
      <c r="AM2918">
        <v>0.71552282798102718</v>
      </c>
      <c r="AN2918">
        <v>0.80154755465803873</v>
      </c>
      <c r="AO2918">
        <v>0.48486390519653388</v>
      </c>
      <c r="AP2918">
        <v>0.4417664366224448</v>
      </c>
      <c r="AQ2918">
        <v>0.19118003584421159</v>
      </c>
      <c r="AR2918">
        <v>0.1030560838434082</v>
      </c>
      <c r="AS2918">
        <v>0.39429628354521251</v>
      </c>
      <c r="AT2918">
        <v>0.2332818324346467</v>
      </c>
      <c r="AU2918">
        <v>1.454545454545455</v>
      </c>
      <c r="AV2918">
        <v>1</v>
      </c>
      <c r="AW2918">
        <v>0.98752549920001931</v>
      </c>
      <c r="AX2918">
        <v>0.73854894587599673</v>
      </c>
      <c r="AY2918">
        <v>0.67892378070001325</v>
      </c>
      <c r="AZ2918">
        <v>0.73854894587599673</v>
      </c>
      <c r="BA2918">
        <v>0.81818181818181823</v>
      </c>
      <c r="BB2918">
        <v>1.1818181818181821</v>
      </c>
      <c r="BC2918">
        <v>0.71581889763743722</v>
      </c>
      <c r="BD2918">
        <v>0.93596637645336367</v>
      </c>
      <c r="BE2918">
        <v>0.87488976377908989</v>
      </c>
      <c r="BF2918">
        <v>0.79197154930669234</v>
      </c>
      <c r="BG2918">
        <v>0.63636363636363635</v>
      </c>
      <c r="BH2918">
        <v>-0.1818181818181818</v>
      </c>
      <c r="BI2918">
        <v>1.431637795274874</v>
      </c>
      <c r="BJ2918">
        <v>1.113404428537808</v>
      </c>
      <c r="BK2918">
        <v>2.2497165354319462</v>
      </c>
      <c r="BL2918">
        <v>-6.1237243569579451</v>
      </c>
      <c r="BM2918">
        <v>0.51072288031175406</v>
      </c>
      <c r="BN2918">
        <v>0.25056874542475172</v>
      </c>
      <c r="BO2918">
        <v>0.1048428558081021</v>
      </c>
      <c r="BP2918">
        <v>8.8076042215469205E-2</v>
      </c>
    </row>
    <row r="2919" spans="1:68" x14ac:dyDescent="0.25">
      <c r="A2919" t="s">
        <v>415</v>
      </c>
      <c r="B2919" t="s">
        <v>1275</v>
      </c>
      <c r="C2919" s="1">
        <v>44610</v>
      </c>
      <c r="D2919" t="s">
        <v>1164</v>
      </c>
      <c r="E2919" t="s">
        <v>416</v>
      </c>
      <c r="F2919">
        <v>0</v>
      </c>
      <c r="G2919">
        <v>3</v>
      </c>
      <c r="H2919">
        <v>2.7</v>
      </c>
      <c r="I2919">
        <v>2.8</v>
      </c>
      <c r="J2919">
        <f t="shared" si="45"/>
        <v>-1</v>
      </c>
      <c r="K2919">
        <v>2.4500000000000002</v>
      </c>
      <c r="L2919">
        <v>2.5</v>
      </c>
      <c r="M2919">
        <v>1.48</v>
      </c>
      <c r="N2919">
        <v>0.37037037037037029</v>
      </c>
      <c r="O2919">
        <v>0.35714285714285721</v>
      </c>
      <c r="P2919">
        <v>0.4081632653061224</v>
      </c>
      <c r="Q2919">
        <v>0.4</v>
      </c>
      <c r="R2919">
        <v>0.67567567567567566</v>
      </c>
      <c r="S2919">
        <v>1.037037037037037</v>
      </c>
      <c r="T2919">
        <v>0.90740740740740744</v>
      </c>
      <c r="U2919">
        <v>0.87500000000000011</v>
      </c>
      <c r="V2919">
        <v>0.89285714285714279</v>
      </c>
      <c r="W2919">
        <v>0.52857142857142858</v>
      </c>
      <c r="X2919">
        <v>5.7108160737871873E-2</v>
      </c>
      <c r="Y2919">
        <v>1.8181818181818139E-2</v>
      </c>
      <c r="Z2919">
        <v>4.8543689320388321E-2</v>
      </c>
      <c r="AA2919">
        <v>6.6666666666666596E-2</v>
      </c>
      <c r="AB2919">
        <v>5.6603773584905683E-2</v>
      </c>
      <c r="AC2919">
        <v>1.545454545454545</v>
      </c>
      <c r="AD2919">
        <v>1.2727272727272729</v>
      </c>
      <c r="AE2919">
        <v>1.1570838237598049</v>
      </c>
      <c r="AF2919">
        <v>1.1354541815269821</v>
      </c>
      <c r="AG2919">
        <v>0.74870129772693272</v>
      </c>
      <c r="AH2919">
        <v>0.89214257119977125</v>
      </c>
      <c r="AI2919">
        <v>0.5227280330821511</v>
      </c>
      <c r="AJ2919">
        <v>0.28922918994674007</v>
      </c>
      <c r="AK2919">
        <v>0.53352453496890728</v>
      </c>
      <c r="AL2919">
        <v>0.24637586798873709</v>
      </c>
      <c r="AM2919">
        <v>1.020654147479134</v>
      </c>
      <c r="AN2919">
        <v>0.85183610974433721</v>
      </c>
      <c r="AO2919">
        <v>0.48285750720874188</v>
      </c>
      <c r="AP2919">
        <v>0.58864001223917684</v>
      </c>
      <c r="AQ2919">
        <v>0.19142180129653069</v>
      </c>
      <c r="AR2919">
        <v>0.1349972616387223</v>
      </c>
      <c r="AS2919">
        <v>0.39643538401853617</v>
      </c>
      <c r="AT2919">
        <v>0.22933755577571921</v>
      </c>
      <c r="AU2919">
        <v>1.2727272727272729</v>
      </c>
      <c r="AV2919">
        <v>0.63636363636363635</v>
      </c>
      <c r="AW2919">
        <v>0.96209138584166864</v>
      </c>
      <c r="AX2919">
        <v>0.4810456929208346</v>
      </c>
      <c r="AY2919">
        <v>0.75592894601845395</v>
      </c>
      <c r="AZ2919">
        <v>0.7559289460184544</v>
      </c>
      <c r="BA2919">
        <v>0.90909090909090906</v>
      </c>
      <c r="BB2919">
        <v>0.90909090909090906</v>
      </c>
      <c r="BC2919">
        <v>0.66804265712268496</v>
      </c>
      <c r="BD2919">
        <v>1.311109554714178</v>
      </c>
      <c r="BE2919">
        <v>0.73484692283495345</v>
      </c>
      <c r="BF2919">
        <v>1.442220510185596</v>
      </c>
      <c r="BG2919">
        <v>0.36363636363636359</v>
      </c>
      <c r="BH2919">
        <v>-0.27272727272727271</v>
      </c>
      <c r="BI2919">
        <v>0.97912087402445558</v>
      </c>
      <c r="BJ2919">
        <v>1.212878551284212</v>
      </c>
      <c r="BK2919">
        <v>2.6925824035672532</v>
      </c>
      <c r="BL2919">
        <v>-4.4472213547087778</v>
      </c>
      <c r="BM2919">
        <v>0.40738167549636473</v>
      </c>
      <c r="BN2919">
        <v>0.37222871710125599</v>
      </c>
      <c r="BO2919">
        <v>0.16788666619564421</v>
      </c>
      <c r="BP2919">
        <v>0.1125477724016556</v>
      </c>
    </row>
    <row r="2920" spans="1:68" x14ac:dyDescent="0.25">
      <c r="A2920" t="s">
        <v>330</v>
      </c>
      <c r="B2920" t="s">
        <v>1275</v>
      </c>
      <c r="C2920" s="1">
        <v>44610</v>
      </c>
      <c r="D2920" t="s">
        <v>1176</v>
      </c>
      <c r="E2920" t="s">
        <v>395</v>
      </c>
      <c r="F2920">
        <v>1</v>
      </c>
      <c r="G2920">
        <v>1</v>
      </c>
      <c r="H2920">
        <v>2.9</v>
      </c>
      <c r="I2920">
        <v>2.87</v>
      </c>
      <c r="J2920">
        <f t="shared" si="45"/>
        <v>1.87</v>
      </c>
      <c r="K2920">
        <v>2.5</v>
      </c>
      <c r="L2920">
        <v>2.87</v>
      </c>
      <c r="M2920">
        <v>1.4</v>
      </c>
      <c r="N2920">
        <v>0.34482758620689657</v>
      </c>
      <c r="O2920">
        <v>0.34843205574912889</v>
      </c>
      <c r="P2920">
        <v>0.4</v>
      </c>
      <c r="Q2920">
        <v>0.34843205574912889</v>
      </c>
      <c r="R2920">
        <v>0.7142857142857143</v>
      </c>
      <c r="S2920">
        <v>0.9896551724137933</v>
      </c>
      <c r="T2920">
        <v>0.86206896551724144</v>
      </c>
      <c r="U2920">
        <v>0.87108013937282214</v>
      </c>
      <c r="V2920">
        <v>1</v>
      </c>
      <c r="W2920">
        <v>0.48780487804878042</v>
      </c>
      <c r="X2920">
        <v>6.9156327635190987E-2</v>
      </c>
      <c r="Y2920">
        <v>5.1993067590987083E-3</v>
      </c>
      <c r="Z2920">
        <v>7.407407407407407E-2</v>
      </c>
      <c r="AA2920">
        <v>6.8901303538175127E-2</v>
      </c>
      <c r="AB2920">
        <v>0</v>
      </c>
      <c r="AC2920">
        <v>1.0909090909090911</v>
      </c>
      <c r="AD2920">
        <v>1.1818181818181821</v>
      </c>
      <c r="AE2920">
        <v>1.239834699725987</v>
      </c>
      <c r="AF2920">
        <v>0.93596637645336378</v>
      </c>
      <c r="AG2920">
        <v>1.136515141415489</v>
      </c>
      <c r="AH2920">
        <v>0.79197154930669234</v>
      </c>
      <c r="AI2920">
        <v>0.25414444580393769</v>
      </c>
      <c r="AJ2920">
        <v>0.2291594101938923</v>
      </c>
      <c r="AK2920">
        <v>0.28008110450999268</v>
      </c>
      <c r="AL2920">
        <v>0.227549767320082</v>
      </c>
      <c r="AM2920">
        <v>1.1020547925964279</v>
      </c>
      <c r="AN2920">
        <v>0.99297588140740833</v>
      </c>
      <c r="AO2920">
        <v>0.63074441897971556</v>
      </c>
      <c r="AP2920">
        <v>0.63760481942300473</v>
      </c>
      <c r="AQ2920">
        <v>0.1342914375344933</v>
      </c>
      <c r="AR2920">
        <v>0.1063336019323549</v>
      </c>
      <c r="AS2920">
        <v>0.2129094344611428</v>
      </c>
      <c r="AT2920">
        <v>0.16677038612816741</v>
      </c>
      <c r="AU2920">
        <v>0.81818181818181823</v>
      </c>
      <c r="AV2920">
        <v>0.81818181818181823</v>
      </c>
      <c r="AW2920">
        <v>0.93596637645336367</v>
      </c>
      <c r="AX2920">
        <v>0.93596637645336322</v>
      </c>
      <c r="AY2920">
        <v>1.143958904554111</v>
      </c>
      <c r="AZ2920">
        <v>1.143958904554111</v>
      </c>
      <c r="BA2920">
        <v>1.1818181818181821</v>
      </c>
      <c r="BB2920">
        <v>0.63636363636363635</v>
      </c>
      <c r="BC2920">
        <v>0.83319558090106194</v>
      </c>
      <c r="BD2920">
        <v>0.88139633771205983</v>
      </c>
      <c r="BE2920">
        <v>0.70501164537782157</v>
      </c>
      <c r="BF2920">
        <v>1.3850513878332369</v>
      </c>
      <c r="BG2920">
        <v>-0.36363636363636359</v>
      </c>
      <c r="BH2920">
        <v>0.1818181818181818</v>
      </c>
      <c r="BI2920">
        <v>1.2984415324623371</v>
      </c>
      <c r="BJ2920">
        <v>1.0285189544531601</v>
      </c>
      <c r="BK2920">
        <v>-3.5707142142714261</v>
      </c>
      <c r="BL2920">
        <v>5.6568542494923788</v>
      </c>
      <c r="BM2920">
        <v>0.35075553492384359</v>
      </c>
      <c r="BN2920">
        <v>0.37864336620317501</v>
      </c>
      <c r="BO2920">
        <v>0.1094284609408858</v>
      </c>
      <c r="BP2920">
        <v>0.14703694963679739</v>
      </c>
    </row>
    <row r="2921" spans="1:68" x14ac:dyDescent="0.25">
      <c r="A2921" t="s">
        <v>481</v>
      </c>
      <c r="B2921" t="s">
        <v>1275</v>
      </c>
      <c r="C2921" s="1">
        <v>44610</v>
      </c>
      <c r="D2921" t="s">
        <v>483</v>
      </c>
      <c r="E2921" t="s">
        <v>1186</v>
      </c>
      <c r="F2921">
        <v>4</v>
      </c>
      <c r="G2921">
        <v>4</v>
      </c>
      <c r="H2921">
        <v>1.95</v>
      </c>
      <c r="I2921">
        <v>3.4</v>
      </c>
      <c r="J2921">
        <f t="shared" si="45"/>
        <v>2.4</v>
      </c>
      <c r="K2921">
        <v>3.4</v>
      </c>
      <c r="L2921">
        <v>1.88</v>
      </c>
      <c r="M2921">
        <v>1.98</v>
      </c>
      <c r="N2921">
        <v>0.51282051282051289</v>
      </c>
      <c r="O2921">
        <v>0.29411764705882348</v>
      </c>
      <c r="P2921">
        <v>0.29411764705882348</v>
      </c>
      <c r="Q2921">
        <v>0.53191489361702127</v>
      </c>
      <c r="R2921">
        <v>0.50505050505050508</v>
      </c>
      <c r="S2921">
        <v>1.7435897435897441</v>
      </c>
      <c r="T2921">
        <v>1.7435897435897441</v>
      </c>
      <c r="U2921">
        <v>1</v>
      </c>
      <c r="V2921">
        <v>0.55294117647058827</v>
      </c>
      <c r="W2921">
        <v>0.58235294117647052</v>
      </c>
      <c r="X2921">
        <v>0.28090543362205322</v>
      </c>
      <c r="Y2921">
        <v>0.27102803738317771</v>
      </c>
      <c r="Z2921">
        <v>0.27102803738317771</v>
      </c>
      <c r="AA2921">
        <v>0</v>
      </c>
      <c r="AB2921">
        <v>0.28787878787878779</v>
      </c>
      <c r="AC2921">
        <v>2.1818181818181821</v>
      </c>
      <c r="AD2921">
        <v>0.72727272727272729</v>
      </c>
      <c r="AE2921">
        <v>1.113404428537808</v>
      </c>
      <c r="AF2921">
        <v>1.135454181526981</v>
      </c>
      <c r="AG2921">
        <v>0.51031036307982847</v>
      </c>
      <c r="AH2921">
        <v>1.5612494995995989</v>
      </c>
      <c r="AI2921">
        <v>0.3902386202047653</v>
      </c>
      <c r="AJ2921">
        <v>0.41859526106249673</v>
      </c>
      <c r="AK2921">
        <v>0.27465312463267311</v>
      </c>
      <c r="AL2921">
        <v>0.48366028753602908</v>
      </c>
      <c r="AM2921">
        <v>0.70380815842511335</v>
      </c>
      <c r="AN2921">
        <v>1.1554366055372469</v>
      </c>
      <c r="AO2921">
        <v>0.4580776362047157</v>
      </c>
      <c r="AP2921">
        <v>0.57301296439034566</v>
      </c>
      <c r="AQ2921">
        <v>0.1215987281572216</v>
      </c>
      <c r="AR2921">
        <v>0.1065634462976127</v>
      </c>
      <c r="AS2921">
        <v>0.26545440891787808</v>
      </c>
      <c r="AT2921">
        <v>0.18597039320216849</v>
      </c>
      <c r="AU2921">
        <v>1.2727272727272729</v>
      </c>
      <c r="AV2921">
        <v>0.81818181818181823</v>
      </c>
      <c r="AW2921">
        <v>0.86243936186410286</v>
      </c>
      <c r="AX2921">
        <v>0.93596637645336367</v>
      </c>
      <c r="AY2921">
        <v>0.67763092717893803</v>
      </c>
      <c r="AZ2921">
        <v>1.143958904554111</v>
      </c>
      <c r="BA2921">
        <v>0.45454545454545447</v>
      </c>
      <c r="BB2921">
        <v>1.363636363636364</v>
      </c>
      <c r="BC2921">
        <v>0.65555477735708789</v>
      </c>
      <c r="BD2921">
        <v>0.77138921583986986</v>
      </c>
      <c r="BE2921">
        <v>1.4422205101855929</v>
      </c>
      <c r="BF2921">
        <v>0.5656854249492379</v>
      </c>
      <c r="BG2921">
        <v>0.81818181818181823</v>
      </c>
      <c r="BH2921">
        <v>-0.54545454545454541</v>
      </c>
      <c r="BI2921">
        <v>1.028518954453161</v>
      </c>
      <c r="BJ2921">
        <v>1.372697170049227</v>
      </c>
      <c r="BK2921">
        <v>1.257078722109418</v>
      </c>
      <c r="BL2921">
        <v>-2.5166114784235831</v>
      </c>
      <c r="BM2921">
        <v>0.47197272326814571</v>
      </c>
      <c r="BN2921">
        <v>0.2666702645142679</v>
      </c>
      <c r="BO2921">
        <v>0.1082502828814082</v>
      </c>
      <c r="BP2921">
        <v>6.7754282142928779E-2</v>
      </c>
    </row>
    <row r="2922" spans="1:68" x14ac:dyDescent="0.25">
      <c r="A2922" t="s">
        <v>302</v>
      </c>
      <c r="B2922" t="s">
        <v>1275</v>
      </c>
      <c r="C2922" s="1">
        <v>44610</v>
      </c>
      <c r="D2922" t="s">
        <v>732</v>
      </c>
      <c r="E2922" t="s">
        <v>303</v>
      </c>
      <c r="F2922">
        <v>1</v>
      </c>
      <c r="G2922">
        <v>1</v>
      </c>
      <c r="H2922">
        <v>3.95</v>
      </c>
      <c r="I2922">
        <v>3.4</v>
      </c>
      <c r="J2922">
        <f t="shared" si="45"/>
        <v>2.4</v>
      </c>
      <c r="K2922">
        <v>1.78</v>
      </c>
      <c r="L2922">
        <v>2.02</v>
      </c>
      <c r="M2922">
        <v>1.65</v>
      </c>
      <c r="N2922">
        <v>0.25316455696202528</v>
      </c>
      <c r="O2922">
        <v>0.29411764705882348</v>
      </c>
      <c r="P2922">
        <v>0.5617977528089888</v>
      </c>
      <c r="Q2922">
        <v>0.49504950495049499</v>
      </c>
      <c r="R2922">
        <v>0.60606060606060608</v>
      </c>
      <c r="S2922">
        <v>0.86075949367088589</v>
      </c>
      <c r="T2922">
        <v>0.45063291139240502</v>
      </c>
      <c r="U2922">
        <v>0.52352941176470591</v>
      </c>
      <c r="V2922">
        <v>0.59411764705882353</v>
      </c>
      <c r="W2922">
        <v>0.48529411764705882</v>
      </c>
      <c r="X2922">
        <v>0.3702078596550612</v>
      </c>
      <c r="Y2922">
        <v>7.4829931972789213E-2</v>
      </c>
      <c r="Z2922">
        <v>0.37870855148342059</v>
      </c>
      <c r="AA2922">
        <v>0.31274131274131273</v>
      </c>
      <c r="AB2922">
        <v>0.25461254612546119</v>
      </c>
      <c r="AC2922">
        <v>1.1818181818181821</v>
      </c>
      <c r="AD2922">
        <v>1.636363636363636</v>
      </c>
      <c r="AE2922">
        <v>1.1922615498730911</v>
      </c>
      <c r="AF2922">
        <v>1.298441532462336</v>
      </c>
      <c r="AG2922">
        <v>1.0088366960464621</v>
      </c>
      <c r="AH2922">
        <v>0.79349204761587189</v>
      </c>
      <c r="AI2922">
        <v>0.48657050616501141</v>
      </c>
      <c r="AJ2922">
        <v>0.42225953101466041</v>
      </c>
      <c r="AK2922">
        <v>0.51176206586600759</v>
      </c>
      <c r="AL2922">
        <v>0.49261246325365909</v>
      </c>
      <c r="AM2922">
        <v>1.0517737088085091</v>
      </c>
      <c r="AN2922">
        <v>1.1666106436246579</v>
      </c>
      <c r="AO2922">
        <v>0.53659643029500304</v>
      </c>
      <c r="AP2922">
        <v>0.54168905491731512</v>
      </c>
      <c r="AQ2922">
        <v>0.18191698295601871</v>
      </c>
      <c r="AR2922">
        <v>0.13087121172271279</v>
      </c>
      <c r="AS2922">
        <v>0.33902011397281689</v>
      </c>
      <c r="AT2922">
        <v>0.24159840508996311</v>
      </c>
      <c r="AU2922">
        <v>0.90909090909090906</v>
      </c>
      <c r="AV2922">
        <v>1.0909090909090911</v>
      </c>
      <c r="AW2922">
        <v>0.79252708064375876</v>
      </c>
      <c r="AX2922">
        <v>0.99585919546393764</v>
      </c>
      <c r="AY2922">
        <v>0.87177978870813466</v>
      </c>
      <c r="AZ2922">
        <v>0.91287092917527624</v>
      </c>
      <c r="BA2922">
        <v>1.2727272727272729</v>
      </c>
      <c r="BB2922">
        <v>1.0909090909090911</v>
      </c>
      <c r="BC2922">
        <v>1.354514947795576</v>
      </c>
      <c r="BD2922">
        <v>1.0833068443466349</v>
      </c>
      <c r="BE2922">
        <v>1.0642617446965239</v>
      </c>
      <c r="BF2922">
        <v>0.99303127398441537</v>
      </c>
      <c r="BG2922">
        <v>-0.36363636363636359</v>
      </c>
      <c r="BH2922">
        <v>0</v>
      </c>
      <c r="BI2922">
        <v>1.493788793195908</v>
      </c>
      <c r="BJ2922">
        <v>1.7056057308448831</v>
      </c>
      <c r="BK2922">
        <v>-4.1079191812887457</v>
      </c>
      <c r="BL2922">
        <v>1</v>
      </c>
      <c r="BM2922">
        <v>0.30442269039285219</v>
      </c>
      <c r="BN2922">
        <v>0.38281861262441058</v>
      </c>
      <c r="BO2922">
        <v>0.13906772407276449</v>
      </c>
      <c r="BP2922">
        <v>0.16831943378284411</v>
      </c>
    </row>
    <row r="2923" spans="1:68" x14ac:dyDescent="0.25">
      <c r="A2923" t="s">
        <v>361</v>
      </c>
      <c r="B2923" t="s">
        <v>1275</v>
      </c>
      <c r="C2923" s="1">
        <v>44610</v>
      </c>
      <c r="D2923" t="s">
        <v>696</v>
      </c>
      <c r="E2923" t="s">
        <v>1327</v>
      </c>
      <c r="F2923">
        <v>2</v>
      </c>
      <c r="G2923">
        <v>0</v>
      </c>
      <c r="H2923">
        <v>3.8</v>
      </c>
      <c r="I2923">
        <v>3.35</v>
      </c>
      <c r="J2923">
        <f t="shared" si="45"/>
        <v>-1</v>
      </c>
      <c r="K2923">
        <v>1.78</v>
      </c>
      <c r="L2923">
        <v>2</v>
      </c>
      <c r="M2923">
        <v>1.73</v>
      </c>
      <c r="N2923">
        <v>0.26315789473684209</v>
      </c>
      <c r="O2923">
        <v>0.29850746268656708</v>
      </c>
      <c r="P2923">
        <v>0.5617977528089888</v>
      </c>
      <c r="Q2923">
        <v>0.5</v>
      </c>
      <c r="R2923">
        <v>0.5780346820809249</v>
      </c>
      <c r="S2923">
        <v>0.88157894736842113</v>
      </c>
      <c r="T2923">
        <v>0.4684210526315789</v>
      </c>
      <c r="U2923">
        <v>0.53134328358208949</v>
      </c>
      <c r="V2923">
        <v>0.59701492537313428</v>
      </c>
      <c r="W2923">
        <v>0.51641791044776109</v>
      </c>
      <c r="X2923">
        <v>0.35577162982857052</v>
      </c>
      <c r="Y2923">
        <v>6.2937062937062929E-2</v>
      </c>
      <c r="Z2923">
        <v>0.36200716845878139</v>
      </c>
      <c r="AA2923">
        <v>0.30604288499025351</v>
      </c>
      <c r="AB2923">
        <v>0.25233644859813092</v>
      </c>
      <c r="AC2923">
        <v>1</v>
      </c>
      <c r="AD2923">
        <v>1.454545454545455</v>
      </c>
      <c r="AE2923">
        <v>1.044465935734187</v>
      </c>
      <c r="AF2923">
        <v>1.2331509060227761</v>
      </c>
      <c r="AG2923">
        <v>1.044465935734187</v>
      </c>
      <c r="AH2923">
        <v>0.84779124789065829</v>
      </c>
      <c r="AI2923">
        <v>0.4140080565288683</v>
      </c>
      <c r="AJ2923">
        <v>0.37690391924998201</v>
      </c>
      <c r="AK2923">
        <v>0.35457147564489971</v>
      </c>
      <c r="AL2923">
        <v>0.3478338020422293</v>
      </c>
      <c r="AM2923">
        <v>0.85643617329020716</v>
      </c>
      <c r="AN2923">
        <v>0.92287127906337341</v>
      </c>
      <c r="AO2923">
        <v>0.54240912909709282</v>
      </c>
      <c r="AP2923">
        <v>0.57065428671317509</v>
      </c>
      <c r="AQ2923">
        <v>0.1247104024415375</v>
      </c>
      <c r="AR2923">
        <v>0.19220327864742209</v>
      </c>
      <c r="AS2923">
        <v>0.2299194385779115</v>
      </c>
      <c r="AT2923">
        <v>0.33681211746338491</v>
      </c>
      <c r="AU2923">
        <v>1</v>
      </c>
      <c r="AV2923">
        <v>1.0909090909090911</v>
      </c>
      <c r="AW2923">
        <v>0.85280286542244166</v>
      </c>
      <c r="AX2923">
        <v>0.89995408514651587</v>
      </c>
      <c r="AY2923">
        <v>0.85280286542244166</v>
      </c>
      <c r="AZ2923">
        <v>0.8249579113843063</v>
      </c>
      <c r="BA2923">
        <v>1.0909090909090911</v>
      </c>
      <c r="BB2923">
        <v>0.90909090909090906</v>
      </c>
      <c r="BC2923">
        <v>0.79252708064375887</v>
      </c>
      <c r="BD2923">
        <v>1.083306844346634</v>
      </c>
      <c r="BE2923">
        <v>0.72648315725677903</v>
      </c>
      <c r="BF2923">
        <v>1.1916375287812979</v>
      </c>
      <c r="BG2923">
        <v>-9.0909090909090912E-2</v>
      </c>
      <c r="BH2923">
        <v>0.1818181818181818</v>
      </c>
      <c r="BI2923">
        <v>0.89995408514651476</v>
      </c>
      <c r="BJ2923">
        <v>1.5266232385224241</v>
      </c>
      <c r="BK2923">
        <v>-9.8994949366116618</v>
      </c>
      <c r="BL2923">
        <v>8.3964278118733322</v>
      </c>
      <c r="BM2923">
        <v>0.38072307911779169</v>
      </c>
      <c r="BN2923">
        <v>0.50432891744964303</v>
      </c>
      <c r="BO2923">
        <v>0.1103472446254941</v>
      </c>
      <c r="BP2923">
        <v>0.14578662546451809</v>
      </c>
    </row>
    <row r="2924" spans="1:68" x14ac:dyDescent="0.25">
      <c r="A2924" t="s">
        <v>260</v>
      </c>
      <c r="B2924" t="s">
        <v>1275</v>
      </c>
      <c r="C2924" s="1">
        <v>44610</v>
      </c>
      <c r="D2924" t="s">
        <v>1168</v>
      </c>
      <c r="E2924" t="s">
        <v>1082</v>
      </c>
      <c r="F2924">
        <v>1</v>
      </c>
      <c r="G2924">
        <v>0</v>
      </c>
      <c r="H2924">
        <v>2.2799999999999998</v>
      </c>
      <c r="I2924">
        <v>2.85</v>
      </c>
      <c r="J2924">
        <f t="shared" si="45"/>
        <v>-1</v>
      </c>
      <c r="K2924">
        <v>2.9</v>
      </c>
      <c r="L2924">
        <v>2.06</v>
      </c>
      <c r="M2924">
        <v>1.68</v>
      </c>
      <c r="N2924">
        <v>0.43859649122807021</v>
      </c>
      <c r="O2924">
        <v>0.35087719298245612</v>
      </c>
      <c r="P2924">
        <v>0.34482758620689657</v>
      </c>
      <c r="Q2924">
        <v>0.4854368932038835</v>
      </c>
      <c r="R2924">
        <v>0.59523809523809523</v>
      </c>
      <c r="S2924">
        <v>1.25</v>
      </c>
      <c r="T2924">
        <v>1.271929824561403</v>
      </c>
      <c r="U2924">
        <v>1.0175438596491231</v>
      </c>
      <c r="V2924">
        <v>0.72280701754385956</v>
      </c>
      <c r="W2924">
        <v>0.58947368421052626</v>
      </c>
      <c r="X2924">
        <v>0.1133254899246709</v>
      </c>
      <c r="Y2924">
        <v>0.1111111111111112</v>
      </c>
      <c r="Z2924">
        <v>0.1196911196911197</v>
      </c>
      <c r="AA2924">
        <v>8.6956521739129829E-3</v>
      </c>
      <c r="AB2924">
        <v>0.16089613034623221</v>
      </c>
      <c r="AC2924">
        <v>1.8181818181818179</v>
      </c>
      <c r="AD2924">
        <v>0.81818181818181823</v>
      </c>
      <c r="AE2924">
        <v>1.336085314245369</v>
      </c>
      <c r="AF2924">
        <v>1.1134044285378091</v>
      </c>
      <c r="AG2924">
        <v>0.73484692283495323</v>
      </c>
      <c r="AH2924">
        <v>1.3608276348795441</v>
      </c>
      <c r="AI2924">
        <v>0.47581653571179228</v>
      </c>
      <c r="AJ2924">
        <v>0.53872137828679378</v>
      </c>
      <c r="AK2924">
        <v>0.38433050826778731</v>
      </c>
      <c r="AL2924">
        <v>0.57978213914664178</v>
      </c>
      <c r="AM2924">
        <v>0.80772835625153805</v>
      </c>
      <c r="AN2924">
        <v>1.076218918563111</v>
      </c>
      <c r="AO2924">
        <v>0.47386785461948489</v>
      </c>
      <c r="AP2924">
        <v>0.55159747196305597</v>
      </c>
      <c r="AQ2924">
        <v>0.1160005659912851</v>
      </c>
      <c r="AR2924">
        <v>7.8217332591943842E-2</v>
      </c>
      <c r="AS2924">
        <v>0.24479517836134571</v>
      </c>
      <c r="AT2924">
        <v>0.14180147039757021</v>
      </c>
      <c r="AU2924">
        <v>1.454545454545455</v>
      </c>
      <c r="AV2924">
        <v>1</v>
      </c>
      <c r="AW2924">
        <v>1.2331509060227761</v>
      </c>
      <c r="AX2924">
        <v>1.044465935734187</v>
      </c>
      <c r="AY2924">
        <v>0.84779124789065852</v>
      </c>
      <c r="AZ2924">
        <v>1.044465935734187</v>
      </c>
      <c r="BA2924">
        <v>0.81818181818181823</v>
      </c>
      <c r="BB2924">
        <v>1.7272727272727271</v>
      </c>
      <c r="BC2924">
        <v>1.1134044285378091</v>
      </c>
      <c r="BD2924">
        <v>1.0523488093445661</v>
      </c>
      <c r="BE2924">
        <v>1.3608276348795441</v>
      </c>
      <c r="BF2924">
        <v>0.60925457383106429</v>
      </c>
      <c r="BG2924">
        <v>0.63636363636363635</v>
      </c>
      <c r="BH2924">
        <v>-0.72727272727272729</v>
      </c>
      <c r="BI2924">
        <v>1.871932752906728</v>
      </c>
      <c r="BJ2924">
        <v>1.7104443383842529</v>
      </c>
      <c r="BK2924">
        <v>2.941608611710572</v>
      </c>
      <c r="BL2924">
        <v>-2.3518609652783469</v>
      </c>
      <c r="BM2924">
        <v>0.44835235971102638</v>
      </c>
      <c r="BN2924">
        <v>0.27866766793740999</v>
      </c>
      <c r="BO2924">
        <v>7.8383020364181988E-2</v>
      </c>
      <c r="BP2924">
        <v>4.8648554852799092E-2</v>
      </c>
    </row>
    <row r="2925" spans="1:68" x14ac:dyDescent="0.25">
      <c r="A2925" t="s">
        <v>136</v>
      </c>
      <c r="B2925">
        <v>2022</v>
      </c>
      <c r="C2925" s="1">
        <v>44611</v>
      </c>
      <c r="D2925" t="s">
        <v>138</v>
      </c>
      <c r="E2925" t="s">
        <v>143</v>
      </c>
      <c r="F2925">
        <v>0</v>
      </c>
      <c r="G2925">
        <v>2</v>
      </c>
      <c r="H2925">
        <v>2.62</v>
      </c>
      <c r="I2925">
        <v>3.1</v>
      </c>
      <c r="J2925">
        <f t="shared" si="45"/>
        <v>-1</v>
      </c>
      <c r="K2925">
        <v>2.7</v>
      </c>
      <c r="L2925">
        <v>2.15</v>
      </c>
      <c r="M2925">
        <v>1.66</v>
      </c>
      <c r="N2925">
        <v>0.38167938931297712</v>
      </c>
      <c r="O2925">
        <v>0.32258064516129031</v>
      </c>
      <c r="P2925">
        <v>0.37037037037037029</v>
      </c>
      <c r="Q2925">
        <v>0.46511627906976738</v>
      </c>
      <c r="R2925">
        <v>0.60240963855421692</v>
      </c>
      <c r="S2925">
        <v>1.1832061068702291</v>
      </c>
      <c r="T2925">
        <v>1.030534351145038</v>
      </c>
      <c r="U2925">
        <v>0.87096774193548387</v>
      </c>
      <c r="V2925">
        <v>0.69354838709677413</v>
      </c>
      <c r="W2925">
        <v>0.53548387096774186</v>
      </c>
      <c r="X2925">
        <v>7.1503821158042713E-2</v>
      </c>
      <c r="Y2925">
        <v>8.3916083916083892E-2</v>
      </c>
      <c r="Z2925">
        <v>1.503759398496239E-2</v>
      </c>
      <c r="AA2925">
        <v>6.8965517241379296E-2</v>
      </c>
      <c r="AB2925">
        <v>0.18095238095238089</v>
      </c>
      <c r="AC2925">
        <v>1.363636363636364</v>
      </c>
      <c r="AD2925">
        <v>1.636363636363636</v>
      </c>
      <c r="AE2925">
        <v>1.298441532462336</v>
      </c>
      <c r="AF2925">
        <v>1.298441532462336</v>
      </c>
      <c r="AG2925">
        <v>0.9521904571390466</v>
      </c>
      <c r="AH2925">
        <v>0.79349204761587189</v>
      </c>
      <c r="AI2925">
        <v>0.29466116192462882</v>
      </c>
      <c r="AJ2925">
        <v>0.68811785538293735</v>
      </c>
      <c r="AK2925">
        <v>0.31929182672551693</v>
      </c>
      <c r="AL2925">
        <v>0.48867347002807388</v>
      </c>
      <c r="AM2925">
        <v>1.0835897905241689</v>
      </c>
      <c r="AN2925">
        <v>0.71015955508977069</v>
      </c>
      <c r="AO2925">
        <v>0.61866941216636262</v>
      </c>
      <c r="AP2925">
        <v>0.34797538012615931</v>
      </c>
      <c r="AQ2925">
        <v>0.1871289317341357</v>
      </c>
      <c r="AR2925">
        <v>0.1034992725398487</v>
      </c>
      <c r="AS2925">
        <v>0.3024699913300643</v>
      </c>
      <c r="AT2925">
        <v>0.29743274510491191</v>
      </c>
      <c r="AU2925">
        <v>1</v>
      </c>
      <c r="AV2925">
        <v>1.636363636363636</v>
      </c>
      <c r="AW2925">
        <v>0.95346258924559169</v>
      </c>
      <c r="AX2925">
        <v>1.298441532462336</v>
      </c>
      <c r="AY2925">
        <v>0.95346258924559169</v>
      </c>
      <c r="AZ2925">
        <v>0.79349204761587211</v>
      </c>
      <c r="BA2925">
        <v>1.454545454545455</v>
      </c>
      <c r="BB2925">
        <v>1.2727272727272729</v>
      </c>
      <c r="BC2925">
        <v>1.3047909176733941</v>
      </c>
      <c r="BD2925">
        <v>0.96209138584166953</v>
      </c>
      <c r="BE2925">
        <v>0.89704375590045804</v>
      </c>
      <c r="BF2925">
        <v>0.75592894601845462</v>
      </c>
      <c r="BG2925">
        <v>-0.45454545454545447</v>
      </c>
      <c r="BH2925">
        <v>0.36363636363636359</v>
      </c>
      <c r="BI2925">
        <v>1.876342494595481</v>
      </c>
      <c r="BJ2925">
        <v>1.3666633071248091</v>
      </c>
      <c r="BK2925">
        <v>-4.1279534881100579</v>
      </c>
      <c r="BL2925">
        <v>3.7583240945932248</v>
      </c>
      <c r="BM2925">
        <v>0.47107010358264251</v>
      </c>
      <c r="BN2925">
        <v>0.33453682094610748</v>
      </c>
      <c r="BO2925">
        <v>0.1017768464429997</v>
      </c>
      <c r="BP2925">
        <v>9.4267436810243854E-2</v>
      </c>
    </row>
    <row r="2926" spans="1:68" x14ac:dyDescent="0.25">
      <c r="A2926" t="s">
        <v>308</v>
      </c>
      <c r="B2926" t="s">
        <v>1275</v>
      </c>
      <c r="C2926" s="1">
        <v>44611</v>
      </c>
      <c r="D2926" t="s">
        <v>1174</v>
      </c>
      <c r="E2926" t="s">
        <v>1085</v>
      </c>
      <c r="F2926">
        <v>1</v>
      </c>
      <c r="G2926">
        <v>3</v>
      </c>
      <c r="H2926">
        <v>2.6</v>
      </c>
      <c r="I2926">
        <v>2.9</v>
      </c>
      <c r="J2926">
        <f t="shared" si="45"/>
        <v>-1</v>
      </c>
      <c r="K2926">
        <v>2.7</v>
      </c>
      <c r="L2926">
        <v>2.4</v>
      </c>
      <c r="M2926">
        <v>1.53</v>
      </c>
      <c r="N2926">
        <v>0.38461538461538458</v>
      </c>
      <c r="O2926">
        <v>0.34482758620689657</v>
      </c>
      <c r="P2926">
        <v>0.37037037037037029</v>
      </c>
      <c r="Q2926">
        <v>0.41666666666666669</v>
      </c>
      <c r="R2926">
        <v>0.65359477124183007</v>
      </c>
      <c r="S2926">
        <v>1.115384615384615</v>
      </c>
      <c r="T2926">
        <v>1.0384615384615381</v>
      </c>
      <c r="U2926">
        <v>0.93103448275862077</v>
      </c>
      <c r="V2926">
        <v>0.82758620689655171</v>
      </c>
      <c r="W2926">
        <v>0.52758620689655178</v>
      </c>
      <c r="X2926">
        <v>4.4898884723044832E-2</v>
      </c>
      <c r="Y2926">
        <v>5.4545454545454473E-2</v>
      </c>
      <c r="Z2926">
        <v>1.8867924528301869E-2</v>
      </c>
      <c r="AA2926">
        <v>3.571428571428565E-2</v>
      </c>
      <c r="AB2926">
        <v>9.4339622641509413E-2</v>
      </c>
      <c r="AC2926">
        <v>1.363636363636364</v>
      </c>
      <c r="AD2926">
        <v>1.0909090909090911</v>
      </c>
      <c r="AE2926">
        <v>1.067940011315522</v>
      </c>
      <c r="AF2926">
        <v>1.239834699725987</v>
      </c>
      <c r="AG2926">
        <v>0.78315600829804921</v>
      </c>
      <c r="AH2926">
        <v>1.1365151414154879</v>
      </c>
      <c r="AI2926">
        <v>0.36159211159211169</v>
      </c>
      <c r="AJ2926">
        <v>0.37216880839549349</v>
      </c>
      <c r="AK2926">
        <v>0.25469514828770762</v>
      </c>
      <c r="AL2926">
        <v>0.42053252163806981</v>
      </c>
      <c r="AM2926">
        <v>0.70437141774545231</v>
      </c>
      <c r="AN2926">
        <v>1.129951011883783</v>
      </c>
      <c r="AO2926">
        <v>0.49999259543742353</v>
      </c>
      <c r="AP2926">
        <v>0.59865805406352801</v>
      </c>
      <c r="AQ2926">
        <v>9.8945211305685357E-2</v>
      </c>
      <c r="AR2926">
        <v>0.13799925351552009</v>
      </c>
      <c r="AS2926">
        <v>0.1978933532388058</v>
      </c>
      <c r="AT2926">
        <v>0.23051431878151249</v>
      </c>
      <c r="AU2926">
        <v>1.1818181818181821</v>
      </c>
      <c r="AV2926">
        <v>1</v>
      </c>
      <c r="AW2926">
        <v>0.93596637645336356</v>
      </c>
      <c r="AX2926">
        <v>1.044465935734187</v>
      </c>
      <c r="AY2926">
        <v>0.79197154930669222</v>
      </c>
      <c r="AZ2926">
        <v>1.044465935734187</v>
      </c>
      <c r="BA2926">
        <v>1.0909090909090911</v>
      </c>
      <c r="BB2926">
        <v>1</v>
      </c>
      <c r="BC2926">
        <v>0.79252708064375887</v>
      </c>
      <c r="BD2926">
        <v>0.85280286542244177</v>
      </c>
      <c r="BE2926">
        <v>0.72648315725677903</v>
      </c>
      <c r="BF2926">
        <v>0.85280286542244177</v>
      </c>
      <c r="BG2926">
        <v>9.0909090909090912E-2</v>
      </c>
      <c r="BH2926">
        <v>0</v>
      </c>
      <c r="BI2926">
        <v>0.99585919546393831</v>
      </c>
      <c r="BJ2926">
        <v>1.128152149635532</v>
      </c>
      <c r="BK2926">
        <v>10.954451150103321</v>
      </c>
      <c r="BL2926">
        <v>1</v>
      </c>
      <c r="BM2926">
        <v>0.46601255669486069</v>
      </c>
      <c r="BN2926">
        <v>0.32700960942201612</v>
      </c>
      <c r="BO2926">
        <v>0.1076019237403885</v>
      </c>
      <c r="BP2926">
        <v>0.1035699203055828</v>
      </c>
    </row>
    <row r="2927" spans="1:68" x14ac:dyDescent="0.25">
      <c r="A2927" t="s">
        <v>321</v>
      </c>
      <c r="B2927" t="s">
        <v>1275</v>
      </c>
      <c r="C2927" s="1">
        <v>44611</v>
      </c>
      <c r="D2927" t="s">
        <v>1118</v>
      </c>
      <c r="E2927" t="s">
        <v>888</v>
      </c>
      <c r="F2927">
        <v>1</v>
      </c>
      <c r="G2927">
        <v>0</v>
      </c>
      <c r="H2927">
        <v>2.7</v>
      </c>
      <c r="I2927">
        <v>3</v>
      </c>
      <c r="J2927">
        <f t="shared" si="45"/>
        <v>-1</v>
      </c>
      <c r="K2927">
        <v>2.5499999999999998</v>
      </c>
      <c r="L2927">
        <v>2.35</v>
      </c>
      <c r="M2927">
        <v>1.57</v>
      </c>
      <c r="N2927">
        <v>0.37037037037037029</v>
      </c>
      <c r="O2927">
        <v>0.33333333333333331</v>
      </c>
      <c r="P2927">
        <v>0.39215686274509809</v>
      </c>
      <c r="Q2927">
        <v>0.42553191489361702</v>
      </c>
      <c r="R2927">
        <v>0.63694267515923564</v>
      </c>
      <c r="S2927">
        <v>1.1111111111111109</v>
      </c>
      <c r="T2927">
        <v>0.94444444444444431</v>
      </c>
      <c r="U2927">
        <v>0.84999999999999987</v>
      </c>
      <c r="V2927">
        <v>0.78333333333333333</v>
      </c>
      <c r="W2927">
        <v>0.52333333333333332</v>
      </c>
      <c r="X2927">
        <v>6.6474168975349926E-2</v>
      </c>
      <c r="Y2927">
        <v>5.2631578947368418E-2</v>
      </c>
      <c r="Z2927">
        <v>2.8571428571428661E-2</v>
      </c>
      <c r="AA2927">
        <v>8.1081081081081169E-2</v>
      </c>
      <c r="AB2927">
        <v>0.12149532710280379</v>
      </c>
      <c r="AC2927">
        <v>1.7272727272727271</v>
      </c>
      <c r="AD2927">
        <v>1.1818181818181821</v>
      </c>
      <c r="AE2927">
        <v>1.4200453956193919</v>
      </c>
      <c r="AF2927">
        <v>0.93596637645336367</v>
      </c>
      <c r="AG2927">
        <v>0.82213154483227935</v>
      </c>
      <c r="AH2927">
        <v>0.79197154930669234</v>
      </c>
      <c r="AI2927">
        <v>0.39848537428174829</v>
      </c>
      <c r="AJ2927">
        <v>0.55036928923843087</v>
      </c>
      <c r="AK2927">
        <v>0.32344107182452669</v>
      </c>
      <c r="AL2927">
        <v>0.54667327639057361</v>
      </c>
      <c r="AM2927">
        <v>0.81167614346577843</v>
      </c>
      <c r="AN2927">
        <v>0.99328448567148142</v>
      </c>
      <c r="AO2927">
        <v>0.46927087865225059</v>
      </c>
      <c r="AP2927">
        <v>0.45372943163640872</v>
      </c>
      <c r="AQ2927">
        <v>0.16263685275814271</v>
      </c>
      <c r="AR2927">
        <v>0.13649604430108681</v>
      </c>
      <c r="AS2927">
        <v>0.3465735040393661</v>
      </c>
      <c r="AT2927">
        <v>0.30083136509087299</v>
      </c>
      <c r="AU2927">
        <v>1.363636363636364</v>
      </c>
      <c r="AV2927">
        <v>1.1818181818181821</v>
      </c>
      <c r="AW2927">
        <v>1.0679400113155211</v>
      </c>
      <c r="AX2927">
        <v>0.935966376453364</v>
      </c>
      <c r="AY2927">
        <v>0.78315600829804854</v>
      </c>
      <c r="AZ2927">
        <v>0.79197154930669256</v>
      </c>
      <c r="BA2927">
        <v>0.81818181818181823</v>
      </c>
      <c r="BB2927">
        <v>1.2727272727272729</v>
      </c>
      <c r="BC2927">
        <v>1.0285189544531601</v>
      </c>
      <c r="BD2927">
        <v>0.96209138584166942</v>
      </c>
      <c r="BE2927">
        <v>1.257078722109418</v>
      </c>
      <c r="BF2927">
        <v>0.75592894601845451</v>
      </c>
      <c r="BG2927">
        <v>0.54545454545454541</v>
      </c>
      <c r="BH2927">
        <v>-9.0909090909090912E-2</v>
      </c>
      <c r="BI2927">
        <v>1.876342494595481</v>
      </c>
      <c r="BJ2927">
        <v>0.79252708064375876</v>
      </c>
      <c r="BK2927">
        <v>3.4399612400917148</v>
      </c>
      <c r="BL2927">
        <v>-8.7177978870813462</v>
      </c>
      <c r="BM2927">
        <v>0.44504800914406578</v>
      </c>
      <c r="BN2927">
        <v>0.31318276899672243</v>
      </c>
      <c r="BO2927">
        <v>9.3193359922923477E-2</v>
      </c>
      <c r="BP2927">
        <v>9.2054849228102434E-2</v>
      </c>
    </row>
    <row r="2928" spans="1:68" x14ac:dyDescent="0.25">
      <c r="A2928" t="s">
        <v>105</v>
      </c>
      <c r="B2928">
        <v>2022</v>
      </c>
      <c r="C2928" s="1">
        <v>44611</v>
      </c>
      <c r="D2928" t="s">
        <v>182</v>
      </c>
      <c r="E2928" t="s">
        <v>1129</v>
      </c>
      <c r="F2928">
        <v>1</v>
      </c>
      <c r="G2928">
        <v>1</v>
      </c>
      <c r="H2928">
        <v>3.25</v>
      </c>
      <c r="I2928">
        <v>3.6</v>
      </c>
      <c r="J2928">
        <f t="shared" si="45"/>
        <v>2.6</v>
      </c>
      <c r="K2928">
        <v>2.15</v>
      </c>
      <c r="L2928">
        <v>1.9</v>
      </c>
      <c r="M2928">
        <v>1.95</v>
      </c>
      <c r="N2928">
        <v>0.30769230769230771</v>
      </c>
      <c r="O2928">
        <v>0.27777777777777779</v>
      </c>
      <c r="P2928">
        <v>0.46511627906976738</v>
      </c>
      <c r="Q2928">
        <v>0.52631578947368418</v>
      </c>
      <c r="R2928">
        <v>0.51282051282051289</v>
      </c>
      <c r="S2928">
        <v>1.107692307692308</v>
      </c>
      <c r="T2928">
        <v>0.66153846153846163</v>
      </c>
      <c r="U2928">
        <v>0.59722222222222221</v>
      </c>
      <c r="V2928">
        <v>0.52777777777777779</v>
      </c>
      <c r="W2928">
        <v>0.54166666666666663</v>
      </c>
      <c r="X2928">
        <v>0.2346514381564124</v>
      </c>
      <c r="Y2928">
        <v>5.1094890510948912E-2</v>
      </c>
      <c r="Z2928">
        <v>0.20370370370370369</v>
      </c>
      <c r="AA2928">
        <v>0.25217391304347819</v>
      </c>
      <c r="AB2928">
        <v>0.30909090909090903</v>
      </c>
      <c r="AC2928">
        <v>1.2727272727272729</v>
      </c>
      <c r="AD2928">
        <v>1.363636363636364</v>
      </c>
      <c r="AE2928">
        <v>1.3545149477955769</v>
      </c>
      <c r="AF2928">
        <v>1.298441532462336</v>
      </c>
      <c r="AG2928">
        <v>1.064261744696525</v>
      </c>
      <c r="AH2928">
        <v>0.9521904571390466</v>
      </c>
      <c r="AI2928">
        <v>0.33564522940115848</v>
      </c>
      <c r="AJ2928">
        <v>0.49068979135451918</v>
      </c>
      <c r="AK2928">
        <v>0.37624443767667087</v>
      </c>
      <c r="AL2928">
        <v>0.44876729716941238</v>
      </c>
      <c r="AM2928">
        <v>1.12095869304607</v>
      </c>
      <c r="AN2928">
        <v>0.9145641606494761</v>
      </c>
      <c r="AO2928">
        <v>0.61033325556621687</v>
      </c>
      <c r="AP2928">
        <v>0.49516486867069243</v>
      </c>
      <c r="AQ2928">
        <v>0.14264950554742639</v>
      </c>
      <c r="AR2928">
        <v>0.17985136500195639</v>
      </c>
      <c r="AS2928">
        <v>0.23372396022413691</v>
      </c>
      <c r="AT2928">
        <v>0.36321511557308389</v>
      </c>
      <c r="AU2928">
        <v>0.90909090909090906</v>
      </c>
      <c r="AV2928">
        <v>1.363636363636364</v>
      </c>
      <c r="AW2928">
        <v>0.89995408514651587</v>
      </c>
      <c r="AX2928">
        <v>1.36666330712481</v>
      </c>
      <c r="AY2928">
        <v>0.98994949366116747</v>
      </c>
      <c r="AZ2928">
        <v>1.002219758558194</v>
      </c>
      <c r="BA2928">
        <v>1.454545454545455</v>
      </c>
      <c r="BB2928">
        <v>1.2727272727272729</v>
      </c>
      <c r="BC2928">
        <v>1.0756508696544751</v>
      </c>
      <c r="BD2928">
        <v>1.0523488093445661</v>
      </c>
      <c r="BE2928">
        <v>0.73950997288745157</v>
      </c>
      <c r="BF2928">
        <v>0.8268454930564445</v>
      </c>
      <c r="BG2928">
        <v>-0.54545454545454541</v>
      </c>
      <c r="BH2928">
        <v>9.0909090909090912E-2</v>
      </c>
      <c r="BI2928">
        <v>1.558766199952931</v>
      </c>
      <c r="BJ2928">
        <v>1.928473039599675</v>
      </c>
      <c r="BK2928">
        <v>-2.8577380332470401</v>
      </c>
      <c r="BL2928">
        <v>21.213203435596419</v>
      </c>
      <c r="BM2928">
        <v>0.36510384026039888</v>
      </c>
      <c r="BN2928">
        <v>0.39285524800250832</v>
      </c>
      <c r="BO2928">
        <v>0.11460848036459351</v>
      </c>
      <c r="BP2928">
        <v>0.1137920998244845</v>
      </c>
    </row>
    <row r="2929" spans="1:68" x14ac:dyDescent="0.25">
      <c r="A2929" t="s">
        <v>498</v>
      </c>
      <c r="B2929" t="s">
        <v>1275</v>
      </c>
      <c r="C2929" s="1">
        <v>44611</v>
      </c>
      <c r="D2929" t="s">
        <v>1092</v>
      </c>
      <c r="E2929" t="s">
        <v>1428</v>
      </c>
      <c r="F2929">
        <v>0</v>
      </c>
      <c r="G2929">
        <v>0</v>
      </c>
      <c r="H2929">
        <v>1.95</v>
      </c>
      <c r="I2929">
        <v>3.25</v>
      </c>
      <c r="J2929">
        <f t="shared" si="45"/>
        <v>2.25</v>
      </c>
      <c r="K2929">
        <v>3.5</v>
      </c>
      <c r="L2929">
        <v>2.15</v>
      </c>
      <c r="M2929">
        <v>1.66</v>
      </c>
      <c r="N2929">
        <v>0.51282051282051289</v>
      </c>
      <c r="O2929">
        <v>0.30769230769230771</v>
      </c>
      <c r="P2929">
        <v>0.2857142857142857</v>
      </c>
      <c r="Q2929">
        <v>0.46511627906976738</v>
      </c>
      <c r="R2929">
        <v>0.60240963855421692</v>
      </c>
      <c r="S2929">
        <v>1.666666666666667</v>
      </c>
      <c r="T2929">
        <v>1.7948717948717949</v>
      </c>
      <c r="U2929">
        <v>1.0769230769230771</v>
      </c>
      <c r="V2929">
        <v>0.66153846153846163</v>
      </c>
      <c r="W2929">
        <v>0.51076923076923075</v>
      </c>
      <c r="X2929">
        <v>0.27735618001817131</v>
      </c>
      <c r="Y2929">
        <v>0.25000000000000011</v>
      </c>
      <c r="Z2929">
        <v>0.28440366972477071</v>
      </c>
      <c r="AA2929">
        <v>3.703703703703709E-2</v>
      </c>
      <c r="AB2929">
        <v>0.20370370370370369</v>
      </c>
      <c r="AC2929">
        <v>1.454545454545455</v>
      </c>
      <c r="AD2929">
        <v>0.72727272727272729</v>
      </c>
      <c r="AE2929">
        <v>1.2331509060227761</v>
      </c>
      <c r="AF2929">
        <v>1.135454181526981</v>
      </c>
      <c r="AG2929">
        <v>0.84779124789065829</v>
      </c>
      <c r="AH2929">
        <v>1.5612494995995989</v>
      </c>
      <c r="AI2929">
        <v>0.33802027977212451</v>
      </c>
      <c r="AJ2929">
        <v>0.25350961783994369</v>
      </c>
      <c r="AK2929">
        <v>0.32921494209183672</v>
      </c>
      <c r="AL2929">
        <v>0.29022428240701859</v>
      </c>
      <c r="AM2929">
        <v>0.9739502680542601</v>
      </c>
      <c r="AN2929">
        <v>1.144825529224123</v>
      </c>
      <c r="AO2929">
        <v>0.58802654927122544</v>
      </c>
      <c r="AP2929">
        <v>0.67477141911345528</v>
      </c>
      <c r="AQ2929">
        <v>0.15230850958659981</v>
      </c>
      <c r="AR2929">
        <v>7.6195727636750379E-2</v>
      </c>
      <c r="AS2929">
        <v>0.25901638246668351</v>
      </c>
      <c r="AT2929">
        <v>0.1129207987748795</v>
      </c>
      <c r="AU2929">
        <v>1.0909090909090911</v>
      </c>
      <c r="AV2929">
        <v>0.63636363636363635</v>
      </c>
      <c r="AW2929">
        <v>1.0833068443466349</v>
      </c>
      <c r="AX2929">
        <v>0.77138921583987008</v>
      </c>
      <c r="AY2929">
        <v>0.99303127398441537</v>
      </c>
      <c r="AZ2929">
        <v>1.212183053462653</v>
      </c>
      <c r="BA2929">
        <v>1</v>
      </c>
      <c r="BB2929">
        <v>1.454545454545455</v>
      </c>
      <c r="BC2929">
        <v>0.85280286542244144</v>
      </c>
      <c r="BD2929">
        <v>0.98752549920001964</v>
      </c>
      <c r="BE2929">
        <v>0.85280286542244144</v>
      </c>
      <c r="BF2929">
        <v>0.67892378070001347</v>
      </c>
      <c r="BG2929">
        <v>9.0909090909090912E-2</v>
      </c>
      <c r="BH2929">
        <v>-0.81818181818181823</v>
      </c>
      <c r="BI2929">
        <v>1.621141318193364</v>
      </c>
      <c r="BJ2929">
        <v>1.1922615498730911</v>
      </c>
      <c r="BK2929">
        <v>17.832554500126999</v>
      </c>
      <c r="BL2929">
        <v>-1.4572085609559999</v>
      </c>
      <c r="BM2929">
        <v>0.48532763744015017</v>
      </c>
      <c r="BN2929">
        <v>0.30957108079403461</v>
      </c>
      <c r="BO2929">
        <v>0.10694162195481741</v>
      </c>
      <c r="BP2929">
        <v>0.11265169339969761</v>
      </c>
    </row>
    <row r="2930" spans="1:68" x14ac:dyDescent="0.25">
      <c r="A2930" t="s">
        <v>110</v>
      </c>
      <c r="B2930" t="s">
        <v>1275</v>
      </c>
      <c r="C2930" s="1">
        <v>44611</v>
      </c>
      <c r="D2930" t="s">
        <v>663</v>
      </c>
      <c r="E2930" t="s">
        <v>1444</v>
      </c>
      <c r="F2930">
        <v>1</v>
      </c>
      <c r="G2930">
        <v>1</v>
      </c>
      <c r="H2930">
        <v>3.95</v>
      </c>
      <c r="I2930">
        <v>3.2</v>
      </c>
      <c r="J2930">
        <f t="shared" si="45"/>
        <v>2.2000000000000002</v>
      </c>
      <c r="K2930">
        <v>1.8</v>
      </c>
      <c r="L2930">
        <v>1.97</v>
      </c>
      <c r="M2930">
        <v>1.76</v>
      </c>
      <c r="N2930">
        <v>0.25316455696202528</v>
      </c>
      <c r="O2930">
        <v>0.3125</v>
      </c>
      <c r="P2930">
        <v>0.55555555555555558</v>
      </c>
      <c r="Q2930">
        <v>0.50761421319796951</v>
      </c>
      <c r="R2930">
        <v>0.56818181818181823</v>
      </c>
      <c r="S2930">
        <v>0.81012658227848089</v>
      </c>
      <c r="T2930">
        <v>0.4556962025316455</v>
      </c>
      <c r="U2930">
        <v>0.5625</v>
      </c>
      <c r="V2930">
        <v>0.61562500000000009</v>
      </c>
      <c r="W2930">
        <v>0.54999999999999993</v>
      </c>
      <c r="X2930">
        <v>0.35004321657220211</v>
      </c>
      <c r="Y2930">
        <v>0.10489510489510501</v>
      </c>
      <c r="Z2930">
        <v>0.37391304347826088</v>
      </c>
      <c r="AA2930">
        <v>0.28000000000000003</v>
      </c>
      <c r="AB2930">
        <v>0.23791102514506771</v>
      </c>
      <c r="AC2930">
        <v>1.545454545454545</v>
      </c>
      <c r="AD2930">
        <v>1.363636363636364</v>
      </c>
      <c r="AE2930">
        <v>1.1570838237598049</v>
      </c>
      <c r="AF2930">
        <v>1.0679400113155211</v>
      </c>
      <c r="AG2930">
        <v>0.74870129772693272</v>
      </c>
      <c r="AH2930">
        <v>0.78315600829804899</v>
      </c>
      <c r="AI2930">
        <v>0.61730268387801157</v>
      </c>
      <c r="AJ2930">
        <v>0.33561939771685062</v>
      </c>
      <c r="AK2930">
        <v>0.51335443614306253</v>
      </c>
      <c r="AL2930">
        <v>0.2631310406977746</v>
      </c>
      <c r="AM2930">
        <v>0.83160894898119253</v>
      </c>
      <c r="AN2930">
        <v>0.78401618764529302</v>
      </c>
      <c r="AO2930">
        <v>0.42273736499237879</v>
      </c>
      <c r="AP2930">
        <v>0.5410269923966573</v>
      </c>
      <c r="AQ2930">
        <v>0.1852477163168629</v>
      </c>
      <c r="AR2930">
        <v>0.15394421797153299</v>
      </c>
      <c r="AS2930">
        <v>0.43820994228935167</v>
      </c>
      <c r="AT2930">
        <v>0.28454073481544118</v>
      </c>
      <c r="AU2930">
        <v>1.2727272727272729</v>
      </c>
      <c r="AV2930">
        <v>1.2727272727272729</v>
      </c>
      <c r="AW2930">
        <v>0.86243936186410342</v>
      </c>
      <c r="AX2930">
        <v>0.96209138584166942</v>
      </c>
      <c r="AY2930">
        <v>0.67763092717893836</v>
      </c>
      <c r="AZ2930">
        <v>0.75592894601845451</v>
      </c>
      <c r="BA2930">
        <v>1</v>
      </c>
      <c r="BB2930">
        <v>1.0909090909090911</v>
      </c>
      <c r="BC2930">
        <v>0.85280286542244166</v>
      </c>
      <c r="BD2930">
        <v>0.89995408514651509</v>
      </c>
      <c r="BE2930">
        <v>0.85280286542244166</v>
      </c>
      <c r="BF2930">
        <v>0.82495791138430552</v>
      </c>
      <c r="BG2930">
        <v>0.27272727272727271</v>
      </c>
      <c r="BH2930">
        <v>0.1818181818181818</v>
      </c>
      <c r="BI2930">
        <v>0.86243936186410319</v>
      </c>
      <c r="BJ2930">
        <v>1.113404428537808</v>
      </c>
      <c r="BK2930">
        <v>3.1622776601683791</v>
      </c>
      <c r="BL2930">
        <v>6.1237243569579416</v>
      </c>
      <c r="BM2930">
        <v>0.37621568199461869</v>
      </c>
      <c r="BN2930">
        <v>0.55220533834836216</v>
      </c>
      <c r="BO2930">
        <v>0.13017668906950711</v>
      </c>
      <c r="BP2930">
        <v>9.2239808864373982E-2</v>
      </c>
    </row>
    <row r="2931" spans="1:68" x14ac:dyDescent="0.25">
      <c r="A2931" t="s">
        <v>214</v>
      </c>
      <c r="B2931" t="s">
        <v>1275</v>
      </c>
      <c r="C2931" s="1">
        <v>44611</v>
      </c>
      <c r="D2931" t="s">
        <v>478</v>
      </c>
      <c r="E2931" t="s">
        <v>1451</v>
      </c>
      <c r="F2931">
        <v>2</v>
      </c>
      <c r="G2931">
        <v>1</v>
      </c>
      <c r="H2931">
        <v>4.33</v>
      </c>
      <c r="I2931">
        <v>3.2</v>
      </c>
      <c r="J2931">
        <f t="shared" si="45"/>
        <v>-1</v>
      </c>
      <c r="K2931">
        <v>1.95</v>
      </c>
      <c r="L2931">
        <v>2.5</v>
      </c>
      <c r="M2931">
        <v>1.53</v>
      </c>
      <c r="N2931">
        <v>0.23094688221709009</v>
      </c>
      <c r="O2931">
        <v>0.3125</v>
      </c>
      <c r="P2931">
        <v>0.51282051282051289</v>
      </c>
      <c r="Q2931">
        <v>0.4</v>
      </c>
      <c r="R2931">
        <v>0.65359477124183007</v>
      </c>
      <c r="S2931">
        <v>0.73903002309468824</v>
      </c>
      <c r="T2931">
        <v>0.45034642032332561</v>
      </c>
      <c r="U2931">
        <v>0.60937499999999989</v>
      </c>
      <c r="V2931">
        <v>0.78125</v>
      </c>
      <c r="W2931">
        <v>0.47812500000000002</v>
      </c>
      <c r="X2931">
        <v>0.33636499486664778</v>
      </c>
      <c r="Y2931">
        <v>0.150066401062417</v>
      </c>
      <c r="Z2931">
        <v>0.37898089171974542</v>
      </c>
      <c r="AA2931">
        <v>0.24271844660194181</v>
      </c>
      <c r="AB2931">
        <v>0.1228070175438597</v>
      </c>
      <c r="AC2931">
        <v>0.63636363636363635</v>
      </c>
      <c r="AD2931">
        <v>1.1818181818181821</v>
      </c>
      <c r="AE2931">
        <v>0.88139633771206005</v>
      </c>
      <c r="AF2931">
        <v>1.1922615498730911</v>
      </c>
      <c r="AG2931">
        <v>1.3850513878332369</v>
      </c>
      <c r="AH2931">
        <v>1.0088366960464621</v>
      </c>
      <c r="AI2931">
        <v>0.30622587461696638</v>
      </c>
      <c r="AJ2931">
        <v>0.26220452156280988</v>
      </c>
      <c r="AK2931">
        <v>0.30840595898565598</v>
      </c>
      <c r="AL2931">
        <v>0.23938370342707749</v>
      </c>
      <c r="AM2931">
        <v>1.0071192036643419</v>
      </c>
      <c r="AN2931">
        <v>0.91296558121990334</v>
      </c>
      <c r="AO2931">
        <v>0.58254030050248762</v>
      </c>
      <c r="AP2931">
        <v>0.59705550406553576</v>
      </c>
      <c r="AQ2931">
        <v>0.1112703411561073</v>
      </c>
      <c r="AR2931">
        <v>0.14407426423775971</v>
      </c>
      <c r="AS2931">
        <v>0.19100882987859849</v>
      </c>
      <c r="AT2931">
        <v>0.24130799106065259</v>
      </c>
      <c r="AU2931">
        <v>0.72727272727272729</v>
      </c>
      <c r="AV2931">
        <v>0.81818181818181823</v>
      </c>
      <c r="AW2931">
        <v>0.86243936186410319</v>
      </c>
      <c r="AX2931">
        <v>0.71581889763743711</v>
      </c>
      <c r="AY2931">
        <v>1.185854122563142</v>
      </c>
      <c r="AZ2931">
        <v>0.87488976377908978</v>
      </c>
      <c r="BA2931">
        <v>1.363636363636364</v>
      </c>
      <c r="BB2931">
        <v>1.2727272727272729</v>
      </c>
      <c r="BC2931">
        <v>1.0679400113155211</v>
      </c>
      <c r="BD2931">
        <v>1.4200453956193919</v>
      </c>
      <c r="BE2931">
        <v>0.78315600829804888</v>
      </c>
      <c r="BF2931">
        <v>1.115749953700951</v>
      </c>
      <c r="BG2931">
        <v>-0.63636363636363635</v>
      </c>
      <c r="BH2931">
        <v>-0.45454545454545447</v>
      </c>
      <c r="BI2931">
        <v>1.2264306875665489</v>
      </c>
      <c r="BJ2931">
        <v>1.776801844153824</v>
      </c>
      <c r="BK2931">
        <v>-1.927248223318863</v>
      </c>
      <c r="BL2931">
        <v>-3.9089640571384119</v>
      </c>
      <c r="BM2931">
        <v>0.34979674098547042</v>
      </c>
      <c r="BN2931">
        <v>0.39113444309690448</v>
      </c>
      <c r="BO2931">
        <v>0.14044099430625881</v>
      </c>
      <c r="BP2931">
        <v>0.18156099395455891</v>
      </c>
    </row>
    <row r="2932" spans="1:68" x14ac:dyDescent="0.25">
      <c r="A2932" t="s">
        <v>105</v>
      </c>
      <c r="B2932">
        <v>2022</v>
      </c>
      <c r="C2932" s="1">
        <v>44611</v>
      </c>
      <c r="D2932" t="s">
        <v>174</v>
      </c>
      <c r="E2932" t="s">
        <v>173</v>
      </c>
      <c r="F2932">
        <v>0</v>
      </c>
      <c r="G2932">
        <v>0</v>
      </c>
      <c r="H2932">
        <v>1.95</v>
      </c>
      <c r="I2932">
        <v>3.6</v>
      </c>
      <c r="J2932">
        <f t="shared" si="45"/>
        <v>2.6</v>
      </c>
      <c r="K2932">
        <v>3.8</v>
      </c>
      <c r="L2932">
        <v>2.4</v>
      </c>
      <c r="M2932">
        <v>1.53</v>
      </c>
      <c r="N2932">
        <v>0.51282051282051289</v>
      </c>
      <c r="O2932">
        <v>0.27777777777777779</v>
      </c>
      <c r="P2932">
        <v>0.26315789473684209</v>
      </c>
      <c r="Q2932">
        <v>0.41666666666666669</v>
      </c>
      <c r="R2932">
        <v>0.65359477124183007</v>
      </c>
      <c r="S2932">
        <v>1.846153846153846</v>
      </c>
      <c r="T2932">
        <v>1.9487179487179489</v>
      </c>
      <c r="U2932">
        <v>1.055555555555556</v>
      </c>
      <c r="V2932">
        <v>0.66666666666666663</v>
      </c>
      <c r="W2932">
        <v>0.42499999999999999</v>
      </c>
      <c r="X2932">
        <v>0.32569758400389093</v>
      </c>
      <c r="Y2932">
        <v>0.29729729729729731</v>
      </c>
      <c r="Z2932">
        <v>0.32173913043478269</v>
      </c>
      <c r="AA2932">
        <v>2.702702702702707E-2</v>
      </c>
      <c r="AB2932">
        <v>0.2</v>
      </c>
      <c r="AC2932">
        <v>1.0909090909090911</v>
      </c>
      <c r="AD2932">
        <v>0.81818181818181823</v>
      </c>
      <c r="AE2932">
        <v>1.239834699725987</v>
      </c>
      <c r="AF2932">
        <v>1.113404428537808</v>
      </c>
      <c r="AG2932">
        <v>1.1365151414154879</v>
      </c>
      <c r="AH2932">
        <v>1.3608276348795429</v>
      </c>
      <c r="AI2932">
        <v>0.34331081288284521</v>
      </c>
      <c r="AJ2932">
        <v>0.26649881320101099</v>
      </c>
      <c r="AK2932">
        <v>0.2102783544932183</v>
      </c>
      <c r="AL2932">
        <v>0.37587320010846842</v>
      </c>
      <c r="AM2932">
        <v>0.61250140281767296</v>
      </c>
      <c r="AN2932">
        <v>1.410412285119484</v>
      </c>
      <c r="AO2932">
        <v>0.48093009798284198</v>
      </c>
      <c r="AP2932">
        <v>0.68412769633388726</v>
      </c>
      <c r="AQ2932">
        <v>0.123365026984501</v>
      </c>
      <c r="AR2932">
        <v>0.13445130757711621</v>
      </c>
      <c r="AS2932">
        <v>0.25651342575964597</v>
      </c>
      <c r="AT2932">
        <v>0.1965295489389125</v>
      </c>
      <c r="AU2932">
        <v>1.0909090909090911</v>
      </c>
      <c r="AV2932">
        <v>0.63636363636363635</v>
      </c>
      <c r="AW2932">
        <v>0.99585919546393831</v>
      </c>
      <c r="AX2932">
        <v>0.8813963377120595</v>
      </c>
      <c r="AY2932">
        <v>0.9128709291752769</v>
      </c>
      <c r="AZ2932">
        <v>1.385051387833236</v>
      </c>
      <c r="BA2932">
        <v>1.363636363636364</v>
      </c>
      <c r="BB2932">
        <v>1.363636363636364</v>
      </c>
      <c r="BC2932">
        <v>1.1499191491521381</v>
      </c>
      <c r="BD2932">
        <v>0.97912087402445525</v>
      </c>
      <c r="BE2932">
        <v>0.84327404271156781</v>
      </c>
      <c r="BF2932">
        <v>0.71802197428460057</v>
      </c>
      <c r="BG2932">
        <v>-0.27272727272727271</v>
      </c>
      <c r="BH2932">
        <v>-0.72727272727272729</v>
      </c>
      <c r="BI2932">
        <v>1.5427784316797399</v>
      </c>
      <c r="BJ2932">
        <v>1.482682402754554</v>
      </c>
      <c r="BK2932">
        <v>-5.6568542494923806</v>
      </c>
      <c r="BL2932">
        <v>-2.0386883037875112</v>
      </c>
      <c r="BM2932">
        <v>0.45553279791448742</v>
      </c>
      <c r="BN2932">
        <v>0.36191539163598768</v>
      </c>
      <c r="BO2932">
        <v>0.1473214438873878</v>
      </c>
      <c r="BP2932">
        <v>0.11438227267822031</v>
      </c>
    </row>
    <row r="2933" spans="1:68" x14ac:dyDescent="0.25">
      <c r="A2933" t="s">
        <v>421</v>
      </c>
      <c r="B2933" t="s">
        <v>1275</v>
      </c>
      <c r="C2933" s="1">
        <v>44611</v>
      </c>
      <c r="D2933" t="s">
        <v>910</v>
      </c>
      <c r="E2933" t="s">
        <v>1006</v>
      </c>
      <c r="F2933">
        <v>1</v>
      </c>
      <c r="G2933">
        <v>1</v>
      </c>
      <c r="H2933">
        <v>1.9</v>
      </c>
      <c r="I2933">
        <v>3.4</v>
      </c>
      <c r="J2933">
        <f t="shared" si="45"/>
        <v>2.4</v>
      </c>
      <c r="K2933">
        <v>4.2</v>
      </c>
      <c r="L2933">
        <v>1.98</v>
      </c>
      <c r="M2933">
        <v>1.88</v>
      </c>
      <c r="N2933">
        <v>0.52631578947368418</v>
      </c>
      <c r="O2933">
        <v>0.29411764705882348</v>
      </c>
      <c r="P2933">
        <v>0.23809523809523811</v>
      </c>
      <c r="Q2933">
        <v>0.50505050505050508</v>
      </c>
      <c r="R2933">
        <v>0.53191489361702127</v>
      </c>
      <c r="S2933">
        <v>1.7894736842105261</v>
      </c>
      <c r="T2933">
        <v>2.2105263157894739</v>
      </c>
      <c r="U2933">
        <v>1.2352941176470591</v>
      </c>
      <c r="V2933">
        <v>0.58235294117647052</v>
      </c>
      <c r="W2933">
        <v>0.55294117647058827</v>
      </c>
      <c r="X2933">
        <v>0.35363567865389178</v>
      </c>
      <c r="Y2933">
        <v>0.28301886792452829</v>
      </c>
      <c r="Z2933">
        <v>0.37704918032786888</v>
      </c>
      <c r="AA2933">
        <v>0.10526315789473691</v>
      </c>
      <c r="AB2933">
        <v>0.26394052044609673</v>
      </c>
      <c r="AC2933">
        <v>1.9090909090909089</v>
      </c>
      <c r="AD2933">
        <v>1</v>
      </c>
      <c r="AE2933">
        <v>1.239834699725987</v>
      </c>
      <c r="AF2933">
        <v>1.279204298133662</v>
      </c>
      <c r="AG2933">
        <v>0.64943722366599299</v>
      </c>
      <c r="AH2933">
        <v>1.279204298133662</v>
      </c>
      <c r="AI2933">
        <v>0.3836199945259649</v>
      </c>
      <c r="AJ2933">
        <v>0.30629651486140502</v>
      </c>
      <c r="AK2933">
        <v>0.30397395090994639</v>
      </c>
      <c r="AL2933">
        <v>0.29992987997637599</v>
      </c>
      <c r="AM2933">
        <v>0.79238297077180175</v>
      </c>
      <c r="AN2933">
        <v>0.97921414519551486</v>
      </c>
      <c r="AO2933">
        <v>0.50402367615103261</v>
      </c>
      <c r="AP2933">
        <v>0.58488850785847601</v>
      </c>
      <c r="AQ2933">
        <v>0.14410526211913621</v>
      </c>
      <c r="AR2933">
        <v>6.6825000338996965E-2</v>
      </c>
      <c r="AS2933">
        <v>0.28590970809068611</v>
      </c>
      <c r="AT2933">
        <v>0.1142525446151635</v>
      </c>
      <c r="AU2933">
        <v>1.363636363636364</v>
      </c>
      <c r="AV2933">
        <v>0.63636363636363635</v>
      </c>
      <c r="AW2933">
        <v>1.2264306875665489</v>
      </c>
      <c r="AX2933">
        <v>0.64282434653322296</v>
      </c>
      <c r="AY2933">
        <v>0.8993825042154695</v>
      </c>
      <c r="AZ2933">
        <v>1.010152544552207</v>
      </c>
      <c r="BA2933">
        <v>0.72727272727272729</v>
      </c>
      <c r="BB2933">
        <v>1</v>
      </c>
      <c r="BC2933">
        <v>0.86243936186410342</v>
      </c>
      <c r="BD2933">
        <v>0.95346258924559246</v>
      </c>
      <c r="BE2933">
        <v>1.185854122563142</v>
      </c>
      <c r="BF2933">
        <v>0.95346258924559246</v>
      </c>
      <c r="BG2933">
        <v>0.63636363636363635</v>
      </c>
      <c r="BH2933">
        <v>-0.36363636363636359</v>
      </c>
      <c r="BI2933">
        <v>1.4937887931959071</v>
      </c>
      <c r="BJ2933">
        <v>1.22643068756655</v>
      </c>
      <c r="BK2933">
        <v>2.347382389307854</v>
      </c>
      <c r="BL2933">
        <v>-3.3726843908080122</v>
      </c>
      <c r="BM2933">
        <v>0.45087095008274253</v>
      </c>
      <c r="BN2933">
        <v>0.2488186637241141</v>
      </c>
      <c r="BO2933">
        <v>7.1348927274080001E-2</v>
      </c>
      <c r="BP2933">
        <v>6.6184205829319553E-2</v>
      </c>
    </row>
    <row r="2934" spans="1:68" x14ac:dyDescent="0.25">
      <c r="A2934" t="s">
        <v>410</v>
      </c>
      <c r="B2934" t="s">
        <v>1275</v>
      </c>
      <c r="C2934" s="1">
        <v>44611</v>
      </c>
      <c r="D2934" t="s">
        <v>530</v>
      </c>
      <c r="E2934" t="s">
        <v>473</v>
      </c>
      <c r="F2934">
        <v>0</v>
      </c>
      <c r="G2934">
        <v>4</v>
      </c>
      <c r="H2934">
        <v>2.4</v>
      </c>
      <c r="I2934">
        <v>3.2</v>
      </c>
      <c r="J2934">
        <f t="shared" si="45"/>
        <v>-1</v>
      </c>
      <c r="K2934">
        <v>3.1</v>
      </c>
      <c r="L2934">
        <v>2.2000000000000002</v>
      </c>
      <c r="M2934">
        <v>1.65</v>
      </c>
      <c r="N2934">
        <v>0.41666666666666669</v>
      </c>
      <c r="O2934">
        <v>0.3125</v>
      </c>
      <c r="P2934">
        <v>0.32258064516129031</v>
      </c>
      <c r="Q2934">
        <v>0.45454545454545447</v>
      </c>
      <c r="R2934">
        <v>0.60606060606060608</v>
      </c>
      <c r="S2934">
        <v>1.333333333333333</v>
      </c>
      <c r="T2934">
        <v>1.291666666666667</v>
      </c>
      <c r="U2934">
        <v>0.96875</v>
      </c>
      <c r="V2934">
        <v>0.6875</v>
      </c>
      <c r="W2934">
        <v>0.515625</v>
      </c>
      <c r="X2934">
        <v>0.1338044191141976</v>
      </c>
      <c r="Y2934">
        <v>0.1428571428571429</v>
      </c>
      <c r="Z2934">
        <v>0.12727272727272729</v>
      </c>
      <c r="AA2934">
        <v>1.5873015873015862E-2</v>
      </c>
      <c r="AB2934">
        <v>0.18518518518518509</v>
      </c>
      <c r="AC2934">
        <v>1.454545454545455</v>
      </c>
      <c r="AD2934">
        <v>1.2727272727272729</v>
      </c>
      <c r="AE2934">
        <v>1.233150906022777</v>
      </c>
      <c r="AF2934">
        <v>1.1354541815269821</v>
      </c>
      <c r="AG2934">
        <v>0.84779124789065885</v>
      </c>
      <c r="AH2934">
        <v>0.89214257119977125</v>
      </c>
      <c r="AI2934">
        <v>0.47597822424184533</v>
      </c>
      <c r="AJ2934">
        <v>0.52194863743840569</v>
      </c>
      <c r="AK2934">
        <v>0.40768047803950858</v>
      </c>
      <c r="AL2934">
        <v>0.3324499334354048</v>
      </c>
      <c r="AM2934">
        <v>0.85651077565339528</v>
      </c>
      <c r="AN2934">
        <v>0.63693993927637504</v>
      </c>
      <c r="AO2934">
        <v>0.47855842962204259</v>
      </c>
      <c r="AP2934">
        <v>0.37685634907808468</v>
      </c>
      <c r="AQ2934">
        <v>0.1562585543361765</v>
      </c>
      <c r="AR2934">
        <v>8.3433222026895237E-2</v>
      </c>
      <c r="AS2934">
        <v>0.32651928095715888</v>
      </c>
      <c r="AT2934">
        <v>0.2213926400099149</v>
      </c>
      <c r="AU2934">
        <v>1.454545454545455</v>
      </c>
      <c r="AV2934">
        <v>1.1818181818181821</v>
      </c>
      <c r="AW2934">
        <v>1.1570838237598049</v>
      </c>
      <c r="AX2934">
        <v>0.83319558090106161</v>
      </c>
      <c r="AY2934">
        <v>0.79549512883486595</v>
      </c>
      <c r="AZ2934">
        <v>0.70501164537782135</v>
      </c>
      <c r="BA2934">
        <v>1.1818181818181821</v>
      </c>
      <c r="BB2934">
        <v>1.2727272727272729</v>
      </c>
      <c r="BC2934">
        <v>0.93596637645336378</v>
      </c>
      <c r="BD2934">
        <v>0.61657545301138772</v>
      </c>
      <c r="BE2934">
        <v>0.79197154930669234</v>
      </c>
      <c r="BF2934">
        <v>0.48445214165180472</v>
      </c>
      <c r="BG2934">
        <v>0.27272727272727271</v>
      </c>
      <c r="BH2934">
        <v>-9.0909090909090912E-2</v>
      </c>
      <c r="BI2934">
        <v>1.3545149477955769</v>
      </c>
      <c r="BJ2934">
        <v>0.89995408514651531</v>
      </c>
      <c r="BK2934">
        <v>4.9665548085837816</v>
      </c>
      <c r="BL2934">
        <v>-9.8994949366116689</v>
      </c>
      <c r="BM2934">
        <v>0.41892427952090072</v>
      </c>
      <c r="BN2934">
        <v>0.29214533553517569</v>
      </c>
      <c r="BO2934">
        <v>6.3897933449021505E-2</v>
      </c>
      <c r="BP2934">
        <v>6.9921448785554258E-2</v>
      </c>
    </row>
    <row r="2935" spans="1:68" x14ac:dyDescent="0.25">
      <c r="A2935" t="s">
        <v>617</v>
      </c>
      <c r="B2935" t="s">
        <v>1275</v>
      </c>
      <c r="C2935" s="1">
        <v>44612</v>
      </c>
      <c r="D2935" t="s">
        <v>619</v>
      </c>
      <c r="E2935" t="s">
        <v>618</v>
      </c>
      <c r="F2935">
        <v>0</v>
      </c>
      <c r="G2935">
        <v>0</v>
      </c>
      <c r="H2935">
        <v>2.5</v>
      </c>
      <c r="I2935">
        <v>3.1</v>
      </c>
      <c r="J2935">
        <f t="shared" si="45"/>
        <v>2.1</v>
      </c>
      <c r="K2935">
        <v>2.7</v>
      </c>
      <c r="L2935">
        <v>2.15</v>
      </c>
      <c r="M2935">
        <v>1.66</v>
      </c>
      <c r="N2935">
        <v>0.4</v>
      </c>
      <c r="O2935">
        <v>0.32258064516129031</v>
      </c>
      <c r="P2935">
        <v>0.37037037037037029</v>
      </c>
      <c r="Q2935">
        <v>0.46511627906976738</v>
      </c>
      <c r="R2935">
        <v>0.60240963855421692</v>
      </c>
      <c r="S2935">
        <v>1.24</v>
      </c>
      <c r="T2935">
        <v>1.08</v>
      </c>
      <c r="U2935">
        <v>0.87096774193548387</v>
      </c>
      <c r="V2935">
        <v>0.69354838709677413</v>
      </c>
      <c r="W2935">
        <v>0.53548387096774186</v>
      </c>
      <c r="X2935">
        <v>8.7546951960173758E-2</v>
      </c>
      <c r="Y2935">
        <v>0.10714285714285721</v>
      </c>
      <c r="Z2935">
        <v>3.8461538461538519E-2</v>
      </c>
      <c r="AA2935">
        <v>6.8965517241379296E-2</v>
      </c>
      <c r="AB2935">
        <v>0.18095238095238089</v>
      </c>
      <c r="AC2935">
        <v>1.9090909090909089</v>
      </c>
      <c r="AD2935">
        <v>1.636363636363636</v>
      </c>
      <c r="AE2935">
        <v>1.239834699725987</v>
      </c>
      <c r="AF2935">
        <v>1.298441532462336</v>
      </c>
      <c r="AG2935">
        <v>0.64943722366599299</v>
      </c>
      <c r="AH2935">
        <v>0.79349204761587189</v>
      </c>
      <c r="AI2935">
        <v>0.54414984433782432</v>
      </c>
      <c r="AJ2935">
        <v>0.46215983658560522</v>
      </c>
      <c r="AK2935">
        <v>0.39757400087346212</v>
      </c>
      <c r="AL2935">
        <v>0.44885942424644137</v>
      </c>
      <c r="AM2935">
        <v>0.73063330810517779</v>
      </c>
      <c r="AN2935">
        <v>0.9712211852128344</v>
      </c>
      <c r="AO2935">
        <v>0.38561945859568142</v>
      </c>
      <c r="AP2935">
        <v>0.52171039931572261</v>
      </c>
      <c r="AQ2935">
        <v>0.1623038477242946</v>
      </c>
      <c r="AR2935">
        <v>0.1116334508689512</v>
      </c>
      <c r="AS2935">
        <v>0.42089122866195589</v>
      </c>
      <c r="AT2935">
        <v>0.21397589738554201</v>
      </c>
      <c r="AU2935">
        <v>2</v>
      </c>
      <c r="AV2935">
        <v>1.454545454545455</v>
      </c>
      <c r="AW2935">
        <v>1.3483997249264841</v>
      </c>
      <c r="AX2935">
        <v>1.6713433009863849</v>
      </c>
      <c r="AY2935">
        <v>0.67419986246324204</v>
      </c>
      <c r="AZ2935">
        <v>1.1490485194281399</v>
      </c>
      <c r="BA2935">
        <v>1.1818181818181821</v>
      </c>
      <c r="BB2935">
        <v>0.81818181818181823</v>
      </c>
      <c r="BC2935">
        <v>1.0285189544531601</v>
      </c>
      <c r="BD2935">
        <v>1.113404428537808</v>
      </c>
      <c r="BE2935">
        <v>0.8702852691526739</v>
      </c>
      <c r="BF2935">
        <v>1.3608276348795441</v>
      </c>
      <c r="BG2935">
        <v>0.81818181818181823</v>
      </c>
      <c r="BH2935">
        <v>0.63636363636363635</v>
      </c>
      <c r="BI2935">
        <v>1.79990817029303</v>
      </c>
      <c r="BJ2935">
        <v>2.3845230997461808</v>
      </c>
      <c r="BK2935">
        <v>2.199887763691482</v>
      </c>
      <c r="BL2935">
        <v>3.74710772817257</v>
      </c>
      <c r="BM2935">
        <v>0.52534553108490545</v>
      </c>
      <c r="BN2935">
        <v>0.40870658496985951</v>
      </c>
      <c r="BO2935">
        <v>6.9174196704383351E-2</v>
      </c>
      <c r="BP2935">
        <v>7.5311209461827344E-2</v>
      </c>
    </row>
    <row r="2936" spans="1:68" x14ac:dyDescent="0.25">
      <c r="A2936" t="s">
        <v>566</v>
      </c>
      <c r="B2936" t="s">
        <v>1275</v>
      </c>
      <c r="C2936" s="1">
        <v>44612</v>
      </c>
      <c r="D2936" t="s">
        <v>1134</v>
      </c>
      <c r="E2936" t="s">
        <v>753</v>
      </c>
      <c r="F2936">
        <v>2</v>
      </c>
      <c r="G2936">
        <v>0</v>
      </c>
      <c r="H2936">
        <v>2.35</v>
      </c>
      <c r="I2936">
        <v>2.88</v>
      </c>
      <c r="J2936">
        <f t="shared" si="45"/>
        <v>-1</v>
      </c>
      <c r="K2936">
        <v>2.75</v>
      </c>
      <c r="L2936">
        <v>1.94</v>
      </c>
      <c r="M2936">
        <v>1.78</v>
      </c>
      <c r="N2936">
        <v>0.42553191489361702</v>
      </c>
      <c r="O2936">
        <v>0.34722222222222221</v>
      </c>
      <c r="P2936">
        <v>0.36363636363636359</v>
      </c>
      <c r="Q2936">
        <v>0.51546391752577325</v>
      </c>
      <c r="R2936">
        <v>0.5617977528089888</v>
      </c>
      <c r="S2936">
        <v>1.225531914893617</v>
      </c>
      <c r="T2936">
        <v>1.1702127659574471</v>
      </c>
      <c r="U2936">
        <v>0.95486111111111105</v>
      </c>
      <c r="V2936">
        <v>0.67361111111111105</v>
      </c>
      <c r="W2936">
        <v>0.61805555555555547</v>
      </c>
      <c r="X2936">
        <v>8.9016719435386096E-2</v>
      </c>
      <c r="Y2936">
        <v>0.10133843212237099</v>
      </c>
      <c r="Z2936">
        <v>7.8431372549019593E-2</v>
      </c>
      <c r="AA2936">
        <v>2.309058614564834E-2</v>
      </c>
      <c r="AB2936">
        <v>0.19502074688796689</v>
      </c>
      <c r="AC2936">
        <v>1.545454545454545</v>
      </c>
      <c r="AD2936">
        <v>1.363636363636364</v>
      </c>
      <c r="AE2936">
        <v>1.1570838237598049</v>
      </c>
      <c r="AF2936">
        <v>1.298441532462336</v>
      </c>
      <c r="AG2936">
        <v>0.74870129772693272</v>
      </c>
      <c r="AH2936">
        <v>0.9521904571390466</v>
      </c>
      <c r="AI2936">
        <v>0.36985044789596883</v>
      </c>
      <c r="AJ2936">
        <v>0.55153402650074634</v>
      </c>
      <c r="AK2936">
        <v>0.25236819627621998</v>
      </c>
      <c r="AL2936">
        <v>0.46996530239777018</v>
      </c>
      <c r="AM2936">
        <v>0.68235200933758478</v>
      </c>
      <c r="AN2936">
        <v>0.85210572660313322</v>
      </c>
      <c r="AO2936">
        <v>0.49851583186398768</v>
      </c>
      <c r="AP2936">
        <v>0.49285160961481772</v>
      </c>
      <c r="AQ2936">
        <v>0.1062089381403058</v>
      </c>
      <c r="AR2936">
        <v>0.1090377157425885</v>
      </c>
      <c r="AS2936">
        <v>0.21305028115793781</v>
      </c>
      <c r="AT2936">
        <v>0.22123842879970629</v>
      </c>
      <c r="AU2936">
        <v>1.0909090909090911</v>
      </c>
      <c r="AV2936">
        <v>1.2727272727272729</v>
      </c>
      <c r="AW2936">
        <v>0.89995408514651531</v>
      </c>
      <c r="AX2936">
        <v>1.1354541815269821</v>
      </c>
      <c r="AY2936">
        <v>0.82495791138430574</v>
      </c>
      <c r="AZ2936">
        <v>0.89214257119977125</v>
      </c>
      <c r="BA2936">
        <v>0.63636363636363635</v>
      </c>
      <c r="BB2936">
        <v>1.454545454545455</v>
      </c>
      <c r="BC2936">
        <v>0.77138921583986964</v>
      </c>
      <c r="BD2936">
        <v>1.372697170049227</v>
      </c>
      <c r="BE2936">
        <v>1.2121830534626521</v>
      </c>
      <c r="BF2936">
        <v>0.94372930440884373</v>
      </c>
      <c r="BG2936">
        <v>0.45454545454545447</v>
      </c>
      <c r="BH2936">
        <v>-0.1818181818181818</v>
      </c>
      <c r="BI2936">
        <v>1.075650869654476</v>
      </c>
      <c r="BJ2936">
        <v>2.0368505911280068</v>
      </c>
      <c r="BK2936">
        <v>2.3664319132398468</v>
      </c>
      <c r="BL2936">
        <v>-11.202678251204039</v>
      </c>
      <c r="BM2936">
        <v>0.44281602060381159</v>
      </c>
      <c r="BN2936">
        <v>0.35268195285921128</v>
      </c>
      <c r="BO2936">
        <v>0.13153033935528469</v>
      </c>
      <c r="BP2936">
        <v>0.1394519408495041</v>
      </c>
    </row>
    <row r="2937" spans="1:68" x14ac:dyDescent="0.25">
      <c r="A2937" t="s">
        <v>481</v>
      </c>
      <c r="B2937" t="s">
        <v>1275</v>
      </c>
      <c r="C2937" s="1">
        <v>44612</v>
      </c>
      <c r="D2937" t="s">
        <v>504</v>
      </c>
      <c r="E2937" t="s">
        <v>966</v>
      </c>
      <c r="F2937">
        <v>1</v>
      </c>
      <c r="G2937">
        <v>0</v>
      </c>
      <c r="H2937">
        <v>2.5499999999999998</v>
      </c>
      <c r="I2937">
        <v>3.1</v>
      </c>
      <c r="J2937">
        <f t="shared" si="45"/>
        <v>-1</v>
      </c>
      <c r="K2937">
        <v>2.5499999999999998</v>
      </c>
      <c r="L2937">
        <v>2.2000000000000002</v>
      </c>
      <c r="M2937">
        <v>1.65</v>
      </c>
      <c r="N2937">
        <v>0.39215686274509809</v>
      </c>
      <c r="O2937">
        <v>0.32258064516129031</v>
      </c>
      <c r="P2937">
        <v>0.39215686274509809</v>
      </c>
      <c r="Q2937">
        <v>0.45454545454545447</v>
      </c>
      <c r="R2937">
        <v>0.60606060606060608</v>
      </c>
      <c r="S2937">
        <v>1.215686274509804</v>
      </c>
      <c r="T2937">
        <v>1</v>
      </c>
      <c r="U2937">
        <v>0.82258064516129015</v>
      </c>
      <c r="V2937">
        <v>0.70967741935483875</v>
      </c>
      <c r="W2937">
        <v>0.532258064516129</v>
      </c>
      <c r="X2937">
        <v>8.88934239205946E-2</v>
      </c>
      <c r="Y2937">
        <v>9.73451327433629E-2</v>
      </c>
      <c r="Z2937">
        <v>0</v>
      </c>
      <c r="AA2937">
        <v>9.73451327433629E-2</v>
      </c>
      <c r="AB2937">
        <v>0.169811320754717</v>
      </c>
      <c r="AC2937">
        <v>1.454545454545455</v>
      </c>
      <c r="AD2937">
        <v>1.2727272727272729</v>
      </c>
      <c r="AE2937">
        <v>1.233150906022775</v>
      </c>
      <c r="AF2937">
        <v>1.354514947795576</v>
      </c>
      <c r="AG2937">
        <v>0.84779124789065807</v>
      </c>
      <c r="AH2937">
        <v>1.0642617446965239</v>
      </c>
      <c r="AI2937">
        <v>0.44995820621316718</v>
      </c>
      <c r="AJ2937">
        <v>0.49020752301044401</v>
      </c>
      <c r="AK2937">
        <v>0.46337384796891817</v>
      </c>
      <c r="AL2937">
        <v>0.26124224925141692</v>
      </c>
      <c r="AM2937">
        <v>1.0298153063340181</v>
      </c>
      <c r="AN2937">
        <v>0.5329217463801571</v>
      </c>
      <c r="AO2937">
        <v>0.51205021953685137</v>
      </c>
      <c r="AP2937">
        <v>0.34392788595278739</v>
      </c>
      <c r="AQ2937">
        <v>0.15817349133237571</v>
      </c>
      <c r="AR2937">
        <v>8.0850164606825939E-2</v>
      </c>
      <c r="AS2937">
        <v>0.30890230156613041</v>
      </c>
      <c r="AT2937">
        <v>0.23507882875750469</v>
      </c>
      <c r="AU2937">
        <v>1.2727272727272729</v>
      </c>
      <c r="AV2937">
        <v>1.0909090909090911</v>
      </c>
      <c r="AW2937">
        <v>1.2128785512842131</v>
      </c>
      <c r="AX2937">
        <v>0.66804265712268529</v>
      </c>
      <c r="AY2937">
        <v>0.95297600458045295</v>
      </c>
      <c r="AZ2937">
        <v>0.61237243569579491</v>
      </c>
      <c r="BA2937">
        <v>1</v>
      </c>
      <c r="BB2937">
        <v>1.545454545454545</v>
      </c>
      <c r="BC2937">
        <v>1.1281521496355329</v>
      </c>
      <c r="BD2937">
        <v>1.437398936440172</v>
      </c>
      <c r="BE2937">
        <v>1.1281521496355329</v>
      </c>
      <c r="BF2937">
        <v>0.93008166475540555</v>
      </c>
      <c r="BG2937">
        <v>0.27272727272727271</v>
      </c>
      <c r="BH2937">
        <v>-0.45454545454545447</v>
      </c>
      <c r="BI2937">
        <v>1.8630819574472</v>
      </c>
      <c r="BJ2937">
        <v>1.7248787237282071</v>
      </c>
      <c r="BK2937">
        <v>6.8313005106397338</v>
      </c>
      <c r="BL2937">
        <v>-3.7947331922020551</v>
      </c>
      <c r="BM2937">
        <v>0.41333580264061559</v>
      </c>
      <c r="BN2937">
        <v>0.31180150313039823</v>
      </c>
      <c r="BO2937">
        <v>0.12570364919879631</v>
      </c>
      <c r="BP2937">
        <v>6.9966945046560897E-2</v>
      </c>
    </row>
    <row r="2938" spans="1:68" x14ac:dyDescent="0.25">
      <c r="A2938" t="s">
        <v>607</v>
      </c>
      <c r="B2938" t="s">
        <v>1275</v>
      </c>
      <c r="C2938" s="1">
        <v>44612</v>
      </c>
      <c r="D2938" t="s">
        <v>1083</v>
      </c>
      <c r="E2938" t="s">
        <v>1401</v>
      </c>
      <c r="F2938">
        <v>0</v>
      </c>
      <c r="G2938">
        <v>1</v>
      </c>
      <c r="H2938">
        <v>2.8</v>
      </c>
      <c r="I2938">
        <v>2.9</v>
      </c>
      <c r="J2938">
        <f t="shared" si="45"/>
        <v>-1</v>
      </c>
      <c r="K2938">
        <v>2.5499999999999998</v>
      </c>
      <c r="L2938">
        <v>2.0699999999999998</v>
      </c>
      <c r="M2938">
        <v>1.72</v>
      </c>
      <c r="N2938">
        <v>0.35714285714285721</v>
      </c>
      <c r="O2938">
        <v>0.34482758620689657</v>
      </c>
      <c r="P2938">
        <v>0.39215686274509809</v>
      </c>
      <c r="Q2938">
        <v>0.48309178743961362</v>
      </c>
      <c r="R2938">
        <v>0.58139534883720934</v>
      </c>
      <c r="S2938">
        <v>1.035714285714286</v>
      </c>
      <c r="T2938">
        <v>0.91071428571428559</v>
      </c>
      <c r="U2938">
        <v>0.87931034482758619</v>
      </c>
      <c r="V2938">
        <v>0.71379310344827585</v>
      </c>
      <c r="W2938">
        <v>0.59310344827586203</v>
      </c>
      <c r="X2938">
        <v>5.4972923352701812E-2</v>
      </c>
      <c r="Y2938">
        <v>1.7543859649122778E-2</v>
      </c>
      <c r="Z2938">
        <v>4.6728971962616883E-2</v>
      </c>
      <c r="AA2938">
        <v>6.4220183486238563E-2</v>
      </c>
      <c r="AB2938">
        <v>0.16700201207243459</v>
      </c>
      <c r="AC2938">
        <v>1.636363636363636</v>
      </c>
      <c r="AD2938">
        <v>1.454545454545455</v>
      </c>
      <c r="AE2938">
        <v>1.2984415324623371</v>
      </c>
      <c r="AF2938">
        <v>1.2331509060227761</v>
      </c>
      <c r="AG2938">
        <v>0.79349204761587244</v>
      </c>
      <c r="AH2938">
        <v>0.84779124789065841</v>
      </c>
      <c r="AI2938">
        <v>0.34794925666795029</v>
      </c>
      <c r="AJ2938">
        <v>0.43486936474892218</v>
      </c>
      <c r="AK2938">
        <v>0.27704375502671158</v>
      </c>
      <c r="AL2938">
        <v>0.33055823942817431</v>
      </c>
      <c r="AM2938">
        <v>0.79621884432158974</v>
      </c>
      <c r="AN2938">
        <v>0.76013227470973177</v>
      </c>
      <c r="AO2938">
        <v>0.48581968981414542</v>
      </c>
      <c r="AP2938">
        <v>0.46918131030095639</v>
      </c>
      <c r="AQ2938">
        <v>0.1504315552047148</v>
      </c>
      <c r="AR2938">
        <v>0.1008888491641845</v>
      </c>
      <c r="AS2938">
        <v>0.30964482987971048</v>
      </c>
      <c r="AT2938">
        <v>0.2150316880684556</v>
      </c>
      <c r="AU2938">
        <v>1.363636363636364</v>
      </c>
      <c r="AV2938">
        <v>1.1818181818181821</v>
      </c>
      <c r="AW2938">
        <v>1.0679400113155211</v>
      </c>
      <c r="AX2938">
        <v>0.93596637645336378</v>
      </c>
      <c r="AY2938">
        <v>0.78315600829804888</v>
      </c>
      <c r="AZ2938">
        <v>0.79197154930669234</v>
      </c>
      <c r="BA2938">
        <v>1</v>
      </c>
      <c r="BB2938">
        <v>0.90909090909090906</v>
      </c>
      <c r="BC2938">
        <v>0.95346258924559235</v>
      </c>
      <c r="BD2938">
        <v>0.66804265712268407</v>
      </c>
      <c r="BE2938">
        <v>0.95346258924559235</v>
      </c>
      <c r="BF2938">
        <v>0.73484692283495245</v>
      </c>
      <c r="BG2938">
        <v>0.36363636363636359</v>
      </c>
      <c r="BH2938">
        <v>0.27272727272727271</v>
      </c>
      <c r="BI2938">
        <v>1.2984415324623371</v>
      </c>
      <c r="BJ2938">
        <v>1.285648693066451</v>
      </c>
      <c r="BK2938">
        <v>3.5707142142714261</v>
      </c>
      <c r="BL2938">
        <v>4.7140452079103188</v>
      </c>
      <c r="BM2938">
        <v>0.48578169302484869</v>
      </c>
      <c r="BN2938">
        <v>0.37845357534569979</v>
      </c>
      <c r="BO2938">
        <v>7.318159609806342E-2</v>
      </c>
      <c r="BP2938">
        <v>7.1814868140861896E-2</v>
      </c>
    </row>
    <row r="2939" spans="1:68" x14ac:dyDescent="0.25">
      <c r="A2939" t="s">
        <v>110</v>
      </c>
      <c r="B2939" t="s">
        <v>1275</v>
      </c>
      <c r="C2939" s="1">
        <v>44612</v>
      </c>
      <c r="D2939" t="s">
        <v>1463</v>
      </c>
      <c r="E2939" t="s">
        <v>662</v>
      </c>
      <c r="F2939">
        <v>0</v>
      </c>
      <c r="G2939">
        <v>0</v>
      </c>
      <c r="H2939">
        <v>1.95</v>
      </c>
      <c r="I2939">
        <v>3.25</v>
      </c>
      <c r="J2939">
        <f t="shared" si="45"/>
        <v>2.25</v>
      </c>
      <c r="K2939">
        <v>3.3</v>
      </c>
      <c r="L2939">
        <v>1.97</v>
      </c>
      <c r="M2939">
        <v>1.76</v>
      </c>
      <c r="N2939">
        <v>0.51282051282051289</v>
      </c>
      <c r="O2939">
        <v>0.30769230769230771</v>
      </c>
      <c r="P2939">
        <v>0.30303030303030298</v>
      </c>
      <c r="Q2939">
        <v>0.50761421319796951</v>
      </c>
      <c r="R2939">
        <v>0.56818181818181823</v>
      </c>
      <c r="S2939">
        <v>1.666666666666667</v>
      </c>
      <c r="T2939">
        <v>1.692307692307693</v>
      </c>
      <c r="U2939">
        <v>1.0153846153846151</v>
      </c>
      <c r="V2939">
        <v>0.60615384615384627</v>
      </c>
      <c r="W2939">
        <v>0.54153846153846152</v>
      </c>
      <c r="X2939">
        <v>0.26118016567396207</v>
      </c>
      <c r="Y2939">
        <v>0.25000000000000011</v>
      </c>
      <c r="Z2939">
        <v>0.25714285714285717</v>
      </c>
      <c r="AA2939">
        <v>7.6335877862595564E-3</v>
      </c>
      <c r="AB2939">
        <v>0.24521072796934859</v>
      </c>
      <c r="AC2939">
        <v>1.1818181818181821</v>
      </c>
      <c r="AD2939">
        <v>1.1818181818181821</v>
      </c>
      <c r="AE2939">
        <v>1.1922615498730911</v>
      </c>
      <c r="AF2939">
        <v>1.4024771473219559</v>
      </c>
      <c r="AG2939">
        <v>1.0088366960464621</v>
      </c>
      <c r="AH2939">
        <v>1.1867114323493471</v>
      </c>
      <c r="AI2939">
        <v>0.51009708661810504</v>
      </c>
      <c r="AJ2939">
        <v>0.64524080339718914</v>
      </c>
      <c r="AK2939">
        <v>0.44185839330450938</v>
      </c>
      <c r="AL2939">
        <v>0.64583323249701918</v>
      </c>
      <c r="AM2939">
        <v>0.86622410693224772</v>
      </c>
      <c r="AN2939">
        <v>1.000918151946856</v>
      </c>
      <c r="AO2939">
        <v>0.45442193228107242</v>
      </c>
      <c r="AP2939">
        <v>0.49596170968089998</v>
      </c>
      <c r="AQ2939">
        <v>0.17689054068169219</v>
      </c>
      <c r="AR2939">
        <v>0.13286003960230619</v>
      </c>
      <c r="AS2939">
        <v>0.38926497185941422</v>
      </c>
      <c r="AT2939">
        <v>0.26788366321220208</v>
      </c>
      <c r="AU2939">
        <v>1.454545454545455</v>
      </c>
      <c r="AV2939">
        <v>1.0909090909090911</v>
      </c>
      <c r="AW2939">
        <v>0.98752549920001897</v>
      </c>
      <c r="AX2939">
        <v>0.99585919546393853</v>
      </c>
      <c r="AY2939">
        <v>0.67892378070001302</v>
      </c>
      <c r="AZ2939">
        <v>0.91287092917527701</v>
      </c>
      <c r="BA2939">
        <v>1.454545454545455</v>
      </c>
      <c r="BB2939">
        <v>1.7272727272727271</v>
      </c>
      <c r="BC2939">
        <v>0.78202956973114723</v>
      </c>
      <c r="BD2939">
        <v>0.96209138584166953</v>
      </c>
      <c r="BE2939">
        <v>0.53764532919016372</v>
      </c>
      <c r="BF2939">
        <v>0.55700027601359814</v>
      </c>
      <c r="BG2939">
        <v>0</v>
      </c>
      <c r="BH2939">
        <v>-0.63636363636363635</v>
      </c>
      <c r="BI2939">
        <v>1.206045378311053</v>
      </c>
      <c r="BJ2939">
        <v>1.553455226421369</v>
      </c>
      <c r="BK2939">
        <v>1</v>
      </c>
      <c r="BL2939">
        <v>-2.44114392723358</v>
      </c>
      <c r="BM2939">
        <v>0.45306394049954118</v>
      </c>
      <c r="BN2939">
        <v>0.2491181239962712</v>
      </c>
      <c r="BO2939">
        <v>0.17565109280338251</v>
      </c>
      <c r="BP2939">
        <v>0.1051454296450791</v>
      </c>
    </row>
    <row r="2940" spans="1:68" x14ac:dyDescent="0.25">
      <c r="A2940" t="s">
        <v>651</v>
      </c>
      <c r="B2940" t="s">
        <v>1275</v>
      </c>
      <c r="C2940" s="1">
        <v>44612</v>
      </c>
      <c r="D2940" t="s">
        <v>948</v>
      </c>
      <c r="E2940" t="s">
        <v>1206</v>
      </c>
      <c r="F2940">
        <v>1</v>
      </c>
      <c r="G2940">
        <v>1</v>
      </c>
      <c r="H2940">
        <v>3.6</v>
      </c>
      <c r="I2940">
        <v>3.75</v>
      </c>
      <c r="J2940">
        <f t="shared" si="45"/>
        <v>2.75</v>
      </c>
      <c r="K2940">
        <v>1.95</v>
      </c>
      <c r="L2940">
        <v>1.7</v>
      </c>
      <c r="M2940">
        <v>2.1</v>
      </c>
      <c r="N2940">
        <v>0.27777777777777779</v>
      </c>
      <c r="O2940">
        <v>0.26666666666666672</v>
      </c>
      <c r="P2940">
        <v>0.51282051282051289</v>
      </c>
      <c r="Q2940">
        <v>0.58823529411764708</v>
      </c>
      <c r="R2940">
        <v>0.47619047619047622</v>
      </c>
      <c r="S2940">
        <v>1.041666666666667</v>
      </c>
      <c r="T2940">
        <v>0.54166666666666663</v>
      </c>
      <c r="U2940">
        <v>0.51999999999999991</v>
      </c>
      <c r="V2940">
        <v>0.45333333333333331</v>
      </c>
      <c r="W2940">
        <v>0.56000000000000005</v>
      </c>
      <c r="X2940">
        <v>0.32208518758190641</v>
      </c>
      <c r="Y2940">
        <v>2.0408163265306149E-2</v>
      </c>
      <c r="Z2940">
        <v>0.29729729729729731</v>
      </c>
      <c r="AA2940">
        <v>0.31578947368421062</v>
      </c>
      <c r="AB2940">
        <v>0.37614678899082571</v>
      </c>
      <c r="AC2940">
        <v>1.454545454545455</v>
      </c>
      <c r="AD2940">
        <v>1.8181818181818179</v>
      </c>
      <c r="AE2940">
        <v>1.4373989364401729</v>
      </c>
      <c r="AF2940">
        <v>1.3360853142453699</v>
      </c>
      <c r="AG2940">
        <v>0.98821176880261874</v>
      </c>
      <c r="AH2940">
        <v>0.73484692283495345</v>
      </c>
      <c r="AI2940">
        <v>0.58977517143859526</v>
      </c>
      <c r="AJ2940">
        <v>0.82412358072756386</v>
      </c>
      <c r="AK2940">
        <v>0.39907215732004031</v>
      </c>
      <c r="AL2940">
        <v>0.53147063015839746</v>
      </c>
      <c r="AM2940">
        <v>0.67665133536668365</v>
      </c>
      <c r="AN2940">
        <v>0.64489191012978586</v>
      </c>
      <c r="AO2940">
        <v>0.37596622992272299</v>
      </c>
      <c r="AP2940">
        <v>0.33379620056891418</v>
      </c>
      <c r="AQ2940">
        <v>0.1052508992053952</v>
      </c>
      <c r="AR2940">
        <v>0.1185815276951937</v>
      </c>
      <c r="AS2940">
        <v>0.27994774750654788</v>
      </c>
      <c r="AT2940">
        <v>0.35525128055108529</v>
      </c>
      <c r="AU2940">
        <v>1.454545454545455</v>
      </c>
      <c r="AV2940">
        <v>1.9090909090909089</v>
      </c>
      <c r="AW2940">
        <v>0.98752549920001975</v>
      </c>
      <c r="AX2940">
        <v>1.164204406805972</v>
      </c>
      <c r="AY2940">
        <v>0.67892378070001358</v>
      </c>
      <c r="AZ2940">
        <v>0.60982135594598552</v>
      </c>
      <c r="BA2940">
        <v>1.2727272727272729</v>
      </c>
      <c r="BB2940">
        <v>1.9090909090909089</v>
      </c>
      <c r="BC2940">
        <v>1.0523488093445661</v>
      </c>
      <c r="BD2940">
        <v>1.443137078762504</v>
      </c>
      <c r="BE2940">
        <v>0.82684549305644484</v>
      </c>
      <c r="BF2940">
        <v>0.7559289460184544</v>
      </c>
      <c r="BG2940">
        <v>0.1818181818181818</v>
      </c>
      <c r="BH2940">
        <v>0</v>
      </c>
      <c r="BI2940">
        <v>1.4024771473219559</v>
      </c>
      <c r="BJ2940">
        <v>2.2156468376279892</v>
      </c>
      <c r="BK2940">
        <v>7.713624310270756</v>
      </c>
      <c r="BL2940">
        <v>1</v>
      </c>
      <c r="BM2940">
        <v>0.34941717235632352</v>
      </c>
      <c r="BN2940">
        <v>0.32277574478011678</v>
      </c>
      <c r="BO2940">
        <v>9.7522781329979671E-2</v>
      </c>
      <c r="BP2940">
        <v>0.1150420860203152</v>
      </c>
    </row>
    <row r="2941" spans="1:68" x14ac:dyDescent="0.25">
      <c r="A2941" t="s">
        <v>251</v>
      </c>
      <c r="B2941" t="s">
        <v>1275</v>
      </c>
      <c r="C2941" s="1">
        <v>44612</v>
      </c>
      <c r="D2941" t="s">
        <v>253</v>
      </c>
      <c r="E2941" t="s">
        <v>360</v>
      </c>
      <c r="F2941">
        <v>1</v>
      </c>
      <c r="G2941">
        <v>2</v>
      </c>
      <c r="H2941">
        <v>1.85</v>
      </c>
      <c r="I2941">
        <v>3.8</v>
      </c>
      <c r="J2941">
        <f t="shared" si="45"/>
        <v>-1</v>
      </c>
      <c r="K2941">
        <v>3.8</v>
      </c>
      <c r="L2941">
        <v>1.66</v>
      </c>
      <c r="M2941">
        <v>2.15</v>
      </c>
      <c r="N2941">
        <v>0.54054054054054046</v>
      </c>
      <c r="O2941">
        <v>0.26315789473684209</v>
      </c>
      <c r="P2941">
        <v>0.26315789473684209</v>
      </c>
      <c r="Q2941">
        <v>0.60240963855421692</v>
      </c>
      <c r="R2941">
        <v>0.46511627906976738</v>
      </c>
      <c r="S2941">
        <v>2.0540540540540539</v>
      </c>
      <c r="T2941">
        <v>2.0540540540540539</v>
      </c>
      <c r="U2941">
        <v>1</v>
      </c>
      <c r="V2941">
        <v>0.43684210526315781</v>
      </c>
      <c r="W2941">
        <v>0.56578947368421051</v>
      </c>
      <c r="X2941">
        <v>0.36769552621700458</v>
      </c>
      <c r="Y2941">
        <v>0.34513274336283178</v>
      </c>
      <c r="Z2941">
        <v>0.34513274336283178</v>
      </c>
      <c r="AA2941">
        <v>0</v>
      </c>
      <c r="AB2941">
        <v>0.39194139194139199</v>
      </c>
      <c r="AC2941">
        <v>2</v>
      </c>
      <c r="AD2941">
        <v>0.63636363636363635</v>
      </c>
      <c r="AE2941">
        <v>1.3483997249264841</v>
      </c>
      <c r="AF2941">
        <v>0.88139633771205983</v>
      </c>
      <c r="AG2941">
        <v>0.67419986246324204</v>
      </c>
      <c r="AH2941">
        <v>1.3850513878332369</v>
      </c>
      <c r="AI2941">
        <v>0.29582921429324388</v>
      </c>
      <c r="AJ2941">
        <v>0.46587592370724829</v>
      </c>
      <c r="AK2941">
        <v>0.18578221196645969</v>
      </c>
      <c r="AL2941">
        <v>0.40091790123760801</v>
      </c>
      <c r="AM2941">
        <v>0.62800495350097862</v>
      </c>
      <c r="AN2941">
        <v>0.86056797708554844</v>
      </c>
      <c r="AO2941">
        <v>0.49374415627411788</v>
      </c>
      <c r="AP2941">
        <v>0.50147989636626344</v>
      </c>
      <c r="AQ2941">
        <v>0.17156188288997459</v>
      </c>
      <c r="AR2941">
        <v>0.1090826902016002</v>
      </c>
      <c r="AS2941">
        <v>0.34747121704611428</v>
      </c>
      <c r="AT2941">
        <v>0.21752156166581399</v>
      </c>
      <c r="AU2941">
        <v>1.545454545454545</v>
      </c>
      <c r="AV2941">
        <v>0.90909090909090906</v>
      </c>
      <c r="AW2941">
        <v>0.9875254992000202</v>
      </c>
      <c r="AX2941">
        <v>0.79252708064375865</v>
      </c>
      <c r="AY2941">
        <v>0.63898708771766011</v>
      </c>
      <c r="AZ2941">
        <v>0.87177978870813455</v>
      </c>
      <c r="BA2941">
        <v>1</v>
      </c>
      <c r="BB2941">
        <v>1.545454545454545</v>
      </c>
      <c r="BC2941">
        <v>0.73854894587599618</v>
      </c>
      <c r="BD2941">
        <v>0.89072354283024691</v>
      </c>
      <c r="BE2941">
        <v>0.73854894587599618</v>
      </c>
      <c r="BF2941">
        <v>0.57635052771368922</v>
      </c>
      <c r="BG2941">
        <v>0.54545454545454541</v>
      </c>
      <c r="BH2941">
        <v>-0.63636363636363635</v>
      </c>
      <c r="BI2941">
        <v>1.1570838237598049</v>
      </c>
      <c r="BJ2941">
        <v>0.88139633771206005</v>
      </c>
      <c r="BK2941">
        <v>2.1213203435596419</v>
      </c>
      <c r="BL2941">
        <v>-1.3850513878332369</v>
      </c>
      <c r="BM2941">
        <v>0.58115673626339226</v>
      </c>
      <c r="BN2941">
        <v>0.28975219440184791</v>
      </c>
      <c r="BO2941">
        <v>0.13540520831124919</v>
      </c>
      <c r="BP2941">
        <v>9.219193690415764E-2</v>
      </c>
    </row>
    <row r="2942" spans="1:68" x14ac:dyDescent="0.25">
      <c r="A2942" t="s">
        <v>184</v>
      </c>
      <c r="B2942" t="s">
        <v>1275</v>
      </c>
      <c r="C2942" s="1">
        <v>44612</v>
      </c>
      <c r="D2942" t="s">
        <v>700</v>
      </c>
      <c r="E2942" t="s">
        <v>575</v>
      </c>
      <c r="F2942">
        <v>0</v>
      </c>
      <c r="G2942">
        <v>0</v>
      </c>
      <c r="H2942">
        <v>1.95</v>
      </c>
      <c r="I2942">
        <v>3.2</v>
      </c>
      <c r="J2942">
        <f t="shared" si="45"/>
        <v>2.2000000000000002</v>
      </c>
      <c r="K2942">
        <v>4.33</v>
      </c>
      <c r="L2942">
        <v>2.5</v>
      </c>
      <c r="M2942">
        <v>1.5</v>
      </c>
      <c r="N2942">
        <v>0.51282051282051289</v>
      </c>
      <c r="O2942">
        <v>0.3125</v>
      </c>
      <c r="P2942">
        <v>0.23094688221709009</v>
      </c>
      <c r="Q2942">
        <v>0.4</v>
      </c>
      <c r="R2942">
        <v>0.66666666666666663</v>
      </c>
      <c r="S2942">
        <v>1.641025641025641</v>
      </c>
      <c r="T2942">
        <v>2.2205128205128211</v>
      </c>
      <c r="U2942">
        <v>1.3531249999999999</v>
      </c>
      <c r="V2942">
        <v>0.78125</v>
      </c>
      <c r="W2942">
        <v>0.46875</v>
      </c>
      <c r="X2942">
        <v>0.33636499486664778</v>
      </c>
      <c r="Y2942">
        <v>0.24271844660194181</v>
      </c>
      <c r="Z2942">
        <v>0.37898089171974542</v>
      </c>
      <c r="AA2942">
        <v>0.150066401062417</v>
      </c>
      <c r="AB2942">
        <v>0.1228070175438597</v>
      </c>
      <c r="AC2942">
        <v>1.8181818181818179</v>
      </c>
      <c r="AD2942">
        <v>1.636363636363636</v>
      </c>
      <c r="AE2942">
        <v>1.3360853142453699</v>
      </c>
      <c r="AF2942">
        <v>1.298441532462336</v>
      </c>
      <c r="AG2942">
        <v>0.73484692283495334</v>
      </c>
      <c r="AH2942">
        <v>0.79349204761587189</v>
      </c>
      <c r="AI2942">
        <v>0.28138355343956373</v>
      </c>
      <c r="AJ2942">
        <v>0.66577801366673628</v>
      </c>
      <c r="AK2942">
        <v>0.24557060840180131</v>
      </c>
      <c r="AL2942">
        <v>0.49894453490291601</v>
      </c>
      <c r="AM2942">
        <v>0.87272552144575022</v>
      </c>
      <c r="AN2942">
        <v>0.74941575819694917</v>
      </c>
      <c r="AO2942">
        <v>0.56542966158093177</v>
      </c>
      <c r="AP2942">
        <v>0.39240182341647928</v>
      </c>
      <c r="AQ2942">
        <v>0.1107049023456757</v>
      </c>
      <c r="AR2942">
        <v>6.6192688132724636E-2</v>
      </c>
      <c r="AS2942">
        <v>0.19578898998002089</v>
      </c>
      <c r="AT2942">
        <v>0.16868598508644139</v>
      </c>
      <c r="AU2942">
        <v>1.0909090909090911</v>
      </c>
      <c r="AV2942">
        <v>1.363636363636364</v>
      </c>
      <c r="AW2942">
        <v>0.89995408514651543</v>
      </c>
      <c r="AX2942">
        <v>1.0679400113155211</v>
      </c>
      <c r="AY2942">
        <v>0.82495791138430585</v>
      </c>
      <c r="AZ2942">
        <v>0.78315600829804888</v>
      </c>
      <c r="BA2942">
        <v>0.63636363636363635</v>
      </c>
      <c r="BB2942">
        <v>1.0909090909090911</v>
      </c>
      <c r="BC2942">
        <v>0.64282434653322529</v>
      </c>
      <c r="BD2942">
        <v>0.66804265712268562</v>
      </c>
      <c r="BE2942">
        <v>1.010152544552211</v>
      </c>
      <c r="BF2942">
        <v>0.61237243569579525</v>
      </c>
      <c r="BG2942">
        <v>0.45454545454545447</v>
      </c>
      <c r="BH2942">
        <v>0.27272727272727271</v>
      </c>
      <c r="BI2942">
        <v>1.3047909176733929</v>
      </c>
      <c r="BJ2942">
        <v>1.212878551284212</v>
      </c>
      <c r="BK2942">
        <v>2.8705400188814649</v>
      </c>
      <c r="BL2942">
        <v>4.4472213547087804</v>
      </c>
      <c r="BM2942">
        <v>0.51495300332216309</v>
      </c>
      <c r="BN2942">
        <v>0.24826513103809561</v>
      </c>
      <c r="BO2942">
        <v>9.4257686311919303E-2</v>
      </c>
      <c r="BP2942">
        <v>6.9274056348662891E-2</v>
      </c>
    </row>
    <row r="2943" spans="1:68" x14ac:dyDescent="0.25">
      <c r="A2943" t="s">
        <v>318</v>
      </c>
      <c r="B2943" t="s">
        <v>1275</v>
      </c>
      <c r="C2943" s="1">
        <v>44612</v>
      </c>
      <c r="D2943" t="s">
        <v>1183</v>
      </c>
      <c r="E2943" t="s">
        <v>963</v>
      </c>
      <c r="F2943">
        <v>0</v>
      </c>
      <c r="G2943">
        <v>1</v>
      </c>
      <c r="H2943">
        <v>2.4500000000000002</v>
      </c>
      <c r="I2943">
        <v>3.1</v>
      </c>
      <c r="J2943">
        <f t="shared" si="45"/>
        <v>-1</v>
      </c>
      <c r="K2943">
        <v>3.1</v>
      </c>
      <c r="L2943">
        <v>2.1</v>
      </c>
      <c r="M2943">
        <v>1.72</v>
      </c>
      <c r="N2943">
        <v>0.4081632653061224</v>
      </c>
      <c r="O2943">
        <v>0.32258064516129031</v>
      </c>
      <c r="P2943">
        <v>0.32258064516129031</v>
      </c>
      <c r="Q2943">
        <v>0.47619047619047622</v>
      </c>
      <c r="R2943">
        <v>0.58139534883720934</v>
      </c>
      <c r="S2943">
        <v>1.265306122448979</v>
      </c>
      <c r="T2943">
        <v>1.265306122448979</v>
      </c>
      <c r="U2943">
        <v>1</v>
      </c>
      <c r="V2943">
        <v>0.67741935483870974</v>
      </c>
      <c r="W2943">
        <v>0.55483870967741933</v>
      </c>
      <c r="X2943">
        <v>0.1149048519428139</v>
      </c>
      <c r="Y2943">
        <v>0.1171171171171171</v>
      </c>
      <c r="Z2943">
        <v>0.1171171171171171</v>
      </c>
      <c r="AA2943">
        <v>0</v>
      </c>
      <c r="AB2943">
        <v>0.19230769230769229</v>
      </c>
      <c r="AC2943">
        <v>1.454545454545455</v>
      </c>
      <c r="AD2943">
        <v>1</v>
      </c>
      <c r="AE2943">
        <v>1.2331509060227761</v>
      </c>
      <c r="AF2943">
        <v>1.2792042981336631</v>
      </c>
      <c r="AG2943">
        <v>0.84779124789065829</v>
      </c>
      <c r="AH2943">
        <v>1.2792042981336631</v>
      </c>
      <c r="AI2943">
        <v>0.40606397885463291</v>
      </c>
      <c r="AJ2943">
        <v>0.69847122671203199</v>
      </c>
      <c r="AK2943">
        <v>0.31472584729192737</v>
      </c>
      <c r="AL2943">
        <v>0.54146578821772229</v>
      </c>
      <c r="AM2943">
        <v>0.77506467867369322</v>
      </c>
      <c r="AN2943">
        <v>0.77521559587587652</v>
      </c>
      <c r="AO2943">
        <v>0.48146755205578862</v>
      </c>
      <c r="AP2943">
        <v>0.34030416164958888</v>
      </c>
      <c r="AQ2943">
        <v>0.1217270111544537</v>
      </c>
      <c r="AR2943">
        <v>9.2426464360826383E-2</v>
      </c>
      <c r="AS2943">
        <v>0.25282495286483803</v>
      </c>
      <c r="AT2943">
        <v>0.27159957113894451</v>
      </c>
      <c r="AU2943">
        <v>0.90909090909090906</v>
      </c>
      <c r="AV2943">
        <v>1.454545454545455</v>
      </c>
      <c r="AW2943">
        <v>0.66804265712268485</v>
      </c>
      <c r="AX2943">
        <v>1.2331509060227761</v>
      </c>
      <c r="AY2943">
        <v>0.73484692283495334</v>
      </c>
      <c r="AZ2943">
        <v>0.84779124789065852</v>
      </c>
      <c r="BA2943">
        <v>0.81818181818181823</v>
      </c>
      <c r="BB2943">
        <v>1.8181818181818179</v>
      </c>
      <c r="BC2943">
        <v>0.71581889763743767</v>
      </c>
      <c r="BD2943">
        <v>1.113404428537808</v>
      </c>
      <c r="BE2943">
        <v>0.87488976377909045</v>
      </c>
      <c r="BF2943">
        <v>0.61237243569579436</v>
      </c>
      <c r="BG2943">
        <v>9.0909090909090912E-2</v>
      </c>
      <c r="BH2943">
        <v>-0.36363636363636359</v>
      </c>
      <c r="BI2943">
        <v>1.083306844346636</v>
      </c>
      <c r="BJ2943">
        <v>1.919882916540262</v>
      </c>
      <c r="BK2943">
        <v>11.91637528781299</v>
      </c>
      <c r="BL2943">
        <v>-5.2796780204857194</v>
      </c>
      <c r="BM2943">
        <v>0.33427361734391858</v>
      </c>
      <c r="BN2943">
        <v>0.24040286850783979</v>
      </c>
      <c r="BO2943">
        <v>0.1027228833323601</v>
      </c>
      <c r="BP2943">
        <v>0.1037646177095591</v>
      </c>
    </row>
    <row r="2944" spans="1:68" x14ac:dyDescent="0.25">
      <c r="A2944" t="s">
        <v>318</v>
      </c>
      <c r="B2944" t="s">
        <v>1275</v>
      </c>
      <c r="C2944" s="1">
        <v>44612</v>
      </c>
      <c r="D2944" t="s">
        <v>358</v>
      </c>
      <c r="E2944" t="s">
        <v>749</v>
      </c>
      <c r="F2944">
        <v>1</v>
      </c>
      <c r="G2944">
        <v>1</v>
      </c>
      <c r="H2944">
        <v>2.37</v>
      </c>
      <c r="I2944">
        <v>3.1</v>
      </c>
      <c r="J2944">
        <f t="shared" si="45"/>
        <v>2.1</v>
      </c>
      <c r="K2944">
        <v>3.25</v>
      </c>
      <c r="L2944">
        <v>2.2999999999999998</v>
      </c>
      <c r="M2944">
        <v>1.61</v>
      </c>
      <c r="N2944">
        <v>0.42194092827004209</v>
      </c>
      <c r="O2944">
        <v>0.32258064516129031</v>
      </c>
      <c r="P2944">
        <v>0.30769230769230771</v>
      </c>
      <c r="Q2944">
        <v>0.43478260869565222</v>
      </c>
      <c r="R2944">
        <v>0.6211180124223602</v>
      </c>
      <c r="S2944">
        <v>1.308016877637131</v>
      </c>
      <c r="T2944">
        <v>1.371308016877637</v>
      </c>
      <c r="U2944">
        <v>1.0483870967741939</v>
      </c>
      <c r="V2944">
        <v>0.74193548387096764</v>
      </c>
      <c r="W2944">
        <v>0.51935483870967747</v>
      </c>
      <c r="X2944">
        <v>0.1445913003306733</v>
      </c>
      <c r="Y2944">
        <v>0.13345521023765991</v>
      </c>
      <c r="Z2944">
        <v>0.15658362989323829</v>
      </c>
      <c r="AA2944">
        <v>2.362204724409445E-2</v>
      </c>
      <c r="AB2944">
        <v>0.1481481481481482</v>
      </c>
      <c r="AC2944">
        <v>1.363636363636364</v>
      </c>
      <c r="AD2944">
        <v>1.0909090909090911</v>
      </c>
      <c r="AE2944">
        <v>1.298441532462336</v>
      </c>
      <c r="AF2944">
        <v>1.239834699725987</v>
      </c>
      <c r="AG2944">
        <v>0.9521904571390466</v>
      </c>
      <c r="AH2944">
        <v>1.1365151414154879</v>
      </c>
      <c r="AI2944">
        <v>0.4327614120297047</v>
      </c>
      <c r="AJ2944">
        <v>0.57417244089804564</v>
      </c>
      <c r="AK2944">
        <v>0.45587227241414152</v>
      </c>
      <c r="AL2944">
        <v>0.35316392831488452</v>
      </c>
      <c r="AM2944">
        <v>1.0534032373081601</v>
      </c>
      <c r="AN2944">
        <v>0.61508338464052992</v>
      </c>
      <c r="AO2944">
        <v>0.54141332041941348</v>
      </c>
      <c r="AP2944">
        <v>0.34846940675220511</v>
      </c>
      <c r="AQ2944">
        <v>0.15377755375216989</v>
      </c>
      <c r="AR2944">
        <v>7.553593236539477E-2</v>
      </c>
      <c r="AS2944">
        <v>0.28402986766754079</v>
      </c>
      <c r="AT2944">
        <v>0.2167648892607322</v>
      </c>
      <c r="AU2944">
        <v>1.454545454545455</v>
      </c>
      <c r="AV2944">
        <v>1.0909090909090911</v>
      </c>
      <c r="AW2944">
        <v>1.558766199952931</v>
      </c>
      <c r="AX2944">
        <v>0.66804265712268496</v>
      </c>
      <c r="AY2944">
        <v>1.07165176246764</v>
      </c>
      <c r="AZ2944">
        <v>0.61237243569579458</v>
      </c>
      <c r="BA2944">
        <v>1</v>
      </c>
      <c r="BB2944">
        <v>1.636363636363636</v>
      </c>
      <c r="BC2944">
        <v>1.044465935734187</v>
      </c>
      <c r="BD2944">
        <v>0.77138921583986997</v>
      </c>
      <c r="BE2944">
        <v>1.044465935734187</v>
      </c>
      <c r="BF2944">
        <v>0.47140452079103162</v>
      </c>
      <c r="BG2944">
        <v>0.45454545454545447</v>
      </c>
      <c r="BH2944">
        <v>-0.54545454545454541</v>
      </c>
      <c r="BI2944">
        <v>1.876342494595481</v>
      </c>
      <c r="BJ2944">
        <v>1.2331509060227761</v>
      </c>
      <c r="BK2944">
        <v>4.1279534881100597</v>
      </c>
      <c r="BL2944">
        <v>-2.2607766610417559</v>
      </c>
      <c r="BM2944">
        <v>0.4079347482718253</v>
      </c>
      <c r="BN2944">
        <v>0.22713486266597591</v>
      </c>
      <c r="BO2944">
        <v>0.13230489269744439</v>
      </c>
      <c r="BP2944">
        <v>8.4979051877413572E-2</v>
      </c>
    </row>
    <row r="2945" spans="1:68" x14ac:dyDescent="0.25">
      <c r="A2945" t="s">
        <v>498</v>
      </c>
      <c r="B2945" t="s">
        <v>1275</v>
      </c>
      <c r="C2945" s="1">
        <v>44613</v>
      </c>
      <c r="D2945" t="s">
        <v>825</v>
      </c>
      <c r="E2945" t="s">
        <v>1207</v>
      </c>
      <c r="F2945">
        <v>1</v>
      </c>
      <c r="G2945">
        <v>1</v>
      </c>
      <c r="H2945">
        <v>2.7</v>
      </c>
      <c r="I2945">
        <v>3</v>
      </c>
      <c r="J2945">
        <f t="shared" si="45"/>
        <v>2</v>
      </c>
      <c r="K2945">
        <v>2.4500000000000002</v>
      </c>
      <c r="L2945">
        <v>2.25</v>
      </c>
      <c r="M2945">
        <v>1.61</v>
      </c>
      <c r="N2945">
        <v>0.37037037037037029</v>
      </c>
      <c r="O2945">
        <v>0.33333333333333331</v>
      </c>
      <c r="P2945">
        <v>0.4081632653061224</v>
      </c>
      <c r="Q2945">
        <v>0.44444444444444442</v>
      </c>
      <c r="R2945">
        <v>0.6211180124223602</v>
      </c>
      <c r="S2945">
        <v>1.1111111111111109</v>
      </c>
      <c r="T2945">
        <v>0.90740740740740744</v>
      </c>
      <c r="U2945">
        <v>0.81666666666666676</v>
      </c>
      <c r="V2945">
        <v>0.75</v>
      </c>
      <c r="W2945">
        <v>0.53666666666666663</v>
      </c>
      <c r="X2945">
        <v>8.2428146913860897E-2</v>
      </c>
      <c r="Y2945">
        <v>5.2631578947368418E-2</v>
      </c>
      <c r="Z2945">
        <v>4.8543689320388321E-2</v>
      </c>
      <c r="AA2945">
        <v>0.1009174311926605</v>
      </c>
      <c r="AB2945">
        <v>0.1428571428571429</v>
      </c>
      <c r="AC2945">
        <v>1.9090909090909089</v>
      </c>
      <c r="AD2945">
        <v>1</v>
      </c>
      <c r="AE2945">
        <v>1.239834699725987</v>
      </c>
      <c r="AF2945">
        <v>1.044465935734187</v>
      </c>
      <c r="AG2945">
        <v>0.6494372236659931</v>
      </c>
      <c r="AH2945">
        <v>1.044465935734187</v>
      </c>
      <c r="AI2945">
        <v>0.53892370648856069</v>
      </c>
      <c r="AJ2945">
        <v>0.4597769120381125</v>
      </c>
      <c r="AK2945">
        <v>0.54178158763998552</v>
      </c>
      <c r="AL2945">
        <v>0.45729639967578639</v>
      </c>
      <c r="AM2945">
        <v>1.005302941987922</v>
      </c>
      <c r="AN2945">
        <v>0.99460496537042187</v>
      </c>
      <c r="AO2945">
        <v>0.47364312129708019</v>
      </c>
      <c r="AP2945">
        <v>0.52346490912008981</v>
      </c>
      <c r="AQ2945">
        <v>0.13465961023191719</v>
      </c>
      <c r="AR2945">
        <v>9.9944346477551016E-2</v>
      </c>
      <c r="AS2945">
        <v>0.28430606120310481</v>
      </c>
      <c r="AT2945">
        <v>0.19092845525319149</v>
      </c>
      <c r="AU2945">
        <v>1.454545454545455</v>
      </c>
      <c r="AV2945">
        <v>1</v>
      </c>
      <c r="AW2945">
        <v>1.6713433009863849</v>
      </c>
      <c r="AX2945">
        <v>1.044465935734187</v>
      </c>
      <c r="AY2945">
        <v>1.149048519428139</v>
      </c>
      <c r="AZ2945">
        <v>1.044465935734187</v>
      </c>
      <c r="BA2945">
        <v>0.90909090909090906</v>
      </c>
      <c r="BB2945">
        <v>1.363636363636364</v>
      </c>
      <c r="BC2945">
        <v>1.4431370787625031</v>
      </c>
      <c r="BD2945">
        <v>1.1499191491521381</v>
      </c>
      <c r="BE2945">
        <v>1.5874507866387531</v>
      </c>
      <c r="BF2945">
        <v>0.84327404271156781</v>
      </c>
      <c r="BG2945">
        <v>0.54545454545454541</v>
      </c>
      <c r="BH2945">
        <v>-0.36363636363636359</v>
      </c>
      <c r="BI2945">
        <v>1.924182771683338</v>
      </c>
      <c r="BJ2945">
        <v>0.97912087402445436</v>
      </c>
      <c r="BK2945">
        <v>3.527668414752787</v>
      </c>
      <c r="BL2945">
        <v>-2.6925824035672492</v>
      </c>
      <c r="BM2945">
        <v>0.40730208208214069</v>
      </c>
      <c r="BN2945">
        <v>0.34630738836010599</v>
      </c>
      <c r="BO2945">
        <v>9.8536689541155492E-2</v>
      </c>
      <c r="BP2945">
        <v>8.4629846224296493E-2</v>
      </c>
    </row>
    <row r="2946" spans="1:68" x14ac:dyDescent="0.25">
      <c r="A2946" t="s">
        <v>453</v>
      </c>
      <c r="B2946" t="s">
        <v>1275</v>
      </c>
      <c r="C2946" s="1">
        <v>44613</v>
      </c>
      <c r="D2946" t="s">
        <v>850</v>
      </c>
      <c r="E2946" t="s">
        <v>736</v>
      </c>
      <c r="F2946">
        <v>3</v>
      </c>
      <c r="G2946">
        <v>0</v>
      </c>
      <c r="H2946">
        <v>2.15</v>
      </c>
      <c r="I2946">
        <v>3.25</v>
      </c>
      <c r="J2946">
        <f t="shared" si="45"/>
        <v>-1</v>
      </c>
      <c r="K2946">
        <v>3.2</v>
      </c>
      <c r="L2946">
        <v>1.98</v>
      </c>
      <c r="M2946">
        <v>1.88</v>
      </c>
      <c r="N2946">
        <v>0.46511627906976738</v>
      </c>
      <c r="O2946">
        <v>0.30769230769230771</v>
      </c>
      <c r="P2946">
        <v>0.3125</v>
      </c>
      <c r="Q2946">
        <v>0.50505050505050508</v>
      </c>
      <c r="R2946">
        <v>0.53191489361702127</v>
      </c>
      <c r="S2946">
        <v>1.511627906976744</v>
      </c>
      <c r="T2946">
        <v>1.488372093023256</v>
      </c>
      <c r="U2946">
        <v>0.98461538461538467</v>
      </c>
      <c r="V2946">
        <v>0.60923076923076924</v>
      </c>
      <c r="W2946">
        <v>0.57846153846153847</v>
      </c>
      <c r="X2946">
        <v>0.2020721346462844</v>
      </c>
      <c r="Y2946">
        <v>0.20370370370370369</v>
      </c>
      <c r="Z2946">
        <v>0.19626168224299059</v>
      </c>
      <c r="AA2946">
        <v>7.7519379844960962E-3</v>
      </c>
      <c r="AB2946">
        <v>0.24282982791586999</v>
      </c>
      <c r="AC2946">
        <v>1.9090909090909089</v>
      </c>
      <c r="AD2946">
        <v>0.90909090909090906</v>
      </c>
      <c r="AE2946">
        <v>1.239834699725987</v>
      </c>
      <c r="AF2946">
        <v>1.0833068443466349</v>
      </c>
      <c r="AG2946">
        <v>0.6494372236659931</v>
      </c>
      <c r="AH2946">
        <v>1.1916375287812979</v>
      </c>
      <c r="AI2946">
        <v>0.58265828222100369</v>
      </c>
      <c r="AJ2946">
        <v>0.3641814450325081</v>
      </c>
      <c r="AK2946">
        <v>0.55418162955460049</v>
      </c>
      <c r="AL2946">
        <v>0.21701018096931859</v>
      </c>
      <c r="AM2946">
        <v>0.95112632303473899</v>
      </c>
      <c r="AN2946">
        <v>0.59588478196616401</v>
      </c>
      <c r="AO2946">
        <v>0.42929831769119048</v>
      </c>
      <c r="AP2946">
        <v>0.46182377769207811</v>
      </c>
      <c r="AQ2946">
        <v>0.15681292024140109</v>
      </c>
      <c r="AR2946">
        <v>8.5986378680604103E-2</v>
      </c>
      <c r="AS2946">
        <v>0.3652772763815072</v>
      </c>
      <c r="AT2946">
        <v>0.1861887213999962</v>
      </c>
      <c r="AU2946">
        <v>1.7272727272727271</v>
      </c>
      <c r="AV2946">
        <v>1.0909090909090911</v>
      </c>
      <c r="AW2946">
        <v>1.4200453956193919</v>
      </c>
      <c r="AX2946">
        <v>0.66804265712268474</v>
      </c>
      <c r="AY2946">
        <v>0.82213154483227968</v>
      </c>
      <c r="AZ2946">
        <v>0.61237243569579436</v>
      </c>
      <c r="BA2946">
        <v>0.81818181818181823</v>
      </c>
      <c r="BB2946">
        <v>1.636363636363636</v>
      </c>
      <c r="BC2946">
        <v>0.93596637645336356</v>
      </c>
      <c r="BD2946">
        <v>1.36666330712481</v>
      </c>
      <c r="BE2946">
        <v>1.143958904554111</v>
      </c>
      <c r="BF2946">
        <v>0.83518313213182838</v>
      </c>
      <c r="BG2946">
        <v>0.90909090909090906</v>
      </c>
      <c r="BH2946">
        <v>-0.54545454545454541</v>
      </c>
      <c r="BI2946">
        <v>1.7814470856604929</v>
      </c>
      <c r="BJ2946">
        <v>1.372697170049227</v>
      </c>
      <c r="BK2946">
        <v>1.9595917942265419</v>
      </c>
      <c r="BL2946">
        <v>-2.516611478423584</v>
      </c>
      <c r="BM2946">
        <v>0.48428838120954032</v>
      </c>
      <c r="BN2946">
        <v>0.41396415690479937</v>
      </c>
      <c r="BO2946">
        <v>0.107869261880141</v>
      </c>
      <c r="BP2946">
        <v>8.4502720065622178E-2</v>
      </c>
    </row>
    <row r="2947" spans="1:68" x14ac:dyDescent="0.25">
      <c r="A2947" t="s">
        <v>498</v>
      </c>
      <c r="B2947" t="s">
        <v>1275</v>
      </c>
      <c r="C2947" s="1">
        <v>44613</v>
      </c>
      <c r="D2947" t="s">
        <v>685</v>
      </c>
      <c r="E2947" t="s">
        <v>1170</v>
      </c>
      <c r="F2947">
        <v>0</v>
      </c>
      <c r="G2947">
        <v>2</v>
      </c>
      <c r="H2947">
        <v>3.6</v>
      </c>
      <c r="I2947">
        <v>3.3</v>
      </c>
      <c r="J2947">
        <f t="shared" ref="J2947:J3010" si="46">IF(F2947=G2947,I2947-1,-1)</f>
        <v>-1</v>
      </c>
      <c r="K2947">
        <v>1.9</v>
      </c>
      <c r="L2947">
        <v>1.88</v>
      </c>
      <c r="M2947">
        <v>1.93</v>
      </c>
      <c r="N2947">
        <v>0.27777777777777779</v>
      </c>
      <c r="O2947">
        <v>0.30303030303030298</v>
      </c>
      <c r="P2947">
        <v>0.52631578947368418</v>
      </c>
      <c r="Q2947">
        <v>0.53191489361702127</v>
      </c>
      <c r="R2947">
        <v>0.5181347150259068</v>
      </c>
      <c r="S2947">
        <v>0.91666666666666663</v>
      </c>
      <c r="T2947">
        <v>0.52777777777777779</v>
      </c>
      <c r="U2947">
        <v>0.5757575757575758</v>
      </c>
      <c r="V2947">
        <v>0.5696969696969697</v>
      </c>
      <c r="W2947">
        <v>0.58484848484848484</v>
      </c>
      <c r="X2947">
        <v>0.30264008022726441</v>
      </c>
      <c r="Y2947">
        <v>4.3478260869565202E-2</v>
      </c>
      <c r="Z2947">
        <v>0.30909090909090903</v>
      </c>
      <c r="AA2947">
        <v>0.26923076923076922</v>
      </c>
      <c r="AB2947">
        <v>0.27413127413127408</v>
      </c>
      <c r="AC2947">
        <v>1.363636363636364</v>
      </c>
      <c r="AD2947">
        <v>1.545454545454545</v>
      </c>
      <c r="AE2947">
        <v>1.493788793195908</v>
      </c>
      <c r="AF2947">
        <v>1.372697170049227</v>
      </c>
      <c r="AG2947">
        <v>1.0954451150103319</v>
      </c>
      <c r="AH2947">
        <v>0.88821581591420595</v>
      </c>
      <c r="AI2947">
        <v>0.54818393673332566</v>
      </c>
      <c r="AJ2947">
        <v>0.57663655539652992</v>
      </c>
      <c r="AK2947">
        <v>0.43900133378959549</v>
      </c>
      <c r="AL2947">
        <v>0.63382695841775538</v>
      </c>
      <c r="AM2947">
        <v>0.8008285255595804</v>
      </c>
      <c r="AN2947">
        <v>1.0991792880385429</v>
      </c>
      <c r="AO2947">
        <v>0.45622444045925969</v>
      </c>
      <c r="AP2947">
        <v>0.53017999568197571</v>
      </c>
      <c r="AQ2947">
        <v>0.14076302854539671</v>
      </c>
      <c r="AR2947">
        <v>0.1770016948502845</v>
      </c>
      <c r="AS2947">
        <v>0.30853899103629168</v>
      </c>
      <c r="AT2947">
        <v>0.33385208097601921</v>
      </c>
      <c r="AU2947">
        <v>1.2727272727272729</v>
      </c>
      <c r="AV2947">
        <v>1.545454545454545</v>
      </c>
      <c r="AW2947">
        <v>0.9620913858416692</v>
      </c>
      <c r="AX2947">
        <v>1.558766199952931</v>
      </c>
      <c r="AY2947">
        <v>0.7559289460184544</v>
      </c>
      <c r="AZ2947">
        <v>1.0086134234989561</v>
      </c>
      <c r="BA2947">
        <v>1.9090909090909089</v>
      </c>
      <c r="BB2947">
        <v>1</v>
      </c>
      <c r="BC2947">
        <v>1.239834699725987</v>
      </c>
      <c r="BD2947">
        <v>0.95346258924559191</v>
      </c>
      <c r="BE2947">
        <v>0.6494372236659931</v>
      </c>
      <c r="BF2947">
        <v>0.95346258924559191</v>
      </c>
      <c r="BG2947">
        <v>-0.63636363636363635</v>
      </c>
      <c r="BH2947">
        <v>0.54545454545454541</v>
      </c>
      <c r="BI2947">
        <v>1.822721605069402</v>
      </c>
      <c r="BJ2947">
        <v>1.9241827716833391</v>
      </c>
      <c r="BK2947">
        <v>-2.864276807966204</v>
      </c>
      <c r="BL2947">
        <v>3.5276684147527879</v>
      </c>
      <c r="BM2947">
        <v>0.33858619389793759</v>
      </c>
      <c r="BN2947">
        <v>0.41661205021522041</v>
      </c>
      <c r="BO2947">
        <v>0.1024067090937637</v>
      </c>
      <c r="BP2947">
        <v>0.1182308867906362</v>
      </c>
    </row>
    <row r="2948" spans="1:68" x14ac:dyDescent="0.25">
      <c r="A2948" t="s">
        <v>607</v>
      </c>
      <c r="B2948" t="s">
        <v>1275</v>
      </c>
      <c r="C2948" s="1">
        <v>44614</v>
      </c>
      <c r="D2948" t="s">
        <v>1453</v>
      </c>
      <c r="E2948" t="s">
        <v>1405</v>
      </c>
      <c r="F2948">
        <v>1</v>
      </c>
      <c r="G2948">
        <v>2</v>
      </c>
      <c r="H2948">
        <v>2.62</v>
      </c>
      <c r="I2948">
        <v>2.9</v>
      </c>
      <c r="J2948">
        <f t="shared" si="46"/>
        <v>-1</v>
      </c>
      <c r="K2948">
        <v>2.62</v>
      </c>
      <c r="L2948">
        <v>2.2999999999999998</v>
      </c>
      <c r="M2948">
        <v>1.6</v>
      </c>
      <c r="N2948">
        <v>0.38167938931297712</v>
      </c>
      <c r="O2948">
        <v>0.34482758620689657</v>
      </c>
      <c r="P2948">
        <v>0.38167938931297712</v>
      </c>
      <c r="Q2948">
        <v>0.43478260869565222</v>
      </c>
      <c r="R2948">
        <v>0.625</v>
      </c>
      <c r="S2948">
        <v>1.1068702290076331</v>
      </c>
      <c r="T2948">
        <v>1</v>
      </c>
      <c r="U2948">
        <v>0.90344827586206911</v>
      </c>
      <c r="V2948">
        <v>0.79310344827586199</v>
      </c>
      <c r="W2948">
        <v>0.55172413793103448</v>
      </c>
      <c r="X2948">
        <v>4.7028479508843951E-2</v>
      </c>
      <c r="Y2948">
        <v>5.0724637681159347E-2</v>
      </c>
      <c r="Z2948">
        <v>0</v>
      </c>
      <c r="AA2948">
        <v>5.0724637681159347E-2</v>
      </c>
      <c r="AB2948">
        <v>0.1153846153846154</v>
      </c>
      <c r="AC2948">
        <v>1.363636363636364</v>
      </c>
      <c r="AD2948">
        <v>1.636363636363636</v>
      </c>
      <c r="AE2948">
        <v>1.298441532462336</v>
      </c>
      <c r="AF2948">
        <v>1.0679400113155211</v>
      </c>
      <c r="AG2948">
        <v>0.9521904571390466</v>
      </c>
      <c r="AH2948">
        <v>0.65263000691504047</v>
      </c>
      <c r="AI2948">
        <v>0.34136997848389478</v>
      </c>
      <c r="AJ2948">
        <v>0.49829964530163912</v>
      </c>
      <c r="AK2948">
        <v>0.26940880911344889</v>
      </c>
      <c r="AL2948">
        <v>0.43914587692305201</v>
      </c>
      <c r="AM2948">
        <v>0.78919889297224499</v>
      </c>
      <c r="AN2948">
        <v>0.88128876081623697</v>
      </c>
      <c r="AO2948">
        <v>0.50947648528293676</v>
      </c>
      <c r="AP2948">
        <v>0.45233193376370162</v>
      </c>
      <c r="AQ2948">
        <v>9.9505122901869192E-2</v>
      </c>
      <c r="AR2948">
        <v>0.10713357957005309</v>
      </c>
      <c r="AS2948">
        <v>0.19530856825827639</v>
      </c>
      <c r="AT2948">
        <v>0.2368472609895805</v>
      </c>
      <c r="AU2948">
        <v>0.81818181818181823</v>
      </c>
      <c r="AV2948">
        <v>1.1818181818181821</v>
      </c>
      <c r="AW2948">
        <v>0.57495957457606894</v>
      </c>
      <c r="AX2948">
        <v>0.93596637645336356</v>
      </c>
      <c r="AY2948">
        <v>0.70272836892630641</v>
      </c>
      <c r="AZ2948">
        <v>0.79197154930669222</v>
      </c>
      <c r="BA2948">
        <v>1</v>
      </c>
      <c r="BB2948">
        <v>0.90909090909090906</v>
      </c>
      <c r="BC2948">
        <v>0.95346258924559235</v>
      </c>
      <c r="BD2948">
        <v>1.164204406805972</v>
      </c>
      <c r="BE2948">
        <v>0.95346258924559235</v>
      </c>
      <c r="BF2948">
        <v>1.2806248474865689</v>
      </c>
      <c r="BG2948">
        <v>-0.1818181818181818</v>
      </c>
      <c r="BH2948">
        <v>0.27272727272727271</v>
      </c>
      <c r="BI2948">
        <v>1.3360853142453699</v>
      </c>
      <c r="BJ2948">
        <v>1.354514947795576</v>
      </c>
      <c r="BK2948">
        <v>-7.3484692283495328</v>
      </c>
      <c r="BL2948">
        <v>4.966554808583779</v>
      </c>
      <c r="BM2948">
        <v>0.33983680189691923</v>
      </c>
      <c r="BN2948">
        <v>0.31553085147507359</v>
      </c>
      <c r="BO2948">
        <v>6.853535420753272E-2</v>
      </c>
      <c r="BP2948">
        <v>6.6535915126842912E-2</v>
      </c>
    </row>
    <row r="2949" spans="1:68" x14ac:dyDescent="0.25">
      <c r="A2949" t="s">
        <v>421</v>
      </c>
      <c r="B2949" t="s">
        <v>1275</v>
      </c>
      <c r="C2949" s="1">
        <v>44614</v>
      </c>
      <c r="D2949" t="s">
        <v>950</v>
      </c>
      <c r="E2949" t="s">
        <v>1018</v>
      </c>
      <c r="F2949">
        <v>0</v>
      </c>
      <c r="G2949">
        <v>0</v>
      </c>
      <c r="H2949">
        <v>2.87</v>
      </c>
      <c r="I2949">
        <v>3.2</v>
      </c>
      <c r="J2949">
        <f t="shared" si="46"/>
        <v>2.2000000000000002</v>
      </c>
      <c r="K2949">
        <v>2.6</v>
      </c>
      <c r="L2949">
        <v>2.5</v>
      </c>
      <c r="M2949">
        <v>1.53</v>
      </c>
      <c r="N2949">
        <v>0.34843205574912889</v>
      </c>
      <c r="O2949">
        <v>0.3125</v>
      </c>
      <c r="P2949">
        <v>0.38461538461538458</v>
      </c>
      <c r="Q2949">
        <v>0.4</v>
      </c>
      <c r="R2949">
        <v>0.65359477124183007</v>
      </c>
      <c r="S2949">
        <v>1.114982578397212</v>
      </c>
      <c r="T2949">
        <v>0.90592334494773519</v>
      </c>
      <c r="U2949">
        <v>0.81250000000000011</v>
      </c>
      <c r="V2949">
        <v>0.78125</v>
      </c>
      <c r="W2949">
        <v>0.47812500000000002</v>
      </c>
      <c r="X2949">
        <v>8.4475484095799538E-2</v>
      </c>
      <c r="Y2949">
        <v>5.4365733113673757E-2</v>
      </c>
      <c r="Z2949">
        <v>4.9360146252285193E-2</v>
      </c>
      <c r="AA2949">
        <v>0.10344827586206889</v>
      </c>
      <c r="AB2949">
        <v>0.1228070175438597</v>
      </c>
      <c r="AC2949">
        <v>1.363636363636364</v>
      </c>
      <c r="AD2949">
        <v>1.9090909090909089</v>
      </c>
      <c r="AE2949">
        <v>1.0679400113155211</v>
      </c>
      <c r="AF2949">
        <v>1.239834699725987</v>
      </c>
      <c r="AG2949">
        <v>0.78315600829804854</v>
      </c>
      <c r="AH2949">
        <v>0.64943722366599321</v>
      </c>
      <c r="AI2949">
        <v>0.40968034678948428</v>
      </c>
      <c r="AJ2949">
        <v>0.69157774944878614</v>
      </c>
      <c r="AK2949">
        <v>0.25424148198117519</v>
      </c>
      <c r="AL2949">
        <v>0.57602527325280672</v>
      </c>
      <c r="AM2949">
        <v>0.62058500968760932</v>
      </c>
      <c r="AN2949">
        <v>0.83291469934063211</v>
      </c>
      <c r="AO2949">
        <v>0.42497529338874362</v>
      </c>
      <c r="AP2949">
        <v>0.3715087642035716</v>
      </c>
      <c r="AQ2949">
        <v>0.12524436359174609</v>
      </c>
      <c r="AR2949">
        <v>0.13330512049575871</v>
      </c>
      <c r="AS2949">
        <v>0.29470975263773641</v>
      </c>
      <c r="AT2949">
        <v>0.35882093059509351</v>
      </c>
      <c r="AU2949">
        <v>1.363636363636364</v>
      </c>
      <c r="AV2949">
        <v>1.636363636363636</v>
      </c>
      <c r="AW2949">
        <v>0.77138921583987041</v>
      </c>
      <c r="AX2949">
        <v>1.2264306875665489</v>
      </c>
      <c r="AY2949">
        <v>0.56568542494923835</v>
      </c>
      <c r="AZ2949">
        <v>0.74948542017955777</v>
      </c>
      <c r="BA2949">
        <v>1.1818181818181821</v>
      </c>
      <c r="BB2949">
        <v>0.81818181818181823</v>
      </c>
      <c r="BC2949">
        <v>0.935966376453364</v>
      </c>
      <c r="BD2949">
        <v>0.71581889763743722</v>
      </c>
      <c r="BE2949">
        <v>0.79197154930669256</v>
      </c>
      <c r="BF2949">
        <v>0.87488976377908989</v>
      </c>
      <c r="BG2949">
        <v>0.1818181818181818</v>
      </c>
      <c r="BH2949">
        <v>0.81818181818181823</v>
      </c>
      <c r="BI2949">
        <v>0.83319558090106138</v>
      </c>
      <c r="BJ2949">
        <v>1.526623238522425</v>
      </c>
      <c r="BK2949">
        <v>4.5825756949558372</v>
      </c>
      <c r="BL2949">
        <v>1.865872847082964</v>
      </c>
      <c r="BM2949">
        <v>0.46186139067807708</v>
      </c>
      <c r="BN2949">
        <v>0.31239927100316711</v>
      </c>
      <c r="BO2949">
        <v>0.102274895181486</v>
      </c>
      <c r="BP2949">
        <v>7.7205669500441124E-2</v>
      </c>
    </row>
    <row r="2950" spans="1:68" x14ac:dyDescent="0.25">
      <c r="A2950" t="s">
        <v>407</v>
      </c>
      <c r="B2950" t="s">
        <v>1275</v>
      </c>
      <c r="C2950" s="1">
        <v>44614</v>
      </c>
      <c r="D2950" t="s">
        <v>841</v>
      </c>
      <c r="E2950" t="s">
        <v>844</v>
      </c>
      <c r="F2950">
        <v>1</v>
      </c>
      <c r="G2950">
        <v>2</v>
      </c>
      <c r="H2950">
        <v>2.9</v>
      </c>
      <c r="I2950">
        <v>3</v>
      </c>
      <c r="J2950">
        <f t="shared" si="46"/>
        <v>-1</v>
      </c>
      <c r="K2950">
        <v>2.5499999999999998</v>
      </c>
      <c r="L2950">
        <v>2.87</v>
      </c>
      <c r="M2950">
        <v>1.4</v>
      </c>
      <c r="N2950">
        <v>0.34482758620689657</v>
      </c>
      <c r="O2950">
        <v>0.33333333333333331</v>
      </c>
      <c r="P2950">
        <v>0.39215686274509809</v>
      </c>
      <c r="Q2950">
        <v>0.34843205574912889</v>
      </c>
      <c r="R2950">
        <v>0.7142857142857143</v>
      </c>
      <c r="S2950">
        <v>1.0344827586206899</v>
      </c>
      <c r="T2950">
        <v>0.87931034482758619</v>
      </c>
      <c r="U2950">
        <v>0.84999999999999987</v>
      </c>
      <c r="V2950">
        <v>0.95666666666666667</v>
      </c>
      <c r="W2950">
        <v>0.46666666666666662</v>
      </c>
      <c r="X2950">
        <v>7.1352695481192191E-2</v>
      </c>
      <c r="Y2950">
        <v>1.694915254237294E-2</v>
      </c>
      <c r="Z2950">
        <v>6.4220183486238563E-2</v>
      </c>
      <c r="AA2950">
        <v>8.1081081081081169E-2</v>
      </c>
      <c r="AB2950">
        <v>2.214650766609879E-2</v>
      </c>
      <c r="AC2950">
        <v>1.9090909090909089</v>
      </c>
      <c r="AD2950">
        <v>1.1818181818181821</v>
      </c>
      <c r="AE2950">
        <v>1.239834699725987</v>
      </c>
      <c r="AF2950">
        <v>1.1922615498730911</v>
      </c>
      <c r="AG2950">
        <v>0.64943722366599299</v>
      </c>
      <c r="AH2950">
        <v>1.008836696046461</v>
      </c>
      <c r="AI2950">
        <v>0.4776332532604245</v>
      </c>
      <c r="AJ2950">
        <v>0.46168920702743799</v>
      </c>
      <c r="AK2950">
        <v>0.32458145265083571</v>
      </c>
      <c r="AL2950">
        <v>0.38740805367450271</v>
      </c>
      <c r="AM2950">
        <v>0.67956209169938397</v>
      </c>
      <c r="AN2950">
        <v>0.83911005017598161</v>
      </c>
      <c r="AO2950">
        <v>0.40356383395416467</v>
      </c>
      <c r="AP2950">
        <v>0.46865278256917892</v>
      </c>
      <c r="AQ2950">
        <v>0.1026515006519141</v>
      </c>
      <c r="AR2950">
        <v>0.13256591904169249</v>
      </c>
      <c r="AS2950">
        <v>0.25436248745613033</v>
      </c>
      <c r="AT2950">
        <v>0.28286595955956823</v>
      </c>
      <c r="AU2950">
        <v>1.363636363636364</v>
      </c>
      <c r="AV2950">
        <v>1.1818181818181821</v>
      </c>
      <c r="AW2950">
        <v>1.1499191491521381</v>
      </c>
      <c r="AX2950">
        <v>0.93596637645336378</v>
      </c>
      <c r="AY2950">
        <v>0.8432740427115677</v>
      </c>
      <c r="AZ2950">
        <v>0.79197154930669234</v>
      </c>
      <c r="BA2950">
        <v>0.72727272727272729</v>
      </c>
      <c r="BB2950">
        <v>1.2727272727272729</v>
      </c>
      <c r="BC2950">
        <v>0.61657545301138705</v>
      </c>
      <c r="BD2950">
        <v>1.354514947795576</v>
      </c>
      <c r="BE2950">
        <v>0.84779124789065718</v>
      </c>
      <c r="BF2950">
        <v>1.0642617446965239</v>
      </c>
      <c r="BG2950">
        <v>0.63636363636363635</v>
      </c>
      <c r="BH2950">
        <v>-9.0909090909090912E-2</v>
      </c>
      <c r="BI2950">
        <v>1.1499191491521381</v>
      </c>
      <c r="BJ2950">
        <v>1.443137078762504</v>
      </c>
      <c r="BK2950">
        <v>1.8070158058105019</v>
      </c>
      <c r="BL2950">
        <v>-15.874507866387541</v>
      </c>
      <c r="BM2950">
        <v>0.38574571753400227</v>
      </c>
      <c r="BN2950">
        <v>0.37762667246780879</v>
      </c>
      <c r="BO2950">
        <v>8.4728906648052285E-2</v>
      </c>
      <c r="BP2950">
        <v>0.100287079842889</v>
      </c>
    </row>
    <row r="2951" spans="1:68" x14ac:dyDescent="0.25">
      <c r="A2951" t="s">
        <v>648</v>
      </c>
      <c r="B2951" t="s">
        <v>1275</v>
      </c>
      <c r="C2951" s="1">
        <v>44614</v>
      </c>
      <c r="D2951" t="s">
        <v>797</v>
      </c>
      <c r="E2951" t="s">
        <v>798</v>
      </c>
      <c r="F2951">
        <v>0</v>
      </c>
      <c r="G2951">
        <v>0</v>
      </c>
      <c r="H2951">
        <v>2.5499999999999998</v>
      </c>
      <c r="I2951">
        <v>3.2</v>
      </c>
      <c r="J2951">
        <f t="shared" si="46"/>
        <v>2.2000000000000002</v>
      </c>
      <c r="K2951">
        <v>2.62</v>
      </c>
      <c r="L2951">
        <v>2</v>
      </c>
      <c r="M2951">
        <v>1.8</v>
      </c>
      <c r="N2951">
        <v>0.39215686274509809</v>
      </c>
      <c r="O2951">
        <v>0.3125</v>
      </c>
      <c r="P2951">
        <v>0.38167938931297712</v>
      </c>
      <c r="Q2951">
        <v>0.5</v>
      </c>
      <c r="R2951">
        <v>0.55555555555555558</v>
      </c>
      <c r="S2951">
        <v>1.2549019607843139</v>
      </c>
      <c r="T2951">
        <v>1.027450980392157</v>
      </c>
      <c r="U2951">
        <v>0.81875000000000009</v>
      </c>
      <c r="V2951">
        <v>0.625</v>
      </c>
      <c r="W2951">
        <v>0.5625</v>
      </c>
      <c r="X2951">
        <v>9.759643934969256E-2</v>
      </c>
      <c r="Y2951">
        <v>0.11304347826086961</v>
      </c>
      <c r="Z2951">
        <v>1.3539651837524281E-2</v>
      </c>
      <c r="AA2951">
        <v>9.9656357388316116E-2</v>
      </c>
      <c r="AB2951">
        <v>0.23076923076923081</v>
      </c>
      <c r="AC2951">
        <v>2.0909090909090908</v>
      </c>
      <c r="AD2951">
        <v>1.8181818181818179</v>
      </c>
      <c r="AE2951">
        <v>1.239834699725987</v>
      </c>
      <c r="AF2951">
        <v>1.3360853142453699</v>
      </c>
      <c r="AG2951">
        <v>0.59296442160808072</v>
      </c>
      <c r="AH2951">
        <v>0.73484692283495345</v>
      </c>
      <c r="AI2951">
        <v>0.57100509669198596</v>
      </c>
      <c r="AJ2951">
        <v>0.43315939898689149</v>
      </c>
      <c r="AK2951">
        <v>0.33633941989863608</v>
      </c>
      <c r="AL2951">
        <v>0.28701671338928891</v>
      </c>
      <c r="AM2951">
        <v>0.58903050401328683</v>
      </c>
      <c r="AN2951">
        <v>0.66261222557004873</v>
      </c>
      <c r="AO2951">
        <v>0.32726601104232128</v>
      </c>
      <c r="AP2951">
        <v>0.43514321199327072</v>
      </c>
      <c r="AQ2951">
        <v>0.1114959664650991</v>
      </c>
      <c r="AR2951">
        <v>0.15760758673106631</v>
      </c>
      <c r="AS2951">
        <v>0.34068911131342827</v>
      </c>
      <c r="AT2951">
        <v>0.36219704774690048</v>
      </c>
      <c r="AU2951">
        <v>2</v>
      </c>
      <c r="AV2951">
        <v>1.2727272727272729</v>
      </c>
      <c r="AW2951">
        <v>1.206045378311055</v>
      </c>
      <c r="AX2951">
        <v>0.74965556829411972</v>
      </c>
      <c r="AY2951">
        <v>0.60302268915552748</v>
      </c>
      <c r="AZ2951">
        <v>0.5890150893739512</v>
      </c>
      <c r="BA2951">
        <v>1</v>
      </c>
      <c r="BB2951">
        <v>1</v>
      </c>
      <c r="BC2951">
        <v>1.044465935734187</v>
      </c>
      <c r="BD2951">
        <v>1.044465935734187</v>
      </c>
      <c r="BE2951">
        <v>1.044465935734187</v>
      </c>
      <c r="BF2951">
        <v>1.044465935734187</v>
      </c>
      <c r="BG2951">
        <v>1</v>
      </c>
      <c r="BH2951">
        <v>0.27272727272727271</v>
      </c>
      <c r="BI2951">
        <v>1.8090680674665811</v>
      </c>
      <c r="BJ2951">
        <v>1.354514947795576</v>
      </c>
      <c r="BK2951">
        <v>1.8090680674665811</v>
      </c>
      <c r="BL2951">
        <v>4.9665548085837798</v>
      </c>
      <c r="BM2951">
        <v>0.48917484797233368</v>
      </c>
      <c r="BN2951">
        <v>0.45445236483712081</v>
      </c>
      <c r="BO2951">
        <v>0.16438112112440609</v>
      </c>
      <c r="BP2951">
        <v>0.1012780641931483</v>
      </c>
    </row>
    <row r="2952" spans="1:68" x14ac:dyDescent="0.25">
      <c r="A2952" t="s">
        <v>410</v>
      </c>
      <c r="B2952" t="s">
        <v>1275</v>
      </c>
      <c r="C2952" s="1">
        <v>44614</v>
      </c>
      <c r="D2952" t="s">
        <v>472</v>
      </c>
      <c r="E2952" t="s">
        <v>413</v>
      </c>
      <c r="F2952">
        <v>5</v>
      </c>
      <c r="G2952">
        <v>0</v>
      </c>
      <c r="H2952">
        <v>2.0499999999999998</v>
      </c>
      <c r="I2952">
        <v>3.3</v>
      </c>
      <c r="J2952">
        <f t="shared" si="46"/>
        <v>-1</v>
      </c>
      <c r="K2952">
        <v>3.75</v>
      </c>
      <c r="L2952">
        <v>2.1</v>
      </c>
      <c r="M2952">
        <v>1.7</v>
      </c>
      <c r="N2952">
        <v>0.48780487804878048</v>
      </c>
      <c r="O2952">
        <v>0.30303030303030298</v>
      </c>
      <c r="P2952">
        <v>0.26666666666666672</v>
      </c>
      <c r="Q2952">
        <v>0.47619047619047622</v>
      </c>
      <c r="R2952">
        <v>0.58823529411764708</v>
      </c>
      <c r="S2952">
        <v>1.6097560975609759</v>
      </c>
      <c r="T2952">
        <v>1.8292682926829269</v>
      </c>
      <c r="U2952">
        <v>1.136363636363636</v>
      </c>
      <c r="V2952">
        <v>0.63636363636363646</v>
      </c>
      <c r="W2952">
        <v>0.51515151515151514</v>
      </c>
      <c r="X2952">
        <v>0.27466464774553451</v>
      </c>
      <c r="Y2952">
        <v>0.23364485981308411</v>
      </c>
      <c r="Z2952">
        <v>0.2931034482758621</v>
      </c>
      <c r="AA2952">
        <v>6.3829787234042576E-2</v>
      </c>
      <c r="AB2952">
        <v>0.22222222222222221</v>
      </c>
      <c r="AC2952">
        <v>1.363636363636364</v>
      </c>
      <c r="AD2952">
        <v>1.2727272727272729</v>
      </c>
      <c r="AE2952">
        <v>1.067940011315522</v>
      </c>
      <c r="AF2952">
        <v>1.354514947795576</v>
      </c>
      <c r="AG2952">
        <v>0.78315600829804921</v>
      </c>
      <c r="AH2952">
        <v>1.0642617446965239</v>
      </c>
      <c r="AI2952">
        <v>0.43021569074200672</v>
      </c>
      <c r="AJ2952">
        <v>0.37585202901709019</v>
      </c>
      <c r="AK2952">
        <v>0.46928799911126862</v>
      </c>
      <c r="AL2952">
        <v>0.4114517225375337</v>
      </c>
      <c r="AM2952">
        <v>1.090820277386612</v>
      </c>
      <c r="AN2952">
        <v>1.0947173109948141</v>
      </c>
      <c r="AO2952">
        <v>0.48711193370871092</v>
      </c>
      <c r="AP2952">
        <v>0.57604650694413573</v>
      </c>
      <c r="AQ2952">
        <v>0.18140623999218539</v>
      </c>
      <c r="AR2952">
        <v>9.8067905531168842E-2</v>
      </c>
      <c r="AS2952">
        <v>0.37241181633760773</v>
      </c>
      <c r="AT2952">
        <v>0.17024303480531189</v>
      </c>
      <c r="AU2952">
        <v>1.636363636363636</v>
      </c>
      <c r="AV2952">
        <v>0.81818181818181823</v>
      </c>
      <c r="AW2952">
        <v>1.4316377952748749</v>
      </c>
      <c r="AX2952">
        <v>0.93596637645336378</v>
      </c>
      <c r="AY2952">
        <v>0.87488976377909</v>
      </c>
      <c r="AZ2952">
        <v>1.143958904554111</v>
      </c>
      <c r="BA2952">
        <v>1.1818181818181821</v>
      </c>
      <c r="BB2952">
        <v>1</v>
      </c>
      <c r="BC2952">
        <v>0.93596637645336411</v>
      </c>
      <c r="BD2952">
        <v>0.95346258924559235</v>
      </c>
      <c r="BE2952">
        <v>0.79197154930669267</v>
      </c>
      <c r="BF2952">
        <v>0.95346258924559235</v>
      </c>
      <c r="BG2952">
        <v>0.45454545454545447</v>
      </c>
      <c r="BH2952">
        <v>-0.1818181818181818</v>
      </c>
      <c r="BI2952">
        <v>1.499311136588239</v>
      </c>
      <c r="BJ2952">
        <v>1.266217116107647</v>
      </c>
      <c r="BK2952">
        <v>3.2984845004941268</v>
      </c>
      <c r="BL2952">
        <v>-6.9641941385920596</v>
      </c>
      <c r="BM2952">
        <v>0.52038706600311047</v>
      </c>
      <c r="BN2952">
        <v>0.29823768876701379</v>
      </c>
      <c r="BO2952">
        <v>6.7341086623869673E-2</v>
      </c>
      <c r="BP2952">
        <v>8.534060649314669E-2</v>
      </c>
    </row>
    <row r="2953" spans="1:68" x14ac:dyDescent="0.25">
      <c r="A2953" t="s">
        <v>421</v>
      </c>
      <c r="B2953" t="s">
        <v>1275</v>
      </c>
      <c r="C2953" s="1">
        <v>44615</v>
      </c>
      <c r="D2953" t="s">
        <v>826</v>
      </c>
      <c r="E2953" t="s">
        <v>862</v>
      </c>
      <c r="F2953">
        <v>1</v>
      </c>
      <c r="G2953">
        <v>2</v>
      </c>
      <c r="H2953">
        <v>2</v>
      </c>
      <c r="I2953">
        <v>3.3</v>
      </c>
      <c r="J2953">
        <f t="shared" si="46"/>
        <v>-1</v>
      </c>
      <c r="K2953">
        <v>3.8</v>
      </c>
      <c r="L2953">
        <v>2.2000000000000002</v>
      </c>
      <c r="M2953">
        <v>1.66</v>
      </c>
      <c r="N2953">
        <v>0.5</v>
      </c>
      <c r="O2953">
        <v>0.30303030303030298</v>
      </c>
      <c r="P2953">
        <v>0.26315789473684209</v>
      </c>
      <c r="Q2953">
        <v>0.45454545454545447</v>
      </c>
      <c r="R2953">
        <v>0.60240963855421692</v>
      </c>
      <c r="S2953">
        <v>1.65</v>
      </c>
      <c r="T2953">
        <v>1.9</v>
      </c>
      <c r="U2953">
        <v>1.151515151515152</v>
      </c>
      <c r="V2953">
        <v>0.66666666666666674</v>
      </c>
      <c r="W2953">
        <v>0.50303030303030305</v>
      </c>
      <c r="X2953">
        <v>0.2913313003179257</v>
      </c>
      <c r="Y2953">
        <v>0.2452830188679245</v>
      </c>
      <c r="Z2953">
        <v>0.31034482758620702</v>
      </c>
      <c r="AA2953">
        <v>7.0422535211267651E-2</v>
      </c>
      <c r="AB2953">
        <v>0.2</v>
      </c>
      <c r="AC2953">
        <v>1.0909090909090911</v>
      </c>
      <c r="AD2953">
        <v>1.2727272727272729</v>
      </c>
      <c r="AE2953">
        <v>1.239834699725987</v>
      </c>
      <c r="AF2953">
        <v>1.354514947795576</v>
      </c>
      <c r="AG2953">
        <v>1.1365151414154879</v>
      </c>
      <c r="AH2953">
        <v>1.0642617446965239</v>
      </c>
      <c r="AI2953">
        <v>0.37816580017536983</v>
      </c>
      <c r="AJ2953">
        <v>0.36900498365274259</v>
      </c>
      <c r="AK2953">
        <v>0.3272856529044873</v>
      </c>
      <c r="AL2953">
        <v>0.36750923731954283</v>
      </c>
      <c r="AM2953">
        <v>0.86545545036783489</v>
      </c>
      <c r="AN2953">
        <v>0.99594654164723295</v>
      </c>
      <c r="AO2953">
        <v>0.49042498639585802</v>
      </c>
      <c r="AP2953">
        <v>0.56300183329662878</v>
      </c>
      <c r="AQ2953">
        <v>0.14586822256419041</v>
      </c>
      <c r="AR2953">
        <v>5.3034814290371927E-2</v>
      </c>
      <c r="AS2953">
        <v>0.29743228141000438</v>
      </c>
      <c r="AT2953">
        <v>9.4200073878675059E-2</v>
      </c>
      <c r="AU2953">
        <v>1.363636363636364</v>
      </c>
      <c r="AV2953">
        <v>1</v>
      </c>
      <c r="AW2953">
        <v>1.067940011315522</v>
      </c>
      <c r="AX2953">
        <v>1.044465935734187</v>
      </c>
      <c r="AY2953">
        <v>0.78315600829804921</v>
      </c>
      <c r="AZ2953">
        <v>1.044465935734187</v>
      </c>
      <c r="BA2953">
        <v>1.2727272727272729</v>
      </c>
      <c r="BB2953">
        <v>1.1818181818181821</v>
      </c>
      <c r="BC2953">
        <v>1.135454181526981</v>
      </c>
      <c r="BD2953">
        <v>1.1134044285378091</v>
      </c>
      <c r="BE2953">
        <v>0.89214257119977114</v>
      </c>
      <c r="BF2953">
        <v>0.94211143953199239</v>
      </c>
      <c r="BG2953">
        <v>9.0909090909090912E-2</v>
      </c>
      <c r="BH2953">
        <v>-0.1818181818181818</v>
      </c>
      <c r="BI2953">
        <v>1.3111095547141769</v>
      </c>
      <c r="BJ2953">
        <v>1.898237547074644</v>
      </c>
      <c r="BK2953">
        <v>14.422205101855949</v>
      </c>
      <c r="BL2953">
        <v>-10.44030650891054</v>
      </c>
      <c r="BM2953">
        <v>0.45820306563545299</v>
      </c>
      <c r="BN2953">
        <v>0.336315432873181</v>
      </c>
      <c r="BO2953">
        <v>0.12194176488007009</v>
      </c>
      <c r="BP2953">
        <v>9.6199165049599564E-2</v>
      </c>
    </row>
    <row r="2954" spans="1:68" x14ac:dyDescent="0.25">
      <c r="A2954" t="s">
        <v>421</v>
      </c>
      <c r="B2954" t="s">
        <v>1275</v>
      </c>
      <c r="C2954" s="1">
        <v>44615</v>
      </c>
      <c r="D2954" t="s">
        <v>910</v>
      </c>
      <c r="E2954" t="s">
        <v>471</v>
      </c>
      <c r="F2954">
        <v>2</v>
      </c>
      <c r="G2954">
        <v>1</v>
      </c>
      <c r="H2954">
        <v>1.85</v>
      </c>
      <c r="I2954">
        <v>3.5</v>
      </c>
      <c r="J2954">
        <f t="shared" si="46"/>
        <v>-1</v>
      </c>
      <c r="K2954">
        <v>4.2</v>
      </c>
      <c r="L2954">
        <v>2.02</v>
      </c>
      <c r="M2954">
        <v>1.83</v>
      </c>
      <c r="N2954">
        <v>0.54054054054054046</v>
      </c>
      <c r="O2954">
        <v>0.2857142857142857</v>
      </c>
      <c r="P2954">
        <v>0.23809523809523811</v>
      </c>
      <c r="Q2954">
        <v>0.49504950495049499</v>
      </c>
      <c r="R2954">
        <v>0.54644808743169393</v>
      </c>
      <c r="S2954">
        <v>1.8918918918918921</v>
      </c>
      <c r="T2954">
        <v>2.2702702702702702</v>
      </c>
      <c r="U2954">
        <v>1.2</v>
      </c>
      <c r="V2954">
        <v>0.57714285714285707</v>
      </c>
      <c r="W2954">
        <v>0.52285714285714291</v>
      </c>
      <c r="X2954">
        <v>0.37425939533329111</v>
      </c>
      <c r="Y2954">
        <v>0.30841121495327101</v>
      </c>
      <c r="Z2954">
        <v>0.38842975206611569</v>
      </c>
      <c r="AA2954">
        <v>9.0909090909090925E-2</v>
      </c>
      <c r="AB2954">
        <v>0.26811594202898548</v>
      </c>
      <c r="AC2954">
        <v>1.7272727272727271</v>
      </c>
      <c r="AD2954">
        <v>1</v>
      </c>
      <c r="AE2954">
        <v>1.212878551284212</v>
      </c>
      <c r="AF2954">
        <v>1.044465935734187</v>
      </c>
      <c r="AG2954">
        <v>0.70219284548033323</v>
      </c>
      <c r="AH2954">
        <v>1.044465935734187</v>
      </c>
      <c r="AI2954">
        <v>0.33533494624091659</v>
      </c>
      <c r="AJ2954">
        <v>0.59454374885623362</v>
      </c>
      <c r="AK2954">
        <v>0.28013595263547347</v>
      </c>
      <c r="AL2954">
        <v>0.39788931031843622</v>
      </c>
      <c r="AM2954">
        <v>0.83539146687745991</v>
      </c>
      <c r="AN2954">
        <v>0.66923470490419645</v>
      </c>
      <c r="AO2954">
        <v>0.53592160278580148</v>
      </c>
      <c r="AP2954">
        <v>0.3329637596665464</v>
      </c>
      <c r="AQ2954">
        <v>0.1473898448667503</v>
      </c>
      <c r="AR2954">
        <v>6.6879953346000581E-2</v>
      </c>
      <c r="AS2954">
        <v>0.27502127941959342</v>
      </c>
      <c r="AT2954">
        <v>0.20086256057709981</v>
      </c>
      <c r="AU2954">
        <v>1.1818181818181821</v>
      </c>
      <c r="AV2954">
        <v>1.0909090909090911</v>
      </c>
      <c r="AW2954">
        <v>1.113404428537808</v>
      </c>
      <c r="AX2954">
        <v>0.79252708064375865</v>
      </c>
      <c r="AY2954">
        <v>0.9421114395319915</v>
      </c>
      <c r="AZ2954">
        <v>0.72648315725677881</v>
      </c>
      <c r="BA2954">
        <v>0.63636363636363635</v>
      </c>
      <c r="BB2954">
        <v>1.2727272727272729</v>
      </c>
      <c r="BC2954">
        <v>0.77138921583986997</v>
      </c>
      <c r="BD2954">
        <v>0.74965556829411983</v>
      </c>
      <c r="BE2954">
        <v>1.212183053462653</v>
      </c>
      <c r="BF2954">
        <v>0.58901508937395131</v>
      </c>
      <c r="BG2954">
        <v>0.54545454545454541</v>
      </c>
      <c r="BH2954">
        <v>-0.1818181818181818</v>
      </c>
      <c r="BI2954">
        <v>1.4993111365882399</v>
      </c>
      <c r="BJ2954">
        <v>0.71581889763743756</v>
      </c>
      <c r="BK2954">
        <v>2.7487370837451071</v>
      </c>
      <c r="BL2954">
        <v>-3.937003937005906</v>
      </c>
      <c r="BM2954">
        <v>0.45087095008274253</v>
      </c>
      <c r="BN2954">
        <v>0.23211979369100111</v>
      </c>
      <c r="BO2954">
        <v>7.1348927274080001E-2</v>
      </c>
      <c r="BP2954">
        <v>5.8750671799517387E-2</v>
      </c>
    </row>
    <row r="2955" spans="1:68" x14ac:dyDescent="0.25">
      <c r="A2955" t="s">
        <v>78</v>
      </c>
      <c r="B2955">
        <v>2022</v>
      </c>
      <c r="C2955" s="1">
        <v>44616</v>
      </c>
      <c r="D2955" t="s">
        <v>102</v>
      </c>
      <c r="E2955" t="s">
        <v>770</v>
      </c>
      <c r="F2955">
        <v>1</v>
      </c>
      <c r="G2955">
        <v>1</v>
      </c>
      <c r="H2955">
        <v>2</v>
      </c>
      <c r="I2955">
        <v>3</v>
      </c>
      <c r="J2955">
        <f t="shared" si="46"/>
        <v>2</v>
      </c>
      <c r="K2955">
        <v>3.4</v>
      </c>
      <c r="L2955">
        <v>2.1</v>
      </c>
      <c r="M2955">
        <v>1.66</v>
      </c>
      <c r="N2955">
        <v>0.5</v>
      </c>
      <c r="O2955">
        <v>0.33333333333333331</v>
      </c>
      <c r="P2955">
        <v>0.29411764705882348</v>
      </c>
      <c r="Q2955">
        <v>0.47619047619047622</v>
      </c>
      <c r="R2955">
        <v>0.60240963855421692</v>
      </c>
      <c r="S2955">
        <v>1.5</v>
      </c>
      <c r="T2955">
        <v>1.7</v>
      </c>
      <c r="U2955">
        <v>1.1333333333333331</v>
      </c>
      <c r="V2955">
        <v>0.7</v>
      </c>
      <c r="W2955">
        <v>0.55333333333333323</v>
      </c>
      <c r="X2955">
        <v>0.2375043527608289</v>
      </c>
      <c r="Y2955">
        <v>0.2</v>
      </c>
      <c r="Z2955">
        <v>0.25925925925925919</v>
      </c>
      <c r="AA2955">
        <v>6.2499999999999958E-2</v>
      </c>
      <c r="AB2955">
        <v>0.1764705882352941</v>
      </c>
      <c r="AC2955">
        <v>1.1818181818181821</v>
      </c>
      <c r="AD2955">
        <v>0.72727272727272729</v>
      </c>
      <c r="AE2955">
        <v>1.1922615498730911</v>
      </c>
      <c r="AF2955">
        <v>0.86243936186410364</v>
      </c>
      <c r="AG2955">
        <v>1.008836696046461</v>
      </c>
      <c r="AH2955">
        <v>1.185854122563142</v>
      </c>
      <c r="AI2955">
        <v>0.38029069412763777</v>
      </c>
      <c r="AJ2955">
        <v>0.23372444022201411</v>
      </c>
      <c r="AK2955">
        <v>0.34642779726169692</v>
      </c>
      <c r="AL2955">
        <v>0.25347177392762488</v>
      </c>
      <c r="AM2955">
        <v>0.91095523138261336</v>
      </c>
      <c r="AN2955">
        <v>1.084489810679846</v>
      </c>
      <c r="AO2955">
        <v>0.52246909687419207</v>
      </c>
      <c r="AP2955">
        <v>0.6379406907019407</v>
      </c>
      <c r="AQ2955">
        <v>0.16175512748615459</v>
      </c>
      <c r="AR2955">
        <v>7.6983446285890614E-2</v>
      </c>
      <c r="AS2955">
        <v>0.30959750242434808</v>
      </c>
      <c r="AT2955">
        <v>0.1206749270080013</v>
      </c>
      <c r="AU2955">
        <v>1.363636363636364</v>
      </c>
      <c r="AV2955">
        <v>0.72727272727272729</v>
      </c>
      <c r="AW2955">
        <v>1.22643068756655</v>
      </c>
      <c r="AX2955">
        <v>0.74965556829411994</v>
      </c>
      <c r="AY2955">
        <v>0.89938250421546972</v>
      </c>
      <c r="AZ2955">
        <v>1.0307764064044149</v>
      </c>
      <c r="BA2955">
        <v>1.2727272727272729</v>
      </c>
      <c r="BB2955">
        <v>1.454545454545455</v>
      </c>
      <c r="BC2955">
        <v>1.1354541815269821</v>
      </c>
      <c r="BD2955">
        <v>1.3047909176733929</v>
      </c>
      <c r="BE2955">
        <v>0.89214257119977147</v>
      </c>
      <c r="BF2955">
        <v>0.89704375590045748</v>
      </c>
      <c r="BG2955">
        <v>9.0909090909090912E-2</v>
      </c>
      <c r="BH2955">
        <v>-0.72727272727272729</v>
      </c>
      <c r="BI2955">
        <v>1.621141318193364</v>
      </c>
      <c r="BJ2955">
        <v>1.1354541815269821</v>
      </c>
      <c r="BK2955">
        <v>17.83255450012701</v>
      </c>
      <c r="BL2955">
        <v>-1.5612494995996</v>
      </c>
      <c r="BM2955">
        <v>0.47860251390551017</v>
      </c>
      <c r="BN2955">
        <v>0.40828242901592898</v>
      </c>
      <c r="BO2955">
        <v>0.1372029634858315</v>
      </c>
      <c r="BP2955">
        <v>0.16973731356425739</v>
      </c>
    </row>
    <row r="2956" spans="1:68" x14ac:dyDescent="0.25">
      <c r="A2956" t="s">
        <v>97</v>
      </c>
      <c r="B2956">
        <v>2022</v>
      </c>
      <c r="C2956" s="1">
        <v>44617</v>
      </c>
      <c r="D2956" t="s">
        <v>104</v>
      </c>
      <c r="E2956" t="s">
        <v>127</v>
      </c>
      <c r="F2956">
        <v>1</v>
      </c>
      <c r="G2956">
        <v>1</v>
      </c>
      <c r="H2956">
        <v>2.6</v>
      </c>
      <c r="I2956">
        <v>3.1</v>
      </c>
      <c r="J2956">
        <f t="shared" si="46"/>
        <v>2.1</v>
      </c>
      <c r="K2956">
        <v>2.87</v>
      </c>
      <c r="L2956">
        <v>2.25</v>
      </c>
      <c r="M2956">
        <v>1.61</v>
      </c>
      <c r="N2956">
        <v>0.38461538461538458</v>
      </c>
      <c r="O2956">
        <v>0.32258064516129031</v>
      </c>
      <c r="P2956">
        <v>0.34843205574912889</v>
      </c>
      <c r="Q2956">
        <v>0.44444444444444442</v>
      </c>
      <c r="R2956">
        <v>0.6211180124223602</v>
      </c>
      <c r="S2956">
        <v>1.1923076923076921</v>
      </c>
      <c r="T2956">
        <v>1.1038461538461539</v>
      </c>
      <c r="U2956">
        <v>0.92580645161290331</v>
      </c>
      <c r="V2956">
        <v>0.72580645161290325</v>
      </c>
      <c r="W2956">
        <v>0.51935483870967747</v>
      </c>
      <c r="X2956">
        <v>7.2304986830976942E-2</v>
      </c>
      <c r="Y2956">
        <v>8.7719298245614016E-2</v>
      </c>
      <c r="Z2956">
        <v>4.9360146252285193E-2</v>
      </c>
      <c r="AA2956">
        <v>3.8525963149078697E-2</v>
      </c>
      <c r="AB2956">
        <v>0.15887850467289719</v>
      </c>
      <c r="AC2956">
        <v>1.363636363636364</v>
      </c>
      <c r="AD2956">
        <v>1.8181818181818179</v>
      </c>
      <c r="AE2956">
        <v>1.298441532462336</v>
      </c>
      <c r="AF2956">
        <v>1.113404428537808</v>
      </c>
      <c r="AG2956">
        <v>0.95219045713904682</v>
      </c>
      <c r="AH2956">
        <v>0.61237243569579436</v>
      </c>
      <c r="AI2956">
        <v>0.36003249636340567</v>
      </c>
      <c r="AJ2956">
        <v>0.57754056896775186</v>
      </c>
      <c r="AK2956">
        <v>0.30270912253602411</v>
      </c>
      <c r="AL2956">
        <v>0.56291572505848675</v>
      </c>
      <c r="AM2956">
        <v>0.84078277820366198</v>
      </c>
      <c r="AN2956">
        <v>0.9746773738589406</v>
      </c>
      <c r="AO2956">
        <v>0.53428985317008049</v>
      </c>
      <c r="AP2956">
        <v>0.49149539015903831</v>
      </c>
      <c r="AQ2956">
        <v>0.1076306799081123</v>
      </c>
      <c r="AR2956">
        <v>9.4410057697161334E-2</v>
      </c>
      <c r="AS2956">
        <v>0.2014462361010817</v>
      </c>
      <c r="AT2956">
        <v>0.1920873716976513</v>
      </c>
      <c r="AU2956">
        <v>1.2727272727272729</v>
      </c>
      <c r="AV2956">
        <v>1.2727272727272729</v>
      </c>
      <c r="AW2956">
        <v>1.2856486930664499</v>
      </c>
      <c r="AX2956">
        <v>1.212878551284212</v>
      </c>
      <c r="AY2956">
        <v>1.010152544552211</v>
      </c>
      <c r="AZ2956">
        <v>0.95297600458045228</v>
      </c>
      <c r="BA2956">
        <v>0.90909090909090906</v>
      </c>
      <c r="BB2956">
        <v>0.72727272727272729</v>
      </c>
      <c r="BC2956">
        <v>0.99585919546393831</v>
      </c>
      <c r="BD2956">
        <v>0.61657545301138783</v>
      </c>
      <c r="BE2956">
        <v>1.0954451150103319</v>
      </c>
      <c r="BF2956">
        <v>0.84779124789065829</v>
      </c>
      <c r="BG2956">
        <v>0.36363636363636359</v>
      </c>
      <c r="BH2956">
        <v>0.54545454545454541</v>
      </c>
      <c r="BI2956">
        <v>1.493788793195908</v>
      </c>
      <c r="BJ2956">
        <v>0.89072354283024724</v>
      </c>
      <c r="BK2956">
        <v>4.1079191812887457</v>
      </c>
      <c r="BL2956">
        <v>1.632993161855453</v>
      </c>
      <c r="BM2956">
        <v>0.46502351361455802</v>
      </c>
      <c r="BN2956">
        <v>0.30157999803387991</v>
      </c>
      <c r="BO2956">
        <v>0.1154621169527445</v>
      </c>
      <c r="BP2956">
        <v>8.8099241064060696E-2</v>
      </c>
    </row>
    <row r="2957" spans="1:68" x14ac:dyDescent="0.25">
      <c r="A2957" t="s">
        <v>285</v>
      </c>
      <c r="B2957" t="s">
        <v>1275</v>
      </c>
      <c r="C2957" s="1">
        <v>44617</v>
      </c>
      <c r="D2957" t="s">
        <v>519</v>
      </c>
      <c r="E2957" t="s">
        <v>373</v>
      </c>
      <c r="F2957">
        <v>1</v>
      </c>
      <c r="G2957">
        <v>1</v>
      </c>
      <c r="H2957">
        <v>3.85</v>
      </c>
      <c r="I2957">
        <v>3.3</v>
      </c>
      <c r="J2957">
        <f t="shared" si="46"/>
        <v>2.2999999999999998</v>
      </c>
      <c r="K2957">
        <v>1.8</v>
      </c>
      <c r="L2957">
        <v>2.2799999999999998</v>
      </c>
      <c r="M2957">
        <v>1.58</v>
      </c>
      <c r="N2957">
        <v>0.25974025974025972</v>
      </c>
      <c r="O2957">
        <v>0.30303030303030298</v>
      </c>
      <c r="P2957">
        <v>0.55555555555555558</v>
      </c>
      <c r="Q2957">
        <v>0.43859649122807021</v>
      </c>
      <c r="R2957">
        <v>0.63291139240506322</v>
      </c>
      <c r="S2957">
        <v>0.85714285714285698</v>
      </c>
      <c r="T2957">
        <v>0.46753246753246752</v>
      </c>
      <c r="U2957">
        <v>0.54545454545454541</v>
      </c>
      <c r="V2957">
        <v>0.69090909090909092</v>
      </c>
      <c r="W2957">
        <v>0.47878787878787887</v>
      </c>
      <c r="X2957">
        <v>0.34993681605988691</v>
      </c>
      <c r="Y2957">
        <v>7.6923076923076983E-2</v>
      </c>
      <c r="Z2957">
        <v>0.36283185840707971</v>
      </c>
      <c r="AA2957">
        <v>0.29411764705882348</v>
      </c>
      <c r="AB2957">
        <v>0.18279569892473119</v>
      </c>
      <c r="AC2957">
        <v>1.454545454545455</v>
      </c>
      <c r="AD2957">
        <v>1.545454545454545</v>
      </c>
      <c r="AE2957">
        <v>1.437398936440172</v>
      </c>
      <c r="AF2957">
        <v>1.1570838237598049</v>
      </c>
      <c r="AG2957">
        <v>0.98821176880261841</v>
      </c>
      <c r="AH2957">
        <v>0.74870129772693272</v>
      </c>
      <c r="AI2957">
        <v>0.45678309401468492</v>
      </c>
      <c r="AJ2957">
        <v>0.48839618606664581</v>
      </c>
      <c r="AK2957">
        <v>0.49359151970355142</v>
      </c>
      <c r="AL2957">
        <v>0.32701541412352148</v>
      </c>
      <c r="AM2957">
        <v>1.0805818476453579</v>
      </c>
      <c r="AN2957">
        <v>0.66956995867878766</v>
      </c>
      <c r="AO2957">
        <v>0.56991226436495945</v>
      </c>
      <c r="AP2957">
        <v>0.41240481151745523</v>
      </c>
      <c r="AQ2957">
        <v>8.8652087733268312E-2</v>
      </c>
      <c r="AR2957">
        <v>0.1119193280523844</v>
      </c>
      <c r="AS2957">
        <v>0.155553921676087</v>
      </c>
      <c r="AT2957">
        <v>0.27138220730396928</v>
      </c>
      <c r="AU2957">
        <v>1.1818181818181821</v>
      </c>
      <c r="AV2957">
        <v>1.1818181818181821</v>
      </c>
      <c r="AW2957">
        <v>1.1922615498730911</v>
      </c>
      <c r="AX2957">
        <v>0.71581889763743722</v>
      </c>
      <c r="AY2957">
        <v>1.0088366960464621</v>
      </c>
      <c r="AZ2957">
        <v>0.60569291338552378</v>
      </c>
      <c r="BA2957">
        <v>1.8181818181818179</v>
      </c>
      <c r="BB2957">
        <v>0.90909090909090906</v>
      </c>
      <c r="BC2957">
        <v>1.641406371387981</v>
      </c>
      <c r="BD2957">
        <v>1.311109554714178</v>
      </c>
      <c r="BE2957">
        <v>0.90277350426338943</v>
      </c>
      <c r="BF2957">
        <v>1.442220510185596</v>
      </c>
      <c r="BG2957">
        <v>-0.63636363636363635</v>
      </c>
      <c r="BH2957">
        <v>0.27272727272727271</v>
      </c>
      <c r="BI2957">
        <v>2.3845230997461822</v>
      </c>
      <c r="BJ2957">
        <v>1.354514947795576</v>
      </c>
      <c r="BK2957">
        <v>-3.7471077281725722</v>
      </c>
      <c r="BL2957">
        <v>4.9665548085837798</v>
      </c>
      <c r="BM2957">
        <v>0.38899352443204199</v>
      </c>
      <c r="BN2957">
        <v>0.35325634755034852</v>
      </c>
      <c r="BO2957">
        <v>8.2278423985160054E-2</v>
      </c>
      <c r="BP2957">
        <v>7.9115689354901028E-2</v>
      </c>
    </row>
    <row r="2958" spans="1:68" x14ac:dyDescent="0.25">
      <c r="A2958" t="s">
        <v>285</v>
      </c>
      <c r="B2958" t="s">
        <v>1275</v>
      </c>
      <c r="C2958" s="1">
        <v>44617</v>
      </c>
      <c r="D2958" t="s">
        <v>1084</v>
      </c>
      <c r="E2958" t="s">
        <v>322</v>
      </c>
      <c r="F2958">
        <v>4</v>
      </c>
      <c r="G2958">
        <v>0</v>
      </c>
      <c r="H2958">
        <v>2.2999999999999998</v>
      </c>
      <c r="I2958">
        <v>2.95</v>
      </c>
      <c r="J2958">
        <f t="shared" si="46"/>
        <v>-1</v>
      </c>
      <c r="K2958">
        <v>2.95</v>
      </c>
      <c r="L2958">
        <v>2.0699999999999998</v>
      </c>
      <c r="M2958">
        <v>1.71</v>
      </c>
      <c r="N2958">
        <v>0.43478260869565222</v>
      </c>
      <c r="O2958">
        <v>0.33898305084745761</v>
      </c>
      <c r="P2958">
        <v>0.33898305084745761</v>
      </c>
      <c r="Q2958">
        <v>0.48309178743961362</v>
      </c>
      <c r="R2958">
        <v>0.58479532163742687</v>
      </c>
      <c r="S2958">
        <v>1.2826086956521741</v>
      </c>
      <c r="T2958">
        <v>1.2826086956521741</v>
      </c>
      <c r="U2958">
        <v>1</v>
      </c>
      <c r="V2958">
        <v>0.70169491525423722</v>
      </c>
      <c r="W2958">
        <v>0.57966101694915251</v>
      </c>
      <c r="X2958">
        <v>0.1217534855023195</v>
      </c>
      <c r="Y2958">
        <v>0.1238095238095239</v>
      </c>
      <c r="Z2958">
        <v>0.1238095238095239</v>
      </c>
      <c r="AA2958">
        <v>0</v>
      </c>
      <c r="AB2958">
        <v>0.17529880478087659</v>
      </c>
      <c r="AC2958">
        <v>1.454545454545455</v>
      </c>
      <c r="AD2958">
        <v>0.90909090909090906</v>
      </c>
      <c r="AE2958">
        <v>1.2331509060227761</v>
      </c>
      <c r="AF2958">
        <v>1.311109554714178</v>
      </c>
      <c r="AG2958">
        <v>0.84779124789065852</v>
      </c>
      <c r="AH2958">
        <v>1.442220510185596</v>
      </c>
      <c r="AI2958">
        <v>0.65268272764930346</v>
      </c>
      <c r="AJ2958">
        <v>0.4980561766432004</v>
      </c>
      <c r="AK2958">
        <v>0.32220700446277112</v>
      </c>
      <c r="AL2958">
        <v>0.38808131539012902</v>
      </c>
      <c r="AM2958">
        <v>0.49366559097285911</v>
      </c>
      <c r="AN2958">
        <v>0.77919185342850261</v>
      </c>
      <c r="AO2958">
        <v>0.30059379902892852</v>
      </c>
      <c r="AP2958">
        <v>0.43295355283436021</v>
      </c>
      <c r="AQ2958">
        <v>9.819772484053782E-2</v>
      </c>
      <c r="AR2958">
        <v>7.5248766511518947E-2</v>
      </c>
      <c r="AS2958">
        <v>0.32667914360764128</v>
      </c>
      <c r="AT2958">
        <v>0.1738033237489281</v>
      </c>
      <c r="AU2958">
        <v>1.636363636363636</v>
      </c>
      <c r="AV2958">
        <v>0.90909090909090906</v>
      </c>
      <c r="AW2958">
        <v>0.88139633771206027</v>
      </c>
      <c r="AX2958">
        <v>0.66804265712268518</v>
      </c>
      <c r="AY2958">
        <v>0.5386310952684813</v>
      </c>
      <c r="AZ2958">
        <v>0.73484692283495368</v>
      </c>
      <c r="BA2958">
        <v>1.363636363636364</v>
      </c>
      <c r="BB2958">
        <v>1.7272727272727271</v>
      </c>
      <c r="BC2958">
        <v>0.9791208740244558</v>
      </c>
      <c r="BD2958">
        <v>1.052348809344565</v>
      </c>
      <c r="BE2958">
        <v>0.71802197428460102</v>
      </c>
      <c r="BF2958">
        <v>0.60925457383106418</v>
      </c>
      <c r="BG2958">
        <v>0.27272727272727271</v>
      </c>
      <c r="BH2958">
        <v>-0.81818181818181823</v>
      </c>
      <c r="BI2958">
        <v>1.600619714696274</v>
      </c>
      <c r="BJ2958">
        <v>1.3360853142453699</v>
      </c>
      <c r="BK2958">
        <v>5.868938953886337</v>
      </c>
      <c r="BL2958">
        <v>-1.632993161855453</v>
      </c>
      <c r="BM2958">
        <v>0.35339708642515832</v>
      </c>
      <c r="BN2958">
        <v>0.24769020348121501</v>
      </c>
      <c r="BO2958">
        <v>6.9502472239007879E-2</v>
      </c>
      <c r="BP2958">
        <v>3.9750767393177538E-2</v>
      </c>
    </row>
    <row r="2959" spans="1:68" x14ac:dyDescent="0.25">
      <c r="A2959" t="s">
        <v>78</v>
      </c>
      <c r="B2959">
        <v>2022</v>
      </c>
      <c r="C2959" s="1">
        <v>44617</v>
      </c>
      <c r="D2959" t="s">
        <v>1336</v>
      </c>
      <c r="E2959" t="s">
        <v>95</v>
      </c>
      <c r="F2959">
        <v>0</v>
      </c>
      <c r="G2959">
        <v>0</v>
      </c>
      <c r="H2959">
        <v>2.25</v>
      </c>
      <c r="I2959">
        <v>3</v>
      </c>
      <c r="J2959">
        <f t="shared" si="46"/>
        <v>2</v>
      </c>
      <c r="K2959">
        <v>2.95</v>
      </c>
      <c r="L2959">
        <v>2.08</v>
      </c>
      <c r="M2959">
        <v>1.68</v>
      </c>
      <c r="N2959">
        <v>0.44444444444444442</v>
      </c>
      <c r="O2959">
        <v>0.33333333333333331</v>
      </c>
      <c r="P2959">
        <v>0.33898305084745761</v>
      </c>
      <c r="Q2959">
        <v>0.48076923076923073</v>
      </c>
      <c r="R2959">
        <v>0.59523809523809523</v>
      </c>
      <c r="S2959">
        <v>1.333333333333333</v>
      </c>
      <c r="T2959">
        <v>1.3111111111111109</v>
      </c>
      <c r="U2959">
        <v>0.98333333333333328</v>
      </c>
      <c r="V2959">
        <v>0.69333333333333336</v>
      </c>
      <c r="W2959">
        <v>0.55999999999999994</v>
      </c>
      <c r="X2959">
        <v>0.13726854249557319</v>
      </c>
      <c r="Y2959">
        <v>0.1428571428571429</v>
      </c>
      <c r="Z2959">
        <v>0.13461538461538461</v>
      </c>
      <c r="AA2959">
        <v>8.4033613445378217E-3</v>
      </c>
      <c r="AB2959">
        <v>0.18110236220472439</v>
      </c>
      <c r="AC2959">
        <v>1.7272727272727271</v>
      </c>
      <c r="AD2959">
        <v>0.90909090909090906</v>
      </c>
      <c r="AE2959">
        <v>1.212878551284212</v>
      </c>
      <c r="AF2959">
        <v>1.0833068443466349</v>
      </c>
      <c r="AG2959">
        <v>0.70219284548033334</v>
      </c>
      <c r="AH2959">
        <v>1.191637528781299</v>
      </c>
      <c r="AI2959">
        <v>0.63413142508284848</v>
      </c>
      <c r="AJ2959">
        <v>0.5250889252201546</v>
      </c>
      <c r="AK2959">
        <v>0.48865582162974652</v>
      </c>
      <c r="AL2959">
        <v>0.53014146176967147</v>
      </c>
      <c r="AM2959">
        <v>0.77059076762503009</v>
      </c>
      <c r="AN2959">
        <v>1.0096222493121489</v>
      </c>
      <c r="AO2959">
        <v>0.40157771564481198</v>
      </c>
      <c r="AP2959">
        <v>0.51323463443444128</v>
      </c>
      <c r="AQ2959">
        <v>0.16894062296687529</v>
      </c>
      <c r="AR2959">
        <v>0.13527549318967511</v>
      </c>
      <c r="AS2959">
        <v>0.42069222565203318</v>
      </c>
      <c r="AT2959">
        <v>0.263574365628582</v>
      </c>
      <c r="AU2959">
        <v>1.545454545454545</v>
      </c>
      <c r="AV2959">
        <v>0.90909090909090906</v>
      </c>
      <c r="AW2959">
        <v>1.1570838237598049</v>
      </c>
      <c r="AX2959">
        <v>0.79252708064375887</v>
      </c>
      <c r="AY2959">
        <v>0.74870129772693272</v>
      </c>
      <c r="AZ2959">
        <v>0.87177978870813477</v>
      </c>
      <c r="BA2959">
        <v>0.81818181818181823</v>
      </c>
      <c r="BB2959">
        <v>1.454545454545455</v>
      </c>
      <c r="BC2959">
        <v>1.0285189544531601</v>
      </c>
      <c r="BD2959">
        <v>1.2331509060227761</v>
      </c>
      <c r="BE2959">
        <v>1.257078722109418</v>
      </c>
      <c r="BF2959">
        <v>0.84779124789065874</v>
      </c>
      <c r="BG2959">
        <v>0.72727272727272729</v>
      </c>
      <c r="BH2959">
        <v>-0.54545454545454541</v>
      </c>
      <c r="BI2959">
        <v>1.656442468935327</v>
      </c>
      <c r="BJ2959">
        <v>1.372697170049227</v>
      </c>
      <c r="BK2959">
        <v>2.2776083947860748</v>
      </c>
      <c r="BL2959">
        <v>-2.516611478423584</v>
      </c>
      <c r="BM2959">
        <v>0.37726028882856433</v>
      </c>
      <c r="BN2959">
        <v>0.28676011319687328</v>
      </c>
      <c r="BO2959">
        <v>0.11996932054398041</v>
      </c>
      <c r="BP2959">
        <v>8.9491175029932424E-2</v>
      </c>
    </row>
    <row r="2960" spans="1:68" x14ac:dyDescent="0.25">
      <c r="A2960" t="s">
        <v>105</v>
      </c>
      <c r="B2960">
        <v>2022</v>
      </c>
      <c r="C2960" s="1">
        <v>44618</v>
      </c>
      <c r="D2960" t="s">
        <v>378</v>
      </c>
      <c r="E2960" t="s">
        <v>182</v>
      </c>
      <c r="F2960">
        <v>1</v>
      </c>
      <c r="G2960">
        <v>2</v>
      </c>
      <c r="H2960">
        <v>2.8</v>
      </c>
      <c r="I2960">
        <v>3</v>
      </c>
      <c r="J2960">
        <f t="shared" si="46"/>
        <v>-1</v>
      </c>
      <c r="K2960">
        <v>2.7</v>
      </c>
      <c r="L2960">
        <v>2.2999999999999998</v>
      </c>
      <c r="M2960">
        <v>1.6</v>
      </c>
      <c r="N2960">
        <v>0.35714285714285721</v>
      </c>
      <c r="O2960">
        <v>0.33333333333333331</v>
      </c>
      <c r="P2960">
        <v>0.37037037037037029</v>
      </c>
      <c r="Q2960">
        <v>0.43478260869565222</v>
      </c>
      <c r="R2960">
        <v>0.625</v>
      </c>
      <c r="S2960">
        <v>1.0714285714285721</v>
      </c>
      <c r="T2960">
        <v>0.96428571428571441</v>
      </c>
      <c r="U2960">
        <v>0.9</v>
      </c>
      <c r="V2960">
        <v>0.7666666666666665</v>
      </c>
      <c r="W2960">
        <v>0.53333333333333333</v>
      </c>
      <c r="X2960">
        <v>4.3337025428884707E-2</v>
      </c>
      <c r="Y2960">
        <v>3.4482758620689703E-2</v>
      </c>
      <c r="Z2960">
        <v>1.8181818181818139E-2</v>
      </c>
      <c r="AA2960">
        <v>5.2631578947368418E-2</v>
      </c>
      <c r="AB2960">
        <v>0.13207547169811329</v>
      </c>
      <c r="AC2960">
        <v>2</v>
      </c>
      <c r="AD2960">
        <v>1.1818181818181821</v>
      </c>
      <c r="AE2960">
        <v>1.128152149635532</v>
      </c>
      <c r="AF2960">
        <v>1.1922615498730911</v>
      </c>
      <c r="AG2960">
        <v>0.564076074817766</v>
      </c>
      <c r="AH2960">
        <v>1.0088366960464621</v>
      </c>
      <c r="AI2960">
        <v>0.38075218711300918</v>
      </c>
      <c r="AJ2960">
        <v>0.48696049807574598</v>
      </c>
      <c r="AK2960">
        <v>0.20090275759748449</v>
      </c>
      <c r="AL2960">
        <v>0.30237335941873411</v>
      </c>
      <c r="AM2960">
        <v>0.52764702186163803</v>
      </c>
      <c r="AN2960">
        <v>0.62094022125733161</v>
      </c>
      <c r="AO2960">
        <v>0.38109743587222572</v>
      </c>
      <c r="AP2960">
        <v>0.3920577129702511</v>
      </c>
      <c r="AQ2960">
        <v>0.16571150001863141</v>
      </c>
      <c r="AR2960">
        <v>0.1202194311422837</v>
      </c>
      <c r="AS2960">
        <v>0.43482711879014369</v>
      </c>
      <c r="AT2960">
        <v>0.30663707705555537</v>
      </c>
      <c r="AU2960">
        <v>1.9090909090909089</v>
      </c>
      <c r="AV2960">
        <v>1.1818181818181821</v>
      </c>
      <c r="AW2960">
        <v>0.89995408514651565</v>
      </c>
      <c r="AX2960">
        <v>0.83319558090106138</v>
      </c>
      <c r="AY2960">
        <v>0.47140452079103201</v>
      </c>
      <c r="AZ2960">
        <v>0.70501164537782113</v>
      </c>
      <c r="BA2960">
        <v>1.1818181818181821</v>
      </c>
      <c r="BB2960">
        <v>1.545454545454545</v>
      </c>
      <c r="BC2960">
        <v>0.71581889763743733</v>
      </c>
      <c r="BD2960">
        <v>0.98752549920001964</v>
      </c>
      <c r="BE2960">
        <v>0.60569291338552389</v>
      </c>
      <c r="BF2960">
        <v>0.63898708771765977</v>
      </c>
      <c r="BG2960">
        <v>0.72727272727272729</v>
      </c>
      <c r="BH2960">
        <v>-0.36363636363636359</v>
      </c>
      <c r="BI2960">
        <v>1.0523488093445661</v>
      </c>
      <c r="BJ2960">
        <v>1.36666330712481</v>
      </c>
      <c r="BK2960">
        <v>1.446979612848778</v>
      </c>
      <c r="BL2960">
        <v>-3.758324094593227</v>
      </c>
      <c r="BM2960">
        <v>0.60679796143685172</v>
      </c>
      <c r="BN2960">
        <v>0.30691847851058912</v>
      </c>
      <c r="BO2960">
        <v>0.119168511857789</v>
      </c>
      <c r="BP2960">
        <v>0.1129529011357446</v>
      </c>
    </row>
    <row r="2961" spans="1:68" x14ac:dyDescent="0.25">
      <c r="A2961" t="s">
        <v>257</v>
      </c>
      <c r="B2961" t="s">
        <v>1275</v>
      </c>
      <c r="C2961" s="1">
        <v>44618</v>
      </c>
      <c r="D2961" t="s">
        <v>762</v>
      </c>
      <c r="E2961" t="s">
        <v>1249</v>
      </c>
      <c r="F2961">
        <v>1</v>
      </c>
      <c r="G2961">
        <v>1</v>
      </c>
      <c r="H2961">
        <v>2.96</v>
      </c>
      <c r="I2961">
        <v>2.99</v>
      </c>
      <c r="J2961">
        <f t="shared" si="46"/>
        <v>1.9900000000000002</v>
      </c>
      <c r="K2961">
        <v>2.4500000000000002</v>
      </c>
      <c r="L2961">
        <v>2.56</v>
      </c>
      <c r="M2961">
        <v>1.51</v>
      </c>
      <c r="N2961">
        <v>0.33783783783783777</v>
      </c>
      <c r="O2961">
        <v>0.33444816053511711</v>
      </c>
      <c r="P2961">
        <v>0.4081632653061224</v>
      </c>
      <c r="Q2961">
        <v>0.390625</v>
      </c>
      <c r="R2961">
        <v>0.66225165562913912</v>
      </c>
      <c r="S2961">
        <v>1.0101351351351351</v>
      </c>
      <c r="T2961">
        <v>0.82770270270270274</v>
      </c>
      <c r="U2961">
        <v>0.81939799331103691</v>
      </c>
      <c r="V2961">
        <v>0.85618729096989965</v>
      </c>
      <c r="W2961">
        <v>0.50501672240802675</v>
      </c>
      <c r="X2961">
        <v>9.4346502708028024E-2</v>
      </c>
      <c r="Y2961">
        <v>5.0420168067226772E-3</v>
      </c>
      <c r="Z2961">
        <v>9.4269870609981474E-2</v>
      </c>
      <c r="AA2961">
        <v>9.926470588235288E-2</v>
      </c>
      <c r="AB2961">
        <v>7.7477477477477477E-2</v>
      </c>
      <c r="AC2961">
        <v>1.454545454545455</v>
      </c>
      <c r="AD2961">
        <v>1.454545454545455</v>
      </c>
      <c r="AE2961">
        <v>0.98752549920001942</v>
      </c>
      <c r="AF2961">
        <v>1.2331509060227761</v>
      </c>
      <c r="AG2961">
        <v>0.67892378070001336</v>
      </c>
      <c r="AH2961">
        <v>0.84779124789065874</v>
      </c>
      <c r="AI2961">
        <v>0.284936000672733</v>
      </c>
      <c r="AJ2961">
        <v>0.43353465963263732</v>
      </c>
      <c r="AK2961">
        <v>0.196669987011731</v>
      </c>
      <c r="AL2961">
        <v>0.29222577542321593</v>
      </c>
      <c r="AM2961">
        <v>0.69022512615953668</v>
      </c>
      <c r="AN2961">
        <v>0.67405400913236835</v>
      </c>
      <c r="AO2961">
        <v>0.56363789216337334</v>
      </c>
      <c r="AP2961">
        <v>0.43163304963559801</v>
      </c>
      <c r="AQ2961">
        <v>0.17901999874326741</v>
      </c>
      <c r="AR2961">
        <v>0.1157869894673494</v>
      </c>
      <c r="AS2961">
        <v>0.31761526546085639</v>
      </c>
      <c r="AT2961">
        <v>0.26825329887296973</v>
      </c>
      <c r="AU2961">
        <v>1</v>
      </c>
      <c r="AV2961">
        <v>1.1818181818181821</v>
      </c>
      <c r="AW2961">
        <v>0.73854894587599662</v>
      </c>
      <c r="AX2961">
        <v>0.83319558090106172</v>
      </c>
      <c r="AY2961">
        <v>0.73854894587599662</v>
      </c>
      <c r="AZ2961">
        <v>0.70501164537782146</v>
      </c>
      <c r="BA2961">
        <v>0.63636363636363635</v>
      </c>
      <c r="BB2961">
        <v>1</v>
      </c>
      <c r="BC2961">
        <v>0.64282434653322507</v>
      </c>
      <c r="BD2961">
        <v>0.73854894587599607</v>
      </c>
      <c r="BE2961">
        <v>1.010152544552211</v>
      </c>
      <c r="BF2961">
        <v>0.73854894587599607</v>
      </c>
      <c r="BG2961">
        <v>0.36363636363636359</v>
      </c>
      <c r="BH2961">
        <v>0.1818181818181818</v>
      </c>
      <c r="BI2961">
        <v>0.97912087402445425</v>
      </c>
      <c r="BJ2961">
        <v>1.1922615498730911</v>
      </c>
      <c r="BK2961">
        <v>2.6925824035672492</v>
      </c>
      <c r="BL2961">
        <v>6.5574385243020021</v>
      </c>
      <c r="BM2961">
        <v>0.49810915100398118</v>
      </c>
      <c r="BN2961">
        <v>0.35858680045784552</v>
      </c>
      <c r="BO2961">
        <v>0.15339189842801251</v>
      </c>
      <c r="BP2961">
        <v>0.13507056200408879</v>
      </c>
    </row>
    <row r="2962" spans="1:68" x14ac:dyDescent="0.25">
      <c r="A2962" t="s">
        <v>260</v>
      </c>
      <c r="B2962" t="s">
        <v>1275</v>
      </c>
      <c r="C2962" s="1">
        <v>44618</v>
      </c>
      <c r="D2962" t="s">
        <v>1082</v>
      </c>
      <c r="E2962" t="s">
        <v>349</v>
      </c>
      <c r="F2962">
        <v>2</v>
      </c>
      <c r="G2962">
        <v>1</v>
      </c>
      <c r="H2962">
        <v>2.38</v>
      </c>
      <c r="I2962">
        <v>2.98</v>
      </c>
      <c r="J2962">
        <f t="shared" si="46"/>
        <v>-1</v>
      </c>
      <c r="K2962">
        <v>2.76</v>
      </c>
      <c r="L2962">
        <v>2.15</v>
      </c>
      <c r="M2962">
        <v>1.65</v>
      </c>
      <c r="N2962">
        <v>0.42016806722689082</v>
      </c>
      <c r="O2962">
        <v>0.33557046979865768</v>
      </c>
      <c r="P2962">
        <v>0.3623188405797102</v>
      </c>
      <c r="Q2962">
        <v>0.46511627906976738</v>
      </c>
      <c r="R2962">
        <v>0.60606060606060608</v>
      </c>
      <c r="S2962">
        <v>1.252100840336134</v>
      </c>
      <c r="T2962">
        <v>1.1596638655462179</v>
      </c>
      <c r="U2962">
        <v>0.92617449664429519</v>
      </c>
      <c r="V2962">
        <v>0.72147651006711411</v>
      </c>
      <c r="W2962">
        <v>0.55369127516778527</v>
      </c>
      <c r="X2962">
        <v>9.4734544845359356E-2</v>
      </c>
      <c r="Y2962">
        <v>0.1119402985074627</v>
      </c>
      <c r="Z2962">
        <v>7.3929961089494095E-2</v>
      </c>
      <c r="AA2962">
        <v>3.8327526132404227E-2</v>
      </c>
      <c r="AB2962">
        <v>0.1617933723196881</v>
      </c>
      <c r="AC2962">
        <v>1.0909090909090911</v>
      </c>
      <c r="AD2962">
        <v>0.90909090909090906</v>
      </c>
      <c r="AE2962">
        <v>0.99585919546393842</v>
      </c>
      <c r="AF2962">
        <v>1.0833068443466349</v>
      </c>
      <c r="AG2962">
        <v>0.9128709291752769</v>
      </c>
      <c r="AH2962">
        <v>1.1916375287812979</v>
      </c>
      <c r="AI2962">
        <v>0.37193985071490959</v>
      </c>
      <c r="AJ2962">
        <v>0.67686036044635245</v>
      </c>
      <c r="AK2962">
        <v>0.41910147653684432</v>
      </c>
      <c r="AL2962">
        <v>0.65322889058908318</v>
      </c>
      <c r="AM2962">
        <v>1.126799066384752</v>
      </c>
      <c r="AN2962">
        <v>0.965086639374648</v>
      </c>
      <c r="AO2962">
        <v>0.62085473392245316</v>
      </c>
      <c r="AP2962">
        <v>0.43924980091713212</v>
      </c>
      <c r="AQ2962">
        <v>0.22040127760697911</v>
      </c>
      <c r="AR2962">
        <v>0.1263194794076434</v>
      </c>
      <c r="AS2962">
        <v>0.35499653230397687</v>
      </c>
      <c r="AT2962">
        <v>0.28758004931110848</v>
      </c>
      <c r="AU2962">
        <v>1</v>
      </c>
      <c r="AV2962">
        <v>1.363636363636364</v>
      </c>
      <c r="AW2962">
        <v>1.044465935734187</v>
      </c>
      <c r="AX2962">
        <v>1.1499191491521381</v>
      </c>
      <c r="AY2962">
        <v>1.044465935734187</v>
      </c>
      <c r="AZ2962">
        <v>0.8432740427115677</v>
      </c>
      <c r="BA2962">
        <v>1</v>
      </c>
      <c r="BB2962">
        <v>1.454545454545455</v>
      </c>
      <c r="BC2962">
        <v>0.7385489458759964</v>
      </c>
      <c r="BD2962">
        <v>0.98752549920001942</v>
      </c>
      <c r="BE2962">
        <v>0.7385489458759964</v>
      </c>
      <c r="BF2962">
        <v>0.67892378070001336</v>
      </c>
      <c r="BG2962">
        <v>0</v>
      </c>
      <c r="BH2962">
        <v>-9.0909090909090912E-2</v>
      </c>
      <c r="BI2962">
        <v>1.206045378311055</v>
      </c>
      <c r="BJ2962">
        <v>1.1642044068059729</v>
      </c>
      <c r="BK2962">
        <v>1</v>
      </c>
      <c r="BL2962">
        <v>-12.806248474865701</v>
      </c>
      <c r="BM2962">
        <v>0.43753917308255652</v>
      </c>
      <c r="BN2962">
        <v>0.32199214847920909</v>
      </c>
      <c r="BO2962">
        <v>0.1122631855028796</v>
      </c>
      <c r="BP2962">
        <v>6.9219529339196104E-2</v>
      </c>
    </row>
    <row r="2963" spans="1:68" x14ac:dyDescent="0.25">
      <c r="A2963" t="s">
        <v>421</v>
      </c>
      <c r="B2963" t="s">
        <v>1275</v>
      </c>
      <c r="C2963" s="1">
        <v>44618</v>
      </c>
      <c r="D2963" t="s">
        <v>354</v>
      </c>
      <c r="E2963" t="s">
        <v>592</v>
      </c>
      <c r="F2963">
        <v>0</v>
      </c>
      <c r="G2963">
        <v>2</v>
      </c>
      <c r="H2963">
        <v>2.6</v>
      </c>
      <c r="I2963">
        <v>3.2</v>
      </c>
      <c r="J2963">
        <f t="shared" si="46"/>
        <v>-1</v>
      </c>
      <c r="K2963">
        <v>2.8</v>
      </c>
      <c r="L2963">
        <v>2.1</v>
      </c>
      <c r="M2963">
        <v>1.72</v>
      </c>
      <c r="N2963">
        <v>0.38461538461538458</v>
      </c>
      <c r="O2963">
        <v>0.3125</v>
      </c>
      <c r="P2963">
        <v>0.35714285714285721</v>
      </c>
      <c r="Q2963">
        <v>0.47619047619047622</v>
      </c>
      <c r="R2963">
        <v>0.58139534883720934</v>
      </c>
      <c r="S2963">
        <v>1.2307692307692311</v>
      </c>
      <c r="T2963">
        <v>1.0769230769230771</v>
      </c>
      <c r="U2963">
        <v>0.875</v>
      </c>
      <c r="V2963">
        <v>0.65625</v>
      </c>
      <c r="W2963">
        <v>0.53749999999999998</v>
      </c>
      <c r="X2963">
        <v>8.4565179060242107E-2</v>
      </c>
      <c r="Y2963">
        <v>0.10344827586206889</v>
      </c>
      <c r="Z2963">
        <v>3.7037037037036979E-2</v>
      </c>
      <c r="AA2963">
        <v>6.6666666666666666E-2</v>
      </c>
      <c r="AB2963">
        <v>0.20754716981132071</v>
      </c>
      <c r="AC2963">
        <v>1.545454545454545</v>
      </c>
      <c r="AD2963">
        <v>1.454545454545455</v>
      </c>
      <c r="AE2963">
        <v>1.372697170049227</v>
      </c>
      <c r="AF2963">
        <v>1.2331509060227761</v>
      </c>
      <c r="AG2963">
        <v>0.8882158159142054</v>
      </c>
      <c r="AH2963">
        <v>0.84779124789065829</v>
      </c>
      <c r="AI2963">
        <v>0.54383193031104038</v>
      </c>
      <c r="AJ2963">
        <v>0.51676869560072947</v>
      </c>
      <c r="AK2963">
        <v>0.32551691045565478</v>
      </c>
      <c r="AL2963">
        <v>0.54664497492380848</v>
      </c>
      <c r="AM2963">
        <v>0.59856160021622484</v>
      </c>
      <c r="AN2963">
        <v>1.0578136399851941</v>
      </c>
      <c r="AO2963">
        <v>0.33742767270288382</v>
      </c>
      <c r="AP2963">
        <v>0.5120619347050307</v>
      </c>
      <c r="AQ2963">
        <v>0.13174576233044161</v>
      </c>
      <c r="AR2963">
        <v>0.13509838809205499</v>
      </c>
      <c r="AS2963">
        <v>0.39044148713448312</v>
      </c>
      <c r="AT2963">
        <v>0.26383212446728221</v>
      </c>
      <c r="AU2963">
        <v>2</v>
      </c>
      <c r="AV2963">
        <v>1.1818181818181821</v>
      </c>
      <c r="AW2963">
        <v>1.5374122295716151</v>
      </c>
      <c r="AX2963">
        <v>1.266217116107647</v>
      </c>
      <c r="AY2963">
        <v>0.76870611478580753</v>
      </c>
      <c r="AZ2963">
        <v>1.0714144828603169</v>
      </c>
      <c r="BA2963">
        <v>1.0909090909090911</v>
      </c>
      <c r="BB2963">
        <v>1.2727272727272729</v>
      </c>
      <c r="BC2963">
        <v>0.89995408514651565</v>
      </c>
      <c r="BD2963">
        <v>1.0523488093445641</v>
      </c>
      <c r="BE2963">
        <v>0.82495791138430608</v>
      </c>
      <c r="BF2963">
        <v>0.82684549305644339</v>
      </c>
      <c r="BG2963">
        <v>0.90909090909090906</v>
      </c>
      <c r="BH2963">
        <v>-9.0909090909090912E-2</v>
      </c>
      <c r="BI2963">
        <v>2.151301739308952</v>
      </c>
      <c r="BJ2963">
        <v>1.1642044068059729</v>
      </c>
      <c r="BK2963">
        <v>2.3664319132398468</v>
      </c>
      <c r="BL2963">
        <v>-12.806248474865701</v>
      </c>
      <c r="BM2963">
        <v>0.45520998102356069</v>
      </c>
      <c r="BN2963">
        <v>0.28461877514050082</v>
      </c>
      <c r="BO2963">
        <v>0.13580475190876279</v>
      </c>
      <c r="BP2963">
        <v>9.5433936883774259E-2</v>
      </c>
    </row>
    <row r="2964" spans="1:68" x14ac:dyDescent="0.25">
      <c r="A2964" t="s">
        <v>692</v>
      </c>
      <c r="B2964" t="s">
        <v>1275</v>
      </c>
      <c r="C2964" s="1">
        <v>44618</v>
      </c>
      <c r="D2964" t="s">
        <v>1464</v>
      </c>
      <c r="E2964" t="s">
        <v>694</v>
      </c>
      <c r="F2964">
        <v>0</v>
      </c>
      <c r="G2964">
        <v>1</v>
      </c>
      <c r="H2964">
        <v>2.6</v>
      </c>
      <c r="I2964">
        <v>3</v>
      </c>
      <c r="J2964">
        <f t="shared" si="46"/>
        <v>-1</v>
      </c>
      <c r="K2964">
        <v>2.7</v>
      </c>
      <c r="L2964">
        <v>1.98</v>
      </c>
      <c r="M2964">
        <v>1.88</v>
      </c>
      <c r="N2964">
        <v>0.38461538461538458</v>
      </c>
      <c r="O2964">
        <v>0.33333333333333331</v>
      </c>
      <c r="P2964">
        <v>0.37037037037037029</v>
      </c>
      <c r="Q2964">
        <v>0.50505050505050508</v>
      </c>
      <c r="R2964">
        <v>0.53191489361702127</v>
      </c>
      <c r="S2964">
        <v>1.153846153846154</v>
      </c>
      <c r="T2964">
        <v>1.0384615384615381</v>
      </c>
      <c r="U2964">
        <v>0.9</v>
      </c>
      <c r="V2964">
        <v>0.65999999999999992</v>
      </c>
      <c r="W2964">
        <v>0.62666666666666659</v>
      </c>
      <c r="X2964">
        <v>5.9580139668801248E-2</v>
      </c>
      <c r="Y2964">
        <v>7.1428571428571411E-2</v>
      </c>
      <c r="Z2964">
        <v>1.8867924528301869E-2</v>
      </c>
      <c r="AA2964">
        <v>5.2631578947368418E-2</v>
      </c>
      <c r="AB2964">
        <v>0.20481927710843381</v>
      </c>
      <c r="AC2964">
        <v>1.8181818181818179</v>
      </c>
      <c r="AD2964">
        <v>1.7272727272727271</v>
      </c>
      <c r="AE2964">
        <v>1.113404428537808</v>
      </c>
      <c r="AF2964">
        <v>1.212878551284212</v>
      </c>
      <c r="AG2964">
        <v>0.61237243569579436</v>
      </c>
      <c r="AH2964">
        <v>0.70219284548033312</v>
      </c>
      <c r="AI2964">
        <v>0.53269535701949511</v>
      </c>
      <c r="AJ2964">
        <v>0.55745570852076831</v>
      </c>
      <c r="AK2964">
        <v>0.64549371370281572</v>
      </c>
      <c r="AL2964">
        <v>0.35015449255619929</v>
      </c>
      <c r="AM2964">
        <v>1.2117502155724491</v>
      </c>
      <c r="AN2964">
        <v>0.62812971004521367</v>
      </c>
      <c r="AO2964">
        <v>0.46258507476778649</v>
      </c>
      <c r="AP2964">
        <v>0.38276832192040372</v>
      </c>
      <c r="AQ2964">
        <v>0.2049062971770102</v>
      </c>
      <c r="AR2964">
        <v>6.8031485704495687E-2</v>
      </c>
      <c r="AS2964">
        <v>0.44295916222517828</v>
      </c>
      <c r="AT2964">
        <v>0.17773541280315969</v>
      </c>
      <c r="AU2964">
        <v>2</v>
      </c>
      <c r="AV2964">
        <v>1.636363636363636</v>
      </c>
      <c r="AW2964">
        <v>1.6514456476895409</v>
      </c>
      <c r="AX2964">
        <v>1.36666330712481</v>
      </c>
      <c r="AY2964">
        <v>0.82572282384477047</v>
      </c>
      <c r="AZ2964">
        <v>0.83518313213182815</v>
      </c>
      <c r="BA2964">
        <v>0.90909090909090906</v>
      </c>
      <c r="BB2964">
        <v>0.90909090909090906</v>
      </c>
      <c r="BC2964">
        <v>1.164204406805972</v>
      </c>
      <c r="BD2964">
        <v>1.164204406805972</v>
      </c>
      <c r="BE2964">
        <v>1.28062484748657</v>
      </c>
      <c r="BF2964">
        <v>1.28062484748657</v>
      </c>
      <c r="BG2964">
        <v>1.0909090909090911</v>
      </c>
      <c r="BH2964">
        <v>0.72727272727272729</v>
      </c>
      <c r="BI2964">
        <v>1.8807418968706551</v>
      </c>
      <c r="BJ2964">
        <v>1.95824174804891</v>
      </c>
      <c r="BK2964">
        <v>1.7240134054647669</v>
      </c>
      <c r="BL2964">
        <v>2.692582403567251</v>
      </c>
      <c r="BM2964">
        <v>0.60286969961315373</v>
      </c>
      <c r="BN2964">
        <v>0.41043923540758193</v>
      </c>
      <c r="BO2964">
        <v>0.11607154260838599</v>
      </c>
      <c r="BP2964">
        <v>0.120749545786779</v>
      </c>
    </row>
    <row r="2965" spans="1:68" x14ac:dyDescent="0.25">
      <c r="A2965" t="s">
        <v>410</v>
      </c>
      <c r="B2965" t="s">
        <v>1275</v>
      </c>
      <c r="C2965" s="1">
        <v>44618</v>
      </c>
      <c r="D2965" t="s">
        <v>582</v>
      </c>
      <c r="E2965" t="s">
        <v>773</v>
      </c>
      <c r="F2965">
        <v>1</v>
      </c>
      <c r="G2965">
        <v>0</v>
      </c>
      <c r="H2965">
        <v>2.5499999999999998</v>
      </c>
      <c r="I2965">
        <v>3.1</v>
      </c>
      <c r="J2965">
        <f t="shared" si="46"/>
        <v>-1</v>
      </c>
      <c r="K2965">
        <v>2.9</v>
      </c>
      <c r="L2965">
        <v>2.25</v>
      </c>
      <c r="M2965">
        <v>1.61</v>
      </c>
      <c r="N2965">
        <v>0.39215686274509809</v>
      </c>
      <c r="O2965">
        <v>0.32258064516129031</v>
      </c>
      <c r="P2965">
        <v>0.34482758620689657</v>
      </c>
      <c r="Q2965">
        <v>0.44444444444444442</v>
      </c>
      <c r="R2965">
        <v>0.6211180124223602</v>
      </c>
      <c r="S2965">
        <v>1.215686274509804</v>
      </c>
      <c r="T2965">
        <v>1.137254901960784</v>
      </c>
      <c r="U2965">
        <v>0.93548387096774188</v>
      </c>
      <c r="V2965">
        <v>0.72580645161290325</v>
      </c>
      <c r="W2965">
        <v>0.51935483870967747</v>
      </c>
      <c r="X2965">
        <v>8.2146235181831687E-2</v>
      </c>
      <c r="Y2965">
        <v>9.73451327433629E-2</v>
      </c>
      <c r="Z2965">
        <v>6.4220183486238563E-2</v>
      </c>
      <c r="AA2965">
        <v>3.3333333333333381E-2</v>
      </c>
      <c r="AB2965">
        <v>0.15887850467289719</v>
      </c>
      <c r="AC2965">
        <v>1.363636363636364</v>
      </c>
      <c r="AD2965">
        <v>1.454545454545455</v>
      </c>
      <c r="AE2965">
        <v>1.0679400113155211</v>
      </c>
      <c r="AF2965">
        <v>1.2331509060227761</v>
      </c>
      <c r="AG2965">
        <v>0.78315600829804866</v>
      </c>
      <c r="AH2965">
        <v>0.84779124789065852</v>
      </c>
      <c r="AI2965">
        <v>0.47732124041298729</v>
      </c>
      <c r="AJ2965">
        <v>0.43764430273034782</v>
      </c>
      <c r="AK2965">
        <v>0.40224325957922302</v>
      </c>
      <c r="AL2965">
        <v>0.33077838771879509</v>
      </c>
      <c r="AM2965">
        <v>0.84270974246022357</v>
      </c>
      <c r="AN2965">
        <v>0.75581559192055203</v>
      </c>
      <c r="AO2965">
        <v>0.46949295483130271</v>
      </c>
      <c r="AP2965">
        <v>0.4644790638136071</v>
      </c>
      <c r="AQ2965">
        <v>0.13001855019750869</v>
      </c>
      <c r="AR2965">
        <v>0.1012205362710983</v>
      </c>
      <c r="AS2965">
        <v>0.27693397496076738</v>
      </c>
      <c r="AT2965">
        <v>0.21792270988497681</v>
      </c>
      <c r="AU2965">
        <v>1.454545454545455</v>
      </c>
      <c r="AV2965">
        <v>1.0909090909090911</v>
      </c>
      <c r="AW2965">
        <v>1.1570838237598049</v>
      </c>
      <c r="AX2965">
        <v>0.79252708064375887</v>
      </c>
      <c r="AY2965">
        <v>0.79549512883486617</v>
      </c>
      <c r="AZ2965">
        <v>0.72648315725677903</v>
      </c>
      <c r="BA2965">
        <v>1.1818181818181821</v>
      </c>
      <c r="BB2965">
        <v>1.0909090909090911</v>
      </c>
      <c r="BC2965">
        <v>0.93596637645336278</v>
      </c>
      <c r="BD2965">
        <v>1.443137078762504</v>
      </c>
      <c r="BE2965">
        <v>0.79197154930669156</v>
      </c>
      <c r="BF2965">
        <v>1.322875655532296</v>
      </c>
      <c r="BG2965">
        <v>0.27272727272727271</v>
      </c>
      <c r="BH2965">
        <v>0</v>
      </c>
      <c r="BI2965">
        <v>1.052348809344565</v>
      </c>
      <c r="BJ2965">
        <v>1.2792042981336631</v>
      </c>
      <c r="BK2965">
        <v>3.8586123009300741</v>
      </c>
      <c r="BL2965">
        <v>1</v>
      </c>
      <c r="BM2965">
        <v>0.46204255372594571</v>
      </c>
      <c r="BN2965">
        <v>0.35832215447022819</v>
      </c>
      <c r="BO2965">
        <v>9.1112897763558687E-2</v>
      </c>
      <c r="BP2965">
        <v>6.8994365683048869E-2</v>
      </c>
    </row>
    <row r="2966" spans="1:68" x14ac:dyDescent="0.25">
      <c r="A2966" t="s">
        <v>885</v>
      </c>
      <c r="B2966" t="s">
        <v>1275</v>
      </c>
      <c r="C2966" s="1">
        <v>44618</v>
      </c>
      <c r="D2966" t="s">
        <v>939</v>
      </c>
      <c r="E2966" t="s">
        <v>887</v>
      </c>
      <c r="F2966">
        <v>0</v>
      </c>
      <c r="G2966">
        <v>2</v>
      </c>
      <c r="H2966">
        <v>2.8</v>
      </c>
      <c r="I2966">
        <v>2.87</v>
      </c>
      <c r="J2966">
        <f t="shared" si="46"/>
        <v>-1</v>
      </c>
      <c r="K2966">
        <v>2.87</v>
      </c>
      <c r="L2966">
        <v>3.4</v>
      </c>
      <c r="M2966">
        <v>1.33</v>
      </c>
      <c r="N2966">
        <v>0.35714285714285721</v>
      </c>
      <c r="O2966">
        <v>0.34843205574912889</v>
      </c>
      <c r="P2966">
        <v>0.34843205574912889</v>
      </c>
      <c r="Q2966">
        <v>0.29411764705882348</v>
      </c>
      <c r="R2966">
        <v>0.75187969924812026</v>
      </c>
      <c r="S2966">
        <v>1.0249999999999999</v>
      </c>
      <c r="T2966">
        <v>1.0249999999999999</v>
      </c>
      <c r="U2966">
        <v>1</v>
      </c>
      <c r="V2966">
        <v>1.1846689895470379</v>
      </c>
      <c r="W2966">
        <v>0.46341463414634138</v>
      </c>
      <c r="X2966">
        <v>1.168771539151324E-2</v>
      </c>
      <c r="Y2966">
        <v>1.2345679012345741E-2</v>
      </c>
      <c r="Z2966">
        <v>1.2345679012345741E-2</v>
      </c>
      <c r="AA2966">
        <v>0</v>
      </c>
      <c r="AB2966">
        <v>8.4529505582137093E-2</v>
      </c>
      <c r="AC2966">
        <v>2</v>
      </c>
      <c r="AD2966">
        <v>1</v>
      </c>
      <c r="AE2966">
        <v>1.3483997249264841</v>
      </c>
      <c r="AF2966">
        <v>1.044465935734187</v>
      </c>
      <c r="AG2966">
        <v>0.67419986246324215</v>
      </c>
      <c r="AH2966">
        <v>1.044465935734187</v>
      </c>
      <c r="AI2966">
        <v>0.29447173726349951</v>
      </c>
      <c r="AJ2966">
        <v>0.33407156600097682</v>
      </c>
      <c r="AK2966">
        <v>0.35815745706360552</v>
      </c>
      <c r="AL2966">
        <v>0.39092393785009871</v>
      </c>
      <c r="AM2966">
        <v>1.2162710771224829</v>
      </c>
      <c r="AN2966">
        <v>1.170180217758956</v>
      </c>
      <c r="AO2966">
        <v>0.58057288865808065</v>
      </c>
      <c r="AP2966">
        <v>0.59752176418843106</v>
      </c>
      <c r="AQ2966">
        <v>0.21820990028437359</v>
      </c>
      <c r="AR2966">
        <v>0.12034890141969611</v>
      </c>
      <c r="AS2966">
        <v>0.37585272159149158</v>
      </c>
      <c r="AT2966">
        <v>0.20141341894576339</v>
      </c>
      <c r="AU2966">
        <v>1.454545454545455</v>
      </c>
      <c r="AV2966">
        <v>0.72727272727272729</v>
      </c>
      <c r="AW2966">
        <v>1.616035348602834</v>
      </c>
      <c r="AX2966">
        <v>0.74965556829411994</v>
      </c>
      <c r="AY2966">
        <v>1.1110243021644479</v>
      </c>
      <c r="AZ2966">
        <v>1.0307764064044149</v>
      </c>
      <c r="BA2966">
        <v>0.81818181818181823</v>
      </c>
      <c r="BB2966">
        <v>1</v>
      </c>
      <c r="BC2966">
        <v>1.0285189544531601</v>
      </c>
      <c r="BD2966">
        <v>0.95346258924559224</v>
      </c>
      <c r="BE2966">
        <v>1.2570787221094171</v>
      </c>
      <c r="BF2966">
        <v>0.95346258924559224</v>
      </c>
      <c r="BG2966">
        <v>0.63636363636363635</v>
      </c>
      <c r="BH2966">
        <v>-0.27272727272727271</v>
      </c>
      <c r="BI2966">
        <v>1.5534552264213699</v>
      </c>
      <c r="BJ2966">
        <v>1.354514947795576</v>
      </c>
      <c r="BK2966">
        <v>2.4411439272335809</v>
      </c>
      <c r="BL2966">
        <v>-4.966554808583779</v>
      </c>
      <c r="BM2966">
        <v>0.51706764239493097</v>
      </c>
      <c r="BN2966">
        <v>0.32553721279211473</v>
      </c>
      <c r="BO2966">
        <v>0.1461768777985453</v>
      </c>
      <c r="BP2966">
        <v>0.1341506587644101</v>
      </c>
    </row>
    <row r="2967" spans="1:68" x14ac:dyDescent="0.25">
      <c r="A2967" t="s">
        <v>607</v>
      </c>
      <c r="B2967" t="s">
        <v>1275</v>
      </c>
      <c r="C2967" s="1">
        <v>44618</v>
      </c>
      <c r="D2967" t="s">
        <v>1405</v>
      </c>
      <c r="E2967" t="s">
        <v>1401</v>
      </c>
      <c r="F2967">
        <v>0</v>
      </c>
      <c r="G2967">
        <v>1</v>
      </c>
      <c r="H2967">
        <v>2.5</v>
      </c>
      <c r="I2967">
        <v>3</v>
      </c>
      <c r="J2967">
        <f t="shared" si="46"/>
        <v>-1</v>
      </c>
      <c r="K2967">
        <v>2.9</v>
      </c>
      <c r="L2967">
        <v>2.25</v>
      </c>
      <c r="M2967">
        <v>1.61</v>
      </c>
      <c r="N2967">
        <v>0.4</v>
      </c>
      <c r="O2967">
        <v>0.33333333333333331</v>
      </c>
      <c r="P2967">
        <v>0.34482758620689657</v>
      </c>
      <c r="Q2967">
        <v>0.44444444444444442</v>
      </c>
      <c r="R2967">
        <v>0.6211180124223602</v>
      </c>
      <c r="S2967">
        <v>1.2</v>
      </c>
      <c r="T2967">
        <v>1.1599999999999999</v>
      </c>
      <c r="U2967">
        <v>0.96666666666666656</v>
      </c>
      <c r="V2967">
        <v>0.75</v>
      </c>
      <c r="W2967">
        <v>0.53666666666666663</v>
      </c>
      <c r="X2967">
        <v>8.0967324290181372E-2</v>
      </c>
      <c r="Y2967">
        <v>9.0909090909090953E-2</v>
      </c>
      <c r="Z2967">
        <v>7.407407407407407E-2</v>
      </c>
      <c r="AA2967">
        <v>1.694915254237294E-2</v>
      </c>
      <c r="AB2967">
        <v>0.1428571428571429</v>
      </c>
      <c r="AC2967">
        <v>1.545454545454545</v>
      </c>
      <c r="AD2967">
        <v>1.7272727272727271</v>
      </c>
      <c r="AE2967">
        <v>1.1570838237598049</v>
      </c>
      <c r="AF2967">
        <v>1.212878551284212</v>
      </c>
      <c r="AG2967">
        <v>0.74870129772693272</v>
      </c>
      <c r="AH2967">
        <v>0.70219284548033323</v>
      </c>
      <c r="AI2967">
        <v>0.29326706739997083</v>
      </c>
      <c r="AJ2967">
        <v>0.46733689721645472</v>
      </c>
      <c r="AK2967">
        <v>0.32965459023296362</v>
      </c>
      <c r="AL2967">
        <v>0.30260846957895149</v>
      </c>
      <c r="AM2967">
        <v>1.124076402971514</v>
      </c>
      <c r="AN2967">
        <v>0.64751675157973565</v>
      </c>
      <c r="AO2967">
        <v>0.59284645384653667</v>
      </c>
      <c r="AP2967">
        <v>0.41392284327778361</v>
      </c>
      <c r="AQ2967">
        <v>0.1601181754030202</v>
      </c>
      <c r="AR2967">
        <v>0.1025593402143217</v>
      </c>
      <c r="AS2967">
        <v>0.27008371959405891</v>
      </c>
      <c r="AT2967">
        <v>0.24777405228996771</v>
      </c>
      <c r="AU2967">
        <v>1</v>
      </c>
      <c r="AV2967">
        <v>1.2727272727272729</v>
      </c>
      <c r="AW2967">
        <v>0.85280286542244177</v>
      </c>
      <c r="AX2967">
        <v>0.86243936186410375</v>
      </c>
      <c r="AY2967">
        <v>0.85280286542244177</v>
      </c>
      <c r="AZ2967">
        <v>0.67763092717893869</v>
      </c>
      <c r="BA2967">
        <v>0.63636363636363635</v>
      </c>
      <c r="BB2967">
        <v>0.81818181818181823</v>
      </c>
      <c r="BC2967">
        <v>0.6428243465332254</v>
      </c>
      <c r="BD2967">
        <v>0.71581889763743645</v>
      </c>
      <c r="BE2967">
        <v>1.010152544552211</v>
      </c>
      <c r="BF2967">
        <v>0.87488976377908889</v>
      </c>
      <c r="BG2967">
        <v>0.36363636363636359</v>
      </c>
      <c r="BH2967">
        <v>0.45454545454545447</v>
      </c>
      <c r="BI2967">
        <v>1.298441532462336</v>
      </c>
      <c r="BJ2967">
        <v>1.233150906022777</v>
      </c>
      <c r="BK2967">
        <v>3.5707142142714252</v>
      </c>
      <c r="BL2967">
        <v>2.712931993250109</v>
      </c>
      <c r="BM2967">
        <v>0.5061056358664856</v>
      </c>
      <c r="BN2967">
        <v>0.38885167397909259</v>
      </c>
      <c r="BO2967">
        <v>8.8195339036101841E-2</v>
      </c>
      <c r="BP2967">
        <v>6.4380945098480455E-2</v>
      </c>
    </row>
    <row r="2968" spans="1:68" x14ac:dyDescent="0.25">
      <c r="A2968" t="s">
        <v>136</v>
      </c>
      <c r="B2968">
        <v>2022</v>
      </c>
      <c r="C2968" s="1">
        <v>44618</v>
      </c>
      <c r="D2968" t="s">
        <v>1181</v>
      </c>
      <c r="E2968" t="s">
        <v>1239</v>
      </c>
      <c r="F2968">
        <v>0</v>
      </c>
      <c r="G2968">
        <v>0</v>
      </c>
      <c r="H2968">
        <v>2.2000000000000002</v>
      </c>
      <c r="I2968">
        <v>3.2</v>
      </c>
      <c r="J2968">
        <f t="shared" si="46"/>
        <v>2.2000000000000002</v>
      </c>
      <c r="K2968">
        <v>3.4</v>
      </c>
      <c r="L2968">
        <v>2.15</v>
      </c>
      <c r="M2968">
        <v>1.66</v>
      </c>
      <c r="N2968">
        <v>0.45454545454545447</v>
      </c>
      <c r="O2968">
        <v>0.3125</v>
      </c>
      <c r="P2968">
        <v>0.29411764705882348</v>
      </c>
      <c r="Q2968">
        <v>0.46511627906976738</v>
      </c>
      <c r="R2968">
        <v>0.60240963855421692</v>
      </c>
      <c r="S2968">
        <v>1.454545454545455</v>
      </c>
      <c r="T2968">
        <v>1.545454545454545</v>
      </c>
      <c r="U2968">
        <v>1.0625</v>
      </c>
      <c r="V2968">
        <v>0.671875</v>
      </c>
      <c r="W2968">
        <v>0.51874999999999993</v>
      </c>
      <c r="X2968">
        <v>0.20266682547393949</v>
      </c>
      <c r="Y2968">
        <v>0.18518518518518509</v>
      </c>
      <c r="Z2968">
        <v>0.21428571428571419</v>
      </c>
      <c r="AA2968">
        <v>3.030303030303028E-2</v>
      </c>
      <c r="AB2968">
        <v>0.19626168224299059</v>
      </c>
      <c r="AC2968">
        <v>1.363636363636364</v>
      </c>
      <c r="AD2968">
        <v>0.72727272727272729</v>
      </c>
      <c r="AE2968">
        <v>1.298441532462336</v>
      </c>
      <c r="AF2968">
        <v>1.1354541815269821</v>
      </c>
      <c r="AG2968">
        <v>0.95219045713904649</v>
      </c>
      <c r="AH2968">
        <v>1.5612494995996</v>
      </c>
      <c r="AI2968">
        <v>0.42459933661734978</v>
      </c>
      <c r="AJ2968">
        <v>0.33230691903760401</v>
      </c>
      <c r="AK2968">
        <v>0.29168250494667508</v>
      </c>
      <c r="AL2968">
        <v>0.34279825213066412</v>
      </c>
      <c r="AM2968">
        <v>0.68695939864253774</v>
      </c>
      <c r="AN2968">
        <v>1.0315712147175391</v>
      </c>
      <c r="AO2968">
        <v>0.44484852103444888</v>
      </c>
      <c r="AP2968">
        <v>0.60037105751391584</v>
      </c>
      <c r="AQ2968">
        <v>0.14544950952394861</v>
      </c>
      <c r="AR2968">
        <v>0.13845099718481879</v>
      </c>
      <c r="AS2968">
        <v>0.32696412969008182</v>
      </c>
      <c r="AT2968">
        <v>0.23060904660882939</v>
      </c>
      <c r="AU2968">
        <v>1.2727272727272729</v>
      </c>
      <c r="AV2968">
        <v>0.81818181818181823</v>
      </c>
      <c r="AW2968">
        <v>0.74965556829412028</v>
      </c>
      <c r="AX2968">
        <v>0.83319558090106205</v>
      </c>
      <c r="AY2968">
        <v>0.58901508937395164</v>
      </c>
      <c r="AZ2968">
        <v>1.0183501544346309</v>
      </c>
      <c r="BA2968">
        <v>1.545454545454545</v>
      </c>
      <c r="BB2968">
        <v>1.7272727272727271</v>
      </c>
      <c r="BC2968">
        <v>1.233150906022777</v>
      </c>
      <c r="BD2968">
        <v>1.212878551284212</v>
      </c>
      <c r="BE2968">
        <v>0.79792117448532607</v>
      </c>
      <c r="BF2968">
        <v>0.70219284548033323</v>
      </c>
      <c r="BG2968">
        <v>-0.27272727272727271</v>
      </c>
      <c r="BH2968">
        <v>-0.90909090909090906</v>
      </c>
      <c r="BI2968">
        <v>1.5427784316797399</v>
      </c>
      <c r="BJ2968">
        <v>1.3787046261911911</v>
      </c>
      <c r="BK2968">
        <v>-5.6568542494923797</v>
      </c>
      <c r="BL2968">
        <v>-1.51657508881031</v>
      </c>
      <c r="BM2968">
        <v>0.43802465398351692</v>
      </c>
      <c r="BN2968">
        <v>0.36110928436739709</v>
      </c>
      <c r="BO2968">
        <v>9.135756511560493E-2</v>
      </c>
      <c r="BP2968">
        <v>8.2450217008064763E-2</v>
      </c>
    </row>
    <row r="2969" spans="1:68" x14ac:dyDescent="0.25">
      <c r="A2969" t="s">
        <v>607</v>
      </c>
      <c r="B2969" t="s">
        <v>1275</v>
      </c>
      <c r="C2969" s="1">
        <v>44618</v>
      </c>
      <c r="D2969" t="s">
        <v>1407</v>
      </c>
      <c r="E2969" t="s">
        <v>809</v>
      </c>
      <c r="F2969">
        <v>1</v>
      </c>
      <c r="G2969">
        <v>1</v>
      </c>
      <c r="H2969">
        <v>3.1</v>
      </c>
      <c r="I2969">
        <v>3.4</v>
      </c>
      <c r="J2969">
        <f t="shared" si="46"/>
        <v>2.4</v>
      </c>
      <c r="K2969">
        <v>2.15</v>
      </c>
      <c r="L2969">
        <v>1.75</v>
      </c>
      <c r="M2969">
        <v>2.0499999999999998</v>
      </c>
      <c r="N2969">
        <v>0.32258064516129031</v>
      </c>
      <c r="O2969">
        <v>0.29411764705882348</v>
      </c>
      <c r="P2969">
        <v>0.46511627906976738</v>
      </c>
      <c r="Q2969">
        <v>0.5714285714285714</v>
      </c>
      <c r="R2969">
        <v>0.48780487804878048</v>
      </c>
      <c r="S2969">
        <v>1.096774193548387</v>
      </c>
      <c r="T2969">
        <v>0.69354838709677413</v>
      </c>
      <c r="U2969">
        <v>0.63235294117647067</v>
      </c>
      <c r="V2969">
        <v>0.51470588235294124</v>
      </c>
      <c r="W2969">
        <v>0.6029411764705882</v>
      </c>
      <c r="X2969">
        <v>0.20745340422808281</v>
      </c>
      <c r="Y2969">
        <v>4.6153846153846122E-2</v>
      </c>
      <c r="Z2969">
        <v>0.18095238095238089</v>
      </c>
      <c r="AA2969">
        <v>0.2252252252252252</v>
      </c>
      <c r="AB2969">
        <v>0.32038834951456302</v>
      </c>
      <c r="AC2969">
        <v>1.545454545454545</v>
      </c>
      <c r="AD2969">
        <v>2.3636363636363642</v>
      </c>
      <c r="AE2969">
        <v>1.1570838237598049</v>
      </c>
      <c r="AF2969">
        <v>1.0679400113155211</v>
      </c>
      <c r="AG2969">
        <v>0.74870129772693272</v>
      </c>
      <c r="AH2969">
        <v>0.45182077401810489</v>
      </c>
      <c r="AI2969">
        <v>0.4238521456139368</v>
      </c>
      <c r="AJ2969">
        <v>0.57549166933882723</v>
      </c>
      <c r="AK2969">
        <v>0.3619754837375504</v>
      </c>
      <c r="AL2969">
        <v>0.32298930513013491</v>
      </c>
      <c r="AM2969">
        <v>0.85401356931493178</v>
      </c>
      <c r="AN2969">
        <v>0.5612406266474923</v>
      </c>
      <c r="AO2969">
        <v>0.45011215156890089</v>
      </c>
      <c r="AP2969">
        <v>0.36466743544919139</v>
      </c>
      <c r="AQ2969">
        <v>0.1293100290380978</v>
      </c>
      <c r="AR2969">
        <v>7.8940602554524744E-2</v>
      </c>
      <c r="AS2969">
        <v>0.28728402152080901</v>
      </c>
      <c r="AT2969">
        <v>0.21647285959956089</v>
      </c>
      <c r="AU2969">
        <v>1.2727272727272729</v>
      </c>
      <c r="AV2969">
        <v>1.636363636363636</v>
      </c>
      <c r="AW2969">
        <v>1.0523488093445661</v>
      </c>
      <c r="AX2969">
        <v>1.0679400113155211</v>
      </c>
      <c r="AY2969">
        <v>0.82684549305644461</v>
      </c>
      <c r="AZ2969">
        <v>0.65263000691504047</v>
      </c>
      <c r="BA2969">
        <v>0.90909090909090906</v>
      </c>
      <c r="BB2969">
        <v>0.72727272727272729</v>
      </c>
      <c r="BC2969">
        <v>0.51425947722657994</v>
      </c>
      <c r="BD2969">
        <v>0.86243936186410342</v>
      </c>
      <c r="BE2969">
        <v>0.5656854249492379</v>
      </c>
      <c r="BF2969">
        <v>1.185854122563142</v>
      </c>
      <c r="BG2969">
        <v>0.36363636363636359</v>
      </c>
      <c r="BH2969">
        <v>0.90909090909090906</v>
      </c>
      <c r="BI2969">
        <v>1.298441532462336</v>
      </c>
      <c r="BJ2969">
        <v>0.89995408514651554</v>
      </c>
      <c r="BK2969">
        <v>3.5707142142714252</v>
      </c>
      <c r="BL2969">
        <v>0.98994949366116713</v>
      </c>
      <c r="BM2969">
        <v>0.40302561294349348</v>
      </c>
      <c r="BN2969">
        <v>0.3946678989249307</v>
      </c>
      <c r="BO2969">
        <v>9.3114045527082662E-2</v>
      </c>
      <c r="BP2969">
        <v>8.0028970907936939E-2</v>
      </c>
    </row>
    <row r="2970" spans="1:68" x14ac:dyDescent="0.25">
      <c r="A2970" t="s">
        <v>572</v>
      </c>
      <c r="B2970" t="s">
        <v>1275</v>
      </c>
      <c r="C2970" s="1">
        <v>44618</v>
      </c>
      <c r="D2970" t="s">
        <v>863</v>
      </c>
      <c r="E2970" t="s">
        <v>573</v>
      </c>
      <c r="F2970">
        <v>2</v>
      </c>
      <c r="G2970">
        <v>0</v>
      </c>
      <c r="H2970">
        <v>2.1</v>
      </c>
      <c r="I2970">
        <v>3.25</v>
      </c>
      <c r="J2970">
        <f t="shared" si="46"/>
        <v>-1</v>
      </c>
      <c r="K2970">
        <v>3.2</v>
      </c>
      <c r="L2970">
        <v>1.98</v>
      </c>
      <c r="M2970">
        <v>1.88</v>
      </c>
      <c r="N2970">
        <v>0.47619047619047622</v>
      </c>
      <c r="O2970">
        <v>0.30769230769230771</v>
      </c>
      <c r="P2970">
        <v>0.3125</v>
      </c>
      <c r="Q2970">
        <v>0.50505050505050508</v>
      </c>
      <c r="R2970">
        <v>0.53191489361702127</v>
      </c>
      <c r="S2970">
        <v>1.547619047619047</v>
      </c>
      <c r="T2970">
        <v>1.5238095238095239</v>
      </c>
      <c r="U2970">
        <v>0.98461538461538467</v>
      </c>
      <c r="V2970">
        <v>0.60923076923076924</v>
      </c>
      <c r="W2970">
        <v>0.57846153846153847</v>
      </c>
      <c r="X2970">
        <v>0.21431076499167059</v>
      </c>
      <c r="Y2970">
        <v>0.2149532710280373</v>
      </c>
      <c r="Z2970">
        <v>0.20754716981132071</v>
      </c>
      <c r="AA2970">
        <v>7.7519379844960962E-3</v>
      </c>
      <c r="AB2970">
        <v>0.24282982791586999</v>
      </c>
      <c r="AC2970">
        <v>1.7272727272727271</v>
      </c>
      <c r="AD2970">
        <v>1.7272727272727271</v>
      </c>
      <c r="AE2970">
        <v>1.212878551284212</v>
      </c>
      <c r="AF2970">
        <v>1.4200453956193919</v>
      </c>
      <c r="AG2970">
        <v>0.70219284548033323</v>
      </c>
      <c r="AH2970">
        <v>0.82213154483227957</v>
      </c>
      <c r="AI2970">
        <v>0.52697967505751186</v>
      </c>
      <c r="AJ2970">
        <v>0.5441615805562855</v>
      </c>
      <c r="AK2970">
        <v>0.50554117488482608</v>
      </c>
      <c r="AL2970">
        <v>0.39430489556425952</v>
      </c>
      <c r="AM2970">
        <v>0.95931816503104017</v>
      </c>
      <c r="AN2970">
        <v>0.72460994978948989</v>
      </c>
      <c r="AO2970">
        <v>0.43529371426770458</v>
      </c>
      <c r="AP2970">
        <v>0.40577802301876942</v>
      </c>
      <c r="AQ2970">
        <v>0.18132896615571781</v>
      </c>
      <c r="AR2970">
        <v>0.172716639813942</v>
      </c>
      <c r="AS2970">
        <v>0.41656692989644439</v>
      </c>
      <c r="AT2970">
        <v>0.425643159599979</v>
      </c>
      <c r="AU2970">
        <v>1.7272727272727271</v>
      </c>
      <c r="AV2970">
        <v>1.2727272727272729</v>
      </c>
      <c r="AW2970">
        <v>1.2856486930664499</v>
      </c>
      <c r="AX2970">
        <v>0.74965556829412061</v>
      </c>
      <c r="AY2970">
        <v>0.74432292756478668</v>
      </c>
      <c r="AZ2970">
        <v>0.58901508937395197</v>
      </c>
      <c r="BA2970">
        <v>1.0909090909090911</v>
      </c>
      <c r="BB2970">
        <v>1.0909090909090911</v>
      </c>
      <c r="BC2970">
        <v>0.89995408514651487</v>
      </c>
      <c r="BD2970">
        <v>0.8999540851465152</v>
      </c>
      <c r="BE2970">
        <v>0.82495791138430541</v>
      </c>
      <c r="BF2970">
        <v>0.82495791138430563</v>
      </c>
      <c r="BG2970">
        <v>0.63636363636363635</v>
      </c>
      <c r="BH2970">
        <v>0.1818181818181818</v>
      </c>
      <c r="BI2970">
        <v>1.610913195151759</v>
      </c>
      <c r="BJ2970">
        <v>0.93596637645336278</v>
      </c>
      <c r="BK2970">
        <v>2.531435020952765</v>
      </c>
      <c r="BL2970">
        <v>5.1478150704934951</v>
      </c>
      <c r="BM2970">
        <v>0.49112165787187179</v>
      </c>
      <c r="BN2970">
        <v>0.33788534449405738</v>
      </c>
      <c r="BO2970">
        <v>0.19132779939390121</v>
      </c>
      <c r="BP2970">
        <v>0.15738884705895531</v>
      </c>
    </row>
    <row r="2971" spans="1:68" x14ac:dyDescent="0.25">
      <c r="A2971" t="s">
        <v>407</v>
      </c>
      <c r="B2971" t="s">
        <v>1275</v>
      </c>
      <c r="C2971" s="1">
        <v>44618</v>
      </c>
      <c r="D2971" t="s">
        <v>487</v>
      </c>
      <c r="E2971" t="s">
        <v>841</v>
      </c>
      <c r="F2971">
        <v>0</v>
      </c>
      <c r="G2971">
        <v>2</v>
      </c>
      <c r="H2971">
        <v>2.2000000000000002</v>
      </c>
      <c r="I2971">
        <v>3.3</v>
      </c>
      <c r="J2971">
        <f t="shared" si="46"/>
        <v>-1</v>
      </c>
      <c r="K2971">
        <v>3.4</v>
      </c>
      <c r="L2971">
        <v>2.25</v>
      </c>
      <c r="M2971">
        <v>1.61</v>
      </c>
      <c r="N2971">
        <v>0.45454545454545447</v>
      </c>
      <c r="O2971">
        <v>0.30303030303030298</v>
      </c>
      <c r="P2971">
        <v>0.29411764705882348</v>
      </c>
      <c r="Q2971">
        <v>0.44444444444444442</v>
      </c>
      <c r="R2971">
        <v>0.6211180124223602</v>
      </c>
      <c r="S2971">
        <v>1.5</v>
      </c>
      <c r="T2971">
        <v>1.545454545454545</v>
      </c>
      <c r="U2971">
        <v>1.0303030303030301</v>
      </c>
      <c r="V2971">
        <v>0.68181818181818188</v>
      </c>
      <c r="W2971">
        <v>0.48787878787878791</v>
      </c>
      <c r="X2971">
        <v>0.2099917236163367</v>
      </c>
      <c r="Y2971">
        <v>0.2</v>
      </c>
      <c r="Z2971">
        <v>0.21428571428571419</v>
      </c>
      <c r="AA2971">
        <v>1.492537313432836E-2</v>
      </c>
      <c r="AB2971">
        <v>0.1891891891891892</v>
      </c>
      <c r="AC2971">
        <v>1.545454545454545</v>
      </c>
      <c r="AD2971">
        <v>0.72727272727272729</v>
      </c>
      <c r="AE2971">
        <v>1.372697170049227</v>
      </c>
      <c r="AF2971">
        <v>0.86243936186410275</v>
      </c>
      <c r="AG2971">
        <v>0.88821581591420573</v>
      </c>
      <c r="AH2971">
        <v>1.1858541225631409</v>
      </c>
      <c r="AI2971">
        <v>0.53008448982474987</v>
      </c>
      <c r="AJ2971">
        <v>0.26233126112468452</v>
      </c>
      <c r="AK2971">
        <v>0.42503002519172328</v>
      </c>
      <c r="AL2971">
        <v>0.33204137349732549</v>
      </c>
      <c r="AM2971">
        <v>0.80181562250999194</v>
      </c>
      <c r="AN2971">
        <v>1.265733150040049</v>
      </c>
      <c r="AO2971">
        <v>0.44297780993796748</v>
      </c>
      <c r="AP2971">
        <v>0.66086219445903549</v>
      </c>
      <c r="AQ2971">
        <v>0.12099252021238451</v>
      </c>
      <c r="AR2971">
        <v>8.8900964669992477E-2</v>
      </c>
      <c r="AS2971">
        <v>0.27313449454573752</v>
      </c>
      <c r="AT2971">
        <v>0.1345226968880622</v>
      </c>
      <c r="AU2971">
        <v>1.8181818181818179</v>
      </c>
      <c r="AV2971">
        <v>0.63636363636363635</v>
      </c>
      <c r="AW2971">
        <v>1.4658650451451909</v>
      </c>
      <c r="AX2971">
        <v>0.88139633771205972</v>
      </c>
      <c r="AY2971">
        <v>0.80622577482985502</v>
      </c>
      <c r="AZ2971">
        <v>1.3850513878332369</v>
      </c>
      <c r="BA2971">
        <v>1.2727272727272729</v>
      </c>
      <c r="BB2971">
        <v>0.90909090909090906</v>
      </c>
      <c r="BC2971">
        <v>0.86243936186410308</v>
      </c>
      <c r="BD2971">
        <v>0.7925270806437591</v>
      </c>
      <c r="BE2971">
        <v>0.67763092717893814</v>
      </c>
      <c r="BF2971">
        <v>0.871779788708135</v>
      </c>
      <c r="BG2971">
        <v>0.54545454545454541</v>
      </c>
      <c r="BH2971">
        <v>-0.27272727272727271</v>
      </c>
      <c r="BI2971">
        <v>1.9241827716833391</v>
      </c>
      <c r="BJ2971">
        <v>1.212878551284212</v>
      </c>
      <c r="BK2971">
        <v>3.5276684147527879</v>
      </c>
      <c r="BL2971">
        <v>-4.4472213547087804</v>
      </c>
      <c r="BM2971">
        <v>0.43737588775746872</v>
      </c>
      <c r="BN2971">
        <v>0.329774077982803</v>
      </c>
      <c r="BO2971">
        <v>8.2098093266980615E-2</v>
      </c>
      <c r="BP2971">
        <v>0.10125610553574441</v>
      </c>
    </row>
    <row r="2972" spans="1:68" x14ac:dyDescent="0.25">
      <c r="A2972" t="s">
        <v>410</v>
      </c>
      <c r="B2972" t="s">
        <v>1275</v>
      </c>
      <c r="C2972" s="1">
        <v>44618</v>
      </c>
      <c r="D2972" t="s">
        <v>1140</v>
      </c>
      <c r="E2972" t="s">
        <v>626</v>
      </c>
      <c r="F2972">
        <v>4</v>
      </c>
      <c r="G2972">
        <v>2</v>
      </c>
      <c r="H2972">
        <v>2.2000000000000002</v>
      </c>
      <c r="I2972">
        <v>3.2</v>
      </c>
      <c r="J2972">
        <f t="shared" si="46"/>
        <v>-1</v>
      </c>
      <c r="K2972">
        <v>3.5</v>
      </c>
      <c r="L2972">
        <v>2.25</v>
      </c>
      <c r="M2972">
        <v>1.61</v>
      </c>
      <c r="N2972">
        <v>0.45454545454545447</v>
      </c>
      <c r="O2972">
        <v>0.3125</v>
      </c>
      <c r="P2972">
        <v>0.2857142857142857</v>
      </c>
      <c r="Q2972">
        <v>0.44444444444444442</v>
      </c>
      <c r="R2972">
        <v>0.6211180124223602</v>
      </c>
      <c r="S2972">
        <v>1.454545454545455</v>
      </c>
      <c r="T2972">
        <v>1.5909090909090911</v>
      </c>
      <c r="U2972">
        <v>1.09375</v>
      </c>
      <c r="V2972">
        <v>0.703125</v>
      </c>
      <c r="W2972">
        <v>0.50312500000000004</v>
      </c>
      <c r="X2972">
        <v>0.2111188199581627</v>
      </c>
      <c r="Y2972">
        <v>0.18518518518518509</v>
      </c>
      <c r="Z2972">
        <v>0.22807017543859651</v>
      </c>
      <c r="AA2972">
        <v>4.47761194029851E-2</v>
      </c>
      <c r="AB2972">
        <v>0.1743119266055046</v>
      </c>
      <c r="AC2972">
        <v>1.7272727272727271</v>
      </c>
      <c r="AD2972">
        <v>1.454545454545455</v>
      </c>
      <c r="AE2972">
        <v>1.212878551284212</v>
      </c>
      <c r="AF2972">
        <v>1.2331509060227761</v>
      </c>
      <c r="AG2972">
        <v>0.70219284548033345</v>
      </c>
      <c r="AH2972">
        <v>0.84779124789065841</v>
      </c>
      <c r="AI2972">
        <v>0.51959309306315504</v>
      </c>
      <c r="AJ2972">
        <v>0.37764563305050591</v>
      </c>
      <c r="AK2972">
        <v>0.37420817718254312</v>
      </c>
      <c r="AL2972">
        <v>0.29560003652696548</v>
      </c>
      <c r="AM2972">
        <v>0.72019467190465369</v>
      </c>
      <c r="AN2972">
        <v>0.78274448492677862</v>
      </c>
      <c r="AO2972">
        <v>0.38652577957496459</v>
      </c>
      <c r="AP2972">
        <v>0.48979011240741782</v>
      </c>
      <c r="AQ2972">
        <v>0.11012972611529551</v>
      </c>
      <c r="AR2972">
        <v>9.6265414280960471E-2</v>
      </c>
      <c r="AS2972">
        <v>0.2849220723036831</v>
      </c>
      <c r="AT2972">
        <v>0.1965442172929879</v>
      </c>
      <c r="AU2972">
        <v>2.0909090909090908</v>
      </c>
      <c r="AV2972">
        <v>0.90909090909090906</v>
      </c>
      <c r="AW2972">
        <v>1.504813214295168</v>
      </c>
      <c r="AX2972">
        <v>0.66804265712268485</v>
      </c>
      <c r="AY2972">
        <v>0.71969327640203706</v>
      </c>
      <c r="AZ2972">
        <v>0.73484692283495334</v>
      </c>
      <c r="BA2972">
        <v>1.2727272727272729</v>
      </c>
      <c r="BB2972">
        <v>0.90909090909090906</v>
      </c>
      <c r="BC2972">
        <v>0.96209138584166953</v>
      </c>
      <c r="BD2972">
        <v>0.7925270806437591</v>
      </c>
      <c r="BE2972">
        <v>0.75592894601845462</v>
      </c>
      <c r="BF2972">
        <v>0.871779788708135</v>
      </c>
      <c r="BG2972">
        <v>0.81818181818181823</v>
      </c>
      <c r="BH2972">
        <v>0</v>
      </c>
      <c r="BI2972">
        <v>1.9455395053666089</v>
      </c>
      <c r="BJ2972">
        <v>0.95346258924559213</v>
      </c>
      <c r="BK2972">
        <v>2.3778816176702988</v>
      </c>
      <c r="BL2972">
        <v>1</v>
      </c>
      <c r="BM2972">
        <v>0.50152981324444701</v>
      </c>
      <c r="BN2972">
        <v>0.33816729420454522</v>
      </c>
      <c r="BO2972">
        <v>6.6133284638474288E-2</v>
      </c>
      <c r="BP2972">
        <v>5.2047777660234579E-2</v>
      </c>
    </row>
    <row r="2973" spans="1:68" x14ac:dyDescent="0.25">
      <c r="A2973" t="s">
        <v>436</v>
      </c>
      <c r="B2973" t="s">
        <v>1275</v>
      </c>
      <c r="C2973" s="1">
        <v>44618</v>
      </c>
      <c r="D2973" t="s">
        <v>508</v>
      </c>
      <c r="E2973" t="s">
        <v>930</v>
      </c>
      <c r="F2973">
        <v>0</v>
      </c>
      <c r="G2973">
        <v>2</v>
      </c>
      <c r="H2973">
        <v>2.15</v>
      </c>
      <c r="I2973">
        <v>3.4</v>
      </c>
      <c r="J2973">
        <f t="shared" si="46"/>
        <v>-1</v>
      </c>
      <c r="K2973">
        <v>3.4</v>
      </c>
      <c r="L2973">
        <v>2.1</v>
      </c>
      <c r="M2973">
        <v>1.72</v>
      </c>
      <c r="N2973">
        <v>0.46511627906976738</v>
      </c>
      <c r="O2973">
        <v>0.29411764705882348</v>
      </c>
      <c r="P2973">
        <v>0.29411764705882348</v>
      </c>
      <c r="Q2973">
        <v>0.47619047619047622</v>
      </c>
      <c r="R2973">
        <v>0.58139534883720934</v>
      </c>
      <c r="S2973">
        <v>1.581395348837209</v>
      </c>
      <c r="T2973">
        <v>1.581395348837209</v>
      </c>
      <c r="U2973">
        <v>1</v>
      </c>
      <c r="V2973">
        <v>0.61764705882352944</v>
      </c>
      <c r="W2973">
        <v>0.50588235294117645</v>
      </c>
      <c r="X2973">
        <v>0.22958012376186601</v>
      </c>
      <c r="Y2973">
        <v>0.2252252252252252</v>
      </c>
      <c r="Z2973">
        <v>0.2252252252252252</v>
      </c>
      <c r="AA2973">
        <v>0</v>
      </c>
      <c r="AB2973">
        <v>0.2363636363636363</v>
      </c>
      <c r="AC2973">
        <v>1</v>
      </c>
      <c r="AD2973">
        <v>1.0909090909090911</v>
      </c>
      <c r="AE2973">
        <v>1.044465935734187</v>
      </c>
      <c r="AF2973">
        <v>1.443137078762504</v>
      </c>
      <c r="AG2973">
        <v>1.044465935734187</v>
      </c>
      <c r="AH2973">
        <v>1.3228756555322949</v>
      </c>
      <c r="AI2973">
        <v>0.26328079533687582</v>
      </c>
      <c r="AJ2973">
        <v>0.35922456582427881</v>
      </c>
      <c r="AK2973">
        <v>0.28538497322225193</v>
      </c>
      <c r="AL2973">
        <v>0.30640277110452069</v>
      </c>
      <c r="AM2973">
        <v>1.083956666330687</v>
      </c>
      <c r="AN2973">
        <v>0.85295606218201447</v>
      </c>
      <c r="AO2973">
        <v>0.62879658418002138</v>
      </c>
      <c r="AP2973">
        <v>0.52806517381261253</v>
      </c>
      <c r="AQ2973">
        <v>0.18878269004836781</v>
      </c>
      <c r="AR2973">
        <v>9.4817405486610842E-2</v>
      </c>
      <c r="AS2973">
        <v>0.30022855530385689</v>
      </c>
      <c r="AT2973">
        <v>0.17955625591067181</v>
      </c>
      <c r="AU2973">
        <v>0.72727272727272729</v>
      </c>
      <c r="AV2973">
        <v>0.81818181818181823</v>
      </c>
      <c r="AW2973">
        <v>0.7496555682941205</v>
      </c>
      <c r="AX2973">
        <v>0.71581889763743733</v>
      </c>
      <c r="AY2973">
        <v>1.030776406404416</v>
      </c>
      <c r="AZ2973">
        <v>0.87488976377909</v>
      </c>
      <c r="BA2973">
        <v>1.2727272727272729</v>
      </c>
      <c r="BB2973">
        <v>1.2727272727272729</v>
      </c>
      <c r="BC2973">
        <v>1.212878551284212</v>
      </c>
      <c r="BD2973">
        <v>1.0523488093445661</v>
      </c>
      <c r="BE2973">
        <v>0.95297600458045228</v>
      </c>
      <c r="BF2973">
        <v>0.82684549305644484</v>
      </c>
      <c r="BG2973">
        <v>-0.54545454545454541</v>
      </c>
      <c r="BH2973">
        <v>-0.45454545454545447</v>
      </c>
      <c r="BI2973">
        <v>1.4993111365882399</v>
      </c>
      <c r="BJ2973">
        <v>1.437398936440172</v>
      </c>
      <c r="BK2973">
        <v>-2.7487370837451071</v>
      </c>
      <c r="BL2973">
        <v>-3.1622776601683791</v>
      </c>
      <c r="BM2973">
        <v>0.42837484390408681</v>
      </c>
      <c r="BN2973">
        <v>0.27842785331967679</v>
      </c>
      <c r="BO2973">
        <v>0.15642074516830509</v>
      </c>
      <c r="BP2973">
        <v>0.12310999225426961</v>
      </c>
    </row>
    <row r="2974" spans="1:68" x14ac:dyDescent="0.25">
      <c r="A2974" t="s">
        <v>97</v>
      </c>
      <c r="B2974">
        <v>2022</v>
      </c>
      <c r="C2974" s="1">
        <v>44618</v>
      </c>
      <c r="D2974" t="s">
        <v>131</v>
      </c>
      <c r="E2974" t="s">
        <v>343</v>
      </c>
      <c r="F2974">
        <v>1</v>
      </c>
      <c r="G2974">
        <v>0</v>
      </c>
      <c r="H2974">
        <v>2</v>
      </c>
      <c r="I2974">
        <v>3.2</v>
      </c>
      <c r="J2974">
        <f t="shared" si="46"/>
        <v>-1</v>
      </c>
      <c r="K2974">
        <v>3.3</v>
      </c>
      <c r="L2974">
        <v>1.9</v>
      </c>
      <c r="M2974">
        <v>1.95</v>
      </c>
      <c r="N2974">
        <v>0.5</v>
      </c>
      <c r="O2974">
        <v>0.3125</v>
      </c>
      <c r="P2974">
        <v>0.30303030303030298</v>
      </c>
      <c r="Q2974">
        <v>0.52631578947368418</v>
      </c>
      <c r="R2974">
        <v>0.51282051282051289</v>
      </c>
      <c r="S2974">
        <v>1.6</v>
      </c>
      <c r="T2974">
        <v>1.65</v>
      </c>
      <c r="U2974">
        <v>1.03125</v>
      </c>
      <c r="V2974">
        <v>0.59375</v>
      </c>
      <c r="W2974">
        <v>0.60937499999999989</v>
      </c>
      <c r="X2974">
        <v>0.2439274030144537</v>
      </c>
      <c r="Y2974">
        <v>0.23076923076923081</v>
      </c>
      <c r="Z2974">
        <v>0.2452830188679245</v>
      </c>
      <c r="AA2974">
        <v>1.538461538461537E-2</v>
      </c>
      <c r="AB2974">
        <v>0.25490196078431371</v>
      </c>
      <c r="AC2974">
        <v>1.7272727272727271</v>
      </c>
      <c r="AD2974">
        <v>1</v>
      </c>
      <c r="AE2974">
        <v>1.4200453956193919</v>
      </c>
      <c r="AF2974">
        <v>1.044465935734187</v>
      </c>
      <c r="AG2974">
        <v>0.82213154483227935</v>
      </c>
      <c r="AH2974">
        <v>1.044465935734187</v>
      </c>
      <c r="AI2974">
        <v>0.39051878631811993</v>
      </c>
      <c r="AJ2974">
        <v>0.41073962335305308</v>
      </c>
      <c r="AK2974">
        <v>0.26073309986825549</v>
      </c>
      <c r="AL2974">
        <v>0.40049321963109991</v>
      </c>
      <c r="AM2974">
        <v>0.66765827663886101</v>
      </c>
      <c r="AN2974">
        <v>0.9750537733898007</v>
      </c>
      <c r="AO2974">
        <v>0.4765907529386173</v>
      </c>
      <c r="AP2974">
        <v>0.53352203352203409</v>
      </c>
      <c r="AQ2974">
        <v>0.1245983530106529</v>
      </c>
      <c r="AR2974">
        <v>0.13077929720285769</v>
      </c>
      <c r="AS2974">
        <v>0.26143678248558172</v>
      </c>
      <c r="AT2974">
        <v>0.24512445407272321</v>
      </c>
      <c r="AU2974">
        <v>1.2727272727272729</v>
      </c>
      <c r="AV2974">
        <v>0.90909090909090906</v>
      </c>
      <c r="AW2974">
        <v>1.0523488093445661</v>
      </c>
      <c r="AX2974">
        <v>0.89995408514651465</v>
      </c>
      <c r="AY2974">
        <v>0.82684549305644484</v>
      </c>
      <c r="AZ2974">
        <v>0.98994949366116614</v>
      </c>
      <c r="BA2974">
        <v>0.90909090909090906</v>
      </c>
      <c r="BB2974">
        <v>1.363636363636364</v>
      </c>
      <c r="BC2974">
        <v>0.79252708064375943</v>
      </c>
      <c r="BD2974">
        <v>1.2264306875665489</v>
      </c>
      <c r="BE2974">
        <v>0.87177978870813544</v>
      </c>
      <c r="BF2974">
        <v>0.89938250421546928</v>
      </c>
      <c r="BG2974">
        <v>0.36363636363636359</v>
      </c>
      <c r="BH2974">
        <v>-0.45454545454545447</v>
      </c>
      <c r="BI2974">
        <v>1.4316377952748749</v>
      </c>
      <c r="BJ2974">
        <v>1.1570838237598049</v>
      </c>
      <c r="BK2974">
        <v>3.9370039370059069</v>
      </c>
      <c r="BL2974">
        <v>-2.545584412271571</v>
      </c>
      <c r="BM2974">
        <v>0.45059383628311062</v>
      </c>
      <c r="BN2974">
        <v>0.33838289019810869</v>
      </c>
      <c r="BO2974">
        <v>9.264093891242528E-2</v>
      </c>
      <c r="BP2974">
        <v>0.10497258600932061</v>
      </c>
    </row>
    <row r="2975" spans="1:68" x14ac:dyDescent="0.25">
      <c r="A2975" t="s">
        <v>421</v>
      </c>
      <c r="B2975" t="s">
        <v>1275</v>
      </c>
      <c r="C2975" s="1">
        <v>44618</v>
      </c>
      <c r="D2975" t="s">
        <v>772</v>
      </c>
      <c r="E2975" t="s">
        <v>884</v>
      </c>
      <c r="F2975">
        <v>3</v>
      </c>
      <c r="G2975">
        <v>2</v>
      </c>
      <c r="H2975">
        <v>4.2</v>
      </c>
      <c r="I2975">
        <v>3.6</v>
      </c>
      <c r="J2975">
        <f t="shared" si="46"/>
        <v>-1</v>
      </c>
      <c r="K2975">
        <v>1.85</v>
      </c>
      <c r="L2975">
        <v>2.1</v>
      </c>
      <c r="M2975">
        <v>1.72</v>
      </c>
      <c r="N2975">
        <v>0.23809523809523811</v>
      </c>
      <c r="O2975">
        <v>0.27777777777777779</v>
      </c>
      <c r="P2975">
        <v>0.54054054054054046</v>
      </c>
      <c r="Q2975">
        <v>0.47619047619047622</v>
      </c>
      <c r="R2975">
        <v>0.58139534883720934</v>
      </c>
      <c r="S2975">
        <v>0.8571428571428571</v>
      </c>
      <c r="T2975">
        <v>0.44047619047619052</v>
      </c>
      <c r="U2975">
        <v>0.51388888888888895</v>
      </c>
      <c r="V2975">
        <v>0.58333333333333337</v>
      </c>
      <c r="W2975">
        <v>0.47777777777777769</v>
      </c>
      <c r="X2975">
        <v>0.38110706942584821</v>
      </c>
      <c r="Y2975">
        <v>7.6923076923076983E-2</v>
      </c>
      <c r="Z2975">
        <v>0.38842975206611569</v>
      </c>
      <c r="AA2975">
        <v>0.32110091743119262</v>
      </c>
      <c r="AB2975">
        <v>0.26315789473684198</v>
      </c>
      <c r="AC2975">
        <v>0.72727272727272729</v>
      </c>
      <c r="AD2975">
        <v>1.0909090909090911</v>
      </c>
      <c r="AE2975">
        <v>1.1354541815269821</v>
      </c>
      <c r="AF2975">
        <v>1.239834699725987</v>
      </c>
      <c r="AG2975">
        <v>1.5612494995996</v>
      </c>
      <c r="AH2975">
        <v>1.1365151414154879</v>
      </c>
      <c r="AI2975">
        <v>0.25266715277135182</v>
      </c>
      <c r="AJ2975">
        <v>0.37751161494476981</v>
      </c>
      <c r="AK2975">
        <v>0.33605765633039558</v>
      </c>
      <c r="AL2975">
        <v>0.31461100844405282</v>
      </c>
      <c r="AM2975">
        <v>1.330040935849335</v>
      </c>
      <c r="AN2975">
        <v>0.83338100336351395</v>
      </c>
      <c r="AO2975">
        <v>0.67539198918589538</v>
      </c>
      <c r="AP2975">
        <v>0.52159028710753053</v>
      </c>
      <c r="AQ2975">
        <v>0.1067226274733568</v>
      </c>
      <c r="AR2975">
        <v>0.1017986414366709</v>
      </c>
      <c r="AS2975">
        <v>0.15801583255673229</v>
      </c>
      <c r="AT2975">
        <v>0.19516974137151491</v>
      </c>
      <c r="AU2975">
        <v>0.63636363636363635</v>
      </c>
      <c r="AV2975">
        <v>1</v>
      </c>
      <c r="AW2975">
        <v>0.77138921583986997</v>
      </c>
      <c r="AX2975">
        <v>0.85280286542244199</v>
      </c>
      <c r="AY2975">
        <v>1.212183053462653</v>
      </c>
      <c r="AZ2975">
        <v>0.85280286542244199</v>
      </c>
      <c r="BA2975">
        <v>1.363636363636364</v>
      </c>
      <c r="BB2975">
        <v>1.2727272727272729</v>
      </c>
      <c r="BC2975">
        <v>0.97912087402445591</v>
      </c>
      <c r="BD2975">
        <v>0.86243936186410353</v>
      </c>
      <c r="BE2975">
        <v>0.71802197428460102</v>
      </c>
      <c r="BF2975">
        <v>0.67763092717893847</v>
      </c>
      <c r="BG2975">
        <v>-0.72727272727272729</v>
      </c>
      <c r="BH2975">
        <v>-0.27272727272727271</v>
      </c>
      <c r="BI2975">
        <v>1.052348809344565</v>
      </c>
      <c r="BJ2975">
        <v>1.212878551284212</v>
      </c>
      <c r="BK2975">
        <v>-1.446979612848778</v>
      </c>
      <c r="BL2975">
        <v>-4.4472213547087787</v>
      </c>
      <c r="BM2975">
        <v>0.31589406647874141</v>
      </c>
      <c r="BN2975">
        <v>0.37356137085986713</v>
      </c>
      <c r="BO2975">
        <v>9.115486376442733E-2</v>
      </c>
      <c r="BP2975">
        <v>7.9027641737308335E-2</v>
      </c>
    </row>
    <row r="2976" spans="1:68" x14ac:dyDescent="0.25">
      <c r="A2976" t="s">
        <v>407</v>
      </c>
      <c r="B2976" t="s">
        <v>1275</v>
      </c>
      <c r="C2976" s="1">
        <v>44618</v>
      </c>
      <c r="D2976" t="s">
        <v>427</v>
      </c>
      <c r="E2976" t="s">
        <v>474</v>
      </c>
      <c r="F2976">
        <v>1</v>
      </c>
      <c r="G2976">
        <v>1</v>
      </c>
      <c r="H2976">
        <v>4.33</v>
      </c>
      <c r="I2976">
        <v>3.2</v>
      </c>
      <c r="J2976">
        <f t="shared" si="46"/>
        <v>2.2000000000000002</v>
      </c>
      <c r="K2976">
        <v>1.95</v>
      </c>
      <c r="L2976">
        <v>2.35</v>
      </c>
      <c r="M2976">
        <v>1.57</v>
      </c>
      <c r="N2976">
        <v>0.23094688221709009</v>
      </c>
      <c r="O2976">
        <v>0.3125</v>
      </c>
      <c r="P2976">
        <v>0.51282051282051289</v>
      </c>
      <c r="Q2976">
        <v>0.42553191489361702</v>
      </c>
      <c r="R2976">
        <v>0.63694267515923564</v>
      </c>
      <c r="S2976">
        <v>0.73903002309468824</v>
      </c>
      <c r="T2976">
        <v>0.45034642032332561</v>
      </c>
      <c r="U2976">
        <v>0.60937499999999989</v>
      </c>
      <c r="V2976">
        <v>0.734375</v>
      </c>
      <c r="W2976">
        <v>0.49062499999999998</v>
      </c>
      <c r="X2976">
        <v>0.33636499486664778</v>
      </c>
      <c r="Y2976">
        <v>0.150066401062417</v>
      </c>
      <c r="Z2976">
        <v>0.37898089171974542</v>
      </c>
      <c r="AA2976">
        <v>0.24271844660194181</v>
      </c>
      <c r="AB2976">
        <v>0.1531531531531532</v>
      </c>
      <c r="AC2976">
        <v>1</v>
      </c>
      <c r="AD2976">
        <v>1.2727272727272729</v>
      </c>
      <c r="AE2976">
        <v>1.044465935734187</v>
      </c>
      <c r="AF2976">
        <v>1.3545149477955769</v>
      </c>
      <c r="AG2976">
        <v>1.044465935734187</v>
      </c>
      <c r="AH2976">
        <v>1.064261744696525</v>
      </c>
      <c r="AI2976">
        <v>0.49466248263734852</v>
      </c>
      <c r="AJ2976">
        <v>0.37294896693392898</v>
      </c>
      <c r="AK2976">
        <v>0.42753171608515572</v>
      </c>
      <c r="AL2976">
        <v>0.4868427751334527</v>
      </c>
      <c r="AM2976">
        <v>0.86428975532108765</v>
      </c>
      <c r="AN2976">
        <v>1.3053871127083749</v>
      </c>
      <c r="AO2976">
        <v>0.45835569129113968</v>
      </c>
      <c r="AP2976">
        <v>0.6105249223389122</v>
      </c>
      <c r="AQ2976">
        <v>0.13893507617952519</v>
      </c>
      <c r="AR2976">
        <v>0.16368292856933961</v>
      </c>
      <c r="AS2976">
        <v>0.30311628898543769</v>
      </c>
      <c r="AT2976">
        <v>0.26810196042820439</v>
      </c>
      <c r="AU2976">
        <v>1.2727272727272729</v>
      </c>
      <c r="AV2976">
        <v>1.1818181818181821</v>
      </c>
      <c r="AW2976">
        <v>1.212878551284212</v>
      </c>
      <c r="AX2976">
        <v>1.4658650451451909</v>
      </c>
      <c r="AY2976">
        <v>0.95297600458045195</v>
      </c>
      <c r="AZ2976">
        <v>1.2403473458920851</v>
      </c>
      <c r="BA2976">
        <v>1.8181818181818179</v>
      </c>
      <c r="BB2976">
        <v>1</v>
      </c>
      <c r="BC2976">
        <v>1.0285189544531601</v>
      </c>
      <c r="BD2976">
        <v>0.85280286542244199</v>
      </c>
      <c r="BE2976">
        <v>0.56568542494923779</v>
      </c>
      <c r="BF2976">
        <v>0.85280286542244199</v>
      </c>
      <c r="BG2976">
        <v>-0.54545454545454541</v>
      </c>
      <c r="BH2976">
        <v>0.1818181818181818</v>
      </c>
      <c r="BI2976">
        <v>1.3726971700492281</v>
      </c>
      <c r="BJ2976">
        <v>1.9917183909278759</v>
      </c>
      <c r="BK2976">
        <v>-2.5166114784235849</v>
      </c>
      <c r="BL2976">
        <v>10.954451150103321</v>
      </c>
      <c r="BM2976">
        <v>0.35647165823592031</v>
      </c>
      <c r="BN2976">
        <v>0.40026261411421982</v>
      </c>
      <c r="BO2976">
        <v>0.12002828573404641</v>
      </c>
      <c r="BP2976">
        <v>0.1059847381683255</v>
      </c>
    </row>
    <row r="2977" spans="1:68" x14ac:dyDescent="0.25">
      <c r="A2977" t="s">
        <v>520</v>
      </c>
      <c r="B2977" t="s">
        <v>1275</v>
      </c>
      <c r="C2977" s="1">
        <v>44618</v>
      </c>
      <c r="D2977" t="s">
        <v>442</v>
      </c>
      <c r="E2977" t="s">
        <v>667</v>
      </c>
      <c r="F2977">
        <v>1</v>
      </c>
      <c r="G2977">
        <v>1</v>
      </c>
      <c r="H2977">
        <v>1.83</v>
      </c>
      <c r="I2977">
        <v>3.75</v>
      </c>
      <c r="J2977">
        <f t="shared" si="46"/>
        <v>2.75</v>
      </c>
      <c r="K2977">
        <v>4</v>
      </c>
      <c r="L2977">
        <v>1.65</v>
      </c>
      <c r="M2977">
        <v>2.2000000000000002</v>
      </c>
      <c r="N2977">
        <v>0.54644808743169393</v>
      </c>
      <c r="O2977">
        <v>0.26666666666666672</v>
      </c>
      <c r="P2977">
        <v>0.25</v>
      </c>
      <c r="Q2977">
        <v>0.60606060606060608</v>
      </c>
      <c r="R2977">
        <v>0.45454545454545447</v>
      </c>
      <c r="S2977">
        <v>2.0491803278688518</v>
      </c>
      <c r="T2977">
        <v>2.1857923497267762</v>
      </c>
      <c r="U2977">
        <v>1.0666666666666671</v>
      </c>
      <c r="V2977">
        <v>0.44</v>
      </c>
      <c r="W2977">
        <v>0.58666666666666667</v>
      </c>
      <c r="X2977">
        <v>0.38374669686242763</v>
      </c>
      <c r="Y2977">
        <v>0.34408602150537632</v>
      </c>
      <c r="Z2977">
        <v>0.37221269296740989</v>
      </c>
      <c r="AA2977">
        <v>3.2258064516129031E-2</v>
      </c>
      <c r="AB2977">
        <v>0.3888888888888889</v>
      </c>
      <c r="AC2977">
        <v>1.636363636363636</v>
      </c>
      <c r="AD2977">
        <v>1.2727272727272729</v>
      </c>
      <c r="AE2977">
        <v>1.298441532462336</v>
      </c>
      <c r="AF2977">
        <v>1.354514947795576</v>
      </c>
      <c r="AG2977">
        <v>0.79349204761587189</v>
      </c>
      <c r="AH2977">
        <v>1.0642617446965239</v>
      </c>
      <c r="AI2977">
        <v>0.3477452544016012</v>
      </c>
      <c r="AJ2977">
        <v>0.59405469157367474</v>
      </c>
      <c r="AK2977">
        <v>0.25496420255485669</v>
      </c>
      <c r="AL2977">
        <v>0.40096687010027399</v>
      </c>
      <c r="AM2977">
        <v>0.73319247157980127</v>
      </c>
      <c r="AN2977">
        <v>0.67496625443374014</v>
      </c>
      <c r="AO2977">
        <v>0.46302259980046762</v>
      </c>
      <c r="AP2977">
        <v>0.35563079275068921</v>
      </c>
      <c r="AQ2977">
        <v>0.23064339194685601</v>
      </c>
      <c r="AR2977">
        <v>0.14789011504717831</v>
      </c>
      <c r="AS2977">
        <v>0.49812556027772342</v>
      </c>
      <c r="AT2977">
        <v>0.41585295216788198</v>
      </c>
      <c r="AU2977">
        <v>2.0909090909090908</v>
      </c>
      <c r="AV2977">
        <v>1.636363636363636</v>
      </c>
      <c r="AW2977">
        <v>1.504813214295168</v>
      </c>
      <c r="AX2977">
        <v>1.1499191491521381</v>
      </c>
      <c r="AY2977">
        <v>0.71969327640203695</v>
      </c>
      <c r="AZ2977">
        <v>0.7027283689263063</v>
      </c>
      <c r="BA2977">
        <v>1.1818181818181821</v>
      </c>
      <c r="BB2977">
        <v>2.0909090909090908</v>
      </c>
      <c r="BC2977">
        <v>1.1922615498730911</v>
      </c>
      <c r="BD2977">
        <v>1.621141318193364</v>
      </c>
      <c r="BE2977">
        <v>1.008836696046461</v>
      </c>
      <c r="BF2977">
        <v>0.77532845652726123</v>
      </c>
      <c r="BG2977">
        <v>0.90909090909090906</v>
      </c>
      <c r="BH2977">
        <v>-0.45454545454545447</v>
      </c>
      <c r="BI2977">
        <v>1.8317674254190801</v>
      </c>
      <c r="BJ2977">
        <v>2.1046976186891322</v>
      </c>
      <c r="BK2977">
        <v>2.014944167960989</v>
      </c>
      <c r="BL2977">
        <v>-4.6303347611160914</v>
      </c>
      <c r="BM2977">
        <v>0.6412703869755032</v>
      </c>
      <c r="BN2977">
        <v>0.4202552620935357</v>
      </c>
      <c r="BO2977">
        <v>0.13267896988216851</v>
      </c>
      <c r="BP2977">
        <v>0.1252269156161234</v>
      </c>
    </row>
    <row r="2978" spans="1:68" x14ac:dyDescent="0.25">
      <c r="A2978" t="s">
        <v>520</v>
      </c>
      <c r="B2978" t="s">
        <v>1275</v>
      </c>
      <c r="C2978" s="1">
        <v>44618</v>
      </c>
      <c r="D2978" t="s">
        <v>666</v>
      </c>
      <c r="E2978" t="s">
        <v>522</v>
      </c>
      <c r="F2978">
        <v>0</v>
      </c>
      <c r="G2978">
        <v>3</v>
      </c>
      <c r="H2978">
        <v>1.85</v>
      </c>
      <c r="I2978">
        <v>3.5</v>
      </c>
      <c r="J2978">
        <f t="shared" si="46"/>
        <v>-1</v>
      </c>
      <c r="K2978">
        <v>4.2</v>
      </c>
      <c r="L2978">
        <v>1.8</v>
      </c>
      <c r="M2978">
        <v>2</v>
      </c>
      <c r="N2978">
        <v>0.54054054054054046</v>
      </c>
      <c r="O2978">
        <v>0.2857142857142857</v>
      </c>
      <c r="P2978">
        <v>0.23809523809523811</v>
      </c>
      <c r="Q2978">
        <v>0.55555555555555558</v>
      </c>
      <c r="R2978">
        <v>0.5</v>
      </c>
      <c r="S2978">
        <v>1.8918918918918921</v>
      </c>
      <c r="T2978">
        <v>2.2702702702702702</v>
      </c>
      <c r="U2978">
        <v>1.2</v>
      </c>
      <c r="V2978">
        <v>0.51428571428571423</v>
      </c>
      <c r="W2978">
        <v>0.5714285714285714</v>
      </c>
      <c r="X2978">
        <v>0.37425939533329111</v>
      </c>
      <c r="Y2978">
        <v>0.30841121495327101</v>
      </c>
      <c r="Z2978">
        <v>0.38842975206611569</v>
      </c>
      <c r="AA2978">
        <v>9.0909090909090925E-2</v>
      </c>
      <c r="AB2978">
        <v>0.32075471698113212</v>
      </c>
      <c r="AC2978">
        <v>1.8181818181818179</v>
      </c>
      <c r="AD2978">
        <v>0.54545454545454541</v>
      </c>
      <c r="AE2978">
        <v>1.1134044285378091</v>
      </c>
      <c r="AF2978">
        <v>0.49792959773196971</v>
      </c>
      <c r="AG2978">
        <v>0.6123724356957948</v>
      </c>
      <c r="AH2978">
        <v>0.9128709291752779</v>
      </c>
      <c r="AI2978">
        <v>0.60921971123913154</v>
      </c>
      <c r="AJ2978">
        <v>0.57448968684455159</v>
      </c>
      <c r="AK2978">
        <v>0.3172105505325592</v>
      </c>
      <c r="AL2978">
        <v>0.49781329384584572</v>
      </c>
      <c r="AM2978">
        <v>0.52068333423973434</v>
      </c>
      <c r="AN2978">
        <v>0.86653129768114801</v>
      </c>
      <c r="AO2978">
        <v>0.26239602835669062</v>
      </c>
      <c r="AP2978">
        <v>0.4174569473819959</v>
      </c>
      <c r="AQ2978">
        <v>9.9238738487071765E-2</v>
      </c>
      <c r="AR2978">
        <v>0.12278889164348721</v>
      </c>
      <c r="AS2978">
        <v>0.37820213632262228</v>
      </c>
      <c r="AT2978">
        <v>0.29413546094641629</v>
      </c>
      <c r="AU2978">
        <v>1.8181818181818179</v>
      </c>
      <c r="AV2978">
        <v>0.90909090909090906</v>
      </c>
      <c r="AW2978">
        <v>0.93596637645336334</v>
      </c>
      <c r="AX2978">
        <v>0.66804265712268451</v>
      </c>
      <c r="AY2978">
        <v>0.51478150704934988</v>
      </c>
      <c r="AZ2978">
        <v>0.73484692283495301</v>
      </c>
      <c r="BA2978">
        <v>1</v>
      </c>
      <c r="BB2978">
        <v>1.8181818181818179</v>
      </c>
      <c r="BC2978">
        <v>0.60302268915552726</v>
      </c>
      <c r="BD2978">
        <v>1.0285189544531601</v>
      </c>
      <c r="BE2978">
        <v>0.60302268915552726</v>
      </c>
      <c r="BF2978">
        <v>0.5656854249492379</v>
      </c>
      <c r="BG2978">
        <v>0.81818181818181823</v>
      </c>
      <c r="BH2978">
        <v>-0.90909090909090906</v>
      </c>
      <c r="BI2978">
        <v>1.266217116107647</v>
      </c>
      <c r="BJ2978">
        <v>1.239834699725987</v>
      </c>
      <c r="BK2978">
        <v>1.5475986974649021</v>
      </c>
      <c r="BL2978">
        <v>-1.363818169698586</v>
      </c>
      <c r="BM2978">
        <v>0.42060062768625228</v>
      </c>
      <c r="BN2978">
        <v>0.23873264604589359</v>
      </c>
      <c r="BO2978">
        <v>0.16044780711943271</v>
      </c>
      <c r="BP2978">
        <v>0.10546199385305539</v>
      </c>
    </row>
    <row r="2979" spans="1:68" x14ac:dyDescent="0.25">
      <c r="A2979" t="s">
        <v>421</v>
      </c>
      <c r="B2979" t="s">
        <v>1275</v>
      </c>
      <c r="C2979" s="1">
        <v>44618</v>
      </c>
      <c r="D2979" t="s">
        <v>862</v>
      </c>
      <c r="E2979" t="s">
        <v>788</v>
      </c>
      <c r="F2979">
        <v>1</v>
      </c>
      <c r="G2979">
        <v>0</v>
      </c>
      <c r="H2979">
        <v>1.83</v>
      </c>
      <c r="I2979">
        <v>3.5</v>
      </c>
      <c r="J2979">
        <f t="shared" si="46"/>
        <v>-1</v>
      </c>
      <c r="K2979">
        <v>4.5</v>
      </c>
      <c r="L2979">
        <v>2.2000000000000002</v>
      </c>
      <c r="M2979">
        <v>1.66</v>
      </c>
      <c r="N2979">
        <v>0.54644808743169393</v>
      </c>
      <c r="O2979">
        <v>0.2857142857142857</v>
      </c>
      <c r="P2979">
        <v>0.22222222222222221</v>
      </c>
      <c r="Q2979">
        <v>0.45454545454545447</v>
      </c>
      <c r="R2979">
        <v>0.60240963855421692</v>
      </c>
      <c r="S2979">
        <v>1.9125683060109291</v>
      </c>
      <c r="T2979">
        <v>2.459016393442623</v>
      </c>
      <c r="U2979">
        <v>1.285714285714286</v>
      </c>
      <c r="V2979">
        <v>0.62857142857142856</v>
      </c>
      <c r="W2979">
        <v>0.4742857142857142</v>
      </c>
      <c r="X2979">
        <v>0.39916649583357638</v>
      </c>
      <c r="Y2979">
        <v>0.31332082551594742</v>
      </c>
      <c r="Z2979">
        <v>0.42180094786729849</v>
      </c>
      <c r="AA2979">
        <v>0.125</v>
      </c>
      <c r="AB2979">
        <v>0.22807017543859651</v>
      </c>
      <c r="AC2979">
        <v>1.9090909090909089</v>
      </c>
      <c r="AD2979">
        <v>0.72727272727272729</v>
      </c>
      <c r="AE2979">
        <v>1.239834699725987</v>
      </c>
      <c r="AF2979">
        <v>0.86243936186410319</v>
      </c>
      <c r="AG2979">
        <v>0.6494372236659931</v>
      </c>
      <c r="AH2979">
        <v>1.185854122563142</v>
      </c>
      <c r="AI2979">
        <v>0.44353984073090968</v>
      </c>
      <c r="AJ2979">
        <v>0.42102145622134801</v>
      </c>
      <c r="AK2979">
        <v>0.3988923043090124</v>
      </c>
      <c r="AL2979">
        <v>0.36893383319844741</v>
      </c>
      <c r="AM2979">
        <v>0.89933816013388423</v>
      </c>
      <c r="AN2979">
        <v>0.87628273511192256</v>
      </c>
      <c r="AO2979">
        <v>0.48008650165071148</v>
      </c>
      <c r="AP2979">
        <v>0.49023264260524191</v>
      </c>
      <c r="AQ2979">
        <v>0.1476117661095267</v>
      </c>
      <c r="AR2979">
        <v>6.0590871262492872E-2</v>
      </c>
      <c r="AS2979">
        <v>0.30746910317616488</v>
      </c>
      <c r="AT2979">
        <v>0.1235961582249909</v>
      </c>
      <c r="AU2979">
        <v>1.363636363636364</v>
      </c>
      <c r="AV2979">
        <v>0.81818181818181823</v>
      </c>
      <c r="AW2979">
        <v>1.0679400113155211</v>
      </c>
      <c r="AX2979">
        <v>0.71581889763743767</v>
      </c>
      <c r="AY2979">
        <v>0.78315600829804854</v>
      </c>
      <c r="AZ2979">
        <v>0.87488976377909045</v>
      </c>
      <c r="BA2979">
        <v>0.81818181818181823</v>
      </c>
      <c r="BB2979">
        <v>1.454545454545455</v>
      </c>
      <c r="BC2979">
        <v>0.71581889763743833</v>
      </c>
      <c r="BD2979">
        <v>1.075650869654476</v>
      </c>
      <c r="BE2979">
        <v>0.87488976377909122</v>
      </c>
      <c r="BF2979">
        <v>0.73950997288745191</v>
      </c>
      <c r="BG2979">
        <v>0.54545454545454541</v>
      </c>
      <c r="BH2979">
        <v>-0.63636363636363635</v>
      </c>
      <c r="BI2979">
        <v>0.98752549920001853</v>
      </c>
      <c r="BJ2979">
        <v>1.06794001131552</v>
      </c>
      <c r="BK2979">
        <v>1.8104634152000341</v>
      </c>
      <c r="BL2979">
        <v>-1.6781914463529599</v>
      </c>
      <c r="BM2979">
        <v>0.44295451543874992</v>
      </c>
      <c r="BN2979">
        <v>0.23971303297324509</v>
      </c>
      <c r="BO2979">
        <v>0.1060511537852407</v>
      </c>
      <c r="BP2979">
        <v>7.1886230066681281E-2</v>
      </c>
    </row>
    <row r="2980" spans="1:68" x14ac:dyDescent="0.25">
      <c r="A2980" t="s">
        <v>432</v>
      </c>
      <c r="B2980" t="s">
        <v>1275</v>
      </c>
      <c r="C2980" s="1">
        <v>44618</v>
      </c>
      <c r="D2980" t="s">
        <v>992</v>
      </c>
      <c r="E2980" t="s">
        <v>1389</v>
      </c>
      <c r="F2980">
        <v>0</v>
      </c>
      <c r="G2980">
        <v>1</v>
      </c>
      <c r="H2980">
        <v>1.9</v>
      </c>
      <c r="I2980">
        <v>3.2</v>
      </c>
      <c r="J2980">
        <f t="shared" si="46"/>
        <v>-1</v>
      </c>
      <c r="K2980">
        <v>4.5</v>
      </c>
      <c r="L2980">
        <v>2.35</v>
      </c>
      <c r="M2980">
        <v>1.57</v>
      </c>
      <c r="N2980">
        <v>0.52631578947368418</v>
      </c>
      <c r="O2980">
        <v>0.3125</v>
      </c>
      <c r="P2980">
        <v>0.22222222222222221</v>
      </c>
      <c r="Q2980">
        <v>0.42553191489361702</v>
      </c>
      <c r="R2980">
        <v>0.63694267515923564</v>
      </c>
      <c r="S2980">
        <v>1.6842105263157889</v>
      </c>
      <c r="T2980">
        <v>2.3684210526315792</v>
      </c>
      <c r="U2980">
        <v>1.40625</v>
      </c>
      <c r="V2980">
        <v>0.734375</v>
      </c>
      <c r="W2980">
        <v>0.49062499999999998</v>
      </c>
      <c r="X2980">
        <v>0.36053782115372301</v>
      </c>
      <c r="Y2980">
        <v>0.25490196078431371</v>
      </c>
      <c r="Z2980">
        <v>0.40625</v>
      </c>
      <c r="AA2980">
        <v>0.16883116883116889</v>
      </c>
      <c r="AB2980">
        <v>0.1531531531531532</v>
      </c>
      <c r="AC2980">
        <v>1.8181818181818179</v>
      </c>
      <c r="AD2980">
        <v>1</v>
      </c>
      <c r="AE2980">
        <v>1.113404428537808</v>
      </c>
      <c r="AF2980">
        <v>1.2792042981336631</v>
      </c>
      <c r="AG2980">
        <v>0.61237243569579447</v>
      </c>
      <c r="AH2980">
        <v>1.2792042981336631</v>
      </c>
      <c r="AI2980">
        <v>0.40227605387381038</v>
      </c>
      <c r="AJ2980">
        <v>0.66431660547949112</v>
      </c>
      <c r="AK2980">
        <v>0.2365535288074288</v>
      </c>
      <c r="AL2980">
        <v>0.51533129219782725</v>
      </c>
      <c r="AM2980">
        <v>0.58803780769320424</v>
      </c>
      <c r="AN2980">
        <v>0.77573146290069162</v>
      </c>
      <c r="AO2980">
        <v>0.38841638917983012</v>
      </c>
      <c r="AP2980">
        <v>0.37939471491188681</v>
      </c>
      <c r="AQ2980">
        <v>0.14949740828097621</v>
      </c>
      <c r="AR2980">
        <v>5.6276695897010683E-2</v>
      </c>
      <c r="AS2980">
        <v>0.38488954752051269</v>
      </c>
      <c r="AT2980">
        <v>0.14833284093079879</v>
      </c>
      <c r="AU2980">
        <v>1.636363636363636</v>
      </c>
      <c r="AV2980">
        <v>1.2727272727272729</v>
      </c>
      <c r="AW2980">
        <v>0.88139633771205939</v>
      </c>
      <c r="AX2980">
        <v>1.135454181526981</v>
      </c>
      <c r="AY2980">
        <v>0.53863109526848074</v>
      </c>
      <c r="AZ2980">
        <v>0.89214257119977114</v>
      </c>
      <c r="BA2980">
        <v>1</v>
      </c>
      <c r="BB2980">
        <v>1.636363636363636</v>
      </c>
      <c r="BC2980">
        <v>1.044465935734187</v>
      </c>
      <c r="BD2980">
        <v>1.0679400113155211</v>
      </c>
      <c r="BE2980">
        <v>1.044465935734187</v>
      </c>
      <c r="BF2980">
        <v>0.65263000691504058</v>
      </c>
      <c r="BG2980">
        <v>0.63636363636363635</v>
      </c>
      <c r="BH2980">
        <v>-0.36363636363636359</v>
      </c>
      <c r="BI2980">
        <v>1.2264306875665489</v>
      </c>
      <c r="BJ2980">
        <v>1.493788793195908</v>
      </c>
      <c r="BK2980">
        <v>1.927248223318863</v>
      </c>
      <c r="BL2980">
        <v>-4.1079191812887457</v>
      </c>
      <c r="BM2980">
        <v>0.48565199133499048</v>
      </c>
      <c r="BN2980">
        <v>0.21180398150685209</v>
      </c>
      <c r="BO2980">
        <v>7.8012575458754493E-2</v>
      </c>
      <c r="BP2980">
        <v>6.0529680451768368E-2</v>
      </c>
    </row>
    <row r="2981" spans="1:68" x14ac:dyDescent="0.25">
      <c r="A2981" t="s">
        <v>648</v>
      </c>
      <c r="B2981" t="s">
        <v>1275</v>
      </c>
      <c r="C2981" s="1">
        <v>44618</v>
      </c>
      <c r="D2981" t="s">
        <v>1050</v>
      </c>
      <c r="E2981" t="s">
        <v>659</v>
      </c>
      <c r="F2981">
        <v>1</v>
      </c>
      <c r="G2981">
        <v>0</v>
      </c>
      <c r="H2981">
        <v>1.8</v>
      </c>
      <c r="I2981">
        <v>3.8</v>
      </c>
      <c r="J2981">
        <f t="shared" si="46"/>
        <v>-1</v>
      </c>
      <c r="K2981">
        <v>3.8</v>
      </c>
      <c r="L2981">
        <v>2</v>
      </c>
      <c r="M2981">
        <v>1.8</v>
      </c>
      <c r="N2981">
        <v>0.55555555555555558</v>
      </c>
      <c r="O2981">
        <v>0.26315789473684209</v>
      </c>
      <c r="P2981">
        <v>0.26315789473684209</v>
      </c>
      <c r="Q2981">
        <v>0.5</v>
      </c>
      <c r="R2981">
        <v>0.55555555555555558</v>
      </c>
      <c r="S2981">
        <v>2.1111111111111112</v>
      </c>
      <c r="T2981">
        <v>2.1111111111111112</v>
      </c>
      <c r="U2981">
        <v>1</v>
      </c>
      <c r="V2981">
        <v>0.52631578947368418</v>
      </c>
      <c r="W2981">
        <v>0.47368421052631582</v>
      </c>
      <c r="X2981">
        <v>0.38221988172245819</v>
      </c>
      <c r="Y2981">
        <v>0.35714285714285721</v>
      </c>
      <c r="Z2981">
        <v>0.35714285714285721</v>
      </c>
      <c r="AA2981">
        <v>0</v>
      </c>
      <c r="AB2981">
        <v>0.31034482758620702</v>
      </c>
      <c r="AC2981">
        <v>1.7272727272727271</v>
      </c>
      <c r="AD2981">
        <v>1.363636363636364</v>
      </c>
      <c r="AE2981">
        <v>1.212878551284212</v>
      </c>
      <c r="AF2981">
        <v>1.298441532462336</v>
      </c>
      <c r="AG2981">
        <v>0.70219284548033312</v>
      </c>
      <c r="AH2981">
        <v>0.9521904571390466</v>
      </c>
      <c r="AI2981">
        <v>0.32503242371663449</v>
      </c>
      <c r="AJ2981">
        <v>0.39679530991521328</v>
      </c>
      <c r="AK2981">
        <v>0.21996218350010779</v>
      </c>
      <c r="AL2981">
        <v>0.41926594861658878</v>
      </c>
      <c r="AM2981">
        <v>0.67673920338443638</v>
      </c>
      <c r="AN2981">
        <v>1.056630303181197</v>
      </c>
      <c r="AO2981">
        <v>0.50775864297451001</v>
      </c>
      <c r="AP2981">
        <v>0.55316189792701043</v>
      </c>
      <c r="AQ2981">
        <v>0.20365190649925979</v>
      </c>
      <c r="AR2981">
        <v>0.13248126981260189</v>
      </c>
      <c r="AS2981">
        <v>0.40108013781162438</v>
      </c>
      <c r="AT2981">
        <v>0.23949818364041189</v>
      </c>
      <c r="AU2981">
        <v>1.545454545454545</v>
      </c>
      <c r="AV2981">
        <v>0.81818181818181823</v>
      </c>
      <c r="AW2981">
        <v>1.0756508696544751</v>
      </c>
      <c r="AX2981">
        <v>0.71581889763743656</v>
      </c>
      <c r="AY2981">
        <v>0.69600938624701347</v>
      </c>
      <c r="AZ2981">
        <v>0.87488976377908911</v>
      </c>
      <c r="BA2981">
        <v>1.0909090909090911</v>
      </c>
      <c r="BB2981">
        <v>1</v>
      </c>
      <c r="BC2981">
        <v>0.99585919546393764</v>
      </c>
      <c r="BD2981">
        <v>1.044465935734187</v>
      </c>
      <c r="BE2981">
        <v>0.91287092917527624</v>
      </c>
      <c r="BF2981">
        <v>1.044465935734187</v>
      </c>
      <c r="BG2981">
        <v>0.45454545454545447</v>
      </c>
      <c r="BH2981">
        <v>-0.1818181818181818</v>
      </c>
      <c r="BI2981">
        <v>1.437398936440172</v>
      </c>
      <c r="BJ2981">
        <v>1.4024771473219551</v>
      </c>
      <c r="BK2981">
        <v>3.1622776601683791</v>
      </c>
      <c r="BL2981">
        <v>-7.7136243102707516</v>
      </c>
      <c r="BM2981">
        <v>0.59925230087442227</v>
      </c>
      <c r="BN2981">
        <v>0.32131234651223811</v>
      </c>
      <c r="BO2981">
        <v>0.12519791534774979</v>
      </c>
      <c r="BP2981">
        <v>8.4439694390807146E-2</v>
      </c>
    </row>
    <row r="2982" spans="1:68" x14ac:dyDescent="0.25">
      <c r="A2982" t="s">
        <v>124</v>
      </c>
      <c r="B2982">
        <v>2022</v>
      </c>
      <c r="C2982" s="1">
        <v>44618</v>
      </c>
      <c r="D2982" t="s">
        <v>683</v>
      </c>
      <c r="E2982" t="s">
        <v>1267</v>
      </c>
      <c r="F2982">
        <v>1</v>
      </c>
      <c r="G2982">
        <v>1</v>
      </c>
      <c r="H2982">
        <v>1.95</v>
      </c>
      <c r="I2982">
        <v>3.75</v>
      </c>
      <c r="J2982">
        <f t="shared" si="46"/>
        <v>2.75</v>
      </c>
      <c r="K2982">
        <v>3.75</v>
      </c>
      <c r="L2982">
        <v>1.72</v>
      </c>
      <c r="M2982">
        <v>2.0699999999999998</v>
      </c>
      <c r="N2982">
        <v>0.51282051282051289</v>
      </c>
      <c r="O2982">
        <v>0.26666666666666672</v>
      </c>
      <c r="P2982">
        <v>0.26666666666666672</v>
      </c>
      <c r="Q2982">
        <v>0.58139534883720934</v>
      </c>
      <c r="R2982">
        <v>0.48309178743961362</v>
      </c>
      <c r="S2982">
        <v>1.9230769230769229</v>
      </c>
      <c r="T2982">
        <v>1.9230769230769229</v>
      </c>
      <c r="U2982">
        <v>1</v>
      </c>
      <c r="V2982">
        <v>0.45866666666666661</v>
      </c>
      <c r="W2982">
        <v>0.55199999999999994</v>
      </c>
      <c r="X2982">
        <v>0.33275613232308121</v>
      </c>
      <c r="Y2982">
        <v>0.31578947368421062</v>
      </c>
      <c r="Z2982">
        <v>0.31578947368421062</v>
      </c>
      <c r="AA2982">
        <v>0</v>
      </c>
      <c r="AB2982">
        <v>0.37111517367458868</v>
      </c>
      <c r="AC2982">
        <v>1.0909090909090911</v>
      </c>
      <c r="AD2982">
        <v>0.72727272727272729</v>
      </c>
      <c r="AE2982">
        <v>1.239834699725987</v>
      </c>
      <c r="AF2982">
        <v>1.1354541815269821</v>
      </c>
      <c r="AG2982">
        <v>1.1365151414154879</v>
      </c>
      <c r="AH2982">
        <v>1.5612494995996</v>
      </c>
      <c r="AI2982">
        <v>0.39720478994734182</v>
      </c>
      <c r="AJ2982">
        <v>0.48049627967660691</v>
      </c>
      <c r="AK2982">
        <v>0.34260379676261121</v>
      </c>
      <c r="AL2982">
        <v>0.60349103145377669</v>
      </c>
      <c r="AM2982">
        <v>0.86253692159158202</v>
      </c>
      <c r="AN2982">
        <v>1.255974410165986</v>
      </c>
      <c r="AO2982">
        <v>0.51073372608304524</v>
      </c>
      <c r="AP2982">
        <v>0.5610863930200517</v>
      </c>
      <c r="AQ2982">
        <v>0.1404366443879429</v>
      </c>
      <c r="AR2982">
        <v>8.6649141250971687E-2</v>
      </c>
      <c r="AS2982">
        <v>0.27497037539500169</v>
      </c>
      <c r="AT2982">
        <v>0.15443101513223659</v>
      </c>
      <c r="AU2982">
        <v>1.363636363636364</v>
      </c>
      <c r="AV2982">
        <v>0.81818181818181823</v>
      </c>
      <c r="AW2982">
        <v>1.149919149152139</v>
      </c>
      <c r="AX2982">
        <v>0.93596637645336322</v>
      </c>
      <c r="AY2982">
        <v>0.84327404271156836</v>
      </c>
      <c r="AZ2982">
        <v>1.143958904554111</v>
      </c>
      <c r="BA2982">
        <v>1.363636363636364</v>
      </c>
      <c r="BB2982">
        <v>2.3636363636363642</v>
      </c>
      <c r="BC2982">
        <v>1.0679400113155211</v>
      </c>
      <c r="BD2982">
        <v>1.772144426328903</v>
      </c>
      <c r="BE2982">
        <v>0.78315600829804866</v>
      </c>
      <c r="BF2982">
        <v>0.74975341113915128</v>
      </c>
      <c r="BG2982">
        <v>0</v>
      </c>
      <c r="BH2982">
        <v>-1.545454545454545</v>
      </c>
      <c r="BI2982">
        <v>1.7056057308448831</v>
      </c>
      <c r="BJ2982">
        <v>1.9708621262435271</v>
      </c>
      <c r="BK2982">
        <v>1</v>
      </c>
      <c r="BL2982">
        <v>-1.275263728745812</v>
      </c>
      <c r="BM2982">
        <v>0.48774008562138588</v>
      </c>
      <c r="BN2982">
        <v>0.22939617999012249</v>
      </c>
      <c r="BO2982">
        <v>6.220811720753544E-2</v>
      </c>
      <c r="BP2982">
        <v>6.7444293531688806E-2</v>
      </c>
    </row>
    <row r="2983" spans="1:68" x14ac:dyDescent="0.25">
      <c r="A2983" t="s">
        <v>607</v>
      </c>
      <c r="B2983" t="s">
        <v>1275</v>
      </c>
      <c r="C2983" s="1">
        <v>44619</v>
      </c>
      <c r="D2983" t="s">
        <v>1099</v>
      </c>
      <c r="E2983" t="s">
        <v>1048</v>
      </c>
      <c r="F2983">
        <v>0</v>
      </c>
      <c r="G2983">
        <v>1</v>
      </c>
      <c r="H2983">
        <v>2.4</v>
      </c>
      <c r="I2983">
        <v>3</v>
      </c>
      <c r="J2983">
        <f t="shared" si="46"/>
        <v>-1</v>
      </c>
      <c r="K2983">
        <v>2.75</v>
      </c>
      <c r="L2983">
        <v>2.0499999999999998</v>
      </c>
      <c r="M2983">
        <v>1.8</v>
      </c>
      <c r="N2983">
        <v>0.41666666666666669</v>
      </c>
      <c r="O2983">
        <v>0.33333333333333331</v>
      </c>
      <c r="P2983">
        <v>0.36363636363636359</v>
      </c>
      <c r="Q2983">
        <v>0.48780487804878048</v>
      </c>
      <c r="R2983">
        <v>0.55555555555555558</v>
      </c>
      <c r="S2983">
        <v>1.25</v>
      </c>
      <c r="T2983">
        <v>1.145833333333333</v>
      </c>
      <c r="U2983">
        <v>0.91666666666666663</v>
      </c>
      <c r="V2983">
        <v>0.68333333333333324</v>
      </c>
      <c r="W2983">
        <v>0.6</v>
      </c>
      <c r="X2983">
        <v>9.2776746237999044E-2</v>
      </c>
      <c r="Y2983">
        <v>0.1111111111111112</v>
      </c>
      <c r="Z2983">
        <v>6.7961165048543701E-2</v>
      </c>
      <c r="AA2983">
        <v>4.3478260869565258E-2</v>
      </c>
      <c r="AB2983">
        <v>0.1881188118811882</v>
      </c>
      <c r="AC2983">
        <v>2.3636363636363642</v>
      </c>
      <c r="AD2983">
        <v>1.636363636363636</v>
      </c>
      <c r="AE2983">
        <v>1.0679400113155211</v>
      </c>
      <c r="AF2983">
        <v>1.0679400113155211</v>
      </c>
      <c r="AG2983">
        <v>0.45182077401810511</v>
      </c>
      <c r="AH2983">
        <v>0.65263000691504047</v>
      </c>
      <c r="AI2983">
        <v>0.50269483216191668</v>
      </c>
      <c r="AJ2983">
        <v>0.38171367647620091</v>
      </c>
      <c r="AK2983">
        <v>0.28172966489701579</v>
      </c>
      <c r="AL2983">
        <v>0.36571464654912322</v>
      </c>
      <c r="AM2983">
        <v>0.56043875304107249</v>
      </c>
      <c r="AN2983">
        <v>0.95808630679735363</v>
      </c>
      <c r="AO2983">
        <v>0.34481628206275078</v>
      </c>
      <c r="AP2983">
        <v>0.53269858873885834</v>
      </c>
      <c r="AQ2983">
        <v>0.18896080041782959</v>
      </c>
      <c r="AR2983">
        <v>0.16850144472518891</v>
      </c>
      <c r="AS2983">
        <v>0.5480042858980827</v>
      </c>
      <c r="AT2983">
        <v>0.31631667191780821</v>
      </c>
      <c r="AU2983">
        <v>2.1818181818181821</v>
      </c>
      <c r="AV2983">
        <v>1.1818181818181821</v>
      </c>
      <c r="AW2983">
        <v>1.1922615498730911</v>
      </c>
      <c r="AX2983">
        <v>1.0285189544531601</v>
      </c>
      <c r="AY2983">
        <v>0.54645321035850014</v>
      </c>
      <c r="AZ2983">
        <v>0.8702852691526739</v>
      </c>
      <c r="BA2983">
        <v>1</v>
      </c>
      <c r="BB2983">
        <v>0.63636363636363635</v>
      </c>
      <c r="BC2983">
        <v>0.85280286542244199</v>
      </c>
      <c r="BD2983">
        <v>0.48104569292083632</v>
      </c>
      <c r="BE2983">
        <v>0.85280286542244199</v>
      </c>
      <c r="BF2983">
        <v>0.75592894601845695</v>
      </c>
      <c r="BG2983">
        <v>1.1818181818181821</v>
      </c>
      <c r="BH2983">
        <v>0.54545454545454541</v>
      </c>
      <c r="BI2983">
        <v>1.3360853142453699</v>
      </c>
      <c r="BJ2983">
        <v>1.0756508696544751</v>
      </c>
      <c r="BK2983">
        <v>1.13053372743839</v>
      </c>
      <c r="BL2983">
        <v>1.972026594366538</v>
      </c>
      <c r="BM2983">
        <v>0.54377474132345527</v>
      </c>
      <c r="BN2983">
        <v>0.41811443104077761</v>
      </c>
      <c r="BO2983">
        <v>7.103928832782791E-2</v>
      </c>
      <c r="BP2983">
        <v>8.8643700890137317E-2</v>
      </c>
    </row>
    <row r="2984" spans="1:68" x14ac:dyDescent="0.25">
      <c r="A2984" t="s">
        <v>432</v>
      </c>
      <c r="B2984" t="s">
        <v>1275</v>
      </c>
      <c r="C2984" s="1">
        <v>44619</v>
      </c>
      <c r="D2984" t="s">
        <v>907</v>
      </c>
      <c r="E2984" t="s">
        <v>851</v>
      </c>
      <c r="F2984">
        <v>1</v>
      </c>
      <c r="G2984">
        <v>1</v>
      </c>
      <c r="H2984">
        <v>2.7</v>
      </c>
      <c r="I2984">
        <v>3</v>
      </c>
      <c r="J2984">
        <f t="shared" si="46"/>
        <v>2</v>
      </c>
      <c r="K2984">
        <v>2.8</v>
      </c>
      <c r="L2984">
        <v>2.4</v>
      </c>
      <c r="M2984">
        <v>1.53</v>
      </c>
      <c r="N2984">
        <v>0.37037037037037029</v>
      </c>
      <c r="O2984">
        <v>0.33333333333333331</v>
      </c>
      <c r="P2984">
        <v>0.35714285714285721</v>
      </c>
      <c r="Q2984">
        <v>0.41666666666666669</v>
      </c>
      <c r="R2984">
        <v>0.65359477124183007</v>
      </c>
      <c r="S2984">
        <v>1.1111111111111109</v>
      </c>
      <c r="T2984">
        <v>1.037037037037037</v>
      </c>
      <c r="U2984">
        <v>0.93333333333333324</v>
      </c>
      <c r="V2984">
        <v>0.79999999999999993</v>
      </c>
      <c r="W2984">
        <v>0.51</v>
      </c>
      <c r="X2984">
        <v>4.3337025428884707E-2</v>
      </c>
      <c r="Y2984">
        <v>5.2631578947368418E-2</v>
      </c>
      <c r="Z2984">
        <v>1.8181818181818139E-2</v>
      </c>
      <c r="AA2984">
        <v>3.4482758620689703E-2</v>
      </c>
      <c r="AB2984">
        <v>0.1111111111111112</v>
      </c>
      <c r="AC2984">
        <v>1.545454545454545</v>
      </c>
      <c r="AD2984">
        <v>1.363636363636364</v>
      </c>
      <c r="AE2984">
        <v>1.1570838237598049</v>
      </c>
      <c r="AF2984">
        <v>1.298441532462336</v>
      </c>
      <c r="AG2984">
        <v>0.74870129772693272</v>
      </c>
      <c r="AH2984">
        <v>0.95219045713904682</v>
      </c>
      <c r="AI2984">
        <v>0.25947216461156158</v>
      </c>
      <c r="AJ2984">
        <v>0.50903826698497567</v>
      </c>
      <c r="AK2984">
        <v>0.26196555952892481</v>
      </c>
      <c r="AL2984">
        <v>0.38477110797278291</v>
      </c>
      <c r="AM2984">
        <v>1.0096094890220531</v>
      </c>
      <c r="AN2984">
        <v>0.75587855162987083</v>
      </c>
      <c r="AO2984">
        <v>0.57751200803190639</v>
      </c>
      <c r="AP2984">
        <v>0.42768271891648629</v>
      </c>
      <c r="AQ2984">
        <v>0.175637459682914</v>
      </c>
      <c r="AR2984">
        <v>9.6639960525803106E-2</v>
      </c>
      <c r="AS2984">
        <v>0.30412780555241781</v>
      </c>
      <c r="AT2984">
        <v>0.22596180825504439</v>
      </c>
      <c r="AU2984">
        <v>1.1818181818181821</v>
      </c>
      <c r="AV2984">
        <v>1.1818181818181821</v>
      </c>
      <c r="AW2984">
        <v>1.0285189544531601</v>
      </c>
      <c r="AX2984">
        <v>0.83319558090106127</v>
      </c>
      <c r="AY2984">
        <v>0.87028526915267368</v>
      </c>
      <c r="AZ2984">
        <v>0.70501164537782102</v>
      </c>
      <c r="BA2984">
        <v>0.90909090909090906</v>
      </c>
      <c r="BB2984">
        <v>1.2727272727272729</v>
      </c>
      <c r="BC2984">
        <v>0.66804265712268485</v>
      </c>
      <c r="BD2984">
        <v>1.0523488093445661</v>
      </c>
      <c r="BE2984">
        <v>0.73484692283495334</v>
      </c>
      <c r="BF2984">
        <v>0.82684549305644484</v>
      </c>
      <c r="BG2984">
        <v>0.27272727272727271</v>
      </c>
      <c r="BH2984">
        <v>-9.0909090909090912E-2</v>
      </c>
      <c r="BI2984">
        <v>1.212878551284212</v>
      </c>
      <c r="BJ2984">
        <v>0.99585919546393842</v>
      </c>
      <c r="BK2984">
        <v>4.4472213547087804</v>
      </c>
      <c r="BL2984">
        <v>-10.954451150103321</v>
      </c>
      <c r="BM2984">
        <v>0.5273656811544577</v>
      </c>
      <c r="BN2984">
        <v>0.32709125264178901</v>
      </c>
      <c r="BO2984">
        <v>7.6731274559833487E-2</v>
      </c>
      <c r="BP2984">
        <v>8.2704999730290635E-2</v>
      </c>
    </row>
    <row r="2985" spans="1:68" x14ac:dyDescent="0.25">
      <c r="A2985" t="s">
        <v>512</v>
      </c>
      <c r="B2985" t="s">
        <v>1275</v>
      </c>
      <c r="C2985" s="1">
        <v>44619</v>
      </c>
      <c r="D2985" t="s">
        <v>1052</v>
      </c>
      <c r="E2985" t="s">
        <v>513</v>
      </c>
      <c r="F2985">
        <v>1</v>
      </c>
      <c r="G2985">
        <v>1</v>
      </c>
      <c r="H2985">
        <v>2.15</v>
      </c>
      <c r="I2985">
        <v>3.4</v>
      </c>
      <c r="J2985">
        <f t="shared" si="46"/>
        <v>2.4</v>
      </c>
      <c r="K2985">
        <v>3.25</v>
      </c>
      <c r="L2985">
        <v>2</v>
      </c>
      <c r="M2985">
        <v>1.85</v>
      </c>
      <c r="N2985">
        <v>0.46511627906976738</v>
      </c>
      <c r="O2985">
        <v>0.29411764705882348</v>
      </c>
      <c r="P2985">
        <v>0.30769230769230771</v>
      </c>
      <c r="Q2985">
        <v>0.5</v>
      </c>
      <c r="R2985">
        <v>0.54054054054054046</v>
      </c>
      <c r="S2985">
        <v>1.581395348837209</v>
      </c>
      <c r="T2985">
        <v>1.511627906976744</v>
      </c>
      <c r="U2985">
        <v>0.95588235294117641</v>
      </c>
      <c r="V2985">
        <v>0.58823529411764708</v>
      </c>
      <c r="W2985">
        <v>0.54411764705882359</v>
      </c>
      <c r="X2985">
        <v>0.21821958949566941</v>
      </c>
      <c r="Y2985">
        <v>0.2252252252252252</v>
      </c>
      <c r="Z2985">
        <v>0.20370370370370369</v>
      </c>
      <c r="AA2985">
        <v>2.2556390977443622E-2</v>
      </c>
      <c r="AB2985">
        <v>0.25925925925925919</v>
      </c>
      <c r="AC2985">
        <v>0.90909090909090906</v>
      </c>
      <c r="AD2985">
        <v>1.636363636363636</v>
      </c>
      <c r="AE2985">
        <v>1.0833068443466349</v>
      </c>
      <c r="AF2985">
        <v>1.2984415324623371</v>
      </c>
      <c r="AG2985">
        <v>1.191637528781299</v>
      </c>
      <c r="AH2985">
        <v>0.79349204761587233</v>
      </c>
      <c r="AI2985">
        <v>0.25924104400210468</v>
      </c>
      <c r="AJ2985">
        <v>0.68470128552889598</v>
      </c>
      <c r="AK2985">
        <v>0.33256052661664642</v>
      </c>
      <c r="AL2985">
        <v>0.5567738119842035</v>
      </c>
      <c r="AM2985">
        <v>1.2828235895159661</v>
      </c>
      <c r="AN2985">
        <v>0.81316308841763718</v>
      </c>
      <c r="AO2985">
        <v>0.65368615042202738</v>
      </c>
      <c r="AP2985">
        <v>0.34816973110135419</v>
      </c>
      <c r="AQ2985">
        <v>0.12090275720231609</v>
      </c>
      <c r="AR2985">
        <v>0.1206255287272443</v>
      </c>
      <c r="AS2985">
        <v>0.18495535988372991</v>
      </c>
      <c r="AT2985">
        <v>0.34645610445708019</v>
      </c>
      <c r="AU2985">
        <v>0.81818181818181823</v>
      </c>
      <c r="AV2985">
        <v>1.2727272727272729</v>
      </c>
      <c r="AW2985">
        <v>0.935966376453364</v>
      </c>
      <c r="AX2985">
        <v>0.96209138584166942</v>
      </c>
      <c r="AY2985">
        <v>1.143958904554111</v>
      </c>
      <c r="AZ2985">
        <v>0.75592894601845451</v>
      </c>
      <c r="BA2985">
        <v>1.363636363636364</v>
      </c>
      <c r="BB2985">
        <v>0.90909090909090906</v>
      </c>
      <c r="BC2985">
        <v>0.97912087402445536</v>
      </c>
      <c r="BD2985">
        <v>1.0833068443466349</v>
      </c>
      <c r="BE2985">
        <v>0.71802197428460068</v>
      </c>
      <c r="BF2985">
        <v>1.191637528781299</v>
      </c>
      <c r="BG2985">
        <v>-0.54545454545454541</v>
      </c>
      <c r="BH2985">
        <v>0.36363636363636359</v>
      </c>
      <c r="BI2985">
        <v>1.4993111365882399</v>
      </c>
      <c r="BJ2985">
        <v>1.666391161802123</v>
      </c>
      <c r="BK2985">
        <v>-2.7487370837451071</v>
      </c>
      <c r="BL2985">
        <v>4.5825756949558389</v>
      </c>
      <c r="BM2985">
        <v>0.35369581744517697</v>
      </c>
      <c r="BN2985">
        <v>0.23989720021702171</v>
      </c>
      <c r="BO2985">
        <v>0.15598350068913369</v>
      </c>
      <c r="BP2985">
        <v>0.103103756292568</v>
      </c>
    </row>
    <row r="2986" spans="1:68" x14ac:dyDescent="0.25">
      <c r="A2986" t="s">
        <v>743</v>
      </c>
      <c r="B2986" t="s">
        <v>1275</v>
      </c>
      <c r="C2986" s="1">
        <v>44619</v>
      </c>
      <c r="D2986" t="s">
        <v>1225</v>
      </c>
      <c r="E2986" t="s">
        <v>1465</v>
      </c>
      <c r="F2986">
        <v>0</v>
      </c>
      <c r="G2986">
        <v>0</v>
      </c>
      <c r="H2986">
        <v>1.95</v>
      </c>
      <c r="I2986">
        <v>3.25</v>
      </c>
      <c r="J2986">
        <f t="shared" si="46"/>
        <v>2.25</v>
      </c>
      <c r="K2986">
        <v>3.5</v>
      </c>
      <c r="L2986">
        <v>2.1</v>
      </c>
      <c r="M2986">
        <v>1.7</v>
      </c>
      <c r="N2986">
        <v>0.51282051282051289</v>
      </c>
      <c r="O2986">
        <v>0.30769230769230771</v>
      </c>
      <c r="P2986">
        <v>0.2857142857142857</v>
      </c>
      <c r="Q2986">
        <v>0.47619047619047622</v>
      </c>
      <c r="R2986">
        <v>0.58823529411764708</v>
      </c>
      <c r="S2986">
        <v>1.666666666666667</v>
      </c>
      <c r="T2986">
        <v>1.7948717948717949</v>
      </c>
      <c r="U2986">
        <v>1.0769230769230771</v>
      </c>
      <c r="V2986">
        <v>0.64615384615384619</v>
      </c>
      <c r="W2986">
        <v>0.52307692307692311</v>
      </c>
      <c r="X2986">
        <v>0.27735618001817131</v>
      </c>
      <c r="Y2986">
        <v>0.25000000000000011</v>
      </c>
      <c r="Z2986">
        <v>0.28440366972477071</v>
      </c>
      <c r="AA2986">
        <v>3.703703703703709E-2</v>
      </c>
      <c r="AB2986">
        <v>0.2149532710280373</v>
      </c>
      <c r="AC2986">
        <v>1.2727272727272729</v>
      </c>
      <c r="AD2986">
        <v>0.36363636363636359</v>
      </c>
      <c r="AE2986">
        <v>1.354514947795576</v>
      </c>
      <c r="AF2986">
        <v>0.48104569292083471</v>
      </c>
      <c r="AG2986">
        <v>1.0642617446965239</v>
      </c>
      <c r="AH2986">
        <v>1.3228756555322949</v>
      </c>
      <c r="AI2986">
        <v>0.54047964535866622</v>
      </c>
      <c r="AJ2986">
        <v>0.29549481526225663</v>
      </c>
      <c r="AK2986">
        <v>0.45790443934945929</v>
      </c>
      <c r="AL2986">
        <v>0.34264781209911882</v>
      </c>
      <c r="AM2986">
        <v>0.84721865713479483</v>
      </c>
      <c r="AN2986">
        <v>1.159573009072979</v>
      </c>
      <c r="AO2986">
        <v>0.43449326475509348</v>
      </c>
      <c r="AP2986">
        <v>0.63289629031255978</v>
      </c>
      <c r="AQ2986">
        <v>0.1191799233090154</v>
      </c>
      <c r="AR2986">
        <v>9.5334222789783013E-2</v>
      </c>
      <c r="AS2986">
        <v>0.27429636539059438</v>
      </c>
      <c r="AT2986">
        <v>0.1506316662761629</v>
      </c>
      <c r="AU2986">
        <v>1.0909090909090911</v>
      </c>
      <c r="AV2986">
        <v>0.45454545454545447</v>
      </c>
      <c r="AW2986">
        <v>0.79252708064375887</v>
      </c>
      <c r="AX2986">
        <v>0.49792959773196921</v>
      </c>
      <c r="AY2986">
        <v>0.72648315725677903</v>
      </c>
      <c r="AZ2986">
        <v>1.0954451150103319</v>
      </c>
      <c r="BA2986">
        <v>1.363636363636364</v>
      </c>
      <c r="BB2986">
        <v>1.545454545454545</v>
      </c>
      <c r="BC2986">
        <v>0.88139633771205972</v>
      </c>
      <c r="BD2986">
        <v>1.075650869654476</v>
      </c>
      <c r="BE2986">
        <v>0.64635731432217713</v>
      </c>
      <c r="BF2986">
        <v>0.69600938624701358</v>
      </c>
      <c r="BG2986">
        <v>-0.27272727272727271</v>
      </c>
      <c r="BH2986">
        <v>-1.0909090909090911</v>
      </c>
      <c r="BI2986">
        <v>1.135454181526981</v>
      </c>
      <c r="BJ2986">
        <v>0.99585919546393831</v>
      </c>
      <c r="BK2986">
        <v>-4.1633319989322626</v>
      </c>
      <c r="BL2986">
        <v>-0.9128709291752769</v>
      </c>
      <c r="BM2986">
        <v>0.32300607621066418</v>
      </c>
      <c r="BN2986">
        <v>0.22285019520843599</v>
      </c>
      <c r="BO2986">
        <v>0.1253668940338302</v>
      </c>
      <c r="BP2986">
        <v>0.11052222016063711</v>
      </c>
    </row>
    <row r="2987" spans="1:68" x14ac:dyDescent="0.25">
      <c r="A2987" t="s">
        <v>124</v>
      </c>
      <c r="B2987">
        <v>2022</v>
      </c>
      <c r="C2987" s="1">
        <v>44619</v>
      </c>
      <c r="D2987" t="s">
        <v>133</v>
      </c>
      <c r="E2987" t="s">
        <v>612</v>
      </c>
      <c r="F2987">
        <v>0</v>
      </c>
      <c r="G2987">
        <v>1</v>
      </c>
      <c r="H2987">
        <v>2.0499999999999998</v>
      </c>
      <c r="I2987">
        <v>3.3</v>
      </c>
      <c r="J2987">
        <f t="shared" si="46"/>
        <v>-1</v>
      </c>
      <c r="K2987">
        <v>3.8</v>
      </c>
      <c r="L2987">
        <v>2.2999999999999998</v>
      </c>
      <c r="M2987">
        <v>1.6</v>
      </c>
      <c r="N2987">
        <v>0.48780487804878048</v>
      </c>
      <c r="O2987">
        <v>0.30303030303030298</v>
      </c>
      <c r="P2987">
        <v>0.26315789473684209</v>
      </c>
      <c r="Q2987">
        <v>0.43478260869565222</v>
      </c>
      <c r="R2987">
        <v>0.625</v>
      </c>
      <c r="S2987">
        <v>1.6097560975609759</v>
      </c>
      <c r="T2987">
        <v>1.8536585365853659</v>
      </c>
      <c r="U2987">
        <v>1.151515151515152</v>
      </c>
      <c r="V2987">
        <v>0.69696969696969691</v>
      </c>
      <c r="W2987">
        <v>0.48484848484848492</v>
      </c>
      <c r="X2987">
        <v>0.27855446903707481</v>
      </c>
      <c r="Y2987">
        <v>0.23364485981308411</v>
      </c>
      <c r="Z2987">
        <v>0.29914529914529919</v>
      </c>
      <c r="AA2987">
        <v>7.0422535211267651E-2</v>
      </c>
      <c r="AB2987">
        <v>0.1785714285714286</v>
      </c>
      <c r="AC2987">
        <v>1.2727272727272729</v>
      </c>
      <c r="AD2987">
        <v>1.454545454545455</v>
      </c>
      <c r="AE2987">
        <v>1.354514947795576</v>
      </c>
      <c r="AF2987">
        <v>1.2331509060227761</v>
      </c>
      <c r="AG2987">
        <v>1.0642617446965239</v>
      </c>
      <c r="AH2987">
        <v>0.84779124789065852</v>
      </c>
      <c r="AI2987">
        <v>0.31767676767676778</v>
      </c>
      <c r="AJ2987">
        <v>0.47545574073064589</v>
      </c>
      <c r="AK2987">
        <v>0.28053422265661959</v>
      </c>
      <c r="AL2987">
        <v>0.49576630551841461</v>
      </c>
      <c r="AM2987">
        <v>0.88308070089047153</v>
      </c>
      <c r="AN2987">
        <v>1.0427180977067541</v>
      </c>
      <c r="AO2987">
        <v>0.56185644420938741</v>
      </c>
      <c r="AP2987">
        <v>0.52021921065572541</v>
      </c>
      <c r="AQ2987">
        <v>0.1671667478709784</v>
      </c>
      <c r="AR2987">
        <v>0.1256948368134336</v>
      </c>
      <c r="AS2987">
        <v>0.29752572849138709</v>
      </c>
      <c r="AT2987">
        <v>0.24161898338009841</v>
      </c>
      <c r="AU2987">
        <v>1.2727272727272729</v>
      </c>
      <c r="AV2987">
        <v>1.545454545454545</v>
      </c>
      <c r="AW2987">
        <v>1.212878551284212</v>
      </c>
      <c r="AX2987">
        <v>1.970862126243528</v>
      </c>
      <c r="AY2987">
        <v>0.95297600458045195</v>
      </c>
      <c r="AZ2987">
        <v>1.275263728745812</v>
      </c>
      <c r="BA2987">
        <v>1.0909090909090911</v>
      </c>
      <c r="BB2987">
        <v>0.90909090909090906</v>
      </c>
      <c r="BC2987">
        <v>0.89995408514651498</v>
      </c>
      <c r="BD2987">
        <v>0.99585919546393786</v>
      </c>
      <c r="BE2987">
        <v>0.82495791138430541</v>
      </c>
      <c r="BF2987">
        <v>1.0954451150103319</v>
      </c>
      <c r="BG2987">
        <v>0.1818181818181818</v>
      </c>
      <c r="BH2987">
        <v>0.63636363636363635</v>
      </c>
      <c r="BI2987">
        <v>1.748671278333759</v>
      </c>
      <c r="BJ2987">
        <v>1.610913195151759</v>
      </c>
      <c r="BK2987">
        <v>9.617692030835677</v>
      </c>
      <c r="BL2987">
        <v>2.531435020952765</v>
      </c>
      <c r="BM2987">
        <v>0.55060364078790713</v>
      </c>
      <c r="BN2987">
        <v>0.34812967189859251</v>
      </c>
      <c r="BO2987">
        <v>5.7562414484807707E-2</v>
      </c>
      <c r="BP2987">
        <v>0.1067800399416724</v>
      </c>
    </row>
    <row r="2988" spans="1:68" x14ac:dyDescent="0.25">
      <c r="A2988" t="s">
        <v>617</v>
      </c>
      <c r="B2988" t="s">
        <v>1275</v>
      </c>
      <c r="C2988" s="1">
        <v>44619</v>
      </c>
      <c r="D2988" t="s">
        <v>1466</v>
      </c>
      <c r="E2988" t="s">
        <v>1190</v>
      </c>
      <c r="F2988">
        <v>2</v>
      </c>
      <c r="G2988">
        <v>3</v>
      </c>
      <c r="H2988">
        <v>3.5</v>
      </c>
      <c r="I2988">
        <v>3.5</v>
      </c>
      <c r="J2988">
        <f t="shared" si="46"/>
        <v>-1</v>
      </c>
      <c r="K2988">
        <v>1.85</v>
      </c>
      <c r="L2988">
        <v>1.8</v>
      </c>
      <c r="M2988">
        <v>2</v>
      </c>
      <c r="N2988">
        <v>0.2857142857142857</v>
      </c>
      <c r="O2988">
        <v>0.2857142857142857</v>
      </c>
      <c r="P2988">
        <v>0.54054054054054046</v>
      </c>
      <c r="Q2988">
        <v>0.55555555555555558</v>
      </c>
      <c r="R2988">
        <v>0.5</v>
      </c>
      <c r="S2988">
        <v>1</v>
      </c>
      <c r="T2988">
        <v>0.52857142857142858</v>
      </c>
      <c r="U2988">
        <v>0.52857142857142858</v>
      </c>
      <c r="V2988">
        <v>0.51428571428571423</v>
      </c>
      <c r="W2988">
        <v>0.5714285714285714</v>
      </c>
      <c r="X2988">
        <v>0.32409060804383422</v>
      </c>
      <c r="Y2988">
        <v>0</v>
      </c>
      <c r="Z2988">
        <v>0.30841121495327101</v>
      </c>
      <c r="AA2988">
        <v>0.30841121495327101</v>
      </c>
      <c r="AB2988">
        <v>0.32075471698113212</v>
      </c>
      <c r="AC2988">
        <v>1.363636363636364</v>
      </c>
      <c r="AD2988">
        <v>1.454545454545455</v>
      </c>
      <c r="AE2988">
        <v>1.298441532462336</v>
      </c>
      <c r="AF2988">
        <v>1.437398936440172</v>
      </c>
      <c r="AG2988">
        <v>0.9521904571390466</v>
      </c>
      <c r="AH2988">
        <v>0.98821176880261841</v>
      </c>
      <c r="AI2988">
        <v>0.31199618466171969</v>
      </c>
      <c r="AJ2988">
        <v>0.68506126174328186</v>
      </c>
      <c r="AK2988">
        <v>0.34907078162776628</v>
      </c>
      <c r="AL2988">
        <v>0.53746816326041924</v>
      </c>
      <c r="AM2988">
        <v>1.118830289563459</v>
      </c>
      <c r="AN2988">
        <v>0.78455489059871653</v>
      </c>
      <c r="AO2988">
        <v>0.63328262089743459</v>
      </c>
      <c r="AP2988">
        <v>0.3846632592334096</v>
      </c>
      <c r="AQ2988">
        <v>0.18775919819973541</v>
      </c>
      <c r="AR2988">
        <v>0.15227286501666379</v>
      </c>
      <c r="AS2988">
        <v>0.29648563217108181</v>
      </c>
      <c r="AT2988">
        <v>0.39586017474121771</v>
      </c>
      <c r="AU2988">
        <v>1.1818181818181821</v>
      </c>
      <c r="AV2988">
        <v>1.636363636363636</v>
      </c>
      <c r="AW2988">
        <v>1.3360853142453699</v>
      </c>
      <c r="AX2988">
        <v>1.298441532462336</v>
      </c>
      <c r="AY2988">
        <v>1.13053372743839</v>
      </c>
      <c r="AZ2988">
        <v>0.79349204761587211</v>
      </c>
      <c r="BA2988">
        <v>1</v>
      </c>
      <c r="BB2988">
        <v>1.454545454545455</v>
      </c>
      <c r="BC2988">
        <v>0.7385489458759964</v>
      </c>
      <c r="BD2988">
        <v>1.2331509060227761</v>
      </c>
      <c r="BE2988">
        <v>0.7385489458759964</v>
      </c>
      <c r="BF2988">
        <v>0.84779124789065852</v>
      </c>
      <c r="BG2988">
        <v>0.1818181818181818</v>
      </c>
      <c r="BH2988">
        <v>0.1818181818181818</v>
      </c>
      <c r="BI2988">
        <v>1.585054161287518</v>
      </c>
      <c r="BJ2988">
        <v>1.748671278333759</v>
      </c>
      <c r="BK2988">
        <v>8.7177978870813462</v>
      </c>
      <c r="BL2988">
        <v>9.6176920308356717</v>
      </c>
      <c r="BM2988">
        <v>0.50237893084262697</v>
      </c>
      <c r="BN2988">
        <v>0.37335295525554268</v>
      </c>
      <c r="BO2988">
        <v>7.8008327694825186E-2</v>
      </c>
      <c r="BP2988">
        <v>0.1006225442262767</v>
      </c>
    </row>
    <row r="2989" spans="1:68" x14ac:dyDescent="0.25">
      <c r="A2989" t="s">
        <v>236</v>
      </c>
      <c r="B2989" t="s">
        <v>1275</v>
      </c>
      <c r="C2989" s="1">
        <v>44619</v>
      </c>
      <c r="D2989" t="s">
        <v>1467</v>
      </c>
      <c r="E2989" t="s">
        <v>238</v>
      </c>
      <c r="F2989">
        <v>0</v>
      </c>
      <c r="G2989">
        <v>3</v>
      </c>
      <c r="H2989">
        <v>4.2</v>
      </c>
      <c r="I2989">
        <v>3.3</v>
      </c>
      <c r="J2989">
        <f t="shared" si="46"/>
        <v>-1</v>
      </c>
      <c r="K2989">
        <v>1.9</v>
      </c>
      <c r="L2989">
        <v>2.7</v>
      </c>
      <c r="M2989">
        <v>1.44</v>
      </c>
      <c r="N2989">
        <v>0.23809523809523811</v>
      </c>
      <c r="O2989">
        <v>0.30303030303030298</v>
      </c>
      <c r="P2989">
        <v>0.52631578947368418</v>
      </c>
      <c r="Q2989">
        <v>0.37037037037037029</v>
      </c>
      <c r="R2989">
        <v>0.69444444444444442</v>
      </c>
      <c r="S2989">
        <v>0.7857142857142857</v>
      </c>
      <c r="T2989">
        <v>0.45238095238095238</v>
      </c>
      <c r="U2989">
        <v>0.5757575757575758</v>
      </c>
      <c r="V2989">
        <v>0.81818181818181823</v>
      </c>
      <c r="W2989">
        <v>0.4363636363636364</v>
      </c>
      <c r="X2989">
        <v>0.34693209805184722</v>
      </c>
      <c r="Y2989">
        <v>0.12</v>
      </c>
      <c r="Z2989">
        <v>0.37704918032786888</v>
      </c>
      <c r="AA2989">
        <v>0.26923076923076922</v>
      </c>
      <c r="AB2989">
        <v>9.999999999999995E-2</v>
      </c>
      <c r="AC2989">
        <v>1.5</v>
      </c>
      <c r="AD2989">
        <v>1.454545454545455</v>
      </c>
      <c r="AE2989">
        <v>1.2845232578665129</v>
      </c>
      <c r="AF2989">
        <v>1.2331509060227761</v>
      </c>
      <c r="AG2989">
        <v>0.8563488385776753</v>
      </c>
      <c r="AH2989">
        <v>0.84779124789065852</v>
      </c>
      <c r="AI2989">
        <v>0.63014617370694603</v>
      </c>
      <c r="AJ2989">
        <v>0.42126493580818641</v>
      </c>
      <c r="AK2989">
        <v>0.47410811820657989</v>
      </c>
      <c r="AL2989">
        <v>0.42801179210748119</v>
      </c>
      <c r="AM2989">
        <v>0.75237800051622195</v>
      </c>
      <c r="AN2989">
        <v>1.016015708229671</v>
      </c>
      <c r="AO2989">
        <v>0.36826483280231048</v>
      </c>
      <c r="AP2989">
        <v>0.56570727305554225</v>
      </c>
      <c r="AQ2989">
        <v>0.10015245735828381</v>
      </c>
      <c r="AR2989">
        <v>7.0676374885892304E-2</v>
      </c>
      <c r="AS2989">
        <v>0.27195770119067258</v>
      </c>
      <c r="AT2989">
        <v>0.12493453461213171</v>
      </c>
      <c r="AU2989">
        <v>1.2</v>
      </c>
      <c r="AV2989">
        <v>1.1818181818181821</v>
      </c>
      <c r="AW2989">
        <v>0.74833147735478822</v>
      </c>
      <c r="AX2989">
        <v>1.1922615498730911</v>
      </c>
      <c r="AY2989">
        <v>0.62360956446232352</v>
      </c>
      <c r="AZ2989">
        <v>1.0088366960464621</v>
      </c>
      <c r="BA2989">
        <v>1.3</v>
      </c>
      <c r="BB2989">
        <v>0.90909090909090906</v>
      </c>
      <c r="BC2989">
        <v>1.3453624047073709</v>
      </c>
      <c r="BD2989">
        <v>0.8999540851465152</v>
      </c>
      <c r="BE2989">
        <v>1.034894157467209</v>
      </c>
      <c r="BF2989">
        <v>0.9899494936611668</v>
      </c>
      <c r="BG2989">
        <v>-0.1</v>
      </c>
      <c r="BH2989">
        <v>0.27272727272727271</v>
      </c>
      <c r="BI2989">
        <v>1.4456832294800961</v>
      </c>
      <c r="BJ2989">
        <v>1.5427784316797399</v>
      </c>
      <c r="BK2989">
        <v>-14.456832294800961</v>
      </c>
      <c r="BL2989">
        <v>5.6568542494923806</v>
      </c>
      <c r="BM2989">
        <v>0.28685311122218138</v>
      </c>
      <c r="BN2989">
        <v>0.3807636803317887</v>
      </c>
      <c r="BO2989">
        <v>0.10445712071053689</v>
      </c>
      <c r="BP2989">
        <v>0.12570491788319779</v>
      </c>
    </row>
    <row r="2990" spans="1:68" x14ac:dyDescent="0.25">
      <c r="A2990" t="s">
        <v>84</v>
      </c>
      <c r="B2990">
        <v>2022</v>
      </c>
      <c r="C2990" s="1">
        <v>44619</v>
      </c>
      <c r="D2990" t="s">
        <v>1067</v>
      </c>
      <c r="E2990" t="s">
        <v>563</v>
      </c>
      <c r="F2990">
        <v>0</v>
      </c>
      <c r="G2990">
        <v>2</v>
      </c>
      <c r="H2990">
        <v>4.2</v>
      </c>
      <c r="I2990">
        <v>3.2</v>
      </c>
      <c r="J2990">
        <f t="shared" si="46"/>
        <v>-1</v>
      </c>
      <c r="K2990">
        <v>1.8</v>
      </c>
      <c r="L2990">
        <v>2.0499999999999998</v>
      </c>
      <c r="M2990">
        <v>1.75</v>
      </c>
      <c r="N2990">
        <v>0.23809523809523811</v>
      </c>
      <c r="O2990">
        <v>0.3125</v>
      </c>
      <c r="P2990">
        <v>0.55555555555555558</v>
      </c>
      <c r="Q2990">
        <v>0.48780487804878048</v>
      </c>
      <c r="R2990">
        <v>0.5714285714285714</v>
      </c>
      <c r="S2990">
        <v>0.76190476190476186</v>
      </c>
      <c r="T2990">
        <v>0.42857142857142849</v>
      </c>
      <c r="U2990">
        <v>0.5625</v>
      </c>
      <c r="V2990">
        <v>0.64062499999999989</v>
      </c>
      <c r="W2990">
        <v>0.546875</v>
      </c>
      <c r="X2990">
        <v>0.36765831377165259</v>
      </c>
      <c r="Y2990">
        <v>0.13513513513513509</v>
      </c>
      <c r="Z2990">
        <v>0.4</v>
      </c>
      <c r="AA2990">
        <v>0.28000000000000003</v>
      </c>
      <c r="AB2990">
        <v>0.2190476190476191</v>
      </c>
      <c r="AC2990">
        <v>0.63636363636363635</v>
      </c>
      <c r="AD2990">
        <v>2.1818181818181821</v>
      </c>
      <c r="AE2990">
        <v>0.88139633771205961</v>
      </c>
      <c r="AF2990">
        <v>1.113404428537808</v>
      </c>
      <c r="AG2990">
        <v>1.385051387833236</v>
      </c>
      <c r="AH2990">
        <v>0.51031036307982869</v>
      </c>
      <c r="AI2990">
        <v>0.27042439952818342</v>
      </c>
      <c r="AJ2990">
        <v>0.5824322763648454</v>
      </c>
      <c r="AK2990">
        <v>0.3035855574503134</v>
      </c>
      <c r="AL2990">
        <v>0.459471560847803</v>
      </c>
      <c r="AM2990">
        <v>1.1226263531692671</v>
      </c>
      <c r="AN2990">
        <v>0.78888409776243629</v>
      </c>
      <c r="AO2990">
        <v>0.64062049062049131</v>
      </c>
      <c r="AP2990">
        <v>0.43641094827375571</v>
      </c>
      <c r="AQ2990">
        <v>0.12477612156524009</v>
      </c>
      <c r="AR2990">
        <v>0.1362507570178563</v>
      </c>
      <c r="AS2990">
        <v>0.19477385346257761</v>
      </c>
      <c r="AT2990">
        <v>0.31220746765589341</v>
      </c>
      <c r="AU2990">
        <v>0.63636363636363635</v>
      </c>
      <c r="AV2990">
        <v>1.8181818181818179</v>
      </c>
      <c r="AW2990">
        <v>0.6428243465332254</v>
      </c>
      <c r="AX2990">
        <v>1.4658650451451909</v>
      </c>
      <c r="AY2990">
        <v>1.010152544552211</v>
      </c>
      <c r="AZ2990">
        <v>0.80622577482985491</v>
      </c>
      <c r="BA2990">
        <v>1.363636363636364</v>
      </c>
      <c r="BB2990">
        <v>0.72727272727272729</v>
      </c>
      <c r="BC2990">
        <v>0.88139633771205972</v>
      </c>
      <c r="BD2990">
        <v>0.86243936186410353</v>
      </c>
      <c r="BE2990">
        <v>0.64635731432217713</v>
      </c>
      <c r="BF2990">
        <v>1.185854122563142</v>
      </c>
      <c r="BG2990">
        <v>-0.72727272727272729</v>
      </c>
      <c r="BH2990">
        <v>1.0909090909090911</v>
      </c>
      <c r="BI2990">
        <v>0.96209138584166953</v>
      </c>
      <c r="BJ2990">
        <v>1.564059139462296</v>
      </c>
      <c r="BK2990">
        <v>-1.322875655532296</v>
      </c>
      <c r="BL2990">
        <v>1.433720877840438</v>
      </c>
      <c r="BM2990">
        <v>0.34517470417276158</v>
      </c>
      <c r="BN2990">
        <v>0.46630878335917259</v>
      </c>
      <c r="BO2990">
        <v>8.3891676865624404E-2</v>
      </c>
      <c r="BP2990">
        <v>7.7332051092110943E-2</v>
      </c>
    </row>
    <row r="2991" spans="1:68" x14ac:dyDescent="0.25">
      <c r="A2991" t="s">
        <v>124</v>
      </c>
      <c r="B2991">
        <v>2022</v>
      </c>
      <c r="C2991" s="1">
        <v>44619</v>
      </c>
      <c r="D2991" t="s">
        <v>699</v>
      </c>
      <c r="E2991" t="s">
        <v>1247</v>
      </c>
      <c r="F2991">
        <v>2</v>
      </c>
      <c r="G2991">
        <v>0</v>
      </c>
      <c r="H2991">
        <v>1.95</v>
      </c>
      <c r="I2991">
        <v>3.5</v>
      </c>
      <c r="J2991">
        <f t="shared" si="46"/>
        <v>-1</v>
      </c>
      <c r="K2991">
        <v>4</v>
      </c>
      <c r="L2991">
        <v>2</v>
      </c>
      <c r="M2991">
        <v>1.85</v>
      </c>
      <c r="N2991">
        <v>0.51282051282051289</v>
      </c>
      <c r="O2991">
        <v>0.2857142857142857</v>
      </c>
      <c r="P2991">
        <v>0.25</v>
      </c>
      <c r="Q2991">
        <v>0.5</v>
      </c>
      <c r="R2991">
        <v>0.54054054054054046</v>
      </c>
      <c r="S2991">
        <v>1.7948717948717949</v>
      </c>
      <c r="T2991">
        <v>2.051282051282052</v>
      </c>
      <c r="U2991">
        <v>1.142857142857143</v>
      </c>
      <c r="V2991">
        <v>0.5714285714285714</v>
      </c>
      <c r="W2991">
        <v>0.52857142857142858</v>
      </c>
      <c r="X2991">
        <v>0.33301803639818572</v>
      </c>
      <c r="Y2991">
        <v>0.28440366972477071</v>
      </c>
      <c r="Z2991">
        <v>0.34453781512605047</v>
      </c>
      <c r="AA2991">
        <v>6.6666666666666638E-2</v>
      </c>
      <c r="AB2991">
        <v>0.27272727272727282</v>
      </c>
      <c r="AC2991">
        <v>1.8181818181818179</v>
      </c>
      <c r="AD2991">
        <v>0.63636363636363635</v>
      </c>
      <c r="AE2991">
        <v>1.113404428537808</v>
      </c>
      <c r="AF2991">
        <v>0.88139633771206005</v>
      </c>
      <c r="AG2991">
        <v>0.61237243569579425</v>
      </c>
      <c r="AH2991">
        <v>1.3850513878332369</v>
      </c>
      <c r="AI2991">
        <v>0.41913070094888288</v>
      </c>
      <c r="AJ2991">
        <v>0.54387453608186209</v>
      </c>
      <c r="AK2991">
        <v>0.23408896339775601</v>
      </c>
      <c r="AL2991">
        <v>0.57847903886505547</v>
      </c>
      <c r="AM2991">
        <v>0.55851065757720642</v>
      </c>
      <c r="AN2991">
        <v>1.0636258925311859</v>
      </c>
      <c r="AO2991">
        <v>0.42232629625923213</v>
      </c>
      <c r="AP2991">
        <v>0.44066360204111171</v>
      </c>
      <c r="AQ2991">
        <v>0.16787342382945139</v>
      </c>
      <c r="AR2991">
        <v>0.1073903173433997</v>
      </c>
      <c r="AS2991">
        <v>0.39749697169320353</v>
      </c>
      <c r="AT2991">
        <v>0.24370135596853931</v>
      </c>
      <c r="AU2991">
        <v>1.636363636363636</v>
      </c>
      <c r="AV2991">
        <v>1</v>
      </c>
      <c r="AW2991">
        <v>0.8813963377120595</v>
      </c>
      <c r="AX2991">
        <v>1.044465935734187</v>
      </c>
      <c r="AY2991">
        <v>0.53863109526848074</v>
      </c>
      <c r="AZ2991">
        <v>1.044465935734187</v>
      </c>
      <c r="BA2991">
        <v>1.363636363636364</v>
      </c>
      <c r="BB2991">
        <v>1.363636363636364</v>
      </c>
      <c r="BC2991">
        <v>1.0679400113155211</v>
      </c>
      <c r="BD2991">
        <v>0.64282434653322362</v>
      </c>
      <c r="BE2991">
        <v>0.78315600829804866</v>
      </c>
      <c r="BF2991">
        <v>0.47140452079103068</v>
      </c>
      <c r="BG2991">
        <v>0.27272727272727271</v>
      </c>
      <c r="BH2991">
        <v>-0.36363636363636359</v>
      </c>
      <c r="BI2991">
        <v>0.86243936186410319</v>
      </c>
      <c r="BJ2991">
        <v>0.88139633771205916</v>
      </c>
      <c r="BK2991">
        <v>3.1622776601683791</v>
      </c>
      <c r="BL2991">
        <v>-2.423839928708162</v>
      </c>
      <c r="BM2991">
        <v>0.54004256116424398</v>
      </c>
      <c r="BN2991">
        <v>0.2476192171223891</v>
      </c>
      <c r="BO2991">
        <v>6.1483551998209582E-2</v>
      </c>
      <c r="BP2991">
        <v>8.653956390723809E-2</v>
      </c>
    </row>
    <row r="2992" spans="1:68" x14ac:dyDescent="0.25">
      <c r="A2992" t="s">
        <v>184</v>
      </c>
      <c r="B2992" t="s">
        <v>1275</v>
      </c>
      <c r="C2992" s="1">
        <v>44619</v>
      </c>
      <c r="D2992" t="s">
        <v>209</v>
      </c>
      <c r="E2992" t="s">
        <v>247</v>
      </c>
      <c r="F2992">
        <v>1</v>
      </c>
      <c r="G2992">
        <v>2</v>
      </c>
      <c r="H2992">
        <v>1.95</v>
      </c>
      <c r="I2992">
        <v>3.2</v>
      </c>
      <c r="J2992">
        <f t="shared" si="46"/>
        <v>-1</v>
      </c>
      <c r="K2992">
        <v>4.5</v>
      </c>
      <c r="L2992">
        <v>2.6</v>
      </c>
      <c r="M2992">
        <v>1.47</v>
      </c>
      <c r="N2992">
        <v>0.51282051282051289</v>
      </c>
      <c r="O2992">
        <v>0.3125</v>
      </c>
      <c r="P2992">
        <v>0.22222222222222221</v>
      </c>
      <c r="Q2992">
        <v>0.38461538461538458</v>
      </c>
      <c r="R2992">
        <v>0.68027210884353739</v>
      </c>
      <c r="S2992">
        <v>1.641025641025641</v>
      </c>
      <c r="T2992">
        <v>2.3076923076923079</v>
      </c>
      <c r="U2992">
        <v>1.40625</v>
      </c>
      <c r="V2992">
        <v>0.81250000000000011</v>
      </c>
      <c r="W2992">
        <v>0.45937499999999998</v>
      </c>
      <c r="X2992">
        <v>0.34778099628901787</v>
      </c>
      <c r="Y2992">
        <v>0.24271844660194181</v>
      </c>
      <c r="Z2992">
        <v>0.39534883720930242</v>
      </c>
      <c r="AA2992">
        <v>0.16883116883116889</v>
      </c>
      <c r="AB2992">
        <v>0.10344827586206889</v>
      </c>
      <c r="AC2992">
        <v>1.636363636363636</v>
      </c>
      <c r="AD2992">
        <v>0.90909090909090906</v>
      </c>
      <c r="AE2992">
        <v>1.298441532462336</v>
      </c>
      <c r="AF2992">
        <v>1.0833068443466349</v>
      </c>
      <c r="AG2992">
        <v>0.79349204761587178</v>
      </c>
      <c r="AH2992">
        <v>1.191637528781299</v>
      </c>
      <c r="AI2992">
        <v>0.34784965542974722</v>
      </c>
      <c r="AJ2992">
        <v>0.51065632047539955</v>
      </c>
      <c r="AK2992">
        <v>0.25833745751303672</v>
      </c>
      <c r="AL2992">
        <v>0.33806790853609581</v>
      </c>
      <c r="AM2992">
        <v>0.74266986751467789</v>
      </c>
      <c r="AN2992">
        <v>0.66202628848570555</v>
      </c>
      <c r="AO2992">
        <v>0.44961955793698949</v>
      </c>
      <c r="AP2992">
        <v>0.38932140663019321</v>
      </c>
      <c r="AQ2992">
        <v>0.14041566795848279</v>
      </c>
      <c r="AR2992">
        <v>8.504119778628802E-2</v>
      </c>
      <c r="AS2992">
        <v>0.31229884349951009</v>
      </c>
      <c r="AT2992">
        <v>0.2184344254850249</v>
      </c>
      <c r="AU2992">
        <v>1.454545454545455</v>
      </c>
      <c r="AV2992">
        <v>1.1818181818181821</v>
      </c>
      <c r="AW2992">
        <v>0.98752549920001897</v>
      </c>
      <c r="AX2992">
        <v>0.93596637645336356</v>
      </c>
      <c r="AY2992">
        <v>0.67892378070001302</v>
      </c>
      <c r="AZ2992">
        <v>0.79197154930669222</v>
      </c>
      <c r="BA2992">
        <v>1</v>
      </c>
      <c r="BB2992">
        <v>1.363636363636364</v>
      </c>
      <c r="BC2992">
        <v>1.128152149635532</v>
      </c>
      <c r="BD2992">
        <v>0.88139633771206038</v>
      </c>
      <c r="BE2992">
        <v>1.128152149635532</v>
      </c>
      <c r="BF2992">
        <v>0.64635731432217769</v>
      </c>
      <c r="BG2992">
        <v>0.45454545454545447</v>
      </c>
      <c r="BH2992">
        <v>-0.1818181818181818</v>
      </c>
      <c r="BI2992">
        <v>1.776801844153824</v>
      </c>
      <c r="BJ2992">
        <v>1.266217116107647</v>
      </c>
      <c r="BK2992">
        <v>3.9089640571384119</v>
      </c>
      <c r="BL2992">
        <v>-6.9641941385920578</v>
      </c>
      <c r="BM2992">
        <v>0.5116756402613587</v>
      </c>
      <c r="BN2992">
        <v>0.3169214498057335</v>
      </c>
      <c r="BO2992">
        <v>6.8369916634820616E-2</v>
      </c>
      <c r="BP2992">
        <v>7.4200235472324447E-2</v>
      </c>
    </row>
    <row r="2993" spans="1:68" x14ac:dyDescent="0.25">
      <c r="A2993" t="s">
        <v>308</v>
      </c>
      <c r="B2993" t="s">
        <v>1275</v>
      </c>
      <c r="C2993" s="1">
        <v>44619</v>
      </c>
      <c r="D2993" t="s">
        <v>840</v>
      </c>
      <c r="E2993" t="s">
        <v>1189</v>
      </c>
      <c r="F2993">
        <v>1</v>
      </c>
      <c r="G2993">
        <v>1</v>
      </c>
      <c r="H2993">
        <v>2.4</v>
      </c>
      <c r="I2993">
        <v>2.9</v>
      </c>
      <c r="J2993">
        <f t="shared" si="46"/>
        <v>1.9</v>
      </c>
      <c r="K2993">
        <v>3.1</v>
      </c>
      <c r="L2993">
        <v>2.5</v>
      </c>
      <c r="M2993">
        <v>1.5</v>
      </c>
      <c r="N2993">
        <v>0.41666666666666669</v>
      </c>
      <c r="O2993">
        <v>0.34482758620689657</v>
      </c>
      <c r="P2993">
        <v>0.32258064516129031</v>
      </c>
      <c r="Q2993">
        <v>0.4</v>
      </c>
      <c r="R2993">
        <v>0.66666666666666663</v>
      </c>
      <c r="S2993">
        <v>1.208333333333333</v>
      </c>
      <c r="T2993">
        <v>1.291666666666667</v>
      </c>
      <c r="U2993">
        <v>1.068965517241379</v>
      </c>
      <c r="V2993">
        <v>0.86206896551724144</v>
      </c>
      <c r="W2993">
        <v>0.51724137931034486</v>
      </c>
      <c r="X2993">
        <v>0.111107627994788</v>
      </c>
      <c r="Y2993">
        <v>9.4339622641509413E-2</v>
      </c>
      <c r="Z2993">
        <v>0.12727272727272729</v>
      </c>
      <c r="AA2993">
        <v>3.3333333333333381E-2</v>
      </c>
      <c r="AB2993">
        <v>7.407407407407407E-2</v>
      </c>
      <c r="AC2993">
        <v>1.545454545454545</v>
      </c>
      <c r="AD2993">
        <v>1.2727272727272729</v>
      </c>
      <c r="AE2993">
        <v>1.1570838237598049</v>
      </c>
      <c r="AF2993">
        <v>1.354514947795576</v>
      </c>
      <c r="AG2993">
        <v>0.74870129772693272</v>
      </c>
      <c r="AH2993">
        <v>1.0642617446965239</v>
      </c>
      <c r="AI2993">
        <v>0.47609554021054179</v>
      </c>
      <c r="AJ2993">
        <v>0.4335585340746384</v>
      </c>
      <c r="AK2993">
        <v>0.34709145263622632</v>
      </c>
      <c r="AL2993">
        <v>0.47900626515274708</v>
      </c>
      <c r="AM2993">
        <v>0.72903739548312807</v>
      </c>
      <c r="AN2993">
        <v>1.1048249025361929</v>
      </c>
      <c r="AO2993">
        <v>0.43189575487484527</v>
      </c>
      <c r="AP2993">
        <v>0.55814665102324268</v>
      </c>
      <c r="AQ2993">
        <v>0.1836730154909241</v>
      </c>
      <c r="AR2993">
        <v>8.0364309669693046E-2</v>
      </c>
      <c r="AS2993">
        <v>0.42527163885680902</v>
      </c>
      <c r="AT2993">
        <v>0.14398421906207309</v>
      </c>
      <c r="AU2993">
        <v>1.454545454545455</v>
      </c>
      <c r="AV2993">
        <v>0.90909090909090906</v>
      </c>
      <c r="AW2993">
        <v>0.98752549920001942</v>
      </c>
      <c r="AX2993">
        <v>1.1642044068059729</v>
      </c>
      <c r="AY2993">
        <v>0.67892378070001336</v>
      </c>
      <c r="AZ2993">
        <v>1.28062484748657</v>
      </c>
      <c r="BA2993">
        <v>1.0909090909090911</v>
      </c>
      <c r="BB2993">
        <v>1.0909090909090911</v>
      </c>
      <c r="BC2993">
        <v>1.0833068443466349</v>
      </c>
      <c r="BD2993">
        <v>0.99585919546393842</v>
      </c>
      <c r="BE2993">
        <v>0.99303127398441537</v>
      </c>
      <c r="BF2993">
        <v>0.9128709291752769</v>
      </c>
      <c r="BG2993">
        <v>0.36363636363636359</v>
      </c>
      <c r="BH2993">
        <v>-0.1818181818181818</v>
      </c>
      <c r="BI2993">
        <v>1.2984415324623371</v>
      </c>
      <c r="BJ2993">
        <v>1.8497263590341639</v>
      </c>
      <c r="BK2993">
        <v>3.5707142142714261</v>
      </c>
      <c r="BL2993">
        <v>-10.1734949746879</v>
      </c>
      <c r="BM2993">
        <v>0.45140764395195121</v>
      </c>
      <c r="BN2993">
        <v>0.232899675776264</v>
      </c>
      <c r="BO2993">
        <v>0.1047621573414106</v>
      </c>
      <c r="BP2993">
        <v>8.6961959937958896E-2</v>
      </c>
    </row>
    <row r="2994" spans="1:68" x14ac:dyDescent="0.25">
      <c r="A2994" t="s">
        <v>441</v>
      </c>
      <c r="B2994" t="s">
        <v>1275</v>
      </c>
      <c r="C2994" s="1">
        <v>44619</v>
      </c>
      <c r="D2994" t="s">
        <v>865</v>
      </c>
      <c r="E2994" t="s">
        <v>564</v>
      </c>
      <c r="F2994">
        <v>0</v>
      </c>
      <c r="G2994">
        <v>0</v>
      </c>
      <c r="H2994">
        <v>2.6</v>
      </c>
      <c r="I2994">
        <v>3.5</v>
      </c>
      <c r="J2994">
        <f t="shared" si="46"/>
        <v>2.5</v>
      </c>
      <c r="K2994">
        <v>2.62</v>
      </c>
      <c r="L2994">
        <v>1.7</v>
      </c>
      <c r="M2994">
        <v>2.1</v>
      </c>
      <c r="N2994">
        <v>0.38461538461538458</v>
      </c>
      <c r="O2994">
        <v>0.2857142857142857</v>
      </c>
      <c r="P2994">
        <v>0.38167938931297712</v>
      </c>
      <c r="Q2994">
        <v>0.58823529411764708</v>
      </c>
      <c r="R2994">
        <v>0.47619047619047622</v>
      </c>
      <c r="S2994">
        <v>1.346153846153846</v>
      </c>
      <c r="T2994">
        <v>1.0076923076923081</v>
      </c>
      <c r="U2994">
        <v>0.74857142857142855</v>
      </c>
      <c r="V2994">
        <v>0.48571428571428571</v>
      </c>
      <c r="W2994">
        <v>0.6</v>
      </c>
      <c r="X2994">
        <v>0.13102370473614591</v>
      </c>
      <c r="Y2994">
        <v>0.1475409836065574</v>
      </c>
      <c r="Z2994">
        <v>3.8314176245210678E-3</v>
      </c>
      <c r="AA2994">
        <v>0.1437908496732026</v>
      </c>
      <c r="AB2994">
        <v>0.3461538461538462</v>
      </c>
      <c r="AC2994">
        <v>1.1818181818181821</v>
      </c>
      <c r="AD2994">
        <v>1.2727272727272729</v>
      </c>
      <c r="AE2994">
        <v>1.1922615498730911</v>
      </c>
      <c r="AF2994">
        <v>1.354514947795576</v>
      </c>
      <c r="AG2994">
        <v>1.008836696046461</v>
      </c>
      <c r="AH2994">
        <v>1.0642617446965239</v>
      </c>
      <c r="AI2994">
        <v>0.58636639490830256</v>
      </c>
      <c r="AJ2994">
        <v>0.45219002199914732</v>
      </c>
      <c r="AK2994">
        <v>0.45105991615645269</v>
      </c>
      <c r="AL2994">
        <v>0.30756807230960648</v>
      </c>
      <c r="AM2994">
        <v>0.76924585050101757</v>
      </c>
      <c r="AN2994">
        <v>0.68017438985017342</v>
      </c>
      <c r="AO2994">
        <v>0.42586676729909922</v>
      </c>
      <c r="AP2994">
        <v>0.4459929372121762</v>
      </c>
      <c r="AQ2994">
        <v>8.936736250917951E-2</v>
      </c>
      <c r="AR2994">
        <v>8.866257935056733E-2</v>
      </c>
      <c r="AS2994">
        <v>0.20984817170862749</v>
      </c>
      <c r="AT2994">
        <v>0.19879816910281489</v>
      </c>
      <c r="AU2994">
        <v>1.363636363636364</v>
      </c>
      <c r="AV2994">
        <v>1.0909090909090911</v>
      </c>
      <c r="AW2994">
        <v>1.0679400113155211</v>
      </c>
      <c r="AX2994">
        <v>0.79252708064375887</v>
      </c>
      <c r="AY2994">
        <v>0.78315600829804888</v>
      </c>
      <c r="AZ2994">
        <v>0.72648315725677903</v>
      </c>
      <c r="BA2994">
        <v>1.7272727272727271</v>
      </c>
      <c r="BB2994">
        <v>1.1818181818181821</v>
      </c>
      <c r="BC2994">
        <v>1.212878551284212</v>
      </c>
      <c r="BD2994">
        <v>0.57495957457606828</v>
      </c>
      <c r="BE2994">
        <v>0.70219284548033334</v>
      </c>
      <c r="BF2994">
        <v>0.48650425541051928</v>
      </c>
      <c r="BG2994">
        <v>-0.36363636363636359</v>
      </c>
      <c r="BH2994">
        <v>-9.0909090909090912E-2</v>
      </c>
      <c r="BI2994">
        <v>1.720080720765863</v>
      </c>
      <c r="BJ2994">
        <v>1.164204406805972</v>
      </c>
      <c r="BK2994">
        <v>-4.7302219821061247</v>
      </c>
      <c r="BL2994">
        <v>-12.806248474865701</v>
      </c>
      <c r="BM2994">
        <v>0.35474976011216469</v>
      </c>
      <c r="BN2994">
        <v>0.30819260676011212</v>
      </c>
      <c r="BO2994">
        <v>0.1100000450277884</v>
      </c>
      <c r="BP2994">
        <v>0.10893830181161621</v>
      </c>
    </row>
    <row r="2995" spans="1:68" x14ac:dyDescent="0.25">
      <c r="A2995" t="s">
        <v>302</v>
      </c>
      <c r="B2995" t="s">
        <v>1275</v>
      </c>
      <c r="C2995" s="1">
        <v>44619</v>
      </c>
      <c r="D2995" t="s">
        <v>1022</v>
      </c>
      <c r="E2995" t="s">
        <v>1023</v>
      </c>
      <c r="F2995">
        <v>0</v>
      </c>
      <c r="G2995">
        <v>0</v>
      </c>
      <c r="H2995">
        <v>2.1800000000000002</v>
      </c>
      <c r="I2995">
        <v>3</v>
      </c>
      <c r="J2995">
        <f t="shared" si="46"/>
        <v>2</v>
      </c>
      <c r="K2995">
        <v>3.1</v>
      </c>
      <c r="L2995">
        <v>2.2799999999999998</v>
      </c>
      <c r="M2995">
        <v>1.52</v>
      </c>
      <c r="N2995">
        <v>0.4587155963302752</v>
      </c>
      <c r="O2995">
        <v>0.33333333333333331</v>
      </c>
      <c r="P2995">
        <v>0.32258064516129031</v>
      </c>
      <c r="Q2995">
        <v>0.43859649122807021</v>
      </c>
      <c r="R2995">
        <v>0.65789473684210531</v>
      </c>
      <c r="S2995">
        <v>1.3761467889908261</v>
      </c>
      <c r="T2995">
        <v>1.4220183486238529</v>
      </c>
      <c r="U2995">
        <v>1.033333333333333</v>
      </c>
      <c r="V2995">
        <v>0.7599999999999999</v>
      </c>
      <c r="W2995">
        <v>0.5066666666666666</v>
      </c>
      <c r="X2995">
        <v>0.16632335879211671</v>
      </c>
      <c r="Y2995">
        <v>0.15830115830115829</v>
      </c>
      <c r="Z2995">
        <v>0.1742424242424242</v>
      </c>
      <c r="AA2995">
        <v>1.639344262295081E-2</v>
      </c>
      <c r="AB2995">
        <v>0.13636363636363641</v>
      </c>
      <c r="AC2995">
        <v>1.636363636363636</v>
      </c>
      <c r="AD2995">
        <v>0.90909090909090906</v>
      </c>
      <c r="AE2995">
        <v>1.2984415324623371</v>
      </c>
      <c r="AF2995">
        <v>1.311109554714178</v>
      </c>
      <c r="AG2995">
        <v>0.79349204761587233</v>
      </c>
      <c r="AH2995">
        <v>1.442220510185596</v>
      </c>
      <c r="AI2995">
        <v>0.40621446784291693</v>
      </c>
      <c r="AJ2995">
        <v>0.69026299479803377</v>
      </c>
      <c r="AK2995">
        <v>0.33284692328864862</v>
      </c>
      <c r="AL2995">
        <v>0.61097829494897682</v>
      </c>
      <c r="AM2995">
        <v>0.81938717017179319</v>
      </c>
      <c r="AN2995">
        <v>0.88513841760812473</v>
      </c>
      <c r="AO2995">
        <v>0.48043872533910631</v>
      </c>
      <c r="AP2995">
        <v>0.4410056763546667</v>
      </c>
      <c r="AQ2995">
        <v>0.1527737266010474</v>
      </c>
      <c r="AR2995">
        <v>5.8177980678444111E-2</v>
      </c>
      <c r="AS2995">
        <v>0.31798795255985179</v>
      </c>
      <c r="AT2995">
        <v>0.13192116065112969</v>
      </c>
      <c r="AU2995">
        <v>1.0909090909090911</v>
      </c>
      <c r="AV2995">
        <v>1</v>
      </c>
      <c r="AW2995">
        <v>0.79252708064375865</v>
      </c>
      <c r="AX2995">
        <v>0.85280286542244099</v>
      </c>
      <c r="AY2995">
        <v>0.72648315725677881</v>
      </c>
      <c r="AZ2995">
        <v>0.85280286542244099</v>
      </c>
      <c r="BA2995">
        <v>1</v>
      </c>
      <c r="BB2995">
        <v>1.454545454545455</v>
      </c>
      <c r="BC2995">
        <v>0.85280286542244144</v>
      </c>
      <c r="BD2995">
        <v>1.2331509060227761</v>
      </c>
      <c r="BE2995">
        <v>0.85280286542244144</v>
      </c>
      <c r="BF2995">
        <v>0.84779124789065852</v>
      </c>
      <c r="BG2995">
        <v>9.0909090909090912E-2</v>
      </c>
      <c r="BH2995">
        <v>-0.45454545454545447</v>
      </c>
      <c r="BI2995">
        <v>0.99585919546393831</v>
      </c>
      <c r="BJ2995">
        <v>1.4993111365882399</v>
      </c>
      <c r="BK2995">
        <v>10.954451150103321</v>
      </c>
      <c r="BL2995">
        <v>-3.2984845004941281</v>
      </c>
      <c r="BM2995">
        <v>0.3979895840664342</v>
      </c>
      <c r="BN2995">
        <v>0.19117218593433771</v>
      </c>
      <c r="BO2995">
        <v>0.13367785192525591</v>
      </c>
      <c r="BP2995">
        <v>9.2411953767396846E-2</v>
      </c>
    </row>
    <row r="2996" spans="1:68" x14ac:dyDescent="0.25">
      <c r="A2996" t="s">
        <v>75</v>
      </c>
      <c r="B2996">
        <v>2022</v>
      </c>
      <c r="C2996" s="1">
        <v>44619</v>
      </c>
      <c r="D2996" t="s">
        <v>899</v>
      </c>
      <c r="E2996" t="s">
        <v>628</v>
      </c>
      <c r="F2996">
        <v>2</v>
      </c>
      <c r="G2996">
        <v>0</v>
      </c>
      <c r="H2996">
        <v>2.25</v>
      </c>
      <c r="I2996">
        <v>3.2</v>
      </c>
      <c r="J2996">
        <f t="shared" si="46"/>
        <v>-1</v>
      </c>
      <c r="K2996">
        <v>3.4</v>
      </c>
      <c r="L2996">
        <v>2.4</v>
      </c>
      <c r="M2996">
        <v>1.53</v>
      </c>
      <c r="N2996">
        <v>0.44444444444444442</v>
      </c>
      <c r="O2996">
        <v>0.3125</v>
      </c>
      <c r="P2996">
        <v>0.29411764705882348</v>
      </c>
      <c r="Q2996">
        <v>0.41666666666666669</v>
      </c>
      <c r="R2996">
        <v>0.65359477124183007</v>
      </c>
      <c r="S2996">
        <v>1.4222222222222221</v>
      </c>
      <c r="T2996">
        <v>1.5111111111111111</v>
      </c>
      <c r="U2996">
        <v>1.0625</v>
      </c>
      <c r="V2996">
        <v>0.75</v>
      </c>
      <c r="W2996">
        <v>0.47812500000000002</v>
      </c>
      <c r="X2996">
        <v>0.1911034837510541</v>
      </c>
      <c r="Y2996">
        <v>0.1743119266055046</v>
      </c>
      <c r="Z2996">
        <v>0.20353982300884951</v>
      </c>
      <c r="AA2996">
        <v>3.030303030303028E-2</v>
      </c>
      <c r="AB2996">
        <v>0.1428571428571429</v>
      </c>
      <c r="AC2996">
        <v>1.7272727272727271</v>
      </c>
      <c r="AD2996">
        <v>1.0909090909090911</v>
      </c>
      <c r="AE2996">
        <v>1.212878551284212</v>
      </c>
      <c r="AF2996">
        <v>1.239834699725987</v>
      </c>
      <c r="AG2996">
        <v>0.70219284548033345</v>
      </c>
      <c r="AH2996">
        <v>1.1365151414154879</v>
      </c>
      <c r="AI2996">
        <v>0.35271088482459168</v>
      </c>
      <c r="AJ2996">
        <v>0.46177071797990438</v>
      </c>
      <c r="AK2996">
        <v>0.24652935193589809</v>
      </c>
      <c r="AL2996">
        <v>0.44865889170527312</v>
      </c>
      <c r="AM2996">
        <v>0.6989558943112878</v>
      </c>
      <c r="AN2996">
        <v>0.97160533190153053</v>
      </c>
      <c r="AO2996">
        <v>0.4697123900450188</v>
      </c>
      <c r="AP2996">
        <v>0.50556326979772181</v>
      </c>
      <c r="AQ2996">
        <v>0.1682856246711037</v>
      </c>
      <c r="AR2996">
        <v>0.10548890018505</v>
      </c>
      <c r="AS2996">
        <v>0.35827376121582533</v>
      </c>
      <c r="AT2996">
        <v>0.20865617913116311</v>
      </c>
      <c r="AU2996">
        <v>1.454545454545455</v>
      </c>
      <c r="AV2996">
        <v>0.90909090909090906</v>
      </c>
      <c r="AW2996">
        <v>0.98752549920001931</v>
      </c>
      <c r="AX2996">
        <v>0.79252708064375921</v>
      </c>
      <c r="AY2996">
        <v>0.67892378070001325</v>
      </c>
      <c r="AZ2996">
        <v>0.87177978870813511</v>
      </c>
      <c r="BA2996">
        <v>0.90909090909090906</v>
      </c>
      <c r="BB2996">
        <v>1.545454545454545</v>
      </c>
      <c r="BC2996">
        <v>0.66804265712268485</v>
      </c>
      <c r="BD2996">
        <v>1.3047909176733929</v>
      </c>
      <c r="BE2996">
        <v>0.73484692283495334</v>
      </c>
      <c r="BF2996">
        <v>0.84427647614160739</v>
      </c>
      <c r="BG2996">
        <v>0.54545454545454541</v>
      </c>
      <c r="BH2996">
        <v>-0.63636363636363635</v>
      </c>
      <c r="BI2996">
        <v>1.437398936440172</v>
      </c>
      <c r="BJ2996">
        <v>1.36666330712481</v>
      </c>
      <c r="BK2996">
        <v>2.6352313834736489</v>
      </c>
      <c r="BL2996">
        <v>-2.1476137683389869</v>
      </c>
      <c r="BM2996">
        <v>0.49557136516023892</v>
      </c>
      <c r="BN2996">
        <v>0.26134915058360042</v>
      </c>
      <c r="BO2996">
        <v>9.2531828277529565E-2</v>
      </c>
      <c r="BP2996">
        <v>9.5434787477602256E-2</v>
      </c>
    </row>
    <row r="2997" spans="1:68" x14ac:dyDescent="0.25">
      <c r="A2997" t="s">
        <v>617</v>
      </c>
      <c r="B2997" t="s">
        <v>1275</v>
      </c>
      <c r="C2997" s="1">
        <v>44620</v>
      </c>
      <c r="D2997" t="s">
        <v>1039</v>
      </c>
      <c r="E2997" t="s">
        <v>1040</v>
      </c>
      <c r="F2997">
        <v>1</v>
      </c>
      <c r="G2997">
        <v>5</v>
      </c>
      <c r="H2997">
        <v>3.25</v>
      </c>
      <c r="I2997">
        <v>3.5</v>
      </c>
      <c r="J2997">
        <f t="shared" si="46"/>
        <v>-1</v>
      </c>
      <c r="K2997">
        <v>2.15</v>
      </c>
      <c r="L2997">
        <v>1.98</v>
      </c>
      <c r="M2997">
        <v>1.88</v>
      </c>
      <c r="N2997">
        <v>0.30769230769230771</v>
      </c>
      <c r="O2997">
        <v>0.2857142857142857</v>
      </c>
      <c r="P2997">
        <v>0.46511627906976738</v>
      </c>
      <c r="Q2997">
        <v>0.50505050505050508</v>
      </c>
      <c r="R2997">
        <v>0.53191489361702127</v>
      </c>
      <c r="S2997">
        <v>1.0769230769230771</v>
      </c>
      <c r="T2997">
        <v>0.66153846153846163</v>
      </c>
      <c r="U2997">
        <v>0.61428571428571421</v>
      </c>
      <c r="V2997">
        <v>0.56571428571428561</v>
      </c>
      <c r="W2997">
        <v>0.53714285714285714</v>
      </c>
      <c r="X2997">
        <v>0.2264364513342747</v>
      </c>
      <c r="Y2997">
        <v>3.703703703703709E-2</v>
      </c>
      <c r="Z2997">
        <v>0.20370370370370369</v>
      </c>
      <c r="AA2997">
        <v>0.23893805309734509</v>
      </c>
      <c r="AB2997">
        <v>0.27737226277372268</v>
      </c>
      <c r="AC2997">
        <v>1.363636363636364</v>
      </c>
      <c r="AD2997">
        <v>1.363636363636364</v>
      </c>
      <c r="AE2997">
        <v>1.298441532462336</v>
      </c>
      <c r="AF2997">
        <v>1.298441532462336</v>
      </c>
      <c r="AG2997">
        <v>0.95219045713904682</v>
      </c>
      <c r="AH2997">
        <v>0.95219045713904682</v>
      </c>
      <c r="AI2997">
        <v>0.45839661357248279</v>
      </c>
      <c r="AJ2997">
        <v>0.60987809185402497</v>
      </c>
      <c r="AK2997">
        <v>0.38543880474340192</v>
      </c>
      <c r="AL2997">
        <v>0.54380426603147825</v>
      </c>
      <c r="AM2997">
        <v>0.84084130059232065</v>
      </c>
      <c r="AN2997">
        <v>0.89166060118394685</v>
      </c>
      <c r="AO2997">
        <v>0.48507447483278648</v>
      </c>
      <c r="AP2997">
        <v>0.43577008142044199</v>
      </c>
      <c r="AQ2997">
        <v>0.12612681509410989</v>
      </c>
      <c r="AR2997">
        <v>0.1057658490795662</v>
      </c>
      <c r="AS2997">
        <v>0.26001536184229862</v>
      </c>
      <c r="AT2997">
        <v>0.2427102125387095</v>
      </c>
      <c r="AU2997">
        <v>1.0909090909090911</v>
      </c>
      <c r="AV2997">
        <v>1.636363636363636</v>
      </c>
      <c r="AW2997">
        <v>0.79252708064375887</v>
      </c>
      <c r="AX2997">
        <v>1.4316377952748749</v>
      </c>
      <c r="AY2997">
        <v>0.72648315725677903</v>
      </c>
      <c r="AZ2997">
        <v>0.87488976377909011</v>
      </c>
      <c r="BA2997">
        <v>1.2727272727272729</v>
      </c>
      <c r="BB2997">
        <v>1.545454545454545</v>
      </c>
      <c r="BC2997">
        <v>0.9620913858416692</v>
      </c>
      <c r="BD2997">
        <v>0.78202956973114779</v>
      </c>
      <c r="BE2997">
        <v>0.7559289460184544</v>
      </c>
      <c r="BF2997">
        <v>0.50601913335544857</v>
      </c>
      <c r="BG2997">
        <v>-0.1818181818181818</v>
      </c>
      <c r="BH2997">
        <v>9.0909090909090912E-2</v>
      </c>
      <c r="BI2997">
        <v>1.1922615498730911</v>
      </c>
      <c r="BJ2997">
        <v>0.9958591954639382</v>
      </c>
      <c r="BK2997">
        <v>-6.5574385243020004</v>
      </c>
      <c r="BL2997">
        <v>10.954451150103321</v>
      </c>
      <c r="BM2997">
        <v>0.40845222754956501</v>
      </c>
      <c r="BN2997">
        <v>0.39514504608792961</v>
      </c>
      <c r="BO2997">
        <v>0.11886218698178461</v>
      </c>
      <c r="BP2997">
        <v>7.3660838317849323E-2</v>
      </c>
    </row>
    <row r="2998" spans="1:68" x14ac:dyDescent="0.25">
      <c r="A2998" t="s">
        <v>293</v>
      </c>
      <c r="B2998" t="s">
        <v>1275</v>
      </c>
      <c r="C2998" s="1">
        <v>44621</v>
      </c>
      <c r="D2998" t="s">
        <v>295</v>
      </c>
      <c r="E2998" t="s">
        <v>294</v>
      </c>
      <c r="F2998">
        <v>0</v>
      </c>
      <c r="G2998">
        <v>1</v>
      </c>
      <c r="H2998">
        <v>2.75</v>
      </c>
      <c r="I2998">
        <v>2.8</v>
      </c>
      <c r="J2998">
        <f t="shared" si="46"/>
        <v>-1</v>
      </c>
      <c r="K2998">
        <v>2.4500000000000002</v>
      </c>
      <c r="L2998">
        <v>2.4</v>
      </c>
      <c r="M2998">
        <v>1.5</v>
      </c>
      <c r="N2998">
        <v>0.36363636363636359</v>
      </c>
      <c r="O2998">
        <v>0.35714285714285721</v>
      </c>
      <c r="P2998">
        <v>0.4081632653061224</v>
      </c>
      <c r="Q2998">
        <v>0.41666666666666669</v>
      </c>
      <c r="R2998">
        <v>0.66666666666666663</v>
      </c>
      <c r="S2998">
        <v>1.0181818181818181</v>
      </c>
      <c r="T2998">
        <v>0.89090909090909098</v>
      </c>
      <c r="U2998">
        <v>0.87500000000000011</v>
      </c>
      <c r="V2998">
        <v>0.8571428571428571</v>
      </c>
      <c r="W2998">
        <v>0.53571428571428581</v>
      </c>
      <c r="X2998">
        <v>6.0258708684631339E-2</v>
      </c>
      <c r="Y2998">
        <v>9.0090090090090124E-3</v>
      </c>
      <c r="Z2998">
        <v>5.7692307692307633E-2</v>
      </c>
      <c r="AA2998">
        <v>6.6666666666666596E-2</v>
      </c>
      <c r="AB2998">
        <v>7.6923076923076927E-2</v>
      </c>
      <c r="AC2998">
        <v>1.8181818181818179</v>
      </c>
      <c r="AD2998">
        <v>1.545454545454545</v>
      </c>
      <c r="AE2998">
        <v>1.336085314245369</v>
      </c>
      <c r="AF2998">
        <v>1.372697170049227</v>
      </c>
      <c r="AG2998">
        <v>0.73484692283495323</v>
      </c>
      <c r="AH2998">
        <v>0.88821581591420584</v>
      </c>
      <c r="AI2998">
        <v>0.43858257444842952</v>
      </c>
      <c r="AJ2998">
        <v>0.5460353447860149</v>
      </c>
      <c r="AK2998">
        <v>0.22606707799577419</v>
      </c>
      <c r="AL2998">
        <v>0.45262969186369978</v>
      </c>
      <c r="AM2998">
        <v>0.51544929316920729</v>
      </c>
      <c r="AN2998">
        <v>0.82893844910548831</v>
      </c>
      <c r="AO2998">
        <v>0.38878955945743598</v>
      </c>
      <c r="AP2998">
        <v>0.41192802590649968</v>
      </c>
      <c r="AQ2998">
        <v>0.16757405879940321</v>
      </c>
      <c r="AR2998">
        <v>0.145569426432373</v>
      </c>
      <c r="AS2998">
        <v>0.43101481180013251</v>
      </c>
      <c r="AT2998">
        <v>0.35338558504736117</v>
      </c>
      <c r="AU2998">
        <v>1.9090909090909089</v>
      </c>
      <c r="AV2998">
        <v>1.454545454545455</v>
      </c>
      <c r="AW2998">
        <v>1.311109554714178</v>
      </c>
      <c r="AX2998">
        <v>1.075650869654476</v>
      </c>
      <c r="AY2998">
        <v>0.68677167151695029</v>
      </c>
      <c r="AZ2998">
        <v>0.73950997288745224</v>
      </c>
      <c r="BA2998">
        <v>0.90909090909090906</v>
      </c>
      <c r="BB2998">
        <v>1</v>
      </c>
      <c r="BC2998">
        <v>0.79252708064375887</v>
      </c>
      <c r="BD2998">
        <v>1.128152149635532</v>
      </c>
      <c r="BE2998">
        <v>0.87177978870813477</v>
      </c>
      <c r="BF2998">
        <v>1.128152149635532</v>
      </c>
      <c r="BG2998">
        <v>1</v>
      </c>
      <c r="BH2998">
        <v>0.45454545454545447</v>
      </c>
      <c r="BI2998">
        <v>1.8586407545691701</v>
      </c>
      <c r="BJ2998">
        <v>1.6713433009863849</v>
      </c>
      <c r="BK2998">
        <v>1.8586407545691701</v>
      </c>
      <c r="BL2998">
        <v>3.676955262170047</v>
      </c>
      <c r="BM2998">
        <v>0.52258787943514995</v>
      </c>
      <c r="BN2998">
        <v>0.4126789293965541</v>
      </c>
      <c r="BO2998">
        <v>0.17775754827164919</v>
      </c>
      <c r="BP2998">
        <v>0.15402168600531199</v>
      </c>
    </row>
    <row r="2999" spans="1:68" x14ac:dyDescent="0.25">
      <c r="A2999" t="s">
        <v>233</v>
      </c>
      <c r="B2999" t="s">
        <v>1275</v>
      </c>
      <c r="C2999" s="1">
        <v>44621</v>
      </c>
      <c r="D2999" t="s">
        <v>1138</v>
      </c>
      <c r="E2999" t="s">
        <v>1139</v>
      </c>
      <c r="F2999">
        <v>0</v>
      </c>
      <c r="G2999">
        <v>3</v>
      </c>
      <c r="H2999">
        <v>1.96</v>
      </c>
      <c r="I2999">
        <v>3.1</v>
      </c>
      <c r="J2999">
        <f t="shared" si="46"/>
        <v>-1</v>
      </c>
      <c r="K2999">
        <v>3.3</v>
      </c>
      <c r="L2999">
        <v>1.82</v>
      </c>
      <c r="M2999">
        <v>1.89</v>
      </c>
      <c r="N2999">
        <v>0.51020408163265307</v>
      </c>
      <c r="O2999">
        <v>0.32258064516129031</v>
      </c>
      <c r="P2999">
        <v>0.30303030303030298</v>
      </c>
      <c r="Q2999">
        <v>0.54945054945054939</v>
      </c>
      <c r="R2999">
        <v>0.52910052910052918</v>
      </c>
      <c r="S2999">
        <v>1.581632653061225</v>
      </c>
      <c r="T2999">
        <v>1.6836734693877551</v>
      </c>
      <c r="U2999">
        <v>1.064516129032258</v>
      </c>
      <c r="V2999">
        <v>0.58709677419354844</v>
      </c>
      <c r="W2999">
        <v>0.60967741935483855</v>
      </c>
      <c r="X2999">
        <v>0.24668520681291611</v>
      </c>
      <c r="Y2999">
        <v>0.22529644268774701</v>
      </c>
      <c r="Z2999">
        <v>0.25475285171102657</v>
      </c>
      <c r="AA2999">
        <v>3.1249999999999969E-2</v>
      </c>
      <c r="AB2999">
        <v>0.26016260162601618</v>
      </c>
      <c r="AC2999">
        <v>1.2727272727272729</v>
      </c>
      <c r="AD2999">
        <v>1.454545454545455</v>
      </c>
      <c r="AE2999">
        <v>1.354514947795576</v>
      </c>
      <c r="AF2999">
        <v>1.437398936440172</v>
      </c>
      <c r="AG2999">
        <v>1.0642617446965239</v>
      </c>
      <c r="AH2999">
        <v>0.98821176880261841</v>
      </c>
      <c r="AI2999">
        <v>0.35772886613357091</v>
      </c>
      <c r="AJ2999">
        <v>0.58889944794728921</v>
      </c>
      <c r="AK2999">
        <v>0.26585690131604589</v>
      </c>
      <c r="AL2999">
        <v>0.57452899883553887</v>
      </c>
      <c r="AM2999">
        <v>0.74317989540374052</v>
      </c>
      <c r="AN2999">
        <v>0.97559778810823983</v>
      </c>
      <c r="AO2999">
        <v>0.52238164673712417</v>
      </c>
      <c r="AP2999">
        <v>0.49443056647320871</v>
      </c>
      <c r="AQ2999">
        <v>0.13795125939907649</v>
      </c>
      <c r="AR2999">
        <v>8.8002330542694004E-2</v>
      </c>
      <c r="AS2999">
        <v>0.26408136706322127</v>
      </c>
      <c r="AT2999">
        <v>0.17798723725844429</v>
      </c>
      <c r="AU2999">
        <v>0.90909090909090906</v>
      </c>
      <c r="AV2999">
        <v>1.0909090909090911</v>
      </c>
      <c r="AW2999">
        <v>0.66804265712268474</v>
      </c>
      <c r="AX2999">
        <v>0.99585919546393875</v>
      </c>
      <c r="AY2999">
        <v>0.73484692283495323</v>
      </c>
      <c r="AZ2999">
        <v>0.91287092917527723</v>
      </c>
      <c r="BA2999">
        <v>1.1818181818181821</v>
      </c>
      <c r="BB2999">
        <v>1.636363636363636</v>
      </c>
      <c r="BC2999">
        <v>1.113404428537808</v>
      </c>
      <c r="BD2999">
        <v>1.36666330712481</v>
      </c>
      <c r="BE2999">
        <v>0.9421114395319915</v>
      </c>
      <c r="BF2999">
        <v>0.83518313213182815</v>
      </c>
      <c r="BG2999">
        <v>-0.27272727272727271</v>
      </c>
      <c r="BH2999">
        <v>-0.54545454545454541</v>
      </c>
      <c r="BI2999">
        <v>1.212878551284212</v>
      </c>
      <c r="BJ2999">
        <v>1.8763424945954801</v>
      </c>
      <c r="BK2999">
        <v>-4.4472213547087787</v>
      </c>
      <c r="BL2999">
        <v>-3.4399612400917139</v>
      </c>
      <c r="BM2999">
        <v>0.40994155321720871</v>
      </c>
      <c r="BN2999">
        <v>0.25569354192531962</v>
      </c>
      <c r="BO2999">
        <v>0.15039173458515581</v>
      </c>
      <c r="BP2999">
        <v>0.1015547910886533</v>
      </c>
    </row>
    <row r="3000" spans="1:68" x14ac:dyDescent="0.25">
      <c r="A3000" t="s">
        <v>407</v>
      </c>
      <c r="B3000" t="s">
        <v>1275</v>
      </c>
      <c r="C3000" s="1">
        <v>44621</v>
      </c>
      <c r="D3000" t="s">
        <v>844</v>
      </c>
      <c r="E3000" t="s">
        <v>845</v>
      </c>
      <c r="F3000">
        <v>3</v>
      </c>
      <c r="G3000">
        <v>2</v>
      </c>
      <c r="H3000">
        <v>2.15</v>
      </c>
      <c r="I3000">
        <v>3.3</v>
      </c>
      <c r="J3000">
        <f t="shared" si="46"/>
        <v>-1</v>
      </c>
      <c r="K3000">
        <v>3.4</v>
      </c>
      <c r="L3000">
        <v>1.85</v>
      </c>
      <c r="M3000">
        <v>2</v>
      </c>
      <c r="N3000">
        <v>0.46511627906976738</v>
      </c>
      <c r="O3000">
        <v>0.30303030303030298</v>
      </c>
      <c r="P3000">
        <v>0.29411764705882348</v>
      </c>
      <c r="Q3000">
        <v>0.54054054054054046</v>
      </c>
      <c r="R3000">
        <v>0.5</v>
      </c>
      <c r="S3000">
        <v>1.534883720930232</v>
      </c>
      <c r="T3000">
        <v>1.581395348837209</v>
      </c>
      <c r="U3000">
        <v>1.0303030303030301</v>
      </c>
      <c r="V3000">
        <v>0.56060606060606066</v>
      </c>
      <c r="W3000">
        <v>0.60606060606060608</v>
      </c>
      <c r="X3000">
        <v>0.22195908857666691</v>
      </c>
      <c r="Y3000">
        <v>0.21100917431192659</v>
      </c>
      <c r="Z3000">
        <v>0.2252252252252252</v>
      </c>
      <c r="AA3000">
        <v>1.492537313432836E-2</v>
      </c>
      <c r="AB3000">
        <v>0.2815533980582523</v>
      </c>
      <c r="AC3000">
        <v>1.636363636363636</v>
      </c>
      <c r="AD3000">
        <v>1.636363636363636</v>
      </c>
      <c r="AE3000">
        <v>1.298441532462336</v>
      </c>
      <c r="AF3000">
        <v>1.298441532462336</v>
      </c>
      <c r="AG3000">
        <v>0.79349204761587189</v>
      </c>
      <c r="AH3000">
        <v>0.79349204761587222</v>
      </c>
      <c r="AI3000">
        <v>0.31445726616005248</v>
      </c>
      <c r="AJ3000">
        <v>0.49725201317642148</v>
      </c>
      <c r="AK3000">
        <v>0.1908457314605867</v>
      </c>
      <c r="AL3000">
        <v>0.58607230770473995</v>
      </c>
      <c r="AM3000">
        <v>0.606905141010321</v>
      </c>
      <c r="AN3000">
        <v>1.1786222924688401</v>
      </c>
      <c r="AO3000">
        <v>0.47675540730816918</v>
      </c>
      <c r="AP3000">
        <v>0.53488809288788242</v>
      </c>
      <c r="AQ3000">
        <v>0.13870366540323839</v>
      </c>
      <c r="AR3000">
        <v>0.17052307038319339</v>
      </c>
      <c r="AS3000">
        <v>0.29093254796286327</v>
      </c>
      <c r="AT3000">
        <v>0.31880139537698893</v>
      </c>
      <c r="AU3000">
        <v>1.545454545454545</v>
      </c>
      <c r="AV3000">
        <v>1.636363636363636</v>
      </c>
      <c r="AW3000">
        <v>1.1570838237598049</v>
      </c>
      <c r="AX3000">
        <v>2.0570379089063202</v>
      </c>
      <c r="AY3000">
        <v>0.74870129772693272</v>
      </c>
      <c r="AZ3000">
        <v>1.257078722109418</v>
      </c>
      <c r="BA3000">
        <v>1.2727272727272729</v>
      </c>
      <c r="BB3000">
        <v>1.0909090909090911</v>
      </c>
      <c r="BC3000">
        <v>1.2856486930664499</v>
      </c>
      <c r="BD3000">
        <v>0.79252708064375965</v>
      </c>
      <c r="BE3000">
        <v>1.010152544552211</v>
      </c>
      <c r="BF3000">
        <v>0.7264831572567797</v>
      </c>
      <c r="BG3000">
        <v>0.27272727272727271</v>
      </c>
      <c r="BH3000">
        <v>0.54545454545454541</v>
      </c>
      <c r="BI3000">
        <v>1.911254185602604</v>
      </c>
      <c r="BJ3000">
        <v>2.1893808325076898</v>
      </c>
      <c r="BK3000">
        <v>7.0079320138762133</v>
      </c>
      <c r="BL3000">
        <v>4.0138648595974322</v>
      </c>
      <c r="BM3000">
        <v>0.53702792286446444</v>
      </c>
      <c r="BN3000">
        <v>0.42161618043795379</v>
      </c>
      <c r="BO3000">
        <v>8.3037333784860182E-2</v>
      </c>
      <c r="BP3000">
        <v>0.12991497657283929</v>
      </c>
    </row>
    <row r="3001" spans="1:68" x14ac:dyDescent="0.25">
      <c r="A3001" t="s">
        <v>136</v>
      </c>
      <c r="B3001">
        <v>2022</v>
      </c>
      <c r="C3001" s="1">
        <v>44621</v>
      </c>
      <c r="D3001" t="s">
        <v>1239</v>
      </c>
      <c r="E3001" t="s">
        <v>137</v>
      </c>
      <c r="F3001">
        <v>0</v>
      </c>
      <c r="G3001">
        <v>1</v>
      </c>
      <c r="H3001">
        <v>2.2999999999999998</v>
      </c>
      <c r="I3001">
        <v>2.87</v>
      </c>
      <c r="J3001">
        <f t="shared" si="46"/>
        <v>-1</v>
      </c>
      <c r="K3001">
        <v>3.1</v>
      </c>
      <c r="L3001">
        <v>2.6</v>
      </c>
      <c r="M3001">
        <v>1.47</v>
      </c>
      <c r="N3001">
        <v>0.43478260869565222</v>
      </c>
      <c r="O3001">
        <v>0.34843205574912889</v>
      </c>
      <c r="P3001">
        <v>0.32258064516129031</v>
      </c>
      <c r="Q3001">
        <v>0.38461538461538458</v>
      </c>
      <c r="R3001">
        <v>0.68027210884353739</v>
      </c>
      <c r="S3001">
        <v>1.2478260869565221</v>
      </c>
      <c r="T3001">
        <v>1.347826086956522</v>
      </c>
      <c r="U3001">
        <v>1.0801393728223001</v>
      </c>
      <c r="V3001">
        <v>0.90592334494773519</v>
      </c>
      <c r="W3001">
        <v>0.51219512195121952</v>
      </c>
      <c r="X3001">
        <v>0.13015389819347439</v>
      </c>
      <c r="Y3001">
        <v>0.11025145067698271</v>
      </c>
      <c r="Z3001">
        <v>0.1481481481481482</v>
      </c>
      <c r="AA3001">
        <v>3.8525963149078697E-2</v>
      </c>
      <c r="AB3001">
        <v>4.9360146252285193E-2</v>
      </c>
      <c r="AC3001">
        <v>2.0909090909090908</v>
      </c>
      <c r="AD3001">
        <v>1.454545454545455</v>
      </c>
      <c r="AE3001">
        <v>1.239834699725987</v>
      </c>
      <c r="AF3001">
        <v>1.2331509060227761</v>
      </c>
      <c r="AG3001">
        <v>0.59296442160808061</v>
      </c>
      <c r="AH3001">
        <v>0.84779124789065852</v>
      </c>
      <c r="AI3001">
        <v>0.63541055214308162</v>
      </c>
      <c r="AJ3001">
        <v>0.67380970742674284</v>
      </c>
      <c r="AK3001">
        <v>0.36450605702755401</v>
      </c>
      <c r="AL3001">
        <v>0.66123497229786632</v>
      </c>
      <c r="AM3001">
        <v>0.57365439682763497</v>
      </c>
      <c r="AN3001">
        <v>0.98133785401089124</v>
      </c>
      <c r="AO3001">
        <v>0.32230383174479049</v>
      </c>
      <c r="AP3001">
        <v>0.40553473639598198</v>
      </c>
      <c r="AQ3001">
        <v>0.12783593766294071</v>
      </c>
      <c r="AR3001">
        <v>8.8182753154685337E-2</v>
      </c>
      <c r="AS3001">
        <v>0.39663176503642961</v>
      </c>
      <c r="AT3001">
        <v>0.21744808826580961</v>
      </c>
      <c r="AU3001">
        <v>1.8181818181818179</v>
      </c>
      <c r="AV3001">
        <v>1.1818181818181821</v>
      </c>
      <c r="AW3001">
        <v>1.0285189544531601</v>
      </c>
      <c r="AX3001">
        <v>1.113404428537808</v>
      </c>
      <c r="AY3001">
        <v>0.56568542494923812</v>
      </c>
      <c r="AZ3001">
        <v>0.9421114395319915</v>
      </c>
      <c r="BA3001">
        <v>1</v>
      </c>
      <c r="BB3001">
        <v>1</v>
      </c>
      <c r="BC3001">
        <v>1.128152149635532</v>
      </c>
      <c r="BD3001">
        <v>0.85280286542244077</v>
      </c>
      <c r="BE3001">
        <v>1.128152149635532</v>
      </c>
      <c r="BF3001">
        <v>0.85280286542244077</v>
      </c>
      <c r="BG3001">
        <v>0.81818181818181823</v>
      </c>
      <c r="BH3001">
        <v>0.1818181818181818</v>
      </c>
      <c r="BI3001">
        <v>1.695887100561603</v>
      </c>
      <c r="BJ3001">
        <v>1.266217116107647</v>
      </c>
      <c r="BK3001">
        <v>2.0727509006864029</v>
      </c>
      <c r="BL3001">
        <v>6.9641941385920578</v>
      </c>
      <c r="BM3001">
        <v>0.40046542994769951</v>
      </c>
      <c r="BN3001">
        <v>0.2365387403664915</v>
      </c>
      <c r="BO3001">
        <v>7.1337278334761792E-2</v>
      </c>
      <c r="BP3001">
        <v>5.917155868184789E-2</v>
      </c>
    </row>
    <row r="3002" spans="1:68" x14ac:dyDescent="0.25">
      <c r="A3002" t="s">
        <v>330</v>
      </c>
      <c r="B3002" t="s">
        <v>1275</v>
      </c>
      <c r="C3002" s="1">
        <v>44621</v>
      </c>
      <c r="D3002" t="s">
        <v>1176</v>
      </c>
      <c r="E3002" t="s">
        <v>1127</v>
      </c>
      <c r="F3002">
        <v>3</v>
      </c>
      <c r="G3002">
        <v>2</v>
      </c>
      <c r="H3002">
        <v>2.15</v>
      </c>
      <c r="I3002">
        <v>3</v>
      </c>
      <c r="J3002">
        <f t="shared" si="46"/>
        <v>-1</v>
      </c>
      <c r="K3002">
        <v>3.1</v>
      </c>
      <c r="L3002">
        <v>2.5</v>
      </c>
      <c r="M3002">
        <v>1.5</v>
      </c>
      <c r="N3002">
        <v>0.46511627906976738</v>
      </c>
      <c r="O3002">
        <v>0.33333333333333331</v>
      </c>
      <c r="P3002">
        <v>0.32258064516129031</v>
      </c>
      <c r="Q3002">
        <v>0.4</v>
      </c>
      <c r="R3002">
        <v>0.66666666666666663</v>
      </c>
      <c r="S3002">
        <v>1.3953488372093019</v>
      </c>
      <c r="T3002">
        <v>1.441860465116279</v>
      </c>
      <c r="U3002">
        <v>1.033333333333333</v>
      </c>
      <c r="V3002">
        <v>0.83333333333333326</v>
      </c>
      <c r="W3002">
        <v>0.5</v>
      </c>
      <c r="X3002">
        <v>0.1734289164811898</v>
      </c>
      <c r="Y3002">
        <v>0.1650485436893204</v>
      </c>
      <c r="Z3002">
        <v>0.18095238095238089</v>
      </c>
      <c r="AA3002">
        <v>1.639344262295081E-2</v>
      </c>
      <c r="AB3002">
        <v>9.0909090909090953E-2</v>
      </c>
      <c r="AC3002">
        <v>1.0909090909090911</v>
      </c>
      <c r="AD3002">
        <v>0.81818181818181823</v>
      </c>
      <c r="AE3002">
        <v>1.239834699725987</v>
      </c>
      <c r="AF3002">
        <v>0.83319558090106205</v>
      </c>
      <c r="AG3002">
        <v>1.136515141415489</v>
      </c>
      <c r="AH3002">
        <v>1.0183501544346309</v>
      </c>
      <c r="AI3002">
        <v>0.25580995586639432</v>
      </c>
      <c r="AJ3002">
        <v>0.48997636824937801</v>
      </c>
      <c r="AK3002">
        <v>0.28088785271826411</v>
      </c>
      <c r="AL3002">
        <v>0.3726196822008328</v>
      </c>
      <c r="AM3002">
        <v>1.0980333105759481</v>
      </c>
      <c r="AN3002">
        <v>0.76048500774058669</v>
      </c>
      <c r="AO3002">
        <v>0.62962484889462822</v>
      </c>
      <c r="AP3002">
        <v>0.43639425294297618</v>
      </c>
      <c r="AQ3002">
        <v>0.13384776589007411</v>
      </c>
      <c r="AR3002">
        <v>0.1191539139074192</v>
      </c>
      <c r="AS3002">
        <v>0.2125833599564213</v>
      </c>
      <c r="AT3002">
        <v>0.27304189526755551</v>
      </c>
      <c r="AU3002">
        <v>0.81818181818181823</v>
      </c>
      <c r="AV3002">
        <v>1.1818181818181821</v>
      </c>
      <c r="AW3002">
        <v>0.93596637645336367</v>
      </c>
      <c r="AX3002">
        <v>0.93596637645336322</v>
      </c>
      <c r="AY3002">
        <v>1.143958904554111</v>
      </c>
      <c r="AZ3002">
        <v>0.79197154930669189</v>
      </c>
      <c r="BA3002">
        <v>1.1818181818181821</v>
      </c>
      <c r="BB3002">
        <v>1.636363636363636</v>
      </c>
      <c r="BC3002">
        <v>0.83319558090106194</v>
      </c>
      <c r="BD3002">
        <v>0.77138921583986997</v>
      </c>
      <c r="BE3002">
        <v>0.70501164537782157</v>
      </c>
      <c r="BF3002">
        <v>0.47140452079103162</v>
      </c>
      <c r="BG3002">
        <v>-0.36363636363636359</v>
      </c>
      <c r="BH3002">
        <v>-0.45454545454545447</v>
      </c>
      <c r="BI3002">
        <v>1.2984415324623371</v>
      </c>
      <c r="BJ3002">
        <v>0.8907235428302458</v>
      </c>
      <c r="BK3002">
        <v>-3.5707142142714261</v>
      </c>
      <c r="BL3002">
        <v>-1.9595917942265411</v>
      </c>
      <c r="BM3002">
        <v>0.3496359648387562</v>
      </c>
      <c r="BN3002">
        <v>0.30347791465562712</v>
      </c>
      <c r="BO3002">
        <v>0.1094203835027311</v>
      </c>
      <c r="BP3002">
        <v>0.1218802522653885</v>
      </c>
    </row>
    <row r="3003" spans="1:68" x14ac:dyDescent="0.25">
      <c r="A3003" t="s">
        <v>184</v>
      </c>
      <c r="B3003" t="s">
        <v>1275</v>
      </c>
      <c r="C3003" s="1">
        <v>44622</v>
      </c>
      <c r="D3003" t="s">
        <v>292</v>
      </c>
      <c r="E3003" t="s">
        <v>450</v>
      </c>
      <c r="F3003">
        <v>0</v>
      </c>
      <c r="G3003">
        <v>0</v>
      </c>
      <c r="H3003">
        <v>3</v>
      </c>
      <c r="I3003">
        <v>3.1</v>
      </c>
      <c r="J3003">
        <f t="shared" si="46"/>
        <v>2.1</v>
      </c>
      <c r="K3003">
        <v>2.5499999999999998</v>
      </c>
      <c r="L3003">
        <v>2.15</v>
      </c>
      <c r="M3003">
        <v>1.66</v>
      </c>
      <c r="N3003">
        <v>0.33333333333333331</v>
      </c>
      <c r="O3003">
        <v>0.32258064516129031</v>
      </c>
      <c r="P3003">
        <v>0.39215686274509809</v>
      </c>
      <c r="Q3003">
        <v>0.46511627906976738</v>
      </c>
      <c r="R3003">
        <v>0.60240963855421692</v>
      </c>
      <c r="S3003">
        <v>1.033333333333333</v>
      </c>
      <c r="T3003">
        <v>0.84999999999999987</v>
      </c>
      <c r="U3003">
        <v>0.82258064516129015</v>
      </c>
      <c r="V3003">
        <v>0.69354838709677413</v>
      </c>
      <c r="W3003">
        <v>0.53548387096774186</v>
      </c>
      <c r="X3003">
        <v>8.7534593035000038E-2</v>
      </c>
      <c r="Y3003">
        <v>1.639344262295081E-2</v>
      </c>
      <c r="Z3003">
        <v>8.1081081081081169E-2</v>
      </c>
      <c r="AA3003">
        <v>9.73451327433629E-2</v>
      </c>
      <c r="AB3003">
        <v>0.18095238095238089</v>
      </c>
      <c r="AC3003">
        <v>1.8181818181818179</v>
      </c>
      <c r="AD3003">
        <v>1.1818181818181821</v>
      </c>
      <c r="AE3003">
        <v>1.3360853142453699</v>
      </c>
      <c r="AF3003">
        <v>1.1922615498730911</v>
      </c>
      <c r="AG3003">
        <v>0.73484692283495334</v>
      </c>
      <c r="AH3003">
        <v>1.008836696046461</v>
      </c>
      <c r="AI3003">
        <v>0.38919673870266791</v>
      </c>
      <c r="AJ3003">
        <v>0.49623328383286641</v>
      </c>
      <c r="AK3003">
        <v>0.2995724997736301</v>
      </c>
      <c r="AL3003">
        <v>0.49446367352795162</v>
      </c>
      <c r="AM3003">
        <v>0.76971996418112998</v>
      </c>
      <c r="AN3003">
        <v>0.99643391452655805</v>
      </c>
      <c r="AO3003">
        <v>0.48602677531487049</v>
      </c>
      <c r="AP3003">
        <v>0.47595687268247572</v>
      </c>
      <c r="AQ3003">
        <v>0.15448923930695849</v>
      </c>
      <c r="AR3003">
        <v>0.15047149563517681</v>
      </c>
      <c r="AS3003">
        <v>0.3178615811996639</v>
      </c>
      <c r="AT3003">
        <v>0.31614523136754991</v>
      </c>
      <c r="AU3003">
        <v>1.454545454545455</v>
      </c>
      <c r="AV3003">
        <v>1.454545454545455</v>
      </c>
      <c r="AW3003">
        <v>1.0756508696544751</v>
      </c>
      <c r="AX3003">
        <v>1.372697170049227</v>
      </c>
      <c r="AY3003">
        <v>0.73950997288745157</v>
      </c>
      <c r="AZ3003">
        <v>0.94372930440884373</v>
      </c>
      <c r="BA3003">
        <v>0.90909090909090906</v>
      </c>
      <c r="BB3003">
        <v>1.1818181818181821</v>
      </c>
      <c r="BC3003">
        <v>0.66804265712268507</v>
      </c>
      <c r="BD3003">
        <v>0.83319558090106183</v>
      </c>
      <c r="BE3003">
        <v>0.73484692283495356</v>
      </c>
      <c r="BF3003">
        <v>0.70501164537782146</v>
      </c>
      <c r="BG3003">
        <v>0.54545454545454541</v>
      </c>
      <c r="BH3003">
        <v>0.27272727272727271</v>
      </c>
      <c r="BI3003">
        <v>1.2331509060227761</v>
      </c>
      <c r="BJ3003">
        <v>1.7104443383842529</v>
      </c>
      <c r="BK3003">
        <v>2.2607766610417559</v>
      </c>
      <c r="BL3003">
        <v>6.2716292407422616</v>
      </c>
      <c r="BM3003">
        <v>0.51381201642345897</v>
      </c>
      <c r="BN3003">
        <v>0.41334225825277932</v>
      </c>
      <c r="BO3003">
        <v>0.1071565358445612</v>
      </c>
      <c r="BP3003">
        <v>9.753344149116254E-2</v>
      </c>
    </row>
    <row r="3004" spans="1:68" x14ac:dyDescent="0.25">
      <c r="A3004" t="s">
        <v>184</v>
      </c>
      <c r="B3004" t="s">
        <v>1275</v>
      </c>
      <c r="C3004" s="1">
        <v>44622</v>
      </c>
      <c r="D3004" t="s">
        <v>1194</v>
      </c>
      <c r="E3004" t="s">
        <v>186</v>
      </c>
      <c r="F3004">
        <v>0</v>
      </c>
      <c r="G3004">
        <v>0</v>
      </c>
      <c r="H3004">
        <v>2.8</v>
      </c>
      <c r="I3004">
        <v>2.9</v>
      </c>
      <c r="J3004">
        <f t="shared" si="46"/>
        <v>1.9</v>
      </c>
      <c r="K3004">
        <v>2.8</v>
      </c>
      <c r="L3004">
        <v>2.5</v>
      </c>
      <c r="M3004">
        <v>1.5</v>
      </c>
      <c r="N3004">
        <v>0.35714285714285721</v>
      </c>
      <c r="O3004">
        <v>0.34482758620689657</v>
      </c>
      <c r="P3004">
        <v>0.35714285714285721</v>
      </c>
      <c r="Q3004">
        <v>0.4</v>
      </c>
      <c r="R3004">
        <v>0.66666666666666663</v>
      </c>
      <c r="S3004">
        <v>1.035714285714286</v>
      </c>
      <c r="T3004">
        <v>1</v>
      </c>
      <c r="U3004">
        <v>0.96551724137931039</v>
      </c>
      <c r="V3004">
        <v>0.86206896551724144</v>
      </c>
      <c r="W3004">
        <v>0.51724137931034486</v>
      </c>
      <c r="X3004">
        <v>1.644434374852434E-2</v>
      </c>
      <c r="Y3004">
        <v>1.7543859649122778E-2</v>
      </c>
      <c r="Z3004">
        <v>0</v>
      </c>
      <c r="AA3004">
        <v>1.7543859649122778E-2</v>
      </c>
      <c r="AB3004">
        <v>7.407407407407407E-2</v>
      </c>
      <c r="AC3004">
        <v>1.636363636363636</v>
      </c>
      <c r="AD3004">
        <v>1.0909090909090911</v>
      </c>
      <c r="AE3004">
        <v>1.298441532462336</v>
      </c>
      <c r="AF3004">
        <v>1.239834699725987</v>
      </c>
      <c r="AG3004">
        <v>0.79349204761587211</v>
      </c>
      <c r="AH3004">
        <v>1.1365151414154879</v>
      </c>
      <c r="AI3004">
        <v>0.5306651613433645</v>
      </c>
      <c r="AJ3004">
        <v>0.54663967263581992</v>
      </c>
      <c r="AK3004">
        <v>0.31365893928824728</v>
      </c>
      <c r="AL3004">
        <v>0.67425893001934512</v>
      </c>
      <c r="AM3004">
        <v>0.59106751702755123</v>
      </c>
      <c r="AN3004">
        <v>1.2334613892331729</v>
      </c>
      <c r="AO3004">
        <v>0.37887143686896663</v>
      </c>
      <c r="AP3004">
        <v>0.50045129162776414</v>
      </c>
      <c r="AQ3004">
        <v>8.7444503980447619E-2</v>
      </c>
      <c r="AR3004">
        <v>0.10381589541948311</v>
      </c>
      <c r="AS3004">
        <v>0.23080257699840931</v>
      </c>
      <c r="AT3004">
        <v>0.2074445548573014</v>
      </c>
      <c r="AU3004">
        <v>1.454545454545455</v>
      </c>
      <c r="AV3004">
        <v>1</v>
      </c>
      <c r="AW3004">
        <v>0.89072354283024646</v>
      </c>
      <c r="AX3004">
        <v>1.128152149635532</v>
      </c>
      <c r="AY3004">
        <v>0.61237243569579447</v>
      </c>
      <c r="AZ3004">
        <v>1.128152149635532</v>
      </c>
      <c r="BA3004">
        <v>1.2727272727272729</v>
      </c>
      <c r="BB3004">
        <v>1.363636363636364</v>
      </c>
      <c r="BC3004">
        <v>0.86243936186410353</v>
      </c>
      <c r="BD3004">
        <v>0.97912087402445547</v>
      </c>
      <c r="BE3004">
        <v>0.67763092717893847</v>
      </c>
      <c r="BF3004">
        <v>0.71802197428460068</v>
      </c>
      <c r="BG3004">
        <v>0.1818181818181818</v>
      </c>
      <c r="BH3004">
        <v>-0.36363636363636359</v>
      </c>
      <c r="BI3004">
        <v>1.4024771473219551</v>
      </c>
      <c r="BJ3004">
        <v>1.6663911618021241</v>
      </c>
      <c r="BK3004">
        <v>7.7136243102707551</v>
      </c>
      <c r="BL3004">
        <v>-4.5825756949558407</v>
      </c>
      <c r="BM3004">
        <v>0.37236604343650298</v>
      </c>
      <c r="BN3004">
        <v>0.25275353564853309</v>
      </c>
      <c r="BO3004">
        <v>7.5400114873601404E-2</v>
      </c>
      <c r="BP3004">
        <v>6.6370486857843025E-2</v>
      </c>
    </row>
    <row r="3005" spans="1:68" x14ac:dyDescent="0.25">
      <c r="A3005" t="s">
        <v>400</v>
      </c>
      <c r="B3005" t="s">
        <v>1275</v>
      </c>
      <c r="C3005" s="1">
        <v>44622</v>
      </c>
      <c r="D3005" t="s">
        <v>993</v>
      </c>
      <c r="E3005" t="s">
        <v>872</v>
      </c>
      <c r="F3005">
        <v>0</v>
      </c>
      <c r="G3005">
        <v>2</v>
      </c>
      <c r="H3005">
        <v>3</v>
      </c>
      <c r="I3005">
        <v>3.1</v>
      </c>
      <c r="J3005">
        <f t="shared" si="46"/>
        <v>-1</v>
      </c>
      <c r="K3005">
        <v>2.5</v>
      </c>
      <c r="L3005">
        <v>2.2999999999999998</v>
      </c>
      <c r="M3005">
        <v>1.61</v>
      </c>
      <c r="N3005">
        <v>0.33333333333333331</v>
      </c>
      <c r="O3005">
        <v>0.32258064516129031</v>
      </c>
      <c r="P3005">
        <v>0.4</v>
      </c>
      <c r="Q3005">
        <v>0.43478260869565222</v>
      </c>
      <c r="R3005">
        <v>0.6211180124223602</v>
      </c>
      <c r="S3005">
        <v>1.033333333333333</v>
      </c>
      <c r="T3005">
        <v>0.83333333333333326</v>
      </c>
      <c r="U3005">
        <v>0.80645161290322576</v>
      </c>
      <c r="V3005">
        <v>0.74193548387096764</v>
      </c>
      <c r="W3005">
        <v>0.51935483870967747</v>
      </c>
      <c r="X3005">
        <v>9.729182006106879E-2</v>
      </c>
      <c r="Y3005">
        <v>1.639344262295081E-2</v>
      </c>
      <c r="Z3005">
        <v>9.0909090909090953E-2</v>
      </c>
      <c r="AA3005">
        <v>0.10714285714285721</v>
      </c>
      <c r="AB3005">
        <v>0.1481481481481482</v>
      </c>
      <c r="AC3005">
        <v>1.2727272727272729</v>
      </c>
      <c r="AD3005">
        <v>1.454545454545455</v>
      </c>
      <c r="AE3005">
        <v>1.135454181526981</v>
      </c>
      <c r="AF3005">
        <v>1.233150906022775</v>
      </c>
      <c r="AG3005">
        <v>0.89214257119977114</v>
      </c>
      <c r="AH3005">
        <v>0.84779124789065807</v>
      </c>
      <c r="AI3005">
        <v>0.32398693934373779</v>
      </c>
      <c r="AJ3005">
        <v>0.37346800027684551</v>
      </c>
      <c r="AK3005">
        <v>0.35675107287775421</v>
      </c>
      <c r="AL3005">
        <v>0.37894711462662012</v>
      </c>
      <c r="AM3005">
        <v>1.1011279454671321</v>
      </c>
      <c r="AN3005">
        <v>1.014670907134515</v>
      </c>
      <c r="AO3005">
        <v>0.58800024514310378</v>
      </c>
      <c r="AP3005">
        <v>0.54040197782128407</v>
      </c>
      <c r="AQ3005">
        <v>0.10172612840393649</v>
      </c>
      <c r="AR3005">
        <v>0.1454887007054991</v>
      </c>
      <c r="AS3005">
        <v>0.17300354760766981</v>
      </c>
      <c r="AT3005">
        <v>0.26922310923446241</v>
      </c>
      <c r="AU3005">
        <v>1</v>
      </c>
      <c r="AV3005">
        <v>1.1818181818181821</v>
      </c>
      <c r="AW3005">
        <v>1.044465935734187</v>
      </c>
      <c r="AX3005">
        <v>1.0285189544531601</v>
      </c>
      <c r="AY3005">
        <v>1.044465935734187</v>
      </c>
      <c r="AZ3005">
        <v>0.8702852691526739</v>
      </c>
      <c r="BA3005">
        <v>1</v>
      </c>
      <c r="BB3005">
        <v>1.363636363636364</v>
      </c>
      <c r="BC3005">
        <v>0.95346258924559246</v>
      </c>
      <c r="BD3005">
        <v>1.4316377952748749</v>
      </c>
      <c r="BE3005">
        <v>0.95346258924559246</v>
      </c>
      <c r="BF3005">
        <v>1.049867716534908</v>
      </c>
      <c r="BG3005">
        <v>0</v>
      </c>
      <c r="BH3005">
        <v>-0.1818181818181818</v>
      </c>
      <c r="BI3005">
        <v>0.73854894587599573</v>
      </c>
      <c r="BJ3005">
        <v>2.0368505911280068</v>
      </c>
      <c r="BK3005">
        <v>1</v>
      </c>
      <c r="BL3005">
        <v>-11.202678251204039</v>
      </c>
      <c r="BM3005">
        <v>0.38381857992247598</v>
      </c>
      <c r="BN3005">
        <v>0.41484620883375273</v>
      </c>
      <c r="BO3005">
        <v>9.5908611403786967E-2</v>
      </c>
      <c r="BP3005">
        <v>0.1165527692734917</v>
      </c>
    </row>
    <row r="3006" spans="1:68" x14ac:dyDescent="0.25">
      <c r="A3006" t="s">
        <v>214</v>
      </c>
      <c r="B3006" t="s">
        <v>1275</v>
      </c>
      <c r="C3006" s="1">
        <v>44622</v>
      </c>
      <c r="D3006" t="s">
        <v>1451</v>
      </c>
      <c r="E3006" t="s">
        <v>549</v>
      </c>
      <c r="F3006">
        <v>2</v>
      </c>
      <c r="G3006">
        <v>0</v>
      </c>
      <c r="H3006">
        <v>1.95</v>
      </c>
      <c r="I3006">
        <v>3.4</v>
      </c>
      <c r="J3006">
        <f t="shared" si="46"/>
        <v>-1</v>
      </c>
      <c r="K3006">
        <v>4</v>
      </c>
      <c r="L3006">
        <v>2.1</v>
      </c>
      <c r="M3006">
        <v>1.72</v>
      </c>
      <c r="N3006">
        <v>0.51282051282051289</v>
      </c>
      <c r="O3006">
        <v>0.29411764705882348</v>
      </c>
      <c r="P3006">
        <v>0.25</v>
      </c>
      <c r="Q3006">
        <v>0.47619047619047622</v>
      </c>
      <c r="R3006">
        <v>0.58139534883720934</v>
      </c>
      <c r="S3006">
        <v>1.7435897435897441</v>
      </c>
      <c r="T3006">
        <v>2.051282051282052</v>
      </c>
      <c r="U3006">
        <v>1.1764705882352939</v>
      </c>
      <c r="V3006">
        <v>0.61764705882352944</v>
      </c>
      <c r="W3006">
        <v>0.50588235294117645</v>
      </c>
      <c r="X3006">
        <v>0.32617715869604319</v>
      </c>
      <c r="Y3006">
        <v>0.27102803738317771</v>
      </c>
      <c r="Z3006">
        <v>0.34453781512605047</v>
      </c>
      <c r="AA3006">
        <v>8.1081081081081086E-2</v>
      </c>
      <c r="AB3006">
        <v>0.2363636363636363</v>
      </c>
      <c r="AC3006">
        <v>2</v>
      </c>
      <c r="AD3006">
        <v>0.54545454545454541</v>
      </c>
      <c r="AE3006">
        <v>1.3483997249264841</v>
      </c>
      <c r="AF3006">
        <v>0.89072354283024646</v>
      </c>
      <c r="AG3006">
        <v>0.67419986246324193</v>
      </c>
      <c r="AH3006">
        <v>1.6329931618554521</v>
      </c>
      <c r="AI3006">
        <v>0.35909888232971021</v>
      </c>
      <c r="AJ3006">
        <v>0.4098087607769848</v>
      </c>
      <c r="AK3006">
        <v>0.22909822959671899</v>
      </c>
      <c r="AL3006">
        <v>0.44454946041979382</v>
      </c>
      <c r="AM3006">
        <v>0.63798090406299357</v>
      </c>
      <c r="AN3006">
        <v>1.08477295501673</v>
      </c>
      <c r="AO3006">
        <v>0.40197372686666633</v>
      </c>
      <c r="AP3006">
        <v>0.50505924674766667</v>
      </c>
      <c r="AQ3006">
        <v>0.16755639575981551</v>
      </c>
      <c r="AR3006">
        <v>0.16304021771798621</v>
      </c>
      <c r="AS3006">
        <v>0.41683419726432402</v>
      </c>
      <c r="AT3006">
        <v>0.32281404363524691</v>
      </c>
      <c r="AU3006">
        <v>1.9090909090909089</v>
      </c>
      <c r="AV3006">
        <v>0.90909090909090906</v>
      </c>
      <c r="AW3006">
        <v>1.239834699725987</v>
      </c>
      <c r="AX3006">
        <v>0.66804265712268507</v>
      </c>
      <c r="AY3006">
        <v>0.6494372236659931</v>
      </c>
      <c r="AZ3006">
        <v>0.73484692283495356</v>
      </c>
      <c r="BA3006">
        <v>0.90909090909090906</v>
      </c>
      <c r="BB3006">
        <v>1.454545454545455</v>
      </c>
      <c r="BC3006">
        <v>0.89995408514651531</v>
      </c>
      <c r="BD3006">
        <v>0.7820295697311479</v>
      </c>
      <c r="BE3006">
        <v>0.98994949366116691</v>
      </c>
      <c r="BF3006">
        <v>0.53764532919016417</v>
      </c>
      <c r="BG3006">
        <v>1</v>
      </c>
      <c r="BH3006">
        <v>-0.54545454545454541</v>
      </c>
      <c r="BI3006">
        <v>1.6514456476895409</v>
      </c>
      <c r="BJ3006">
        <v>0.65555477735708767</v>
      </c>
      <c r="BK3006">
        <v>1.6514456476895409</v>
      </c>
      <c r="BL3006">
        <v>-1.2018504251546609</v>
      </c>
      <c r="BM3006">
        <v>0.54950616961551024</v>
      </c>
      <c r="BN3006">
        <v>0.35515946974946683</v>
      </c>
      <c r="BO3006">
        <v>0.16960159175370951</v>
      </c>
      <c r="BP3006">
        <v>0.12840249863685549</v>
      </c>
    </row>
    <row r="3007" spans="1:68" x14ac:dyDescent="0.25">
      <c r="A3007" t="s">
        <v>755</v>
      </c>
      <c r="B3007" t="s">
        <v>1275</v>
      </c>
      <c r="C3007" s="1">
        <v>44622</v>
      </c>
      <c r="D3007" t="s">
        <v>827</v>
      </c>
      <c r="E3007" t="s">
        <v>757</v>
      </c>
      <c r="F3007">
        <v>1</v>
      </c>
      <c r="G3007">
        <v>1</v>
      </c>
      <c r="H3007">
        <v>2.7</v>
      </c>
      <c r="I3007">
        <v>3.3</v>
      </c>
      <c r="J3007">
        <f t="shared" si="46"/>
        <v>2.2999999999999998</v>
      </c>
      <c r="K3007">
        <v>2.4500000000000002</v>
      </c>
      <c r="L3007">
        <v>1.95</v>
      </c>
      <c r="M3007">
        <v>1.9</v>
      </c>
      <c r="N3007">
        <v>0.37037037037037029</v>
      </c>
      <c r="O3007">
        <v>0.30303030303030298</v>
      </c>
      <c r="P3007">
        <v>0.4081632653061224</v>
      </c>
      <c r="Q3007">
        <v>0.51282051282051289</v>
      </c>
      <c r="R3007">
        <v>0.52631578947368418</v>
      </c>
      <c r="S3007">
        <v>1.2222222222222221</v>
      </c>
      <c r="T3007">
        <v>0.90740740740740744</v>
      </c>
      <c r="U3007">
        <v>0.74242424242424254</v>
      </c>
      <c r="V3007">
        <v>0.59090909090909083</v>
      </c>
      <c r="W3007">
        <v>0.5757575757575758</v>
      </c>
      <c r="X3007">
        <v>0.12060786022306071</v>
      </c>
      <c r="Y3007">
        <v>9.999999999999995E-2</v>
      </c>
      <c r="Z3007">
        <v>4.8543689320388321E-2</v>
      </c>
      <c r="AA3007">
        <v>0.14782608695652169</v>
      </c>
      <c r="AB3007">
        <v>0.25714285714285717</v>
      </c>
      <c r="AC3007">
        <v>1.0909090909090911</v>
      </c>
      <c r="AD3007">
        <v>1.8181818181818179</v>
      </c>
      <c r="AE3007">
        <v>1.2398346997259859</v>
      </c>
      <c r="AF3007">
        <v>1.3360853142453699</v>
      </c>
      <c r="AG3007">
        <v>1.136515141415487</v>
      </c>
      <c r="AH3007">
        <v>0.73484692283495356</v>
      </c>
      <c r="AI3007">
        <v>0.536971301645215</v>
      </c>
      <c r="AJ3007">
        <v>0.77486380296785817</v>
      </c>
      <c r="AK3007">
        <v>0.51611025203173544</v>
      </c>
      <c r="AL3007">
        <v>0.64958358547244266</v>
      </c>
      <c r="AM3007">
        <v>0.96115053160278052</v>
      </c>
      <c r="AN3007">
        <v>0.83831969306661214</v>
      </c>
      <c r="AO3007">
        <v>0.50065882872666623</v>
      </c>
      <c r="AP3007">
        <v>0.39974597139224438</v>
      </c>
      <c r="AQ3007">
        <v>0.19098209219574289</v>
      </c>
      <c r="AR3007">
        <v>7.4234993275448802E-2</v>
      </c>
      <c r="AS3007">
        <v>0.38146154873863058</v>
      </c>
      <c r="AT3007">
        <v>0.18570541941148641</v>
      </c>
      <c r="AU3007">
        <v>1.1818181818181821</v>
      </c>
      <c r="AV3007">
        <v>1.636363636363636</v>
      </c>
      <c r="AW3007">
        <v>0.93596637645336378</v>
      </c>
      <c r="AX3007">
        <v>1.2264306875665489</v>
      </c>
      <c r="AY3007">
        <v>0.79197154930669234</v>
      </c>
      <c r="AZ3007">
        <v>0.74948542017955755</v>
      </c>
      <c r="BA3007">
        <v>1.8181818181818179</v>
      </c>
      <c r="BB3007">
        <v>1.2727272727272729</v>
      </c>
      <c r="BC3007">
        <v>1.3360853142453699</v>
      </c>
      <c r="BD3007">
        <v>0.86243936186410386</v>
      </c>
      <c r="BE3007">
        <v>0.73484692283495334</v>
      </c>
      <c r="BF3007">
        <v>0.6776309271789388</v>
      </c>
      <c r="BG3007">
        <v>-0.63636363636363635</v>
      </c>
      <c r="BH3007">
        <v>0.36363636363636359</v>
      </c>
      <c r="BI3007">
        <v>1.822721605069402</v>
      </c>
      <c r="BJ3007">
        <v>1.431637795274874</v>
      </c>
      <c r="BK3007">
        <v>-2.8642768079662022</v>
      </c>
      <c r="BL3007">
        <v>3.9370039370059029</v>
      </c>
      <c r="BM3007">
        <v>0.402638206397743</v>
      </c>
      <c r="BN3007">
        <v>0.31703219633837332</v>
      </c>
      <c r="BO3007">
        <v>0.13891705489076889</v>
      </c>
      <c r="BP3007">
        <v>7.4141284753610301E-2</v>
      </c>
    </row>
    <row r="3008" spans="1:68" x14ac:dyDescent="0.25">
      <c r="A3008" t="s">
        <v>78</v>
      </c>
      <c r="B3008">
        <v>2022</v>
      </c>
      <c r="C3008" s="1">
        <v>44623</v>
      </c>
      <c r="D3008" t="s">
        <v>80</v>
      </c>
      <c r="E3008" t="s">
        <v>118</v>
      </c>
      <c r="F3008">
        <v>1</v>
      </c>
      <c r="G3008">
        <v>1</v>
      </c>
      <c r="H3008">
        <v>2.5</v>
      </c>
      <c r="I3008">
        <v>2.7</v>
      </c>
      <c r="J3008">
        <f t="shared" si="46"/>
        <v>1.7000000000000002</v>
      </c>
      <c r="K3008">
        <v>2.8</v>
      </c>
      <c r="L3008">
        <v>2.63</v>
      </c>
      <c r="M3008">
        <v>1.44</v>
      </c>
      <c r="N3008">
        <v>0.4</v>
      </c>
      <c r="O3008">
        <v>0.37037037037037029</v>
      </c>
      <c r="P3008">
        <v>0.35714285714285721</v>
      </c>
      <c r="Q3008">
        <v>0.38022813688212931</v>
      </c>
      <c r="R3008">
        <v>0.69444444444444442</v>
      </c>
      <c r="S3008">
        <v>1.08</v>
      </c>
      <c r="T3008">
        <v>1.1200000000000001</v>
      </c>
      <c r="U3008">
        <v>1.037037037037037</v>
      </c>
      <c r="V3008">
        <v>0.97407407407407398</v>
      </c>
      <c r="W3008">
        <v>0.53333333333333333</v>
      </c>
      <c r="X3008">
        <v>4.767585361666362E-2</v>
      </c>
      <c r="Y3008">
        <v>3.8461538461538519E-2</v>
      </c>
      <c r="Z3008">
        <v>5.6603773584905683E-2</v>
      </c>
      <c r="AA3008">
        <v>1.8181818181818139E-2</v>
      </c>
      <c r="AB3008">
        <v>1.313320825515954E-2</v>
      </c>
      <c r="AC3008">
        <v>1.363636363636364</v>
      </c>
      <c r="AD3008">
        <v>1.545454545454545</v>
      </c>
      <c r="AE3008">
        <v>1.067940011315522</v>
      </c>
      <c r="AF3008">
        <v>1.1570838237598049</v>
      </c>
      <c r="AG3008">
        <v>0.78315600829804921</v>
      </c>
      <c r="AH3008">
        <v>0.74870129772693272</v>
      </c>
      <c r="AI3008">
        <v>0.46937524601961428</v>
      </c>
      <c r="AJ3008">
        <v>0.46333793014230518</v>
      </c>
      <c r="AK3008">
        <v>0.3709960812164052</v>
      </c>
      <c r="AL3008">
        <v>0.5035837207697299</v>
      </c>
      <c r="AM3008">
        <v>0.79040401973158592</v>
      </c>
      <c r="AN3008">
        <v>1.086860556861952</v>
      </c>
      <c r="AO3008">
        <v>0.43991025525753802</v>
      </c>
      <c r="AP3008">
        <v>0.52585501320651395</v>
      </c>
      <c r="AQ3008">
        <v>0.16711848213865441</v>
      </c>
      <c r="AR3008">
        <v>0.16956577794301611</v>
      </c>
      <c r="AS3008">
        <v>0.3798922169723406</v>
      </c>
      <c r="AT3008">
        <v>0.32245728135033341</v>
      </c>
      <c r="AU3008">
        <v>1.454545454545455</v>
      </c>
      <c r="AV3008">
        <v>1.454545454545455</v>
      </c>
      <c r="AW3008">
        <v>0.98752549920001931</v>
      </c>
      <c r="AX3008">
        <v>1.437398936440172</v>
      </c>
      <c r="AY3008">
        <v>0.67892378070001325</v>
      </c>
      <c r="AZ3008">
        <v>0.98821176880261841</v>
      </c>
      <c r="BA3008">
        <v>1.2727272727272729</v>
      </c>
      <c r="BB3008">
        <v>0.63636363636363635</v>
      </c>
      <c r="BC3008">
        <v>0.9620913858416692</v>
      </c>
      <c r="BD3008">
        <v>0.48104569292083521</v>
      </c>
      <c r="BE3008">
        <v>0.7559289460184544</v>
      </c>
      <c r="BF3008">
        <v>0.75592894601845539</v>
      </c>
      <c r="BG3008">
        <v>0.1818181818181818</v>
      </c>
      <c r="BH3008">
        <v>0.81818181818181823</v>
      </c>
      <c r="BI3008">
        <v>1.526623238522425</v>
      </c>
      <c r="BJ3008">
        <v>1.695887100561603</v>
      </c>
      <c r="BK3008">
        <v>8.396427811873334</v>
      </c>
      <c r="BL3008">
        <v>2.0727509006864029</v>
      </c>
      <c r="BM3008">
        <v>0.47896735919559952</v>
      </c>
      <c r="BN3008">
        <v>0.45817393821993568</v>
      </c>
      <c r="BO3008">
        <v>9.0114411120897464E-2</v>
      </c>
      <c r="BP3008">
        <v>7.6076339326966447E-2</v>
      </c>
    </row>
    <row r="3009" spans="1:68" x14ac:dyDescent="0.25">
      <c r="A3009" t="s">
        <v>418</v>
      </c>
      <c r="B3009" t="s">
        <v>1275</v>
      </c>
      <c r="C3009" s="1">
        <v>44623</v>
      </c>
      <c r="D3009" t="s">
        <v>945</v>
      </c>
      <c r="E3009" t="s">
        <v>1368</v>
      </c>
      <c r="F3009">
        <v>1</v>
      </c>
      <c r="G3009">
        <v>2</v>
      </c>
      <c r="H3009">
        <v>3.4</v>
      </c>
      <c r="I3009">
        <v>2.95</v>
      </c>
      <c r="J3009">
        <f t="shared" si="46"/>
        <v>-1</v>
      </c>
      <c r="K3009">
        <v>2</v>
      </c>
      <c r="L3009">
        <v>1.86</v>
      </c>
      <c r="M3009">
        <v>1.86</v>
      </c>
      <c r="N3009">
        <v>0.29411764705882348</v>
      </c>
      <c r="O3009">
        <v>0.33898305084745761</v>
      </c>
      <c r="P3009">
        <v>0.5</v>
      </c>
      <c r="Q3009">
        <v>0.5376344086021505</v>
      </c>
      <c r="R3009">
        <v>0.5376344086021505</v>
      </c>
      <c r="S3009">
        <v>0.86764705882352944</v>
      </c>
      <c r="T3009">
        <v>0.58823529411764708</v>
      </c>
      <c r="U3009">
        <v>0.67796610169491522</v>
      </c>
      <c r="V3009">
        <v>0.63050847457627124</v>
      </c>
      <c r="W3009">
        <v>0.63050847457627124</v>
      </c>
      <c r="X3009">
        <v>0.234041162933807</v>
      </c>
      <c r="Y3009">
        <v>7.0866141732283408E-2</v>
      </c>
      <c r="Z3009">
        <v>0.25925925925925919</v>
      </c>
      <c r="AA3009">
        <v>0.19191919191919191</v>
      </c>
      <c r="AB3009">
        <v>0.2266112266112266</v>
      </c>
      <c r="AC3009">
        <v>1.545454545454545</v>
      </c>
      <c r="AD3009">
        <v>1.454545454545455</v>
      </c>
      <c r="AE3009">
        <v>1.372697170049227</v>
      </c>
      <c r="AF3009">
        <v>1.4373989364401729</v>
      </c>
      <c r="AG3009">
        <v>0.88821581591420562</v>
      </c>
      <c r="AH3009">
        <v>0.98821176880261885</v>
      </c>
      <c r="AI3009">
        <v>0.5672963337418705</v>
      </c>
      <c r="AJ3009">
        <v>0.40535539024591571</v>
      </c>
      <c r="AK3009">
        <v>0.46487304328812562</v>
      </c>
      <c r="AL3009">
        <v>0.32942464834567797</v>
      </c>
      <c r="AM3009">
        <v>0.81945363584819275</v>
      </c>
      <c r="AN3009">
        <v>0.81268106030569121</v>
      </c>
      <c r="AO3009">
        <v>0.46835165389231648</v>
      </c>
      <c r="AP3009">
        <v>0.51301009867987923</v>
      </c>
      <c r="AQ3009">
        <v>0.16522537003601481</v>
      </c>
      <c r="AR3009">
        <v>0.12589235385123809</v>
      </c>
      <c r="AS3009">
        <v>0.35278058412494362</v>
      </c>
      <c r="AT3009">
        <v>0.24539936772237991</v>
      </c>
      <c r="AU3009">
        <v>1.636363636363636</v>
      </c>
      <c r="AV3009">
        <v>1.363636363636364</v>
      </c>
      <c r="AW3009">
        <v>1.298441532462336</v>
      </c>
      <c r="AX3009">
        <v>1.22643068756655</v>
      </c>
      <c r="AY3009">
        <v>0.79349204761587211</v>
      </c>
      <c r="AZ3009">
        <v>0.89938250421546972</v>
      </c>
      <c r="BA3009">
        <v>1.545454545454545</v>
      </c>
      <c r="BB3009">
        <v>1.545454545454545</v>
      </c>
      <c r="BC3009">
        <v>0.89072354283024668</v>
      </c>
      <c r="BD3009">
        <v>1.2331509060227761</v>
      </c>
      <c r="BE3009">
        <v>0.576350527713689</v>
      </c>
      <c r="BF3009">
        <v>0.7979211744853254</v>
      </c>
      <c r="BG3009">
        <v>9.0909090909090912E-2</v>
      </c>
      <c r="BH3009">
        <v>-0.1818181818181818</v>
      </c>
      <c r="BI3009">
        <v>1.3787046261911911</v>
      </c>
      <c r="BJ3009">
        <v>1.8497263590341639</v>
      </c>
      <c r="BK3009">
        <v>15.1657508881031</v>
      </c>
      <c r="BL3009">
        <v>-10.1734949746879</v>
      </c>
      <c r="BM3009">
        <v>0.47486980862712769</v>
      </c>
      <c r="BN3009">
        <v>0.50032399052504983</v>
      </c>
      <c r="BO3009">
        <v>9.9314486581150885E-2</v>
      </c>
      <c r="BP3009">
        <v>6.6757427533219907E-2</v>
      </c>
    </row>
    <row r="3010" spans="1:68" x14ac:dyDescent="0.25">
      <c r="A3010" t="s">
        <v>374</v>
      </c>
      <c r="B3010" t="s">
        <v>1275</v>
      </c>
      <c r="C3010" s="1">
        <v>44625</v>
      </c>
      <c r="D3010" t="s">
        <v>1468</v>
      </c>
      <c r="E3010" t="s">
        <v>833</v>
      </c>
      <c r="F3010">
        <v>1</v>
      </c>
      <c r="G3010">
        <v>0</v>
      </c>
      <c r="H3010">
        <v>2.5</v>
      </c>
      <c r="I3010">
        <v>2.95</v>
      </c>
      <c r="J3010">
        <f t="shared" si="46"/>
        <v>-1</v>
      </c>
      <c r="K3010">
        <v>2.7</v>
      </c>
      <c r="L3010">
        <v>2.35</v>
      </c>
      <c r="M3010">
        <v>1.54</v>
      </c>
      <c r="N3010">
        <v>0.4</v>
      </c>
      <c r="O3010">
        <v>0.33898305084745761</v>
      </c>
      <c r="P3010">
        <v>0.37037037037037029</v>
      </c>
      <c r="Q3010">
        <v>0.42553191489361702</v>
      </c>
      <c r="R3010">
        <v>0.64935064935064934</v>
      </c>
      <c r="S3010">
        <v>1.18</v>
      </c>
      <c r="T3010">
        <v>1.08</v>
      </c>
      <c r="U3010">
        <v>0.9152542372881356</v>
      </c>
      <c r="V3010">
        <v>0.79661016949152541</v>
      </c>
      <c r="W3010">
        <v>0.52203389830508473</v>
      </c>
      <c r="X3010">
        <v>6.7373056074712931E-2</v>
      </c>
      <c r="Y3010">
        <v>8.2568807339449588E-2</v>
      </c>
      <c r="Z3010">
        <v>3.8461538461538519E-2</v>
      </c>
      <c r="AA3010">
        <v>4.4247787610619461E-2</v>
      </c>
      <c r="AB3010">
        <v>0.11320754716981141</v>
      </c>
      <c r="AC3010">
        <v>1.8888888888888891</v>
      </c>
      <c r="AD3010">
        <v>1.363636363636364</v>
      </c>
      <c r="AE3010">
        <v>1.2862041003100251</v>
      </c>
      <c r="AF3010">
        <v>1.298441532462336</v>
      </c>
      <c r="AG3010">
        <v>0.68093158251707209</v>
      </c>
      <c r="AH3010">
        <v>0.9521904571390466</v>
      </c>
      <c r="AI3010">
        <v>0.53268370107787644</v>
      </c>
      <c r="AJ3010">
        <v>0.56765225896219107</v>
      </c>
      <c r="AK3010">
        <v>0.37958358188167318</v>
      </c>
      <c r="AL3010">
        <v>0.53149923687651157</v>
      </c>
      <c r="AM3010">
        <v>0.71258719032249762</v>
      </c>
      <c r="AN3010">
        <v>0.93631132173810749</v>
      </c>
      <c r="AO3010">
        <v>0.39785632223281781</v>
      </c>
      <c r="AP3010">
        <v>0.48687529966575338</v>
      </c>
      <c r="AQ3010">
        <v>8.5354571050082262E-2</v>
      </c>
      <c r="AR3010">
        <v>7.0371613035335706E-2</v>
      </c>
      <c r="AS3010">
        <v>0.2145361686627526</v>
      </c>
      <c r="AT3010">
        <v>0.14453724204872739</v>
      </c>
      <c r="AU3010">
        <v>1.333333333333333</v>
      </c>
      <c r="AV3010">
        <v>1.454545454545455</v>
      </c>
      <c r="AW3010">
        <v>0.94280904158206336</v>
      </c>
      <c r="AX3010">
        <v>1.499311136588241</v>
      </c>
      <c r="AY3010">
        <v>0.70710678118654757</v>
      </c>
      <c r="AZ3010">
        <v>1.0307764064044149</v>
      </c>
      <c r="BA3010">
        <v>0.88888888888888884</v>
      </c>
      <c r="BB3010">
        <v>1.0909090909090911</v>
      </c>
      <c r="BC3010">
        <v>0.9938079899999066</v>
      </c>
      <c r="BD3010">
        <v>0.8999540851465152</v>
      </c>
      <c r="BE3010">
        <v>1.1180339887498949</v>
      </c>
      <c r="BF3010">
        <v>0.82495791138430563</v>
      </c>
      <c r="BG3010">
        <v>0.44444444444444442</v>
      </c>
      <c r="BH3010">
        <v>0.36363636363636359</v>
      </c>
      <c r="BI3010">
        <v>1.5713484026367719</v>
      </c>
      <c r="BJ3010">
        <v>1.822721605069402</v>
      </c>
      <c r="BK3010">
        <v>3.5355339059327382</v>
      </c>
      <c r="BL3010">
        <v>5.0124844139408564</v>
      </c>
      <c r="BM3010">
        <v>0.36994517074396521</v>
      </c>
      <c r="BN3010">
        <v>0.36407161658823561</v>
      </c>
      <c r="BO3010">
        <v>0.1418925659825116</v>
      </c>
      <c r="BP3010">
        <v>0.14135645074185821</v>
      </c>
    </row>
    <row r="3011" spans="1:68" x14ac:dyDescent="0.25">
      <c r="A3011" t="s">
        <v>308</v>
      </c>
      <c r="B3011" t="s">
        <v>1275</v>
      </c>
      <c r="C3011" s="1">
        <v>44625</v>
      </c>
      <c r="D3011" t="s">
        <v>1047</v>
      </c>
      <c r="E3011" t="s">
        <v>1085</v>
      </c>
      <c r="F3011">
        <v>0</v>
      </c>
      <c r="G3011">
        <v>0</v>
      </c>
      <c r="H3011">
        <v>2.9</v>
      </c>
      <c r="I3011">
        <v>3.1</v>
      </c>
      <c r="J3011">
        <f t="shared" ref="J3011:J3074" si="47">IF(F3011=G3011,I3011-1,-1)</f>
        <v>2.1</v>
      </c>
      <c r="K3011">
        <v>2.6</v>
      </c>
      <c r="L3011">
        <v>2.15</v>
      </c>
      <c r="M3011">
        <v>1.66</v>
      </c>
      <c r="N3011">
        <v>0.34482758620689657</v>
      </c>
      <c r="O3011">
        <v>0.32258064516129031</v>
      </c>
      <c r="P3011">
        <v>0.38461538461538458</v>
      </c>
      <c r="Q3011">
        <v>0.46511627906976738</v>
      </c>
      <c r="R3011">
        <v>0.60240963855421692</v>
      </c>
      <c r="S3011">
        <v>1.068965517241379</v>
      </c>
      <c r="T3011">
        <v>0.89655172413793116</v>
      </c>
      <c r="U3011">
        <v>0.83870967741935487</v>
      </c>
      <c r="V3011">
        <v>0.69354838709677413</v>
      </c>
      <c r="W3011">
        <v>0.53548387096774186</v>
      </c>
      <c r="X3011">
        <v>7.3175631765581783E-2</v>
      </c>
      <c r="Y3011">
        <v>3.3333333333333381E-2</v>
      </c>
      <c r="Z3011">
        <v>5.4545454545454473E-2</v>
      </c>
      <c r="AA3011">
        <v>8.7719298245614016E-2</v>
      </c>
      <c r="AB3011">
        <v>0.18095238095238089</v>
      </c>
      <c r="AC3011">
        <v>1.454545454545455</v>
      </c>
      <c r="AD3011">
        <v>1.363636363636364</v>
      </c>
      <c r="AE3011">
        <v>1.437398936440172</v>
      </c>
      <c r="AF3011">
        <v>1.298441532462336</v>
      </c>
      <c r="AG3011">
        <v>0.98821176880261841</v>
      </c>
      <c r="AH3011">
        <v>0.9521904571390466</v>
      </c>
      <c r="AI3011">
        <v>0.57167371809767087</v>
      </c>
      <c r="AJ3011">
        <v>0.47706391329059838</v>
      </c>
      <c r="AK3011">
        <v>0.40297256928093711</v>
      </c>
      <c r="AL3011">
        <v>0.45694645164850672</v>
      </c>
      <c r="AM3011">
        <v>0.70489958961536325</v>
      </c>
      <c r="AN3011">
        <v>0.95783067827677548</v>
      </c>
      <c r="AO3011">
        <v>0.38636981828822758</v>
      </c>
      <c r="AP3011">
        <v>0.51897230771111502</v>
      </c>
      <c r="AQ3011">
        <v>0.113882583026629</v>
      </c>
      <c r="AR3011">
        <v>0.13692707113458349</v>
      </c>
      <c r="AS3011">
        <v>0.29475020469035151</v>
      </c>
      <c r="AT3011">
        <v>0.26384273129810942</v>
      </c>
      <c r="AU3011">
        <v>1.545454545454545</v>
      </c>
      <c r="AV3011">
        <v>1.2727272727272729</v>
      </c>
      <c r="AW3011">
        <v>0.98752549920001964</v>
      </c>
      <c r="AX3011">
        <v>1.135454181526981</v>
      </c>
      <c r="AY3011">
        <v>0.63898708771765977</v>
      </c>
      <c r="AZ3011">
        <v>0.89214257119977092</v>
      </c>
      <c r="BA3011">
        <v>1.545454545454545</v>
      </c>
      <c r="BB3011">
        <v>1</v>
      </c>
      <c r="BC3011">
        <v>0.98752549920002008</v>
      </c>
      <c r="BD3011">
        <v>0.85280286542244177</v>
      </c>
      <c r="BE3011">
        <v>0.63898708771766011</v>
      </c>
      <c r="BF3011">
        <v>0.85280286542244177</v>
      </c>
      <c r="BG3011">
        <v>0</v>
      </c>
      <c r="BH3011">
        <v>0.27272727272727271</v>
      </c>
      <c r="BI3011">
        <v>1.5954480704349321</v>
      </c>
      <c r="BJ3011">
        <v>1.212878551284212</v>
      </c>
      <c r="BK3011">
        <v>1</v>
      </c>
      <c r="BL3011">
        <v>4.4472213547087769</v>
      </c>
      <c r="BM3011">
        <v>0.40931604766938612</v>
      </c>
      <c r="BN3011">
        <v>0.33313143372565862</v>
      </c>
      <c r="BO3011">
        <v>0.10606378616155721</v>
      </c>
      <c r="BP3011">
        <v>0.10396105770356941</v>
      </c>
    </row>
    <row r="3012" spans="1:68" x14ac:dyDescent="0.25">
      <c r="A3012" t="s">
        <v>273</v>
      </c>
      <c r="B3012">
        <v>2022</v>
      </c>
      <c r="C3012" s="1">
        <v>44625</v>
      </c>
      <c r="D3012" t="s">
        <v>274</v>
      </c>
      <c r="E3012" t="s">
        <v>1399</v>
      </c>
      <c r="F3012">
        <v>0</v>
      </c>
      <c r="G3012">
        <v>0</v>
      </c>
      <c r="H3012">
        <v>2.62</v>
      </c>
      <c r="I3012">
        <v>3.2</v>
      </c>
      <c r="J3012">
        <f t="shared" si="47"/>
        <v>2.2000000000000002</v>
      </c>
      <c r="K3012">
        <v>2.5499999999999998</v>
      </c>
      <c r="L3012">
        <v>2.1</v>
      </c>
      <c r="M3012">
        <v>1.7</v>
      </c>
      <c r="N3012">
        <v>0.38167938931297712</v>
      </c>
      <c r="O3012">
        <v>0.3125</v>
      </c>
      <c r="P3012">
        <v>0.39215686274509809</v>
      </c>
      <c r="Q3012">
        <v>0.47619047619047622</v>
      </c>
      <c r="R3012">
        <v>0.58823529411764708</v>
      </c>
      <c r="S3012">
        <v>1.221374045801527</v>
      </c>
      <c r="T3012">
        <v>0.97328244274809139</v>
      </c>
      <c r="U3012">
        <v>0.79687499999999989</v>
      </c>
      <c r="V3012">
        <v>0.65625</v>
      </c>
      <c r="W3012">
        <v>0.53125</v>
      </c>
      <c r="X3012">
        <v>9.759643934969256E-2</v>
      </c>
      <c r="Y3012">
        <v>9.9656357388316116E-2</v>
      </c>
      <c r="Z3012">
        <v>1.3539651837524281E-2</v>
      </c>
      <c r="AA3012">
        <v>0.11304347826086961</v>
      </c>
      <c r="AB3012">
        <v>0.20754716981132071</v>
      </c>
      <c r="AC3012">
        <v>1.545454545454545</v>
      </c>
      <c r="AD3012">
        <v>0.90909090909090906</v>
      </c>
      <c r="AE3012">
        <v>1.372697170049227</v>
      </c>
      <c r="AF3012">
        <v>1.0833068443466349</v>
      </c>
      <c r="AG3012">
        <v>0.88821581591420584</v>
      </c>
      <c r="AH3012">
        <v>1.1916375287812979</v>
      </c>
      <c r="AI3012">
        <v>0.45833485937122842</v>
      </c>
      <c r="AJ3012">
        <v>0.353266911388747</v>
      </c>
      <c r="AK3012">
        <v>0.52058159084482747</v>
      </c>
      <c r="AL3012">
        <v>0.27732564525254338</v>
      </c>
      <c r="AM3012">
        <v>1.13581059830141</v>
      </c>
      <c r="AN3012">
        <v>0.78503147708437604</v>
      </c>
      <c r="AO3012">
        <v>0.48151618505741328</v>
      </c>
      <c r="AP3012">
        <v>0.52347766549755503</v>
      </c>
      <c r="AQ3012">
        <v>0.2103683292799842</v>
      </c>
      <c r="AR3012">
        <v>0.14418097827951301</v>
      </c>
      <c r="AS3012">
        <v>0.43688734835548881</v>
      </c>
      <c r="AT3012">
        <v>0.27542909236150859</v>
      </c>
      <c r="AU3012">
        <v>1.363636363636364</v>
      </c>
      <c r="AV3012">
        <v>0.90909090909090906</v>
      </c>
      <c r="AW3012">
        <v>1.0679400113155211</v>
      </c>
      <c r="AX3012">
        <v>0.66804265712268507</v>
      </c>
      <c r="AY3012">
        <v>0.78315600829804866</v>
      </c>
      <c r="AZ3012">
        <v>0.73484692283495356</v>
      </c>
      <c r="BA3012">
        <v>0.81818181818181823</v>
      </c>
      <c r="BB3012">
        <v>1.2727272727272729</v>
      </c>
      <c r="BC3012">
        <v>0.71581889763743722</v>
      </c>
      <c r="BD3012">
        <v>0.86243936186410342</v>
      </c>
      <c r="BE3012">
        <v>0.87488976377908989</v>
      </c>
      <c r="BF3012">
        <v>0.67763092717893836</v>
      </c>
      <c r="BG3012">
        <v>0.54545454545454541</v>
      </c>
      <c r="BH3012">
        <v>-0.36363636363636359</v>
      </c>
      <c r="BI3012">
        <v>1.5587661999529321</v>
      </c>
      <c r="BJ3012">
        <v>0.88139633771206005</v>
      </c>
      <c r="BK3012">
        <v>2.8577380332470419</v>
      </c>
      <c r="BL3012">
        <v>-2.4238399287081651</v>
      </c>
      <c r="BM3012">
        <v>0.46253052288993091</v>
      </c>
      <c r="BN3012">
        <v>0.41997977080037041</v>
      </c>
      <c r="BO3012">
        <v>0.15285713917573099</v>
      </c>
      <c r="BP3012">
        <v>0.14561238362356421</v>
      </c>
    </row>
    <row r="3013" spans="1:68" x14ac:dyDescent="0.25">
      <c r="A3013" t="s">
        <v>124</v>
      </c>
      <c r="B3013">
        <v>2022</v>
      </c>
      <c r="C3013" s="1">
        <v>44625</v>
      </c>
      <c r="D3013" t="s">
        <v>126</v>
      </c>
      <c r="E3013" t="s">
        <v>612</v>
      </c>
      <c r="F3013">
        <v>1</v>
      </c>
      <c r="G3013">
        <v>1</v>
      </c>
      <c r="H3013">
        <v>2.7</v>
      </c>
      <c r="I3013">
        <v>3.2</v>
      </c>
      <c r="J3013">
        <f t="shared" si="47"/>
        <v>2.2000000000000002</v>
      </c>
      <c r="K3013">
        <v>2.75</v>
      </c>
      <c r="L3013">
        <v>2.25</v>
      </c>
      <c r="M3013">
        <v>1.61</v>
      </c>
      <c r="N3013">
        <v>0.37037037037037029</v>
      </c>
      <c r="O3013">
        <v>0.3125</v>
      </c>
      <c r="P3013">
        <v>0.36363636363636359</v>
      </c>
      <c r="Q3013">
        <v>0.44444444444444442</v>
      </c>
      <c r="R3013">
        <v>0.6211180124223602</v>
      </c>
      <c r="S3013">
        <v>1.1851851851851849</v>
      </c>
      <c r="T3013">
        <v>1.0185185185185179</v>
      </c>
      <c r="U3013">
        <v>0.859375</v>
      </c>
      <c r="V3013">
        <v>0.703125</v>
      </c>
      <c r="W3013">
        <v>0.50312500000000004</v>
      </c>
      <c r="X3013">
        <v>7.407442077044557E-2</v>
      </c>
      <c r="Y3013">
        <v>8.4745762711864375E-2</v>
      </c>
      <c r="Z3013">
        <v>9.1743119266054635E-3</v>
      </c>
      <c r="AA3013">
        <v>7.5630252100840345E-2</v>
      </c>
      <c r="AB3013">
        <v>0.1743119266055046</v>
      </c>
      <c r="AC3013">
        <v>2.0909090909090908</v>
      </c>
      <c r="AD3013">
        <v>1.454545454545455</v>
      </c>
      <c r="AE3013">
        <v>1.239834699725987</v>
      </c>
      <c r="AF3013">
        <v>1.2331509060227761</v>
      </c>
      <c r="AG3013">
        <v>0.59296442160808072</v>
      </c>
      <c r="AH3013">
        <v>0.84779124789065852</v>
      </c>
      <c r="AI3013">
        <v>0.40069328605595089</v>
      </c>
      <c r="AJ3013">
        <v>0.44075025533587098</v>
      </c>
      <c r="AK3013">
        <v>0.26863553209562152</v>
      </c>
      <c r="AL3013">
        <v>0.48007646836714418</v>
      </c>
      <c r="AM3013">
        <v>0.67042683629620514</v>
      </c>
      <c r="AN3013">
        <v>1.0892256159926781</v>
      </c>
      <c r="AO3013">
        <v>0.45488403804249877</v>
      </c>
      <c r="AP3013">
        <v>0.52899114048028673</v>
      </c>
      <c r="AQ3013">
        <v>0.12928641856404921</v>
      </c>
      <c r="AR3013">
        <v>0.1214516602413713</v>
      </c>
      <c r="AS3013">
        <v>0.28421841118102792</v>
      </c>
      <c r="AT3013">
        <v>0.2295911045525294</v>
      </c>
      <c r="AU3013">
        <v>1.545454545454545</v>
      </c>
      <c r="AV3013">
        <v>1.454545454545455</v>
      </c>
      <c r="AW3013">
        <v>0.98752549920001964</v>
      </c>
      <c r="AX3013">
        <v>1.970862126243528</v>
      </c>
      <c r="AY3013">
        <v>0.63898708771765977</v>
      </c>
      <c r="AZ3013">
        <v>1.354967711792425</v>
      </c>
      <c r="BA3013">
        <v>0.81818181818181823</v>
      </c>
      <c r="BB3013">
        <v>0.90909090909090906</v>
      </c>
      <c r="BC3013">
        <v>0.93596637645336356</v>
      </c>
      <c r="BD3013">
        <v>0.99585919546393786</v>
      </c>
      <c r="BE3013">
        <v>1.143958904554111</v>
      </c>
      <c r="BF3013">
        <v>1.0954451150103319</v>
      </c>
      <c r="BG3013">
        <v>0.72727272727272729</v>
      </c>
      <c r="BH3013">
        <v>0.54545454545454541</v>
      </c>
      <c r="BI3013">
        <v>1.354514947795576</v>
      </c>
      <c r="BJ3013">
        <v>1.5587661999529321</v>
      </c>
      <c r="BK3013">
        <v>1.862458053218917</v>
      </c>
      <c r="BL3013">
        <v>2.8577380332470419</v>
      </c>
      <c r="BM3013">
        <v>0.53795751836279126</v>
      </c>
      <c r="BN3013">
        <v>0.34175008657163869</v>
      </c>
      <c r="BO3013">
        <v>6.5750307339893579E-2</v>
      </c>
      <c r="BP3013">
        <v>0.109534273303798</v>
      </c>
    </row>
    <row r="3014" spans="1:68" x14ac:dyDescent="0.25">
      <c r="A3014" t="s">
        <v>579</v>
      </c>
      <c r="B3014" t="s">
        <v>1275</v>
      </c>
      <c r="C3014" s="1">
        <v>44625</v>
      </c>
      <c r="D3014" t="s">
        <v>942</v>
      </c>
      <c r="E3014" t="s">
        <v>1469</v>
      </c>
      <c r="F3014">
        <v>0</v>
      </c>
      <c r="G3014">
        <v>0</v>
      </c>
      <c r="H3014">
        <v>3.24</v>
      </c>
      <c r="I3014">
        <v>3.28</v>
      </c>
      <c r="J3014">
        <f t="shared" si="47"/>
        <v>2.2799999999999998</v>
      </c>
      <c r="K3014">
        <v>2.16</v>
      </c>
      <c r="L3014">
        <v>2.12</v>
      </c>
      <c r="M3014">
        <v>1.74</v>
      </c>
      <c r="N3014">
        <v>0.30864197530864201</v>
      </c>
      <c r="O3014">
        <v>0.3048780487804878</v>
      </c>
      <c r="P3014">
        <v>0.46296296296296291</v>
      </c>
      <c r="Q3014">
        <v>0.47169811320754712</v>
      </c>
      <c r="R3014">
        <v>0.57471264367816088</v>
      </c>
      <c r="S3014">
        <v>1.012345679012346</v>
      </c>
      <c r="T3014">
        <v>0.66666666666666674</v>
      </c>
      <c r="U3014">
        <v>0.65853658536585369</v>
      </c>
      <c r="V3014">
        <v>0.64634146341463417</v>
      </c>
      <c r="W3014">
        <v>0.53048780487804881</v>
      </c>
      <c r="X3014">
        <v>0.20525398771243589</v>
      </c>
      <c r="Y3014">
        <v>6.1349693251533579E-3</v>
      </c>
      <c r="Z3014">
        <v>0.2</v>
      </c>
      <c r="AA3014">
        <v>0.20588235294117641</v>
      </c>
      <c r="AB3014">
        <v>0.21481481481481479</v>
      </c>
      <c r="AC3014">
        <v>1.1818181818181821</v>
      </c>
      <c r="AD3014">
        <v>1.7272727272727271</v>
      </c>
      <c r="AE3014">
        <v>1.1922615498730911</v>
      </c>
      <c r="AF3014">
        <v>1.212878551284212</v>
      </c>
      <c r="AG3014">
        <v>1.0088366960464621</v>
      </c>
      <c r="AH3014">
        <v>0.70219284548033323</v>
      </c>
      <c r="AI3014">
        <v>0.325376244390853</v>
      </c>
      <c r="AJ3014">
        <v>0.41488995642633009</v>
      </c>
      <c r="AK3014">
        <v>0.30857897476781038</v>
      </c>
      <c r="AL3014">
        <v>0.43517750379456999</v>
      </c>
      <c r="AM3014">
        <v>0.94837585744930664</v>
      </c>
      <c r="AN3014">
        <v>1.048898622523879</v>
      </c>
      <c r="AO3014">
        <v>0.55013575605680898</v>
      </c>
      <c r="AP3014">
        <v>0.50186630000194332</v>
      </c>
      <c r="AQ3014">
        <v>0.1267710931935731</v>
      </c>
      <c r="AR3014">
        <v>0.20189960759078959</v>
      </c>
      <c r="AS3014">
        <v>0.2304360183788568</v>
      </c>
      <c r="AT3014">
        <v>0.40229759916138569</v>
      </c>
      <c r="AU3014">
        <v>1.1818181818181821</v>
      </c>
      <c r="AV3014">
        <v>1.363636363636364</v>
      </c>
      <c r="AW3014">
        <v>1.266217116107647</v>
      </c>
      <c r="AX3014">
        <v>0.97912087402445491</v>
      </c>
      <c r="AY3014">
        <v>1.0714144828603169</v>
      </c>
      <c r="AZ3014">
        <v>0.71802197428460035</v>
      </c>
      <c r="BA3014">
        <v>1.454545454545455</v>
      </c>
      <c r="BB3014">
        <v>0.72727272727272729</v>
      </c>
      <c r="BC3014">
        <v>1.3047909176733929</v>
      </c>
      <c r="BD3014">
        <v>0.86243936186410342</v>
      </c>
      <c r="BE3014">
        <v>0.8970437559004576</v>
      </c>
      <c r="BF3014">
        <v>1.185854122563142</v>
      </c>
      <c r="BG3014">
        <v>-0.27272727272727271</v>
      </c>
      <c r="BH3014">
        <v>0.63636363636363635</v>
      </c>
      <c r="BI3014">
        <v>1.656442468935327</v>
      </c>
      <c r="BJ3014">
        <v>1.5534552264213699</v>
      </c>
      <c r="BK3014">
        <v>-6.0736223860962006</v>
      </c>
      <c r="BL3014">
        <v>2.4411439272335809</v>
      </c>
      <c r="BM3014">
        <v>0.49377485970324358</v>
      </c>
      <c r="BN3014">
        <v>0.5589659114308293</v>
      </c>
      <c r="BO3014">
        <v>0.1935913198445661</v>
      </c>
      <c r="BP3014">
        <v>0.18054054428761651</v>
      </c>
    </row>
    <row r="3015" spans="1:68" x14ac:dyDescent="0.25">
      <c r="A3015" t="s">
        <v>421</v>
      </c>
      <c r="B3015" t="s">
        <v>1275</v>
      </c>
      <c r="C3015" s="1">
        <v>44625</v>
      </c>
      <c r="D3015" t="s">
        <v>910</v>
      </c>
      <c r="E3015" t="s">
        <v>540</v>
      </c>
      <c r="F3015">
        <v>1</v>
      </c>
      <c r="G3015">
        <v>2</v>
      </c>
      <c r="H3015">
        <v>2.15</v>
      </c>
      <c r="I3015">
        <v>3.25</v>
      </c>
      <c r="J3015">
        <f t="shared" si="47"/>
        <v>-1</v>
      </c>
      <c r="K3015">
        <v>3.6</v>
      </c>
      <c r="L3015">
        <v>2.2999999999999998</v>
      </c>
      <c r="M3015">
        <v>1.61</v>
      </c>
      <c r="N3015">
        <v>0.46511627906976738</v>
      </c>
      <c r="O3015">
        <v>0.30769230769230771</v>
      </c>
      <c r="P3015">
        <v>0.27777777777777779</v>
      </c>
      <c r="Q3015">
        <v>0.43478260869565222</v>
      </c>
      <c r="R3015">
        <v>0.6211180124223602</v>
      </c>
      <c r="S3015">
        <v>1.511627906976744</v>
      </c>
      <c r="T3015">
        <v>1.6744186046511631</v>
      </c>
      <c r="U3015">
        <v>1.107692307692308</v>
      </c>
      <c r="V3015">
        <v>0.70769230769230762</v>
      </c>
      <c r="W3015">
        <v>0.49538461538461548</v>
      </c>
      <c r="X3015">
        <v>0.2346514381564124</v>
      </c>
      <c r="Y3015">
        <v>0.20370370370370369</v>
      </c>
      <c r="Z3015">
        <v>0.25217391304347819</v>
      </c>
      <c r="AA3015">
        <v>5.1094890510948912E-2</v>
      </c>
      <c r="AB3015">
        <v>0.1711711711711712</v>
      </c>
      <c r="AC3015">
        <v>1.7272727272727271</v>
      </c>
      <c r="AD3015">
        <v>1.0909090909090911</v>
      </c>
      <c r="AE3015">
        <v>1.212878551284212</v>
      </c>
      <c r="AF3015">
        <v>1.239834699725987</v>
      </c>
      <c r="AG3015">
        <v>0.70219284548033323</v>
      </c>
      <c r="AH3015">
        <v>1.1365151414154879</v>
      </c>
      <c r="AI3015">
        <v>0.35265096355693393</v>
      </c>
      <c r="AJ3015">
        <v>0.64179351676303797</v>
      </c>
      <c r="AK3015">
        <v>0.28241128178960501</v>
      </c>
      <c r="AL3015">
        <v>0.4694545878725026</v>
      </c>
      <c r="AM3015">
        <v>0.8008237917206511</v>
      </c>
      <c r="AN3015">
        <v>0.7314729357819828</v>
      </c>
      <c r="AO3015">
        <v>0.51614572935139147</v>
      </c>
      <c r="AP3015">
        <v>0.35330855939374878</v>
      </c>
      <c r="AQ3015">
        <v>0.1416048838059594</v>
      </c>
      <c r="AR3015">
        <v>0.1052782673332238</v>
      </c>
      <c r="AS3015">
        <v>0.27435058696292142</v>
      </c>
      <c r="AT3015">
        <v>0.29797825309942522</v>
      </c>
      <c r="AU3015">
        <v>1.2727272727272729</v>
      </c>
      <c r="AV3015">
        <v>1.363636363636364</v>
      </c>
      <c r="AW3015">
        <v>1.1354541815269821</v>
      </c>
      <c r="AX3015">
        <v>0.88139633771206005</v>
      </c>
      <c r="AY3015">
        <v>0.89214257119977125</v>
      </c>
      <c r="AZ3015">
        <v>0.64635731432217747</v>
      </c>
      <c r="BA3015">
        <v>0.72727272727272729</v>
      </c>
      <c r="BB3015">
        <v>1.8181818181818179</v>
      </c>
      <c r="BC3015">
        <v>0.74965556829412006</v>
      </c>
      <c r="BD3015">
        <v>0.935966376453363</v>
      </c>
      <c r="BE3015">
        <v>1.0307764064044149</v>
      </c>
      <c r="BF3015">
        <v>0.51478150704934966</v>
      </c>
      <c r="BG3015">
        <v>0.54545454545454541</v>
      </c>
      <c r="BH3015">
        <v>-0.45454545454545447</v>
      </c>
      <c r="BI3015">
        <v>1.4993111365882399</v>
      </c>
      <c r="BJ3015">
        <v>1.2331509060227761</v>
      </c>
      <c r="BK3015">
        <v>2.7487370837451071</v>
      </c>
      <c r="BL3015">
        <v>-2.7129319932501081</v>
      </c>
      <c r="BM3015">
        <v>0.45566510121835702</v>
      </c>
      <c r="BN3015">
        <v>0.27060808409767051</v>
      </c>
      <c r="BO3015">
        <v>7.5330219299264423E-2</v>
      </c>
      <c r="BP3015">
        <v>9.339284691000338E-2</v>
      </c>
    </row>
    <row r="3016" spans="1:68" x14ac:dyDescent="0.25">
      <c r="A3016" t="s">
        <v>648</v>
      </c>
      <c r="B3016" t="s">
        <v>1275</v>
      </c>
      <c r="C3016" s="1">
        <v>44625</v>
      </c>
      <c r="D3016" t="s">
        <v>649</v>
      </c>
      <c r="E3016" t="s">
        <v>1431</v>
      </c>
      <c r="F3016">
        <v>4</v>
      </c>
      <c r="G3016">
        <v>1</v>
      </c>
      <c r="H3016">
        <v>2.0499999999999998</v>
      </c>
      <c r="I3016">
        <v>3.25</v>
      </c>
      <c r="J3016">
        <f t="shared" si="47"/>
        <v>-1</v>
      </c>
      <c r="K3016">
        <v>3.25</v>
      </c>
      <c r="L3016">
        <v>2.2000000000000002</v>
      </c>
      <c r="M3016">
        <v>1.65</v>
      </c>
      <c r="N3016">
        <v>0.48780487804878048</v>
      </c>
      <c r="O3016">
        <v>0.30769230769230771</v>
      </c>
      <c r="P3016">
        <v>0.30769230769230771</v>
      </c>
      <c r="Q3016">
        <v>0.45454545454545447</v>
      </c>
      <c r="R3016">
        <v>0.60606060606060608</v>
      </c>
      <c r="S3016">
        <v>1.5853658536585371</v>
      </c>
      <c r="T3016">
        <v>1.5853658536585371</v>
      </c>
      <c r="U3016">
        <v>1</v>
      </c>
      <c r="V3016">
        <v>0.67692307692307696</v>
      </c>
      <c r="W3016">
        <v>0.50769230769230766</v>
      </c>
      <c r="X3016">
        <v>0.2308920101833625</v>
      </c>
      <c r="Y3016">
        <v>0.2264150943396227</v>
      </c>
      <c r="Z3016">
        <v>0.2264150943396227</v>
      </c>
      <c r="AA3016">
        <v>0</v>
      </c>
      <c r="AB3016">
        <v>0.19266055045871561</v>
      </c>
      <c r="AC3016">
        <v>1.7272727272727271</v>
      </c>
      <c r="AD3016">
        <v>1</v>
      </c>
      <c r="AE3016">
        <v>1.212878551284212</v>
      </c>
      <c r="AF3016">
        <v>1.279204298133662</v>
      </c>
      <c r="AG3016">
        <v>0.70219284548033323</v>
      </c>
      <c r="AH3016">
        <v>1.279204298133662</v>
      </c>
      <c r="AI3016">
        <v>0.35895190584215592</v>
      </c>
      <c r="AJ3016">
        <v>0.53256535493625445</v>
      </c>
      <c r="AK3016">
        <v>0.31605464203934891</v>
      </c>
      <c r="AL3016">
        <v>0.49222335374860271</v>
      </c>
      <c r="AM3016">
        <v>0.88049300448157941</v>
      </c>
      <c r="AN3016">
        <v>0.92424967036678429</v>
      </c>
      <c r="AO3016">
        <v>0.54969368550580089</v>
      </c>
      <c r="AP3016">
        <v>0.48468452573682891</v>
      </c>
      <c r="AQ3016">
        <v>0.1251208701237734</v>
      </c>
      <c r="AR3016">
        <v>0.1122753899712987</v>
      </c>
      <c r="AS3016">
        <v>0.22761926036796901</v>
      </c>
      <c r="AT3016">
        <v>0.23164632665054649</v>
      </c>
      <c r="AU3016">
        <v>1.0909090909090911</v>
      </c>
      <c r="AV3016">
        <v>1.0909090909090911</v>
      </c>
      <c r="AW3016">
        <v>0.99585919546393797</v>
      </c>
      <c r="AX3016">
        <v>1.0833068443466349</v>
      </c>
      <c r="AY3016">
        <v>0.91287092917527657</v>
      </c>
      <c r="AZ3016">
        <v>0.99303127398441537</v>
      </c>
      <c r="BA3016">
        <v>0.90909090909090906</v>
      </c>
      <c r="BB3016">
        <v>1.7272727272727271</v>
      </c>
      <c r="BC3016">
        <v>0.89995408514651509</v>
      </c>
      <c r="BD3016">
        <v>1.354514947795576</v>
      </c>
      <c r="BE3016">
        <v>0.98994949366116658</v>
      </c>
      <c r="BF3016">
        <v>0.78419286451322845</v>
      </c>
      <c r="BG3016">
        <v>0.1818181818181818</v>
      </c>
      <c r="BH3016">
        <v>-0.63636363636363635</v>
      </c>
      <c r="BI3016">
        <v>1.266217116107647</v>
      </c>
      <c r="BJ3016">
        <v>1.7721444263289019</v>
      </c>
      <c r="BK3016">
        <v>6.9641941385920596</v>
      </c>
      <c r="BL3016">
        <v>-2.7847983842311321</v>
      </c>
      <c r="BM3016">
        <v>0.43034784238640372</v>
      </c>
      <c r="BN3016">
        <v>0.24174157965682111</v>
      </c>
      <c r="BO3016">
        <v>0.129320557913678</v>
      </c>
      <c r="BP3016">
        <v>0.128581049769351</v>
      </c>
    </row>
    <row r="3017" spans="1:68" x14ac:dyDescent="0.25">
      <c r="A3017" t="s">
        <v>607</v>
      </c>
      <c r="B3017" t="s">
        <v>1275</v>
      </c>
      <c r="C3017" s="1">
        <v>44625</v>
      </c>
      <c r="D3017" t="s">
        <v>921</v>
      </c>
      <c r="E3017" t="s">
        <v>608</v>
      </c>
      <c r="F3017">
        <v>0</v>
      </c>
      <c r="G3017">
        <v>1</v>
      </c>
      <c r="H3017">
        <v>4.2</v>
      </c>
      <c r="I3017">
        <v>3.4</v>
      </c>
      <c r="J3017">
        <f t="shared" si="47"/>
        <v>-1</v>
      </c>
      <c r="K3017">
        <v>1.9</v>
      </c>
      <c r="L3017">
        <v>2.15</v>
      </c>
      <c r="M3017">
        <v>1.66</v>
      </c>
      <c r="N3017">
        <v>0.23809523809523811</v>
      </c>
      <c r="O3017">
        <v>0.29411764705882348</v>
      </c>
      <c r="P3017">
        <v>0.52631578947368418</v>
      </c>
      <c r="Q3017">
        <v>0.46511627906976738</v>
      </c>
      <c r="R3017">
        <v>0.60240963855421692</v>
      </c>
      <c r="S3017">
        <v>0.80952380952380942</v>
      </c>
      <c r="T3017">
        <v>0.45238095238095238</v>
      </c>
      <c r="U3017">
        <v>0.55882352941176472</v>
      </c>
      <c r="V3017">
        <v>0.63235294117647067</v>
      </c>
      <c r="W3017">
        <v>0.48823529411764699</v>
      </c>
      <c r="X3017">
        <v>0.35363567865389178</v>
      </c>
      <c r="Y3017">
        <v>0.10526315789473691</v>
      </c>
      <c r="Z3017">
        <v>0.37704918032786888</v>
      </c>
      <c r="AA3017">
        <v>0.28301886792452829</v>
      </c>
      <c r="AB3017">
        <v>0.2252252252252252</v>
      </c>
      <c r="AC3017">
        <v>0.63636363636363635</v>
      </c>
      <c r="AD3017">
        <v>1.454545454545455</v>
      </c>
      <c r="AE3017">
        <v>0.88139633771205861</v>
      </c>
      <c r="AF3017">
        <v>1.2331509060227761</v>
      </c>
      <c r="AG3017">
        <v>1.3850513878332349</v>
      </c>
      <c r="AH3017">
        <v>0.84779124789065829</v>
      </c>
      <c r="AI3017">
        <v>0.37549053702847779</v>
      </c>
      <c r="AJ3017">
        <v>0.38595858374486453</v>
      </c>
      <c r="AK3017">
        <v>0.28034506846348811</v>
      </c>
      <c r="AL3017">
        <v>0.28556151334118529</v>
      </c>
      <c r="AM3017">
        <v>0.74661020935988676</v>
      </c>
      <c r="AN3017">
        <v>0.73987605242627263</v>
      </c>
      <c r="AO3017">
        <v>0.48901112622418491</v>
      </c>
      <c r="AP3017">
        <v>0.4782967708488895</v>
      </c>
      <c r="AQ3017">
        <v>0.1093338603292425</v>
      </c>
      <c r="AR3017">
        <v>7.87994329717569E-2</v>
      </c>
      <c r="AS3017">
        <v>0.22358153928612029</v>
      </c>
      <c r="AT3017">
        <v>0.16475008357656751</v>
      </c>
      <c r="AU3017">
        <v>1</v>
      </c>
      <c r="AV3017">
        <v>0.90909090909090906</v>
      </c>
      <c r="AW3017">
        <v>0.7385489458759964</v>
      </c>
      <c r="AX3017">
        <v>0.66804265712268485</v>
      </c>
      <c r="AY3017">
        <v>0.7385489458759964</v>
      </c>
      <c r="AZ3017">
        <v>0.73484692283495334</v>
      </c>
      <c r="BA3017">
        <v>1.7272727272727271</v>
      </c>
      <c r="BB3017">
        <v>0.81818181818181823</v>
      </c>
      <c r="BC3017">
        <v>1.2856486930664499</v>
      </c>
      <c r="BD3017">
        <v>0.71581889763743622</v>
      </c>
      <c r="BE3017">
        <v>0.74432292756478702</v>
      </c>
      <c r="BF3017">
        <v>0.87488976377908867</v>
      </c>
      <c r="BG3017">
        <v>-0.72727272727272729</v>
      </c>
      <c r="BH3017">
        <v>9.0909090909090912E-2</v>
      </c>
      <c r="BI3017">
        <v>1.2856486930664499</v>
      </c>
      <c r="BJ3017">
        <v>1.0833068443466349</v>
      </c>
      <c r="BK3017">
        <v>-1.767766952966368</v>
      </c>
      <c r="BL3017">
        <v>11.916375287812979</v>
      </c>
      <c r="BM3017">
        <v>0.35327440739726018</v>
      </c>
      <c r="BN3017">
        <v>0.33277244301036552</v>
      </c>
      <c r="BO3017">
        <v>8.6632921180927483E-2</v>
      </c>
      <c r="BP3017">
        <v>6.7514687778665802E-2</v>
      </c>
    </row>
    <row r="3018" spans="1:68" x14ac:dyDescent="0.25">
      <c r="A3018" t="s">
        <v>692</v>
      </c>
      <c r="B3018" t="s">
        <v>1275</v>
      </c>
      <c r="C3018" s="1">
        <v>44625</v>
      </c>
      <c r="D3018" t="s">
        <v>1197</v>
      </c>
      <c r="E3018" t="s">
        <v>1209</v>
      </c>
      <c r="F3018">
        <v>1</v>
      </c>
      <c r="G3018">
        <v>1</v>
      </c>
      <c r="H3018">
        <v>3.6</v>
      </c>
      <c r="I3018">
        <v>3.6</v>
      </c>
      <c r="J3018">
        <f t="shared" si="47"/>
        <v>2.6</v>
      </c>
      <c r="K3018">
        <v>1.83</v>
      </c>
      <c r="L3018">
        <v>1.72</v>
      </c>
      <c r="M3018">
        <v>2.0699999999999998</v>
      </c>
      <c r="N3018">
        <v>0.27777777777777779</v>
      </c>
      <c r="O3018">
        <v>0.27777777777777779</v>
      </c>
      <c r="P3018">
        <v>0.54644808743169393</v>
      </c>
      <c r="Q3018">
        <v>0.58139534883720934</v>
      </c>
      <c r="R3018">
        <v>0.48309178743961362</v>
      </c>
      <c r="S3018">
        <v>1</v>
      </c>
      <c r="T3018">
        <v>0.50833333333333341</v>
      </c>
      <c r="U3018">
        <v>0.50833333333333341</v>
      </c>
      <c r="V3018">
        <v>0.47777777777777769</v>
      </c>
      <c r="W3018">
        <v>0.57499999999999996</v>
      </c>
      <c r="X3018">
        <v>0.34478760404963882</v>
      </c>
      <c r="Y3018">
        <v>0</v>
      </c>
      <c r="Z3018">
        <v>0.32596685082872923</v>
      </c>
      <c r="AA3018">
        <v>0.32596685082872923</v>
      </c>
      <c r="AB3018">
        <v>0.35338345864661652</v>
      </c>
      <c r="AC3018">
        <v>1.1818181818181821</v>
      </c>
      <c r="AD3018">
        <v>1.2727272727272729</v>
      </c>
      <c r="AE3018">
        <v>1.1922615498730911</v>
      </c>
      <c r="AF3018">
        <v>1.354514947795576</v>
      </c>
      <c r="AG3018">
        <v>1.0088366960464621</v>
      </c>
      <c r="AH3018">
        <v>1.0642617446965239</v>
      </c>
      <c r="AI3018">
        <v>0.76593877330043436</v>
      </c>
      <c r="AJ3018">
        <v>0.49272893089582509</v>
      </c>
      <c r="AK3018">
        <v>0.45993882392226992</v>
      </c>
      <c r="AL3018">
        <v>0.41274994429082901</v>
      </c>
      <c r="AM3018">
        <v>0.60049032632254795</v>
      </c>
      <c r="AN3018">
        <v>0.83768156974345476</v>
      </c>
      <c r="AO3018">
        <v>0.33204337749792318</v>
      </c>
      <c r="AP3018">
        <v>0.50360386620977515</v>
      </c>
      <c r="AQ3018">
        <v>8.4138895319116974E-2</v>
      </c>
      <c r="AR3018">
        <v>6.257881987437254E-2</v>
      </c>
      <c r="AS3018">
        <v>0.25339729993453408</v>
      </c>
      <c r="AT3018">
        <v>0.1242619925564778</v>
      </c>
      <c r="AU3018">
        <v>1.454545454545455</v>
      </c>
      <c r="AV3018">
        <v>1.454545454545455</v>
      </c>
      <c r="AW3018">
        <v>0.89072354283024657</v>
      </c>
      <c r="AX3018">
        <v>1.2331509060227761</v>
      </c>
      <c r="AY3018">
        <v>0.61237243569579447</v>
      </c>
      <c r="AZ3018">
        <v>0.84779124789065852</v>
      </c>
      <c r="BA3018">
        <v>2</v>
      </c>
      <c r="BB3018">
        <v>1.636363636363636</v>
      </c>
      <c r="BC3018">
        <v>1.2060453783110541</v>
      </c>
      <c r="BD3018">
        <v>1.7200807207658639</v>
      </c>
      <c r="BE3018">
        <v>0.60302268915552715</v>
      </c>
      <c r="BF3018">
        <v>1.0511604404680279</v>
      </c>
      <c r="BG3018">
        <v>-0.54545454545454541</v>
      </c>
      <c r="BH3018">
        <v>-0.1818181818181818</v>
      </c>
      <c r="BI3018">
        <v>1.827250112931071</v>
      </c>
      <c r="BJ3018">
        <v>2.551939790476037</v>
      </c>
      <c r="BK3018">
        <v>-3.3499585403736298</v>
      </c>
      <c r="BL3018">
        <v>-14.035668847618201</v>
      </c>
      <c r="BM3018">
        <v>0.27294378490550719</v>
      </c>
      <c r="BN3018">
        <v>0.44219787161266838</v>
      </c>
      <c r="BO3018">
        <v>7.9367891173478256E-2</v>
      </c>
      <c r="BP3018">
        <v>0.10895364535396081</v>
      </c>
    </row>
    <row r="3019" spans="1:68" x14ac:dyDescent="0.25">
      <c r="A3019" t="s">
        <v>407</v>
      </c>
      <c r="B3019" t="s">
        <v>1275</v>
      </c>
      <c r="C3019" s="1">
        <v>44625</v>
      </c>
      <c r="D3019" t="s">
        <v>583</v>
      </c>
      <c r="E3019" t="s">
        <v>474</v>
      </c>
      <c r="F3019">
        <v>0</v>
      </c>
      <c r="G3019">
        <v>2</v>
      </c>
      <c r="H3019">
        <v>4.33</v>
      </c>
      <c r="I3019">
        <v>3.4</v>
      </c>
      <c r="J3019">
        <f t="shared" si="47"/>
        <v>-1</v>
      </c>
      <c r="K3019">
        <v>1.9</v>
      </c>
      <c r="L3019">
        <v>2.35</v>
      </c>
      <c r="M3019">
        <v>1.57</v>
      </c>
      <c r="N3019">
        <v>0.23094688221709009</v>
      </c>
      <c r="O3019">
        <v>0.29411764705882348</v>
      </c>
      <c r="P3019">
        <v>0.52631578947368418</v>
      </c>
      <c r="Q3019">
        <v>0.42553191489361702</v>
      </c>
      <c r="R3019">
        <v>0.63694267515923564</v>
      </c>
      <c r="S3019">
        <v>0.78521939953810616</v>
      </c>
      <c r="T3019">
        <v>0.43879907621247122</v>
      </c>
      <c r="U3019">
        <v>0.55882352941176472</v>
      </c>
      <c r="V3019">
        <v>0.69117647058823528</v>
      </c>
      <c r="W3019">
        <v>0.46176470588235302</v>
      </c>
      <c r="X3019">
        <v>0.36236617450543518</v>
      </c>
      <c r="Y3019">
        <v>0.1203104786545925</v>
      </c>
      <c r="Z3019">
        <v>0.3900481540930979</v>
      </c>
      <c r="AA3019">
        <v>0.28301886792452829</v>
      </c>
      <c r="AB3019">
        <v>0.18260869565217391</v>
      </c>
      <c r="AC3019">
        <v>1.1818181818181821</v>
      </c>
      <c r="AD3019">
        <v>1.363636363636364</v>
      </c>
      <c r="AE3019">
        <v>1.192261549873092</v>
      </c>
      <c r="AF3019">
        <v>1.2984415324623371</v>
      </c>
      <c r="AG3019">
        <v>1.0088366960464621</v>
      </c>
      <c r="AH3019">
        <v>0.95219045713904704</v>
      </c>
      <c r="AI3019">
        <v>0.65208539639216456</v>
      </c>
      <c r="AJ3019">
        <v>0.36027410437453988</v>
      </c>
      <c r="AK3019">
        <v>0.51656860487455103</v>
      </c>
      <c r="AL3019">
        <v>0.48855682967564179</v>
      </c>
      <c r="AM3019">
        <v>0.79217937977541575</v>
      </c>
      <c r="AN3019">
        <v>1.356069791704317</v>
      </c>
      <c r="AO3019">
        <v>0.37705267116881858</v>
      </c>
      <c r="AP3019">
        <v>0.62149434507304091</v>
      </c>
      <c r="AQ3019">
        <v>0.1451762047997984</v>
      </c>
      <c r="AR3019">
        <v>0.18189435435798651</v>
      </c>
      <c r="AS3019">
        <v>0.3850289784442299</v>
      </c>
      <c r="AT3019">
        <v>0.29267258149647257</v>
      </c>
      <c r="AU3019">
        <v>1.545454545454545</v>
      </c>
      <c r="AV3019">
        <v>1.1818181818181821</v>
      </c>
      <c r="AW3019">
        <v>1.075650869654476</v>
      </c>
      <c r="AX3019">
        <v>1.4658650451451909</v>
      </c>
      <c r="AY3019">
        <v>0.69600938624701369</v>
      </c>
      <c r="AZ3019">
        <v>1.2403473458920851</v>
      </c>
      <c r="BA3019">
        <v>1.636363636363636</v>
      </c>
      <c r="BB3019">
        <v>0.90909090909090906</v>
      </c>
      <c r="BC3019">
        <v>1.1499191491521381</v>
      </c>
      <c r="BD3019">
        <v>0.7925270806437591</v>
      </c>
      <c r="BE3019">
        <v>0.70272836892630675</v>
      </c>
      <c r="BF3019">
        <v>0.871779788708135</v>
      </c>
      <c r="BG3019">
        <v>-9.0909090909090912E-2</v>
      </c>
      <c r="BH3019">
        <v>0.27272727272727271</v>
      </c>
      <c r="BI3019">
        <v>1.443137078762504</v>
      </c>
      <c r="BJ3019">
        <v>1.95824174804891</v>
      </c>
      <c r="BK3019">
        <v>-15.87450786638755</v>
      </c>
      <c r="BL3019">
        <v>7.1802197428460044</v>
      </c>
      <c r="BM3019">
        <v>0.36506832879346052</v>
      </c>
      <c r="BN3019">
        <v>0.41123203684834853</v>
      </c>
      <c r="BO3019">
        <v>0.11882429586760949</v>
      </c>
      <c r="BP3019">
        <v>0.1107168291142652</v>
      </c>
    </row>
    <row r="3020" spans="1:68" x14ac:dyDescent="0.25">
      <c r="A3020" t="s">
        <v>648</v>
      </c>
      <c r="B3020" t="s">
        <v>1275</v>
      </c>
      <c r="C3020" s="1">
        <v>44625</v>
      </c>
      <c r="D3020" t="s">
        <v>1423</v>
      </c>
      <c r="E3020" t="s">
        <v>1053</v>
      </c>
      <c r="F3020">
        <v>0</v>
      </c>
      <c r="G3020">
        <v>2</v>
      </c>
      <c r="H3020">
        <v>3.6</v>
      </c>
      <c r="I3020">
        <v>3.6</v>
      </c>
      <c r="J3020">
        <f t="shared" si="47"/>
        <v>-1</v>
      </c>
      <c r="K3020">
        <v>1.85</v>
      </c>
      <c r="L3020">
        <v>1.9</v>
      </c>
      <c r="M3020">
        <v>1.9</v>
      </c>
      <c r="N3020">
        <v>0.27777777777777779</v>
      </c>
      <c r="O3020">
        <v>0.27777777777777779</v>
      </c>
      <c r="P3020">
        <v>0.54054054054054046</v>
      </c>
      <c r="Q3020">
        <v>0.52631578947368418</v>
      </c>
      <c r="R3020">
        <v>0.52631578947368418</v>
      </c>
      <c r="S3020">
        <v>1</v>
      </c>
      <c r="T3020">
        <v>0.51388888888888895</v>
      </c>
      <c r="U3020">
        <v>0.51388888888888895</v>
      </c>
      <c r="V3020">
        <v>0.52777777777777779</v>
      </c>
      <c r="W3020">
        <v>0.52777777777777779</v>
      </c>
      <c r="X3020">
        <v>0.33902379919902947</v>
      </c>
      <c r="Y3020">
        <v>0</v>
      </c>
      <c r="Z3020">
        <v>0.32110091743119262</v>
      </c>
      <c r="AA3020">
        <v>0.32110091743119262</v>
      </c>
      <c r="AB3020">
        <v>0.30909090909090903</v>
      </c>
      <c r="AC3020">
        <v>0.81818181818181823</v>
      </c>
      <c r="AD3020">
        <v>1.545454545454545</v>
      </c>
      <c r="AE3020">
        <v>1.113404428537808</v>
      </c>
      <c r="AF3020">
        <v>1.1570838237598049</v>
      </c>
      <c r="AG3020">
        <v>1.3608276348795429</v>
      </c>
      <c r="AH3020">
        <v>0.74870129772693261</v>
      </c>
      <c r="AI3020">
        <v>0.53116276201029389</v>
      </c>
      <c r="AJ3020">
        <v>0.44580174894597258</v>
      </c>
      <c r="AK3020">
        <v>0.33792045272429611</v>
      </c>
      <c r="AL3020">
        <v>0.45825941296251971</v>
      </c>
      <c r="AM3020">
        <v>0.63619002854297835</v>
      </c>
      <c r="AN3020">
        <v>1.027944403641307</v>
      </c>
      <c r="AO3020">
        <v>0.38432303090775582</v>
      </c>
      <c r="AP3020">
        <v>0.53887783094072994</v>
      </c>
      <c r="AQ3020">
        <v>8.9989803779038396E-2</v>
      </c>
      <c r="AR3020">
        <v>0.13929401755208989</v>
      </c>
      <c r="AS3020">
        <v>0.2341514729587921</v>
      </c>
      <c r="AT3020">
        <v>0.2584890480814947</v>
      </c>
      <c r="AU3020">
        <v>1</v>
      </c>
      <c r="AV3020">
        <v>1.1818181818181821</v>
      </c>
      <c r="AW3020">
        <v>0.60302268915552726</v>
      </c>
      <c r="AX3020">
        <v>1.1922615498730911</v>
      </c>
      <c r="AY3020">
        <v>0.60302268915552726</v>
      </c>
      <c r="AZ3020">
        <v>1.0088366960464621</v>
      </c>
      <c r="BA3020">
        <v>1.545454545454545</v>
      </c>
      <c r="BB3020">
        <v>0.81818181818181823</v>
      </c>
      <c r="BC3020">
        <v>1.157083823759806</v>
      </c>
      <c r="BD3020">
        <v>0.57495957457606928</v>
      </c>
      <c r="BE3020">
        <v>0.74870129772693317</v>
      </c>
      <c r="BF3020">
        <v>0.70272836892630686</v>
      </c>
      <c r="BG3020">
        <v>-0.54545454545454541</v>
      </c>
      <c r="BH3020">
        <v>0.36363636363636359</v>
      </c>
      <c r="BI3020">
        <v>1.075650869654476</v>
      </c>
      <c r="BJ3020">
        <v>0.97912087402445502</v>
      </c>
      <c r="BK3020">
        <v>-1.9720265943665389</v>
      </c>
      <c r="BL3020">
        <v>2.692582403567251</v>
      </c>
      <c r="BM3020">
        <v>0.2877663097827981</v>
      </c>
      <c r="BN3020">
        <v>0.40669018206783403</v>
      </c>
      <c r="BO3020">
        <v>6.4727374105490537E-2</v>
      </c>
      <c r="BP3020">
        <v>0.1207413863914366</v>
      </c>
    </row>
    <row r="3021" spans="1:68" x14ac:dyDescent="0.25">
      <c r="A3021" t="s">
        <v>743</v>
      </c>
      <c r="B3021" t="s">
        <v>1275</v>
      </c>
      <c r="C3021" s="1">
        <v>44625</v>
      </c>
      <c r="D3021" t="s">
        <v>1465</v>
      </c>
      <c r="E3021" t="s">
        <v>744</v>
      </c>
      <c r="F3021">
        <v>0</v>
      </c>
      <c r="G3021">
        <v>1</v>
      </c>
      <c r="H3021">
        <v>4.2</v>
      </c>
      <c r="I3021">
        <v>3.2</v>
      </c>
      <c r="J3021">
        <f t="shared" si="47"/>
        <v>-1</v>
      </c>
      <c r="K3021">
        <v>1.9</v>
      </c>
      <c r="L3021">
        <v>2.5</v>
      </c>
      <c r="M3021">
        <v>1.5</v>
      </c>
      <c r="N3021">
        <v>0.23809523809523811</v>
      </c>
      <c r="O3021">
        <v>0.3125</v>
      </c>
      <c r="P3021">
        <v>0.52631578947368418</v>
      </c>
      <c r="Q3021">
        <v>0.4</v>
      </c>
      <c r="R3021">
        <v>0.66666666666666663</v>
      </c>
      <c r="S3021">
        <v>0.76190476190476186</v>
      </c>
      <c r="T3021">
        <v>0.45238095238095238</v>
      </c>
      <c r="U3021">
        <v>0.59375</v>
      </c>
      <c r="V3021">
        <v>0.78125</v>
      </c>
      <c r="W3021">
        <v>0.46875</v>
      </c>
      <c r="X3021">
        <v>0.34032789245103801</v>
      </c>
      <c r="Y3021">
        <v>0.13513513513513509</v>
      </c>
      <c r="Z3021">
        <v>0.37704918032786888</v>
      </c>
      <c r="AA3021">
        <v>0.25490196078431371</v>
      </c>
      <c r="AB3021">
        <v>0.1228070175438597</v>
      </c>
      <c r="AC3021">
        <v>1.363636363636364</v>
      </c>
      <c r="AD3021">
        <v>1.454545454545455</v>
      </c>
      <c r="AE3021">
        <v>1.298441532462336</v>
      </c>
      <c r="AF3021">
        <v>1.2331509060227761</v>
      </c>
      <c r="AG3021">
        <v>0.9521904571390466</v>
      </c>
      <c r="AH3021">
        <v>0.84779124789065829</v>
      </c>
      <c r="AI3021">
        <v>0.56229792192359063</v>
      </c>
      <c r="AJ3021">
        <v>0.6284298766901445</v>
      </c>
      <c r="AK3021">
        <v>0.41467826108669781</v>
      </c>
      <c r="AL3021">
        <v>0.482014856828475</v>
      </c>
      <c r="AM3021">
        <v>0.73747073378486983</v>
      </c>
      <c r="AN3021">
        <v>0.76701454642351241</v>
      </c>
      <c r="AO3021">
        <v>0.40735612963546941</v>
      </c>
      <c r="AP3021">
        <v>0.3747985526516166</v>
      </c>
      <c r="AQ3021">
        <v>0.10189840857366129</v>
      </c>
      <c r="AR3021">
        <v>0.10460243681379031</v>
      </c>
      <c r="AS3021">
        <v>0.25014575984126503</v>
      </c>
      <c r="AT3021">
        <v>0.27908975654722062</v>
      </c>
      <c r="AU3021">
        <v>1.0909090909090911</v>
      </c>
      <c r="AV3021">
        <v>1.545454545454545</v>
      </c>
      <c r="AW3021">
        <v>0.89995408514651498</v>
      </c>
      <c r="AX3021">
        <v>1.1570838237598049</v>
      </c>
      <c r="AY3021">
        <v>0.82495791138430541</v>
      </c>
      <c r="AZ3021">
        <v>0.74870129772693272</v>
      </c>
      <c r="BA3021">
        <v>1.1818181818181821</v>
      </c>
      <c r="BB3021">
        <v>1</v>
      </c>
      <c r="BC3021">
        <v>1.1922615498730911</v>
      </c>
      <c r="BD3021">
        <v>0.73854894587599673</v>
      </c>
      <c r="BE3021">
        <v>1.0088366960464621</v>
      </c>
      <c r="BF3021">
        <v>0.73854894587599673</v>
      </c>
      <c r="BG3021">
        <v>-9.0909090909090912E-2</v>
      </c>
      <c r="BH3021">
        <v>0.54545454545454541</v>
      </c>
      <c r="BI3021">
        <v>1.504813214295168</v>
      </c>
      <c r="BJ3021">
        <v>1.616035348602834</v>
      </c>
      <c r="BK3021">
        <v>-16.552945357246848</v>
      </c>
      <c r="BL3021">
        <v>2.962731472438529</v>
      </c>
      <c r="BM3021">
        <v>0.25329077929682631</v>
      </c>
      <c r="BN3021">
        <v>0.34272837248016907</v>
      </c>
      <c r="BO3021">
        <v>0.1032931416856714</v>
      </c>
      <c r="BP3021">
        <v>0.1145530629684953</v>
      </c>
    </row>
    <row r="3022" spans="1:68" x14ac:dyDescent="0.25">
      <c r="A3022" t="s">
        <v>584</v>
      </c>
      <c r="B3022" t="s">
        <v>1275</v>
      </c>
      <c r="C3022" s="1">
        <v>44625</v>
      </c>
      <c r="D3022" t="s">
        <v>751</v>
      </c>
      <c r="E3022" t="s">
        <v>1470</v>
      </c>
      <c r="F3022">
        <v>0</v>
      </c>
      <c r="G3022">
        <v>3</v>
      </c>
      <c r="H3022">
        <v>3.8</v>
      </c>
      <c r="I3022">
        <v>3.5</v>
      </c>
      <c r="J3022">
        <f t="shared" si="47"/>
        <v>-1</v>
      </c>
      <c r="K3022">
        <v>2</v>
      </c>
      <c r="L3022">
        <v>2.04</v>
      </c>
      <c r="M3022">
        <v>1.86</v>
      </c>
      <c r="N3022">
        <v>0.26315789473684209</v>
      </c>
      <c r="O3022">
        <v>0.2857142857142857</v>
      </c>
      <c r="P3022">
        <v>0.5</v>
      </c>
      <c r="Q3022">
        <v>0.49019607843137247</v>
      </c>
      <c r="R3022">
        <v>0.5376344086021505</v>
      </c>
      <c r="S3022">
        <v>0.92105263157894735</v>
      </c>
      <c r="T3022">
        <v>0.52631578947368418</v>
      </c>
      <c r="U3022">
        <v>0.5714285714285714</v>
      </c>
      <c r="V3022">
        <v>0.58285714285714285</v>
      </c>
      <c r="W3022">
        <v>0.53142857142857147</v>
      </c>
      <c r="X3022">
        <v>0.30527031325975029</v>
      </c>
      <c r="Y3022">
        <v>4.1095890410958902E-2</v>
      </c>
      <c r="Z3022">
        <v>0.31034482758620702</v>
      </c>
      <c r="AA3022">
        <v>0.27272727272727282</v>
      </c>
      <c r="AB3022">
        <v>0.26353790613718409</v>
      </c>
      <c r="AC3022">
        <v>1</v>
      </c>
      <c r="AD3022">
        <v>1.2727272727272729</v>
      </c>
      <c r="AE3022">
        <v>1.044465935734187</v>
      </c>
      <c r="AF3022">
        <v>1.354514947795576</v>
      </c>
      <c r="AG3022">
        <v>1.044465935734187</v>
      </c>
      <c r="AH3022">
        <v>1.0642617446965239</v>
      </c>
      <c r="AI3022">
        <v>0.48895548773654751</v>
      </c>
      <c r="AJ3022">
        <v>0.56000985789181201</v>
      </c>
      <c r="AK3022">
        <v>0.33197392909444051</v>
      </c>
      <c r="AL3022">
        <v>0.39561959589047069</v>
      </c>
      <c r="AM3022">
        <v>0.67894509300059291</v>
      </c>
      <c r="AN3022">
        <v>0.70645112816371214</v>
      </c>
      <c r="AO3022">
        <v>0.40039095569049499</v>
      </c>
      <c r="AP3022">
        <v>0.37309585838997772</v>
      </c>
      <c r="AQ3022">
        <v>0.1668368725209142</v>
      </c>
      <c r="AR3022">
        <v>0.11283722770997751</v>
      </c>
      <c r="AS3022">
        <v>0.41668491795274271</v>
      </c>
      <c r="AT3022">
        <v>0.30243495115948082</v>
      </c>
      <c r="AU3022">
        <v>1.0909090909090911</v>
      </c>
      <c r="AV3022">
        <v>1.636363636363636</v>
      </c>
      <c r="AW3022">
        <v>0.79252708064375943</v>
      </c>
      <c r="AX3022">
        <v>1.1499191491521381</v>
      </c>
      <c r="AY3022">
        <v>0.72648315725677948</v>
      </c>
      <c r="AZ3022">
        <v>0.7027283689263063</v>
      </c>
      <c r="BA3022">
        <v>1.545454545454545</v>
      </c>
      <c r="BB3022">
        <v>1.8181818181818179</v>
      </c>
      <c r="BC3022">
        <v>0.89072354283024702</v>
      </c>
      <c r="BD3022">
        <v>1.336085314245369</v>
      </c>
      <c r="BE3022">
        <v>0.57635052771368922</v>
      </c>
      <c r="BF3022">
        <v>0.73484692283495312</v>
      </c>
      <c r="BG3022">
        <v>-0.45454545454545447</v>
      </c>
      <c r="BH3022">
        <v>-0.1818181818181818</v>
      </c>
      <c r="BI3022">
        <v>1.4993111365882399</v>
      </c>
      <c r="BJ3022">
        <v>2.3671302847802789</v>
      </c>
      <c r="BK3022">
        <v>-3.298484500494129</v>
      </c>
      <c r="BL3022">
        <v>-13.019216566291529</v>
      </c>
      <c r="BM3022">
        <v>0.33324151526916501</v>
      </c>
      <c r="BN3022">
        <v>0.39192965010138953</v>
      </c>
      <c r="BO3022">
        <v>0.15277303691354491</v>
      </c>
      <c r="BP3022">
        <v>0.1607085463936164</v>
      </c>
    </row>
    <row r="3023" spans="1:68" x14ac:dyDescent="0.25">
      <c r="A3023" t="s">
        <v>1471</v>
      </c>
      <c r="B3023">
        <v>2022</v>
      </c>
      <c r="C3023" s="1">
        <v>44625</v>
      </c>
      <c r="D3023" t="s">
        <v>1472</v>
      </c>
      <c r="E3023" t="s">
        <v>1473</v>
      </c>
      <c r="F3023">
        <v>1</v>
      </c>
      <c r="G3023">
        <v>1</v>
      </c>
      <c r="H3023">
        <v>3.75</v>
      </c>
      <c r="I3023">
        <v>3.8</v>
      </c>
      <c r="J3023">
        <f t="shared" si="47"/>
        <v>2.8</v>
      </c>
      <c r="K3023">
        <v>1.9</v>
      </c>
      <c r="L3023">
        <v>1.85</v>
      </c>
      <c r="M3023">
        <v>1.95</v>
      </c>
      <c r="N3023">
        <v>0.26666666666666672</v>
      </c>
      <c r="O3023">
        <v>0.26315789473684209</v>
      </c>
      <c r="P3023">
        <v>0.52631578947368418</v>
      </c>
      <c r="Q3023">
        <v>0.54054054054054046</v>
      </c>
      <c r="R3023">
        <v>0.51282051282051289</v>
      </c>
      <c r="S3023">
        <v>1.013333333333333</v>
      </c>
      <c r="T3023">
        <v>0.50666666666666671</v>
      </c>
      <c r="U3023">
        <v>0.5</v>
      </c>
      <c r="V3023">
        <v>0.48684210526315802</v>
      </c>
      <c r="W3023">
        <v>0.51315789473684204</v>
      </c>
      <c r="X3023">
        <v>0.35005325143180988</v>
      </c>
      <c r="Y3023">
        <v>6.6225165562914124E-3</v>
      </c>
      <c r="Z3023">
        <v>0.32743362831858402</v>
      </c>
      <c r="AA3023">
        <v>0.33333333333333331</v>
      </c>
      <c r="AB3023">
        <v>0.34513274336283178</v>
      </c>
      <c r="AC3023">
        <v>1.1818181818181821</v>
      </c>
      <c r="AD3023">
        <v>1.636363636363636</v>
      </c>
      <c r="AE3023">
        <v>1.1922615498730911</v>
      </c>
      <c r="AF3023">
        <v>1.298441532462336</v>
      </c>
      <c r="AG3023">
        <v>1.0088366960464621</v>
      </c>
      <c r="AH3023">
        <v>0.79349204761587222</v>
      </c>
      <c r="AI3023">
        <v>0.35391476886737788</v>
      </c>
      <c r="AJ3023">
        <v>0.51382935832102195</v>
      </c>
      <c r="AK3023">
        <v>0.24637019127151219</v>
      </c>
      <c r="AL3023">
        <v>0.35068587825292452</v>
      </c>
      <c r="AM3023">
        <v>0.69612859632832746</v>
      </c>
      <c r="AN3023">
        <v>0.6824948255172073</v>
      </c>
      <c r="AO3023">
        <v>0.51642676241121377</v>
      </c>
      <c r="AP3023">
        <v>0.39330090043740817</v>
      </c>
      <c r="AQ3023">
        <v>0.21130784723575699</v>
      </c>
      <c r="AR3023">
        <v>0.1036033646841184</v>
      </c>
      <c r="AS3023">
        <v>0.40917292173076703</v>
      </c>
      <c r="AT3023">
        <v>0.26342010549402828</v>
      </c>
      <c r="AU3023">
        <v>1.1818181818181821</v>
      </c>
      <c r="AV3023">
        <v>2.0909090909090908</v>
      </c>
      <c r="AW3023">
        <v>0.93596637645336367</v>
      </c>
      <c r="AX3023">
        <v>1.8807418968706551</v>
      </c>
      <c r="AY3023">
        <v>0.79197154930669234</v>
      </c>
      <c r="AZ3023">
        <v>0.89948525502509569</v>
      </c>
      <c r="BA3023">
        <v>1.363636363636364</v>
      </c>
      <c r="BB3023">
        <v>0.90909090909090906</v>
      </c>
      <c r="BC3023">
        <v>1.36666330712481</v>
      </c>
      <c r="BD3023">
        <v>0.66804265712268551</v>
      </c>
      <c r="BE3023">
        <v>1.002219758558194</v>
      </c>
      <c r="BF3023">
        <v>0.73484692283495412</v>
      </c>
      <c r="BG3023">
        <v>-0.1818181818181818</v>
      </c>
      <c r="BH3023">
        <v>1.1818181818181821</v>
      </c>
      <c r="BI3023">
        <v>1.5266232385224241</v>
      </c>
      <c r="BJ3023">
        <v>2.2890324203662131</v>
      </c>
      <c r="BK3023">
        <v>-8.3964278118733322</v>
      </c>
      <c r="BL3023">
        <v>1.936873586463719</v>
      </c>
      <c r="BM3023">
        <v>0.46383013428978581</v>
      </c>
      <c r="BN3023">
        <v>0.49495170801859761</v>
      </c>
      <c r="BO3023">
        <v>0.18158356505916071</v>
      </c>
      <c r="BP3023">
        <v>0.16265158672890129</v>
      </c>
    </row>
    <row r="3024" spans="1:68" x14ac:dyDescent="0.25">
      <c r="A3024" t="s">
        <v>566</v>
      </c>
      <c r="B3024" t="s">
        <v>1275</v>
      </c>
      <c r="C3024" s="1">
        <v>44625</v>
      </c>
      <c r="D3024" t="s">
        <v>1134</v>
      </c>
      <c r="E3024" t="s">
        <v>568</v>
      </c>
      <c r="F3024">
        <v>1</v>
      </c>
      <c r="G3024">
        <v>0</v>
      </c>
      <c r="H3024">
        <v>1.82</v>
      </c>
      <c r="I3024">
        <v>3.05</v>
      </c>
      <c r="J3024">
        <f t="shared" si="47"/>
        <v>-1</v>
      </c>
      <c r="K3024">
        <v>3.85</v>
      </c>
      <c r="L3024">
        <v>2.0699999999999998</v>
      </c>
      <c r="M3024">
        <v>1.68</v>
      </c>
      <c r="N3024">
        <v>0.54945054945054939</v>
      </c>
      <c r="O3024">
        <v>0.32786885245901642</v>
      </c>
      <c r="P3024">
        <v>0.25974025974025972</v>
      </c>
      <c r="Q3024">
        <v>0.48309178743961362</v>
      </c>
      <c r="R3024">
        <v>0.59523809523809523</v>
      </c>
      <c r="S3024">
        <v>1.675824175824175</v>
      </c>
      <c r="T3024">
        <v>2.115384615384615</v>
      </c>
      <c r="U3024">
        <v>1.262295081967213</v>
      </c>
      <c r="V3024">
        <v>0.67868852459016393</v>
      </c>
      <c r="W3024">
        <v>0.55081967213114758</v>
      </c>
      <c r="X3024">
        <v>0.32631690017585241</v>
      </c>
      <c r="Y3024">
        <v>0.25256673511293631</v>
      </c>
      <c r="Z3024">
        <v>0.35802469135802473</v>
      </c>
      <c r="AA3024">
        <v>0.1159420289855073</v>
      </c>
      <c r="AB3024">
        <v>0.19140625</v>
      </c>
      <c r="AC3024">
        <v>1.7272727272727271</v>
      </c>
      <c r="AD3024">
        <v>1.0909090909090911</v>
      </c>
      <c r="AE3024">
        <v>1.212878551284212</v>
      </c>
      <c r="AF3024">
        <v>1.239834699725987</v>
      </c>
      <c r="AG3024">
        <v>0.70219284548033323</v>
      </c>
      <c r="AH3024">
        <v>1.1365151414154879</v>
      </c>
      <c r="AI3024">
        <v>0.43596615037530762</v>
      </c>
      <c r="AJ3024">
        <v>0.2413665879574963</v>
      </c>
      <c r="AK3024">
        <v>0.24186095857991849</v>
      </c>
      <c r="AL3024">
        <v>0.30405303617641238</v>
      </c>
      <c r="AM3024">
        <v>0.55477003976503458</v>
      </c>
      <c r="AN3024">
        <v>1.259714688554801</v>
      </c>
      <c r="AO3024">
        <v>0.42694910072278841</v>
      </c>
      <c r="AP3024">
        <v>0.69572780725291894</v>
      </c>
      <c r="AQ3024">
        <v>0.1047357780574748</v>
      </c>
      <c r="AR3024">
        <v>0.13035345027317841</v>
      </c>
      <c r="AS3024">
        <v>0.24531209429921769</v>
      </c>
      <c r="AT3024">
        <v>0.1873627141451755</v>
      </c>
      <c r="AU3024">
        <v>1.2727272727272729</v>
      </c>
      <c r="AV3024">
        <v>0.54545454545454541</v>
      </c>
      <c r="AW3024">
        <v>0.86243936186410364</v>
      </c>
      <c r="AX3024">
        <v>0.65555477735708889</v>
      </c>
      <c r="AY3024">
        <v>0.67763092717893858</v>
      </c>
      <c r="AZ3024">
        <v>1.2018504251546629</v>
      </c>
      <c r="BA3024">
        <v>0.63636363636363635</v>
      </c>
      <c r="BB3024">
        <v>0.90909090909090906</v>
      </c>
      <c r="BC3024">
        <v>0.77138921583986964</v>
      </c>
      <c r="BD3024">
        <v>0.99585919546393875</v>
      </c>
      <c r="BE3024">
        <v>1.2121830534626521</v>
      </c>
      <c r="BF3024">
        <v>1.095445115010333</v>
      </c>
      <c r="BG3024">
        <v>0.63636363636363635</v>
      </c>
      <c r="BH3024">
        <v>-0.36363636363636359</v>
      </c>
      <c r="BI3024">
        <v>1.1499191491521381</v>
      </c>
      <c r="BJ3024">
        <v>1.3666633071248091</v>
      </c>
      <c r="BK3024">
        <v>1.8070158058105019</v>
      </c>
      <c r="BL3024">
        <v>-3.7583240945932261</v>
      </c>
      <c r="BM3024">
        <v>0.43979932229138807</v>
      </c>
      <c r="BN3024">
        <v>0.33530320524321838</v>
      </c>
      <c r="BO3024">
        <v>0.13151162082292811</v>
      </c>
      <c r="BP3024">
        <v>0.1091612168994673</v>
      </c>
    </row>
    <row r="3025" spans="1:68" x14ac:dyDescent="0.25">
      <c r="A3025" t="s">
        <v>648</v>
      </c>
      <c r="B3025" t="s">
        <v>1275</v>
      </c>
      <c r="C3025" s="1">
        <v>44625</v>
      </c>
      <c r="D3025" t="s">
        <v>1050</v>
      </c>
      <c r="E3025" t="s">
        <v>1026</v>
      </c>
      <c r="F3025">
        <v>2</v>
      </c>
      <c r="G3025">
        <v>2</v>
      </c>
      <c r="H3025">
        <v>1.83</v>
      </c>
      <c r="I3025">
        <v>3.1</v>
      </c>
      <c r="J3025">
        <f t="shared" si="47"/>
        <v>2.1</v>
      </c>
      <c r="K3025">
        <v>4.33</v>
      </c>
      <c r="L3025">
        <v>2.35</v>
      </c>
      <c r="M3025">
        <v>1.57</v>
      </c>
      <c r="N3025">
        <v>0.54644808743169393</v>
      </c>
      <c r="O3025">
        <v>0.32258064516129031</v>
      </c>
      <c r="P3025">
        <v>0.23094688221709009</v>
      </c>
      <c r="Q3025">
        <v>0.42553191489361702</v>
      </c>
      <c r="R3025">
        <v>0.63694267515923564</v>
      </c>
      <c r="S3025">
        <v>1.693989071038251</v>
      </c>
      <c r="T3025">
        <v>2.3661202185792352</v>
      </c>
      <c r="U3025">
        <v>1.3967741935483871</v>
      </c>
      <c r="V3025">
        <v>0.75806451612903225</v>
      </c>
      <c r="W3025">
        <v>0.50645161290322582</v>
      </c>
      <c r="X3025">
        <v>0.36142669153279411</v>
      </c>
      <c r="Y3025">
        <v>0.25760649087221088</v>
      </c>
      <c r="Z3025">
        <v>0.40584415584415579</v>
      </c>
      <c r="AA3025">
        <v>0.16554508748317631</v>
      </c>
      <c r="AB3025">
        <v>0.1376146788990826</v>
      </c>
      <c r="AC3025">
        <v>1.9090909090909089</v>
      </c>
      <c r="AD3025">
        <v>1.363636363636364</v>
      </c>
      <c r="AE3025">
        <v>1.2398346997259859</v>
      </c>
      <c r="AF3025">
        <v>1.298441532462336</v>
      </c>
      <c r="AG3025">
        <v>0.64943722366599288</v>
      </c>
      <c r="AH3025">
        <v>0.9521904571390466</v>
      </c>
      <c r="AI3025">
        <v>0.37889358217472829</v>
      </c>
      <c r="AJ3025">
        <v>0.43367603908432029</v>
      </c>
      <c r="AK3025">
        <v>0.34810561622344938</v>
      </c>
      <c r="AL3025">
        <v>0.40033693179175639</v>
      </c>
      <c r="AM3025">
        <v>0.91874244537327376</v>
      </c>
      <c r="AN3025">
        <v>0.92312439635134713</v>
      </c>
      <c r="AO3025">
        <v>0.5189132512583049</v>
      </c>
      <c r="AP3025">
        <v>0.50625804994385348</v>
      </c>
      <c r="AQ3025">
        <v>0.22090053409783819</v>
      </c>
      <c r="AR3025">
        <v>0.1813816610067106</v>
      </c>
      <c r="AS3025">
        <v>0.42569838708527841</v>
      </c>
      <c r="AT3025">
        <v>0.35827906544266652</v>
      </c>
      <c r="AU3025">
        <v>1.545454545454545</v>
      </c>
      <c r="AV3025">
        <v>1</v>
      </c>
      <c r="AW3025">
        <v>1.1570838237598049</v>
      </c>
      <c r="AX3025">
        <v>0.85280286542244199</v>
      </c>
      <c r="AY3025">
        <v>0.7487012977269325</v>
      </c>
      <c r="AZ3025">
        <v>0.85280286542244199</v>
      </c>
      <c r="BA3025">
        <v>0.90909090909090906</v>
      </c>
      <c r="BB3025">
        <v>1.363636363636364</v>
      </c>
      <c r="BC3025">
        <v>0.99585919546393753</v>
      </c>
      <c r="BD3025">
        <v>1.149919149152139</v>
      </c>
      <c r="BE3025">
        <v>1.095445115010331</v>
      </c>
      <c r="BF3025">
        <v>0.84327404271156847</v>
      </c>
      <c r="BG3025">
        <v>0.63636363636363635</v>
      </c>
      <c r="BH3025">
        <v>-0.36363636363636359</v>
      </c>
      <c r="BI3025">
        <v>1.4937887931959071</v>
      </c>
      <c r="BJ3025">
        <v>1.4316377952748749</v>
      </c>
      <c r="BK3025">
        <v>2.347382389307854</v>
      </c>
      <c r="BL3025">
        <v>-3.9370039370059051</v>
      </c>
      <c r="BM3025">
        <v>0.58317767905817375</v>
      </c>
      <c r="BN3025">
        <v>0.31534556779860728</v>
      </c>
      <c r="BO3025">
        <v>0.13678854523751449</v>
      </c>
      <c r="BP3025">
        <v>0.15493181197821709</v>
      </c>
    </row>
    <row r="3026" spans="1:68" x14ac:dyDescent="0.25">
      <c r="A3026" t="s">
        <v>124</v>
      </c>
      <c r="B3026">
        <v>2022</v>
      </c>
      <c r="C3026" s="1">
        <v>44625</v>
      </c>
      <c r="D3026" t="s">
        <v>431</v>
      </c>
      <c r="E3026" t="s">
        <v>699</v>
      </c>
      <c r="F3026">
        <v>0</v>
      </c>
      <c r="G3026">
        <v>0</v>
      </c>
      <c r="H3026">
        <v>1.9</v>
      </c>
      <c r="I3026">
        <v>3.6</v>
      </c>
      <c r="J3026">
        <f t="shared" si="47"/>
        <v>2.6</v>
      </c>
      <c r="K3026">
        <v>3.8</v>
      </c>
      <c r="L3026">
        <v>1.8</v>
      </c>
      <c r="M3026">
        <v>2.0499999999999998</v>
      </c>
      <c r="N3026">
        <v>0.52631578947368418</v>
      </c>
      <c r="O3026">
        <v>0.27777777777777779</v>
      </c>
      <c r="P3026">
        <v>0.26315789473684209</v>
      </c>
      <c r="Q3026">
        <v>0.55555555555555558</v>
      </c>
      <c r="R3026">
        <v>0.48780487804878048</v>
      </c>
      <c r="S3026">
        <v>1.8947368421052631</v>
      </c>
      <c r="T3026">
        <v>2</v>
      </c>
      <c r="U3026">
        <v>1.055555555555556</v>
      </c>
      <c r="V3026">
        <v>0.5</v>
      </c>
      <c r="W3026">
        <v>0.56944444444444442</v>
      </c>
      <c r="X3026">
        <v>0.3394386765305169</v>
      </c>
      <c r="Y3026">
        <v>0.30909090909090903</v>
      </c>
      <c r="Z3026">
        <v>0.33333333333333331</v>
      </c>
      <c r="AA3026">
        <v>2.702702702702707E-2</v>
      </c>
      <c r="AB3026">
        <v>0.33333333333333331</v>
      </c>
      <c r="AC3026">
        <v>1.9090909090909089</v>
      </c>
      <c r="AD3026">
        <v>0.81818181818181823</v>
      </c>
      <c r="AE3026">
        <v>1.239834699725987</v>
      </c>
      <c r="AF3026">
        <v>1.1134044285378091</v>
      </c>
      <c r="AG3026">
        <v>0.6494372236659931</v>
      </c>
      <c r="AH3026">
        <v>1.3608276348795441</v>
      </c>
      <c r="AI3026">
        <v>0.52991227216556969</v>
      </c>
      <c r="AJ3026">
        <v>0.55024658837217522</v>
      </c>
      <c r="AK3026">
        <v>0.33885400299560209</v>
      </c>
      <c r="AL3026">
        <v>0.35204024060634848</v>
      </c>
      <c r="AM3026">
        <v>0.63945302042321472</v>
      </c>
      <c r="AN3026">
        <v>0.63978632134332458</v>
      </c>
      <c r="AO3026">
        <v>0.41129456372483392</v>
      </c>
      <c r="AP3026">
        <v>0.37097112108659691</v>
      </c>
      <c r="AQ3026">
        <v>0.13481095417118991</v>
      </c>
      <c r="AR3026">
        <v>0.111937901394306</v>
      </c>
      <c r="AS3026">
        <v>0.32777227335633269</v>
      </c>
      <c r="AT3026">
        <v>0.30174289865592002</v>
      </c>
      <c r="AU3026">
        <v>1.545454545454545</v>
      </c>
      <c r="AV3026">
        <v>1.0909090909090911</v>
      </c>
      <c r="AW3026">
        <v>0.98752549920001909</v>
      </c>
      <c r="AX3026">
        <v>0.66804265712268496</v>
      </c>
      <c r="AY3026">
        <v>0.63898708771765944</v>
      </c>
      <c r="AZ3026">
        <v>0.61237243569579458</v>
      </c>
      <c r="BA3026">
        <v>0.81818181818181823</v>
      </c>
      <c r="BB3026">
        <v>2.0909090909090908</v>
      </c>
      <c r="BC3026">
        <v>1.028518954453159</v>
      </c>
      <c r="BD3026">
        <v>1.443137078762504</v>
      </c>
      <c r="BE3026">
        <v>1.2570787221094171</v>
      </c>
      <c r="BF3026">
        <v>0.69019599419076294</v>
      </c>
      <c r="BG3026">
        <v>0.72727272727272729</v>
      </c>
      <c r="BH3026">
        <v>-1</v>
      </c>
      <c r="BI3026">
        <v>1.212878551284212</v>
      </c>
      <c r="BJ3026">
        <v>1.858640754569171</v>
      </c>
      <c r="BK3026">
        <v>1.6677080080157911</v>
      </c>
      <c r="BL3026">
        <v>-1.858640754569171</v>
      </c>
      <c r="BM3026">
        <v>0.42267278270408892</v>
      </c>
      <c r="BN3026">
        <v>0.27488034317763482</v>
      </c>
      <c r="BO3026">
        <v>8.1811403700050064E-2</v>
      </c>
      <c r="BP3026">
        <v>9.6953533761384131E-2</v>
      </c>
    </row>
    <row r="3027" spans="1:68" x14ac:dyDescent="0.25">
      <c r="A3027" t="s">
        <v>67</v>
      </c>
      <c r="B3027">
        <v>2022</v>
      </c>
      <c r="C3027" s="1">
        <v>44625</v>
      </c>
      <c r="D3027" t="s">
        <v>69</v>
      </c>
      <c r="E3027" t="s">
        <v>68</v>
      </c>
      <c r="F3027">
        <v>3</v>
      </c>
      <c r="G3027">
        <v>2</v>
      </c>
      <c r="H3027">
        <v>2.37</v>
      </c>
      <c r="I3027">
        <v>3.25</v>
      </c>
      <c r="J3027">
        <f t="shared" si="47"/>
        <v>-1</v>
      </c>
      <c r="K3027">
        <v>3.2</v>
      </c>
      <c r="L3027">
        <v>2.2999999999999998</v>
      </c>
      <c r="M3027">
        <v>1.6</v>
      </c>
      <c r="N3027">
        <v>0.42194092827004209</v>
      </c>
      <c r="O3027">
        <v>0.30769230769230771</v>
      </c>
      <c r="P3027">
        <v>0.3125</v>
      </c>
      <c r="Q3027">
        <v>0.43478260869565222</v>
      </c>
      <c r="R3027">
        <v>0.625</v>
      </c>
      <c r="S3027">
        <v>1.371308016877637</v>
      </c>
      <c r="T3027">
        <v>1.350210970464135</v>
      </c>
      <c r="U3027">
        <v>0.98461538461538467</v>
      </c>
      <c r="V3027">
        <v>0.70769230769230762</v>
      </c>
      <c r="W3027">
        <v>0.49230769230769228</v>
      </c>
      <c r="X3027">
        <v>0.1518826497271675</v>
      </c>
      <c r="Y3027">
        <v>0.15658362989323829</v>
      </c>
      <c r="Z3027">
        <v>0.1490125673249551</v>
      </c>
      <c r="AA3027">
        <v>7.7519379844960962E-3</v>
      </c>
      <c r="AB3027">
        <v>0.1711711711711712</v>
      </c>
      <c r="AC3027">
        <v>0.81818181818181823</v>
      </c>
      <c r="AD3027">
        <v>1.1818181818181821</v>
      </c>
      <c r="AE3027">
        <v>1.113404428537808</v>
      </c>
      <c r="AF3027">
        <v>1.1922615498730911</v>
      </c>
      <c r="AG3027">
        <v>1.3608276348795429</v>
      </c>
      <c r="AH3027">
        <v>1.0088366960464621</v>
      </c>
      <c r="AI3027">
        <v>0.49971649129628309</v>
      </c>
      <c r="AJ3027">
        <v>0.40712046200285679</v>
      </c>
      <c r="AK3027">
        <v>0.52240132728565425</v>
      </c>
      <c r="AL3027">
        <v>0.44212561387782479</v>
      </c>
      <c r="AM3027">
        <v>1.045395411967545</v>
      </c>
      <c r="AN3027">
        <v>1.0859822955170511</v>
      </c>
      <c r="AO3027">
        <v>0.54741333934882364</v>
      </c>
      <c r="AP3027">
        <v>0.56908369408369441</v>
      </c>
      <c r="AQ3027">
        <v>6.6162775554789749E-2</v>
      </c>
      <c r="AR3027">
        <v>8.4788385583038361E-2</v>
      </c>
      <c r="AS3027">
        <v>0.1208643830884607</v>
      </c>
      <c r="AT3027">
        <v>0.14899106487238181</v>
      </c>
      <c r="AU3027">
        <v>1</v>
      </c>
      <c r="AV3027">
        <v>0.81818181818181823</v>
      </c>
      <c r="AW3027">
        <v>1.044465935734187</v>
      </c>
      <c r="AX3027">
        <v>0.935966376453363</v>
      </c>
      <c r="AY3027">
        <v>1.044465935734187</v>
      </c>
      <c r="AZ3027">
        <v>1.1439589045541101</v>
      </c>
      <c r="BA3027">
        <v>1.363636363636364</v>
      </c>
      <c r="BB3027">
        <v>1.1818181818181821</v>
      </c>
      <c r="BC3027">
        <v>0.97912087402445513</v>
      </c>
      <c r="BD3027">
        <v>1.266217116107647</v>
      </c>
      <c r="BE3027">
        <v>0.71802197428460046</v>
      </c>
      <c r="BF3027">
        <v>1.071414482860316</v>
      </c>
      <c r="BG3027">
        <v>-0.36363636363636359</v>
      </c>
      <c r="BH3027">
        <v>-0.36363636363636359</v>
      </c>
      <c r="BI3027">
        <v>1.4316377952748749</v>
      </c>
      <c r="BJ3027">
        <v>1.772144426328903</v>
      </c>
      <c r="BK3027">
        <v>-3.9370039370059051</v>
      </c>
      <c r="BL3027">
        <v>-4.8733971724044816</v>
      </c>
      <c r="BM3027">
        <v>0.31990234936335371</v>
      </c>
      <c r="BN3027">
        <v>0.2302702348156894</v>
      </c>
      <c r="BO3027">
        <v>8.2058094476957735E-2</v>
      </c>
      <c r="BP3027">
        <v>6.8000586928654988E-2</v>
      </c>
    </row>
    <row r="3028" spans="1:68" x14ac:dyDescent="0.25">
      <c r="A3028" t="s">
        <v>802</v>
      </c>
      <c r="B3028" t="s">
        <v>1275</v>
      </c>
      <c r="C3028" s="1">
        <v>44625</v>
      </c>
      <c r="D3028" t="s">
        <v>1375</v>
      </c>
      <c r="E3028" t="s">
        <v>1306</v>
      </c>
      <c r="F3028">
        <v>0</v>
      </c>
      <c r="G3028">
        <v>2</v>
      </c>
      <c r="H3028">
        <v>2.4</v>
      </c>
      <c r="I3028">
        <v>3.1</v>
      </c>
      <c r="J3028">
        <f t="shared" si="47"/>
        <v>-1</v>
      </c>
      <c r="K3028">
        <v>2.8</v>
      </c>
      <c r="L3028">
        <v>1.9</v>
      </c>
      <c r="M3028">
        <v>1.95</v>
      </c>
      <c r="N3028">
        <v>0.41666666666666669</v>
      </c>
      <c r="O3028">
        <v>0.32258064516129031</v>
      </c>
      <c r="P3028">
        <v>0.35714285714285721</v>
      </c>
      <c r="Q3028">
        <v>0.52631578947368418</v>
      </c>
      <c r="R3028">
        <v>0.51282051282051289</v>
      </c>
      <c r="S3028">
        <v>1.291666666666667</v>
      </c>
      <c r="T3028">
        <v>1.166666666666667</v>
      </c>
      <c r="U3028">
        <v>0.90322580645161288</v>
      </c>
      <c r="V3028">
        <v>0.61290322580645162</v>
      </c>
      <c r="W3028">
        <v>0.62903225806451601</v>
      </c>
      <c r="X3028">
        <v>0.1063265095387779</v>
      </c>
      <c r="Y3028">
        <v>0.12727272727272729</v>
      </c>
      <c r="Z3028">
        <v>7.6923076923076927E-2</v>
      </c>
      <c r="AA3028">
        <v>5.0847457627118668E-2</v>
      </c>
      <c r="AB3028">
        <v>0.24</v>
      </c>
      <c r="AC3028">
        <v>1.2727272727272729</v>
      </c>
      <c r="AD3028">
        <v>0.81818181818181823</v>
      </c>
      <c r="AE3028">
        <v>1.135454181526981</v>
      </c>
      <c r="AF3028">
        <v>1.113404428537808</v>
      </c>
      <c r="AG3028">
        <v>0.89214257119977114</v>
      </c>
      <c r="AH3028">
        <v>1.3608276348795429</v>
      </c>
      <c r="AI3028">
        <v>0.54678541829189753</v>
      </c>
      <c r="AJ3028">
        <v>0.51814183249724144</v>
      </c>
      <c r="AK3028">
        <v>0.46614039607348362</v>
      </c>
      <c r="AL3028">
        <v>0.4827112992748947</v>
      </c>
      <c r="AM3028">
        <v>0.85251065679413895</v>
      </c>
      <c r="AN3028">
        <v>0.93162001019762219</v>
      </c>
      <c r="AO3028">
        <v>0.45035103627641571</v>
      </c>
      <c r="AP3028">
        <v>0.48449507651430263</v>
      </c>
      <c r="AQ3028">
        <v>8.3573066318404582E-2</v>
      </c>
      <c r="AR3028">
        <v>0.1558251797404055</v>
      </c>
      <c r="AS3028">
        <v>0.18557316312493011</v>
      </c>
      <c r="AT3028">
        <v>0.32162386635895052</v>
      </c>
      <c r="AU3028">
        <v>1.454545454545455</v>
      </c>
      <c r="AV3028">
        <v>1.0909090909090911</v>
      </c>
      <c r="AW3028">
        <v>1.1570838237598049</v>
      </c>
      <c r="AX3028">
        <v>0.89995408514651476</v>
      </c>
      <c r="AY3028">
        <v>0.79549512883486584</v>
      </c>
      <c r="AZ3028">
        <v>0.8249579113843053</v>
      </c>
      <c r="BA3028">
        <v>1.636363636363636</v>
      </c>
      <c r="BB3028">
        <v>1.8181818181818179</v>
      </c>
      <c r="BC3028">
        <v>1.36666330712481</v>
      </c>
      <c r="BD3028">
        <v>0.83319558090106127</v>
      </c>
      <c r="BE3028">
        <v>0.83518313213182815</v>
      </c>
      <c r="BF3028">
        <v>0.45825756949558372</v>
      </c>
      <c r="BG3028">
        <v>-0.1818181818181818</v>
      </c>
      <c r="BH3028">
        <v>-0.72727272727272729</v>
      </c>
      <c r="BI3028">
        <v>1.898237547074646</v>
      </c>
      <c r="BJ3028">
        <v>1.212878551284212</v>
      </c>
      <c r="BK3028">
        <v>-10.440306508910551</v>
      </c>
      <c r="BL3028">
        <v>-1.6677080080157911</v>
      </c>
      <c r="BM3028">
        <v>0.40125466706896779</v>
      </c>
      <c r="BN3028">
        <v>0.31833177122056072</v>
      </c>
      <c r="BO3028">
        <v>0.1274055835512555</v>
      </c>
      <c r="BP3028">
        <v>0.10962474655634059</v>
      </c>
    </row>
    <row r="3029" spans="1:68" x14ac:dyDescent="0.25">
      <c r="A3029" t="s">
        <v>124</v>
      </c>
      <c r="B3029">
        <v>2022</v>
      </c>
      <c r="C3029" s="1">
        <v>44625</v>
      </c>
      <c r="D3029" t="s">
        <v>125</v>
      </c>
      <c r="E3029" t="s">
        <v>134</v>
      </c>
      <c r="F3029">
        <v>3</v>
      </c>
      <c r="G3029">
        <v>3</v>
      </c>
      <c r="H3029">
        <v>2.7</v>
      </c>
      <c r="I3029">
        <v>3.6</v>
      </c>
      <c r="J3029">
        <f t="shared" si="47"/>
        <v>2.6</v>
      </c>
      <c r="K3029">
        <v>2.5</v>
      </c>
      <c r="L3029">
        <v>1.85</v>
      </c>
      <c r="M3029">
        <v>2</v>
      </c>
      <c r="N3029">
        <v>0.37037037037037029</v>
      </c>
      <c r="O3029">
        <v>0.27777777777777779</v>
      </c>
      <c r="P3029">
        <v>0.4</v>
      </c>
      <c r="Q3029">
        <v>0.54054054054054046</v>
      </c>
      <c r="R3029">
        <v>0.5</v>
      </c>
      <c r="S3029">
        <v>1.333333333333333</v>
      </c>
      <c r="T3029">
        <v>0.92592592592592582</v>
      </c>
      <c r="U3029">
        <v>0.69444444444444442</v>
      </c>
      <c r="V3029">
        <v>0.51388888888888895</v>
      </c>
      <c r="W3029">
        <v>0.55555555555555558</v>
      </c>
      <c r="X3029">
        <v>0.1489976582495266</v>
      </c>
      <c r="Y3029">
        <v>0.14285714285714279</v>
      </c>
      <c r="Z3029">
        <v>3.8461538461538519E-2</v>
      </c>
      <c r="AA3029">
        <v>0.18032786885245899</v>
      </c>
      <c r="AB3029">
        <v>0.32110091743119262</v>
      </c>
      <c r="AC3029">
        <v>1.1818181818181821</v>
      </c>
      <c r="AD3029">
        <v>0.81818181818181823</v>
      </c>
      <c r="AE3029">
        <v>1.1922615498730911</v>
      </c>
      <c r="AF3029">
        <v>1.113404428537808</v>
      </c>
      <c r="AG3029">
        <v>1.008836696046461</v>
      </c>
      <c r="AH3029">
        <v>1.3608276348795429</v>
      </c>
      <c r="AI3029">
        <v>0.5203740587206872</v>
      </c>
      <c r="AJ3029">
        <v>0.56155630563108117</v>
      </c>
      <c r="AK3029">
        <v>0.39763266134338859</v>
      </c>
      <c r="AL3029">
        <v>0.54446297162401769</v>
      </c>
      <c r="AM3029">
        <v>0.76412852385637364</v>
      </c>
      <c r="AN3029">
        <v>0.96956078342339358</v>
      </c>
      <c r="AO3029">
        <v>0.43131727063151831</v>
      </c>
      <c r="AP3029">
        <v>0.47002833856415632</v>
      </c>
      <c r="AQ3029">
        <v>0.1383764272417303</v>
      </c>
      <c r="AR3029">
        <v>6.9269635597957874E-2</v>
      </c>
      <c r="AS3029">
        <v>0.32082282965188208</v>
      </c>
      <c r="AT3029">
        <v>0.14737331755264571</v>
      </c>
      <c r="AU3029">
        <v>1.454545454545455</v>
      </c>
      <c r="AV3029">
        <v>1</v>
      </c>
      <c r="AW3029">
        <v>1.1570838237598049</v>
      </c>
      <c r="AX3029">
        <v>0.95346258924559246</v>
      </c>
      <c r="AY3029">
        <v>0.79549512883486595</v>
      </c>
      <c r="AZ3029">
        <v>0.95346258924559246</v>
      </c>
      <c r="BA3029">
        <v>1.363636363636364</v>
      </c>
      <c r="BB3029">
        <v>1.636363636363636</v>
      </c>
      <c r="BC3029">
        <v>1.298441532462336</v>
      </c>
      <c r="BD3029">
        <v>1.1499191491521381</v>
      </c>
      <c r="BE3029">
        <v>0.9521904571390466</v>
      </c>
      <c r="BF3029">
        <v>0.70272836892630641</v>
      </c>
      <c r="BG3029">
        <v>9.0909090909090912E-2</v>
      </c>
      <c r="BH3029">
        <v>-0.63636363636363635</v>
      </c>
      <c r="BI3029">
        <v>1.6762808104168889</v>
      </c>
      <c r="BJ3029">
        <v>1.4316377952748749</v>
      </c>
      <c r="BK3029">
        <v>18.439088914585781</v>
      </c>
      <c r="BL3029">
        <v>-2.2497165354319462</v>
      </c>
      <c r="BM3029">
        <v>0.43818554667212473</v>
      </c>
      <c r="BN3029">
        <v>0.24419876748627581</v>
      </c>
      <c r="BO3029">
        <v>8.0743317519021737E-2</v>
      </c>
      <c r="BP3029">
        <v>6.6349117592746018E-2</v>
      </c>
    </row>
    <row r="3030" spans="1:68" x14ac:dyDescent="0.25">
      <c r="A3030" t="s">
        <v>607</v>
      </c>
      <c r="B3030" t="s">
        <v>1275</v>
      </c>
      <c r="C3030" s="1">
        <v>44626</v>
      </c>
      <c r="D3030" t="s">
        <v>1405</v>
      </c>
      <c r="E3030" t="s">
        <v>1048</v>
      </c>
      <c r="F3030">
        <v>1</v>
      </c>
      <c r="G3030">
        <v>1</v>
      </c>
      <c r="H3030">
        <v>2.7</v>
      </c>
      <c r="I3030">
        <v>3.1</v>
      </c>
      <c r="J3030">
        <f t="shared" si="47"/>
        <v>2.1</v>
      </c>
      <c r="K3030">
        <v>2.62</v>
      </c>
      <c r="L3030">
        <v>2.4</v>
      </c>
      <c r="M3030">
        <v>1.53</v>
      </c>
      <c r="N3030">
        <v>0.37037037037037029</v>
      </c>
      <c r="O3030">
        <v>0.32258064516129031</v>
      </c>
      <c r="P3030">
        <v>0.38167938931297712</v>
      </c>
      <c r="Q3030">
        <v>0.41666666666666669</v>
      </c>
      <c r="R3030">
        <v>0.65359477124183007</v>
      </c>
      <c r="S3030">
        <v>1.1481481481481479</v>
      </c>
      <c r="T3030">
        <v>0.97037037037037044</v>
      </c>
      <c r="U3030">
        <v>0.84516129032258069</v>
      </c>
      <c r="V3030">
        <v>0.77419354838709675</v>
      </c>
      <c r="W3030">
        <v>0.49354838709677418</v>
      </c>
      <c r="X3030">
        <v>7.1503821158042727E-2</v>
      </c>
      <c r="Y3030">
        <v>6.8965517241379296E-2</v>
      </c>
      <c r="Z3030">
        <v>1.503759398496239E-2</v>
      </c>
      <c r="AA3030">
        <v>8.3916083916083892E-2</v>
      </c>
      <c r="AB3030">
        <v>0.12727272727272729</v>
      </c>
      <c r="AC3030">
        <v>1.454545454545455</v>
      </c>
      <c r="AD3030">
        <v>1.8181818181818179</v>
      </c>
      <c r="AE3030">
        <v>1.2331509060227761</v>
      </c>
      <c r="AF3030">
        <v>1.113404428537808</v>
      </c>
      <c r="AG3030">
        <v>0.84779124789065852</v>
      </c>
      <c r="AH3030">
        <v>0.61237243569579436</v>
      </c>
      <c r="AI3030">
        <v>0.27811555224845558</v>
      </c>
      <c r="AJ3030">
        <v>0.41959246435498881</v>
      </c>
      <c r="AK3030">
        <v>0.33882769773931731</v>
      </c>
      <c r="AL3030">
        <v>0.34522098089320058</v>
      </c>
      <c r="AM3030">
        <v>1.2182982756628591</v>
      </c>
      <c r="AN3030">
        <v>0.82275305259327181</v>
      </c>
      <c r="AO3030">
        <v>0.62585166519569713</v>
      </c>
      <c r="AP3030">
        <v>0.47484734906943687</v>
      </c>
      <c r="AQ3030">
        <v>0.15158639435496349</v>
      </c>
      <c r="AR3030">
        <v>0.15887654106699961</v>
      </c>
      <c r="AS3030">
        <v>0.24220818252127541</v>
      </c>
      <c r="AT3030">
        <v>0.33458445409530357</v>
      </c>
      <c r="AU3030">
        <v>0.90909090909090906</v>
      </c>
      <c r="AV3030">
        <v>1.2727272727272729</v>
      </c>
      <c r="AW3030">
        <v>0.89995408514651498</v>
      </c>
      <c r="AX3030">
        <v>0.96209138584166942</v>
      </c>
      <c r="AY3030">
        <v>0.98994949366116647</v>
      </c>
      <c r="AZ3030">
        <v>0.75592894601845451</v>
      </c>
      <c r="BA3030">
        <v>0.63636363636363635</v>
      </c>
      <c r="BB3030">
        <v>0.63636363636363635</v>
      </c>
      <c r="BC3030">
        <v>0.6428243465332254</v>
      </c>
      <c r="BD3030">
        <v>0.48104569292083632</v>
      </c>
      <c r="BE3030">
        <v>1.010152544552211</v>
      </c>
      <c r="BF3030">
        <v>0.75592894601845695</v>
      </c>
      <c r="BG3030">
        <v>0.27272727272727271</v>
      </c>
      <c r="BH3030">
        <v>0.63636363636363635</v>
      </c>
      <c r="BI3030">
        <v>1.354514947795576</v>
      </c>
      <c r="BJ3030">
        <v>1.0679400113155211</v>
      </c>
      <c r="BK3030">
        <v>4.9665548085837807</v>
      </c>
      <c r="BL3030">
        <v>1.678191446352961</v>
      </c>
      <c r="BM3030">
        <v>0.48456539267019139</v>
      </c>
      <c r="BN3030">
        <v>0.42276319137135598</v>
      </c>
      <c r="BO3030">
        <v>8.2351170643470847E-2</v>
      </c>
      <c r="BP3030">
        <v>8.4213200146377051E-2</v>
      </c>
    </row>
    <row r="3031" spans="1:68" x14ac:dyDescent="0.25">
      <c r="A3031" t="s">
        <v>432</v>
      </c>
      <c r="B3031" t="s">
        <v>1275</v>
      </c>
      <c r="C3031" s="1">
        <v>44626</v>
      </c>
      <c r="D3031" t="s">
        <v>897</v>
      </c>
      <c r="E3031" t="s">
        <v>401</v>
      </c>
      <c r="F3031">
        <v>4</v>
      </c>
      <c r="G3031">
        <v>1</v>
      </c>
      <c r="H3031">
        <v>2.5499999999999998</v>
      </c>
      <c r="I3031">
        <v>3.1</v>
      </c>
      <c r="J3031">
        <f t="shared" si="47"/>
        <v>-1</v>
      </c>
      <c r="K3031">
        <v>2.9</v>
      </c>
      <c r="L3031">
        <v>2.25</v>
      </c>
      <c r="M3031">
        <v>1.61</v>
      </c>
      <c r="N3031">
        <v>0.39215686274509809</v>
      </c>
      <c r="O3031">
        <v>0.32258064516129031</v>
      </c>
      <c r="P3031">
        <v>0.34482758620689657</v>
      </c>
      <c r="Q3031">
        <v>0.44444444444444442</v>
      </c>
      <c r="R3031">
        <v>0.6211180124223602</v>
      </c>
      <c r="S3031">
        <v>1.215686274509804</v>
      </c>
      <c r="T3031">
        <v>1.137254901960784</v>
      </c>
      <c r="U3031">
        <v>0.93548387096774188</v>
      </c>
      <c r="V3031">
        <v>0.72580645161290325</v>
      </c>
      <c r="W3031">
        <v>0.51935483870967747</v>
      </c>
      <c r="X3031">
        <v>8.2146235181831687E-2</v>
      </c>
      <c r="Y3031">
        <v>9.73451327433629E-2</v>
      </c>
      <c r="Z3031">
        <v>6.4220183486238563E-2</v>
      </c>
      <c r="AA3031">
        <v>3.3333333333333381E-2</v>
      </c>
      <c r="AB3031">
        <v>0.15887850467289719</v>
      </c>
      <c r="AC3031">
        <v>1.7272727272727271</v>
      </c>
      <c r="AD3031">
        <v>1.7272727272727271</v>
      </c>
      <c r="AE3031">
        <v>1.420045395619391</v>
      </c>
      <c r="AF3031">
        <v>1.212878551284212</v>
      </c>
      <c r="AG3031">
        <v>0.82213154483227924</v>
      </c>
      <c r="AH3031">
        <v>0.70219284548033334</v>
      </c>
      <c r="AI3031">
        <v>0.54281624128625383</v>
      </c>
      <c r="AJ3031">
        <v>0.43080842479876869</v>
      </c>
      <c r="AK3031">
        <v>0.54375305057049717</v>
      </c>
      <c r="AL3031">
        <v>0.31450180074238743</v>
      </c>
      <c r="AM3031">
        <v>1.001725831345841</v>
      </c>
      <c r="AN3031">
        <v>0.73002704366631566</v>
      </c>
      <c r="AO3031">
        <v>0.45800566361436279</v>
      </c>
      <c r="AP3031">
        <v>0.44347330348697489</v>
      </c>
      <c r="AQ3031">
        <v>0.149939906440865</v>
      </c>
      <c r="AR3031">
        <v>6.0367195010000173E-2</v>
      </c>
      <c r="AS3031">
        <v>0.32737566006850349</v>
      </c>
      <c r="AT3031">
        <v>0.1361236280410579</v>
      </c>
      <c r="AU3031">
        <v>1.7272727272727271</v>
      </c>
      <c r="AV3031">
        <v>1.0909090909090911</v>
      </c>
      <c r="AW3031">
        <v>1.5427784316797399</v>
      </c>
      <c r="AX3031">
        <v>0.89995408514651498</v>
      </c>
      <c r="AY3031">
        <v>0.89318751307774413</v>
      </c>
      <c r="AZ3031">
        <v>0.82495791138430541</v>
      </c>
      <c r="BA3031">
        <v>1.0909090909090911</v>
      </c>
      <c r="BB3031">
        <v>0.81818181818181823</v>
      </c>
      <c r="BC3031">
        <v>1.0833068443466349</v>
      </c>
      <c r="BD3031">
        <v>1.0285189544531601</v>
      </c>
      <c r="BE3031">
        <v>0.99303127398441537</v>
      </c>
      <c r="BF3031">
        <v>1.257078722109418</v>
      </c>
      <c r="BG3031">
        <v>0.63636363636363635</v>
      </c>
      <c r="BH3031">
        <v>0.27272727272727271</v>
      </c>
      <c r="BI3031">
        <v>2.1436047495548349</v>
      </c>
      <c r="BJ3031">
        <v>1.052348809344565</v>
      </c>
      <c r="BK3031">
        <v>3.3685217493004558</v>
      </c>
      <c r="BL3031">
        <v>3.8586123009300728</v>
      </c>
      <c r="BM3031">
        <v>0.44359402367568729</v>
      </c>
      <c r="BN3031">
        <v>0.32178045998961902</v>
      </c>
      <c r="BO3031">
        <v>7.8486126914530746E-2</v>
      </c>
      <c r="BP3031">
        <v>7.7201576610296627E-2</v>
      </c>
    </row>
    <row r="3032" spans="1:68" x14ac:dyDescent="0.25">
      <c r="A3032" t="s">
        <v>481</v>
      </c>
      <c r="B3032" t="s">
        <v>1275</v>
      </c>
      <c r="C3032" s="1">
        <v>44626</v>
      </c>
      <c r="D3032" t="s">
        <v>504</v>
      </c>
      <c r="E3032" t="s">
        <v>500</v>
      </c>
      <c r="F3032">
        <v>0</v>
      </c>
      <c r="G3032">
        <v>0</v>
      </c>
      <c r="H3032">
        <v>2.15</v>
      </c>
      <c r="I3032">
        <v>3.3</v>
      </c>
      <c r="J3032">
        <f t="shared" si="47"/>
        <v>2.2999999999999998</v>
      </c>
      <c r="K3032">
        <v>3.4</v>
      </c>
      <c r="L3032">
        <v>1.88</v>
      </c>
      <c r="M3032">
        <v>1.98</v>
      </c>
      <c r="N3032">
        <v>0.46511627906976738</v>
      </c>
      <c r="O3032">
        <v>0.30303030303030298</v>
      </c>
      <c r="P3032">
        <v>0.29411764705882348</v>
      </c>
      <c r="Q3032">
        <v>0.53191489361702127</v>
      </c>
      <c r="R3032">
        <v>0.50505050505050508</v>
      </c>
      <c r="S3032">
        <v>1.534883720930232</v>
      </c>
      <c r="T3032">
        <v>1.581395348837209</v>
      </c>
      <c r="U3032">
        <v>1.0303030303030301</v>
      </c>
      <c r="V3032">
        <v>0.5696969696969697</v>
      </c>
      <c r="W3032">
        <v>0.6</v>
      </c>
      <c r="X3032">
        <v>0.22195908857666691</v>
      </c>
      <c r="Y3032">
        <v>0.21100917431192659</v>
      </c>
      <c r="Z3032">
        <v>0.2252252252252252</v>
      </c>
      <c r="AA3032">
        <v>1.492537313432836E-2</v>
      </c>
      <c r="AB3032">
        <v>0.27413127413127408</v>
      </c>
      <c r="AC3032">
        <v>1.454545454545455</v>
      </c>
      <c r="AD3032">
        <v>0.45454545454545447</v>
      </c>
      <c r="AE3032">
        <v>1.233150906022775</v>
      </c>
      <c r="AF3032">
        <v>0.89072354283024657</v>
      </c>
      <c r="AG3032">
        <v>0.84779124789065807</v>
      </c>
      <c r="AH3032">
        <v>1.9595917942265431</v>
      </c>
      <c r="AI3032">
        <v>0.34681632489436642</v>
      </c>
      <c r="AJ3032">
        <v>0.42105128701819722</v>
      </c>
      <c r="AK3032">
        <v>0.31461059965272042</v>
      </c>
      <c r="AL3032">
        <v>0.47999494836712348</v>
      </c>
      <c r="AM3032">
        <v>0.90713895820372592</v>
      </c>
      <c r="AN3032">
        <v>1.139991642743462</v>
      </c>
      <c r="AO3032">
        <v>0.53860993433186022</v>
      </c>
      <c r="AP3032">
        <v>0.57324223326633938</v>
      </c>
      <c r="AQ3032">
        <v>0.13275391434268299</v>
      </c>
      <c r="AR3032">
        <v>0.1226045948308977</v>
      </c>
      <c r="AS3032">
        <v>0.246475057143836</v>
      </c>
      <c r="AT3032">
        <v>0.21387920797861601</v>
      </c>
      <c r="AU3032">
        <v>1</v>
      </c>
      <c r="AV3032">
        <v>0.72727272727272729</v>
      </c>
      <c r="AW3032">
        <v>0.85280286542244255</v>
      </c>
      <c r="AX3032">
        <v>0.74965556829411994</v>
      </c>
      <c r="AY3032">
        <v>0.85280286542244255</v>
      </c>
      <c r="AZ3032">
        <v>1.0307764064044149</v>
      </c>
      <c r="BA3032">
        <v>1</v>
      </c>
      <c r="BB3032">
        <v>1.636363636363636</v>
      </c>
      <c r="BC3032">
        <v>1.1281521496355329</v>
      </c>
      <c r="BD3032">
        <v>1.1499191491521381</v>
      </c>
      <c r="BE3032">
        <v>1.1281521496355329</v>
      </c>
      <c r="BF3032">
        <v>0.70272836892630675</v>
      </c>
      <c r="BG3032">
        <v>0</v>
      </c>
      <c r="BH3032">
        <v>-0.90909090909090906</v>
      </c>
      <c r="BI3032">
        <v>1.477097891751993</v>
      </c>
      <c r="BJ3032">
        <v>1.239834699725987</v>
      </c>
      <c r="BK3032">
        <v>1</v>
      </c>
      <c r="BL3032">
        <v>-1.363818169698586</v>
      </c>
      <c r="BM3032">
        <v>0.41262279016289732</v>
      </c>
      <c r="BN3032">
        <v>0.25556221056608402</v>
      </c>
      <c r="BO3032">
        <v>0.12579947725326271</v>
      </c>
      <c r="BP3032">
        <v>8.5494099910259871E-2</v>
      </c>
    </row>
    <row r="3033" spans="1:68" x14ac:dyDescent="0.25">
      <c r="A3033" t="s">
        <v>534</v>
      </c>
      <c r="B3033" t="s">
        <v>1275</v>
      </c>
      <c r="C3033" s="1">
        <v>44626</v>
      </c>
      <c r="D3033" t="s">
        <v>1474</v>
      </c>
      <c r="E3033" t="s">
        <v>1205</v>
      </c>
      <c r="F3033">
        <v>1</v>
      </c>
      <c r="G3033">
        <v>0</v>
      </c>
      <c r="H3033">
        <v>3.1</v>
      </c>
      <c r="I3033">
        <v>3.8</v>
      </c>
      <c r="J3033">
        <f t="shared" si="47"/>
        <v>-1</v>
      </c>
      <c r="K3033">
        <v>2.15</v>
      </c>
      <c r="L3033">
        <v>1.65</v>
      </c>
      <c r="M3033">
        <v>2.2000000000000002</v>
      </c>
      <c r="N3033">
        <v>0.32258064516129031</v>
      </c>
      <c r="O3033">
        <v>0.26315789473684209</v>
      </c>
      <c r="P3033">
        <v>0.46511627906976738</v>
      </c>
      <c r="Q3033">
        <v>0.60606060606060608</v>
      </c>
      <c r="R3033">
        <v>0.45454545454545447</v>
      </c>
      <c r="S3033">
        <v>1.225806451612903</v>
      </c>
      <c r="T3033">
        <v>0.69354838709677413</v>
      </c>
      <c r="U3033">
        <v>0.56578947368421051</v>
      </c>
      <c r="V3033">
        <v>0.43421052631578938</v>
      </c>
      <c r="W3033">
        <v>0.57894736842105265</v>
      </c>
      <c r="X3033">
        <v>0.2419301593505282</v>
      </c>
      <c r="Y3033">
        <v>0.1014492753623189</v>
      </c>
      <c r="Z3033">
        <v>0.18095238095238089</v>
      </c>
      <c r="AA3033">
        <v>0.27731092436974791</v>
      </c>
      <c r="AB3033">
        <v>0.39449541284403672</v>
      </c>
      <c r="AC3033">
        <v>1.7272727272727271</v>
      </c>
      <c r="AD3033">
        <v>1.0909090909090911</v>
      </c>
      <c r="AE3033">
        <v>1.4200453956193919</v>
      </c>
      <c r="AF3033">
        <v>1.239834699725987</v>
      </c>
      <c r="AG3033">
        <v>0.82213154483227968</v>
      </c>
      <c r="AH3033">
        <v>1.1365151414154879</v>
      </c>
      <c r="AI3033">
        <v>0.50125458146897617</v>
      </c>
      <c r="AJ3033">
        <v>0.50492045345264669</v>
      </c>
      <c r="AK3033">
        <v>0.39524273303660912</v>
      </c>
      <c r="AL3033">
        <v>0.4423628924718484</v>
      </c>
      <c r="AM3033">
        <v>0.78850697359874722</v>
      </c>
      <c r="AN3033">
        <v>0.87610412580233266</v>
      </c>
      <c r="AO3033">
        <v>0.38119426445051818</v>
      </c>
      <c r="AP3033">
        <v>0.4668166848463739</v>
      </c>
      <c r="AQ3033">
        <v>0.1379213327600303</v>
      </c>
      <c r="AR3033">
        <v>0.23787027095900851</v>
      </c>
      <c r="AS3033">
        <v>0.36181376694856709</v>
      </c>
      <c r="AT3033">
        <v>0.50955820278208341</v>
      </c>
      <c r="AU3033">
        <v>1.8181818181818179</v>
      </c>
      <c r="AV3033">
        <v>1.454545454545455</v>
      </c>
      <c r="AW3033">
        <v>1.113404428537808</v>
      </c>
      <c r="AX3033">
        <v>1.075650869654476</v>
      </c>
      <c r="AY3033">
        <v>0.61237243569579447</v>
      </c>
      <c r="AZ3033">
        <v>0.73950997288745191</v>
      </c>
      <c r="BA3033">
        <v>1.454545454545455</v>
      </c>
      <c r="BB3033">
        <v>1.7272727272727271</v>
      </c>
      <c r="BC3033">
        <v>1.2331509060227761</v>
      </c>
      <c r="BD3033">
        <v>1.135454181526981</v>
      </c>
      <c r="BE3033">
        <v>0.84779124789065829</v>
      </c>
      <c r="BF3033">
        <v>0.65736821035772608</v>
      </c>
      <c r="BG3033">
        <v>0.36363636363636359</v>
      </c>
      <c r="BH3033">
        <v>-0.27272727272727271</v>
      </c>
      <c r="BI3033">
        <v>2.0570379089063189</v>
      </c>
      <c r="BJ3033">
        <v>1.5427784316797399</v>
      </c>
      <c r="BK3033">
        <v>5.656854249492377</v>
      </c>
      <c r="BL3033">
        <v>-5.6568542494923797</v>
      </c>
      <c r="BM3033">
        <v>0.48337864658756913</v>
      </c>
      <c r="BN3033">
        <v>0.47350919028016902</v>
      </c>
      <c r="BO3033">
        <v>0.1485751697638916</v>
      </c>
      <c r="BP3033">
        <v>0.174479042758687</v>
      </c>
    </row>
    <row r="3034" spans="1:68" x14ac:dyDescent="0.25">
      <c r="A3034" t="s">
        <v>453</v>
      </c>
      <c r="B3034" t="s">
        <v>1275</v>
      </c>
      <c r="C3034" s="1">
        <v>44626</v>
      </c>
      <c r="D3034" t="s">
        <v>850</v>
      </c>
      <c r="E3034" t="s">
        <v>523</v>
      </c>
      <c r="F3034">
        <v>1</v>
      </c>
      <c r="G3034">
        <v>2</v>
      </c>
      <c r="H3034">
        <v>2</v>
      </c>
      <c r="I3034">
        <v>3.1</v>
      </c>
      <c r="J3034">
        <f t="shared" si="47"/>
        <v>-1</v>
      </c>
      <c r="K3034">
        <v>3.4</v>
      </c>
      <c r="L3034">
        <v>2.0499999999999998</v>
      </c>
      <c r="M3034">
        <v>1.75</v>
      </c>
      <c r="N3034">
        <v>0.5</v>
      </c>
      <c r="O3034">
        <v>0.32258064516129031</v>
      </c>
      <c r="P3034">
        <v>0.29411764705882348</v>
      </c>
      <c r="Q3034">
        <v>0.48780487804878048</v>
      </c>
      <c r="R3034">
        <v>0.5714285714285714</v>
      </c>
      <c r="S3034">
        <v>1.55</v>
      </c>
      <c r="T3034">
        <v>1.7</v>
      </c>
      <c r="U3034">
        <v>1.096774193548387</v>
      </c>
      <c r="V3034">
        <v>0.66129032258064513</v>
      </c>
      <c r="W3034">
        <v>0.56451612903225812</v>
      </c>
      <c r="X3034">
        <v>0.2447105391079159</v>
      </c>
      <c r="Y3034">
        <v>0.21568627450980399</v>
      </c>
      <c r="Z3034">
        <v>0.25925925925925919</v>
      </c>
      <c r="AA3034">
        <v>4.6153846153846122E-2</v>
      </c>
      <c r="AB3034">
        <v>0.20388349514563109</v>
      </c>
      <c r="AC3034">
        <v>1.9090909090909089</v>
      </c>
      <c r="AD3034">
        <v>0.45454545454545447</v>
      </c>
      <c r="AE3034">
        <v>1.239834699725987</v>
      </c>
      <c r="AF3034">
        <v>0.49792959773196832</v>
      </c>
      <c r="AG3034">
        <v>0.6494372236659931</v>
      </c>
      <c r="AH3034">
        <v>1.0954451150103299</v>
      </c>
      <c r="AI3034">
        <v>0.48235679799094799</v>
      </c>
      <c r="AJ3034">
        <v>0.2857612044442201</v>
      </c>
      <c r="AK3034">
        <v>0.33942646295009993</v>
      </c>
      <c r="AL3034">
        <v>0.34610504788038049</v>
      </c>
      <c r="AM3034">
        <v>0.70368338201894609</v>
      </c>
      <c r="AN3034">
        <v>1.2111687748290529</v>
      </c>
      <c r="AO3034">
        <v>0.43733214432966833</v>
      </c>
      <c r="AP3034">
        <v>0.65231734639629735</v>
      </c>
      <c r="AQ3034">
        <v>0.14398172670421069</v>
      </c>
      <c r="AR3034">
        <v>6.527984508344141E-2</v>
      </c>
      <c r="AS3034">
        <v>0.32922740432195358</v>
      </c>
      <c r="AT3034">
        <v>0.1000737531265686</v>
      </c>
      <c r="AU3034">
        <v>1.545454545454545</v>
      </c>
      <c r="AV3034">
        <v>0.54545454545454541</v>
      </c>
      <c r="AW3034">
        <v>1.075650869654476</v>
      </c>
      <c r="AX3034">
        <v>0.65555477735708811</v>
      </c>
      <c r="AY3034">
        <v>0.69600938624701414</v>
      </c>
      <c r="AZ3034">
        <v>1.201850425154662</v>
      </c>
      <c r="BA3034">
        <v>0.81818181818181823</v>
      </c>
      <c r="BB3034">
        <v>1.0909090909090911</v>
      </c>
      <c r="BC3034">
        <v>0.93596637645336356</v>
      </c>
      <c r="BD3034">
        <v>0.66804265712268485</v>
      </c>
      <c r="BE3034">
        <v>1.143958904554111</v>
      </c>
      <c r="BF3034">
        <v>0.61237243569579447</v>
      </c>
      <c r="BG3034">
        <v>0.72727272727272729</v>
      </c>
      <c r="BH3034">
        <v>-0.54545454545454541</v>
      </c>
      <c r="BI3034">
        <v>1.420045395619391</v>
      </c>
      <c r="BJ3034">
        <v>0.49792959773196888</v>
      </c>
      <c r="BK3034">
        <v>1.9525624189766631</v>
      </c>
      <c r="BL3034">
        <v>-0.91287092917527635</v>
      </c>
      <c r="BM3034">
        <v>0.49626864900376161</v>
      </c>
      <c r="BN3034">
        <v>0.25240327113440231</v>
      </c>
      <c r="BO3034">
        <v>9.7232103884910812E-2</v>
      </c>
      <c r="BP3034">
        <v>7.660579289382792E-2</v>
      </c>
    </row>
    <row r="3035" spans="1:68" x14ac:dyDescent="0.25">
      <c r="A3035" t="s">
        <v>67</v>
      </c>
      <c r="B3035">
        <v>2022</v>
      </c>
      <c r="C3035" s="1">
        <v>44626</v>
      </c>
      <c r="D3035" t="s">
        <v>94</v>
      </c>
      <c r="E3035" t="s">
        <v>846</v>
      </c>
      <c r="F3035">
        <v>2</v>
      </c>
      <c r="G3035">
        <v>2</v>
      </c>
      <c r="H3035">
        <v>2.15</v>
      </c>
      <c r="I3035">
        <v>3.3</v>
      </c>
      <c r="J3035">
        <f t="shared" si="47"/>
        <v>2.2999999999999998</v>
      </c>
      <c r="K3035">
        <v>3.5</v>
      </c>
      <c r="L3035">
        <v>2.2000000000000002</v>
      </c>
      <c r="M3035">
        <v>1.65</v>
      </c>
      <c r="N3035">
        <v>0.46511627906976738</v>
      </c>
      <c r="O3035">
        <v>0.30303030303030298</v>
      </c>
      <c r="P3035">
        <v>0.2857142857142857</v>
      </c>
      <c r="Q3035">
        <v>0.45454545454545447</v>
      </c>
      <c r="R3035">
        <v>0.60606060606060608</v>
      </c>
      <c r="S3035">
        <v>1.534883720930232</v>
      </c>
      <c r="T3035">
        <v>1.6279069767441861</v>
      </c>
      <c r="U3035">
        <v>1.060606060606061</v>
      </c>
      <c r="V3035">
        <v>0.66666666666666674</v>
      </c>
      <c r="W3035">
        <v>0.5</v>
      </c>
      <c r="X3035">
        <v>0.2300094754044239</v>
      </c>
      <c r="Y3035">
        <v>0.21100917431192659</v>
      </c>
      <c r="Z3035">
        <v>0.23893805309734509</v>
      </c>
      <c r="AA3035">
        <v>2.9411764705882391E-2</v>
      </c>
      <c r="AB3035">
        <v>0.2</v>
      </c>
      <c r="AC3035">
        <v>1.363636363636364</v>
      </c>
      <c r="AD3035">
        <v>1.545454545454545</v>
      </c>
      <c r="AE3035">
        <v>1.298441532462336</v>
      </c>
      <c r="AF3035">
        <v>1.157083823759804</v>
      </c>
      <c r="AG3035">
        <v>0.9521904571390466</v>
      </c>
      <c r="AH3035">
        <v>0.74870129772693228</v>
      </c>
      <c r="AI3035">
        <v>0.48332839900543412</v>
      </c>
      <c r="AJ3035">
        <v>0.5702588679692524</v>
      </c>
      <c r="AK3035">
        <v>0.31893165592054817</v>
      </c>
      <c r="AL3035">
        <v>0.29410612089962568</v>
      </c>
      <c r="AM3035">
        <v>0.65986533499133881</v>
      </c>
      <c r="AN3035">
        <v>0.51574142449895855</v>
      </c>
      <c r="AO3035">
        <v>0.39230692603990819</v>
      </c>
      <c r="AP3035">
        <v>0.32413610437831181</v>
      </c>
      <c r="AQ3035">
        <v>0.14771516465141901</v>
      </c>
      <c r="AR3035">
        <v>0.1245912588574381</v>
      </c>
      <c r="AS3035">
        <v>0.37652958652173368</v>
      </c>
      <c r="AT3035">
        <v>0.38437945410741059</v>
      </c>
      <c r="AU3035">
        <v>1.2727272727272729</v>
      </c>
      <c r="AV3035">
        <v>1.363636363636364</v>
      </c>
      <c r="AW3035">
        <v>0.74965556829411972</v>
      </c>
      <c r="AX3035">
        <v>0.64282434653322429</v>
      </c>
      <c r="AY3035">
        <v>0.5890150893739512</v>
      </c>
      <c r="AZ3035">
        <v>0.47140452079103118</v>
      </c>
      <c r="BA3035">
        <v>1.1818181818181821</v>
      </c>
      <c r="BB3035">
        <v>1.1818181818181821</v>
      </c>
      <c r="BC3035">
        <v>1.266217116107647</v>
      </c>
      <c r="BD3035">
        <v>0.93596637645336378</v>
      </c>
      <c r="BE3035">
        <v>1.071414482860316</v>
      </c>
      <c r="BF3035">
        <v>0.79197154930669234</v>
      </c>
      <c r="BG3035">
        <v>9.0909090909090912E-2</v>
      </c>
      <c r="BH3035">
        <v>0.1818181818181818</v>
      </c>
      <c r="BI3035">
        <v>1.5048132142951689</v>
      </c>
      <c r="BJ3035">
        <v>1.028518954453161</v>
      </c>
      <c r="BK3035">
        <v>16.552945357246859</v>
      </c>
      <c r="BL3035">
        <v>5.6568542494923832</v>
      </c>
      <c r="BM3035">
        <v>0.40468913803700968</v>
      </c>
      <c r="BN3035">
        <v>0.3412261846053361</v>
      </c>
      <c r="BO3035">
        <v>0.1128891897541411</v>
      </c>
      <c r="BP3035">
        <v>0.13367424246487261</v>
      </c>
    </row>
    <row r="3036" spans="1:68" x14ac:dyDescent="0.25">
      <c r="A3036" t="s">
        <v>722</v>
      </c>
      <c r="B3036" t="s">
        <v>1275</v>
      </c>
      <c r="C3036" s="1">
        <v>44626</v>
      </c>
      <c r="D3036" t="s">
        <v>1015</v>
      </c>
      <c r="E3036" t="s">
        <v>724</v>
      </c>
      <c r="F3036">
        <v>0</v>
      </c>
      <c r="G3036">
        <v>1</v>
      </c>
      <c r="H3036">
        <v>3.8</v>
      </c>
      <c r="I3036">
        <v>3.35</v>
      </c>
      <c r="J3036">
        <f t="shared" si="47"/>
        <v>-1</v>
      </c>
      <c r="K3036">
        <v>1.75</v>
      </c>
      <c r="L3036">
        <v>1.81</v>
      </c>
      <c r="M3036">
        <v>1.91</v>
      </c>
      <c r="N3036">
        <v>0.26315789473684209</v>
      </c>
      <c r="O3036">
        <v>0.29850746268656708</v>
      </c>
      <c r="P3036">
        <v>0.5714285714285714</v>
      </c>
      <c r="Q3036">
        <v>0.5524861878453039</v>
      </c>
      <c r="R3036">
        <v>0.52356020942408377</v>
      </c>
      <c r="S3036">
        <v>0.88157894736842113</v>
      </c>
      <c r="T3036">
        <v>0.46052631578947367</v>
      </c>
      <c r="U3036">
        <v>0.52238805970149249</v>
      </c>
      <c r="V3036">
        <v>0.54029850746268648</v>
      </c>
      <c r="W3036">
        <v>0.57014925373134329</v>
      </c>
      <c r="X3036">
        <v>0.36469953916020231</v>
      </c>
      <c r="Y3036">
        <v>6.2937062937062929E-2</v>
      </c>
      <c r="Z3036">
        <v>0.36936936936936943</v>
      </c>
      <c r="AA3036">
        <v>0.31372549019607843</v>
      </c>
      <c r="AB3036">
        <v>0.29844961240310092</v>
      </c>
      <c r="AC3036">
        <v>1</v>
      </c>
      <c r="AD3036">
        <v>1.8181818181818179</v>
      </c>
      <c r="AE3036">
        <v>1.044465935734187</v>
      </c>
      <c r="AF3036">
        <v>1.3360853142453699</v>
      </c>
      <c r="AG3036">
        <v>1.044465935734187</v>
      </c>
      <c r="AH3036">
        <v>0.73484692283495334</v>
      </c>
      <c r="AI3036">
        <v>0.63004236384010304</v>
      </c>
      <c r="AJ3036">
        <v>0.43918746192989311</v>
      </c>
      <c r="AK3036">
        <v>0.52193732838247053</v>
      </c>
      <c r="AL3036">
        <v>0.21514090627246299</v>
      </c>
      <c r="AM3036">
        <v>0.82841624363362931</v>
      </c>
      <c r="AN3036">
        <v>0.48986122082603001</v>
      </c>
      <c r="AO3036">
        <v>0.43625565259079818</v>
      </c>
      <c r="AP3036">
        <v>0.41999412806910252</v>
      </c>
      <c r="AQ3036">
        <v>0.1022411953946363</v>
      </c>
      <c r="AR3036">
        <v>0.11632398205332101</v>
      </c>
      <c r="AS3036">
        <v>0.23436073501272681</v>
      </c>
      <c r="AT3036">
        <v>0.27696573423088888</v>
      </c>
      <c r="AU3036">
        <v>1.2727272727272729</v>
      </c>
      <c r="AV3036">
        <v>1.545454545454545</v>
      </c>
      <c r="AW3036">
        <v>0.96209138584166887</v>
      </c>
      <c r="AX3036">
        <v>0.78202956973114768</v>
      </c>
      <c r="AY3036">
        <v>0.75592894601845417</v>
      </c>
      <c r="AZ3036">
        <v>0.50601913335544846</v>
      </c>
      <c r="BA3036">
        <v>1.7272727272727271</v>
      </c>
      <c r="BB3036">
        <v>1.2727272727272729</v>
      </c>
      <c r="BC3036">
        <v>1.2856486930664499</v>
      </c>
      <c r="BD3036">
        <v>1.0523488093445661</v>
      </c>
      <c r="BE3036">
        <v>0.74432292756478668</v>
      </c>
      <c r="BF3036">
        <v>0.82684549305644484</v>
      </c>
      <c r="BG3036">
        <v>-0.45454545454545447</v>
      </c>
      <c r="BH3036">
        <v>0.27272727272727271</v>
      </c>
      <c r="BI3036">
        <v>1.3726971700492281</v>
      </c>
      <c r="BJ3036">
        <v>1.420045395619391</v>
      </c>
      <c r="BK3036">
        <v>-3.019933774108301</v>
      </c>
      <c r="BL3036">
        <v>5.2068331172711027</v>
      </c>
      <c r="BM3036">
        <v>0.34410088722152171</v>
      </c>
      <c r="BN3036">
        <v>0.53135987669956031</v>
      </c>
      <c r="BO3036">
        <v>9.8019111585023452E-2</v>
      </c>
      <c r="BP3036">
        <v>9.0323269428465844E-2</v>
      </c>
    </row>
    <row r="3037" spans="1:68" x14ac:dyDescent="0.25">
      <c r="A3037" t="s">
        <v>722</v>
      </c>
      <c r="B3037" t="s">
        <v>1275</v>
      </c>
      <c r="C3037" s="1">
        <v>44626</v>
      </c>
      <c r="D3037" t="s">
        <v>1045</v>
      </c>
      <c r="E3037" t="s">
        <v>1475</v>
      </c>
      <c r="F3037">
        <v>0</v>
      </c>
      <c r="G3037">
        <v>0</v>
      </c>
      <c r="H3037">
        <v>3.45</v>
      </c>
      <c r="I3037">
        <v>3.25</v>
      </c>
      <c r="J3037">
        <f t="shared" si="47"/>
        <v>2.25</v>
      </c>
      <c r="K3037">
        <v>1.85</v>
      </c>
      <c r="L3037">
        <v>1.91</v>
      </c>
      <c r="M3037">
        <v>1.81</v>
      </c>
      <c r="N3037">
        <v>0.28985507246376813</v>
      </c>
      <c r="O3037">
        <v>0.30769230769230771</v>
      </c>
      <c r="P3037">
        <v>0.54054054054054046</v>
      </c>
      <c r="Q3037">
        <v>0.52356020942408377</v>
      </c>
      <c r="R3037">
        <v>0.5524861878453039</v>
      </c>
      <c r="S3037">
        <v>0.94202898550724634</v>
      </c>
      <c r="T3037">
        <v>0.53623188405797106</v>
      </c>
      <c r="U3037">
        <v>0.56923076923076932</v>
      </c>
      <c r="V3037">
        <v>0.58769230769230774</v>
      </c>
      <c r="W3037">
        <v>0.55692307692307697</v>
      </c>
      <c r="X3037">
        <v>0.30103752098423059</v>
      </c>
      <c r="Y3037">
        <v>2.985074626865673E-2</v>
      </c>
      <c r="Z3037">
        <v>0.30188679245283012</v>
      </c>
      <c r="AA3037">
        <v>0.27450980392156848</v>
      </c>
      <c r="AB3037">
        <v>0.25968992248062012</v>
      </c>
      <c r="AC3037">
        <v>1</v>
      </c>
      <c r="AD3037">
        <v>1.636363636363636</v>
      </c>
      <c r="AE3037">
        <v>1.2792042981336631</v>
      </c>
      <c r="AF3037">
        <v>1.298441532462336</v>
      </c>
      <c r="AG3037">
        <v>1.2792042981336631</v>
      </c>
      <c r="AH3037">
        <v>0.79349204761587211</v>
      </c>
      <c r="AI3037">
        <v>0.41669140659625442</v>
      </c>
      <c r="AJ3037">
        <v>0.38680789880310412</v>
      </c>
      <c r="AK3037">
        <v>0.39108407947820051</v>
      </c>
      <c r="AL3037">
        <v>0.42135429757564458</v>
      </c>
      <c r="AM3037">
        <v>0.93854606379520178</v>
      </c>
      <c r="AN3037">
        <v>1.0893115132328921</v>
      </c>
      <c r="AO3037">
        <v>0.53861285844917051</v>
      </c>
      <c r="AP3037">
        <v>0.56459985230115506</v>
      </c>
      <c r="AQ3037">
        <v>0.1056380672525729</v>
      </c>
      <c r="AR3037">
        <v>0.14852671488013519</v>
      </c>
      <c r="AS3037">
        <v>0.1961298650699444</v>
      </c>
      <c r="AT3037">
        <v>0.26306545117711388</v>
      </c>
      <c r="AU3037">
        <v>0.90909090909090906</v>
      </c>
      <c r="AV3037">
        <v>1.363636363636364</v>
      </c>
      <c r="AW3037">
        <v>0.79252708064375854</v>
      </c>
      <c r="AX3037">
        <v>1.2264306875665489</v>
      </c>
      <c r="AY3037">
        <v>0.87177978870813444</v>
      </c>
      <c r="AZ3037">
        <v>0.89938250421546928</v>
      </c>
      <c r="BA3037">
        <v>1.636363636363636</v>
      </c>
      <c r="BB3037">
        <v>0.90909090909090906</v>
      </c>
      <c r="BC3037">
        <v>1.36666330712481</v>
      </c>
      <c r="BD3037">
        <v>0.99585919546393853</v>
      </c>
      <c r="BE3037">
        <v>0.83518313213182815</v>
      </c>
      <c r="BF3037">
        <v>1.0954451150103319</v>
      </c>
      <c r="BG3037">
        <v>-0.72727272727272729</v>
      </c>
      <c r="BH3037">
        <v>0.45454545454545447</v>
      </c>
      <c r="BI3037">
        <v>1.6006197146962731</v>
      </c>
      <c r="BJ3037">
        <v>1.4993111365882399</v>
      </c>
      <c r="BK3037">
        <v>-2.2008521077073762</v>
      </c>
      <c r="BL3037">
        <v>3.298484500494129</v>
      </c>
      <c r="BM3037">
        <v>0.33522940845045313</v>
      </c>
      <c r="BN3037">
        <v>0.53641251659029543</v>
      </c>
      <c r="BO3037">
        <v>0.1204601381436525</v>
      </c>
      <c r="BP3037">
        <v>0.14900064349662959</v>
      </c>
    </row>
    <row r="3038" spans="1:68" x14ac:dyDescent="0.25">
      <c r="A3038" t="s">
        <v>453</v>
      </c>
      <c r="B3038" t="s">
        <v>1275</v>
      </c>
      <c r="C3038" s="1">
        <v>44626</v>
      </c>
      <c r="D3038" t="s">
        <v>517</v>
      </c>
      <c r="E3038" t="s">
        <v>1131</v>
      </c>
      <c r="F3038">
        <v>3</v>
      </c>
      <c r="G3038">
        <v>3</v>
      </c>
      <c r="H3038">
        <v>1.85</v>
      </c>
      <c r="I3038">
        <v>3.6</v>
      </c>
      <c r="J3038">
        <f t="shared" si="47"/>
        <v>2.6</v>
      </c>
      <c r="K3038">
        <v>3.75</v>
      </c>
      <c r="L3038">
        <v>1.9</v>
      </c>
      <c r="M3038">
        <v>1.95</v>
      </c>
      <c r="N3038">
        <v>0.54054054054054046</v>
      </c>
      <c r="O3038">
        <v>0.27777777777777779</v>
      </c>
      <c r="P3038">
        <v>0.26666666666666672</v>
      </c>
      <c r="Q3038">
        <v>0.52631578947368418</v>
      </c>
      <c r="R3038">
        <v>0.51282051282051289</v>
      </c>
      <c r="S3038">
        <v>1.9459459459459461</v>
      </c>
      <c r="T3038">
        <v>2.0270270270270272</v>
      </c>
      <c r="U3038">
        <v>1.041666666666667</v>
      </c>
      <c r="V3038">
        <v>0.52777777777777779</v>
      </c>
      <c r="W3038">
        <v>0.54166666666666663</v>
      </c>
      <c r="X3038">
        <v>0.34996183680066451</v>
      </c>
      <c r="Y3038">
        <v>0.32110091743119262</v>
      </c>
      <c r="Z3038">
        <v>0.33928571428571419</v>
      </c>
      <c r="AA3038">
        <v>2.0408163265306149E-2</v>
      </c>
      <c r="AB3038">
        <v>0.30909090909090903</v>
      </c>
      <c r="AC3038">
        <v>1.8181818181818179</v>
      </c>
      <c r="AD3038">
        <v>0.45454545454545447</v>
      </c>
      <c r="AE3038">
        <v>1.113404428537808</v>
      </c>
      <c r="AF3038">
        <v>0.89072354283024613</v>
      </c>
      <c r="AG3038">
        <v>0.61237243569579447</v>
      </c>
      <c r="AH3038">
        <v>1.9595917942265419</v>
      </c>
      <c r="AI3038">
        <v>0.42156822589632742</v>
      </c>
      <c r="AJ3038">
        <v>0.43270390102121048</v>
      </c>
      <c r="AK3038">
        <v>0.35557668083536159</v>
      </c>
      <c r="AL3038">
        <v>0.50861915312682926</v>
      </c>
      <c r="AM3038">
        <v>0.84346176726043276</v>
      </c>
      <c r="AN3038">
        <v>1.175443881893492</v>
      </c>
      <c r="AO3038">
        <v>0.50192507401813491</v>
      </c>
      <c r="AP3038">
        <v>0.57102197640429853</v>
      </c>
      <c r="AQ3038">
        <v>0.16079744199400389</v>
      </c>
      <c r="AR3038">
        <v>9.1623426670623884E-2</v>
      </c>
      <c r="AS3038">
        <v>0.32036144499964597</v>
      </c>
      <c r="AT3038">
        <v>0.16045516715061081</v>
      </c>
      <c r="AU3038">
        <v>1.363636363636364</v>
      </c>
      <c r="AV3038">
        <v>0.81818181818181823</v>
      </c>
      <c r="AW3038">
        <v>1.1499191491521381</v>
      </c>
      <c r="AX3038">
        <v>0.93596637645336356</v>
      </c>
      <c r="AY3038">
        <v>0.84327404271156781</v>
      </c>
      <c r="AZ3038">
        <v>1.143958904554111</v>
      </c>
      <c r="BA3038">
        <v>0.90909090909090906</v>
      </c>
      <c r="BB3038">
        <v>1.636363636363636</v>
      </c>
      <c r="BC3038">
        <v>0.89995408514651432</v>
      </c>
      <c r="BD3038">
        <v>0.88139633771205972</v>
      </c>
      <c r="BE3038">
        <v>0.9899494936611658</v>
      </c>
      <c r="BF3038">
        <v>0.53863109526848085</v>
      </c>
      <c r="BG3038">
        <v>0.45454545454545447</v>
      </c>
      <c r="BH3038">
        <v>-0.81818181818181823</v>
      </c>
      <c r="BI3038">
        <v>1.372697170049227</v>
      </c>
      <c r="BJ3038">
        <v>1.113404428537808</v>
      </c>
      <c r="BK3038">
        <v>3.0199337741083001</v>
      </c>
      <c r="BL3038">
        <v>-1.3608276348795441</v>
      </c>
      <c r="BM3038">
        <v>0.45246170163039579</v>
      </c>
      <c r="BN3038">
        <v>0.28685813825697698</v>
      </c>
      <c r="BO3038">
        <v>0.100614141299736</v>
      </c>
      <c r="BP3038">
        <v>6.4350675299046645E-2</v>
      </c>
    </row>
    <row r="3039" spans="1:68" x14ac:dyDescent="0.25">
      <c r="A3039" t="s">
        <v>432</v>
      </c>
      <c r="B3039" t="s">
        <v>1275</v>
      </c>
      <c r="C3039" s="1">
        <v>44626</v>
      </c>
      <c r="D3039" t="s">
        <v>851</v>
      </c>
      <c r="E3039" t="s">
        <v>992</v>
      </c>
      <c r="F3039">
        <v>2</v>
      </c>
      <c r="G3039">
        <v>1</v>
      </c>
      <c r="H3039">
        <v>1.95</v>
      </c>
      <c r="I3039">
        <v>3.1</v>
      </c>
      <c r="J3039">
        <f t="shared" si="47"/>
        <v>-1</v>
      </c>
      <c r="K3039">
        <v>4.5</v>
      </c>
      <c r="L3039">
        <v>2.5</v>
      </c>
      <c r="M3039">
        <v>1.5</v>
      </c>
      <c r="N3039">
        <v>0.51282051282051289</v>
      </c>
      <c r="O3039">
        <v>0.32258064516129031</v>
      </c>
      <c r="P3039">
        <v>0.22222222222222221</v>
      </c>
      <c r="Q3039">
        <v>0.4</v>
      </c>
      <c r="R3039">
        <v>0.66666666666666663</v>
      </c>
      <c r="S3039">
        <v>1.5897435897435901</v>
      </c>
      <c r="T3039">
        <v>2.3076923076923079</v>
      </c>
      <c r="U3039">
        <v>1.4516129032258061</v>
      </c>
      <c r="V3039">
        <v>0.80645161290322576</v>
      </c>
      <c r="W3039">
        <v>0.4838709677419355</v>
      </c>
      <c r="X3039">
        <v>0.34184088722791339</v>
      </c>
      <c r="Y3039">
        <v>0.22772277227722779</v>
      </c>
      <c r="Z3039">
        <v>0.39534883720930242</v>
      </c>
      <c r="AA3039">
        <v>0.18421052631578949</v>
      </c>
      <c r="AB3039">
        <v>0.10714285714285721</v>
      </c>
      <c r="AC3039">
        <v>1.8181818181818179</v>
      </c>
      <c r="AD3039">
        <v>1.0909090909090911</v>
      </c>
      <c r="AE3039">
        <v>1.336085314245371</v>
      </c>
      <c r="AF3039">
        <v>0.99585919546393808</v>
      </c>
      <c r="AG3039">
        <v>0.7348469228349539</v>
      </c>
      <c r="AH3039">
        <v>0.91287092917527668</v>
      </c>
      <c r="AI3039">
        <v>0.39291304530550158</v>
      </c>
      <c r="AJ3039">
        <v>0.23972870206856869</v>
      </c>
      <c r="AK3039">
        <v>0.21801972830819141</v>
      </c>
      <c r="AL3039">
        <v>0.24376967313316719</v>
      </c>
      <c r="AM3039">
        <v>0.55488035053321927</v>
      </c>
      <c r="AN3039">
        <v>1.0168564340845709</v>
      </c>
      <c r="AO3039">
        <v>0.38139860087799959</v>
      </c>
      <c r="AP3039">
        <v>0.62841228329033449</v>
      </c>
      <c r="AQ3039">
        <v>0.1354328191991184</v>
      </c>
      <c r="AR3039">
        <v>8.1069701524520962E-2</v>
      </c>
      <c r="AS3039">
        <v>0.35509521767343921</v>
      </c>
      <c r="AT3039">
        <v>0.12900718792453289</v>
      </c>
      <c r="AU3039">
        <v>1.8181818181818179</v>
      </c>
      <c r="AV3039">
        <v>0.63636363636363635</v>
      </c>
      <c r="AW3039">
        <v>1.0285189544531601</v>
      </c>
      <c r="AX3039">
        <v>0.6428243465332244</v>
      </c>
      <c r="AY3039">
        <v>0.56568542494923812</v>
      </c>
      <c r="AZ3039">
        <v>1.0101525445522099</v>
      </c>
      <c r="BA3039">
        <v>1</v>
      </c>
      <c r="BB3039">
        <v>1</v>
      </c>
      <c r="BC3039">
        <v>0.85280286542244177</v>
      </c>
      <c r="BD3039">
        <v>1.1281521496355329</v>
      </c>
      <c r="BE3039">
        <v>0.85280286542244177</v>
      </c>
      <c r="BF3039">
        <v>1.1281521496355329</v>
      </c>
      <c r="BG3039">
        <v>0.81818181818181823</v>
      </c>
      <c r="BH3039">
        <v>-0.36363636363636359</v>
      </c>
      <c r="BI3039">
        <v>1.641406371387981</v>
      </c>
      <c r="BJ3039">
        <v>1.298441532462336</v>
      </c>
      <c r="BK3039">
        <v>2.0061633428075321</v>
      </c>
      <c r="BL3039">
        <v>-3.5707142142714239</v>
      </c>
      <c r="BM3039">
        <v>0.52482288693464585</v>
      </c>
      <c r="BN3039">
        <v>0.31250819470619262</v>
      </c>
      <c r="BO3039">
        <v>8.3290932222857508E-2</v>
      </c>
      <c r="BP3039">
        <v>6.0624255500076683E-2</v>
      </c>
    </row>
    <row r="3040" spans="1:68" x14ac:dyDescent="0.25">
      <c r="A3040" t="s">
        <v>184</v>
      </c>
      <c r="B3040" t="s">
        <v>1275</v>
      </c>
      <c r="C3040" s="1">
        <v>44626</v>
      </c>
      <c r="D3040" t="s">
        <v>595</v>
      </c>
      <c r="E3040" t="s">
        <v>247</v>
      </c>
      <c r="F3040">
        <v>1</v>
      </c>
      <c r="G3040">
        <v>0</v>
      </c>
      <c r="H3040">
        <v>2.4</v>
      </c>
      <c r="I3040">
        <v>3.1</v>
      </c>
      <c r="J3040">
        <f t="shared" si="47"/>
        <v>-1</v>
      </c>
      <c r="K3040">
        <v>3.2</v>
      </c>
      <c r="L3040">
        <v>2.4</v>
      </c>
      <c r="M3040">
        <v>1.53</v>
      </c>
      <c r="N3040">
        <v>0.41666666666666669</v>
      </c>
      <c r="O3040">
        <v>0.32258064516129031</v>
      </c>
      <c r="P3040">
        <v>0.3125</v>
      </c>
      <c r="Q3040">
        <v>0.41666666666666669</v>
      </c>
      <c r="R3040">
        <v>0.65359477124183007</v>
      </c>
      <c r="S3040">
        <v>1.291666666666667</v>
      </c>
      <c r="T3040">
        <v>1.333333333333333</v>
      </c>
      <c r="U3040">
        <v>1.032258064516129</v>
      </c>
      <c r="V3040">
        <v>0.77419354838709675</v>
      </c>
      <c r="W3040">
        <v>0.49354838709677418</v>
      </c>
      <c r="X3040">
        <v>0.1338044191141976</v>
      </c>
      <c r="Y3040">
        <v>0.12727272727272729</v>
      </c>
      <c r="Z3040">
        <v>0.1428571428571429</v>
      </c>
      <c r="AA3040">
        <v>1.5873015873015862E-2</v>
      </c>
      <c r="AB3040">
        <v>0.12727272727272729</v>
      </c>
      <c r="AC3040">
        <v>1.363636363636364</v>
      </c>
      <c r="AD3040">
        <v>1.0909090909090911</v>
      </c>
      <c r="AE3040">
        <v>1.2984415324623371</v>
      </c>
      <c r="AF3040">
        <v>1.239834699725987</v>
      </c>
      <c r="AG3040">
        <v>0.95219045713904693</v>
      </c>
      <c r="AH3040">
        <v>1.1365151414154879</v>
      </c>
      <c r="AI3040">
        <v>0.35564973361330848</v>
      </c>
      <c r="AJ3040">
        <v>0.55844186826094733</v>
      </c>
      <c r="AK3040">
        <v>0.19384172666253779</v>
      </c>
      <c r="AL3040">
        <v>0.36892554849322651</v>
      </c>
      <c r="AM3040">
        <v>0.54503548953392</v>
      </c>
      <c r="AN3040">
        <v>0.66063375520553891</v>
      </c>
      <c r="AO3040">
        <v>0.4356869487850068</v>
      </c>
      <c r="AP3040">
        <v>0.37344839075717728</v>
      </c>
      <c r="AQ3040">
        <v>9.5941398354417812E-2</v>
      </c>
      <c r="AR3040">
        <v>9.4855268270375631E-2</v>
      </c>
      <c r="AS3040">
        <v>0.22020718918013971</v>
      </c>
      <c r="AT3040">
        <v>0.25399833181247311</v>
      </c>
      <c r="AU3040">
        <v>1.363636363636364</v>
      </c>
      <c r="AV3040">
        <v>1.2727272727272729</v>
      </c>
      <c r="AW3040">
        <v>0.88139633771205994</v>
      </c>
      <c r="AX3040">
        <v>0.9620913858416692</v>
      </c>
      <c r="AY3040">
        <v>0.64635731432217736</v>
      </c>
      <c r="AZ3040">
        <v>0.7559289460184544</v>
      </c>
      <c r="BA3040">
        <v>1.363636363636364</v>
      </c>
      <c r="BB3040">
        <v>1.363636363636364</v>
      </c>
      <c r="BC3040">
        <v>1.1499191491521381</v>
      </c>
      <c r="BD3040">
        <v>0.88139633771206038</v>
      </c>
      <c r="BE3040">
        <v>0.84327404271156781</v>
      </c>
      <c r="BF3040">
        <v>0.64635731432217769</v>
      </c>
      <c r="BG3040">
        <v>0</v>
      </c>
      <c r="BH3040">
        <v>-9.0909090909090912E-2</v>
      </c>
      <c r="BI3040">
        <v>1.6514456476895409</v>
      </c>
      <c r="BJ3040">
        <v>1.311109554714178</v>
      </c>
      <c r="BK3040">
        <v>1</v>
      </c>
      <c r="BL3040">
        <v>-14.422205101855949</v>
      </c>
      <c r="BM3040">
        <v>0.44872729008621692</v>
      </c>
      <c r="BN3040">
        <v>0.31114944403372768</v>
      </c>
      <c r="BO3040">
        <v>9.4896133807566729E-2</v>
      </c>
      <c r="BP3040">
        <v>7.8734308360438474E-2</v>
      </c>
    </row>
    <row r="3041" spans="1:68" x14ac:dyDescent="0.25">
      <c r="A3041" t="s">
        <v>257</v>
      </c>
      <c r="B3041" t="s">
        <v>1275</v>
      </c>
      <c r="C3041" s="1">
        <v>44626</v>
      </c>
      <c r="D3041" t="s">
        <v>1476</v>
      </c>
      <c r="E3041" t="s">
        <v>762</v>
      </c>
      <c r="F3041">
        <v>1</v>
      </c>
      <c r="G3041">
        <v>0</v>
      </c>
      <c r="H3041">
        <v>2.1800000000000002</v>
      </c>
      <c r="I3041">
        <v>2.9</v>
      </c>
      <c r="J3041">
        <f t="shared" si="47"/>
        <v>-1</v>
      </c>
      <c r="K3041">
        <v>3</v>
      </c>
      <c r="L3041">
        <v>2.4</v>
      </c>
      <c r="M3041">
        <v>1.5</v>
      </c>
      <c r="N3041">
        <v>0.4587155963302752</v>
      </c>
      <c r="O3041">
        <v>0.34482758620689657</v>
      </c>
      <c r="P3041">
        <v>0.33333333333333331</v>
      </c>
      <c r="Q3041">
        <v>0.41666666666666669</v>
      </c>
      <c r="R3041">
        <v>0.66666666666666663</v>
      </c>
      <c r="S3041">
        <v>1.330275229357798</v>
      </c>
      <c r="T3041">
        <v>1.3761467889908261</v>
      </c>
      <c r="U3041">
        <v>1.0344827586206899</v>
      </c>
      <c r="V3041">
        <v>0.82758620689655171</v>
      </c>
      <c r="W3041">
        <v>0.51724137931034486</v>
      </c>
      <c r="X3041">
        <v>0.14933397318706271</v>
      </c>
      <c r="Y3041">
        <v>0.1417322834645669</v>
      </c>
      <c r="Z3041">
        <v>0.15830115830115829</v>
      </c>
      <c r="AA3041">
        <v>1.694915254237294E-2</v>
      </c>
      <c r="AB3041">
        <v>9.4339622641509413E-2</v>
      </c>
      <c r="AC3041">
        <v>1.4</v>
      </c>
      <c r="AD3041">
        <v>0.90909090909090906</v>
      </c>
      <c r="AE3041">
        <v>1.113552872566004</v>
      </c>
      <c r="AF3041">
        <v>1.0833068443466349</v>
      </c>
      <c r="AG3041">
        <v>0.7953949089757173</v>
      </c>
      <c r="AH3041">
        <v>1.1916375287812979</v>
      </c>
      <c r="AI3041">
        <v>0.44525709198536068</v>
      </c>
      <c r="AJ3041">
        <v>0.37443322518532052</v>
      </c>
      <c r="AK3041">
        <v>0.35986872862047897</v>
      </c>
      <c r="AL3041">
        <v>0.40814680638170509</v>
      </c>
      <c r="AM3041">
        <v>0.80822683141521034</v>
      </c>
      <c r="AN3041">
        <v>1.090038968042162</v>
      </c>
      <c r="AO3041">
        <v>0.49795208846698991</v>
      </c>
      <c r="AP3041">
        <v>0.59359203353909962</v>
      </c>
      <c r="AQ3041">
        <v>0.12893053568451809</v>
      </c>
      <c r="AR3041">
        <v>0.1099261753011649</v>
      </c>
      <c r="AS3041">
        <v>0.25892156830077262</v>
      </c>
      <c r="AT3041">
        <v>0.18518809062474409</v>
      </c>
      <c r="AU3041">
        <v>1</v>
      </c>
      <c r="AV3041">
        <v>0.72727272727272729</v>
      </c>
      <c r="AW3041">
        <v>0.77459666924148352</v>
      </c>
      <c r="AX3041">
        <v>0.74965556829412017</v>
      </c>
      <c r="AY3041">
        <v>0.77459666924148352</v>
      </c>
      <c r="AZ3041">
        <v>1.0307764064044149</v>
      </c>
      <c r="BA3041">
        <v>1</v>
      </c>
      <c r="BB3041">
        <v>1.0909090909090911</v>
      </c>
      <c r="BC3041">
        <v>1.264911064067352</v>
      </c>
      <c r="BD3041">
        <v>0.7925270806437591</v>
      </c>
      <c r="BE3041">
        <v>1.264911064067352</v>
      </c>
      <c r="BF3041">
        <v>0.72648315725677926</v>
      </c>
      <c r="BG3041">
        <v>0</v>
      </c>
      <c r="BH3041">
        <v>-0.36363636363636359</v>
      </c>
      <c r="BI3041">
        <v>1.183215956619923</v>
      </c>
      <c r="BJ3041">
        <v>1.1499191491521381</v>
      </c>
      <c r="BK3041">
        <v>1</v>
      </c>
      <c r="BL3041">
        <v>-3.1622776601683791</v>
      </c>
      <c r="BM3041">
        <v>0.35085225343611842</v>
      </c>
      <c r="BN3041">
        <v>0.25324176806638082</v>
      </c>
      <c r="BO3041">
        <v>0.1149347279836285</v>
      </c>
      <c r="BP3041">
        <v>9.8452562019806664E-2</v>
      </c>
    </row>
    <row r="3042" spans="1:68" x14ac:dyDescent="0.25">
      <c r="A3042" t="s">
        <v>299</v>
      </c>
      <c r="B3042" t="s">
        <v>1275</v>
      </c>
      <c r="C3042" s="1">
        <v>44626</v>
      </c>
      <c r="D3042" t="s">
        <v>428</v>
      </c>
      <c r="E3042" t="s">
        <v>1477</v>
      </c>
      <c r="F3042">
        <v>1</v>
      </c>
      <c r="G3042">
        <v>1</v>
      </c>
      <c r="H3042">
        <v>2.15</v>
      </c>
      <c r="I3042">
        <v>3.1</v>
      </c>
      <c r="J3042">
        <f t="shared" si="47"/>
        <v>2.1</v>
      </c>
      <c r="K3042">
        <v>3.3</v>
      </c>
      <c r="L3042">
        <v>2.35</v>
      </c>
      <c r="M3042">
        <v>1.57</v>
      </c>
      <c r="N3042">
        <v>0.46511627906976738</v>
      </c>
      <c r="O3042">
        <v>0.32258064516129031</v>
      </c>
      <c r="P3042">
        <v>0.30303030303030298</v>
      </c>
      <c r="Q3042">
        <v>0.42553191489361702</v>
      </c>
      <c r="R3042">
        <v>0.63694267515923564</v>
      </c>
      <c r="S3042">
        <v>1.441860465116279</v>
      </c>
      <c r="T3042">
        <v>1.534883720930232</v>
      </c>
      <c r="U3042">
        <v>1.064516129032258</v>
      </c>
      <c r="V3042">
        <v>0.75806451612903225</v>
      </c>
      <c r="W3042">
        <v>0.50645161290322582</v>
      </c>
      <c r="X3042">
        <v>0.1986993171436103</v>
      </c>
      <c r="Y3042">
        <v>0.18095238095238089</v>
      </c>
      <c r="Z3042">
        <v>0.21100917431192659</v>
      </c>
      <c r="AA3042">
        <v>3.1249999999999969E-2</v>
      </c>
      <c r="AB3042">
        <v>0.1376146788990826</v>
      </c>
      <c r="AC3042">
        <v>1.2727272727272729</v>
      </c>
      <c r="AD3042">
        <v>0.81818181818181823</v>
      </c>
      <c r="AE3042">
        <v>1.135454181526981</v>
      </c>
      <c r="AF3042">
        <v>1.113404428537808</v>
      </c>
      <c r="AG3042">
        <v>0.89214257119977092</v>
      </c>
      <c r="AH3042">
        <v>1.3608276348795429</v>
      </c>
      <c r="AI3042">
        <v>0.22132368783086509</v>
      </c>
      <c r="AJ3042">
        <v>0.48028829576663218</v>
      </c>
      <c r="AK3042">
        <v>0.163895479076515</v>
      </c>
      <c r="AL3042">
        <v>0.50411588590155809</v>
      </c>
      <c r="AM3042">
        <v>0.74052389368174365</v>
      </c>
      <c r="AN3042">
        <v>1.049611015602395</v>
      </c>
      <c r="AO3042">
        <v>0.62260661146783181</v>
      </c>
      <c r="AP3042">
        <v>0.54711643370180107</v>
      </c>
      <c r="AQ3042">
        <v>0.14526581409181341</v>
      </c>
      <c r="AR3042">
        <v>9.4818043980731528E-2</v>
      </c>
      <c r="AS3042">
        <v>0.23331877852909499</v>
      </c>
      <c r="AT3042">
        <v>0.1733050556335709</v>
      </c>
      <c r="AU3042">
        <v>0.90909090909090906</v>
      </c>
      <c r="AV3042">
        <v>0.90909090909090906</v>
      </c>
      <c r="AW3042">
        <v>0.66804265712268573</v>
      </c>
      <c r="AX3042">
        <v>0.99585919546393831</v>
      </c>
      <c r="AY3042">
        <v>0.73484692283495434</v>
      </c>
      <c r="AZ3042">
        <v>1.0954451150103319</v>
      </c>
      <c r="BA3042">
        <v>1</v>
      </c>
      <c r="BB3042">
        <v>1.7272727272727271</v>
      </c>
      <c r="BC3042">
        <v>0.73854894587599662</v>
      </c>
      <c r="BD3042">
        <v>1.354514947795576</v>
      </c>
      <c r="BE3042">
        <v>0.73854894587599662</v>
      </c>
      <c r="BF3042">
        <v>0.78419286451322834</v>
      </c>
      <c r="BG3042">
        <v>-9.0909090909090912E-2</v>
      </c>
      <c r="BH3042">
        <v>-0.81818181818181823</v>
      </c>
      <c r="BI3042">
        <v>0.89995408514651487</v>
      </c>
      <c r="BJ3042">
        <v>1.4658650451451909</v>
      </c>
      <c r="BK3042">
        <v>-9.8994949366116636</v>
      </c>
      <c r="BL3042">
        <v>-1.791612832955233</v>
      </c>
      <c r="BM3042">
        <v>0.5484084638793767</v>
      </c>
      <c r="BN3042">
        <v>0.2438309871839226</v>
      </c>
      <c r="BO3042">
        <v>0.1023551932109151</v>
      </c>
      <c r="BP3042">
        <v>0.1176832540463721</v>
      </c>
    </row>
    <row r="3043" spans="1:68" x14ac:dyDescent="0.25">
      <c r="A3043" t="s">
        <v>308</v>
      </c>
      <c r="B3043" t="s">
        <v>1275</v>
      </c>
      <c r="C3043" s="1">
        <v>44626</v>
      </c>
      <c r="D3043" t="s">
        <v>1112</v>
      </c>
      <c r="E3043" t="s">
        <v>309</v>
      </c>
      <c r="F3043">
        <v>3</v>
      </c>
      <c r="G3043">
        <v>0</v>
      </c>
      <c r="H3043">
        <v>2.2999999999999998</v>
      </c>
      <c r="I3043">
        <v>3</v>
      </c>
      <c r="J3043">
        <f t="shared" si="47"/>
        <v>-1</v>
      </c>
      <c r="K3043">
        <v>3.4</v>
      </c>
      <c r="L3043">
        <v>2.2999999999999998</v>
      </c>
      <c r="M3043">
        <v>1.6</v>
      </c>
      <c r="N3043">
        <v>0.43478260869565222</v>
      </c>
      <c r="O3043">
        <v>0.33333333333333331</v>
      </c>
      <c r="P3043">
        <v>0.29411764705882348</v>
      </c>
      <c r="Q3043">
        <v>0.43478260869565222</v>
      </c>
      <c r="R3043">
        <v>0.625</v>
      </c>
      <c r="S3043">
        <v>1.304347826086957</v>
      </c>
      <c r="T3043">
        <v>1.478260869565218</v>
      </c>
      <c r="U3043">
        <v>1.1333333333333331</v>
      </c>
      <c r="V3043">
        <v>0.7666666666666665</v>
      </c>
      <c r="W3043">
        <v>0.53333333333333333</v>
      </c>
      <c r="X3043">
        <v>0.16739272128735749</v>
      </c>
      <c r="Y3043">
        <v>0.13207547169811329</v>
      </c>
      <c r="Z3043">
        <v>0.19298245614035089</v>
      </c>
      <c r="AA3043">
        <v>6.2499999999999958E-2</v>
      </c>
      <c r="AB3043">
        <v>0.13207547169811329</v>
      </c>
      <c r="AC3043">
        <v>1.636363636363636</v>
      </c>
      <c r="AD3043">
        <v>1.1818181818181821</v>
      </c>
      <c r="AE3043">
        <v>1.2984415324623371</v>
      </c>
      <c r="AF3043">
        <v>1.1922615498730911</v>
      </c>
      <c r="AG3043">
        <v>0.79349204761587233</v>
      </c>
      <c r="AH3043">
        <v>1.0088366960464621</v>
      </c>
      <c r="AI3043">
        <v>0.46151504773603508</v>
      </c>
      <c r="AJ3043">
        <v>0.47157948877769013</v>
      </c>
      <c r="AK3043">
        <v>0.41858012068404488</v>
      </c>
      <c r="AL3043">
        <v>0.51867869381871023</v>
      </c>
      <c r="AM3043">
        <v>0.90696960529757864</v>
      </c>
      <c r="AN3043">
        <v>1.0998754317391941</v>
      </c>
      <c r="AO3043">
        <v>0.50574391830906074</v>
      </c>
      <c r="AP3043">
        <v>0.52389364480569856</v>
      </c>
      <c r="AQ3043">
        <v>0.19166005950955861</v>
      </c>
      <c r="AR3043">
        <v>0.12856513265300121</v>
      </c>
      <c r="AS3043">
        <v>0.37896661249109642</v>
      </c>
      <c r="AT3043">
        <v>0.24540311555159891</v>
      </c>
      <c r="AU3043">
        <v>1.454545454545455</v>
      </c>
      <c r="AV3043">
        <v>1.0909090909090911</v>
      </c>
      <c r="AW3043">
        <v>1.3047909176733941</v>
      </c>
      <c r="AX3043">
        <v>1.164204406805972</v>
      </c>
      <c r="AY3043">
        <v>0.89704375590045804</v>
      </c>
      <c r="AZ3043">
        <v>1.0671873729054751</v>
      </c>
      <c r="BA3043">
        <v>1.0909090909090911</v>
      </c>
      <c r="BB3043">
        <v>1.2727272727272729</v>
      </c>
      <c r="BC3043">
        <v>0.79252708064375887</v>
      </c>
      <c r="BD3043">
        <v>0.86243936186410353</v>
      </c>
      <c r="BE3043">
        <v>0.72648315725677903</v>
      </c>
      <c r="BF3043">
        <v>0.67763092717893847</v>
      </c>
      <c r="BG3043">
        <v>0.36363636363636359</v>
      </c>
      <c r="BH3043">
        <v>-0.1818181818181818</v>
      </c>
      <c r="BI3043">
        <v>1.0679400113155211</v>
      </c>
      <c r="BJ3043">
        <v>1.46586504514519</v>
      </c>
      <c r="BK3043">
        <v>2.9368350311176821</v>
      </c>
      <c r="BL3043">
        <v>-8.0622577482985474</v>
      </c>
      <c r="BM3043">
        <v>0.47417765717542942</v>
      </c>
      <c r="BN3043">
        <v>0.32437325294631508</v>
      </c>
      <c r="BO3043">
        <v>0.1121557615296043</v>
      </c>
      <c r="BP3043">
        <v>8.160013913925325E-2</v>
      </c>
    </row>
    <row r="3044" spans="1:68" x14ac:dyDescent="0.25">
      <c r="A3044" t="s">
        <v>441</v>
      </c>
      <c r="B3044" t="s">
        <v>1275</v>
      </c>
      <c r="C3044" s="1">
        <v>44627</v>
      </c>
      <c r="D3044" t="s">
        <v>835</v>
      </c>
      <c r="E3044" t="s">
        <v>865</v>
      </c>
      <c r="F3044">
        <v>2</v>
      </c>
      <c r="G3044">
        <v>3</v>
      </c>
      <c r="H3044">
        <v>2.1</v>
      </c>
      <c r="I3044">
        <v>3.6</v>
      </c>
      <c r="J3044">
        <f t="shared" si="47"/>
        <v>-1</v>
      </c>
      <c r="K3044">
        <v>3.4</v>
      </c>
      <c r="L3044">
        <v>1.93</v>
      </c>
      <c r="M3044">
        <v>1.93</v>
      </c>
      <c r="N3044">
        <v>0.47619047619047622</v>
      </c>
      <c r="O3044">
        <v>0.27777777777777779</v>
      </c>
      <c r="P3044">
        <v>0.29411764705882348</v>
      </c>
      <c r="Q3044">
        <v>0.5181347150259068</v>
      </c>
      <c r="R3044">
        <v>0.5181347150259068</v>
      </c>
      <c r="S3044">
        <v>1.714285714285714</v>
      </c>
      <c r="T3044">
        <v>1.6190476190476191</v>
      </c>
      <c r="U3044">
        <v>0.94444444444444442</v>
      </c>
      <c r="V3044">
        <v>0.53611111111111109</v>
      </c>
      <c r="W3044">
        <v>0.53611111111111109</v>
      </c>
      <c r="X3044">
        <v>0.25740938593281648</v>
      </c>
      <c r="Y3044">
        <v>0.26315789473684198</v>
      </c>
      <c r="Z3044">
        <v>0.2363636363636363</v>
      </c>
      <c r="AA3044">
        <v>2.8571428571428571E-2</v>
      </c>
      <c r="AB3044">
        <v>0.30198915009041588</v>
      </c>
      <c r="AC3044">
        <v>1.636363636363636</v>
      </c>
      <c r="AD3044">
        <v>0.63636363636363635</v>
      </c>
      <c r="AE3044">
        <v>1.298441532462336</v>
      </c>
      <c r="AF3044">
        <v>1.1499191491521381</v>
      </c>
      <c r="AG3044">
        <v>0.79349204761587178</v>
      </c>
      <c r="AH3044">
        <v>1.8070158058105019</v>
      </c>
      <c r="AI3044">
        <v>0.52291528422586109</v>
      </c>
      <c r="AJ3044">
        <v>0.46853050133249952</v>
      </c>
      <c r="AK3044">
        <v>0.34843063509508071</v>
      </c>
      <c r="AL3044">
        <v>0.39941248185646988</v>
      </c>
      <c r="AM3044">
        <v>0.6663232948161143</v>
      </c>
      <c r="AN3044">
        <v>0.85247914643879519</v>
      </c>
      <c r="AO3044">
        <v>0.35901377768369103</v>
      </c>
      <c r="AP3044">
        <v>0.49682704348141021</v>
      </c>
      <c r="AQ3044">
        <v>0.15592620677623381</v>
      </c>
      <c r="AR3044">
        <v>6.9758274715238738E-2</v>
      </c>
      <c r="AS3044">
        <v>0.43431816957624553</v>
      </c>
      <c r="AT3044">
        <v>0.1404075636189657</v>
      </c>
      <c r="AU3044">
        <v>1.454545454545455</v>
      </c>
      <c r="AV3044">
        <v>0.90909090909090906</v>
      </c>
      <c r="AW3044">
        <v>0.78202956973114857</v>
      </c>
      <c r="AX3044">
        <v>0.79252708064375832</v>
      </c>
      <c r="AY3044">
        <v>0.53764532919016461</v>
      </c>
      <c r="AZ3044">
        <v>0.87177978870813422</v>
      </c>
      <c r="BA3044">
        <v>1.1818181818181821</v>
      </c>
      <c r="BB3044">
        <v>2</v>
      </c>
      <c r="BC3044">
        <v>1.0285189544531601</v>
      </c>
      <c r="BD3044">
        <v>1.128152149635532</v>
      </c>
      <c r="BE3044">
        <v>0.8702852691526739</v>
      </c>
      <c r="BF3044">
        <v>0.56407607481776612</v>
      </c>
      <c r="BG3044">
        <v>0.27272727272727271</v>
      </c>
      <c r="BH3044">
        <v>-1.0909090909090911</v>
      </c>
      <c r="BI3044">
        <v>1.2856486930664499</v>
      </c>
      <c r="BJ3044">
        <v>1.443137078762504</v>
      </c>
      <c r="BK3044">
        <v>4.7140452079103161</v>
      </c>
      <c r="BL3044">
        <v>-1.322875655532296</v>
      </c>
      <c r="BM3044">
        <v>0.42558861698580303</v>
      </c>
      <c r="BN3044">
        <v>0.26477958593641632</v>
      </c>
      <c r="BO3044">
        <v>0.10139839098900549</v>
      </c>
      <c r="BP3044">
        <v>8.6214984103134676E-2</v>
      </c>
    </row>
    <row r="3045" spans="1:68" x14ac:dyDescent="0.25">
      <c r="A3045" t="s">
        <v>1218</v>
      </c>
      <c r="B3045" t="s">
        <v>1275</v>
      </c>
      <c r="C3045" s="1">
        <v>44627</v>
      </c>
      <c r="D3045" t="s">
        <v>1424</v>
      </c>
      <c r="E3045" t="s">
        <v>1478</v>
      </c>
      <c r="F3045">
        <v>3</v>
      </c>
      <c r="G3045">
        <v>2</v>
      </c>
      <c r="H3045">
        <v>2.2000000000000002</v>
      </c>
      <c r="I3045">
        <v>3.5</v>
      </c>
      <c r="J3045">
        <f t="shared" si="47"/>
        <v>-1</v>
      </c>
      <c r="K3045">
        <v>3.2</v>
      </c>
      <c r="L3045">
        <v>1.8</v>
      </c>
      <c r="M3045">
        <v>2.0499999999999998</v>
      </c>
      <c r="N3045">
        <v>0.45454545454545447</v>
      </c>
      <c r="O3045">
        <v>0.2857142857142857</v>
      </c>
      <c r="P3045">
        <v>0.3125</v>
      </c>
      <c r="Q3045">
        <v>0.55555555555555558</v>
      </c>
      <c r="R3045">
        <v>0.48780487804878048</v>
      </c>
      <c r="S3045">
        <v>1.5909090909090911</v>
      </c>
      <c r="T3045">
        <v>1.454545454545455</v>
      </c>
      <c r="U3045">
        <v>0.91428571428571426</v>
      </c>
      <c r="V3045">
        <v>0.51428571428571423</v>
      </c>
      <c r="W3045">
        <v>0.58571428571428563</v>
      </c>
      <c r="X3045">
        <v>0.2111188199581627</v>
      </c>
      <c r="Y3045">
        <v>0.22807017543859651</v>
      </c>
      <c r="Z3045">
        <v>0.18518518518518509</v>
      </c>
      <c r="AA3045">
        <v>4.47761194029851E-2</v>
      </c>
      <c r="AB3045">
        <v>0.32075471698113212</v>
      </c>
      <c r="AC3045">
        <v>1.0909090909090911</v>
      </c>
      <c r="AD3045">
        <v>1.2727272727272729</v>
      </c>
      <c r="AE3045">
        <v>1.239834699725987</v>
      </c>
      <c r="AF3045">
        <v>1.135454181526981</v>
      </c>
      <c r="AG3045">
        <v>1.1365151414154879</v>
      </c>
      <c r="AH3045">
        <v>0.89214257119977114</v>
      </c>
      <c r="AI3045">
        <v>0.36871466129778169</v>
      </c>
      <c r="AJ3045">
        <v>0.47954282290895922</v>
      </c>
      <c r="AK3045">
        <v>0.41221302787795189</v>
      </c>
      <c r="AL3045">
        <v>0.38071695431522679</v>
      </c>
      <c r="AM3045">
        <v>1.1179729778768961</v>
      </c>
      <c r="AN3045">
        <v>0.79391648905462953</v>
      </c>
      <c r="AO3045">
        <v>0.59362308541757658</v>
      </c>
      <c r="AP3045">
        <v>0.44767264187006511</v>
      </c>
      <c r="AQ3045">
        <v>0.1166667519915499</v>
      </c>
      <c r="AR3045">
        <v>0.1273829789990395</v>
      </c>
      <c r="AS3045">
        <v>0.19653338095751821</v>
      </c>
      <c r="AT3045">
        <v>0.28454492654927938</v>
      </c>
      <c r="AU3045">
        <v>1</v>
      </c>
      <c r="AV3045">
        <v>1</v>
      </c>
      <c r="AW3045">
        <v>1.0444659357341879</v>
      </c>
      <c r="AX3045">
        <v>0.85280286542244199</v>
      </c>
      <c r="AY3045">
        <v>1.0444659357341879</v>
      </c>
      <c r="AZ3045">
        <v>0.85280286542244199</v>
      </c>
      <c r="BA3045">
        <v>1.363636363636364</v>
      </c>
      <c r="BB3045">
        <v>1.363636363636364</v>
      </c>
      <c r="BC3045">
        <v>0.97912087402445547</v>
      </c>
      <c r="BD3045">
        <v>1.0679400113155211</v>
      </c>
      <c r="BE3045">
        <v>0.71802197428460068</v>
      </c>
      <c r="BF3045">
        <v>0.78315600829804866</v>
      </c>
      <c r="BG3045">
        <v>-0.36363636363636359</v>
      </c>
      <c r="BH3045">
        <v>-0.36363636363636359</v>
      </c>
      <c r="BI3045">
        <v>1.298441532462336</v>
      </c>
      <c r="BJ3045">
        <v>1.36666330712481</v>
      </c>
      <c r="BK3045">
        <v>-3.5707142142714239</v>
      </c>
      <c r="BL3045">
        <v>-3.758324094593227</v>
      </c>
      <c r="BM3045">
        <v>0.37563521946079792</v>
      </c>
      <c r="BN3045">
        <v>0.30323660832864269</v>
      </c>
      <c r="BO3045">
        <v>0.14813736156888069</v>
      </c>
      <c r="BP3045">
        <v>0.12185186278981899</v>
      </c>
    </row>
    <row r="3046" spans="1:68" x14ac:dyDescent="0.25">
      <c r="A3046" t="s">
        <v>239</v>
      </c>
      <c r="B3046" t="s">
        <v>1275</v>
      </c>
      <c r="C3046" s="1">
        <v>44627</v>
      </c>
      <c r="D3046" t="s">
        <v>243</v>
      </c>
      <c r="E3046" t="s">
        <v>495</v>
      </c>
      <c r="F3046">
        <v>1</v>
      </c>
      <c r="G3046">
        <v>2</v>
      </c>
      <c r="H3046">
        <v>1.8</v>
      </c>
      <c r="I3046">
        <v>3.25</v>
      </c>
      <c r="J3046">
        <f t="shared" si="47"/>
        <v>-1</v>
      </c>
      <c r="K3046">
        <v>4</v>
      </c>
      <c r="L3046">
        <v>2.0699999999999998</v>
      </c>
      <c r="M3046">
        <v>1.72</v>
      </c>
      <c r="N3046">
        <v>0.55555555555555558</v>
      </c>
      <c r="O3046">
        <v>0.30769230769230771</v>
      </c>
      <c r="P3046">
        <v>0.25</v>
      </c>
      <c r="Q3046">
        <v>0.48309178743961362</v>
      </c>
      <c r="R3046">
        <v>0.58139534883720934</v>
      </c>
      <c r="S3046">
        <v>1.805555555555556</v>
      </c>
      <c r="T3046">
        <v>2.2222222222222219</v>
      </c>
      <c r="U3046">
        <v>1.2307692307692311</v>
      </c>
      <c r="V3046">
        <v>0.63692307692307693</v>
      </c>
      <c r="W3046">
        <v>0.52923076923076928</v>
      </c>
      <c r="X3046">
        <v>0.35720177063852832</v>
      </c>
      <c r="Y3046">
        <v>0.28712871287128711</v>
      </c>
      <c r="Z3046">
        <v>0.37931034482758619</v>
      </c>
      <c r="AA3046">
        <v>0.10344827586206901</v>
      </c>
      <c r="AB3046">
        <v>0.2218045112781955</v>
      </c>
      <c r="AC3046">
        <v>2</v>
      </c>
      <c r="AD3046">
        <v>1</v>
      </c>
      <c r="AE3046">
        <v>1.3483997249264841</v>
      </c>
      <c r="AF3046">
        <v>1.2792042981336631</v>
      </c>
      <c r="AG3046">
        <v>0.67419986246324182</v>
      </c>
      <c r="AH3046">
        <v>1.2792042981336631</v>
      </c>
      <c r="AI3046">
        <v>0.47000292082463918</v>
      </c>
      <c r="AJ3046">
        <v>0.62932068069819302</v>
      </c>
      <c r="AK3046">
        <v>0.32912634306127098</v>
      </c>
      <c r="AL3046">
        <v>0.5870239656773234</v>
      </c>
      <c r="AM3046">
        <v>0.70026446321611246</v>
      </c>
      <c r="AN3046">
        <v>0.93278988547787112</v>
      </c>
      <c r="AO3046">
        <v>0.40416379585196499</v>
      </c>
      <c r="AP3046">
        <v>0.43326242634543299</v>
      </c>
      <c r="AQ3046">
        <v>0.14111452552439599</v>
      </c>
      <c r="AR3046">
        <v>0.13995430803842701</v>
      </c>
      <c r="AS3046">
        <v>0.34915182154534852</v>
      </c>
      <c r="AT3046">
        <v>0.32302433704888989</v>
      </c>
      <c r="AU3046">
        <v>1.7272727272727271</v>
      </c>
      <c r="AV3046">
        <v>1.363636363636364</v>
      </c>
      <c r="AW3046">
        <v>1.135454181526981</v>
      </c>
      <c r="AX3046">
        <v>1.2264306875665489</v>
      </c>
      <c r="AY3046">
        <v>0.65736821035772597</v>
      </c>
      <c r="AZ3046">
        <v>0.8993825042154695</v>
      </c>
      <c r="BA3046">
        <v>1.0909090909090911</v>
      </c>
      <c r="BB3046">
        <v>1.9090909090909089</v>
      </c>
      <c r="BC3046">
        <v>0.66804265712268462</v>
      </c>
      <c r="BD3046">
        <v>1.239834699725987</v>
      </c>
      <c r="BE3046">
        <v>0.61237243569579425</v>
      </c>
      <c r="BF3046">
        <v>0.6494372236659931</v>
      </c>
      <c r="BG3046">
        <v>0.63636363636363635</v>
      </c>
      <c r="BH3046">
        <v>-0.54545454545454541</v>
      </c>
      <c r="BI3046">
        <v>1.4316377952748749</v>
      </c>
      <c r="BJ3046">
        <v>1.924182771683338</v>
      </c>
      <c r="BK3046">
        <v>2.2497165354319462</v>
      </c>
      <c r="BL3046">
        <v>-3.527668414752787</v>
      </c>
      <c r="BM3046">
        <v>0.46761809127372872</v>
      </c>
      <c r="BN3046">
        <v>0.27951094125423243</v>
      </c>
      <c r="BO3046">
        <v>0.1296046789661891</v>
      </c>
      <c r="BP3046">
        <v>0.1166674078693667</v>
      </c>
    </row>
    <row r="3047" spans="1:68" x14ac:dyDescent="0.25">
      <c r="A3047" t="s">
        <v>481</v>
      </c>
      <c r="B3047" t="s">
        <v>1275</v>
      </c>
      <c r="C3047" s="1">
        <v>44627</v>
      </c>
      <c r="D3047" t="s">
        <v>874</v>
      </c>
      <c r="E3047" t="s">
        <v>1124</v>
      </c>
      <c r="F3047">
        <v>1</v>
      </c>
      <c r="G3047">
        <v>2</v>
      </c>
      <c r="H3047">
        <v>2.25</v>
      </c>
      <c r="I3047">
        <v>3.2</v>
      </c>
      <c r="J3047">
        <f t="shared" si="47"/>
        <v>-1</v>
      </c>
      <c r="K3047">
        <v>3.2</v>
      </c>
      <c r="L3047">
        <v>2</v>
      </c>
      <c r="M3047">
        <v>1.85</v>
      </c>
      <c r="N3047">
        <v>0.44444444444444442</v>
      </c>
      <c r="O3047">
        <v>0.3125</v>
      </c>
      <c r="P3047">
        <v>0.3125</v>
      </c>
      <c r="Q3047">
        <v>0.5</v>
      </c>
      <c r="R3047">
        <v>0.54054054054054046</v>
      </c>
      <c r="S3047">
        <v>1.4222222222222221</v>
      </c>
      <c r="T3047">
        <v>1.4222222222222221</v>
      </c>
      <c r="U3047">
        <v>1</v>
      </c>
      <c r="V3047">
        <v>0.625</v>
      </c>
      <c r="W3047">
        <v>0.57812500000000011</v>
      </c>
      <c r="X3047">
        <v>0.1744808940590182</v>
      </c>
      <c r="Y3047">
        <v>0.1743119266055046</v>
      </c>
      <c r="Z3047">
        <v>0.1743119266055046</v>
      </c>
      <c r="AA3047">
        <v>0</v>
      </c>
      <c r="AB3047">
        <v>0.23076923076923081</v>
      </c>
      <c r="AC3047">
        <v>2.3636363636363642</v>
      </c>
      <c r="AD3047">
        <v>1.636363636363636</v>
      </c>
      <c r="AE3047">
        <v>1.0679400113155211</v>
      </c>
      <c r="AF3047">
        <v>1.298441532462336</v>
      </c>
      <c r="AG3047">
        <v>0.45182077401810489</v>
      </c>
      <c r="AH3047">
        <v>0.79349204761587211</v>
      </c>
      <c r="AI3047">
        <v>0.71384334877229172</v>
      </c>
      <c r="AJ3047">
        <v>0.78117872942159039</v>
      </c>
      <c r="AK3047">
        <v>0.45839462605103781</v>
      </c>
      <c r="AL3047">
        <v>0.59951373885177495</v>
      </c>
      <c r="AM3047">
        <v>0.64215016759546872</v>
      </c>
      <c r="AN3047">
        <v>0.76744759716598276</v>
      </c>
      <c r="AO3047">
        <v>0.30751648127594389</v>
      </c>
      <c r="AP3047">
        <v>0.33386822645700531</v>
      </c>
      <c r="AQ3047">
        <v>0.1213153762754762</v>
      </c>
      <c r="AR3047">
        <v>9.3332920153540236E-2</v>
      </c>
      <c r="AS3047">
        <v>0.39450040457056429</v>
      </c>
      <c r="AT3047">
        <v>0.27955017206634192</v>
      </c>
      <c r="AU3047">
        <v>1.8181818181818179</v>
      </c>
      <c r="AV3047">
        <v>1.7272727272727271</v>
      </c>
      <c r="AW3047">
        <v>1.113404428537808</v>
      </c>
      <c r="AX3047">
        <v>1.600619714696274</v>
      </c>
      <c r="AY3047">
        <v>0.61237243569579436</v>
      </c>
      <c r="AZ3047">
        <v>0.92667457166626355</v>
      </c>
      <c r="BA3047">
        <v>0.72727272727272729</v>
      </c>
      <c r="BB3047">
        <v>1.363636363636364</v>
      </c>
      <c r="BC3047">
        <v>0.9620913858416692</v>
      </c>
      <c r="BD3047">
        <v>0.88139633771205939</v>
      </c>
      <c r="BE3047">
        <v>1.3228756555322949</v>
      </c>
      <c r="BF3047">
        <v>0.64635731432217691</v>
      </c>
      <c r="BG3047">
        <v>1.0909090909090911</v>
      </c>
      <c r="BH3047">
        <v>0.36363636363636359</v>
      </c>
      <c r="BI3047">
        <v>1.164204406805972</v>
      </c>
      <c r="BJ3047">
        <v>1.8719327529067269</v>
      </c>
      <c r="BK3047">
        <v>1.0671873729054751</v>
      </c>
      <c r="BL3047">
        <v>5.1478150704934986</v>
      </c>
      <c r="BM3047">
        <v>0.38093861563163511</v>
      </c>
      <c r="BN3047">
        <v>0.31551537989062323</v>
      </c>
      <c r="BO3047">
        <v>7.6460515087892492E-2</v>
      </c>
      <c r="BP3047">
        <v>8.2442476424111316E-2</v>
      </c>
    </row>
    <row r="3048" spans="1:68" x14ac:dyDescent="0.25">
      <c r="A3048" t="s">
        <v>793</v>
      </c>
      <c r="B3048" t="s">
        <v>1275</v>
      </c>
      <c r="C3048" s="1">
        <v>44628</v>
      </c>
      <c r="D3048" t="s">
        <v>1162</v>
      </c>
      <c r="E3048" t="s">
        <v>1404</v>
      </c>
      <c r="F3048">
        <v>0</v>
      </c>
      <c r="G3048">
        <v>1</v>
      </c>
      <c r="H3048">
        <v>2.6</v>
      </c>
      <c r="I3048">
        <v>2.95</v>
      </c>
      <c r="J3048">
        <f t="shared" si="47"/>
        <v>-1</v>
      </c>
      <c r="K3048">
        <v>2.6</v>
      </c>
      <c r="L3048">
        <v>2.15</v>
      </c>
      <c r="M3048">
        <v>1.66</v>
      </c>
      <c r="N3048">
        <v>0.38461538461538458</v>
      </c>
      <c r="O3048">
        <v>0.33898305084745761</v>
      </c>
      <c r="P3048">
        <v>0.38461538461538458</v>
      </c>
      <c r="Q3048">
        <v>0.46511627906976738</v>
      </c>
      <c r="R3048">
        <v>0.60240963855421692</v>
      </c>
      <c r="S3048">
        <v>1.134615384615385</v>
      </c>
      <c r="T3048">
        <v>1</v>
      </c>
      <c r="U3048">
        <v>0.88135593220338992</v>
      </c>
      <c r="V3048">
        <v>0.72881355932203384</v>
      </c>
      <c r="W3048">
        <v>0.56271186440677956</v>
      </c>
      <c r="X3048">
        <v>5.8232323156539187E-2</v>
      </c>
      <c r="Y3048">
        <v>6.3063063063063043E-2</v>
      </c>
      <c r="Z3048">
        <v>0</v>
      </c>
      <c r="AA3048">
        <v>6.3063063063063043E-2</v>
      </c>
      <c r="AB3048">
        <v>0.15686274509803921</v>
      </c>
      <c r="AC3048">
        <v>2.3636363636363642</v>
      </c>
      <c r="AD3048">
        <v>1.545454545454545</v>
      </c>
      <c r="AE3048">
        <v>1.0679400113155211</v>
      </c>
      <c r="AF3048">
        <v>1.1570838237598049</v>
      </c>
      <c r="AG3048">
        <v>0.45182077401810489</v>
      </c>
      <c r="AH3048">
        <v>0.74870129772693272</v>
      </c>
      <c r="AI3048">
        <v>0.39601499364813147</v>
      </c>
      <c r="AJ3048">
        <v>0.40855703858996101</v>
      </c>
      <c r="AK3048">
        <v>0.21604685319074529</v>
      </c>
      <c r="AL3048">
        <v>0.27941169324136539</v>
      </c>
      <c r="AM3048">
        <v>0.54555220548721939</v>
      </c>
      <c r="AN3048">
        <v>0.6838988607458325</v>
      </c>
      <c r="AO3048">
        <v>0.3623150585766951</v>
      </c>
      <c r="AP3048">
        <v>0.48765881612451678</v>
      </c>
      <c r="AQ3048">
        <v>0.1761985599773345</v>
      </c>
      <c r="AR3048">
        <v>0.1326323438773816</v>
      </c>
      <c r="AS3048">
        <v>0.48631310183326731</v>
      </c>
      <c r="AT3048">
        <v>0.27197774241308043</v>
      </c>
      <c r="AU3048">
        <v>2.1818181818181821</v>
      </c>
      <c r="AV3048">
        <v>1.363636363636364</v>
      </c>
      <c r="AW3048">
        <v>0.83319558090106183</v>
      </c>
      <c r="AX3048">
        <v>1.22643068756655</v>
      </c>
      <c r="AY3048">
        <v>0.38188130791298669</v>
      </c>
      <c r="AZ3048">
        <v>0.89938250421546972</v>
      </c>
      <c r="BA3048">
        <v>0.90909090909090906</v>
      </c>
      <c r="BB3048">
        <v>1</v>
      </c>
      <c r="BC3048">
        <v>0.99585919546393842</v>
      </c>
      <c r="BD3048">
        <v>0.73854894587599662</v>
      </c>
      <c r="BE3048">
        <v>1.0954451150103319</v>
      </c>
      <c r="BF3048">
        <v>0.73854894587599662</v>
      </c>
      <c r="BG3048">
        <v>1.2727272727272729</v>
      </c>
      <c r="BH3048">
        <v>0.36363636363636359</v>
      </c>
      <c r="BI3048">
        <v>1.354514947795576</v>
      </c>
      <c r="BJ3048">
        <v>0.97912087402445536</v>
      </c>
      <c r="BK3048">
        <v>1.0642617446965239</v>
      </c>
      <c r="BL3048">
        <v>2.6925824035672519</v>
      </c>
      <c r="BM3048">
        <v>0.69466548608313861</v>
      </c>
      <c r="BN3048">
        <v>0.45835674579860303</v>
      </c>
      <c r="BO3048">
        <v>0.1787724509989953</v>
      </c>
      <c r="BP3048">
        <v>0.16272093153347381</v>
      </c>
    </row>
    <row r="3049" spans="1:68" x14ac:dyDescent="0.25">
      <c r="A3049" t="s">
        <v>421</v>
      </c>
      <c r="B3049" t="s">
        <v>1275</v>
      </c>
      <c r="C3049" s="1">
        <v>44628</v>
      </c>
      <c r="D3049" t="s">
        <v>808</v>
      </c>
      <c r="E3049" t="s">
        <v>862</v>
      </c>
      <c r="F3049">
        <v>0</v>
      </c>
      <c r="G3049">
        <v>1</v>
      </c>
      <c r="H3049">
        <v>2.0499999999999998</v>
      </c>
      <c r="I3049">
        <v>3.3</v>
      </c>
      <c r="J3049">
        <f t="shared" si="47"/>
        <v>-1</v>
      </c>
      <c r="K3049">
        <v>3.75</v>
      </c>
      <c r="L3049">
        <v>2</v>
      </c>
      <c r="M3049">
        <v>1.8</v>
      </c>
      <c r="N3049">
        <v>0.48780487804878048</v>
      </c>
      <c r="O3049">
        <v>0.30303030303030298</v>
      </c>
      <c r="P3049">
        <v>0.26666666666666672</v>
      </c>
      <c r="Q3049">
        <v>0.5</v>
      </c>
      <c r="R3049">
        <v>0.55555555555555558</v>
      </c>
      <c r="S3049">
        <v>1.6097560975609759</v>
      </c>
      <c r="T3049">
        <v>1.8292682926829269</v>
      </c>
      <c r="U3049">
        <v>1.136363636363636</v>
      </c>
      <c r="V3049">
        <v>0.60606060606060608</v>
      </c>
      <c r="W3049">
        <v>0.54545454545454541</v>
      </c>
      <c r="X3049">
        <v>0.27466464774553451</v>
      </c>
      <c r="Y3049">
        <v>0.23364485981308411</v>
      </c>
      <c r="Z3049">
        <v>0.2931034482758621</v>
      </c>
      <c r="AA3049">
        <v>6.3829787234042576E-2</v>
      </c>
      <c r="AB3049">
        <v>0.2452830188679245</v>
      </c>
      <c r="AC3049">
        <v>1.1818181818181821</v>
      </c>
      <c r="AD3049">
        <v>1.2727272727272729</v>
      </c>
      <c r="AE3049">
        <v>1.192261549873092</v>
      </c>
      <c r="AF3049">
        <v>1.354514947795576</v>
      </c>
      <c r="AG3049">
        <v>1.008836696046463</v>
      </c>
      <c r="AH3049">
        <v>1.0642617446965239</v>
      </c>
      <c r="AI3049">
        <v>0.22265948993149129</v>
      </c>
      <c r="AJ3049">
        <v>0.3808324419087723</v>
      </c>
      <c r="AK3049">
        <v>0.136621685594179</v>
      </c>
      <c r="AL3049">
        <v>0.38819567031735802</v>
      </c>
      <c r="AM3049">
        <v>0.61359022081751502</v>
      </c>
      <c r="AN3049">
        <v>1.0193345618657921</v>
      </c>
      <c r="AO3049">
        <v>0.579056370853541</v>
      </c>
      <c r="AP3049">
        <v>0.56197654279765408</v>
      </c>
      <c r="AQ3049">
        <v>0.13038338846257561</v>
      </c>
      <c r="AR3049">
        <v>5.6831081193431963E-2</v>
      </c>
      <c r="AS3049">
        <v>0.22516527755387231</v>
      </c>
      <c r="AT3049">
        <v>0.10112714119794609</v>
      </c>
      <c r="AU3049">
        <v>1</v>
      </c>
      <c r="AV3049">
        <v>1</v>
      </c>
      <c r="AW3049">
        <v>0.7385489458759964</v>
      </c>
      <c r="AX3049">
        <v>1.044465935734187</v>
      </c>
      <c r="AY3049">
        <v>0.7385489458759964</v>
      </c>
      <c r="AZ3049">
        <v>1.044465935734187</v>
      </c>
      <c r="BA3049">
        <v>1.0909090909090911</v>
      </c>
      <c r="BB3049">
        <v>1.2727272727272729</v>
      </c>
      <c r="BC3049">
        <v>0.79252708064375943</v>
      </c>
      <c r="BD3049">
        <v>1.052348809344567</v>
      </c>
      <c r="BE3049">
        <v>0.72648315725677948</v>
      </c>
      <c r="BF3049">
        <v>0.82684549305644572</v>
      </c>
      <c r="BG3049">
        <v>-9.0909090909090912E-2</v>
      </c>
      <c r="BH3049">
        <v>-0.27272727272727271</v>
      </c>
      <c r="BI3049">
        <v>0.79252708064375821</v>
      </c>
      <c r="BJ3049">
        <v>1.8136306675690901</v>
      </c>
      <c r="BK3049">
        <v>-8.7177978870813408</v>
      </c>
      <c r="BL3049">
        <v>-6.6499791144199962</v>
      </c>
      <c r="BM3049">
        <v>0.52860817406388028</v>
      </c>
      <c r="BN3049">
        <v>0.33210034971072938</v>
      </c>
      <c r="BO3049">
        <v>9.3815528771639747E-2</v>
      </c>
      <c r="BP3049">
        <v>9.5075639719096952E-2</v>
      </c>
    </row>
    <row r="3050" spans="1:68" x14ac:dyDescent="0.25">
      <c r="A3050" t="s">
        <v>421</v>
      </c>
      <c r="B3050" t="s">
        <v>1275</v>
      </c>
      <c r="C3050" s="1">
        <v>44628</v>
      </c>
      <c r="D3050" t="s">
        <v>1457</v>
      </c>
      <c r="E3050" t="s">
        <v>884</v>
      </c>
      <c r="F3050">
        <v>4</v>
      </c>
      <c r="G3050">
        <v>1</v>
      </c>
      <c r="H3050">
        <v>2.0499999999999998</v>
      </c>
      <c r="I3050">
        <v>3.3</v>
      </c>
      <c r="J3050">
        <f t="shared" si="47"/>
        <v>-1</v>
      </c>
      <c r="K3050">
        <v>3.8</v>
      </c>
      <c r="L3050">
        <v>2</v>
      </c>
      <c r="M3050">
        <v>1.8</v>
      </c>
      <c r="N3050">
        <v>0.48780487804878048</v>
      </c>
      <c r="O3050">
        <v>0.30303030303030298</v>
      </c>
      <c r="P3050">
        <v>0.26315789473684209</v>
      </c>
      <c r="Q3050">
        <v>0.5</v>
      </c>
      <c r="R3050">
        <v>0.55555555555555558</v>
      </c>
      <c r="S3050">
        <v>1.6097560975609759</v>
      </c>
      <c r="T3050">
        <v>1.8536585365853659</v>
      </c>
      <c r="U3050">
        <v>1.151515151515152</v>
      </c>
      <c r="V3050">
        <v>0.60606060606060608</v>
      </c>
      <c r="W3050">
        <v>0.54545454545454541</v>
      </c>
      <c r="X3050">
        <v>0.27855446903707481</v>
      </c>
      <c r="Y3050">
        <v>0.23364485981308411</v>
      </c>
      <c r="Z3050">
        <v>0.29914529914529919</v>
      </c>
      <c r="AA3050">
        <v>7.0422535211267651E-2</v>
      </c>
      <c r="AB3050">
        <v>0.2452830188679245</v>
      </c>
      <c r="AC3050">
        <v>1.9090909090909089</v>
      </c>
      <c r="AD3050">
        <v>1.0909090909090911</v>
      </c>
      <c r="AE3050">
        <v>1.239834699725987</v>
      </c>
      <c r="AF3050">
        <v>1.239834699725987</v>
      </c>
      <c r="AG3050">
        <v>0.6494372236659931</v>
      </c>
      <c r="AH3050">
        <v>1.1365151414154879</v>
      </c>
      <c r="AI3050">
        <v>0.29464943220095341</v>
      </c>
      <c r="AJ3050">
        <v>0.42080165823481308</v>
      </c>
      <c r="AK3050">
        <v>0.2357657721085232</v>
      </c>
      <c r="AL3050">
        <v>0.29160825915569599</v>
      </c>
      <c r="AM3050">
        <v>0.80015688592173828</v>
      </c>
      <c r="AN3050">
        <v>0.69298267592133544</v>
      </c>
      <c r="AO3050">
        <v>0.53136004332176767</v>
      </c>
      <c r="AP3050">
        <v>0.45525122076846408</v>
      </c>
      <c r="AQ3050">
        <v>0.1543847472127434</v>
      </c>
      <c r="AR3050">
        <v>9.5502905494378024E-2</v>
      </c>
      <c r="AS3050">
        <v>0.29054639909996938</v>
      </c>
      <c r="AT3050">
        <v>0.20978066864525721</v>
      </c>
      <c r="AU3050">
        <v>1.363636363636364</v>
      </c>
      <c r="AV3050">
        <v>1.1818181818181821</v>
      </c>
      <c r="AW3050">
        <v>1.1499191491521381</v>
      </c>
      <c r="AX3050">
        <v>0.83319558090106183</v>
      </c>
      <c r="AY3050">
        <v>0.84327404271156814</v>
      </c>
      <c r="AZ3050">
        <v>0.70501164537782146</v>
      </c>
      <c r="BA3050">
        <v>0.45454545454545447</v>
      </c>
      <c r="BB3050">
        <v>1.454545454545455</v>
      </c>
      <c r="BC3050">
        <v>0.65555477735708889</v>
      </c>
      <c r="BD3050">
        <v>0.98752549920001964</v>
      </c>
      <c r="BE3050">
        <v>1.442220510185596</v>
      </c>
      <c r="BF3050">
        <v>0.67892378070001347</v>
      </c>
      <c r="BG3050">
        <v>0.90909090909090906</v>
      </c>
      <c r="BH3050">
        <v>-0.27272727272727271</v>
      </c>
      <c r="BI3050">
        <v>1.443137078762504</v>
      </c>
      <c r="BJ3050">
        <v>1.212878551284212</v>
      </c>
      <c r="BK3050">
        <v>1.5874507866387551</v>
      </c>
      <c r="BL3050">
        <v>-4.4472213547087787</v>
      </c>
      <c r="BM3050">
        <v>0.5627109046754416</v>
      </c>
      <c r="BN3050">
        <v>0.38041812190266472</v>
      </c>
      <c r="BO3050">
        <v>7.0299327269599574E-2</v>
      </c>
      <c r="BP3050">
        <v>8.9280775824767261E-2</v>
      </c>
    </row>
    <row r="3051" spans="1:68" x14ac:dyDescent="0.25">
      <c r="A3051" t="s">
        <v>410</v>
      </c>
      <c r="B3051" t="s">
        <v>1275</v>
      </c>
      <c r="C3051" s="1">
        <v>44628</v>
      </c>
      <c r="D3051" t="s">
        <v>412</v>
      </c>
      <c r="E3051" t="s">
        <v>473</v>
      </c>
      <c r="F3051">
        <v>1</v>
      </c>
      <c r="G3051">
        <v>2</v>
      </c>
      <c r="H3051">
        <v>2.75</v>
      </c>
      <c r="I3051">
        <v>3.5</v>
      </c>
      <c r="J3051">
        <f t="shared" si="47"/>
        <v>-1</v>
      </c>
      <c r="K3051">
        <v>2.4500000000000002</v>
      </c>
      <c r="L3051">
        <v>2.02</v>
      </c>
      <c r="M3051">
        <v>1.83</v>
      </c>
      <c r="N3051">
        <v>0.36363636363636359</v>
      </c>
      <c r="O3051">
        <v>0.2857142857142857</v>
      </c>
      <c r="P3051">
        <v>0.4081632653061224</v>
      </c>
      <c r="Q3051">
        <v>0.49504950495049499</v>
      </c>
      <c r="R3051">
        <v>0.54644808743169393</v>
      </c>
      <c r="S3051">
        <v>1.2727272727272729</v>
      </c>
      <c r="T3051">
        <v>0.89090909090909098</v>
      </c>
      <c r="U3051">
        <v>0.70000000000000007</v>
      </c>
      <c r="V3051">
        <v>0.57714285714285707</v>
      </c>
      <c r="W3051">
        <v>0.52285714285714291</v>
      </c>
      <c r="X3051">
        <v>0.14355980733669321</v>
      </c>
      <c r="Y3051">
        <v>0.12</v>
      </c>
      <c r="Z3051">
        <v>5.7692307692307633E-2</v>
      </c>
      <c r="AA3051">
        <v>0.1764705882352941</v>
      </c>
      <c r="AB3051">
        <v>0.26811594202898548</v>
      </c>
      <c r="AC3051">
        <v>0.90909090909090906</v>
      </c>
      <c r="AD3051">
        <v>1.454545454545455</v>
      </c>
      <c r="AE3051">
        <v>1.0833068443466349</v>
      </c>
      <c r="AF3051">
        <v>1.2331509060227761</v>
      </c>
      <c r="AG3051">
        <v>1.1916375287812979</v>
      </c>
      <c r="AH3051">
        <v>0.84779124789065852</v>
      </c>
      <c r="AI3051">
        <v>0.43165972385811691</v>
      </c>
      <c r="AJ3051">
        <v>0.57709585428775012</v>
      </c>
      <c r="AK3051">
        <v>0.32857420249361657</v>
      </c>
      <c r="AL3051">
        <v>0.44482584595580571</v>
      </c>
      <c r="AM3051">
        <v>0.76118800141200182</v>
      </c>
      <c r="AN3051">
        <v>0.77080062636181712</v>
      </c>
      <c r="AO3051">
        <v>0.46191505919993131</v>
      </c>
      <c r="AP3051">
        <v>0.37359795872292012</v>
      </c>
      <c r="AQ3051">
        <v>8.7128137042924436E-2</v>
      </c>
      <c r="AR3051">
        <v>8.9436573366866473E-2</v>
      </c>
      <c r="AS3051">
        <v>0.18862372054688231</v>
      </c>
      <c r="AT3051">
        <v>0.23939256432928571</v>
      </c>
      <c r="AU3051">
        <v>1.1818181818181821</v>
      </c>
      <c r="AV3051">
        <v>1.363636363636364</v>
      </c>
      <c r="AW3051">
        <v>0.93596637645336456</v>
      </c>
      <c r="AX3051">
        <v>1.1499191491521381</v>
      </c>
      <c r="AY3051">
        <v>0.791971549306693</v>
      </c>
      <c r="AZ3051">
        <v>0.84327404271156781</v>
      </c>
      <c r="BA3051">
        <v>1.636363636363636</v>
      </c>
      <c r="BB3051">
        <v>1</v>
      </c>
      <c r="BC3051">
        <v>1.0679400113155211</v>
      </c>
      <c r="BD3051">
        <v>0.73854894587599629</v>
      </c>
      <c r="BE3051">
        <v>0.65263000691504047</v>
      </c>
      <c r="BF3051">
        <v>0.73854894587599629</v>
      </c>
      <c r="BG3051">
        <v>-0.45454545454545447</v>
      </c>
      <c r="BH3051">
        <v>0.36363636363636359</v>
      </c>
      <c r="BI3051">
        <v>1.3047909176733941</v>
      </c>
      <c r="BJ3051">
        <v>1.5534552264213699</v>
      </c>
      <c r="BK3051">
        <v>-2.8705400188814671</v>
      </c>
      <c r="BL3051">
        <v>4.2720018726587661</v>
      </c>
      <c r="BM3051">
        <v>0.39490843458461039</v>
      </c>
      <c r="BN3051">
        <v>0.30310583436144911</v>
      </c>
      <c r="BO3051">
        <v>0.106285524513998</v>
      </c>
      <c r="BP3051">
        <v>6.5288299535103109E-2</v>
      </c>
    </row>
    <row r="3052" spans="1:68" x14ac:dyDescent="0.25">
      <c r="A3052" t="s">
        <v>415</v>
      </c>
      <c r="B3052" t="s">
        <v>1275</v>
      </c>
      <c r="C3052" s="1">
        <v>44629</v>
      </c>
      <c r="D3052" t="s">
        <v>1164</v>
      </c>
      <c r="E3052" t="s">
        <v>1479</v>
      </c>
      <c r="F3052">
        <v>0</v>
      </c>
      <c r="G3052">
        <v>0</v>
      </c>
      <c r="H3052">
        <v>2.52</v>
      </c>
      <c r="I3052">
        <v>2.97</v>
      </c>
      <c r="J3052">
        <f t="shared" si="47"/>
        <v>1.9700000000000002</v>
      </c>
      <c r="K3052">
        <v>2.82</v>
      </c>
      <c r="L3052">
        <v>2.41</v>
      </c>
      <c r="M3052">
        <v>1.5</v>
      </c>
      <c r="N3052">
        <v>0.3968253968253968</v>
      </c>
      <c r="O3052">
        <v>0.33670033670033672</v>
      </c>
      <c r="P3052">
        <v>0.3546099290780142</v>
      </c>
      <c r="Q3052">
        <v>0.41493775933609961</v>
      </c>
      <c r="R3052">
        <v>0.66666666666666663</v>
      </c>
      <c r="S3052">
        <v>1.178571428571429</v>
      </c>
      <c r="T3052">
        <v>1.1190476190476191</v>
      </c>
      <c r="U3052">
        <v>0.94949494949494939</v>
      </c>
      <c r="V3052">
        <v>0.81144781144781142</v>
      </c>
      <c r="W3052">
        <v>0.50505050505050508</v>
      </c>
      <c r="X3052">
        <v>6.9492201768782749E-2</v>
      </c>
      <c r="Y3052">
        <v>8.196721311475412E-2</v>
      </c>
      <c r="Z3052">
        <v>5.6179775280898833E-2</v>
      </c>
      <c r="AA3052">
        <v>2.5906735751295401E-2</v>
      </c>
      <c r="AB3052">
        <v>0.10408921933085501</v>
      </c>
      <c r="AC3052">
        <v>1.2727272727272729</v>
      </c>
      <c r="AD3052">
        <v>1.454545454545455</v>
      </c>
      <c r="AE3052">
        <v>1.1354541815269821</v>
      </c>
      <c r="AF3052">
        <v>1.2331509060227761</v>
      </c>
      <c r="AG3052">
        <v>0.89214257119977125</v>
      </c>
      <c r="AH3052">
        <v>0.84779124789065852</v>
      </c>
      <c r="AI3052">
        <v>0.55419656455068256</v>
      </c>
      <c r="AJ3052">
        <v>0.3962565644404154</v>
      </c>
      <c r="AK3052">
        <v>0.52167198268078419</v>
      </c>
      <c r="AL3052">
        <v>0.23782554442497431</v>
      </c>
      <c r="AM3052">
        <v>0.94131219146717771</v>
      </c>
      <c r="AN3052">
        <v>0.60018070555077419</v>
      </c>
      <c r="AO3052">
        <v>0.44291389818618548</v>
      </c>
      <c r="AP3052">
        <v>0.42898118255710888</v>
      </c>
      <c r="AQ3052">
        <v>8.3095531482117291E-2</v>
      </c>
      <c r="AR3052">
        <v>0.13683764012413249</v>
      </c>
      <c r="AS3052">
        <v>0.18761102738570379</v>
      </c>
      <c r="AT3052">
        <v>0.3189828498034778</v>
      </c>
      <c r="AU3052">
        <v>1.2727272727272729</v>
      </c>
      <c r="AV3052">
        <v>0.81818181818181823</v>
      </c>
      <c r="AW3052">
        <v>0.96209138584166864</v>
      </c>
      <c r="AX3052">
        <v>0.38569460791993498</v>
      </c>
      <c r="AY3052">
        <v>0.75592894601845395</v>
      </c>
      <c r="AZ3052">
        <v>0.47140452079103168</v>
      </c>
      <c r="BA3052">
        <v>1.2727272727272729</v>
      </c>
      <c r="BB3052">
        <v>0.81818181818181823</v>
      </c>
      <c r="BC3052">
        <v>0.74965556829411994</v>
      </c>
      <c r="BD3052">
        <v>0.83319558090106183</v>
      </c>
      <c r="BE3052">
        <v>0.58901508937395142</v>
      </c>
      <c r="BF3052">
        <v>1.0183501544346309</v>
      </c>
      <c r="BG3052">
        <v>0</v>
      </c>
      <c r="BH3052">
        <v>0</v>
      </c>
      <c r="BI3052">
        <v>1.3483997249264841</v>
      </c>
      <c r="BJ3052">
        <v>0.95346258924559235</v>
      </c>
      <c r="BK3052">
        <v>1</v>
      </c>
      <c r="BL3052">
        <v>1</v>
      </c>
      <c r="BM3052">
        <v>0.36369695162158228</v>
      </c>
      <c r="BN3052">
        <v>0.32062404110457299</v>
      </c>
      <c r="BO3052">
        <v>0.12817945041550671</v>
      </c>
      <c r="BP3052">
        <v>0.13584881088736001</v>
      </c>
    </row>
    <row r="3053" spans="1:68" x14ac:dyDescent="0.25">
      <c r="A3053" t="s">
        <v>418</v>
      </c>
      <c r="B3053" t="s">
        <v>1275</v>
      </c>
      <c r="C3053" s="1">
        <v>44629</v>
      </c>
      <c r="D3053" t="s">
        <v>419</v>
      </c>
      <c r="E3053" t="s">
        <v>420</v>
      </c>
      <c r="F3053">
        <v>2</v>
      </c>
      <c r="G3053">
        <v>1</v>
      </c>
      <c r="H3053">
        <v>2.35</v>
      </c>
      <c r="I3053">
        <v>2.95</v>
      </c>
      <c r="J3053">
        <f t="shared" si="47"/>
        <v>-1</v>
      </c>
      <c r="K3053">
        <v>2.8</v>
      </c>
      <c r="L3053">
        <v>2</v>
      </c>
      <c r="M3053">
        <v>1.74</v>
      </c>
      <c r="N3053">
        <v>0.42553191489361702</v>
      </c>
      <c r="O3053">
        <v>0.33898305084745761</v>
      </c>
      <c r="P3053">
        <v>0.35714285714285721</v>
      </c>
      <c r="Q3053">
        <v>0.5</v>
      </c>
      <c r="R3053">
        <v>0.57471264367816088</v>
      </c>
      <c r="S3053">
        <v>1.2553191489361699</v>
      </c>
      <c r="T3053">
        <v>1.191489361702128</v>
      </c>
      <c r="U3053">
        <v>0.94915254237288127</v>
      </c>
      <c r="V3053">
        <v>0.67796610169491522</v>
      </c>
      <c r="W3053">
        <v>0.5898305084745763</v>
      </c>
      <c r="X3053">
        <v>9.9667143423236682E-2</v>
      </c>
      <c r="Y3053">
        <v>0.11320754716981141</v>
      </c>
      <c r="Z3053">
        <v>8.7378640776699018E-2</v>
      </c>
      <c r="AA3053">
        <v>2.608695652173916E-2</v>
      </c>
      <c r="AB3053">
        <v>0.19191919191919191</v>
      </c>
      <c r="AC3053">
        <v>1.7272727272727271</v>
      </c>
      <c r="AD3053">
        <v>1.363636363636364</v>
      </c>
      <c r="AE3053">
        <v>1.212878551284212</v>
      </c>
      <c r="AF3053">
        <v>1.298441532462336</v>
      </c>
      <c r="AG3053">
        <v>0.70219284548033345</v>
      </c>
      <c r="AH3053">
        <v>0.95219045713904682</v>
      </c>
      <c r="AI3053">
        <v>0.38457522230711982</v>
      </c>
      <c r="AJ3053">
        <v>0.50981640877900325</v>
      </c>
      <c r="AK3053">
        <v>0.29124186716034839</v>
      </c>
      <c r="AL3053">
        <v>0.32955705310032601</v>
      </c>
      <c r="AM3053">
        <v>0.75730793422714104</v>
      </c>
      <c r="AN3053">
        <v>0.64642300134985131</v>
      </c>
      <c r="AO3053">
        <v>0.50930703076574413</v>
      </c>
      <c r="AP3053">
        <v>0.42140157032457781</v>
      </c>
      <c r="AQ3053">
        <v>0.1019629203817175</v>
      </c>
      <c r="AR3053">
        <v>0.10685577742743189</v>
      </c>
      <c r="AS3053">
        <v>0.20019931833341489</v>
      </c>
      <c r="AT3053">
        <v>0.25357232851583328</v>
      </c>
      <c r="AU3053">
        <v>1.2727272727272729</v>
      </c>
      <c r="AV3053">
        <v>1.0909090909090911</v>
      </c>
      <c r="AW3053">
        <v>1.0523488093445661</v>
      </c>
      <c r="AX3053">
        <v>0.66804265712268462</v>
      </c>
      <c r="AY3053">
        <v>0.8268454930564445</v>
      </c>
      <c r="AZ3053">
        <v>0.61237243569579425</v>
      </c>
      <c r="BA3053">
        <v>0.81818181818181823</v>
      </c>
      <c r="BB3053">
        <v>1.0909090909090911</v>
      </c>
      <c r="BC3053">
        <v>0.83319558090106183</v>
      </c>
      <c r="BD3053">
        <v>1.3111095547141769</v>
      </c>
      <c r="BE3053">
        <v>1.0183501544346309</v>
      </c>
      <c r="BF3053">
        <v>1.2018504251546629</v>
      </c>
      <c r="BG3053">
        <v>0.45454545454545447</v>
      </c>
      <c r="BH3053">
        <v>0</v>
      </c>
      <c r="BI3053">
        <v>0.98752549920001875</v>
      </c>
      <c r="BJ3053">
        <v>1.3483997249264841</v>
      </c>
      <c r="BK3053">
        <v>2.1725560982400411</v>
      </c>
      <c r="BL3053">
        <v>1</v>
      </c>
      <c r="BM3053">
        <v>0.48763415364934948</v>
      </c>
      <c r="BN3053">
        <v>0.34672730245843869</v>
      </c>
      <c r="BO3053">
        <v>8.0654948889143166E-2</v>
      </c>
      <c r="BP3053">
        <v>9.0349385608623878E-2</v>
      </c>
    </row>
    <row r="3054" spans="1:68" x14ac:dyDescent="0.25">
      <c r="A3054" t="s">
        <v>75</v>
      </c>
      <c r="B3054">
        <v>2022</v>
      </c>
      <c r="C3054" s="1">
        <v>44629</v>
      </c>
      <c r="D3054" t="s">
        <v>877</v>
      </c>
      <c r="E3054" t="s">
        <v>628</v>
      </c>
      <c r="F3054">
        <v>0</v>
      </c>
      <c r="G3054">
        <v>1</v>
      </c>
      <c r="H3054">
        <v>3</v>
      </c>
      <c r="I3054">
        <v>2.87</v>
      </c>
      <c r="J3054">
        <f t="shared" si="47"/>
        <v>-1</v>
      </c>
      <c r="K3054">
        <v>2.7</v>
      </c>
      <c r="L3054">
        <v>2.35</v>
      </c>
      <c r="M3054">
        <v>1.57</v>
      </c>
      <c r="N3054">
        <v>0.33333333333333331</v>
      </c>
      <c r="O3054">
        <v>0.34843205574912889</v>
      </c>
      <c r="P3054">
        <v>0.37037037037037029</v>
      </c>
      <c r="Q3054">
        <v>0.42553191489361702</v>
      </c>
      <c r="R3054">
        <v>0.63694267515923564</v>
      </c>
      <c r="S3054">
        <v>0.95666666666666667</v>
      </c>
      <c r="T3054">
        <v>0.9</v>
      </c>
      <c r="U3054">
        <v>0.94076655052264802</v>
      </c>
      <c r="V3054">
        <v>0.8188153310104529</v>
      </c>
      <c r="W3054">
        <v>0.54703832752613235</v>
      </c>
      <c r="X3054">
        <v>4.3357535708753878E-2</v>
      </c>
      <c r="Y3054">
        <v>2.214650766609879E-2</v>
      </c>
      <c r="Z3054">
        <v>5.2631578947368418E-2</v>
      </c>
      <c r="AA3054">
        <v>3.052064631956914E-2</v>
      </c>
      <c r="AB3054">
        <v>9.9616858237547942E-2</v>
      </c>
      <c r="AC3054">
        <v>1.545454545454545</v>
      </c>
      <c r="AD3054">
        <v>1.0909090909090911</v>
      </c>
      <c r="AE3054">
        <v>1.1570838237598049</v>
      </c>
      <c r="AF3054">
        <v>1.239834699725987</v>
      </c>
      <c r="AG3054">
        <v>0.74870129772693272</v>
      </c>
      <c r="AH3054">
        <v>1.1365151414154879</v>
      </c>
      <c r="AI3054">
        <v>0.58183518329873529</v>
      </c>
      <c r="AJ3054">
        <v>0.33550809171727819</v>
      </c>
      <c r="AK3054">
        <v>0.37883152907483592</v>
      </c>
      <c r="AL3054">
        <v>0.3558041016964516</v>
      </c>
      <c r="AM3054">
        <v>0.65109766468063524</v>
      </c>
      <c r="AN3054">
        <v>1.0604933546469459</v>
      </c>
      <c r="AO3054">
        <v>0.32946526104870999</v>
      </c>
      <c r="AP3054">
        <v>0.59142185565630767</v>
      </c>
      <c r="AQ3054">
        <v>0.12351718100578039</v>
      </c>
      <c r="AR3054">
        <v>8.676965225219474E-2</v>
      </c>
      <c r="AS3054">
        <v>0.37490198697312399</v>
      </c>
      <c r="AT3054">
        <v>0.14671363836546999</v>
      </c>
      <c r="AU3054">
        <v>1.545454545454545</v>
      </c>
      <c r="AV3054">
        <v>0.72727272727272729</v>
      </c>
      <c r="AW3054">
        <v>0.89072354283024691</v>
      </c>
      <c r="AX3054">
        <v>0.7496555682941205</v>
      </c>
      <c r="AY3054">
        <v>0.57635052771368922</v>
      </c>
      <c r="AZ3054">
        <v>1.030776406404416</v>
      </c>
      <c r="BA3054">
        <v>1.454545454545455</v>
      </c>
      <c r="BB3054">
        <v>1.363636363636364</v>
      </c>
      <c r="BC3054">
        <v>1.437398936440172</v>
      </c>
      <c r="BD3054">
        <v>1.0679400113155211</v>
      </c>
      <c r="BE3054">
        <v>0.98821176880261841</v>
      </c>
      <c r="BF3054">
        <v>0.78315600829804888</v>
      </c>
      <c r="BG3054">
        <v>9.0909090909090912E-2</v>
      </c>
      <c r="BH3054">
        <v>-0.63636363636363635</v>
      </c>
      <c r="BI3054">
        <v>1.621141318193364</v>
      </c>
      <c r="BJ3054">
        <v>1.36666330712481</v>
      </c>
      <c r="BK3054">
        <v>17.83255450012701</v>
      </c>
      <c r="BL3054">
        <v>-2.1476137683389869</v>
      </c>
      <c r="BM3054">
        <v>0.37794313960747677</v>
      </c>
      <c r="BN3054">
        <v>0.27798610839702881</v>
      </c>
      <c r="BO3054">
        <v>0.1019554724767707</v>
      </c>
      <c r="BP3054">
        <v>8.2925716544393388E-2</v>
      </c>
    </row>
    <row r="3055" spans="1:68" x14ac:dyDescent="0.25">
      <c r="A3055" t="s">
        <v>436</v>
      </c>
      <c r="B3055" t="s">
        <v>1275</v>
      </c>
      <c r="C3055" s="1">
        <v>44630</v>
      </c>
      <c r="D3055" t="s">
        <v>494</v>
      </c>
      <c r="E3055" t="s">
        <v>507</v>
      </c>
      <c r="F3055">
        <v>1</v>
      </c>
      <c r="G3055">
        <v>2</v>
      </c>
      <c r="H3055">
        <v>1.9</v>
      </c>
      <c r="I3055">
        <v>3.6</v>
      </c>
      <c r="J3055">
        <f t="shared" si="47"/>
        <v>-1</v>
      </c>
      <c r="K3055">
        <v>4</v>
      </c>
      <c r="L3055">
        <v>2</v>
      </c>
      <c r="M3055">
        <v>1.9</v>
      </c>
      <c r="N3055">
        <v>0.52631578947368418</v>
      </c>
      <c r="O3055">
        <v>0.27777777777777779</v>
      </c>
      <c r="P3055">
        <v>0.25</v>
      </c>
      <c r="Q3055">
        <v>0.5</v>
      </c>
      <c r="R3055">
        <v>0.52631578947368418</v>
      </c>
      <c r="S3055">
        <v>1.8947368421052631</v>
      </c>
      <c r="T3055">
        <v>2.1052631578947372</v>
      </c>
      <c r="U3055">
        <v>1.1111111111111109</v>
      </c>
      <c r="V3055">
        <v>0.55555555555555558</v>
      </c>
      <c r="W3055">
        <v>0.52777777777777779</v>
      </c>
      <c r="X3055">
        <v>0.35355849144392121</v>
      </c>
      <c r="Y3055">
        <v>0.30909090909090903</v>
      </c>
      <c r="Z3055">
        <v>0.3559322033898305</v>
      </c>
      <c r="AA3055">
        <v>5.2631578947368453E-2</v>
      </c>
      <c r="AB3055">
        <v>0.2857142857142857</v>
      </c>
      <c r="AC3055">
        <v>1.8181818181818179</v>
      </c>
      <c r="AD3055">
        <v>0.90909090909090906</v>
      </c>
      <c r="AE3055">
        <v>1.113404428537808</v>
      </c>
      <c r="AF3055">
        <v>1.0833068443466349</v>
      </c>
      <c r="AG3055">
        <v>0.61237243569579436</v>
      </c>
      <c r="AH3055">
        <v>1.1916375287812979</v>
      </c>
      <c r="AI3055">
        <v>0.48425294356915871</v>
      </c>
      <c r="AJ3055">
        <v>0.55044151843211575</v>
      </c>
      <c r="AK3055">
        <v>0.28475800397102008</v>
      </c>
      <c r="AL3055">
        <v>0.29437549603193702</v>
      </c>
      <c r="AM3055">
        <v>0.58803566968995058</v>
      </c>
      <c r="AN3055">
        <v>0.53479885905125712</v>
      </c>
      <c r="AO3055">
        <v>0.35614881278138377</v>
      </c>
      <c r="AP3055">
        <v>0.32691853600944709</v>
      </c>
      <c r="AQ3055">
        <v>0.1292341283592309</v>
      </c>
      <c r="AR3055">
        <v>7.7694606787716058E-2</v>
      </c>
      <c r="AS3055">
        <v>0.36286553182632442</v>
      </c>
      <c r="AT3055">
        <v>0.23765739237701369</v>
      </c>
      <c r="AU3055">
        <v>1.545454545454545</v>
      </c>
      <c r="AV3055">
        <v>0.90909090909090906</v>
      </c>
      <c r="AW3055">
        <v>0.98752549920002008</v>
      </c>
      <c r="AX3055">
        <v>0.51425947722658005</v>
      </c>
      <c r="AY3055">
        <v>0.63898708771766011</v>
      </c>
      <c r="AZ3055">
        <v>0.56568542494923812</v>
      </c>
      <c r="BA3055">
        <v>0.81818181818181823</v>
      </c>
      <c r="BB3055">
        <v>1.7272727272727271</v>
      </c>
      <c r="BC3055">
        <v>0.71581889763743678</v>
      </c>
      <c r="BD3055">
        <v>1.354514947795576</v>
      </c>
      <c r="BE3055">
        <v>0.87488976377908934</v>
      </c>
      <c r="BF3055">
        <v>0.78419286451322845</v>
      </c>
      <c r="BG3055">
        <v>0.72727272727272729</v>
      </c>
      <c r="BH3055">
        <v>-0.81818181818181823</v>
      </c>
      <c r="BI3055">
        <v>1.135454181526981</v>
      </c>
      <c r="BJ3055">
        <v>1.695887100561603</v>
      </c>
      <c r="BK3055">
        <v>1.5612494995995989</v>
      </c>
      <c r="BL3055">
        <v>-2.0727509006864029</v>
      </c>
      <c r="BM3055">
        <v>0.43919799791768099</v>
      </c>
      <c r="BN3055">
        <v>0.19237763831065269</v>
      </c>
      <c r="BO3055">
        <v>0.1464415530347267</v>
      </c>
      <c r="BP3055">
        <v>7.6045322174623231E-2</v>
      </c>
    </row>
    <row r="3056" spans="1:68" x14ac:dyDescent="0.25">
      <c r="A3056" t="s">
        <v>436</v>
      </c>
      <c r="B3056" t="s">
        <v>1275</v>
      </c>
      <c r="C3056" s="1">
        <v>44630</v>
      </c>
      <c r="D3056" t="s">
        <v>1397</v>
      </c>
      <c r="E3056" t="s">
        <v>930</v>
      </c>
      <c r="F3056">
        <v>0</v>
      </c>
      <c r="G3056">
        <v>3</v>
      </c>
      <c r="H3056">
        <v>2.8</v>
      </c>
      <c r="I3056">
        <v>3.5</v>
      </c>
      <c r="J3056">
        <f t="shared" si="47"/>
        <v>-1</v>
      </c>
      <c r="K3056">
        <v>2.4</v>
      </c>
      <c r="L3056">
        <v>1.66</v>
      </c>
      <c r="M3056">
        <v>2.2000000000000002</v>
      </c>
      <c r="N3056">
        <v>0.35714285714285721</v>
      </c>
      <c r="O3056">
        <v>0.2857142857142857</v>
      </c>
      <c r="P3056">
        <v>0.41666666666666669</v>
      </c>
      <c r="Q3056">
        <v>0.60240963855421692</v>
      </c>
      <c r="R3056">
        <v>0.45454545454545447</v>
      </c>
      <c r="S3056">
        <v>1.25</v>
      </c>
      <c r="T3056">
        <v>0.8571428571428571</v>
      </c>
      <c r="U3056">
        <v>0.68571428571428561</v>
      </c>
      <c r="V3056">
        <v>0.4742857142857142</v>
      </c>
      <c r="W3056">
        <v>0.62857142857142856</v>
      </c>
      <c r="X3056">
        <v>0.1515813209351915</v>
      </c>
      <c r="Y3056">
        <v>0.1111111111111112</v>
      </c>
      <c r="Z3056">
        <v>7.6923076923076927E-2</v>
      </c>
      <c r="AA3056">
        <v>0.18644067796610181</v>
      </c>
      <c r="AB3056">
        <v>0.35658914728682178</v>
      </c>
      <c r="AC3056">
        <v>1.0909090909090911</v>
      </c>
      <c r="AD3056">
        <v>1.363636363636364</v>
      </c>
      <c r="AE3056">
        <v>1.239834699725987</v>
      </c>
      <c r="AF3056">
        <v>1.493788793195908</v>
      </c>
      <c r="AG3056">
        <v>1.1365151414154879</v>
      </c>
      <c r="AH3056">
        <v>1.0954451150103319</v>
      </c>
      <c r="AI3056">
        <v>0.43523215316992658</v>
      </c>
      <c r="AJ3056">
        <v>0.44379116201878188</v>
      </c>
      <c r="AK3056">
        <v>0.33715191368356318</v>
      </c>
      <c r="AL3056">
        <v>0.32348253810268618</v>
      </c>
      <c r="AM3056">
        <v>0.77464845193073262</v>
      </c>
      <c r="AN3056">
        <v>0.72890712070781605</v>
      </c>
      <c r="AO3056">
        <v>0.44754134192985812</v>
      </c>
      <c r="AP3056">
        <v>0.45052506686074079</v>
      </c>
      <c r="AQ3056">
        <v>0.14529507713349271</v>
      </c>
      <c r="AR3056">
        <v>9.6032104271023294E-2</v>
      </c>
      <c r="AS3056">
        <v>0.32465174391925639</v>
      </c>
      <c r="AT3056">
        <v>0.21315596253095331</v>
      </c>
      <c r="AU3056">
        <v>1.1818181818181821</v>
      </c>
      <c r="AV3056">
        <v>1</v>
      </c>
      <c r="AW3056">
        <v>0.83319558090106194</v>
      </c>
      <c r="AX3056">
        <v>0.73854894587599629</v>
      </c>
      <c r="AY3056">
        <v>0.70501164537782157</v>
      </c>
      <c r="AZ3056">
        <v>0.73854894587599629</v>
      </c>
      <c r="BA3056">
        <v>1.8181818181818179</v>
      </c>
      <c r="BB3056">
        <v>1</v>
      </c>
      <c r="BC3056">
        <v>1.4658650451451909</v>
      </c>
      <c r="BD3056">
        <v>0.9534625892455928</v>
      </c>
      <c r="BE3056">
        <v>0.80622577482985502</v>
      </c>
      <c r="BF3056">
        <v>0.9534625892455928</v>
      </c>
      <c r="BG3056">
        <v>-0.63636363636363635</v>
      </c>
      <c r="BH3056">
        <v>0</v>
      </c>
      <c r="BI3056">
        <v>1.7200807207658639</v>
      </c>
      <c r="BJ3056">
        <v>1.3483997249264841</v>
      </c>
      <c r="BK3056">
        <v>-2.7029839897749288</v>
      </c>
      <c r="BL3056">
        <v>1</v>
      </c>
      <c r="BM3056">
        <v>0.40252343202842678</v>
      </c>
      <c r="BN3056">
        <v>0.29506481113310518</v>
      </c>
      <c r="BO3056">
        <v>0.12952799728383779</v>
      </c>
      <c r="BP3056">
        <v>0.11116056262225341</v>
      </c>
    </row>
    <row r="3057" spans="1:68" x14ac:dyDescent="0.25">
      <c r="A3057" t="s">
        <v>285</v>
      </c>
      <c r="B3057" t="s">
        <v>1275</v>
      </c>
      <c r="C3057" s="1">
        <v>44631</v>
      </c>
      <c r="D3057" t="s">
        <v>1084</v>
      </c>
      <c r="E3057" t="s">
        <v>1230</v>
      </c>
      <c r="F3057">
        <v>2</v>
      </c>
      <c r="G3057">
        <v>2</v>
      </c>
      <c r="H3057">
        <v>2.5</v>
      </c>
      <c r="I3057">
        <v>3.05</v>
      </c>
      <c r="J3057">
        <f t="shared" si="47"/>
        <v>2.0499999999999998</v>
      </c>
      <c r="K3057">
        <v>2.6</v>
      </c>
      <c r="L3057">
        <v>2.08</v>
      </c>
      <c r="M3057">
        <v>1.7</v>
      </c>
      <c r="N3057">
        <v>0.4</v>
      </c>
      <c r="O3057">
        <v>0.32786885245901642</v>
      </c>
      <c r="P3057">
        <v>0.38461538461538458</v>
      </c>
      <c r="Q3057">
        <v>0.48076923076923073</v>
      </c>
      <c r="R3057">
        <v>0.58823529411764708</v>
      </c>
      <c r="S3057">
        <v>1.22</v>
      </c>
      <c r="T3057">
        <v>1.04</v>
      </c>
      <c r="U3057">
        <v>0.85245901639344279</v>
      </c>
      <c r="V3057">
        <v>0.68196721311475428</v>
      </c>
      <c r="W3057">
        <v>0.55737704918032793</v>
      </c>
      <c r="X3057">
        <v>8.3648663306360657E-2</v>
      </c>
      <c r="Y3057">
        <v>9.9099099099099086E-2</v>
      </c>
      <c r="Z3057">
        <v>1.9607843137254971E-2</v>
      </c>
      <c r="AA3057">
        <v>7.964601769911496E-2</v>
      </c>
      <c r="AB3057">
        <v>0.18908382066276791</v>
      </c>
      <c r="AC3057">
        <v>1.454545454545455</v>
      </c>
      <c r="AD3057">
        <v>0.90909090909090906</v>
      </c>
      <c r="AE3057">
        <v>1.2331509060227761</v>
      </c>
      <c r="AF3057">
        <v>1.0833068443466349</v>
      </c>
      <c r="AG3057">
        <v>0.84779124789065852</v>
      </c>
      <c r="AH3057">
        <v>1.1916375287812979</v>
      </c>
      <c r="AI3057">
        <v>0.70019171583625772</v>
      </c>
      <c r="AJ3057">
        <v>0.29820344619673711</v>
      </c>
      <c r="AK3057">
        <v>0.37888447882325721</v>
      </c>
      <c r="AL3057">
        <v>0.23981125037874521</v>
      </c>
      <c r="AM3057">
        <v>0.54111534063316535</v>
      </c>
      <c r="AN3057">
        <v>0.80418671694535637</v>
      </c>
      <c r="AO3057">
        <v>0.29493520641381421</v>
      </c>
      <c r="AP3057">
        <v>0.56489889083803346</v>
      </c>
      <c r="AQ3057">
        <v>0.1036091157362278</v>
      </c>
      <c r="AR3057">
        <v>7.1393480449821384E-2</v>
      </c>
      <c r="AS3057">
        <v>0.35129449954800301</v>
      </c>
      <c r="AT3057">
        <v>0.12638275912333341</v>
      </c>
      <c r="AU3057">
        <v>1.7272727272727271</v>
      </c>
      <c r="AV3057">
        <v>0.72727272727272729</v>
      </c>
      <c r="AW3057">
        <v>1.0523488093445661</v>
      </c>
      <c r="AX3057">
        <v>0.61657545301138772</v>
      </c>
      <c r="AY3057">
        <v>0.60925457383106463</v>
      </c>
      <c r="AZ3057">
        <v>0.84779124789065807</v>
      </c>
      <c r="BA3057">
        <v>1.363636363636364</v>
      </c>
      <c r="BB3057">
        <v>1.2727272727272729</v>
      </c>
      <c r="BC3057">
        <v>0.97912087402445591</v>
      </c>
      <c r="BD3057">
        <v>1.2856486930664499</v>
      </c>
      <c r="BE3057">
        <v>0.71802197428460102</v>
      </c>
      <c r="BF3057">
        <v>1.010152544552211</v>
      </c>
      <c r="BG3057">
        <v>0.36363636363636359</v>
      </c>
      <c r="BH3057">
        <v>-0.54545454545454541</v>
      </c>
      <c r="BI3057">
        <v>1.772144426328903</v>
      </c>
      <c r="BJ3057">
        <v>1.1570838237598049</v>
      </c>
      <c r="BK3057">
        <v>4.8733971724044816</v>
      </c>
      <c r="BL3057">
        <v>-2.1213203435596428</v>
      </c>
      <c r="BM3057">
        <v>0.34630273150471641</v>
      </c>
      <c r="BN3057">
        <v>0.32558080513151738</v>
      </c>
      <c r="BO3057">
        <v>5.5424539923601218E-2</v>
      </c>
      <c r="BP3057">
        <v>6.4120901105116576E-2</v>
      </c>
    </row>
    <row r="3058" spans="1:68" x14ac:dyDescent="0.25">
      <c r="A3058" t="s">
        <v>1107</v>
      </c>
      <c r="B3058" t="s">
        <v>1275</v>
      </c>
      <c r="C3058" s="1">
        <v>44631</v>
      </c>
      <c r="D3058" t="s">
        <v>1153</v>
      </c>
      <c r="E3058" t="s">
        <v>1480</v>
      </c>
      <c r="F3058">
        <v>0</v>
      </c>
      <c r="G3058">
        <v>3</v>
      </c>
      <c r="H3058">
        <v>3.35</v>
      </c>
      <c r="I3058">
        <v>3.4</v>
      </c>
      <c r="J3058">
        <f t="shared" si="47"/>
        <v>-1</v>
      </c>
      <c r="K3058">
        <v>1.92</v>
      </c>
      <c r="L3058">
        <v>1.98</v>
      </c>
      <c r="M3058">
        <v>1.78</v>
      </c>
      <c r="N3058">
        <v>0.29850746268656708</v>
      </c>
      <c r="O3058">
        <v>0.29411764705882348</v>
      </c>
      <c r="P3058">
        <v>0.52083333333333337</v>
      </c>
      <c r="Q3058">
        <v>0.50505050505050508</v>
      </c>
      <c r="R3058">
        <v>0.5617977528089888</v>
      </c>
      <c r="S3058">
        <v>1.014925373134328</v>
      </c>
      <c r="T3058">
        <v>0.57313432835820888</v>
      </c>
      <c r="U3058">
        <v>0.56470588235294117</v>
      </c>
      <c r="V3058">
        <v>0.58235294117647052</v>
      </c>
      <c r="W3058">
        <v>0.52352941176470591</v>
      </c>
      <c r="X3058">
        <v>0.28520673272786901</v>
      </c>
      <c r="Y3058">
        <v>7.4074074074073452E-3</v>
      </c>
      <c r="Z3058">
        <v>0.27134724857685022</v>
      </c>
      <c r="AA3058">
        <v>0.27819548872180461</v>
      </c>
      <c r="AB3058">
        <v>0.26394052044609673</v>
      </c>
      <c r="AC3058">
        <v>1.0909090909090911</v>
      </c>
      <c r="AD3058">
        <v>1.2727272727272729</v>
      </c>
      <c r="AE3058">
        <v>1.239834699725987</v>
      </c>
      <c r="AF3058">
        <v>1.1354541815269821</v>
      </c>
      <c r="AG3058">
        <v>1.1365151414154879</v>
      </c>
      <c r="AH3058">
        <v>0.89214257119977125</v>
      </c>
      <c r="AI3058">
        <v>0.36071758608315613</v>
      </c>
      <c r="AJ3058">
        <v>0.32797735500938791</v>
      </c>
      <c r="AK3058">
        <v>0.33426205312858848</v>
      </c>
      <c r="AL3058">
        <v>0.23425296247494229</v>
      </c>
      <c r="AM3058">
        <v>0.92665859948267459</v>
      </c>
      <c r="AN3058">
        <v>0.71423517171859963</v>
      </c>
      <c r="AO3058">
        <v>0.5845121806584298</v>
      </c>
      <c r="AP3058">
        <v>0.53871738116773737</v>
      </c>
      <c r="AQ3058">
        <v>0.17351127124272231</v>
      </c>
      <c r="AR3058">
        <v>9.0421803629243555E-2</v>
      </c>
      <c r="AS3058">
        <v>0.29684799903959019</v>
      </c>
      <c r="AT3058">
        <v>0.16784645676967569</v>
      </c>
      <c r="AU3058">
        <v>1</v>
      </c>
      <c r="AV3058">
        <v>1.1818181818181821</v>
      </c>
      <c r="AW3058">
        <v>0.95346258924559224</v>
      </c>
      <c r="AX3058">
        <v>1.113404428537808</v>
      </c>
      <c r="AY3058">
        <v>0.95346258924559224</v>
      </c>
      <c r="AZ3058">
        <v>0.94211143953199128</v>
      </c>
      <c r="BA3058">
        <v>1.545454545454545</v>
      </c>
      <c r="BB3058">
        <v>1</v>
      </c>
      <c r="BC3058">
        <v>0.89072354283024613</v>
      </c>
      <c r="BD3058">
        <v>0.95346258924559291</v>
      </c>
      <c r="BE3058">
        <v>0.57635052771368867</v>
      </c>
      <c r="BF3058">
        <v>0.95346258924559291</v>
      </c>
      <c r="BG3058">
        <v>-0.54545454545454541</v>
      </c>
      <c r="BH3058">
        <v>0.1818181818181818</v>
      </c>
      <c r="BI3058">
        <v>1.372697170049227</v>
      </c>
      <c r="BJ3058">
        <v>1.4658650451451909</v>
      </c>
      <c r="BK3058">
        <v>-2.516611478423584</v>
      </c>
      <c r="BL3058">
        <v>8.0622577482985491</v>
      </c>
      <c r="BM3058">
        <v>0.44071959971340879</v>
      </c>
      <c r="BN3058">
        <v>0.51164842521947074</v>
      </c>
      <c r="BO3058">
        <v>0.1234802121278262</v>
      </c>
      <c r="BP3058">
        <v>0.14957100611726171</v>
      </c>
    </row>
    <row r="3059" spans="1:68" x14ac:dyDescent="0.25">
      <c r="A3059" t="s">
        <v>285</v>
      </c>
      <c r="B3059" t="s">
        <v>1275</v>
      </c>
      <c r="C3059" s="1">
        <v>44631</v>
      </c>
      <c r="D3059" t="s">
        <v>399</v>
      </c>
      <c r="E3059" t="s">
        <v>398</v>
      </c>
      <c r="F3059">
        <v>1</v>
      </c>
      <c r="G3059">
        <v>0</v>
      </c>
      <c r="H3059">
        <v>1.75</v>
      </c>
      <c r="I3059">
        <v>3.15</v>
      </c>
      <c r="J3059">
        <f t="shared" si="47"/>
        <v>-1</v>
      </c>
      <c r="K3059">
        <v>4.3</v>
      </c>
      <c r="L3059">
        <v>2.35</v>
      </c>
      <c r="M3059">
        <v>1.55</v>
      </c>
      <c r="N3059">
        <v>0.5714285714285714</v>
      </c>
      <c r="O3059">
        <v>0.31746031746031739</v>
      </c>
      <c r="P3059">
        <v>0.23255813953488369</v>
      </c>
      <c r="Q3059">
        <v>0.42553191489361702</v>
      </c>
      <c r="R3059">
        <v>0.64516129032258063</v>
      </c>
      <c r="S3059">
        <v>1.8</v>
      </c>
      <c r="T3059">
        <v>2.4571428571428569</v>
      </c>
      <c r="U3059">
        <v>1.3650793650793649</v>
      </c>
      <c r="V3059">
        <v>0.74603174603174593</v>
      </c>
      <c r="W3059">
        <v>0.49206349206349198</v>
      </c>
      <c r="X3059">
        <v>0.38513135598031029</v>
      </c>
      <c r="Y3059">
        <v>0.2857142857142857</v>
      </c>
      <c r="Z3059">
        <v>0.42148760330578511</v>
      </c>
      <c r="AA3059">
        <v>0.15436241610738249</v>
      </c>
      <c r="AB3059">
        <v>0.1454545454545455</v>
      </c>
      <c r="AC3059">
        <v>1.8181818181818179</v>
      </c>
      <c r="AD3059">
        <v>0.45454545454545447</v>
      </c>
      <c r="AE3059">
        <v>1.3360853142453699</v>
      </c>
      <c r="AF3059">
        <v>0.89072354283024635</v>
      </c>
      <c r="AG3059">
        <v>0.73484692283495345</v>
      </c>
      <c r="AH3059">
        <v>1.9595917942265419</v>
      </c>
      <c r="AI3059">
        <v>0.3614076760247002</v>
      </c>
      <c r="AJ3059">
        <v>0.33630135177212012</v>
      </c>
      <c r="AK3059">
        <v>0.27009111789735962</v>
      </c>
      <c r="AL3059">
        <v>0.39170034259716269</v>
      </c>
      <c r="AM3059">
        <v>0.74733088369407064</v>
      </c>
      <c r="AN3059">
        <v>1.164730205612083</v>
      </c>
      <c r="AO3059">
        <v>0.49717294195240019</v>
      </c>
      <c r="AP3059">
        <v>0.63509057245247547</v>
      </c>
      <c r="AQ3059">
        <v>0.10314094465785591</v>
      </c>
      <c r="AR3059">
        <v>4.8255323598156298E-2</v>
      </c>
      <c r="AS3059">
        <v>0.20745486319673989</v>
      </c>
      <c r="AT3059">
        <v>7.5981798016325139E-2</v>
      </c>
      <c r="AU3059">
        <v>1.1818181818181821</v>
      </c>
      <c r="AV3059">
        <v>0.81818181818181823</v>
      </c>
      <c r="AW3059">
        <v>0.93596637645336322</v>
      </c>
      <c r="AX3059">
        <v>1.028518954453161</v>
      </c>
      <c r="AY3059">
        <v>0.79197154930669189</v>
      </c>
      <c r="AZ3059">
        <v>1.257078722109418</v>
      </c>
      <c r="BA3059">
        <v>0.72727272727272729</v>
      </c>
      <c r="BB3059">
        <v>1.8181818181818179</v>
      </c>
      <c r="BC3059">
        <v>0.86243936186410342</v>
      </c>
      <c r="BD3059">
        <v>1.1922615498730911</v>
      </c>
      <c r="BE3059">
        <v>1.185854122563142</v>
      </c>
      <c r="BF3059">
        <v>0.65574385243020028</v>
      </c>
      <c r="BG3059">
        <v>0.45454545454545447</v>
      </c>
      <c r="BH3059">
        <v>-1</v>
      </c>
      <c r="BI3059">
        <v>1.5587661999529321</v>
      </c>
      <c r="BJ3059">
        <v>1.7056057308448831</v>
      </c>
      <c r="BK3059">
        <v>3.4292856398964502</v>
      </c>
      <c r="BL3059">
        <v>-1.7056057308448831</v>
      </c>
      <c r="BM3059">
        <v>0.43138688798508817</v>
      </c>
      <c r="BN3059">
        <v>0.34259369602563527</v>
      </c>
      <c r="BO3059">
        <v>9.7336360876761382E-2</v>
      </c>
      <c r="BP3059">
        <v>8.256238597352171E-2</v>
      </c>
    </row>
    <row r="3060" spans="1:68" x14ac:dyDescent="0.25">
      <c r="A3060" t="s">
        <v>78</v>
      </c>
      <c r="B3060">
        <v>2022</v>
      </c>
      <c r="C3060" s="1">
        <v>44631</v>
      </c>
      <c r="D3060" t="s">
        <v>96</v>
      </c>
      <c r="E3060" t="s">
        <v>770</v>
      </c>
      <c r="F3060">
        <v>2</v>
      </c>
      <c r="G3060">
        <v>4</v>
      </c>
      <c r="H3060">
        <v>1.75</v>
      </c>
      <c r="I3060">
        <v>3.5</v>
      </c>
      <c r="J3060">
        <f t="shared" si="47"/>
        <v>-1</v>
      </c>
      <c r="K3060">
        <v>3.8</v>
      </c>
      <c r="L3060">
        <v>2.06</v>
      </c>
      <c r="M3060">
        <v>1.68</v>
      </c>
      <c r="N3060">
        <v>0.5714285714285714</v>
      </c>
      <c r="O3060">
        <v>0.2857142857142857</v>
      </c>
      <c r="P3060">
        <v>0.26315789473684209</v>
      </c>
      <c r="Q3060">
        <v>0.4854368932038835</v>
      </c>
      <c r="R3060">
        <v>0.59523809523809523</v>
      </c>
      <c r="S3060">
        <v>2</v>
      </c>
      <c r="T3060">
        <v>2.1714285714285708</v>
      </c>
      <c r="U3060">
        <v>1.0857142857142861</v>
      </c>
      <c r="V3060">
        <v>0.58857142857142852</v>
      </c>
      <c r="W3060">
        <v>0.48</v>
      </c>
      <c r="X3060">
        <v>0.37571906046384979</v>
      </c>
      <c r="Y3060">
        <v>0.33333333333333331</v>
      </c>
      <c r="Z3060">
        <v>0.36936936936936943</v>
      </c>
      <c r="AA3060">
        <v>4.1095890410958902E-2</v>
      </c>
      <c r="AB3060">
        <v>0.25899280575539568</v>
      </c>
      <c r="AC3060">
        <v>2</v>
      </c>
      <c r="AD3060">
        <v>0.72727272727272729</v>
      </c>
      <c r="AE3060">
        <v>1.1281521496355329</v>
      </c>
      <c r="AF3060">
        <v>0.86243936186410364</v>
      </c>
      <c r="AG3060">
        <v>0.56407607481776634</v>
      </c>
      <c r="AH3060">
        <v>1.185854122563142</v>
      </c>
      <c r="AI3060">
        <v>0.41402603473731381</v>
      </c>
      <c r="AJ3060">
        <v>0.21648306091166919</v>
      </c>
      <c r="AK3060">
        <v>0.23793312315611909</v>
      </c>
      <c r="AL3060">
        <v>0.2269335638404453</v>
      </c>
      <c r="AM3060">
        <v>0.57468154945154604</v>
      </c>
      <c r="AN3060">
        <v>1.048273998366275</v>
      </c>
      <c r="AO3060">
        <v>0.43389406139689329</v>
      </c>
      <c r="AP3060">
        <v>0.64573926467698528</v>
      </c>
      <c r="AQ3060">
        <v>0.14018856547307601</v>
      </c>
      <c r="AR3060">
        <v>5.7371645232787649E-2</v>
      </c>
      <c r="AS3060">
        <v>0.32309399446894532</v>
      </c>
      <c r="AT3060">
        <v>8.8846456102505023E-2</v>
      </c>
      <c r="AU3060">
        <v>1.454545454545455</v>
      </c>
      <c r="AV3060">
        <v>0.63636363636363635</v>
      </c>
      <c r="AW3060">
        <v>1.075650869654476</v>
      </c>
      <c r="AX3060">
        <v>0.64282434653322484</v>
      </c>
      <c r="AY3060">
        <v>0.73950997288745202</v>
      </c>
      <c r="AZ3060">
        <v>1.010152544552211</v>
      </c>
      <c r="BA3060">
        <v>0.72727272727272729</v>
      </c>
      <c r="BB3060">
        <v>1.363636363636364</v>
      </c>
      <c r="BC3060">
        <v>0.86243936186410286</v>
      </c>
      <c r="BD3060">
        <v>1.298441532462336</v>
      </c>
      <c r="BE3060">
        <v>1.1858541225631409</v>
      </c>
      <c r="BF3060">
        <v>0.95219045713904649</v>
      </c>
      <c r="BG3060">
        <v>0.72727272727272729</v>
      </c>
      <c r="BH3060">
        <v>-0.72727272727272729</v>
      </c>
      <c r="BI3060">
        <v>1.354514947795576</v>
      </c>
      <c r="BJ3060">
        <v>1.1354541815269821</v>
      </c>
      <c r="BK3060">
        <v>1.862458053218917</v>
      </c>
      <c r="BL3060">
        <v>-1.5612494995996</v>
      </c>
      <c r="BM3060">
        <v>0.48921810430521351</v>
      </c>
      <c r="BN3060">
        <v>0.39714160905157969</v>
      </c>
      <c r="BO3060">
        <v>0.12856180363224501</v>
      </c>
      <c r="BP3060">
        <v>0.1728152763686738</v>
      </c>
    </row>
    <row r="3061" spans="1:68" x14ac:dyDescent="0.25">
      <c r="A3061" t="s">
        <v>78</v>
      </c>
      <c r="B3061">
        <v>2022</v>
      </c>
      <c r="C3061" s="1">
        <v>44631</v>
      </c>
      <c r="D3061" t="s">
        <v>638</v>
      </c>
      <c r="E3061" t="s">
        <v>95</v>
      </c>
      <c r="F3061">
        <v>0</v>
      </c>
      <c r="G3061">
        <v>0</v>
      </c>
      <c r="H3061">
        <v>2.2799999999999998</v>
      </c>
      <c r="I3061">
        <v>3.15</v>
      </c>
      <c r="J3061">
        <f t="shared" si="47"/>
        <v>2.15</v>
      </c>
      <c r="K3061">
        <v>2.75</v>
      </c>
      <c r="L3061">
        <v>2.1800000000000002</v>
      </c>
      <c r="M3061">
        <v>1.62</v>
      </c>
      <c r="N3061">
        <v>0.43859649122807021</v>
      </c>
      <c r="O3061">
        <v>0.31746031746031739</v>
      </c>
      <c r="P3061">
        <v>0.36363636363636359</v>
      </c>
      <c r="Q3061">
        <v>0.4587155963302752</v>
      </c>
      <c r="R3061">
        <v>0.61728395061728392</v>
      </c>
      <c r="S3061">
        <v>1.381578947368421</v>
      </c>
      <c r="T3061">
        <v>1.2061403508771931</v>
      </c>
      <c r="U3061">
        <v>0.87301587301587291</v>
      </c>
      <c r="V3061">
        <v>0.69206349206349205</v>
      </c>
      <c r="W3061">
        <v>0.51428571428571423</v>
      </c>
      <c r="X3061">
        <v>0.13374246754413399</v>
      </c>
      <c r="Y3061">
        <v>0.16022099447513821</v>
      </c>
      <c r="Z3061">
        <v>9.3439363817097443E-2</v>
      </c>
      <c r="AA3061">
        <v>6.7796610169491567E-2</v>
      </c>
      <c r="AB3061">
        <v>0.18198874296435269</v>
      </c>
      <c r="AC3061">
        <v>1.363636363636364</v>
      </c>
      <c r="AD3061">
        <v>1</v>
      </c>
      <c r="AE3061">
        <v>1.298441532462336</v>
      </c>
      <c r="AF3061">
        <v>1.044465935734187</v>
      </c>
      <c r="AG3061">
        <v>0.95219045713904649</v>
      </c>
      <c r="AH3061">
        <v>1.044465935734187</v>
      </c>
      <c r="AI3061">
        <v>0.44234706725983491</v>
      </c>
      <c r="AJ3061">
        <v>0.39882629895752841</v>
      </c>
      <c r="AK3061">
        <v>0.36912152078225968</v>
      </c>
      <c r="AL3061">
        <v>0.47153067072873373</v>
      </c>
      <c r="AM3061">
        <v>0.83446132709508303</v>
      </c>
      <c r="AN3061">
        <v>1.1822958314465311</v>
      </c>
      <c r="AO3061">
        <v>0.46933337972012962</v>
      </c>
      <c r="AP3061">
        <v>0.59630673474792095</v>
      </c>
      <c r="AQ3061">
        <v>0.13005896630581229</v>
      </c>
      <c r="AR3061">
        <v>0.13053614096155569</v>
      </c>
      <c r="AS3061">
        <v>0.27711424741058988</v>
      </c>
      <c r="AT3061">
        <v>0.21890770865892989</v>
      </c>
      <c r="AU3061">
        <v>1.2727272727272729</v>
      </c>
      <c r="AV3061">
        <v>0.72727272727272729</v>
      </c>
      <c r="AW3061">
        <v>1.0523488093445661</v>
      </c>
      <c r="AX3061">
        <v>0.74965556829412017</v>
      </c>
      <c r="AY3061">
        <v>0.82684549305644484</v>
      </c>
      <c r="AZ3061">
        <v>1.0307764064044149</v>
      </c>
      <c r="BA3061">
        <v>1.1818181818181821</v>
      </c>
      <c r="BB3061">
        <v>1.0909090909090911</v>
      </c>
      <c r="BC3061">
        <v>0.83319558090106205</v>
      </c>
      <c r="BD3061">
        <v>0.99585919546393842</v>
      </c>
      <c r="BE3061">
        <v>0.70501164537782168</v>
      </c>
      <c r="BF3061">
        <v>0.9128709291752769</v>
      </c>
      <c r="BG3061">
        <v>9.0909090909090912E-2</v>
      </c>
      <c r="BH3061">
        <v>-0.36363636363636359</v>
      </c>
      <c r="BI3061">
        <v>1.311109554714178</v>
      </c>
      <c r="BJ3061">
        <v>1.298441532462336</v>
      </c>
      <c r="BK3061">
        <v>14.422205101855949</v>
      </c>
      <c r="BL3061">
        <v>-3.5707142142714239</v>
      </c>
      <c r="BM3061">
        <v>0.45261015604938171</v>
      </c>
      <c r="BN3061">
        <v>0.3019027729917832</v>
      </c>
      <c r="BO3061">
        <v>9.3690622886591149E-2</v>
      </c>
      <c r="BP3061">
        <v>8.2696172927969297E-2</v>
      </c>
    </row>
    <row r="3062" spans="1:68" x14ac:dyDescent="0.25">
      <c r="A3062" t="s">
        <v>184</v>
      </c>
      <c r="B3062" t="s">
        <v>1275</v>
      </c>
      <c r="C3062" s="1">
        <v>44632</v>
      </c>
      <c r="D3062" t="s">
        <v>292</v>
      </c>
      <c r="E3062" t="s">
        <v>187</v>
      </c>
      <c r="F3062">
        <v>0</v>
      </c>
      <c r="G3062">
        <v>3</v>
      </c>
      <c r="H3062">
        <v>2.7</v>
      </c>
      <c r="I3062">
        <v>3.2</v>
      </c>
      <c r="J3062">
        <f t="shared" si="47"/>
        <v>-1</v>
      </c>
      <c r="K3062">
        <v>2.75</v>
      </c>
      <c r="L3062">
        <v>2.02</v>
      </c>
      <c r="M3062">
        <v>1.83</v>
      </c>
      <c r="N3062">
        <v>0.37037037037037029</v>
      </c>
      <c r="O3062">
        <v>0.3125</v>
      </c>
      <c r="P3062">
        <v>0.36363636363636359</v>
      </c>
      <c r="Q3062">
        <v>0.49504950495049499</v>
      </c>
      <c r="R3062">
        <v>0.54644808743169393</v>
      </c>
      <c r="S3062">
        <v>1.1851851851851849</v>
      </c>
      <c r="T3062">
        <v>1.0185185185185179</v>
      </c>
      <c r="U3062">
        <v>0.859375</v>
      </c>
      <c r="V3062">
        <v>0.63124999999999998</v>
      </c>
      <c r="W3062">
        <v>0.57187500000000002</v>
      </c>
      <c r="X3062">
        <v>7.407442077044557E-2</v>
      </c>
      <c r="Y3062">
        <v>8.4745762711864375E-2</v>
      </c>
      <c r="Z3062">
        <v>9.1743119266054635E-3</v>
      </c>
      <c r="AA3062">
        <v>7.5630252100840345E-2</v>
      </c>
      <c r="AB3062">
        <v>0.22605363984674329</v>
      </c>
      <c r="AC3062">
        <v>1.9090909090909089</v>
      </c>
      <c r="AD3062">
        <v>1.545454545454545</v>
      </c>
      <c r="AE3062">
        <v>1.239834699725987</v>
      </c>
      <c r="AF3062">
        <v>1.372697170049227</v>
      </c>
      <c r="AG3062">
        <v>0.6494372236659931</v>
      </c>
      <c r="AH3062">
        <v>0.88821581591420573</v>
      </c>
      <c r="AI3062">
        <v>0.38919673870266791</v>
      </c>
      <c r="AJ3062">
        <v>0.60465549658450435</v>
      </c>
      <c r="AK3062">
        <v>0.2995724997736301</v>
      </c>
      <c r="AL3062">
        <v>0.40384422397657538</v>
      </c>
      <c r="AM3062">
        <v>0.76971996418112998</v>
      </c>
      <c r="AN3062">
        <v>0.66789142951276503</v>
      </c>
      <c r="AO3062">
        <v>0.48602677531487049</v>
      </c>
      <c r="AP3062">
        <v>0.36041808912453871</v>
      </c>
      <c r="AQ3062">
        <v>0.15448923930695849</v>
      </c>
      <c r="AR3062">
        <v>8.1688225780227594E-2</v>
      </c>
      <c r="AS3062">
        <v>0.3178615811996639</v>
      </c>
      <c r="AT3062">
        <v>0.22664851805482239</v>
      </c>
      <c r="AU3062">
        <v>1.454545454545455</v>
      </c>
      <c r="AV3062">
        <v>1.636363636363636</v>
      </c>
      <c r="AW3062">
        <v>1.0756508696544751</v>
      </c>
      <c r="AX3062">
        <v>1.1499191491521381</v>
      </c>
      <c r="AY3062">
        <v>0.73950997288745157</v>
      </c>
      <c r="AZ3062">
        <v>0.7027283689263063</v>
      </c>
      <c r="BA3062">
        <v>0.81818181818181823</v>
      </c>
      <c r="BB3062">
        <v>1.1818181818181821</v>
      </c>
      <c r="BC3062">
        <v>0.71581889763743756</v>
      </c>
      <c r="BD3062">
        <v>0.71581889763743733</v>
      </c>
      <c r="BE3062">
        <v>0.87488976377909033</v>
      </c>
      <c r="BF3062">
        <v>0.60569291338552389</v>
      </c>
      <c r="BG3062">
        <v>0.63636363636363635</v>
      </c>
      <c r="BH3062">
        <v>0.45454545454545447</v>
      </c>
      <c r="BI3062">
        <v>1.1499191491521381</v>
      </c>
      <c r="BJ3062">
        <v>1.616035348602834</v>
      </c>
      <c r="BK3062">
        <v>1.8070158058105019</v>
      </c>
      <c r="BL3062">
        <v>3.5552777669262361</v>
      </c>
      <c r="BM3062">
        <v>0.47917998179142429</v>
      </c>
      <c r="BN3062">
        <v>0.3515912943088732</v>
      </c>
      <c r="BO3062">
        <v>9.7932003489134598E-2</v>
      </c>
      <c r="BP3062">
        <v>7.4635751423147767E-2</v>
      </c>
    </row>
    <row r="3063" spans="1:68" x14ac:dyDescent="0.25">
      <c r="A3063" t="s">
        <v>361</v>
      </c>
      <c r="B3063" t="s">
        <v>1275</v>
      </c>
      <c r="C3063" s="1">
        <v>44632</v>
      </c>
      <c r="D3063" t="s">
        <v>1133</v>
      </c>
      <c r="E3063" t="s">
        <v>423</v>
      </c>
      <c r="F3063">
        <v>2</v>
      </c>
      <c r="G3063">
        <v>1</v>
      </c>
      <c r="H3063">
        <v>3.2</v>
      </c>
      <c r="I3063">
        <v>3.15</v>
      </c>
      <c r="J3063">
        <f t="shared" si="47"/>
        <v>-1</v>
      </c>
      <c r="K3063">
        <v>2.02</v>
      </c>
      <c r="L3063">
        <v>2.12</v>
      </c>
      <c r="M3063">
        <v>1.65</v>
      </c>
      <c r="N3063">
        <v>0.3125</v>
      </c>
      <c r="O3063">
        <v>0.31746031746031739</v>
      </c>
      <c r="P3063">
        <v>0.49504950495049499</v>
      </c>
      <c r="Q3063">
        <v>0.47169811320754712</v>
      </c>
      <c r="R3063">
        <v>0.60606060606060608</v>
      </c>
      <c r="S3063">
        <v>0.984375</v>
      </c>
      <c r="T3063">
        <v>0.63124999999999998</v>
      </c>
      <c r="U3063">
        <v>0.64126984126984121</v>
      </c>
      <c r="V3063">
        <v>0.67301587301587307</v>
      </c>
      <c r="W3063">
        <v>0.52380952380952372</v>
      </c>
      <c r="X3063">
        <v>0.2264237704696232</v>
      </c>
      <c r="Y3063">
        <v>7.8740157480314682E-3</v>
      </c>
      <c r="Z3063">
        <v>0.22605363984674329</v>
      </c>
      <c r="AA3063">
        <v>0.21856866537717601</v>
      </c>
      <c r="AB3063">
        <v>0.1954459203036053</v>
      </c>
      <c r="AC3063">
        <v>1.363636363636364</v>
      </c>
      <c r="AD3063">
        <v>1</v>
      </c>
      <c r="AE3063">
        <v>1.298441532462336</v>
      </c>
      <c r="AF3063">
        <v>1.2792042981336631</v>
      </c>
      <c r="AG3063">
        <v>0.95219045713904649</v>
      </c>
      <c r="AH3063">
        <v>1.2792042981336631</v>
      </c>
      <c r="AI3063">
        <v>0.46586338462132182</v>
      </c>
      <c r="AJ3063">
        <v>0.42645176264328483</v>
      </c>
      <c r="AK3063">
        <v>0.33099380484642832</v>
      </c>
      <c r="AL3063">
        <v>0.40259032169233733</v>
      </c>
      <c r="AM3063">
        <v>0.7104954280008019</v>
      </c>
      <c r="AN3063">
        <v>0.94404656507210416</v>
      </c>
      <c r="AO3063">
        <v>0.45062954287968598</v>
      </c>
      <c r="AP3063">
        <v>0.52968790733192017</v>
      </c>
      <c r="AQ3063">
        <v>0.13341180608042791</v>
      </c>
      <c r="AR3063">
        <v>0.12723328356033139</v>
      </c>
      <c r="AS3063">
        <v>0.29605650181716492</v>
      </c>
      <c r="AT3063">
        <v>0.2402042444223722</v>
      </c>
      <c r="AU3063">
        <v>1</v>
      </c>
      <c r="AV3063">
        <v>0.72727272727272729</v>
      </c>
      <c r="AW3063">
        <v>0.60302268915552715</v>
      </c>
      <c r="AX3063">
        <v>0.61657545301138827</v>
      </c>
      <c r="AY3063">
        <v>0.60302268915552715</v>
      </c>
      <c r="AZ3063">
        <v>0.84779124789065885</v>
      </c>
      <c r="BA3063">
        <v>1.2727272727272729</v>
      </c>
      <c r="BB3063">
        <v>1.363636363636364</v>
      </c>
      <c r="BC3063">
        <v>0.96209138584166898</v>
      </c>
      <c r="BD3063">
        <v>1.2984415324623371</v>
      </c>
      <c r="BE3063">
        <v>0.75592894601845417</v>
      </c>
      <c r="BF3063">
        <v>0.95219045713904737</v>
      </c>
      <c r="BG3063">
        <v>-0.27272727272727271</v>
      </c>
      <c r="BH3063">
        <v>-0.63636363636363635</v>
      </c>
      <c r="BI3063">
        <v>1.2856486930664499</v>
      </c>
      <c r="BJ3063">
        <v>1.22643068756655</v>
      </c>
      <c r="BK3063">
        <v>-4.714045207910317</v>
      </c>
      <c r="BL3063">
        <v>-1.9272482233188639</v>
      </c>
      <c r="BM3063">
        <v>0.33965846849951858</v>
      </c>
      <c r="BN3063">
        <v>0.25713716547171328</v>
      </c>
      <c r="BO3063">
        <v>0.10951796977258819</v>
      </c>
      <c r="BP3063">
        <v>0.1093258887025956</v>
      </c>
    </row>
    <row r="3064" spans="1:68" x14ac:dyDescent="0.25">
      <c r="A3064" t="s">
        <v>543</v>
      </c>
      <c r="B3064" t="s">
        <v>1275</v>
      </c>
      <c r="C3064" s="1">
        <v>44632</v>
      </c>
      <c r="D3064" t="s">
        <v>1158</v>
      </c>
      <c r="E3064" t="s">
        <v>1157</v>
      </c>
      <c r="F3064">
        <v>1</v>
      </c>
      <c r="G3064">
        <v>1</v>
      </c>
      <c r="H3064">
        <v>2.0499999999999998</v>
      </c>
      <c r="I3064">
        <v>3.4</v>
      </c>
      <c r="J3064">
        <f t="shared" si="47"/>
        <v>2.4</v>
      </c>
      <c r="K3064">
        <v>3.6</v>
      </c>
      <c r="L3064">
        <v>2.1</v>
      </c>
      <c r="M3064">
        <v>1.72</v>
      </c>
      <c r="N3064">
        <v>0.48780487804878048</v>
      </c>
      <c r="O3064">
        <v>0.29411764705882348</v>
      </c>
      <c r="P3064">
        <v>0.27777777777777779</v>
      </c>
      <c r="Q3064">
        <v>0.47619047619047622</v>
      </c>
      <c r="R3064">
        <v>0.58139534883720934</v>
      </c>
      <c r="S3064">
        <v>1.658536585365854</v>
      </c>
      <c r="T3064">
        <v>1.75609756097561</v>
      </c>
      <c r="U3064">
        <v>1.0588235294117649</v>
      </c>
      <c r="V3064">
        <v>0.61764705882352944</v>
      </c>
      <c r="W3064">
        <v>0.50588235294117645</v>
      </c>
      <c r="X3064">
        <v>0.27004780022321301</v>
      </c>
      <c r="Y3064">
        <v>0.24770642201834861</v>
      </c>
      <c r="Z3064">
        <v>0.27433628318584069</v>
      </c>
      <c r="AA3064">
        <v>2.8571428571428571E-2</v>
      </c>
      <c r="AB3064">
        <v>0.2363636363636363</v>
      </c>
      <c r="AC3064">
        <v>2.0909090909090908</v>
      </c>
      <c r="AD3064">
        <v>0.63636363636363635</v>
      </c>
      <c r="AE3064">
        <v>1.239834699725987</v>
      </c>
      <c r="AF3064">
        <v>0.88139633771205983</v>
      </c>
      <c r="AG3064">
        <v>0.59296442160808072</v>
      </c>
      <c r="AH3064">
        <v>1.3850513878332369</v>
      </c>
      <c r="AI3064">
        <v>0.59036062510821108</v>
      </c>
      <c r="AJ3064">
        <v>0.50233633214723239</v>
      </c>
      <c r="AK3064">
        <v>0.48911356212446477</v>
      </c>
      <c r="AL3064">
        <v>0.47432599281850768</v>
      </c>
      <c r="AM3064">
        <v>0.82849963449851005</v>
      </c>
      <c r="AN3064">
        <v>0.94423986971240026</v>
      </c>
      <c r="AO3064">
        <v>0.43478022910411529</v>
      </c>
      <c r="AP3064">
        <v>0.48481271759224481</v>
      </c>
      <c r="AQ3064">
        <v>0.15641713545003119</v>
      </c>
      <c r="AR3064">
        <v>0.10394695470763041</v>
      </c>
      <c r="AS3064">
        <v>0.35976138053088541</v>
      </c>
      <c r="AT3064">
        <v>0.21440641083812451</v>
      </c>
      <c r="AU3064">
        <v>1.454545454545455</v>
      </c>
      <c r="AV3064">
        <v>0.81818181818181823</v>
      </c>
      <c r="AW3064">
        <v>0.98752549920001953</v>
      </c>
      <c r="AX3064">
        <v>0.71581889763743822</v>
      </c>
      <c r="AY3064">
        <v>0.67892378070001336</v>
      </c>
      <c r="AZ3064">
        <v>0.87488976377909111</v>
      </c>
      <c r="BA3064">
        <v>1.0909090909090911</v>
      </c>
      <c r="BB3064">
        <v>1.545454545454545</v>
      </c>
      <c r="BC3064">
        <v>1.504813214295168</v>
      </c>
      <c r="BD3064">
        <v>1.372697170049227</v>
      </c>
      <c r="BE3064">
        <v>1.3794121131039041</v>
      </c>
      <c r="BF3064">
        <v>0.88821581591420595</v>
      </c>
      <c r="BG3064">
        <v>0.36363636363636359</v>
      </c>
      <c r="BH3064">
        <v>-0.72727272727272729</v>
      </c>
      <c r="BI3064">
        <v>1.7200807207658639</v>
      </c>
      <c r="BJ3064">
        <v>1.285648693066451</v>
      </c>
      <c r="BK3064">
        <v>4.7302219821061264</v>
      </c>
      <c r="BL3064">
        <v>-1.76776695296637</v>
      </c>
      <c r="BM3064">
        <v>0.40098259338530162</v>
      </c>
      <c r="BN3064">
        <v>0.26841497392177083</v>
      </c>
      <c r="BO3064">
        <v>0.14281290244260891</v>
      </c>
      <c r="BP3064">
        <v>0.1203953116910236</v>
      </c>
    </row>
    <row r="3065" spans="1:68" x14ac:dyDescent="0.25">
      <c r="A3065" t="s">
        <v>410</v>
      </c>
      <c r="B3065" t="s">
        <v>1275</v>
      </c>
      <c r="C3065" s="1">
        <v>44632</v>
      </c>
      <c r="D3065" t="s">
        <v>878</v>
      </c>
      <c r="E3065" t="s">
        <v>489</v>
      </c>
      <c r="F3065">
        <v>0</v>
      </c>
      <c r="G3065">
        <v>0</v>
      </c>
      <c r="H3065">
        <v>2.2000000000000002</v>
      </c>
      <c r="I3065">
        <v>3.3</v>
      </c>
      <c r="J3065">
        <f t="shared" si="47"/>
        <v>2.2999999999999998</v>
      </c>
      <c r="K3065">
        <v>3.4</v>
      </c>
      <c r="L3065">
        <v>2.4</v>
      </c>
      <c r="M3065">
        <v>1.53</v>
      </c>
      <c r="N3065">
        <v>0.45454545454545447</v>
      </c>
      <c r="O3065">
        <v>0.30303030303030298</v>
      </c>
      <c r="P3065">
        <v>0.29411764705882348</v>
      </c>
      <c r="Q3065">
        <v>0.41666666666666669</v>
      </c>
      <c r="R3065">
        <v>0.65359477124183007</v>
      </c>
      <c r="S3065">
        <v>1.5</v>
      </c>
      <c r="T3065">
        <v>1.545454545454545</v>
      </c>
      <c r="U3065">
        <v>1.0303030303030301</v>
      </c>
      <c r="V3065">
        <v>0.72727272727272729</v>
      </c>
      <c r="W3065">
        <v>0.46363636363636362</v>
      </c>
      <c r="X3065">
        <v>0.2099917236163367</v>
      </c>
      <c r="Y3065">
        <v>0.2</v>
      </c>
      <c r="Z3065">
        <v>0.21428571428571419</v>
      </c>
      <c r="AA3065">
        <v>1.492537313432836E-2</v>
      </c>
      <c r="AB3065">
        <v>0.15789473684210531</v>
      </c>
      <c r="AC3065">
        <v>1.7272727272727271</v>
      </c>
      <c r="AD3065">
        <v>0.54545454545454541</v>
      </c>
      <c r="AE3065">
        <v>1.212878551284212</v>
      </c>
      <c r="AF3065">
        <v>0.49792959773196921</v>
      </c>
      <c r="AG3065">
        <v>0.70219284548033323</v>
      </c>
      <c r="AH3065">
        <v>0.9128709291752769</v>
      </c>
      <c r="AI3065">
        <v>0.4879757491039341</v>
      </c>
      <c r="AJ3065">
        <v>0.31914096471098319</v>
      </c>
      <c r="AK3065">
        <v>0.34449606598636512</v>
      </c>
      <c r="AL3065">
        <v>0.34544810371979351</v>
      </c>
      <c r="AM3065">
        <v>0.70596964422711661</v>
      </c>
      <c r="AN3065">
        <v>1.0824310944620801</v>
      </c>
      <c r="AO3065">
        <v>0.41188617888708751</v>
      </c>
      <c r="AP3065">
        <v>0.60793642163259576</v>
      </c>
      <c r="AQ3065">
        <v>0.1146405621883189</v>
      </c>
      <c r="AR3065">
        <v>0.13476036290662119</v>
      </c>
      <c r="AS3065">
        <v>0.27833068470050781</v>
      </c>
      <c r="AT3065">
        <v>0.22166851353423789</v>
      </c>
      <c r="AU3065">
        <v>1.363636363636364</v>
      </c>
      <c r="AV3065">
        <v>0.81818181818181823</v>
      </c>
      <c r="AW3065">
        <v>0.97912087402445569</v>
      </c>
      <c r="AX3065">
        <v>0.83319558090106205</v>
      </c>
      <c r="AY3065">
        <v>0.71802197428460091</v>
      </c>
      <c r="AZ3065">
        <v>1.0183501544346309</v>
      </c>
      <c r="BA3065">
        <v>1.0909090909090911</v>
      </c>
      <c r="BB3065">
        <v>1.363636363636364</v>
      </c>
      <c r="BC3065">
        <v>0.8999540851465152</v>
      </c>
      <c r="BD3065">
        <v>0.77138921583987019</v>
      </c>
      <c r="BE3065">
        <v>0.82495791138430563</v>
      </c>
      <c r="BF3065">
        <v>0.56568542494923824</v>
      </c>
      <c r="BG3065">
        <v>0.27272727272727271</v>
      </c>
      <c r="BH3065">
        <v>-0.54545454545454541</v>
      </c>
      <c r="BI3065">
        <v>1.0523488093445661</v>
      </c>
      <c r="BJ3065">
        <v>0.65555477735708889</v>
      </c>
      <c r="BK3065">
        <v>3.8586123009300759</v>
      </c>
      <c r="BL3065">
        <v>-1.2018504251546629</v>
      </c>
      <c r="BM3065">
        <v>0.40957941503390272</v>
      </c>
      <c r="BN3065">
        <v>0.34865458724629161</v>
      </c>
      <c r="BO3065">
        <v>7.2640323515534316E-2</v>
      </c>
      <c r="BP3065">
        <v>7.3393470167118446E-2</v>
      </c>
    </row>
    <row r="3066" spans="1:68" x14ac:dyDescent="0.25">
      <c r="A3066" t="s">
        <v>410</v>
      </c>
      <c r="B3066" t="s">
        <v>1275</v>
      </c>
      <c r="C3066" s="1">
        <v>44632</v>
      </c>
      <c r="D3066" t="s">
        <v>582</v>
      </c>
      <c r="E3066" t="s">
        <v>627</v>
      </c>
      <c r="F3066">
        <v>0</v>
      </c>
      <c r="G3066">
        <v>0</v>
      </c>
      <c r="H3066">
        <v>2.2000000000000002</v>
      </c>
      <c r="I3066">
        <v>3.25</v>
      </c>
      <c r="J3066">
        <f t="shared" si="47"/>
        <v>2.25</v>
      </c>
      <c r="K3066">
        <v>3.4</v>
      </c>
      <c r="L3066">
        <v>2.15</v>
      </c>
      <c r="M3066">
        <v>1.66</v>
      </c>
      <c r="N3066">
        <v>0.45454545454545447</v>
      </c>
      <c r="O3066">
        <v>0.30769230769230771</v>
      </c>
      <c r="P3066">
        <v>0.29411764705882348</v>
      </c>
      <c r="Q3066">
        <v>0.46511627906976738</v>
      </c>
      <c r="R3066">
        <v>0.60240963855421692</v>
      </c>
      <c r="S3066">
        <v>1.4772727272727271</v>
      </c>
      <c r="T3066">
        <v>1.545454545454545</v>
      </c>
      <c r="U3066">
        <v>1.046153846153846</v>
      </c>
      <c r="V3066">
        <v>0.66153846153846163</v>
      </c>
      <c r="W3066">
        <v>0.51076923076923075</v>
      </c>
      <c r="X3066">
        <v>0.20629002045442321</v>
      </c>
      <c r="Y3066">
        <v>0.19266055045871561</v>
      </c>
      <c r="Z3066">
        <v>0.21428571428571419</v>
      </c>
      <c r="AA3066">
        <v>2.2556390977443622E-2</v>
      </c>
      <c r="AB3066">
        <v>0.20370370370370369</v>
      </c>
      <c r="AC3066">
        <v>1.363636363636364</v>
      </c>
      <c r="AD3066">
        <v>0.72727272727272729</v>
      </c>
      <c r="AE3066">
        <v>1.0679400113155211</v>
      </c>
      <c r="AF3066">
        <v>1.1354541815269821</v>
      </c>
      <c r="AG3066">
        <v>0.78315600829804866</v>
      </c>
      <c r="AH3066">
        <v>1.5612494995996</v>
      </c>
      <c r="AI3066">
        <v>0.48269517682140661</v>
      </c>
      <c r="AJ3066">
        <v>0.32115704349312341</v>
      </c>
      <c r="AK3066">
        <v>0.40003632912800829</v>
      </c>
      <c r="AL3066">
        <v>0.31021540545725762</v>
      </c>
      <c r="AM3066">
        <v>0.82875559636266805</v>
      </c>
      <c r="AN3066">
        <v>0.96593056805836464</v>
      </c>
      <c r="AO3066">
        <v>0.46185353542717739</v>
      </c>
      <c r="AP3066">
        <v>0.57505543500334155</v>
      </c>
      <c r="AQ3066">
        <v>0.115572800386868</v>
      </c>
      <c r="AR3066">
        <v>4.9731896416275519E-2</v>
      </c>
      <c r="AS3066">
        <v>0.25023690742125082</v>
      </c>
      <c r="AT3066">
        <v>8.6481917027680183E-2</v>
      </c>
      <c r="AU3066">
        <v>1.454545454545455</v>
      </c>
      <c r="AV3066">
        <v>0.72727272727272729</v>
      </c>
      <c r="AW3066">
        <v>1.1570838237598049</v>
      </c>
      <c r="AX3066">
        <v>0.74965556829412072</v>
      </c>
      <c r="AY3066">
        <v>0.79549512883486617</v>
      </c>
      <c r="AZ3066">
        <v>1.030776406404416</v>
      </c>
      <c r="BA3066">
        <v>1.1818181818181821</v>
      </c>
      <c r="BB3066">
        <v>1.454545454545455</v>
      </c>
      <c r="BC3066">
        <v>0.93596637645336278</v>
      </c>
      <c r="BD3066">
        <v>1.075650869654476</v>
      </c>
      <c r="BE3066">
        <v>0.79197154930669156</v>
      </c>
      <c r="BF3066">
        <v>0.73950997288745202</v>
      </c>
      <c r="BG3066">
        <v>0.27272727272727271</v>
      </c>
      <c r="BH3066">
        <v>-0.72727272727272729</v>
      </c>
      <c r="BI3066">
        <v>1.052348809344565</v>
      </c>
      <c r="BJ3066">
        <v>1.2856486930664499</v>
      </c>
      <c r="BK3066">
        <v>3.8586123009300741</v>
      </c>
      <c r="BL3066">
        <v>-1.7677669529663691</v>
      </c>
      <c r="BM3066">
        <v>0.45440313432182039</v>
      </c>
      <c r="BN3066">
        <v>0.28510704065994058</v>
      </c>
      <c r="BO3066">
        <v>9.3107484126609144E-2</v>
      </c>
      <c r="BP3066">
        <v>6.9221969450460052E-2</v>
      </c>
    </row>
    <row r="3067" spans="1:68" x14ac:dyDescent="0.25">
      <c r="A3067" t="s">
        <v>743</v>
      </c>
      <c r="B3067" t="s">
        <v>1275</v>
      </c>
      <c r="C3067" s="1">
        <v>44632</v>
      </c>
      <c r="D3067" t="s">
        <v>744</v>
      </c>
      <c r="E3067" t="s">
        <v>848</v>
      </c>
      <c r="F3067">
        <v>2</v>
      </c>
      <c r="G3067">
        <v>2</v>
      </c>
      <c r="H3067">
        <v>3.4</v>
      </c>
      <c r="I3067">
        <v>3.1</v>
      </c>
      <c r="J3067">
        <f t="shared" si="47"/>
        <v>2.1</v>
      </c>
      <c r="K3067">
        <v>2.0499999999999998</v>
      </c>
      <c r="L3067">
        <v>2.35</v>
      </c>
      <c r="M3067">
        <v>1.57</v>
      </c>
      <c r="N3067">
        <v>0.29411764705882348</v>
      </c>
      <c r="O3067">
        <v>0.32258064516129031</v>
      </c>
      <c r="P3067">
        <v>0.48780487804878048</v>
      </c>
      <c r="Q3067">
        <v>0.42553191489361702</v>
      </c>
      <c r="R3067">
        <v>0.63694267515923564</v>
      </c>
      <c r="S3067">
        <v>0.91176470588235303</v>
      </c>
      <c r="T3067">
        <v>0.6029411764705882</v>
      </c>
      <c r="U3067">
        <v>0.66129032258064513</v>
      </c>
      <c r="V3067">
        <v>0.75806451612903225</v>
      </c>
      <c r="W3067">
        <v>0.50645161290322582</v>
      </c>
      <c r="X3067">
        <v>0.23193386235421409</v>
      </c>
      <c r="Y3067">
        <v>4.6153846153846122E-2</v>
      </c>
      <c r="Z3067">
        <v>0.24770642201834861</v>
      </c>
      <c r="AA3067">
        <v>0.20388349514563109</v>
      </c>
      <c r="AB3067">
        <v>0.1376146788990826</v>
      </c>
      <c r="AC3067">
        <v>1.0909090909090911</v>
      </c>
      <c r="AD3067">
        <v>1.454545454545455</v>
      </c>
      <c r="AE3067">
        <v>1.239834699725987</v>
      </c>
      <c r="AF3067">
        <v>1.2331509060227761</v>
      </c>
      <c r="AG3067">
        <v>1.1365151414154879</v>
      </c>
      <c r="AH3067">
        <v>0.84779124789065852</v>
      </c>
      <c r="AI3067">
        <v>0.43221693769539049</v>
      </c>
      <c r="AJ3067">
        <v>0.53930829144640058</v>
      </c>
      <c r="AK3067">
        <v>0.35160730554549319</v>
      </c>
      <c r="AL3067">
        <v>0.43614353055489757</v>
      </c>
      <c r="AM3067">
        <v>0.81349728546106215</v>
      </c>
      <c r="AN3067">
        <v>0.8087091140119137</v>
      </c>
      <c r="AO3067">
        <v>0.48719744617466898</v>
      </c>
      <c r="AP3067">
        <v>0.41752244101688102</v>
      </c>
      <c r="AQ3067">
        <v>0.14775877613620739</v>
      </c>
      <c r="AR3067">
        <v>0.17628271379633401</v>
      </c>
      <c r="AS3067">
        <v>0.30328314997618699</v>
      </c>
      <c r="AT3067">
        <v>0.42221135076475241</v>
      </c>
      <c r="AU3067">
        <v>1.0909090909090911</v>
      </c>
      <c r="AV3067">
        <v>1.363636363636364</v>
      </c>
      <c r="AW3067">
        <v>0.79252708064375887</v>
      </c>
      <c r="AX3067">
        <v>0.88139633771205983</v>
      </c>
      <c r="AY3067">
        <v>0.72648315725677903</v>
      </c>
      <c r="AZ3067">
        <v>0.64635731432217725</v>
      </c>
      <c r="BA3067">
        <v>1.545454545454545</v>
      </c>
      <c r="BB3067">
        <v>1.1818181818181821</v>
      </c>
      <c r="BC3067">
        <v>1.075650869654476</v>
      </c>
      <c r="BD3067">
        <v>0.71581889763743745</v>
      </c>
      <c r="BE3067">
        <v>0.69600938624701403</v>
      </c>
      <c r="BF3067">
        <v>0.605692913385524</v>
      </c>
      <c r="BG3067">
        <v>-0.45454545454545447</v>
      </c>
      <c r="BH3067">
        <v>0.1818181818181818</v>
      </c>
      <c r="BI3067">
        <v>1.437398936440172</v>
      </c>
      <c r="BJ3067">
        <v>1.1922615498730911</v>
      </c>
      <c r="BK3067">
        <v>-3.1622776601683782</v>
      </c>
      <c r="BL3067">
        <v>6.5574385243020004</v>
      </c>
      <c r="BM3067">
        <v>0.42732535172718789</v>
      </c>
      <c r="BN3067">
        <v>0.40204924410908299</v>
      </c>
      <c r="BO3067">
        <v>0.13742358063283419</v>
      </c>
      <c r="BP3067">
        <v>0.12683662626712799</v>
      </c>
    </row>
    <row r="3068" spans="1:68" x14ac:dyDescent="0.25">
      <c r="A3068" t="s">
        <v>432</v>
      </c>
      <c r="B3068" t="s">
        <v>1275</v>
      </c>
      <c r="C3068" s="1">
        <v>44632</v>
      </c>
      <c r="D3068" t="s">
        <v>801</v>
      </c>
      <c r="E3068" t="s">
        <v>851</v>
      </c>
      <c r="F3068">
        <v>1</v>
      </c>
      <c r="G3068">
        <v>3</v>
      </c>
      <c r="H3068">
        <v>2</v>
      </c>
      <c r="I3068">
        <v>3.5</v>
      </c>
      <c r="J3068">
        <f t="shared" si="47"/>
        <v>-1</v>
      </c>
      <c r="K3068">
        <v>3.5</v>
      </c>
      <c r="L3068">
        <v>2.02</v>
      </c>
      <c r="M3068">
        <v>1.83</v>
      </c>
      <c r="N3068">
        <v>0.5</v>
      </c>
      <c r="O3068">
        <v>0.2857142857142857</v>
      </c>
      <c r="P3068">
        <v>0.2857142857142857</v>
      </c>
      <c r="Q3068">
        <v>0.49504950495049499</v>
      </c>
      <c r="R3068">
        <v>0.54644808743169393</v>
      </c>
      <c r="S3068">
        <v>1.75</v>
      </c>
      <c r="T3068">
        <v>1.75</v>
      </c>
      <c r="U3068">
        <v>1</v>
      </c>
      <c r="V3068">
        <v>0.57714285714285707</v>
      </c>
      <c r="W3068">
        <v>0.52285714285714291</v>
      </c>
      <c r="X3068">
        <v>0.28284271247461901</v>
      </c>
      <c r="Y3068">
        <v>0.27272727272727282</v>
      </c>
      <c r="Z3068">
        <v>0.27272727272727282</v>
      </c>
      <c r="AA3068">
        <v>0</v>
      </c>
      <c r="AB3068">
        <v>0.26811594202898548</v>
      </c>
      <c r="AC3068">
        <v>1.636363636363636</v>
      </c>
      <c r="AD3068">
        <v>1.363636363636364</v>
      </c>
      <c r="AE3068">
        <v>1.298441532462336</v>
      </c>
      <c r="AF3068">
        <v>1.298441532462336</v>
      </c>
      <c r="AG3068">
        <v>0.79349204761587178</v>
      </c>
      <c r="AH3068">
        <v>0.95219045713904682</v>
      </c>
      <c r="AI3068">
        <v>0.32641606759253827</v>
      </c>
      <c r="AJ3068">
        <v>0.54270830065500941</v>
      </c>
      <c r="AK3068">
        <v>0.2672317362240238</v>
      </c>
      <c r="AL3068">
        <v>0.35370446141740358</v>
      </c>
      <c r="AM3068">
        <v>0.81868438093435492</v>
      </c>
      <c r="AN3068">
        <v>0.65173954588589866</v>
      </c>
      <c r="AO3068">
        <v>0.49182560170765721</v>
      </c>
      <c r="AP3068">
        <v>0.36924116047492789</v>
      </c>
      <c r="AQ3068">
        <v>0.13174099151878041</v>
      </c>
      <c r="AR3068">
        <v>0.1017439682610928</v>
      </c>
      <c r="AS3068">
        <v>0.26786119116484652</v>
      </c>
      <c r="AT3068">
        <v>0.27554882594948771</v>
      </c>
      <c r="AU3068">
        <v>1.545454545454545</v>
      </c>
      <c r="AV3068">
        <v>1.2727272727272729</v>
      </c>
      <c r="AW3068">
        <v>1.2331509060227761</v>
      </c>
      <c r="AX3068">
        <v>0.7496555682941195</v>
      </c>
      <c r="AY3068">
        <v>0.7979211744853254</v>
      </c>
      <c r="AZ3068">
        <v>0.58901508937395108</v>
      </c>
      <c r="BA3068">
        <v>1.0909090909090911</v>
      </c>
      <c r="BB3068">
        <v>1.363636363636364</v>
      </c>
      <c r="BC3068">
        <v>0.8999540851465152</v>
      </c>
      <c r="BD3068">
        <v>0.97912087402445547</v>
      </c>
      <c r="BE3068">
        <v>0.82495791138430563</v>
      </c>
      <c r="BF3068">
        <v>0.71802197428460068</v>
      </c>
      <c r="BG3068">
        <v>0.45454545454545447</v>
      </c>
      <c r="BH3068">
        <v>-9.0909090909090912E-2</v>
      </c>
      <c r="BI3068">
        <v>1.4993111365882399</v>
      </c>
      <c r="BJ3068">
        <v>0.99585919546393842</v>
      </c>
      <c r="BK3068">
        <v>3.2984845004941268</v>
      </c>
      <c r="BL3068">
        <v>-10.954451150103321</v>
      </c>
      <c r="BM3068">
        <v>0.5534841614214242</v>
      </c>
      <c r="BN3068">
        <v>0.33430625985679607</v>
      </c>
      <c r="BO3068">
        <v>8.2980316455185818E-2</v>
      </c>
      <c r="BP3068">
        <v>8.1541928586657791E-2</v>
      </c>
    </row>
    <row r="3069" spans="1:68" x14ac:dyDescent="0.25">
      <c r="A3069" t="s">
        <v>121</v>
      </c>
      <c r="B3069">
        <v>2022</v>
      </c>
      <c r="C3069" s="1">
        <v>44632</v>
      </c>
      <c r="D3069" t="s">
        <v>1237</v>
      </c>
      <c r="E3069" t="s">
        <v>122</v>
      </c>
      <c r="F3069">
        <v>2</v>
      </c>
      <c r="G3069">
        <v>1</v>
      </c>
      <c r="H3069">
        <v>2.0499999999999998</v>
      </c>
      <c r="I3069">
        <v>3.25</v>
      </c>
      <c r="J3069">
        <f t="shared" si="47"/>
        <v>-1</v>
      </c>
      <c r="K3069">
        <v>3.15</v>
      </c>
      <c r="L3069">
        <v>1.86</v>
      </c>
      <c r="M3069">
        <v>1.85</v>
      </c>
      <c r="N3069">
        <v>0.48780487804878048</v>
      </c>
      <c r="O3069">
        <v>0.30769230769230771</v>
      </c>
      <c r="P3069">
        <v>0.31746031746031739</v>
      </c>
      <c r="Q3069">
        <v>0.5376344086021505</v>
      </c>
      <c r="R3069">
        <v>0.54054054054054046</v>
      </c>
      <c r="S3069">
        <v>1.5853658536585371</v>
      </c>
      <c r="T3069">
        <v>1.536585365853659</v>
      </c>
      <c r="U3069">
        <v>0.96923076923076934</v>
      </c>
      <c r="V3069">
        <v>0.57230769230769241</v>
      </c>
      <c r="W3069">
        <v>0.56923076923076932</v>
      </c>
      <c r="X3069">
        <v>0.22291885899222089</v>
      </c>
      <c r="Y3069">
        <v>0.2264150943396227</v>
      </c>
      <c r="Z3069">
        <v>0.21153846153846159</v>
      </c>
      <c r="AA3069">
        <v>1.5624999999999939E-2</v>
      </c>
      <c r="AB3069">
        <v>0.27201565557729929</v>
      </c>
      <c r="AC3069">
        <v>2</v>
      </c>
      <c r="AD3069">
        <v>1.545454545454545</v>
      </c>
      <c r="AE3069">
        <v>1.128152149635532</v>
      </c>
      <c r="AF3069">
        <v>1.372697170049227</v>
      </c>
      <c r="AG3069">
        <v>0.56407607481776623</v>
      </c>
      <c r="AH3069">
        <v>0.88821581591420584</v>
      </c>
      <c r="AI3069">
        <v>0.57560029260047063</v>
      </c>
      <c r="AJ3069">
        <v>0.68490872079131859</v>
      </c>
      <c r="AK3069">
        <v>0.33840649255874111</v>
      </c>
      <c r="AL3069">
        <v>0.50660452709595027</v>
      </c>
      <c r="AM3069">
        <v>0.5879192504053018</v>
      </c>
      <c r="AN3069">
        <v>0.73966721654622514</v>
      </c>
      <c r="AO3069">
        <v>0.36737003572745602</v>
      </c>
      <c r="AP3069">
        <v>0.34261663719012919</v>
      </c>
      <c r="AQ3069">
        <v>0.1460559769931338</v>
      </c>
      <c r="AR3069">
        <v>0.14359968728172751</v>
      </c>
      <c r="AS3069">
        <v>0.39757182891608939</v>
      </c>
      <c r="AT3069">
        <v>0.41912642789158938</v>
      </c>
      <c r="AU3069">
        <v>2</v>
      </c>
      <c r="AV3069">
        <v>1.363636363636364</v>
      </c>
      <c r="AW3069">
        <v>1.2792042981336631</v>
      </c>
      <c r="AX3069">
        <v>0.88139633771205972</v>
      </c>
      <c r="AY3069">
        <v>0.63960214906683155</v>
      </c>
      <c r="AZ3069">
        <v>0.64635731432217713</v>
      </c>
      <c r="BA3069">
        <v>1</v>
      </c>
      <c r="BB3069">
        <v>1.2727272727272729</v>
      </c>
      <c r="BC3069">
        <v>0.85280286542244133</v>
      </c>
      <c r="BD3069">
        <v>1.2856486930664499</v>
      </c>
      <c r="BE3069">
        <v>0.85280286542244133</v>
      </c>
      <c r="BF3069">
        <v>1.010152544552211</v>
      </c>
      <c r="BG3069">
        <v>1</v>
      </c>
      <c r="BH3069">
        <v>9.0909090909090912E-2</v>
      </c>
      <c r="BI3069">
        <v>1.206045378311055</v>
      </c>
      <c r="BJ3069">
        <v>1.6762808104168889</v>
      </c>
      <c r="BK3069">
        <v>1.206045378311055</v>
      </c>
      <c r="BL3069">
        <v>18.439088914585771</v>
      </c>
      <c r="BM3069">
        <v>0.50922059465010638</v>
      </c>
      <c r="BN3069">
        <v>0.3369567974966739</v>
      </c>
      <c r="BO3069">
        <v>0.1031898082602601</v>
      </c>
      <c r="BP3069">
        <v>0.1108745303272049</v>
      </c>
    </row>
    <row r="3070" spans="1:68" x14ac:dyDescent="0.25">
      <c r="A3070" t="s">
        <v>607</v>
      </c>
      <c r="B3070" t="s">
        <v>1275</v>
      </c>
      <c r="C3070" s="1">
        <v>44632</v>
      </c>
      <c r="D3070" t="s">
        <v>1147</v>
      </c>
      <c r="E3070" t="s">
        <v>1405</v>
      </c>
      <c r="F3070">
        <v>0</v>
      </c>
      <c r="G3070">
        <v>1</v>
      </c>
      <c r="H3070">
        <v>4.2</v>
      </c>
      <c r="I3070">
        <v>3.2</v>
      </c>
      <c r="J3070">
        <f t="shared" si="47"/>
        <v>-1</v>
      </c>
      <c r="K3070">
        <v>1.9</v>
      </c>
      <c r="L3070">
        <v>2.5</v>
      </c>
      <c r="M3070">
        <v>1.5</v>
      </c>
      <c r="N3070">
        <v>0.23809523809523811</v>
      </c>
      <c r="O3070">
        <v>0.3125</v>
      </c>
      <c r="P3070">
        <v>0.52631578947368418</v>
      </c>
      <c r="Q3070">
        <v>0.4</v>
      </c>
      <c r="R3070">
        <v>0.66666666666666663</v>
      </c>
      <c r="S3070">
        <v>0.76190476190476186</v>
      </c>
      <c r="T3070">
        <v>0.45238095238095238</v>
      </c>
      <c r="U3070">
        <v>0.59375</v>
      </c>
      <c r="V3070">
        <v>0.78125</v>
      </c>
      <c r="W3070">
        <v>0.46875</v>
      </c>
      <c r="X3070">
        <v>0.34032789245103801</v>
      </c>
      <c r="Y3070">
        <v>0.13513513513513509</v>
      </c>
      <c r="Z3070">
        <v>0.37704918032786888</v>
      </c>
      <c r="AA3070">
        <v>0.25490196078431371</v>
      </c>
      <c r="AB3070">
        <v>0.1228070175438597</v>
      </c>
      <c r="AC3070">
        <v>1.454545454545455</v>
      </c>
      <c r="AD3070">
        <v>1.545454545454545</v>
      </c>
      <c r="AE3070">
        <v>1.437398936440172</v>
      </c>
      <c r="AF3070">
        <v>1.1570838237598049</v>
      </c>
      <c r="AG3070">
        <v>0.98821176880261807</v>
      </c>
      <c r="AH3070">
        <v>0.74870129772693272</v>
      </c>
      <c r="AI3070">
        <v>0.34652757186167499</v>
      </c>
      <c r="AJ3070">
        <v>0.47173630194440269</v>
      </c>
      <c r="AK3070">
        <v>0.32319384432214487</v>
      </c>
      <c r="AL3070">
        <v>0.29155211288388988</v>
      </c>
      <c r="AM3070">
        <v>0.93266415305953099</v>
      </c>
      <c r="AN3070">
        <v>0.61804044268412328</v>
      </c>
      <c r="AO3070">
        <v>0.54806947233942294</v>
      </c>
      <c r="AP3070">
        <v>0.39855010760158388</v>
      </c>
      <c r="AQ3070">
        <v>0.100551038644747</v>
      </c>
      <c r="AR3070">
        <v>8.7648518401000866E-2</v>
      </c>
      <c r="AS3070">
        <v>0.1834640382642497</v>
      </c>
      <c r="AT3070">
        <v>0.21991844119289489</v>
      </c>
      <c r="AU3070">
        <v>1</v>
      </c>
      <c r="AV3070">
        <v>1.1818181818181821</v>
      </c>
      <c r="AW3070">
        <v>0.95346258924559246</v>
      </c>
      <c r="AX3070">
        <v>0.71581889763743733</v>
      </c>
      <c r="AY3070">
        <v>0.95346258924559246</v>
      </c>
      <c r="AZ3070">
        <v>0.60569291338552389</v>
      </c>
      <c r="BA3070">
        <v>1.1818181818181821</v>
      </c>
      <c r="BB3070">
        <v>1.1818181818181821</v>
      </c>
      <c r="BC3070">
        <v>1.1922615498730911</v>
      </c>
      <c r="BD3070">
        <v>1.113404428537808</v>
      </c>
      <c r="BE3070">
        <v>1.008836696046461</v>
      </c>
      <c r="BF3070">
        <v>0.94211143953199128</v>
      </c>
      <c r="BG3070">
        <v>-0.1818181818181818</v>
      </c>
      <c r="BH3070">
        <v>0</v>
      </c>
      <c r="BI3070">
        <v>1.748671278333759</v>
      </c>
      <c r="BJ3070">
        <v>1.128152149635532</v>
      </c>
      <c r="BK3070">
        <v>-9.6176920308356735</v>
      </c>
      <c r="BL3070">
        <v>1</v>
      </c>
      <c r="BM3070">
        <v>0.39364515564639518</v>
      </c>
      <c r="BN3070">
        <v>0.33054371885654471</v>
      </c>
      <c r="BO3070">
        <v>5.8611398381843802E-2</v>
      </c>
      <c r="BP3070">
        <v>6.3612306823494655E-2</v>
      </c>
    </row>
    <row r="3071" spans="1:68" x14ac:dyDescent="0.25">
      <c r="A3071" t="s">
        <v>793</v>
      </c>
      <c r="B3071" t="s">
        <v>1275</v>
      </c>
      <c r="C3071" s="1">
        <v>44632</v>
      </c>
      <c r="D3071" t="s">
        <v>1481</v>
      </c>
      <c r="E3071" t="s">
        <v>1161</v>
      </c>
      <c r="F3071">
        <v>1</v>
      </c>
      <c r="G3071">
        <v>0</v>
      </c>
      <c r="H3071">
        <v>3.45</v>
      </c>
      <c r="I3071">
        <v>3.65</v>
      </c>
      <c r="J3071">
        <f t="shared" si="47"/>
        <v>-1</v>
      </c>
      <c r="K3071">
        <v>1.83</v>
      </c>
      <c r="L3071">
        <v>1.82</v>
      </c>
      <c r="M3071">
        <v>1.93</v>
      </c>
      <c r="N3071">
        <v>0.28985507246376813</v>
      </c>
      <c r="O3071">
        <v>0.27397260273972601</v>
      </c>
      <c r="P3071">
        <v>0.54644808743169393</v>
      </c>
      <c r="Q3071">
        <v>0.54945054945054939</v>
      </c>
      <c r="R3071">
        <v>0.5181347150259068</v>
      </c>
      <c r="S3071">
        <v>1.0579710144927541</v>
      </c>
      <c r="T3071">
        <v>0.5304347826086957</v>
      </c>
      <c r="U3071">
        <v>0.50136986301369868</v>
      </c>
      <c r="V3071">
        <v>0.49863013698630138</v>
      </c>
      <c r="W3071">
        <v>0.52876712328767117</v>
      </c>
      <c r="X3071">
        <v>0.33740562821670622</v>
      </c>
      <c r="Y3071">
        <v>2.8169014084507091E-2</v>
      </c>
      <c r="Z3071">
        <v>0.30681818181818182</v>
      </c>
      <c r="AA3071">
        <v>0.33211678832116792</v>
      </c>
      <c r="AB3071">
        <v>0.3345521023765996</v>
      </c>
      <c r="AC3071">
        <v>0.81818181818181823</v>
      </c>
      <c r="AD3071">
        <v>1.1818181818181821</v>
      </c>
      <c r="AE3071">
        <v>0.83319558090106172</v>
      </c>
      <c r="AF3071">
        <v>1.4024771473219559</v>
      </c>
      <c r="AG3071">
        <v>1.0183501544346309</v>
      </c>
      <c r="AH3071">
        <v>1.1867114323493471</v>
      </c>
      <c r="AI3071">
        <v>0.41329128601501802</v>
      </c>
      <c r="AJ3071">
        <v>0.27799236154068391</v>
      </c>
      <c r="AK3071">
        <v>0.48238829385013549</v>
      </c>
      <c r="AL3071">
        <v>0.273301278704557</v>
      </c>
      <c r="AM3071">
        <v>1.167187187761338</v>
      </c>
      <c r="AN3071">
        <v>0.98312513764720699</v>
      </c>
      <c r="AO3071">
        <v>0.5971481733593611</v>
      </c>
      <c r="AP3071">
        <v>0.63963426250403632</v>
      </c>
      <c r="AQ3071">
        <v>0.1628701166683027</v>
      </c>
      <c r="AR3071">
        <v>0.12751897930671241</v>
      </c>
      <c r="AS3071">
        <v>0.27274657100941718</v>
      </c>
      <c r="AT3071">
        <v>0.1993623337303756</v>
      </c>
      <c r="AU3071">
        <v>0.72727272727272729</v>
      </c>
      <c r="AV3071">
        <v>0.72727272727272729</v>
      </c>
      <c r="AW3071">
        <v>0.74965556829412017</v>
      </c>
      <c r="AX3071">
        <v>0.74965556829411983</v>
      </c>
      <c r="AY3071">
        <v>1.0307764064044149</v>
      </c>
      <c r="AZ3071">
        <v>1.0307764064044149</v>
      </c>
      <c r="BA3071">
        <v>1.1818181818181821</v>
      </c>
      <c r="BB3071">
        <v>1.2727272727272729</v>
      </c>
      <c r="BC3071">
        <v>1.113404428537808</v>
      </c>
      <c r="BD3071">
        <v>1.212878551284212</v>
      </c>
      <c r="BE3071">
        <v>0.94211143953199128</v>
      </c>
      <c r="BF3071">
        <v>0.95297600458045228</v>
      </c>
      <c r="BG3071">
        <v>-0.45454545454545447</v>
      </c>
      <c r="BH3071">
        <v>-0.54545454545454541</v>
      </c>
      <c r="BI3071">
        <v>0.98752549920002008</v>
      </c>
      <c r="BJ3071">
        <v>1.7248787237282071</v>
      </c>
      <c r="BK3071">
        <v>-2.1725560982400438</v>
      </c>
      <c r="BL3071">
        <v>-3.16227766016838</v>
      </c>
      <c r="BM3071">
        <v>0.25792943245152289</v>
      </c>
      <c r="BN3071">
        <v>0.33225067283066018</v>
      </c>
      <c r="BO3071">
        <v>0.12852506831684349</v>
      </c>
      <c r="BP3071">
        <v>0.1576262309326473</v>
      </c>
    </row>
    <row r="3072" spans="1:68" x14ac:dyDescent="0.25">
      <c r="A3072" t="s">
        <v>410</v>
      </c>
      <c r="B3072" t="s">
        <v>1275</v>
      </c>
      <c r="C3072" s="1">
        <v>44632</v>
      </c>
      <c r="D3072" t="s">
        <v>473</v>
      </c>
      <c r="E3072" t="s">
        <v>469</v>
      </c>
      <c r="F3072">
        <v>3</v>
      </c>
      <c r="G3072">
        <v>0</v>
      </c>
      <c r="H3072">
        <v>1.9</v>
      </c>
      <c r="I3072">
        <v>3.5</v>
      </c>
      <c r="J3072">
        <f t="shared" si="47"/>
        <v>-1</v>
      </c>
      <c r="K3072">
        <v>4.2</v>
      </c>
      <c r="L3072">
        <v>1.93</v>
      </c>
      <c r="M3072">
        <v>1.93</v>
      </c>
      <c r="N3072">
        <v>0.52631578947368418</v>
      </c>
      <c r="O3072">
        <v>0.2857142857142857</v>
      </c>
      <c r="P3072">
        <v>0.23809523809523811</v>
      </c>
      <c r="Q3072">
        <v>0.5181347150259068</v>
      </c>
      <c r="R3072">
        <v>0.5181347150259068</v>
      </c>
      <c r="S3072">
        <v>1.8421052631578949</v>
      </c>
      <c r="T3072">
        <v>2.2105263157894739</v>
      </c>
      <c r="U3072">
        <v>1.2</v>
      </c>
      <c r="V3072">
        <v>0.55142857142857138</v>
      </c>
      <c r="W3072">
        <v>0.55142857142857138</v>
      </c>
      <c r="X3072">
        <v>0.36038976425291858</v>
      </c>
      <c r="Y3072">
        <v>0.29629629629629628</v>
      </c>
      <c r="Z3072">
        <v>0.37704918032786888</v>
      </c>
      <c r="AA3072">
        <v>9.0909090909090925E-2</v>
      </c>
      <c r="AB3072">
        <v>0.28913443830570912</v>
      </c>
      <c r="AC3072">
        <v>1.9090909090909089</v>
      </c>
      <c r="AD3072">
        <v>1.0909090909090911</v>
      </c>
      <c r="AE3072">
        <v>1.239834699725987</v>
      </c>
      <c r="AF3072">
        <v>1.239834699725987</v>
      </c>
      <c r="AG3072">
        <v>0.64943722366599332</v>
      </c>
      <c r="AH3072">
        <v>1.1365151414154879</v>
      </c>
      <c r="AI3072">
        <v>0.54534355547092661</v>
      </c>
      <c r="AJ3072">
        <v>0.70126551288297068</v>
      </c>
      <c r="AK3072">
        <v>0.39613760259881658</v>
      </c>
      <c r="AL3072">
        <v>0.62303318060941171</v>
      </c>
      <c r="AM3072">
        <v>0.72640008050839711</v>
      </c>
      <c r="AN3072">
        <v>0.88844120973247598</v>
      </c>
      <c r="AO3072">
        <v>0.36075748279888598</v>
      </c>
      <c r="AP3072">
        <v>0.45536039822074997</v>
      </c>
      <c r="AQ3072">
        <v>0.12467620363956911</v>
      </c>
      <c r="AR3072">
        <v>6.1516416659367662E-2</v>
      </c>
      <c r="AS3072">
        <v>0.34559561363020502</v>
      </c>
      <c r="AT3072">
        <v>0.1350939100100349</v>
      </c>
      <c r="AU3072">
        <v>1.545454545454545</v>
      </c>
      <c r="AV3072">
        <v>1.545454545454545</v>
      </c>
      <c r="AW3072">
        <v>0.98752549920001953</v>
      </c>
      <c r="AX3072">
        <v>1.3047909176733929</v>
      </c>
      <c r="AY3072">
        <v>0.63898708771765966</v>
      </c>
      <c r="AZ3072">
        <v>0.84427647614160739</v>
      </c>
      <c r="BA3072">
        <v>1</v>
      </c>
      <c r="BB3072">
        <v>1.9090909090909089</v>
      </c>
      <c r="BC3072">
        <v>1.044465935734187</v>
      </c>
      <c r="BD3072">
        <v>1.443137078762504</v>
      </c>
      <c r="BE3072">
        <v>1.044465935734187</v>
      </c>
      <c r="BF3072">
        <v>0.75592894601845451</v>
      </c>
      <c r="BG3072">
        <v>0.54545454545454541</v>
      </c>
      <c r="BH3072">
        <v>-0.36363636363636359</v>
      </c>
      <c r="BI3072">
        <v>1.2331509060227761</v>
      </c>
      <c r="BJ3072">
        <v>1.871932752906728</v>
      </c>
      <c r="BK3072">
        <v>2.2607766610417559</v>
      </c>
      <c r="BL3072">
        <v>-5.1478150704935004</v>
      </c>
      <c r="BM3072">
        <v>0.40054240761222659</v>
      </c>
      <c r="BN3072">
        <v>0.30575145627291572</v>
      </c>
      <c r="BO3072">
        <v>5.0288639536845259E-2</v>
      </c>
      <c r="BP3072">
        <v>4.8473414507918547E-2</v>
      </c>
    </row>
    <row r="3073" spans="1:68" x14ac:dyDescent="0.25">
      <c r="A3073" t="s">
        <v>651</v>
      </c>
      <c r="B3073" t="s">
        <v>1275</v>
      </c>
      <c r="C3073" s="1">
        <v>44632</v>
      </c>
      <c r="D3073" t="s">
        <v>948</v>
      </c>
      <c r="E3073" t="s">
        <v>1063</v>
      </c>
      <c r="F3073">
        <v>0</v>
      </c>
      <c r="G3073">
        <v>3</v>
      </c>
      <c r="H3073">
        <v>2.9</v>
      </c>
      <c r="I3073">
        <v>3.3</v>
      </c>
      <c r="J3073">
        <f t="shared" si="47"/>
        <v>-1</v>
      </c>
      <c r="K3073">
        <v>2.4500000000000002</v>
      </c>
      <c r="L3073">
        <v>2.1</v>
      </c>
      <c r="M3073">
        <v>1.7</v>
      </c>
      <c r="N3073">
        <v>0.34482758620689657</v>
      </c>
      <c r="O3073">
        <v>0.30303030303030298</v>
      </c>
      <c r="P3073">
        <v>0.4081632653061224</v>
      </c>
      <c r="Q3073">
        <v>0.47619047619047622</v>
      </c>
      <c r="R3073">
        <v>0.58823529411764708</v>
      </c>
      <c r="S3073">
        <v>1.1379310344827589</v>
      </c>
      <c r="T3073">
        <v>0.84482758620689669</v>
      </c>
      <c r="U3073">
        <v>0.74242424242424254</v>
      </c>
      <c r="V3073">
        <v>0.63636363636363646</v>
      </c>
      <c r="W3073">
        <v>0.51515151515151514</v>
      </c>
      <c r="X3073">
        <v>0.1227803359508471</v>
      </c>
      <c r="Y3073">
        <v>6.451612903225809E-2</v>
      </c>
      <c r="Z3073">
        <v>8.4112149532710179E-2</v>
      </c>
      <c r="AA3073">
        <v>0.14782608695652169</v>
      </c>
      <c r="AB3073">
        <v>0.22222222222222221</v>
      </c>
      <c r="AC3073">
        <v>1.8181818181818179</v>
      </c>
      <c r="AD3073">
        <v>1.1818181818181821</v>
      </c>
      <c r="AE3073">
        <v>1.3360853142453699</v>
      </c>
      <c r="AF3073">
        <v>1.4024771473219551</v>
      </c>
      <c r="AG3073">
        <v>0.73484692283495356</v>
      </c>
      <c r="AH3073">
        <v>1.1867114323493471</v>
      </c>
      <c r="AI3073">
        <v>0.56835434420381459</v>
      </c>
      <c r="AJ3073">
        <v>0.46235614480396242</v>
      </c>
      <c r="AK3073">
        <v>0.41003777542928488</v>
      </c>
      <c r="AL3073">
        <v>0.41944290271575663</v>
      </c>
      <c r="AM3073">
        <v>0.7214474202773814</v>
      </c>
      <c r="AN3073">
        <v>0.90718574291599186</v>
      </c>
      <c r="AO3073">
        <v>0.3955062659101275</v>
      </c>
      <c r="AP3073">
        <v>0.50586123895734081</v>
      </c>
      <c r="AQ3073">
        <v>0.1357269517284827</v>
      </c>
      <c r="AR3073">
        <v>9.0090886816306406E-2</v>
      </c>
      <c r="AS3073">
        <v>0.34317269643289172</v>
      </c>
      <c r="AT3073">
        <v>0.1780940698322683</v>
      </c>
      <c r="AU3073">
        <v>1.363636363636364</v>
      </c>
      <c r="AV3073">
        <v>1.0909090909090911</v>
      </c>
      <c r="AW3073">
        <v>0.97912087402445536</v>
      </c>
      <c r="AX3073">
        <v>0.99585919546393842</v>
      </c>
      <c r="AY3073">
        <v>0.71802197428460068</v>
      </c>
      <c r="AZ3073">
        <v>0.9128709291752769</v>
      </c>
      <c r="BA3073">
        <v>0.90909090909090906</v>
      </c>
      <c r="BB3073">
        <v>1.545454545454545</v>
      </c>
      <c r="BC3073">
        <v>0.89995408514651531</v>
      </c>
      <c r="BD3073">
        <v>1.075650869654476</v>
      </c>
      <c r="BE3073">
        <v>0.98994949366116691</v>
      </c>
      <c r="BF3073">
        <v>0.69600938624701358</v>
      </c>
      <c r="BG3073">
        <v>0.45454545454545447</v>
      </c>
      <c r="BH3073">
        <v>-0.45454545454545447</v>
      </c>
      <c r="BI3073">
        <v>1.3047909176733929</v>
      </c>
      <c r="BJ3073">
        <v>1.4993111365882399</v>
      </c>
      <c r="BK3073">
        <v>2.8705400188814649</v>
      </c>
      <c r="BL3073">
        <v>-3.298484500494129</v>
      </c>
      <c r="BM3073">
        <v>0.34503376336765129</v>
      </c>
      <c r="BN3073">
        <v>0.29408304587160611</v>
      </c>
      <c r="BO3073">
        <v>9.7039411310006568E-2</v>
      </c>
      <c r="BP3073">
        <v>8.3381787426605347E-2</v>
      </c>
    </row>
    <row r="3074" spans="1:68" x14ac:dyDescent="0.25">
      <c r="A3074" t="s">
        <v>97</v>
      </c>
      <c r="B3074">
        <v>2022</v>
      </c>
      <c r="C3074" s="1">
        <v>44632</v>
      </c>
      <c r="D3074" t="s">
        <v>127</v>
      </c>
      <c r="E3074" t="s">
        <v>130</v>
      </c>
      <c r="F3074">
        <v>0</v>
      </c>
      <c r="G3074">
        <v>2</v>
      </c>
      <c r="H3074">
        <v>2.2999999999999998</v>
      </c>
      <c r="I3074">
        <v>3.1</v>
      </c>
      <c r="J3074">
        <f t="shared" si="47"/>
        <v>-1</v>
      </c>
      <c r="K3074">
        <v>2.87</v>
      </c>
      <c r="L3074">
        <v>2</v>
      </c>
      <c r="M3074">
        <v>1.85</v>
      </c>
      <c r="N3074">
        <v>0.43478260869565222</v>
      </c>
      <c r="O3074">
        <v>0.32258064516129031</v>
      </c>
      <c r="P3074">
        <v>0.34843205574912889</v>
      </c>
      <c r="Q3074">
        <v>0.5</v>
      </c>
      <c r="R3074">
        <v>0.54054054054054046</v>
      </c>
      <c r="S3074">
        <v>1.347826086956522</v>
      </c>
      <c r="T3074">
        <v>1.2478260869565221</v>
      </c>
      <c r="U3074">
        <v>0.92580645161290331</v>
      </c>
      <c r="V3074">
        <v>0.64516129032258063</v>
      </c>
      <c r="W3074">
        <v>0.59677419354838712</v>
      </c>
      <c r="X3074">
        <v>0.13015389819347431</v>
      </c>
      <c r="Y3074">
        <v>0.1481481481481482</v>
      </c>
      <c r="Z3074">
        <v>0.11025145067698271</v>
      </c>
      <c r="AA3074">
        <v>3.8525963149078697E-2</v>
      </c>
      <c r="AB3074">
        <v>0.21568627450980399</v>
      </c>
      <c r="AC3074">
        <v>1.363636363636364</v>
      </c>
      <c r="AD3074">
        <v>1.2727272727272729</v>
      </c>
      <c r="AE3074">
        <v>1.2984415324623371</v>
      </c>
      <c r="AF3074">
        <v>1.1354541815269821</v>
      </c>
      <c r="AG3074">
        <v>0.95219045713904693</v>
      </c>
      <c r="AH3074">
        <v>0.89214257119977125</v>
      </c>
      <c r="AI3074">
        <v>0.49025873224197009</v>
      </c>
      <c r="AJ3074">
        <v>0.72583213094665988</v>
      </c>
      <c r="AK3074">
        <v>0.27993714013768312</v>
      </c>
      <c r="AL3074">
        <v>0.56709567812172701</v>
      </c>
      <c r="AM3074">
        <v>0.57099878437151119</v>
      </c>
      <c r="AN3074">
        <v>0.78130418032348292</v>
      </c>
      <c r="AO3074">
        <v>0.39847989061370659</v>
      </c>
      <c r="AP3074">
        <v>0.3908823426752201</v>
      </c>
      <c r="AQ3074">
        <v>9.259662259961525E-2</v>
      </c>
      <c r="AR3074">
        <v>7.3740862342924568E-2</v>
      </c>
      <c r="AS3074">
        <v>0.23237464369156849</v>
      </c>
      <c r="AT3074">
        <v>0.18865232396592299</v>
      </c>
      <c r="AU3074">
        <v>1.1818181818181821</v>
      </c>
      <c r="AV3074">
        <v>1.363636363636364</v>
      </c>
      <c r="AW3074">
        <v>0.83319558090106094</v>
      </c>
      <c r="AX3074">
        <v>0.97912087402445525</v>
      </c>
      <c r="AY3074">
        <v>0.70501164537782079</v>
      </c>
      <c r="AZ3074">
        <v>0.71802197428460057</v>
      </c>
      <c r="BA3074">
        <v>1.454545454545455</v>
      </c>
      <c r="BB3074">
        <v>1.2727272727272729</v>
      </c>
      <c r="BC3074">
        <v>1.1570838237598049</v>
      </c>
      <c r="BD3074">
        <v>1.212878551284212</v>
      </c>
      <c r="BE3074">
        <v>0.79549512883486595</v>
      </c>
      <c r="BF3074">
        <v>0.95297600458045228</v>
      </c>
      <c r="BG3074">
        <v>-0.27272727272727271</v>
      </c>
      <c r="BH3074">
        <v>9.0909090909090912E-2</v>
      </c>
      <c r="BI3074">
        <v>1.5427784316797399</v>
      </c>
      <c r="BJ3074">
        <v>0.89995408514651487</v>
      </c>
      <c r="BK3074">
        <v>-5.6568542494923797</v>
      </c>
      <c r="BL3074">
        <v>9.8994949366116636</v>
      </c>
      <c r="BM3074">
        <v>0.34780633915645559</v>
      </c>
      <c r="BN3074">
        <v>0.28989005469573459</v>
      </c>
      <c r="BO3074">
        <v>9.3443918513234386E-2</v>
      </c>
      <c r="BP3074">
        <v>7.9426148636322039E-2</v>
      </c>
    </row>
    <row r="3075" spans="1:68" x14ac:dyDescent="0.25">
      <c r="A3075" t="s">
        <v>318</v>
      </c>
      <c r="B3075" t="s">
        <v>1275</v>
      </c>
      <c r="C3075" s="1">
        <v>44632</v>
      </c>
      <c r="D3075" t="s">
        <v>967</v>
      </c>
      <c r="E3075" t="s">
        <v>496</v>
      </c>
      <c r="F3075">
        <v>1</v>
      </c>
      <c r="G3075">
        <v>0</v>
      </c>
      <c r="H3075">
        <v>2.9</v>
      </c>
      <c r="I3075">
        <v>3.25</v>
      </c>
      <c r="J3075">
        <f t="shared" ref="J3075:J3138" si="48">IF(F3075=G3075,I3075-1,-1)</f>
        <v>-1</v>
      </c>
      <c r="K3075">
        <v>2.5</v>
      </c>
      <c r="L3075">
        <v>2.37</v>
      </c>
      <c r="M3075">
        <v>1.57</v>
      </c>
      <c r="N3075">
        <v>0.34482758620689657</v>
      </c>
      <c r="O3075">
        <v>0.30769230769230771</v>
      </c>
      <c r="P3075">
        <v>0.4</v>
      </c>
      <c r="Q3075">
        <v>0.42194092827004209</v>
      </c>
      <c r="R3075">
        <v>0.63694267515923564</v>
      </c>
      <c r="S3075">
        <v>1.1206896551724139</v>
      </c>
      <c r="T3075">
        <v>0.86206896551724144</v>
      </c>
      <c r="U3075">
        <v>0.76923076923076927</v>
      </c>
      <c r="V3075">
        <v>0.72923076923076935</v>
      </c>
      <c r="W3075">
        <v>0.48307692307692313</v>
      </c>
      <c r="X3075">
        <v>0.1080934752964532</v>
      </c>
      <c r="Y3075">
        <v>5.6910569105691061E-2</v>
      </c>
      <c r="Z3075">
        <v>7.407407407407407E-2</v>
      </c>
      <c r="AA3075">
        <v>0.13043478260869559</v>
      </c>
      <c r="AB3075">
        <v>0.15658362989323829</v>
      </c>
      <c r="AC3075">
        <v>1.0909090909090911</v>
      </c>
      <c r="AD3075">
        <v>1.0909090909090911</v>
      </c>
      <c r="AE3075">
        <v>0.99585919546393808</v>
      </c>
      <c r="AF3075">
        <v>1.239834699725987</v>
      </c>
      <c r="AG3075">
        <v>0.91287092917527668</v>
      </c>
      <c r="AH3075">
        <v>1.1365151414154879</v>
      </c>
      <c r="AI3075">
        <v>0.38003886200591303</v>
      </c>
      <c r="AJ3075">
        <v>0.5045429017216041</v>
      </c>
      <c r="AK3075">
        <v>0.30927620195181271</v>
      </c>
      <c r="AL3075">
        <v>0.52551710700866716</v>
      </c>
      <c r="AM3075">
        <v>0.81380151576972337</v>
      </c>
      <c r="AN3075">
        <v>1.041570707298616</v>
      </c>
      <c r="AO3075">
        <v>0.49738055135647469</v>
      </c>
      <c r="AP3075">
        <v>0.44884558653960172</v>
      </c>
      <c r="AQ3075">
        <v>0.1158791195999638</v>
      </c>
      <c r="AR3075">
        <v>0.11791293128544959</v>
      </c>
      <c r="AS3075">
        <v>0.23297879115685971</v>
      </c>
      <c r="AT3075">
        <v>0.26270266394843161</v>
      </c>
      <c r="AU3075">
        <v>0.90909090909090906</v>
      </c>
      <c r="AV3075">
        <v>1</v>
      </c>
      <c r="AW3075">
        <v>0.66804265712268529</v>
      </c>
      <c r="AX3075">
        <v>1.044465935734187</v>
      </c>
      <c r="AY3075">
        <v>0.7348469228349539</v>
      </c>
      <c r="AZ3075">
        <v>1.044465935734187</v>
      </c>
      <c r="BA3075">
        <v>0.90909090909090906</v>
      </c>
      <c r="BB3075">
        <v>1.2727272727272729</v>
      </c>
      <c r="BC3075">
        <v>0.66804265712268562</v>
      </c>
      <c r="BD3075">
        <v>1.0523488093445661</v>
      </c>
      <c r="BE3075">
        <v>0.73484692283495423</v>
      </c>
      <c r="BF3075">
        <v>0.82684549305644484</v>
      </c>
      <c r="BG3075">
        <v>0</v>
      </c>
      <c r="BH3075">
        <v>-0.27272727272727271</v>
      </c>
      <c r="BI3075">
        <v>0.85280286542244199</v>
      </c>
      <c r="BJ3075">
        <v>1.482682402754554</v>
      </c>
      <c r="BK3075">
        <v>1</v>
      </c>
      <c r="BL3075">
        <v>-5.4365021434333638</v>
      </c>
      <c r="BM3075">
        <v>0.36055129534116981</v>
      </c>
      <c r="BN3075">
        <v>0.27884134835354341</v>
      </c>
      <c r="BO3075">
        <v>9.8338811036849799E-2</v>
      </c>
      <c r="BP3075">
        <v>8.9942282407347224E-2</v>
      </c>
    </row>
    <row r="3076" spans="1:68" x14ac:dyDescent="0.25">
      <c r="A3076" t="s">
        <v>144</v>
      </c>
      <c r="B3076">
        <v>2022</v>
      </c>
      <c r="C3076" s="1">
        <v>44633</v>
      </c>
      <c r="D3076" t="s">
        <v>1114</v>
      </c>
      <c r="E3076" t="s">
        <v>146</v>
      </c>
      <c r="F3076">
        <v>1</v>
      </c>
      <c r="G3076">
        <v>2</v>
      </c>
      <c r="H3076">
        <v>2.7</v>
      </c>
      <c r="I3076">
        <v>3</v>
      </c>
      <c r="J3076">
        <f t="shared" si="48"/>
        <v>-1</v>
      </c>
      <c r="K3076">
        <v>2.6</v>
      </c>
      <c r="L3076">
        <v>2.2999999999999998</v>
      </c>
      <c r="M3076">
        <v>1.6</v>
      </c>
      <c r="N3076">
        <v>0.37037037037037029</v>
      </c>
      <c r="O3076">
        <v>0.33333333333333331</v>
      </c>
      <c r="P3076">
        <v>0.38461538461538458</v>
      </c>
      <c r="Q3076">
        <v>0.43478260869565222</v>
      </c>
      <c r="R3076">
        <v>0.625</v>
      </c>
      <c r="S3076">
        <v>1.1111111111111109</v>
      </c>
      <c r="T3076">
        <v>0.96296296296296302</v>
      </c>
      <c r="U3076">
        <v>0.8666666666666667</v>
      </c>
      <c r="V3076">
        <v>0.7666666666666665</v>
      </c>
      <c r="W3076">
        <v>0.53333333333333333</v>
      </c>
      <c r="X3076">
        <v>5.9580139668801248E-2</v>
      </c>
      <c r="Y3076">
        <v>5.2631578947368418E-2</v>
      </c>
      <c r="Z3076">
        <v>1.8867924528301869E-2</v>
      </c>
      <c r="AA3076">
        <v>7.1428571428571411E-2</v>
      </c>
      <c r="AB3076">
        <v>0.13207547169811329</v>
      </c>
      <c r="AC3076">
        <v>1.545454545454545</v>
      </c>
      <c r="AD3076">
        <v>1.2727272727272729</v>
      </c>
      <c r="AE3076">
        <v>1.372697170049227</v>
      </c>
      <c r="AF3076">
        <v>1.135454181526981</v>
      </c>
      <c r="AG3076">
        <v>0.88821581591420584</v>
      </c>
      <c r="AH3076">
        <v>0.89214257119977092</v>
      </c>
      <c r="AI3076">
        <v>0.53054629890569582</v>
      </c>
      <c r="AJ3076">
        <v>0.35124660083473253</v>
      </c>
      <c r="AK3076">
        <v>0.48353432770064642</v>
      </c>
      <c r="AL3076">
        <v>0.24243671631776589</v>
      </c>
      <c r="AM3076">
        <v>0.91138950304239941</v>
      </c>
      <c r="AN3076">
        <v>0.69021797148105801</v>
      </c>
      <c r="AO3076">
        <v>0.47038706141713738</v>
      </c>
      <c r="AP3076">
        <v>0.49795514514014633</v>
      </c>
      <c r="AQ3076">
        <v>0.14601277166378029</v>
      </c>
      <c r="AR3076">
        <v>8.8137860210905097E-2</v>
      </c>
      <c r="AS3076">
        <v>0.31040983828059998</v>
      </c>
      <c r="AT3076">
        <v>0.17699959739566351</v>
      </c>
      <c r="AU3076">
        <v>1.363636363636364</v>
      </c>
      <c r="AV3076">
        <v>0.90909090909090906</v>
      </c>
      <c r="AW3076">
        <v>1.0679400113155211</v>
      </c>
      <c r="AX3076">
        <v>0.66804265712268529</v>
      </c>
      <c r="AY3076">
        <v>0.78315600829804888</v>
      </c>
      <c r="AZ3076">
        <v>0.7348469228349539</v>
      </c>
      <c r="BA3076">
        <v>1.363636363636364</v>
      </c>
      <c r="BB3076">
        <v>0.90909090909090906</v>
      </c>
      <c r="BC3076">
        <v>1.0679400113155211</v>
      </c>
      <c r="BD3076">
        <v>0.89995408514651487</v>
      </c>
      <c r="BE3076">
        <v>0.78315600829804888</v>
      </c>
      <c r="BF3076">
        <v>0.98994949366116636</v>
      </c>
      <c r="BG3076">
        <v>0</v>
      </c>
      <c r="BH3076">
        <v>0</v>
      </c>
      <c r="BI3076">
        <v>1.2792042981336631</v>
      </c>
      <c r="BJ3076">
        <v>1.044465935734187</v>
      </c>
      <c r="BK3076">
        <v>1</v>
      </c>
      <c r="BL3076">
        <v>1</v>
      </c>
      <c r="BM3076">
        <v>0.40983672577111552</v>
      </c>
      <c r="BN3076">
        <v>0.35919282931099322</v>
      </c>
      <c r="BO3076">
        <v>0.1021930448046271</v>
      </c>
      <c r="BP3076">
        <v>7.4509508746140027E-2</v>
      </c>
    </row>
    <row r="3077" spans="1:68" x14ac:dyDescent="0.25">
      <c r="A3077" t="s">
        <v>144</v>
      </c>
      <c r="B3077">
        <v>2022</v>
      </c>
      <c r="C3077" s="1">
        <v>44633</v>
      </c>
      <c r="D3077" t="s">
        <v>140</v>
      </c>
      <c r="E3077" t="s">
        <v>170</v>
      </c>
      <c r="F3077">
        <v>0</v>
      </c>
      <c r="G3077">
        <v>1</v>
      </c>
      <c r="H3077">
        <v>2.5</v>
      </c>
      <c r="I3077">
        <v>3</v>
      </c>
      <c r="J3077">
        <f t="shared" si="48"/>
        <v>-1</v>
      </c>
      <c r="K3077">
        <v>2.62</v>
      </c>
      <c r="L3077">
        <v>2.15</v>
      </c>
      <c r="M3077">
        <v>1.66</v>
      </c>
      <c r="N3077">
        <v>0.4</v>
      </c>
      <c r="O3077">
        <v>0.33333333333333331</v>
      </c>
      <c r="P3077">
        <v>0.38167938931297712</v>
      </c>
      <c r="Q3077">
        <v>0.46511627906976738</v>
      </c>
      <c r="R3077">
        <v>0.60240963855421692</v>
      </c>
      <c r="S3077">
        <v>1.2</v>
      </c>
      <c r="T3077">
        <v>1.048</v>
      </c>
      <c r="U3077">
        <v>0.87333333333333341</v>
      </c>
      <c r="V3077">
        <v>0.71666666666666667</v>
      </c>
      <c r="W3077">
        <v>0.55333333333333323</v>
      </c>
      <c r="X3077">
        <v>7.5662692191674499E-2</v>
      </c>
      <c r="Y3077">
        <v>9.0909090909090953E-2</v>
      </c>
      <c r="Z3077">
        <v>2.3437500000000069E-2</v>
      </c>
      <c r="AA3077">
        <v>6.76156583629893E-2</v>
      </c>
      <c r="AB3077">
        <v>0.1650485436893204</v>
      </c>
      <c r="AC3077">
        <v>1.1818181818181821</v>
      </c>
      <c r="AD3077">
        <v>1.545454545454545</v>
      </c>
      <c r="AE3077">
        <v>1.1922615498730911</v>
      </c>
      <c r="AF3077">
        <v>1.372697170049227</v>
      </c>
      <c r="AG3077">
        <v>1.0088366960464621</v>
      </c>
      <c r="AH3077">
        <v>0.88821581591420573</v>
      </c>
      <c r="AI3077">
        <v>0.37212503539487068</v>
      </c>
      <c r="AJ3077">
        <v>0.61208274659806827</v>
      </c>
      <c r="AK3077">
        <v>0.3679907339191883</v>
      </c>
      <c r="AL3077">
        <v>0.44454935544743418</v>
      </c>
      <c r="AM3077">
        <v>0.98889002060478037</v>
      </c>
      <c r="AN3077">
        <v>0.72628963635753829</v>
      </c>
      <c r="AO3077">
        <v>0.55615718871286224</v>
      </c>
      <c r="AP3077">
        <v>0.40165884399346902</v>
      </c>
      <c r="AQ3077">
        <v>8.9515415575290455E-2</v>
      </c>
      <c r="AR3077">
        <v>6.4268472266197779E-2</v>
      </c>
      <c r="AS3077">
        <v>0.1609534451626162</v>
      </c>
      <c r="AT3077">
        <v>0.16000761150236939</v>
      </c>
      <c r="AU3077">
        <v>1</v>
      </c>
      <c r="AV3077">
        <v>1.1818181818181821</v>
      </c>
      <c r="AW3077">
        <v>1.1281521496355329</v>
      </c>
      <c r="AX3077">
        <v>0.83319558090106205</v>
      </c>
      <c r="AY3077">
        <v>1.1281521496355329</v>
      </c>
      <c r="AZ3077">
        <v>0.70501164537782168</v>
      </c>
      <c r="BA3077">
        <v>1.363636363636364</v>
      </c>
      <c r="BB3077">
        <v>1.363636363636364</v>
      </c>
      <c r="BC3077">
        <v>1.6663911618021241</v>
      </c>
      <c r="BD3077">
        <v>1.0679400113155211</v>
      </c>
      <c r="BE3077">
        <v>1.222020185321558</v>
      </c>
      <c r="BF3077">
        <v>0.78315600829804888</v>
      </c>
      <c r="BG3077">
        <v>-0.36363636363636359</v>
      </c>
      <c r="BH3077">
        <v>-0.1818181818181818</v>
      </c>
      <c r="BI3077">
        <v>2.307014098263549</v>
      </c>
      <c r="BJ3077">
        <v>1.526623238522425</v>
      </c>
      <c r="BK3077">
        <v>-6.3442887702247592</v>
      </c>
      <c r="BL3077">
        <v>-8.3964278118733358</v>
      </c>
      <c r="BM3077">
        <v>0.38235636576154292</v>
      </c>
      <c r="BN3077">
        <v>0.25533202134098337</v>
      </c>
      <c r="BO3077">
        <v>6.8815120718196718E-2</v>
      </c>
      <c r="BP3077">
        <v>7.7140596922731397E-2</v>
      </c>
    </row>
    <row r="3078" spans="1:68" x14ac:dyDescent="0.25">
      <c r="A3078" t="s">
        <v>453</v>
      </c>
      <c r="B3078" t="s">
        <v>1275</v>
      </c>
      <c r="C3078" s="1">
        <v>44633</v>
      </c>
      <c r="D3078" t="s">
        <v>792</v>
      </c>
      <c r="E3078" t="s">
        <v>1059</v>
      </c>
      <c r="F3078">
        <v>4</v>
      </c>
      <c r="G3078">
        <v>1</v>
      </c>
      <c r="H3078">
        <v>2.4</v>
      </c>
      <c r="I3078">
        <v>2.9</v>
      </c>
      <c r="J3078">
        <f t="shared" si="48"/>
        <v>-1</v>
      </c>
      <c r="K3078">
        <v>2.8</v>
      </c>
      <c r="L3078">
        <v>2.5</v>
      </c>
      <c r="M3078">
        <v>1.5</v>
      </c>
      <c r="N3078">
        <v>0.41666666666666669</v>
      </c>
      <c r="O3078">
        <v>0.34482758620689657</v>
      </c>
      <c r="P3078">
        <v>0.35714285714285721</v>
      </c>
      <c r="Q3078">
        <v>0.4</v>
      </c>
      <c r="R3078">
        <v>0.66666666666666663</v>
      </c>
      <c r="S3078">
        <v>1.208333333333333</v>
      </c>
      <c r="T3078">
        <v>1.166666666666667</v>
      </c>
      <c r="U3078">
        <v>0.96551724137931039</v>
      </c>
      <c r="V3078">
        <v>0.86206896551724144</v>
      </c>
      <c r="W3078">
        <v>0.51724137931034486</v>
      </c>
      <c r="X3078">
        <v>8.4123988156679985E-2</v>
      </c>
      <c r="Y3078">
        <v>9.4339622641509413E-2</v>
      </c>
      <c r="Z3078">
        <v>7.6923076923076927E-2</v>
      </c>
      <c r="AA3078">
        <v>1.7543859649122778E-2</v>
      </c>
      <c r="AB3078">
        <v>7.407407407407407E-2</v>
      </c>
      <c r="AC3078">
        <v>2.3636363636363642</v>
      </c>
      <c r="AD3078">
        <v>1.7272727272727271</v>
      </c>
      <c r="AE3078">
        <v>1.0679400113155211</v>
      </c>
      <c r="AF3078">
        <v>1.212878551284212</v>
      </c>
      <c r="AG3078">
        <v>0.45182077401810489</v>
      </c>
      <c r="AH3078">
        <v>0.70219284548033312</v>
      </c>
      <c r="AI3078">
        <v>0.45571146812276769</v>
      </c>
      <c r="AJ3078">
        <v>0.36995200810288431</v>
      </c>
      <c r="AK3078">
        <v>0.34262788534872252</v>
      </c>
      <c r="AL3078">
        <v>0.3090788833815884</v>
      </c>
      <c r="AM3078">
        <v>0.75185267283293222</v>
      </c>
      <c r="AN3078">
        <v>0.83545669873924044</v>
      </c>
      <c r="AO3078">
        <v>0.44934507327478151</v>
      </c>
      <c r="AP3078">
        <v>0.51595495551012582</v>
      </c>
      <c r="AQ3078">
        <v>0.20019673215360431</v>
      </c>
      <c r="AR3078">
        <v>0.11840883812013631</v>
      </c>
      <c r="AS3078">
        <v>0.44553004819790443</v>
      </c>
      <c r="AT3078">
        <v>0.22949452632558831</v>
      </c>
      <c r="AU3078">
        <v>1.8181818181818179</v>
      </c>
      <c r="AV3078">
        <v>1.0909090909090911</v>
      </c>
      <c r="AW3078">
        <v>1.266217116107647</v>
      </c>
      <c r="AX3078">
        <v>0.89995408514651509</v>
      </c>
      <c r="AY3078">
        <v>0.69641941385920603</v>
      </c>
      <c r="AZ3078">
        <v>0.82495791138430552</v>
      </c>
      <c r="BA3078">
        <v>0.72727272727272729</v>
      </c>
      <c r="BB3078">
        <v>0.54545454545454541</v>
      </c>
      <c r="BC3078">
        <v>0.61657545301138816</v>
      </c>
      <c r="BD3078">
        <v>0.49792959773196649</v>
      </c>
      <c r="BE3078">
        <v>0.84779124789065874</v>
      </c>
      <c r="BF3078">
        <v>0.91287092917527202</v>
      </c>
      <c r="BG3078">
        <v>1.0909090909090911</v>
      </c>
      <c r="BH3078">
        <v>0.54545454545454541</v>
      </c>
      <c r="BI3078">
        <v>1.0833068443466349</v>
      </c>
      <c r="BJ3078">
        <v>1.1570838237598049</v>
      </c>
      <c r="BK3078">
        <v>0.9930312739844156</v>
      </c>
      <c r="BL3078">
        <v>2.1213203435596419</v>
      </c>
      <c r="BM3078">
        <v>0.53734973671618047</v>
      </c>
      <c r="BN3078">
        <v>0.42359708611220448</v>
      </c>
      <c r="BO3078">
        <v>8.7606184013525032E-2</v>
      </c>
      <c r="BP3078">
        <v>5.8280421368341412E-2</v>
      </c>
    </row>
    <row r="3079" spans="1:68" x14ac:dyDescent="0.25">
      <c r="A3079" t="s">
        <v>361</v>
      </c>
      <c r="B3079" t="s">
        <v>1275</v>
      </c>
      <c r="C3079" s="1">
        <v>44633</v>
      </c>
      <c r="D3079" t="s">
        <v>1327</v>
      </c>
      <c r="E3079" t="s">
        <v>787</v>
      </c>
      <c r="F3079">
        <v>1</v>
      </c>
      <c r="G3079">
        <v>1</v>
      </c>
      <c r="H3079">
        <v>2.48</v>
      </c>
      <c r="I3079">
        <v>2.85</v>
      </c>
      <c r="J3079">
        <f t="shared" si="48"/>
        <v>1.85</v>
      </c>
      <c r="K3079">
        <v>2.7</v>
      </c>
      <c r="L3079">
        <v>2.2999999999999998</v>
      </c>
      <c r="M3079">
        <v>1.56</v>
      </c>
      <c r="N3079">
        <v>0.40322580645161288</v>
      </c>
      <c r="O3079">
        <v>0.35087719298245612</v>
      </c>
      <c r="P3079">
        <v>0.37037037037037029</v>
      </c>
      <c r="Q3079">
        <v>0.43478260869565222</v>
      </c>
      <c r="R3079">
        <v>0.64102564102564097</v>
      </c>
      <c r="S3079">
        <v>1.149193548387097</v>
      </c>
      <c r="T3079">
        <v>1.088709677419355</v>
      </c>
      <c r="U3079">
        <v>0.94736842105263153</v>
      </c>
      <c r="V3079">
        <v>0.80701754385964897</v>
      </c>
      <c r="W3079">
        <v>0.54736842105263162</v>
      </c>
      <c r="X3079">
        <v>5.7632472073525988E-2</v>
      </c>
      <c r="Y3079">
        <v>6.941838649155728E-2</v>
      </c>
      <c r="Z3079">
        <v>4.2471042471042539E-2</v>
      </c>
      <c r="AA3079">
        <v>2.7027027027027029E-2</v>
      </c>
      <c r="AB3079">
        <v>0.1067961165048544</v>
      </c>
      <c r="AC3079">
        <v>1.9090909090909089</v>
      </c>
      <c r="AD3079">
        <v>2.1818181818181821</v>
      </c>
      <c r="AE3079">
        <v>1.239834699725987</v>
      </c>
      <c r="AF3079">
        <v>1.113404428537808</v>
      </c>
      <c r="AG3079">
        <v>0.6494372236659931</v>
      </c>
      <c r="AH3079">
        <v>0.51031036307982858</v>
      </c>
      <c r="AI3079">
        <v>0.28202333484978159</v>
      </c>
      <c r="AJ3079">
        <v>0.3710636200965014</v>
      </c>
      <c r="AK3079">
        <v>0.23954749092248209</v>
      </c>
      <c r="AL3079">
        <v>0.38703514749827178</v>
      </c>
      <c r="AM3079">
        <v>0.84938890269514733</v>
      </c>
      <c r="AN3079">
        <v>1.043042558032546</v>
      </c>
      <c r="AO3079">
        <v>0.57894277165745744</v>
      </c>
      <c r="AP3079">
        <v>0.5538751494075651</v>
      </c>
      <c r="AQ3079">
        <v>0.24228981181038309</v>
      </c>
      <c r="AR3079">
        <v>0.16335958383329799</v>
      </c>
      <c r="AS3079">
        <v>0.41850390690038453</v>
      </c>
      <c r="AT3079">
        <v>0.29493936315436858</v>
      </c>
      <c r="AU3079">
        <v>1.545454545454545</v>
      </c>
      <c r="AV3079">
        <v>1.1818181818181821</v>
      </c>
      <c r="AW3079">
        <v>1.2331509060227761</v>
      </c>
      <c r="AX3079">
        <v>0.93596637645336389</v>
      </c>
      <c r="AY3079">
        <v>0.7979211744853254</v>
      </c>
      <c r="AZ3079">
        <v>0.79197154930669245</v>
      </c>
      <c r="BA3079">
        <v>1.0909090909090911</v>
      </c>
      <c r="BB3079">
        <v>0.27272727272727271</v>
      </c>
      <c r="BC3079">
        <v>1.0833068443466349</v>
      </c>
      <c r="BD3079">
        <v>0.61657545301138905</v>
      </c>
      <c r="BE3079">
        <v>0.99303127398441537</v>
      </c>
      <c r="BF3079">
        <v>2.2607766610417599</v>
      </c>
      <c r="BG3079">
        <v>0.45454545454545447</v>
      </c>
      <c r="BH3079">
        <v>0.90909090909090906</v>
      </c>
      <c r="BI3079">
        <v>1.616035348602834</v>
      </c>
      <c r="BJ3079">
        <v>1.0833068443466349</v>
      </c>
      <c r="BK3079">
        <v>3.5552777669262339</v>
      </c>
      <c r="BL3079">
        <v>1.1916375287812979</v>
      </c>
      <c r="BM3079">
        <v>0.66017813501508238</v>
      </c>
      <c r="BN3079">
        <v>0.51271212355405327</v>
      </c>
      <c r="BO3079">
        <v>0.15260717395348369</v>
      </c>
      <c r="BP3079">
        <v>0.1515794737661523</v>
      </c>
    </row>
    <row r="3080" spans="1:68" x14ac:dyDescent="0.25">
      <c r="A3080" t="s">
        <v>415</v>
      </c>
      <c r="B3080" t="s">
        <v>1275</v>
      </c>
      <c r="C3080" s="1">
        <v>44633</v>
      </c>
      <c r="D3080" t="s">
        <v>1479</v>
      </c>
      <c r="E3080" t="s">
        <v>416</v>
      </c>
      <c r="F3080">
        <v>1</v>
      </c>
      <c r="G3080">
        <v>1</v>
      </c>
      <c r="H3080">
        <v>2.65</v>
      </c>
      <c r="I3080">
        <v>2.74</v>
      </c>
      <c r="J3080">
        <f t="shared" si="48"/>
        <v>1.7400000000000002</v>
      </c>
      <c r="K3080">
        <v>2.9</v>
      </c>
      <c r="L3080">
        <v>2.65</v>
      </c>
      <c r="M3080">
        <v>1.42</v>
      </c>
      <c r="N3080">
        <v>0.37735849056603782</v>
      </c>
      <c r="O3080">
        <v>0.36496350364963498</v>
      </c>
      <c r="P3080">
        <v>0.34482758620689657</v>
      </c>
      <c r="Q3080">
        <v>0.37735849056603782</v>
      </c>
      <c r="R3080">
        <v>0.70422535211267612</v>
      </c>
      <c r="S3080">
        <v>1.0339622641509429</v>
      </c>
      <c r="T3080">
        <v>1.094339622641509</v>
      </c>
      <c r="U3080">
        <v>1.058394160583942</v>
      </c>
      <c r="V3080">
        <v>0.96715328467153272</v>
      </c>
      <c r="W3080">
        <v>0.51824817518248167</v>
      </c>
      <c r="X3080">
        <v>3.6992423622431797E-2</v>
      </c>
      <c r="Y3080">
        <v>1.6697588126159589E-2</v>
      </c>
      <c r="Z3080">
        <v>4.504504504504505E-2</v>
      </c>
      <c r="AA3080">
        <v>2.8368794326241099E-2</v>
      </c>
      <c r="AB3080">
        <v>1.6697588126159589E-2</v>
      </c>
      <c r="AC3080">
        <v>0.90909090909090906</v>
      </c>
      <c r="AD3080">
        <v>1.1818181818181821</v>
      </c>
      <c r="AE3080">
        <v>1.0833068443466349</v>
      </c>
      <c r="AF3080">
        <v>1.1922615498730911</v>
      </c>
      <c r="AG3080">
        <v>1.1916375287812979</v>
      </c>
      <c r="AH3080">
        <v>1.0088366960464621</v>
      </c>
      <c r="AI3080">
        <v>0.23828670370054969</v>
      </c>
      <c r="AJ3080">
        <v>0.36463109633456198</v>
      </c>
      <c r="AK3080">
        <v>0.27770959208235929</v>
      </c>
      <c r="AL3080">
        <v>0.34120173775516971</v>
      </c>
      <c r="AM3080">
        <v>1.165443089226462</v>
      </c>
      <c r="AN3080">
        <v>0.93574503432396472</v>
      </c>
      <c r="AO3080">
        <v>0.64929506925132818</v>
      </c>
      <c r="AP3080">
        <v>0.55555405058178664</v>
      </c>
      <c r="AQ3080">
        <v>0.147729432360172</v>
      </c>
      <c r="AR3080">
        <v>0.13862796001522501</v>
      </c>
      <c r="AS3080">
        <v>0.227522800274014</v>
      </c>
      <c r="AT3080">
        <v>0.24953100399511291</v>
      </c>
      <c r="AU3080">
        <v>0.90909090909090906</v>
      </c>
      <c r="AV3080">
        <v>0.81818181818181823</v>
      </c>
      <c r="AW3080">
        <v>0.99585919546393842</v>
      </c>
      <c r="AX3080">
        <v>0.83319558090106172</v>
      </c>
      <c r="AY3080">
        <v>1.0954451150103319</v>
      </c>
      <c r="AZ3080">
        <v>1.0183501544346309</v>
      </c>
      <c r="BA3080">
        <v>1.363636363636364</v>
      </c>
      <c r="BB3080">
        <v>1.0909090909090911</v>
      </c>
      <c r="BC3080">
        <v>0.88139633771205972</v>
      </c>
      <c r="BD3080">
        <v>1.311109554714178</v>
      </c>
      <c r="BE3080">
        <v>0.64635731432217713</v>
      </c>
      <c r="BF3080">
        <v>1.2018504251546629</v>
      </c>
      <c r="BG3080">
        <v>-0.45454545454545447</v>
      </c>
      <c r="BH3080">
        <v>-0.27272727272727271</v>
      </c>
      <c r="BI3080">
        <v>1.3047909176733929</v>
      </c>
      <c r="BJ3080">
        <v>1.6006197146962731</v>
      </c>
      <c r="BK3080">
        <v>-2.870540018881464</v>
      </c>
      <c r="BL3080">
        <v>-5.8689389538863361</v>
      </c>
      <c r="BM3080">
        <v>0.46938002417526731</v>
      </c>
      <c r="BN3080">
        <v>0.34946451388592498</v>
      </c>
      <c r="BO3080">
        <v>9.5158805634955212E-2</v>
      </c>
      <c r="BP3080">
        <v>0.1169763736718866</v>
      </c>
    </row>
    <row r="3081" spans="1:68" x14ac:dyDescent="0.25">
      <c r="A3081" t="s">
        <v>121</v>
      </c>
      <c r="B3081">
        <v>2022</v>
      </c>
      <c r="C3081" s="1">
        <v>44633</v>
      </c>
      <c r="D3081" t="s">
        <v>354</v>
      </c>
      <c r="E3081" t="s">
        <v>1291</v>
      </c>
      <c r="F3081">
        <v>1</v>
      </c>
      <c r="G3081">
        <v>1</v>
      </c>
      <c r="H3081">
        <v>2.4</v>
      </c>
      <c r="I3081">
        <v>2.95</v>
      </c>
      <c r="J3081">
        <f t="shared" si="48"/>
        <v>1.9500000000000002</v>
      </c>
      <c r="K3081">
        <v>2.8</v>
      </c>
      <c r="L3081">
        <v>1.92</v>
      </c>
      <c r="M3081">
        <v>1.79</v>
      </c>
      <c r="N3081">
        <v>0.41666666666666669</v>
      </c>
      <c r="O3081">
        <v>0.33898305084745761</v>
      </c>
      <c r="P3081">
        <v>0.35714285714285721</v>
      </c>
      <c r="Q3081">
        <v>0.52083333333333337</v>
      </c>
      <c r="R3081">
        <v>0.55865921787709494</v>
      </c>
      <c r="S3081">
        <v>1.229166666666667</v>
      </c>
      <c r="T3081">
        <v>1.166666666666667</v>
      </c>
      <c r="U3081">
        <v>0.94915254237288127</v>
      </c>
      <c r="V3081">
        <v>0.6508474576271186</v>
      </c>
      <c r="W3081">
        <v>0.60677966101694913</v>
      </c>
      <c r="X3081">
        <v>8.9447901972225505E-2</v>
      </c>
      <c r="Y3081">
        <v>0.10280373831775701</v>
      </c>
      <c r="Z3081">
        <v>7.6923076923076927E-2</v>
      </c>
      <c r="AA3081">
        <v>2.608695652173916E-2</v>
      </c>
      <c r="AB3081">
        <v>0.21149897330595491</v>
      </c>
      <c r="AC3081">
        <v>1.363636363636364</v>
      </c>
      <c r="AD3081">
        <v>2.2727272727272729</v>
      </c>
      <c r="AE3081">
        <v>1.298441532462336</v>
      </c>
      <c r="AF3081">
        <v>1.212878551284212</v>
      </c>
      <c r="AG3081">
        <v>0.95219045713904626</v>
      </c>
      <c r="AH3081">
        <v>0.53366656256505318</v>
      </c>
      <c r="AI3081">
        <v>0.46590985238896249</v>
      </c>
      <c r="AJ3081">
        <v>0.31072979623704189</v>
      </c>
      <c r="AK3081">
        <v>0.34329591369645512</v>
      </c>
      <c r="AL3081">
        <v>0.22692095907254611</v>
      </c>
      <c r="AM3081">
        <v>0.73682904951719341</v>
      </c>
      <c r="AN3081">
        <v>0.73028387306455211</v>
      </c>
      <c r="AO3081">
        <v>0.416681751956963</v>
      </c>
      <c r="AP3081">
        <v>0.54295078228005389</v>
      </c>
      <c r="AQ3081">
        <v>0.1294687305111317</v>
      </c>
      <c r="AR3081">
        <v>0.16584005590469819</v>
      </c>
      <c r="AS3081">
        <v>0.31071370393130132</v>
      </c>
      <c r="AT3081">
        <v>0.30544215298534722</v>
      </c>
      <c r="AU3081">
        <v>1.454545454545455</v>
      </c>
      <c r="AV3081">
        <v>1.2727272727272729</v>
      </c>
      <c r="AW3081">
        <v>0.98752549920001986</v>
      </c>
      <c r="AX3081">
        <v>0.86243936186410319</v>
      </c>
      <c r="AY3081">
        <v>0.67892378070001369</v>
      </c>
      <c r="AZ3081">
        <v>0.67763092717893825</v>
      </c>
      <c r="BA3081">
        <v>1.1818181818181821</v>
      </c>
      <c r="BB3081">
        <v>0.72727272727272729</v>
      </c>
      <c r="BC3081">
        <v>0.93596637645336422</v>
      </c>
      <c r="BD3081">
        <v>0.74965556829411994</v>
      </c>
      <c r="BE3081">
        <v>0.79197154930669278</v>
      </c>
      <c r="BF3081">
        <v>1.0307764064044149</v>
      </c>
      <c r="BG3081">
        <v>0.27272727272727271</v>
      </c>
      <c r="BH3081">
        <v>0.54545454545454541</v>
      </c>
      <c r="BI3081">
        <v>1.542778431679741</v>
      </c>
      <c r="BJ3081">
        <v>1.3047909176733941</v>
      </c>
      <c r="BK3081">
        <v>5.6568542494923824</v>
      </c>
      <c r="BL3081">
        <v>2.3921166824012219</v>
      </c>
      <c r="BM3081">
        <v>0.42697895279253251</v>
      </c>
      <c r="BN3081">
        <v>0.55289833590469872</v>
      </c>
      <c r="BO3081">
        <v>9.2145150024800435E-2</v>
      </c>
      <c r="BP3081">
        <v>0.1048041714515503</v>
      </c>
    </row>
    <row r="3082" spans="1:68" x14ac:dyDescent="0.25">
      <c r="A3082" t="s">
        <v>184</v>
      </c>
      <c r="B3082" t="s">
        <v>1275</v>
      </c>
      <c r="C3082" s="1">
        <v>44633</v>
      </c>
      <c r="D3082" t="s">
        <v>247</v>
      </c>
      <c r="E3082" t="s">
        <v>440</v>
      </c>
      <c r="F3082">
        <v>4</v>
      </c>
      <c r="G3082">
        <v>0</v>
      </c>
      <c r="H3082">
        <v>2.1</v>
      </c>
      <c r="I3082">
        <v>3.2</v>
      </c>
      <c r="J3082">
        <f t="shared" si="48"/>
        <v>-1</v>
      </c>
      <c r="K3082">
        <v>3.75</v>
      </c>
      <c r="L3082">
        <v>2.1</v>
      </c>
      <c r="M3082">
        <v>1.7</v>
      </c>
      <c r="N3082">
        <v>0.47619047619047622</v>
      </c>
      <c r="O3082">
        <v>0.3125</v>
      </c>
      <c r="P3082">
        <v>0.26666666666666672</v>
      </c>
      <c r="Q3082">
        <v>0.47619047619047622</v>
      </c>
      <c r="R3082">
        <v>0.58823529411764708</v>
      </c>
      <c r="S3082">
        <v>1.5238095238095239</v>
      </c>
      <c r="T3082">
        <v>1.785714285714286</v>
      </c>
      <c r="U3082">
        <v>1.171875</v>
      </c>
      <c r="V3082">
        <v>0.65625</v>
      </c>
      <c r="W3082">
        <v>0.53125</v>
      </c>
      <c r="X3082">
        <v>0.2556541179451795</v>
      </c>
      <c r="Y3082">
        <v>0.20754716981132071</v>
      </c>
      <c r="Z3082">
        <v>0.28205128205128199</v>
      </c>
      <c r="AA3082">
        <v>7.9136690647482022E-2</v>
      </c>
      <c r="AB3082">
        <v>0.20754716981132071</v>
      </c>
      <c r="AC3082">
        <v>1.454545454545455</v>
      </c>
      <c r="AD3082">
        <v>0.72727272727272729</v>
      </c>
      <c r="AE3082">
        <v>1.233150906022775</v>
      </c>
      <c r="AF3082">
        <v>1.1354541815269821</v>
      </c>
      <c r="AG3082">
        <v>0.84779124789065796</v>
      </c>
      <c r="AH3082">
        <v>1.5612494995996</v>
      </c>
      <c r="AI3082">
        <v>0.37157700478837558</v>
      </c>
      <c r="AJ3082">
        <v>0.41277447232002568</v>
      </c>
      <c r="AK3082">
        <v>0.22270664649014699</v>
      </c>
      <c r="AL3082">
        <v>0.4154054175239259</v>
      </c>
      <c r="AM3082">
        <v>0.59935529814872468</v>
      </c>
      <c r="AN3082">
        <v>1.0063738079273961</v>
      </c>
      <c r="AO3082">
        <v>0.44625565745773338</v>
      </c>
      <c r="AP3082">
        <v>0.52305217129723303</v>
      </c>
      <c r="AQ3082">
        <v>0.1818679540226972</v>
      </c>
      <c r="AR3082">
        <v>9.8279936516836156E-2</v>
      </c>
      <c r="AS3082">
        <v>0.40754206917796371</v>
      </c>
      <c r="AT3082">
        <v>0.18789700513638999</v>
      </c>
      <c r="AU3082">
        <v>1.454545454545455</v>
      </c>
      <c r="AV3082">
        <v>0.81818181818181823</v>
      </c>
      <c r="AW3082">
        <v>0.78202956973114623</v>
      </c>
      <c r="AX3082">
        <v>0.71581889763743722</v>
      </c>
      <c r="AY3082">
        <v>0.53764532919016306</v>
      </c>
      <c r="AZ3082">
        <v>0.87488976377908989</v>
      </c>
      <c r="BA3082">
        <v>1.454545454545455</v>
      </c>
      <c r="BB3082">
        <v>2</v>
      </c>
      <c r="BC3082">
        <v>1.2331509060227761</v>
      </c>
      <c r="BD3082">
        <v>1.1281521496355329</v>
      </c>
      <c r="BE3082">
        <v>0.84779124789065852</v>
      </c>
      <c r="BF3082">
        <v>0.56407607481776634</v>
      </c>
      <c r="BG3082">
        <v>0</v>
      </c>
      <c r="BH3082">
        <v>-1.1818181818181821</v>
      </c>
      <c r="BI3082">
        <v>1.2792042981336631</v>
      </c>
      <c r="BJ3082">
        <v>1.585054161287518</v>
      </c>
      <c r="BK3082">
        <v>1</v>
      </c>
      <c r="BL3082">
        <v>-1.3411996749355919</v>
      </c>
      <c r="BM3082">
        <v>0.52373276215322029</v>
      </c>
      <c r="BN3082">
        <v>0.26821626280519739</v>
      </c>
      <c r="BO3082">
        <v>0.1071953187014387</v>
      </c>
      <c r="BP3082">
        <v>8.8744019316990538E-2</v>
      </c>
    </row>
    <row r="3083" spans="1:68" x14ac:dyDescent="0.25">
      <c r="A3083" t="s">
        <v>184</v>
      </c>
      <c r="B3083" t="s">
        <v>1275</v>
      </c>
      <c r="C3083" s="1">
        <v>44633</v>
      </c>
      <c r="D3083" t="s">
        <v>380</v>
      </c>
      <c r="E3083" t="s">
        <v>217</v>
      </c>
      <c r="F3083">
        <v>0</v>
      </c>
      <c r="G3083">
        <v>3</v>
      </c>
      <c r="H3083">
        <v>4.2</v>
      </c>
      <c r="I3083">
        <v>3.5</v>
      </c>
      <c r="J3083">
        <f t="shared" si="48"/>
        <v>-1</v>
      </c>
      <c r="K3083">
        <v>1.9</v>
      </c>
      <c r="L3083">
        <v>1.88</v>
      </c>
      <c r="M3083">
        <v>1.98</v>
      </c>
      <c r="N3083">
        <v>0.23809523809523811</v>
      </c>
      <c r="O3083">
        <v>0.2857142857142857</v>
      </c>
      <c r="P3083">
        <v>0.52631578947368418</v>
      </c>
      <c r="Q3083">
        <v>0.53191489361702127</v>
      </c>
      <c r="R3083">
        <v>0.50505050505050508</v>
      </c>
      <c r="S3083">
        <v>0.83333333333333337</v>
      </c>
      <c r="T3083">
        <v>0.45238095238095238</v>
      </c>
      <c r="U3083">
        <v>0.54285714285714282</v>
      </c>
      <c r="V3083">
        <v>0.53714285714285714</v>
      </c>
      <c r="W3083">
        <v>0.56571428571428561</v>
      </c>
      <c r="X3083">
        <v>0.36038976425291858</v>
      </c>
      <c r="Y3083">
        <v>9.0909090909090925E-2</v>
      </c>
      <c r="Z3083">
        <v>0.37704918032786888</v>
      </c>
      <c r="AA3083">
        <v>0.29629629629629628</v>
      </c>
      <c r="AB3083">
        <v>0.30111524163568781</v>
      </c>
      <c r="AC3083">
        <v>1.1818181818181821</v>
      </c>
      <c r="AD3083">
        <v>1.7272727272727271</v>
      </c>
      <c r="AE3083">
        <v>1.1922615498730911</v>
      </c>
      <c r="AF3083">
        <v>1.420045395619391</v>
      </c>
      <c r="AG3083">
        <v>1.0088366960464621</v>
      </c>
      <c r="AH3083">
        <v>0.82213154483227924</v>
      </c>
      <c r="AI3083">
        <v>0.49588997512361022</v>
      </c>
      <c r="AJ3083">
        <v>0.56082692144659763</v>
      </c>
      <c r="AK3083">
        <v>0.42860991722127789</v>
      </c>
      <c r="AL3083">
        <v>0.35987386993604331</v>
      </c>
      <c r="AM3083">
        <v>0.864324625869758</v>
      </c>
      <c r="AN3083">
        <v>0.64168437030052738</v>
      </c>
      <c r="AO3083">
        <v>0.4141385856601873</v>
      </c>
      <c r="AP3083">
        <v>0.37391911951610862</v>
      </c>
      <c r="AQ3083">
        <v>0.15257352048246589</v>
      </c>
      <c r="AR3083">
        <v>8.6643901611169555E-2</v>
      </c>
      <c r="AS3083">
        <v>0.36841174854365499</v>
      </c>
      <c r="AT3083">
        <v>0.23171829705658289</v>
      </c>
      <c r="AU3083">
        <v>1.454545454545455</v>
      </c>
      <c r="AV3083">
        <v>1.545454545454545</v>
      </c>
      <c r="AW3083">
        <v>0.89072354283024668</v>
      </c>
      <c r="AX3083">
        <v>0.98752549920001942</v>
      </c>
      <c r="AY3083">
        <v>0.61237243569579458</v>
      </c>
      <c r="AZ3083">
        <v>0.63898708771765966</v>
      </c>
      <c r="BA3083">
        <v>1.545454545454545</v>
      </c>
      <c r="BB3083">
        <v>1.1818181818181821</v>
      </c>
      <c r="BC3083">
        <v>0.98752549920001986</v>
      </c>
      <c r="BD3083">
        <v>1.0285189544531601</v>
      </c>
      <c r="BE3083">
        <v>0.63898708771765989</v>
      </c>
      <c r="BF3083">
        <v>0.8702852691526739</v>
      </c>
      <c r="BG3083">
        <v>-9.0909090909090912E-2</v>
      </c>
      <c r="BH3083">
        <v>0.36363636363636359</v>
      </c>
      <c r="BI3083">
        <v>1.3787046261911911</v>
      </c>
      <c r="BJ3083">
        <v>1.610913195151759</v>
      </c>
      <c r="BK3083">
        <v>-15.1657508881031</v>
      </c>
      <c r="BL3083">
        <v>4.4300112866673373</v>
      </c>
      <c r="BM3083">
        <v>0.44957839452122911</v>
      </c>
      <c r="BN3083">
        <v>0.36602005721403058</v>
      </c>
      <c r="BO3083">
        <v>9.9634541747687599E-2</v>
      </c>
      <c r="BP3083">
        <v>6.0388401278917071E-2</v>
      </c>
    </row>
    <row r="3084" spans="1:68" x14ac:dyDescent="0.25">
      <c r="A3084" t="s">
        <v>453</v>
      </c>
      <c r="B3084" t="s">
        <v>1275</v>
      </c>
      <c r="C3084" s="1">
        <v>44633</v>
      </c>
      <c r="D3084" t="s">
        <v>736</v>
      </c>
      <c r="E3084" t="s">
        <v>517</v>
      </c>
      <c r="F3084">
        <v>2</v>
      </c>
      <c r="G3084">
        <v>0</v>
      </c>
      <c r="H3084">
        <v>1.85</v>
      </c>
      <c r="I3084">
        <v>3.2</v>
      </c>
      <c r="J3084">
        <f t="shared" si="48"/>
        <v>-1</v>
      </c>
      <c r="K3084">
        <v>3.8</v>
      </c>
      <c r="L3084">
        <v>2.15</v>
      </c>
      <c r="M3084">
        <v>1.66</v>
      </c>
      <c r="N3084">
        <v>0.54054054054054046</v>
      </c>
      <c r="O3084">
        <v>0.3125</v>
      </c>
      <c r="P3084">
        <v>0.26315789473684209</v>
      </c>
      <c r="Q3084">
        <v>0.46511627906976738</v>
      </c>
      <c r="R3084">
        <v>0.60240963855421692</v>
      </c>
      <c r="S3084">
        <v>1.7297297297297289</v>
      </c>
      <c r="T3084">
        <v>2.0540540540540539</v>
      </c>
      <c r="U3084">
        <v>1.1875</v>
      </c>
      <c r="V3084">
        <v>0.671875</v>
      </c>
      <c r="W3084">
        <v>0.51874999999999993</v>
      </c>
      <c r="X3084">
        <v>0.32472845746880741</v>
      </c>
      <c r="Y3084">
        <v>0.26732673267326718</v>
      </c>
      <c r="Z3084">
        <v>0.34513274336283178</v>
      </c>
      <c r="AA3084">
        <v>8.5714285714285757E-2</v>
      </c>
      <c r="AB3084">
        <v>0.19626168224299059</v>
      </c>
      <c r="AC3084">
        <v>1.454545454545455</v>
      </c>
      <c r="AD3084">
        <v>1</v>
      </c>
      <c r="AE3084">
        <v>1.2331509060227761</v>
      </c>
      <c r="AF3084">
        <v>1.2792042981336631</v>
      </c>
      <c r="AG3084">
        <v>0.84779124789065829</v>
      </c>
      <c r="AH3084">
        <v>1.2792042981336631</v>
      </c>
      <c r="AI3084">
        <v>0.33613021722395148</v>
      </c>
      <c r="AJ3084">
        <v>0.61941554567759849</v>
      </c>
      <c r="AK3084">
        <v>0.27947440567487392</v>
      </c>
      <c r="AL3084">
        <v>0.42268412441249642</v>
      </c>
      <c r="AM3084">
        <v>0.83144683623808247</v>
      </c>
      <c r="AN3084">
        <v>0.6823918569078028</v>
      </c>
      <c r="AO3084">
        <v>0.52216009271105601</v>
      </c>
      <c r="AP3084">
        <v>0.41229696642374009</v>
      </c>
      <c r="AQ3084">
        <v>0.17000026704603299</v>
      </c>
      <c r="AR3084">
        <v>7.6960118906848257E-2</v>
      </c>
      <c r="AS3084">
        <v>0.32557115991647578</v>
      </c>
      <c r="AT3084">
        <v>0.18666186068357379</v>
      </c>
      <c r="AU3084">
        <v>1.454545454545455</v>
      </c>
      <c r="AV3084">
        <v>1.363636363636364</v>
      </c>
      <c r="AW3084">
        <v>1.075650869654476</v>
      </c>
      <c r="AX3084">
        <v>0.88139633771206027</v>
      </c>
      <c r="AY3084">
        <v>0.73950997288745202</v>
      </c>
      <c r="AZ3084">
        <v>0.64635731432217758</v>
      </c>
      <c r="BA3084">
        <v>1</v>
      </c>
      <c r="BB3084">
        <v>1.7272727272727271</v>
      </c>
      <c r="BC3084">
        <v>0.73854894587599662</v>
      </c>
      <c r="BD3084">
        <v>1.1354541815269821</v>
      </c>
      <c r="BE3084">
        <v>0.73854894587599662</v>
      </c>
      <c r="BF3084">
        <v>0.65736821035772619</v>
      </c>
      <c r="BG3084">
        <v>0.45454545454545447</v>
      </c>
      <c r="BH3084">
        <v>-0.36363636363636359</v>
      </c>
      <c r="BI3084">
        <v>1.3047909176733929</v>
      </c>
      <c r="BJ3084">
        <v>0.97912087402445525</v>
      </c>
      <c r="BK3084">
        <v>2.870540018881464</v>
      </c>
      <c r="BL3084">
        <v>-2.6925824035672519</v>
      </c>
      <c r="BM3084">
        <v>0.56162631302655897</v>
      </c>
      <c r="BN3084">
        <v>0.31463180287320358</v>
      </c>
      <c r="BO3084">
        <v>7.4431256541159785E-2</v>
      </c>
      <c r="BP3084">
        <v>6.739677069143156E-2</v>
      </c>
    </row>
    <row r="3085" spans="1:68" x14ac:dyDescent="0.25">
      <c r="A3085" t="s">
        <v>802</v>
      </c>
      <c r="B3085" t="s">
        <v>1275</v>
      </c>
      <c r="C3085" s="1">
        <v>44633</v>
      </c>
      <c r="D3085" t="s">
        <v>804</v>
      </c>
      <c r="E3085" t="s">
        <v>1307</v>
      </c>
      <c r="F3085">
        <v>3</v>
      </c>
      <c r="G3085">
        <v>3</v>
      </c>
      <c r="H3085">
        <v>1.85</v>
      </c>
      <c r="I3085">
        <v>3.5</v>
      </c>
      <c r="J3085">
        <f t="shared" si="48"/>
        <v>2.5</v>
      </c>
      <c r="K3085">
        <v>3.6</v>
      </c>
      <c r="L3085">
        <v>1.7</v>
      </c>
      <c r="M3085">
        <v>2.1</v>
      </c>
      <c r="N3085">
        <v>0.54054054054054046</v>
      </c>
      <c r="O3085">
        <v>0.2857142857142857</v>
      </c>
      <c r="P3085">
        <v>0.27777777777777779</v>
      </c>
      <c r="Q3085">
        <v>0.58823529411764708</v>
      </c>
      <c r="R3085">
        <v>0.47619047619047622</v>
      </c>
      <c r="S3085">
        <v>1.8918918918918921</v>
      </c>
      <c r="T3085">
        <v>1.9459459459459461</v>
      </c>
      <c r="U3085">
        <v>1.028571428571428</v>
      </c>
      <c r="V3085">
        <v>0.48571428571428571</v>
      </c>
      <c r="W3085">
        <v>0.6</v>
      </c>
      <c r="X3085">
        <v>0.33162042270058129</v>
      </c>
      <c r="Y3085">
        <v>0.30841121495327101</v>
      </c>
      <c r="Z3085">
        <v>0.32110091743119262</v>
      </c>
      <c r="AA3085">
        <v>1.4084507042253469E-2</v>
      </c>
      <c r="AB3085">
        <v>0.3461538461538462</v>
      </c>
      <c r="AC3085">
        <v>1.545454545454545</v>
      </c>
      <c r="AD3085">
        <v>1.636363636363636</v>
      </c>
      <c r="AE3085">
        <v>1.1570838237598049</v>
      </c>
      <c r="AF3085">
        <v>1.298441532462336</v>
      </c>
      <c r="AG3085">
        <v>0.74870129772693272</v>
      </c>
      <c r="AH3085">
        <v>0.79349204761587222</v>
      </c>
      <c r="AI3085">
        <v>0.47537984632846308</v>
      </c>
      <c r="AJ3085">
        <v>0.73245068170731964</v>
      </c>
      <c r="AK3085">
        <v>0.28041659479116737</v>
      </c>
      <c r="AL3085">
        <v>0.50918158745482323</v>
      </c>
      <c r="AM3085">
        <v>0.58987901350242333</v>
      </c>
      <c r="AN3085">
        <v>0.69517525230222577</v>
      </c>
      <c r="AO3085">
        <v>0.4054149520705792</v>
      </c>
      <c r="AP3085">
        <v>0.37067870467079989</v>
      </c>
      <c r="AQ3085">
        <v>0.15554711162058171</v>
      </c>
      <c r="AR3085">
        <v>0.14011295267905749</v>
      </c>
      <c r="AS3085">
        <v>0.3836738404100653</v>
      </c>
      <c r="AT3085">
        <v>0.37799029432643549</v>
      </c>
      <c r="AU3085">
        <v>1.7272727272727271</v>
      </c>
      <c r="AV3085">
        <v>1.9090909090909089</v>
      </c>
      <c r="AW3085">
        <v>0.9620913858416692</v>
      </c>
      <c r="AX3085">
        <v>1.443137078762504</v>
      </c>
      <c r="AY3085">
        <v>0.55700027601359792</v>
      </c>
      <c r="AZ3085">
        <v>0.7559289460184544</v>
      </c>
      <c r="BA3085">
        <v>1.2727272727272729</v>
      </c>
      <c r="BB3085">
        <v>1.0909090909090911</v>
      </c>
      <c r="BC3085">
        <v>0.86243936186410386</v>
      </c>
      <c r="BD3085">
        <v>0.99585919546393797</v>
      </c>
      <c r="BE3085">
        <v>0.6776309271789388</v>
      </c>
      <c r="BF3085">
        <v>0.91287092917527657</v>
      </c>
      <c r="BG3085">
        <v>0.45454545454545447</v>
      </c>
      <c r="BH3085">
        <v>0.81818181818181823</v>
      </c>
      <c r="BI3085">
        <v>1.1570838237598049</v>
      </c>
      <c r="BJ3085">
        <v>2.1242402628268948</v>
      </c>
      <c r="BK3085">
        <v>2.545584412271571</v>
      </c>
      <c r="BL3085">
        <v>2.596293654566205</v>
      </c>
      <c r="BM3085">
        <v>0.53712536598586536</v>
      </c>
      <c r="BN3085">
        <v>0.4095922890389293</v>
      </c>
      <c r="BO3085">
        <v>0.11501316076990729</v>
      </c>
      <c r="BP3085">
        <v>0.10388515663856369</v>
      </c>
    </row>
    <row r="3086" spans="1:68" x14ac:dyDescent="0.25">
      <c r="A3086" t="s">
        <v>743</v>
      </c>
      <c r="B3086" t="s">
        <v>1275</v>
      </c>
      <c r="C3086" s="1">
        <v>44633</v>
      </c>
      <c r="D3086" t="s">
        <v>1071</v>
      </c>
      <c r="E3086" t="s">
        <v>1465</v>
      </c>
      <c r="F3086">
        <v>1</v>
      </c>
      <c r="G3086">
        <v>2</v>
      </c>
      <c r="H3086">
        <v>1.85</v>
      </c>
      <c r="I3086">
        <v>3.4</v>
      </c>
      <c r="J3086">
        <f t="shared" si="48"/>
        <v>-1</v>
      </c>
      <c r="K3086">
        <v>3.75</v>
      </c>
      <c r="L3086">
        <v>2.0499999999999998</v>
      </c>
      <c r="M3086">
        <v>1.8</v>
      </c>
      <c r="N3086">
        <v>0.54054054054054046</v>
      </c>
      <c r="O3086">
        <v>0.29411764705882348</v>
      </c>
      <c r="P3086">
        <v>0.26666666666666672</v>
      </c>
      <c r="Q3086">
        <v>0.48780487804878048</v>
      </c>
      <c r="R3086">
        <v>0.55555555555555558</v>
      </c>
      <c r="S3086">
        <v>1.8378378378378371</v>
      </c>
      <c r="T3086">
        <v>2.0270270270270272</v>
      </c>
      <c r="U3086">
        <v>1.1029411764705881</v>
      </c>
      <c r="V3086">
        <v>0.6029411764705882</v>
      </c>
      <c r="W3086">
        <v>0.52941176470588236</v>
      </c>
      <c r="X3086">
        <v>0.33544903010186788</v>
      </c>
      <c r="Y3086">
        <v>0.29523809523809519</v>
      </c>
      <c r="Z3086">
        <v>0.33928571428571419</v>
      </c>
      <c r="AA3086">
        <v>4.8951048951048973E-2</v>
      </c>
      <c r="AB3086">
        <v>0.24770642201834861</v>
      </c>
      <c r="AC3086">
        <v>1.545454545454545</v>
      </c>
      <c r="AD3086">
        <v>0.36363636363636359</v>
      </c>
      <c r="AE3086">
        <v>1.372697170049227</v>
      </c>
      <c r="AF3086">
        <v>0.4810456929208346</v>
      </c>
      <c r="AG3086">
        <v>0.88821581591420584</v>
      </c>
      <c r="AH3086">
        <v>1.3228756555322949</v>
      </c>
      <c r="AI3086">
        <v>0.52617403126145434</v>
      </c>
      <c r="AJ3086">
        <v>0.29549481526225663</v>
      </c>
      <c r="AK3086">
        <v>0.41370086538510092</v>
      </c>
      <c r="AL3086">
        <v>0.34264781209911882</v>
      </c>
      <c r="AM3086">
        <v>0.78624341150643773</v>
      </c>
      <c r="AN3086">
        <v>1.159573009072979</v>
      </c>
      <c r="AO3086">
        <v>0.46010699406774669</v>
      </c>
      <c r="AP3086">
        <v>0.63289629031255978</v>
      </c>
      <c r="AQ3086">
        <v>0.13632838728629271</v>
      </c>
      <c r="AR3086">
        <v>9.5334222789783013E-2</v>
      </c>
      <c r="AS3086">
        <v>0.29629714184744499</v>
      </c>
      <c r="AT3086">
        <v>0.1506316662761629</v>
      </c>
      <c r="AU3086">
        <v>1.636363636363636</v>
      </c>
      <c r="AV3086">
        <v>0.45454545454545447</v>
      </c>
      <c r="AW3086">
        <v>1.493788793195908</v>
      </c>
      <c r="AX3086">
        <v>0.49792959773196921</v>
      </c>
      <c r="AY3086">
        <v>0.91287092917527679</v>
      </c>
      <c r="AZ3086">
        <v>1.0954451150103319</v>
      </c>
      <c r="BA3086">
        <v>1.1818181818181821</v>
      </c>
      <c r="BB3086">
        <v>1.545454545454545</v>
      </c>
      <c r="BC3086">
        <v>0.83319558090106194</v>
      </c>
      <c r="BD3086">
        <v>1.075650869654476</v>
      </c>
      <c r="BE3086">
        <v>0.70501164537782157</v>
      </c>
      <c r="BF3086">
        <v>0.69600938624701358</v>
      </c>
      <c r="BG3086">
        <v>0.45454545454545447</v>
      </c>
      <c r="BH3086">
        <v>-1.0909090909090911</v>
      </c>
      <c r="BI3086">
        <v>1.876342494595481</v>
      </c>
      <c r="BJ3086">
        <v>0.99585919546393831</v>
      </c>
      <c r="BK3086">
        <v>4.1279534881100588</v>
      </c>
      <c r="BL3086">
        <v>-0.9128709291752769</v>
      </c>
      <c r="BM3086">
        <v>0.41232010111582867</v>
      </c>
      <c r="BN3086">
        <v>0.21013950164667861</v>
      </c>
      <c r="BO3086">
        <v>0.13270907287915479</v>
      </c>
      <c r="BP3086">
        <v>9.3157543969711112E-2</v>
      </c>
    </row>
    <row r="3087" spans="1:68" x14ac:dyDescent="0.25">
      <c r="A3087" t="s">
        <v>432</v>
      </c>
      <c r="B3087" t="s">
        <v>1275</v>
      </c>
      <c r="C3087" s="1">
        <v>44633</v>
      </c>
      <c r="D3087" t="s">
        <v>1443</v>
      </c>
      <c r="E3087" t="s">
        <v>1389</v>
      </c>
      <c r="F3087">
        <v>0</v>
      </c>
      <c r="G3087">
        <v>0</v>
      </c>
      <c r="H3087">
        <v>2.2999999999999998</v>
      </c>
      <c r="I3087">
        <v>3.1</v>
      </c>
      <c r="J3087">
        <f t="shared" si="48"/>
        <v>2.1</v>
      </c>
      <c r="K3087">
        <v>3.4</v>
      </c>
      <c r="L3087">
        <v>2.25</v>
      </c>
      <c r="M3087">
        <v>1.61</v>
      </c>
      <c r="N3087">
        <v>0.43478260869565222</v>
      </c>
      <c r="O3087">
        <v>0.32258064516129031</v>
      </c>
      <c r="P3087">
        <v>0.29411764705882348</v>
      </c>
      <c r="Q3087">
        <v>0.44444444444444442</v>
      </c>
      <c r="R3087">
        <v>0.6211180124223602</v>
      </c>
      <c r="S3087">
        <v>1.347826086956522</v>
      </c>
      <c r="T3087">
        <v>1.478260869565218</v>
      </c>
      <c r="U3087">
        <v>1.096774193548387</v>
      </c>
      <c r="V3087">
        <v>0.72580645161290325</v>
      </c>
      <c r="W3087">
        <v>0.51935483870967747</v>
      </c>
      <c r="X3087">
        <v>0.17325126776698269</v>
      </c>
      <c r="Y3087">
        <v>0.1481481481481482</v>
      </c>
      <c r="Z3087">
        <v>0.19298245614035089</v>
      </c>
      <c r="AA3087">
        <v>4.6153846153846122E-2</v>
      </c>
      <c r="AB3087">
        <v>0.15887850467289719</v>
      </c>
      <c r="AC3087">
        <v>2.0909090909090908</v>
      </c>
      <c r="AD3087">
        <v>1</v>
      </c>
      <c r="AE3087">
        <v>1.239834699725987</v>
      </c>
      <c r="AF3087">
        <v>1.2792042981336631</v>
      </c>
      <c r="AG3087">
        <v>0.59296442160808072</v>
      </c>
      <c r="AH3087">
        <v>1.2792042981336631</v>
      </c>
      <c r="AI3087">
        <v>0.62938770551013079</v>
      </c>
      <c r="AJ3087">
        <v>0.56374048986578162</v>
      </c>
      <c r="AK3087">
        <v>0.50510309423558786</v>
      </c>
      <c r="AL3087">
        <v>0.41465510051818721</v>
      </c>
      <c r="AM3087">
        <v>0.80253091983452729</v>
      </c>
      <c r="AN3087">
        <v>0.7355425199579162</v>
      </c>
      <c r="AO3087">
        <v>0.3744444049938363</v>
      </c>
      <c r="AP3087">
        <v>0.39249446238663421</v>
      </c>
      <c r="AQ3087">
        <v>0.13572480724243491</v>
      </c>
      <c r="AR3087">
        <v>5.4487848898368572E-2</v>
      </c>
      <c r="AS3087">
        <v>0.36246984981567321</v>
      </c>
      <c r="AT3087">
        <v>0.13882450357909579</v>
      </c>
      <c r="AU3087">
        <v>1.8181818181818179</v>
      </c>
      <c r="AV3087">
        <v>1</v>
      </c>
      <c r="AW3087">
        <v>1.266217116107647</v>
      </c>
      <c r="AX3087">
        <v>0.73854894587599629</v>
      </c>
      <c r="AY3087">
        <v>0.69641941385920614</v>
      </c>
      <c r="AZ3087">
        <v>0.73854894587599629</v>
      </c>
      <c r="BA3087">
        <v>0.63636363636363635</v>
      </c>
      <c r="BB3087">
        <v>1.545454545454545</v>
      </c>
      <c r="BC3087">
        <v>0.64282434653322507</v>
      </c>
      <c r="BD3087">
        <v>1.1570838237598049</v>
      </c>
      <c r="BE3087">
        <v>1.010152544552211</v>
      </c>
      <c r="BF3087">
        <v>0.74870129772693272</v>
      </c>
      <c r="BG3087">
        <v>1.1818181818181821</v>
      </c>
      <c r="BH3087">
        <v>-0.54545454545454541</v>
      </c>
      <c r="BI3087">
        <v>1.5266232385224241</v>
      </c>
      <c r="BJ3087">
        <v>1.1570838237598049</v>
      </c>
      <c r="BK3087">
        <v>1.2917581249035901</v>
      </c>
      <c r="BL3087">
        <v>-2.1213203435596428</v>
      </c>
      <c r="BM3087">
        <v>0.38409279120721279</v>
      </c>
      <c r="BN3087">
        <v>0.2035969107997814</v>
      </c>
      <c r="BO3087">
        <v>6.4776187758345719E-2</v>
      </c>
      <c r="BP3087">
        <v>5.1812774719312622E-2</v>
      </c>
    </row>
    <row r="3088" spans="1:68" x14ac:dyDescent="0.25">
      <c r="A3088" t="s">
        <v>436</v>
      </c>
      <c r="B3088" t="s">
        <v>1275</v>
      </c>
      <c r="C3088" s="1">
        <v>44633</v>
      </c>
      <c r="D3088" t="s">
        <v>977</v>
      </c>
      <c r="E3088" t="s">
        <v>930</v>
      </c>
      <c r="F3088">
        <v>2</v>
      </c>
      <c r="G3088">
        <v>1</v>
      </c>
      <c r="H3088">
        <v>2.4</v>
      </c>
      <c r="I3088">
        <v>3.3</v>
      </c>
      <c r="J3088">
        <f t="shared" si="48"/>
        <v>-1</v>
      </c>
      <c r="K3088">
        <v>2.9</v>
      </c>
      <c r="L3088">
        <v>2.0299999999999998</v>
      </c>
      <c r="M3088">
        <v>1.87</v>
      </c>
      <c r="N3088">
        <v>0.41666666666666669</v>
      </c>
      <c r="O3088">
        <v>0.30303030303030298</v>
      </c>
      <c r="P3088">
        <v>0.34482758620689657</v>
      </c>
      <c r="Q3088">
        <v>0.49261083743842371</v>
      </c>
      <c r="R3088">
        <v>0.53475935828876997</v>
      </c>
      <c r="S3088">
        <v>1.375</v>
      </c>
      <c r="T3088">
        <v>1.208333333333333</v>
      </c>
      <c r="U3088">
        <v>0.87878787878787878</v>
      </c>
      <c r="V3088">
        <v>0.61515151515151512</v>
      </c>
      <c r="W3088">
        <v>0.56666666666666676</v>
      </c>
      <c r="X3088">
        <v>0.13225377503478919</v>
      </c>
      <c r="Y3088">
        <v>0.15789473684210531</v>
      </c>
      <c r="Z3088">
        <v>9.4339622641509413E-2</v>
      </c>
      <c r="AA3088">
        <v>6.451612903225809E-2</v>
      </c>
      <c r="AB3088">
        <v>0.2382739212007505</v>
      </c>
      <c r="AC3088">
        <v>1.8181818181818179</v>
      </c>
      <c r="AD3088">
        <v>1.363636363636364</v>
      </c>
      <c r="AE3088">
        <v>1.336085314245369</v>
      </c>
      <c r="AF3088">
        <v>1.493788793195908</v>
      </c>
      <c r="AG3088">
        <v>0.73484692283495323</v>
      </c>
      <c r="AH3088">
        <v>1.0954451150103319</v>
      </c>
      <c r="AI3088">
        <v>0.54157684223059332</v>
      </c>
      <c r="AJ3088">
        <v>0.47434883963528313</v>
      </c>
      <c r="AK3088">
        <v>0.56160069648975297</v>
      </c>
      <c r="AL3088">
        <v>0.36303440023665562</v>
      </c>
      <c r="AM3088">
        <v>1.03697324681884</v>
      </c>
      <c r="AN3088">
        <v>0.76533211405299351</v>
      </c>
      <c r="AO3088">
        <v>0.40247264458373039</v>
      </c>
      <c r="AP3088">
        <v>0.45178769312336708</v>
      </c>
      <c r="AQ3088">
        <v>0.19396246233223979</v>
      </c>
      <c r="AR3088">
        <v>9.3959727568423662E-2</v>
      </c>
      <c r="AS3088">
        <v>0.48192706993254519</v>
      </c>
      <c r="AT3088">
        <v>0.20797318961666941</v>
      </c>
      <c r="AU3088">
        <v>1.636363636363636</v>
      </c>
      <c r="AV3088">
        <v>1.1818181818181821</v>
      </c>
      <c r="AW3088">
        <v>0.77138921583987097</v>
      </c>
      <c r="AX3088">
        <v>0.93596637645336356</v>
      </c>
      <c r="AY3088">
        <v>0.47140452079103218</v>
      </c>
      <c r="AZ3088">
        <v>0.79197154930669222</v>
      </c>
      <c r="BA3088">
        <v>1.2727272727272729</v>
      </c>
      <c r="BB3088">
        <v>1</v>
      </c>
      <c r="BC3088">
        <v>1.1354541815269821</v>
      </c>
      <c r="BD3088">
        <v>0.9534625892455928</v>
      </c>
      <c r="BE3088">
        <v>0.89214257119977125</v>
      </c>
      <c r="BF3088">
        <v>0.9534625892455928</v>
      </c>
      <c r="BG3088">
        <v>0.36363636363636359</v>
      </c>
      <c r="BH3088">
        <v>0.1818181818181818</v>
      </c>
      <c r="BI3088">
        <v>0.97912087402445458</v>
      </c>
      <c r="BJ3088">
        <v>1.5850541612875171</v>
      </c>
      <c r="BK3088">
        <v>2.6925824035672501</v>
      </c>
      <c r="BL3088">
        <v>8.7177978870813444</v>
      </c>
      <c r="BM3088">
        <v>0.5152403714650633</v>
      </c>
      <c r="BN3088">
        <v>0.32157996264825672</v>
      </c>
      <c r="BO3088">
        <v>0.15604211314411859</v>
      </c>
      <c r="BP3088">
        <v>0.1018263954583021</v>
      </c>
    </row>
    <row r="3089" spans="1:68" x14ac:dyDescent="0.25">
      <c r="A3089" t="s">
        <v>802</v>
      </c>
      <c r="B3089" t="s">
        <v>1275</v>
      </c>
      <c r="C3089" s="1">
        <v>44633</v>
      </c>
      <c r="D3089" t="s">
        <v>1375</v>
      </c>
      <c r="E3089" t="s">
        <v>1376</v>
      </c>
      <c r="F3089">
        <v>0</v>
      </c>
      <c r="G3089">
        <v>1</v>
      </c>
      <c r="H3089">
        <v>2.25</v>
      </c>
      <c r="I3089">
        <v>3.1</v>
      </c>
      <c r="J3089">
        <f t="shared" si="48"/>
        <v>-1</v>
      </c>
      <c r="K3089">
        <v>2.9</v>
      </c>
      <c r="L3089">
        <v>2.0499999999999998</v>
      </c>
      <c r="M3089">
        <v>1.8</v>
      </c>
      <c r="N3089">
        <v>0.44444444444444442</v>
      </c>
      <c r="O3089">
        <v>0.32258064516129031</v>
      </c>
      <c r="P3089">
        <v>0.34482758620689657</v>
      </c>
      <c r="Q3089">
        <v>0.48780487804878048</v>
      </c>
      <c r="R3089">
        <v>0.55555555555555558</v>
      </c>
      <c r="S3089">
        <v>1.377777777777778</v>
      </c>
      <c r="T3089">
        <v>1.288888888888889</v>
      </c>
      <c r="U3089">
        <v>0.93548387096774188</v>
      </c>
      <c r="V3089">
        <v>0.66129032258064513</v>
      </c>
      <c r="W3089">
        <v>0.58064516129032251</v>
      </c>
      <c r="X3089">
        <v>0.14297126575296101</v>
      </c>
      <c r="Y3089">
        <v>0.15887850467289719</v>
      </c>
      <c r="Z3089">
        <v>0.12621359223300971</v>
      </c>
      <c r="AA3089">
        <v>3.3333333333333381E-2</v>
      </c>
      <c r="AB3089">
        <v>0.20388349514563109</v>
      </c>
      <c r="AC3089">
        <v>1.1818181818181821</v>
      </c>
      <c r="AD3089">
        <v>0.81818181818181823</v>
      </c>
      <c r="AE3089">
        <v>1.1922615498730911</v>
      </c>
      <c r="AF3089">
        <v>1.113404428537808</v>
      </c>
      <c r="AG3089">
        <v>1.0088366960464621</v>
      </c>
      <c r="AH3089">
        <v>1.3608276348795429</v>
      </c>
      <c r="AI3089">
        <v>0.54678541829189753</v>
      </c>
      <c r="AJ3089">
        <v>0.66211298013756614</v>
      </c>
      <c r="AK3089">
        <v>0.46614039607348362</v>
      </c>
      <c r="AL3089">
        <v>0.62700630045298766</v>
      </c>
      <c r="AM3089">
        <v>0.85251065679413895</v>
      </c>
      <c r="AN3089">
        <v>0.94697781083028398</v>
      </c>
      <c r="AO3089">
        <v>0.45035103627641571</v>
      </c>
      <c r="AP3089">
        <v>0.48029800224157781</v>
      </c>
      <c r="AQ3089">
        <v>8.3573066318404582E-2</v>
      </c>
      <c r="AR3089">
        <v>9.5289291288596339E-2</v>
      </c>
      <c r="AS3089">
        <v>0.18557316312493011</v>
      </c>
      <c r="AT3089">
        <v>0.1983961849599121</v>
      </c>
      <c r="AU3089">
        <v>1.454545454545455</v>
      </c>
      <c r="AV3089">
        <v>1.1818181818181821</v>
      </c>
      <c r="AW3089">
        <v>1.1570838237598049</v>
      </c>
      <c r="AX3089">
        <v>1.0285189544531601</v>
      </c>
      <c r="AY3089">
        <v>0.79549512883486584</v>
      </c>
      <c r="AZ3089">
        <v>0.8702852691526739</v>
      </c>
      <c r="BA3089">
        <v>1.8181818181818179</v>
      </c>
      <c r="BB3089">
        <v>1.8181818181818179</v>
      </c>
      <c r="BC3089">
        <v>1.266217116107647</v>
      </c>
      <c r="BD3089">
        <v>1.3360853142453699</v>
      </c>
      <c r="BE3089">
        <v>0.69641941385920603</v>
      </c>
      <c r="BF3089">
        <v>0.73484692283495356</v>
      </c>
      <c r="BG3089">
        <v>-0.36363636363636359</v>
      </c>
      <c r="BH3089">
        <v>-0.63636363636363635</v>
      </c>
      <c r="BI3089">
        <v>1.9666643320712669</v>
      </c>
      <c r="BJ3089">
        <v>1.553455226421369</v>
      </c>
      <c r="BK3089">
        <v>-5.4083269131959844</v>
      </c>
      <c r="BL3089">
        <v>-2.44114392723358</v>
      </c>
      <c r="BM3089">
        <v>0.41999469896689451</v>
      </c>
      <c r="BN3089">
        <v>0.27898125600504348</v>
      </c>
      <c r="BO3089">
        <v>0.11222994209102879</v>
      </c>
      <c r="BP3089">
        <v>4.6110053870089873E-2</v>
      </c>
    </row>
    <row r="3090" spans="1:68" x14ac:dyDescent="0.25">
      <c r="A3090" t="s">
        <v>233</v>
      </c>
      <c r="B3090" t="s">
        <v>1275</v>
      </c>
      <c r="C3090" s="1">
        <v>44634</v>
      </c>
      <c r="D3090" t="s">
        <v>1406</v>
      </c>
      <c r="E3090" t="s">
        <v>1196</v>
      </c>
      <c r="F3090">
        <v>0</v>
      </c>
      <c r="G3090">
        <v>0</v>
      </c>
      <c r="H3090">
        <v>2.4500000000000002</v>
      </c>
      <c r="I3090">
        <v>3</v>
      </c>
      <c r="J3090">
        <f t="shared" si="48"/>
        <v>2</v>
      </c>
      <c r="K3090">
        <v>2.5</v>
      </c>
      <c r="L3090">
        <v>2.23</v>
      </c>
      <c r="M3090">
        <v>1.58</v>
      </c>
      <c r="N3090">
        <v>0.4081632653061224</v>
      </c>
      <c r="O3090">
        <v>0.33333333333333331</v>
      </c>
      <c r="P3090">
        <v>0.4</v>
      </c>
      <c r="Q3090">
        <v>0.44843049327354262</v>
      </c>
      <c r="R3090">
        <v>0.63291139240506322</v>
      </c>
      <c r="S3090">
        <v>1.2244897959183669</v>
      </c>
      <c r="T3090">
        <v>1.0204081632653059</v>
      </c>
      <c r="U3090">
        <v>0.83333333333333326</v>
      </c>
      <c r="V3090">
        <v>0.74333333333333329</v>
      </c>
      <c r="W3090">
        <v>0.52666666666666673</v>
      </c>
      <c r="X3090">
        <v>8.8087419389281899E-2</v>
      </c>
      <c r="Y3090">
        <v>0.1009174311926605</v>
      </c>
      <c r="Z3090">
        <v>1.010101010101002E-2</v>
      </c>
      <c r="AA3090">
        <v>9.0909090909090953E-2</v>
      </c>
      <c r="AB3090">
        <v>0.14722753346080311</v>
      </c>
      <c r="AC3090">
        <v>1</v>
      </c>
      <c r="AD3090">
        <v>1.2727272727272729</v>
      </c>
      <c r="AE3090">
        <v>1.044465935734187</v>
      </c>
      <c r="AF3090">
        <v>1.354514947795576</v>
      </c>
      <c r="AG3090">
        <v>1.044465935734187</v>
      </c>
      <c r="AH3090">
        <v>1.0642617446965239</v>
      </c>
      <c r="AI3090">
        <v>0.37353515168414653</v>
      </c>
      <c r="AJ3090">
        <v>0.64027019356528225</v>
      </c>
      <c r="AK3090">
        <v>0.40268599777682612</v>
      </c>
      <c r="AL3090">
        <v>0.46539336854862318</v>
      </c>
      <c r="AM3090">
        <v>1.0780404359837299</v>
      </c>
      <c r="AN3090">
        <v>0.72687027012318894</v>
      </c>
      <c r="AO3090">
        <v>0.58442857818137517</v>
      </c>
      <c r="AP3090">
        <v>0.39656944338857891</v>
      </c>
      <c r="AQ3090">
        <v>0.1964876536082926</v>
      </c>
      <c r="AR3090">
        <v>6.1034324754974952E-2</v>
      </c>
      <c r="AS3090">
        <v>0.33620473218425229</v>
      </c>
      <c r="AT3090">
        <v>0.15390576801241451</v>
      </c>
      <c r="AU3090">
        <v>0.90909090909090906</v>
      </c>
      <c r="AV3090">
        <v>1.1818181818181821</v>
      </c>
      <c r="AW3090">
        <v>0.79252708064375965</v>
      </c>
      <c r="AX3090">
        <v>0.93596637645336367</v>
      </c>
      <c r="AY3090">
        <v>0.87177978870813566</v>
      </c>
      <c r="AZ3090">
        <v>0.79197154930669234</v>
      </c>
      <c r="BA3090">
        <v>1.2727272727272729</v>
      </c>
      <c r="BB3090">
        <v>1.2727272727272729</v>
      </c>
      <c r="BC3090">
        <v>1.0523488093445661</v>
      </c>
      <c r="BD3090">
        <v>0.96209138584166898</v>
      </c>
      <c r="BE3090">
        <v>0.82684549305644484</v>
      </c>
      <c r="BF3090">
        <v>0.75592894601845417</v>
      </c>
      <c r="BG3090">
        <v>-0.36363636363636359</v>
      </c>
      <c r="BH3090">
        <v>-9.0909090909090912E-2</v>
      </c>
      <c r="BI3090">
        <v>1.431637795274874</v>
      </c>
      <c r="BJ3090">
        <v>1.3787046261911899</v>
      </c>
      <c r="BK3090">
        <v>-3.9370039370059051</v>
      </c>
      <c r="BL3090">
        <v>-15.165750888103091</v>
      </c>
      <c r="BM3090">
        <v>0.40227079067385402</v>
      </c>
      <c r="BN3090">
        <v>0.25239190193510053</v>
      </c>
      <c r="BO3090">
        <v>0.17187544648310821</v>
      </c>
      <c r="BP3090">
        <v>0.1027481874862306</v>
      </c>
    </row>
    <row r="3091" spans="1:68" x14ac:dyDescent="0.25">
      <c r="A3091" t="s">
        <v>273</v>
      </c>
      <c r="B3091">
        <v>2022</v>
      </c>
      <c r="C3091" s="1">
        <v>44634</v>
      </c>
      <c r="D3091" t="s">
        <v>1021</v>
      </c>
      <c r="E3091" t="s">
        <v>1482</v>
      </c>
      <c r="F3091">
        <v>1</v>
      </c>
      <c r="G3091">
        <v>1</v>
      </c>
      <c r="H3091">
        <v>1.85</v>
      </c>
      <c r="I3091">
        <v>3.2</v>
      </c>
      <c r="J3091">
        <f t="shared" si="48"/>
        <v>2.2000000000000002</v>
      </c>
      <c r="K3091">
        <v>4.33</v>
      </c>
      <c r="L3091">
        <v>2.5</v>
      </c>
      <c r="M3091">
        <v>1.5</v>
      </c>
      <c r="N3091">
        <v>0.54054054054054046</v>
      </c>
      <c r="O3091">
        <v>0.3125</v>
      </c>
      <c r="P3091">
        <v>0.23094688221709009</v>
      </c>
      <c r="Q3091">
        <v>0.4</v>
      </c>
      <c r="R3091">
        <v>0.66666666666666663</v>
      </c>
      <c r="S3091">
        <v>1.7297297297297289</v>
      </c>
      <c r="T3091">
        <v>2.3405405405405402</v>
      </c>
      <c r="U3091">
        <v>1.3531249999999999</v>
      </c>
      <c r="V3091">
        <v>0.78125</v>
      </c>
      <c r="W3091">
        <v>0.46875</v>
      </c>
      <c r="X3091">
        <v>0.36261210085633272</v>
      </c>
      <c r="Y3091">
        <v>0.26732673267326718</v>
      </c>
      <c r="Z3091">
        <v>0.40129449838187697</v>
      </c>
      <c r="AA3091">
        <v>0.150066401062417</v>
      </c>
      <c r="AB3091">
        <v>0.1228070175438597</v>
      </c>
      <c r="AC3091">
        <v>1.8181818181818179</v>
      </c>
      <c r="AD3091">
        <v>1.2727272727272729</v>
      </c>
      <c r="AE3091">
        <v>1.336085314245369</v>
      </c>
      <c r="AF3091">
        <v>1.354514947795576</v>
      </c>
      <c r="AG3091">
        <v>0.7348469228349529</v>
      </c>
      <c r="AH3091">
        <v>1.0642617446965239</v>
      </c>
      <c r="AI3091">
        <v>0.53170601384362248</v>
      </c>
      <c r="AJ3091">
        <v>0.31739885948737889</v>
      </c>
      <c r="AK3091">
        <v>0.3794763661620591</v>
      </c>
      <c r="AL3091">
        <v>0.37712861034034673</v>
      </c>
      <c r="AM3091">
        <v>0.71369583243733081</v>
      </c>
      <c r="AN3091">
        <v>1.1881851464414059</v>
      </c>
      <c r="AO3091">
        <v>0.39250511391436788</v>
      </c>
      <c r="AP3091">
        <v>0.61667069031469657</v>
      </c>
      <c r="AQ3091">
        <v>0.17576551064992091</v>
      </c>
      <c r="AR3091">
        <v>0.1108409148579257</v>
      </c>
      <c r="AS3091">
        <v>0.44780438373668502</v>
      </c>
      <c r="AT3091">
        <v>0.1797408513146001</v>
      </c>
      <c r="AU3091">
        <v>1.7272727272727271</v>
      </c>
      <c r="AV3091">
        <v>0.72727272727272729</v>
      </c>
      <c r="AW3091">
        <v>0.96209138584166953</v>
      </c>
      <c r="AX3091">
        <v>0.74965556829412006</v>
      </c>
      <c r="AY3091">
        <v>0.55700027601359814</v>
      </c>
      <c r="AZ3091">
        <v>1.0307764064044149</v>
      </c>
      <c r="BA3091">
        <v>1.1818181818181821</v>
      </c>
      <c r="BB3091">
        <v>1</v>
      </c>
      <c r="BC3091">
        <v>0.83319558090106138</v>
      </c>
      <c r="BD3091">
        <v>1.128152149635532</v>
      </c>
      <c r="BE3091">
        <v>0.70501164537782113</v>
      </c>
      <c r="BF3091">
        <v>1.128152149635532</v>
      </c>
      <c r="BG3091">
        <v>0.54545454545454541</v>
      </c>
      <c r="BH3091">
        <v>-0.27272727272727271</v>
      </c>
      <c r="BI3091">
        <v>1.4373989364401729</v>
      </c>
      <c r="BJ3091">
        <v>1.354514947795576</v>
      </c>
      <c r="BK3091">
        <v>2.6352313834736512</v>
      </c>
      <c r="BL3091">
        <v>-4.9665548085837798</v>
      </c>
      <c r="BM3091">
        <v>0.49857306879655189</v>
      </c>
      <c r="BN3091">
        <v>0.29488136852537172</v>
      </c>
      <c r="BO3091">
        <v>0.1183412479156101</v>
      </c>
      <c r="BP3091">
        <v>0.12571340684737359</v>
      </c>
    </row>
    <row r="3092" spans="1:68" x14ac:dyDescent="0.25">
      <c r="A3092" t="s">
        <v>407</v>
      </c>
      <c r="B3092" t="s">
        <v>1275</v>
      </c>
      <c r="C3092" s="1">
        <v>44635</v>
      </c>
      <c r="D3092" t="s">
        <v>681</v>
      </c>
      <c r="E3092" t="s">
        <v>844</v>
      </c>
      <c r="F3092">
        <v>1</v>
      </c>
      <c r="G3092">
        <v>0</v>
      </c>
      <c r="H3092">
        <v>2.5499999999999998</v>
      </c>
      <c r="I3092">
        <v>3.2</v>
      </c>
      <c r="J3092">
        <f t="shared" si="48"/>
        <v>-1</v>
      </c>
      <c r="K3092">
        <v>2.9</v>
      </c>
      <c r="L3092">
        <v>2.0499999999999998</v>
      </c>
      <c r="M3092">
        <v>1.75</v>
      </c>
      <c r="N3092">
        <v>0.39215686274509809</v>
      </c>
      <c r="O3092">
        <v>0.3125</v>
      </c>
      <c r="P3092">
        <v>0.34482758620689657</v>
      </c>
      <c r="Q3092">
        <v>0.48780487804878048</v>
      </c>
      <c r="R3092">
        <v>0.5714285714285714</v>
      </c>
      <c r="S3092">
        <v>1.2549019607843139</v>
      </c>
      <c r="T3092">
        <v>1.137254901960784</v>
      </c>
      <c r="U3092">
        <v>0.90624999999999989</v>
      </c>
      <c r="V3092">
        <v>0.64062499999999989</v>
      </c>
      <c r="W3092">
        <v>0.546875</v>
      </c>
      <c r="X3092">
        <v>9.350718997725499E-2</v>
      </c>
      <c r="Y3092">
        <v>0.11304347826086961</v>
      </c>
      <c r="Z3092">
        <v>6.4220183486238563E-2</v>
      </c>
      <c r="AA3092">
        <v>4.9180327868852493E-2</v>
      </c>
      <c r="AB3092">
        <v>0.2190476190476191</v>
      </c>
      <c r="AC3092">
        <v>1.9090909090909089</v>
      </c>
      <c r="AD3092">
        <v>1.7272727272727271</v>
      </c>
      <c r="AE3092">
        <v>1.443137078762504</v>
      </c>
      <c r="AF3092">
        <v>1.212878551284212</v>
      </c>
      <c r="AG3092">
        <v>0.75592894601845462</v>
      </c>
      <c r="AH3092">
        <v>0.70219284548033323</v>
      </c>
      <c r="AI3092">
        <v>0.38110338047448022</v>
      </c>
      <c r="AJ3092">
        <v>0.43012455366078239</v>
      </c>
      <c r="AK3092">
        <v>0.24945269286420599</v>
      </c>
      <c r="AL3092">
        <v>0.40697829041981748</v>
      </c>
      <c r="AM3092">
        <v>0.65455387079913363</v>
      </c>
      <c r="AN3092">
        <v>0.94618706827134724</v>
      </c>
      <c r="AO3092">
        <v>0.45261117489452879</v>
      </c>
      <c r="AP3092">
        <v>0.52157220363788892</v>
      </c>
      <c r="AQ3092">
        <v>0.11492613549558869</v>
      </c>
      <c r="AR3092">
        <v>0.13061578447216479</v>
      </c>
      <c r="AS3092">
        <v>0.25391802472037878</v>
      </c>
      <c r="AT3092">
        <v>0.25042704262447102</v>
      </c>
      <c r="AU3092">
        <v>1.363636363636364</v>
      </c>
      <c r="AV3092">
        <v>1.2727272727272729</v>
      </c>
      <c r="AW3092">
        <v>0.88139633771206027</v>
      </c>
      <c r="AX3092">
        <v>1.135454181526981</v>
      </c>
      <c r="AY3092">
        <v>0.64635731432217758</v>
      </c>
      <c r="AZ3092">
        <v>0.89214257119977114</v>
      </c>
      <c r="BA3092">
        <v>0.90909090909090906</v>
      </c>
      <c r="BB3092">
        <v>0.72727272727272729</v>
      </c>
      <c r="BC3092">
        <v>0.99585919546393753</v>
      </c>
      <c r="BD3092">
        <v>0.96209138584166953</v>
      </c>
      <c r="BE3092">
        <v>1.095445115010331</v>
      </c>
      <c r="BF3092">
        <v>1.322875655532296</v>
      </c>
      <c r="BG3092">
        <v>0.45454545454545447</v>
      </c>
      <c r="BH3092">
        <v>0.54545454545454541</v>
      </c>
      <c r="BI3092">
        <v>1.6713433009863849</v>
      </c>
      <c r="BJ3092">
        <v>1.1570838237598049</v>
      </c>
      <c r="BK3092">
        <v>3.6769552621700479</v>
      </c>
      <c r="BL3092">
        <v>2.1213203435596419</v>
      </c>
      <c r="BM3092">
        <v>0.45787292894374532</v>
      </c>
      <c r="BN3092">
        <v>0.39779169933634151</v>
      </c>
      <c r="BO3092">
        <v>9.21260794260923E-2</v>
      </c>
      <c r="BP3092">
        <v>0.11571947315474509</v>
      </c>
    </row>
    <row r="3093" spans="1:68" x14ac:dyDescent="0.25">
      <c r="A3093" t="s">
        <v>410</v>
      </c>
      <c r="B3093" t="s">
        <v>1275</v>
      </c>
      <c r="C3093" s="1">
        <v>44635</v>
      </c>
      <c r="D3093" t="s">
        <v>530</v>
      </c>
      <c r="E3093" t="s">
        <v>773</v>
      </c>
      <c r="F3093">
        <v>1</v>
      </c>
      <c r="G3093">
        <v>2</v>
      </c>
      <c r="H3093">
        <v>3.1</v>
      </c>
      <c r="I3093">
        <v>2.9</v>
      </c>
      <c r="J3093">
        <f t="shared" si="48"/>
        <v>-1</v>
      </c>
      <c r="K3093">
        <v>2.62</v>
      </c>
      <c r="L3093">
        <v>2.87</v>
      </c>
      <c r="M3093">
        <v>1.4</v>
      </c>
      <c r="N3093">
        <v>0.32258064516129031</v>
      </c>
      <c r="O3093">
        <v>0.34482758620689657</v>
      </c>
      <c r="P3093">
        <v>0.38167938931297712</v>
      </c>
      <c r="Q3093">
        <v>0.34843205574912889</v>
      </c>
      <c r="R3093">
        <v>0.7142857142857143</v>
      </c>
      <c r="S3093">
        <v>0.93548387096774188</v>
      </c>
      <c r="T3093">
        <v>0.84516129032258069</v>
      </c>
      <c r="U3093">
        <v>0.90344827586206911</v>
      </c>
      <c r="V3093">
        <v>0.9896551724137933</v>
      </c>
      <c r="W3093">
        <v>0.48275862068965519</v>
      </c>
      <c r="X3093">
        <v>6.9692850395911568E-2</v>
      </c>
      <c r="Y3093">
        <v>3.3333333333333381E-2</v>
      </c>
      <c r="Z3093">
        <v>8.3916083916083892E-2</v>
      </c>
      <c r="AA3093">
        <v>5.0724637681159347E-2</v>
      </c>
      <c r="AB3093">
        <v>5.1993067590987083E-3</v>
      </c>
      <c r="AC3093">
        <v>1.2727272727272729</v>
      </c>
      <c r="AD3093">
        <v>1.1818181818181821</v>
      </c>
      <c r="AE3093">
        <v>1.3545149477955769</v>
      </c>
      <c r="AF3093">
        <v>1.1922615498730911</v>
      </c>
      <c r="AG3093">
        <v>1.064261744696525</v>
      </c>
      <c r="AH3093">
        <v>1.0088366960464621</v>
      </c>
      <c r="AI3093">
        <v>0.41104315930678048</v>
      </c>
      <c r="AJ3093">
        <v>0.35026642868084312</v>
      </c>
      <c r="AK3093">
        <v>0.42121250465140658</v>
      </c>
      <c r="AL3093">
        <v>0.32681520628975869</v>
      </c>
      <c r="AM3093">
        <v>1.0247403347175921</v>
      </c>
      <c r="AN3093">
        <v>0.93304747337789351</v>
      </c>
      <c r="AO3093">
        <v>0.55164220858817459</v>
      </c>
      <c r="AP3093">
        <v>0.55082640822546758</v>
      </c>
      <c r="AQ3093">
        <v>0.16331199124807641</v>
      </c>
      <c r="AR3093">
        <v>0.1151420965552707</v>
      </c>
      <c r="AS3093">
        <v>0.29604694620094968</v>
      </c>
      <c r="AT3093">
        <v>0.2090351784806585</v>
      </c>
      <c r="AU3093">
        <v>1.2727272727272729</v>
      </c>
      <c r="AV3093">
        <v>0.90909090909090906</v>
      </c>
      <c r="AW3093">
        <v>1.212878551284212</v>
      </c>
      <c r="AX3093">
        <v>0.79252708064375887</v>
      </c>
      <c r="AY3093">
        <v>0.95297600458045262</v>
      </c>
      <c r="AZ3093">
        <v>0.87177978870813477</v>
      </c>
      <c r="BA3093">
        <v>1.545454545454545</v>
      </c>
      <c r="BB3093">
        <v>1.1818181818181821</v>
      </c>
      <c r="BC3093">
        <v>1.1570838237598049</v>
      </c>
      <c r="BD3093">
        <v>1.4024771473219559</v>
      </c>
      <c r="BE3093">
        <v>0.74870129772693272</v>
      </c>
      <c r="BF3093">
        <v>1.1867114323493479</v>
      </c>
      <c r="BG3093">
        <v>-0.27272727272727271</v>
      </c>
      <c r="BH3093">
        <v>-0.27272727272727271</v>
      </c>
      <c r="BI3093">
        <v>1.911254185602604</v>
      </c>
      <c r="BJ3093">
        <v>1.1354541815269821</v>
      </c>
      <c r="BK3093">
        <v>-7.0079320138762142</v>
      </c>
      <c r="BL3093">
        <v>-4.163331998932267</v>
      </c>
      <c r="BM3093">
        <v>0.41821357204041631</v>
      </c>
      <c r="BN3093">
        <v>0.37044561375720247</v>
      </c>
      <c r="BO3093">
        <v>6.7441057268001023E-2</v>
      </c>
      <c r="BP3093">
        <v>7.1632231238129188E-2</v>
      </c>
    </row>
    <row r="3094" spans="1:68" x14ac:dyDescent="0.25">
      <c r="A3094" t="s">
        <v>421</v>
      </c>
      <c r="B3094" t="s">
        <v>1275</v>
      </c>
      <c r="C3094" s="1">
        <v>44635</v>
      </c>
      <c r="D3094" t="s">
        <v>354</v>
      </c>
      <c r="E3094" t="s">
        <v>884</v>
      </c>
      <c r="F3094">
        <v>0</v>
      </c>
      <c r="G3094">
        <v>2</v>
      </c>
      <c r="H3094">
        <v>4</v>
      </c>
      <c r="I3094">
        <v>3.5</v>
      </c>
      <c r="J3094">
        <f t="shared" si="48"/>
        <v>-1</v>
      </c>
      <c r="K3094">
        <v>1.9</v>
      </c>
      <c r="L3094">
        <v>2</v>
      </c>
      <c r="M3094">
        <v>1.85</v>
      </c>
      <c r="N3094">
        <v>0.25</v>
      </c>
      <c r="O3094">
        <v>0.2857142857142857</v>
      </c>
      <c r="P3094">
        <v>0.52631578947368418</v>
      </c>
      <c r="Q3094">
        <v>0.5</v>
      </c>
      <c r="R3094">
        <v>0.54054054054054046</v>
      </c>
      <c r="S3094">
        <v>0.875</v>
      </c>
      <c r="T3094">
        <v>0.47499999999999998</v>
      </c>
      <c r="U3094">
        <v>0.54285714285714282</v>
      </c>
      <c r="V3094">
        <v>0.5714285714285714</v>
      </c>
      <c r="W3094">
        <v>0.52857142857142858</v>
      </c>
      <c r="X3094">
        <v>0.34662260684565033</v>
      </c>
      <c r="Y3094">
        <v>6.6666666666666638E-2</v>
      </c>
      <c r="Z3094">
        <v>0.3559322033898305</v>
      </c>
      <c r="AA3094">
        <v>0.29629629629629628</v>
      </c>
      <c r="AB3094">
        <v>0.27272727272727282</v>
      </c>
      <c r="AC3094">
        <v>1.1818181818181821</v>
      </c>
      <c r="AD3094">
        <v>0.90909090909090906</v>
      </c>
      <c r="AE3094">
        <v>1.19226154987309</v>
      </c>
      <c r="AF3094">
        <v>1.0833068443466349</v>
      </c>
      <c r="AG3094">
        <v>1.008836696046461</v>
      </c>
      <c r="AH3094">
        <v>1.1916375287812979</v>
      </c>
      <c r="AI3094">
        <v>0.43019556667467668</v>
      </c>
      <c r="AJ3094">
        <v>0.39242028351197489</v>
      </c>
      <c r="AK3094">
        <v>0.33213706959734529</v>
      </c>
      <c r="AL3094">
        <v>0.26751833704545169</v>
      </c>
      <c r="AM3094">
        <v>0.77206065177448624</v>
      </c>
      <c r="AN3094">
        <v>0.68171383663272922</v>
      </c>
      <c r="AO3094">
        <v>0.43861157651836652</v>
      </c>
      <c r="AP3094">
        <v>0.46350068455331822</v>
      </c>
      <c r="AQ3094">
        <v>0.12855368035525619</v>
      </c>
      <c r="AR3094">
        <v>9.0770670871334516E-2</v>
      </c>
      <c r="AS3094">
        <v>0.29309231045768602</v>
      </c>
      <c r="AT3094">
        <v>0.19583718837181749</v>
      </c>
      <c r="AU3094">
        <v>1.2727272727272729</v>
      </c>
      <c r="AV3094">
        <v>1.0909090909090911</v>
      </c>
      <c r="AW3094">
        <v>0.86243936186410364</v>
      </c>
      <c r="AX3094">
        <v>0.79252708064375899</v>
      </c>
      <c r="AY3094">
        <v>0.67763092717893858</v>
      </c>
      <c r="AZ3094">
        <v>0.72648315725677914</v>
      </c>
      <c r="BA3094">
        <v>1.2727272727272729</v>
      </c>
      <c r="BB3094">
        <v>1.636363636363636</v>
      </c>
      <c r="BC3094">
        <v>0.86243936186410397</v>
      </c>
      <c r="BD3094">
        <v>1.2264306875665489</v>
      </c>
      <c r="BE3094">
        <v>0.6776309271789388</v>
      </c>
      <c r="BF3094">
        <v>0.74948542017955777</v>
      </c>
      <c r="BG3094">
        <v>0</v>
      </c>
      <c r="BH3094">
        <v>-0.54545454545454541</v>
      </c>
      <c r="BI3094">
        <v>1.2792042981336631</v>
      </c>
      <c r="BJ3094">
        <v>1.1570838237598049</v>
      </c>
      <c r="BK3094">
        <v>1</v>
      </c>
      <c r="BL3094">
        <v>-2.1213203435596428</v>
      </c>
      <c r="BM3094">
        <v>0.41701085071916733</v>
      </c>
      <c r="BN3094">
        <v>0.37228059201857772</v>
      </c>
      <c r="BO3094">
        <v>8.6625399319006882E-2</v>
      </c>
      <c r="BP3094">
        <v>9.4959721443286779E-2</v>
      </c>
    </row>
    <row r="3095" spans="1:68" x14ac:dyDescent="0.25">
      <c r="A3095" t="s">
        <v>144</v>
      </c>
      <c r="B3095">
        <v>2022</v>
      </c>
      <c r="C3095" s="1">
        <v>44636</v>
      </c>
      <c r="D3095" t="s">
        <v>146</v>
      </c>
      <c r="E3095" t="s">
        <v>170</v>
      </c>
      <c r="F3095">
        <v>2</v>
      </c>
      <c r="G3095">
        <v>1</v>
      </c>
      <c r="H3095">
        <v>2.75</v>
      </c>
      <c r="I3095">
        <v>2.75</v>
      </c>
      <c r="J3095">
        <f t="shared" si="48"/>
        <v>-1</v>
      </c>
      <c r="K3095">
        <v>2.75</v>
      </c>
      <c r="L3095">
        <v>2.87</v>
      </c>
      <c r="M3095">
        <v>1.4</v>
      </c>
      <c r="N3095">
        <v>0.36363636363636359</v>
      </c>
      <c r="O3095">
        <v>0.36363636363636359</v>
      </c>
      <c r="P3095">
        <v>0.36363636363636359</v>
      </c>
      <c r="Q3095">
        <v>0.34843205574912889</v>
      </c>
      <c r="R3095">
        <v>0.7142857142857143</v>
      </c>
      <c r="S3095">
        <v>1</v>
      </c>
      <c r="T3095">
        <v>1</v>
      </c>
      <c r="U3095">
        <v>1</v>
      </c>
      <c r="V3095">
        <v>1.0436363636363639</v>
      </c>
      <c r="W3095">
        <v>0.50909090909090904</v>
      </c>
      <c r="X3095">
        <v>1.52655665885959E-16</v>
      </c>
      <c r="Y3095">
        <v>0</v>
      </c>
      <c r="Z3095">
        <v>0</v>
      </c>
      <c r="AA3095">
        <v>0</v>
      </c>
      <c r="AB3095">
        <v>2.135231316725985E-2</v>
      </c>
      <c r="AC3095">
        <v>0.90909090909090906</v>
      </c>
      <c r="AD3095">
        <v>1.545454545454545</v>
      </c>
      <c r="AE3095">
        <v>1.0833068443466349</v>
      </c>
      <c r="AF3095">
        <v>1.372697170049227</v>
      </c>
      <c r="AG3095">
        <v>1.1916375287812979</v>
      </c>
      <c r="AH3095">
        <v>0.88821581591420573</v>
      </c>
      <c r="AI3095">
        <v>0.30193413230038968</v>
      </c>
      <c r="AJ3095">
        <v>0.531144330175781</v>
      </c>
      <c r="AK3095">
        <v>0.33574941374976508</v>
      </c>
      <c r="AL3095">
        <v>0.39159045661715502</v>
      </c>
      <c r="AM3095">
        <v>1.1119955574142679</v>
      </c>
      <c r="AN3095">
        <v>0.73725809421246957</v>
      </c>
      <c r="AO3095">
        <v>0.62941219344841093</v>
      </c>
      <c r="AP3095">
        <v>0.42845183195472758</v>
      </c>
      <c r="AQ3095">
        <v>0.14692393256768749</v>
      </c>
      <c r="AR3095">
        <v>8.3520984696143399E-2</v>
      </c>
      <c r="AS3095">
        <v>0.23343038806211169</v>
      </c>
      <c r="AT3095">
        <v>0.19493669641951411</v>
      </c>
      <c r="AU3095">
        <v>0.81818181818181823</v>
      </c>
      <c r="AV3095">
        <v>1.0909090909090911</v>
      </c>
      <c r="AW3095">
        <v>0.83319558090106183</v>
      </c>
      <c r="AX3095">
        <v>0.7925270806437591</v>
      </c>
      <c r="AY3095">
        <v>1.0183501544346309</v>
      </c>
      <c r="AZ3095">
        <v>0.72648315725677926</v>
      </c>
      <c r="BA3095">
        <v>1.2727272727272729</v>
      </c>
      <c r="BB3095">
        <v>1.363636363636364</v>
      </c>
      <c r="BC3095">
        <v>1.212878551284212</v>
      </c>
      <c r="BD3095">
        <v>1.0679400113155211</v>
      </c>
      <c r="BE3095">
        <v>0.9529760045804524</v>
      </c>
      <c r="BF3095">
        <v>0.78315600829804888</v>
      </c>
      <c r="BG3095">
        <v>-0.45454545454545447</v>
      </c>
      <c r="BH3095">
        <v>-0.27272727272727271</v>
      </c>
      <c r="BI3095">
        <v>1.3047909176733929</v>
      </c>
      <c r="BJ3095">
        <v>1.4200453956193919</v>
      </c>
      <c r="BK3095">
        <v>-2.870540018881464</v>
      </c>
      <c r="BL3095">
        <v>-5.2068331172711053</v>
      </c>
      <c r="BM3095">
        <v>0.42866843525123582</v>
      </c>
      <c r="BN3095">
        <v>0.2742198709623212</v>
      </c>
      <c r="BO3095">
        <v>7.7144321352769454E-2</v>
      </c>
      <c r="BP3095">
        <v>8.0265319449870462E-2</v>
      </c>
    </row>
    <row r="3096" spans="1:68" x14ac:dyDescent="0.25">
      <c r="A3096" t="s">
        <v>144</v>
      </c>
      <c r="B3096">
        <v>2022</v>
      </c>
      <c r="C3096" s="1">
        <v>44636</v>
      </c>
      <c r="D3096" t="s">
        <v>147</v>
      </c>
      <c r="E3096" t="s">
        <v>140</v>
      </c>
      <c r="F3096">
        <v>1</v>
      </c>
      <c r="G3096">
        <v>0</v>
      </c>
      <c r="H3096">
        <v>1.8</v>
      </c>
      <c r="I3096">
        <v>3.2</v>
      </c>
      <c r="J3096">
        <f t="shared" si="48"/>
        <v>-1</v>
      </c>
      <c r="K3096">
        <v>4.5</v>
      </c>
      <c r="L3096">
        <v>2.15</v>
      </c>
      <c r="M3096">
        <v>1.66</v>
      </c>
      <c r="N3096">
        <v>0.55555555555555558</v>
      </c>
      <c r="O3096">
        <v>0.3125</v>
      </c>
      <c r="P3096">
        <v>0.22222222222222221</v>
      </c>
      <c r="Q3096">
        <v>0.46511627906976738</v>
      </c>
      <c r="R3096">
        <v>0.60240963855421692</v>
      </c>
      <c r="S3096">
        <v>1.7777777777777779</v>
      </c>
      <c r="T3096">
        <v>2.5</v>
      </c>
      <c r="U3096">
        <v>1.40625</v>
      </c>
      <c r="V3096">
        <v>0.671875</v>
      </c>
      <c r="W3096">
        <v>0.51874999999999993</v>
      </c>
      <c r="X3096">
        <v>0.38733237695568862</v>
      </c>
      <c r="Y3096">
        <v>0.28000000000000003</v>
      </c>
      <c r="Z3096">
        <v>0.4285714285714286</v>
      </c>
      <c r="AA3096">
        <v>0.16883116883116889</v>
      </c>
      <c r="AB3096">
        <v>0.19626168224299059</v>
      </c>
      <c r="AC3096">
        <v>1.545454545454545</v>
      </c>
      <c r="AD3096">
        <v>0.72727272727272729</v>
      </c>
      <c r="AE3096">
        <v>1.1570838237598049</v>
      </c>
      <c r="AF3096">
        <v>0.86243936186410342</v>
      </c>
      <c r="AG3096">
        <v>0.74870129772693284</v>
      </c>
      <c r="AH3096">
        <v>1.185854122563142</v>
      </c>
      <c r="AI3096">
        <v>0.44086974505066351</v>
      </c>
      <c r="AJ3096">
        <v>0.45954350421435031</v>
      </c>
      <c r="AK3096">
        <v>0.25532770625499301</v>
      </c>
      <c r="AL3096">
        <v>0.37500103100136167</v>
      </c>
      <c r="AM3096">
        <v>0.57914544856248062</v>
      </c>
      <c r="AN3096">
        <v>0.81602944566146152</v>
      </c>
      <c r="AO3096">
        <v>0.40731752311410041</v>
      </c>
      <c r="AP3096">
        <v>0.47907238021958332</v>
      </c>
      <c r="AQ3096">
        <v>0.15094053311746661</v>
      </c>
      <c r="AR3096">
        <v>0.12524514981668541</v>
      </c>
      <c r="AS3096">
        <v>0.37057215698324902</v>
      </c>
      <c r="AT3096">
        <v>0.26143262477223012</v>
      </c>
      <c r="AU3096">
        <v>1.545454545454545</v>
      </c>
      <c r="AV3096">
        <v>1.0909090909090911</v>
      </c>
      <c r="AW3096">
        <v>0.98752549920002008</v>
      </c>
      <c r="AX3096">
        <v>0.79252708064375887</v>
      </c>
      <c r="AY3096">
        <v>0.63898708771766011</v>
      </c>
      <c r="AZ3096">
        <v>0.72648315725677903</v>
      </c>
      <c r="BA3096">
        <v>1.1818181818181821</v>
      </c>
      <c r="BB3096">
        <v>1.636363636363636</v>
      </c>
      <c r="BC3096">
        <v>1.0285189544531601</v>
      </c>
      <c r="BD3096">
        <v>0.97912087402445536</v>
      </c>
      <c r="BE3096">
        <v>0.87028526915267412</v>
      </c>
      <c r="BF3096">
        <v>0.59835164523716711</v>
      </c>
      <c r="BG3096">
        <v>0.36363636363636359</v>
      </c>
      <c r="BH3096">
        <v>-0.54545454545454541</v>
      </c>
      <c r="BI3096">
        <v>1.2984415324623351</v>
      </c>
      <c r="BJ3096">
        <v>0.89072354283024624</v>
      </c>
      <c r="BK3096">
        <v>3.5707142142714221</v>
      </c>
      <c r="BL3096">
        <v>-1.6329931618554521</v>
      </c>
      <c r="BM3096">
        <v>0.48029573760469257</v>
      </c>
      <c r="BN3096">
        <v>0.36966367798094968</v>
      </c>
      <c r="BO3096">
        <v>9.0844984962710248E-2</v>
      </c>
      <c r="BP3096">
        <v>8.2954257723006686E-2</v>
      </c>
    </row>
    <row r="3097" spans="1:68" x14ac:dyDescent="0.25">
      <c r="A3097" t="s">
        <v>617</v>
      </c>
      <c r="B3097" t="s">
        <v>1275</v>
      </c>
      <c r="C3097" s="1">
        <v>44636</v>
      </c>
      <c r="D3097" t="s">
        <v>1374</v>
      </c>
      <c r="E3097" t="s">
        <v>634</v>
      </c>
      <c r="F3097">
        <v>0</v>
      </c>
      <c r="G3097">
        <v>0</v>
      </c>
      <c r="H3097">
        <v>2.9</v>
      </c>
      <c r="I3097">
        <v>3.3</v>
      </c>
      <c r="J3097">
        <f t="shared" si="48"/>
        <v>2.2999999999999998</v>
      </c>
      <c r="K3097">
        <v>2.4</v>
      </c>
      <c r="L3097">
        <v>2.0699999999999998</v>
      </c>
      <c r="M3097">
        <v>1.72</v>
      </c>
      <c r="N3097">
        <v>0.34482758620689657</v>
      </c>
      <c r="O3097">
        <v>0.30303030303030298</v>
      </c>
      <c r="P3097">
        <v>0.41666666666666669</v>
      </c>
      <c r="Q3097">
        <v>0.48309178743961362</v>
      </c>
      <c r="R3097">
        <v>0.58139534883720934</v>
      </c>
      <c r="S3097">
        <v>1.1379310344827589</v>
      </c>
      <c r="T3097">
        <v>0.82758620689655171</v>
      </c>
      <c r="U3097">
        <v>0.72727272727272729</v>
      </c>
      <c r="V3097">
        <v>0.6272727272727272</v>
      </c>
      <c r="W3097">
        <v>0.52121212121212124</v>
      </c>
      <c r="X3097">
        <v>0.13225377503478919</v>
      </c>
      <c r="Y3097">
        <v>6.451612903225809E-2</v>
      </c>
      <c r="Z3097">
        <v>9.4339622641509413E-2</v>
      </c>
      <c r="AA3097">
        <v>0.15789473684210531</v>
      </c>
      <c r="AB3097">
        <v>0.22905027932960889</v>
      </c>
      <c r="AC3097">
        <v>1.0909090909090911</v>
      </c>
      <c r="AD3097">
        <v>1.2727272727272729</v>
      </c>
      <c r="AE3097">
        <v>1.239834699725987</v>
      </c>
      <c r="AF3097">
        <v>1.1354541815269821</v>
      </c>
      <c r="AG3097">
        <v>1.1365151414154879</v>
      </c>
      <c r="AH3097">
        <v>0.89214257119977125</v>
      </c>
      <c r="AI3097">
        <v>0.35531786818043259</v>
      </c>
      <c r="AJ3097">
        <v>0.65456527019614352</v>
      </c>
      <c r="AK3097">
        <v>0.35515937677503201</v>
      </c>
      <c r="AL3097">
        <v>0.40981247838225981</v>
      </c>
      <c r="AM3097">
        <v>0.99955394473626591</v>
      </c>
      <c r="AN3097">
        <v>0.62608344353414536</v>
      </c>
      <c r="AO3097">
        <v>0.55906689565176759</v>
      </c>
      <c r="AP3097">
        <v>0.34613123993433892</v>
      </c>
      <c r="AQ3097">
        <v>0.1139396368752682</v>
      </c>
      <c r="AR3097">
        <v>7.3037617954182926E-2</v>
      </c>
      <c r="AS3097">
        <v>0.20380322598503331</v>
      </c>
      <c r="AT3097">
        <v>0.21101134346624759</v>
      </c>
      <c r="AU3097">
        <v>1.0909090909090911</v>
      </c>
      <c r="AV3097">
        <v>1.363636363636364</v>
      </c>
      <c r="AW3097">
        <v>1.0833068443466349</v>
      </c>
      <c r="AX3097">
        <v>0.8813963377120595</v>
      </c>
      <c r="AY3097">
        <v>0.99303127398441537</v>
      </c>
      <c r="AZ3097">
        <v>0.64635731432217702</v>
      </c>
      <c r="BA3097">
        <v>1.8181818181818179</v>
      </c>
      <c r="BB3097">
        <v>1.363636363636364</v>
      </c>
      <c r="BC3097">
        <v>1.695887100561603</v>
      </c>
      <c r="BD3097">
        <v>0.88139633771205961</v>
      </c>
      <c r="BE3097">
        <v>0.93273790530888157</v>
      </c>
      <c r="BF3097">
        <v>0.64635731432217713</v>
      </c>
      <c r="BG3097">
        <v>-0.72727272727272729</v>
      </c>
      <c r="BH3097">
        <v>0</v>
      </c>
      <c r="BI3097">
        <v>2.0489868490153902</v>
      </c>
      <c r="BJ3097">
        <v>1.2792042981336631</v>
      </c>
      <c r="BK3097">
        <v>-2.817356917396161</v>
      </c>
      <c r="BL3097">
        <v>1</v>
      </c>
      <c r="BM3097">
        <v>0.40540484999357651</v>
      </c>
      <c r="BN3097">
        <v>0.29584137192101417</v>
      </c>
      <c r="BO3097">
        <v>0.1238256414142333</v>
      </c>
      <c r="BP3097">
        <v>5.5580844101330441E-2</v>
      </c>
    </row>
    <row r="3098" spans="1:68" x14ac:dyDescent="0.25">
      <c r="A3098" t="s">
        <v>421</v>
      </c>
      <c r="B3098" t="s">
        <v>1275</v>
      </c>
      <c r="C3098" s="1">
        <v>44636</v>
      </c>
      <c r="D3098" t="s">
        <v>468</v>
      </c>
      <c r="E3098" t="s">
        <v>592</v>
      </c>
      <c r="F3098">
        <v>2</v>
      </c>
      <c r="G3098">
        <v>0</v>
      </c>
      <c r="H3098">
        <v>2.2999999999999998</v>
      </c>
      <c r="I3098">
        <v>3.1</v>
      </c>
      <c r="J3098">
        <f t="shared" si="48"/>
        <v>-1</v>
      </c>
      <c r="K3098">
        <v>3.3</v>
      </c>
      <c r="L3098">
        <v>2.75</v>
      </c>
      <c r="M3098">
        <v>1.44</v>
      </c>
      <c r="N3098">
        <v>0.43478260869565222</v>
      </c>
      <c r="O3098">
        <v>0.32258064516129031</v>
      </c>
      <c r="P3098">
        <v>0.30303030303030298</v>
      </c>
      <c r="Q3098">
        <v>0.36363636363636359</v>
      </c>
      <c r="R3098">
        <v>0.69444444444444442</v>
      </c>
      <c r="S3098">
        <v>1.347826086956522</v>
      </c>
      <c r="T3098">
        <v>1.4347826086956521</v>
      </c>
      <c r="U3098">
        <v>1.064516129032258</v>
      </c>
      <c r="V3098">
        <v>0.88709677419354838</v>
      </c>
      <c r="W3098">
        <v>0.46451612903225808</v>
      </c>
      <c r="X3098">
        <v>0.1642367405086447</v>
      </c>
      <c r="Y3098">
        <v>0.1481481481481482</v>
      </c>
      <c r="Z3098">
        <v>0.1785714285714286</v>
      </c>
      <c r="AA3098">
        <v>3.1249999999999969E-2</v>
      </c>
      <c r="AB3098">
        <v>5.9829059829059852E-2</v>
      </c>
      <c r="AC3098">
        <v>2</v>
      </c>
      <c r="AD3098">
        <v>1.7272727272727271</v>
      </c>
      <c r="AE3098">
        <v>1.128152149635532</v>
      </c>
      <c r="AF3098">
        <v>1.212878551284212</v>
      </c>
      <c r="AG3098">
        <v>0.564076074817766</v>
      </c>
      <c r="AH3098">
        <v>0.70219284548033312</v>
      </c>
      <c r="AI3098">
        <v>0.38381953508575639</v>
      </c>
      <c r="AJ3098">
        <v>0.65764387233656196</v>
      </c>
      <c r="AK3098">
        <v>0.30953400915196327</v>
      </c>
      <c r="AL3098">
        <v>0.5356057260291982</v>
      </c>
      <c r="AM3098">
        <v>0.80645715201234969</v>
      </c>
      <c r="AN3098">
        <v>0.81443125764439817</v>
      </c>
      <c r="AO3098">
        <v>0.49104779652908159</v>
      </c>
      <c r="AP3098">
        <v>0.40655194761609631</v>
      </c>
      <c r="AQ3098">
        <v>0.14475140663473149</v>
      </c>
      <c r="AR3098">
        <v>0.10193799653209459</v>
      </c>
      <c r="AS3098">
        <v>0.29478068664168988</v>
      </c>
      <c r="AT3098">
        <v>0.25073793676264411</v>
      </c>
      <c r="AU3098">
        <v>1.1818181818181821</v>
      </c>
      <c r="AV3098">
        <v>1.454545454545455</v>
      </c>
      <c r="AW3098">
        <v>0.93596637645336322</v>
      </c>
      <c r="AX3098">
        <v>1.2331509060227761</v>
      </c>
      <c r="AY3098">
        <v>0.79197154930669189</v>
      </c>
      <c r="AZ3098">
        <v>0.84779124789065852</v>
      </c>
      <c r="BA3098">
        <v>0.45454545454545447</v>
      </c>
      <c r="BB3098">
        <v>1.0909090909090911</v>
      </c>
      <c r="BC3098">
        <v>0.4979295977319691</v>
      </c>
      <c r="BD3098">
        <v>0.99585919546393653</v>
      </c>
      <c r="BE3098">
        <v>1.0954451150103319</v>
      </c>
      <c r="BF3098">
        <v>0.91287092917527524</v>
      </c>
      <c r="BG3098">
        <v>0.72727272727272729</v>
      </c>
      <c r="BH3098">
        <v>0.36363636363636359</v>
      </c>
      <c r="BI3098">
        <v>0.9620913858416692</v>
      </c>
      <c r="BJ3098">
        <v>0.88139633771206061</v>
      </c>
      <c r="BK3098">
        <v>1.3228756555322949</v>
      </c>
      <c r="BL3098">
        <v>2.423839928708166</v>
      </c>
      <c r="BM3098">
        <v>0.40536002558780593</v>
      </c>
      <c r="BN3098">
        <v>0.28066950803333901</v>
      </c>
      <c r="BO3098">
        <v>8.2483726831667575E-2</v>
      </c>
      <c r="BP3098">
        <v>8.0512520835451393E-2</v>
      </c>
    </row>
    <row r="3099" spans="1:68" x14ac:dyDescent="0.25">
      <c r="A3099" t="s">
        <v>436</v>
      </c>
      <c r="B3099" t="s">
        <v>1275</v>
      </c>
      <c r="C3099" s="1">
        <v>44637</v>
      </c>
      <c r="D3099" t="s">
        <v>74</v>
      </c>
      <c r="E3099" t="s">
        <v>507</v>
      </c>
      <c r="F3099">
        <v>1</v>
      </c>
      <c r="G3099">
        <v>0</v>
      </c>
      <c r="H3099">
        <v>2.4</v>
      </c>
      <c r="I3099">
        <v>3.25</v>
      </c>
      <c r="J3099">
        <f t="shared" si="48"/>
        <v>-1</v>
      </c>
      <c r="K3099">
        <v>3.1</v>
      </c>
      <c r="L3099">
        <v>2.2000000000000002</v>
      </c>
      <c r="M3099">
        <v>1.66</v>
      </c>
      <c r="N3099">
        <v>0.41666666666666669</v>
      </c>
      <c r="O3099">
        <v>0.30769230769230771</v>
      </c>
      <c r="P3099">
        <v>0.32258064516129031</v>
      </c>
      <c r="Q3099">
        <v>0.45454545454545447</v>
      </c>
      <c r="R3099">
        <v>0.60240963855421692</v>
      </c>
      <c r="S3099">
        <v>1.354166666666667</v>
      </c>
      <c r="T3099">
        <v>1.291666666666667</v>
      </c>
      <c r="U3099">
        <v>0.9538461538461539</v>
      </c>
      <c r="V3099">
        <v>0.67692307692307696</v>
      </c>
      <c r="W3099">
        <v>0.51076923076923075</v>
      </c>
      <c r="X3099">
        <v>0.13824920262388921</v>
      </c>
      <c r="Y3099">
        <v>0.15044247787610621</v>
      </c>
      <c r="Z3099">
        <v>0.12727272727272729</v>
      </c>
      <c r="AA3099">
        <v>2.362204724409445E-2</v>
      </c>
      <c r="AB3099">
        <v>0.19266055045871561</v>
      </c>
      <c r="AC3099">
        <v>0.90909090909090906</v>
      </c>
      <c r="AD3099">
        <v>1.0909090909090911</v>
      </c>
      <c r="AE3099">
        <v>1.311109554714178</v>
      </c>
      <c r="AF3099">
        <v>1.239834699725987</v>
      </c>
      <c r="AG3099">
        <v>1.442220510185596</v>
      </c>
      <c r="AH3099">
        <v>1.1365151414154879</v>
      </c>
      <c r="AI3099">
        <v>0.42909548958468641</v>
      </c>
      <c r="AJ3099">
        <v>0.52474779786665604</v>
      </c>
      <c r="AK3099">
        <v>0.4076689287646128</v>
      </c>
      <c r="AL3099">
        <v>0.35789831260485788</v>
      </c>
      <c r="AM3099">
        <v>0.95006575146988381</v>
      </c>
      <c r="AN3099">
        <v>0.6820387128061921</v>
      </c>
      <c r="AO3099">
        <v>0.51919758159721308</v>
      </c>
      <c r="AP3099">
        <v>0.39715663124754241</v>
      </c>
      <c r="AQ3099">
        <v>0.13593452177132889</v>
      </c>
      <c r="AR3099">
        <v>6.3993659265428021E-2</v>
      </c>
      <c r="AS3099">
        <v>0.26181655421651262</v>
      </c>
      <c r="AT3099">
        <v>0.16112952480338069</v>
      </c>
      <c r="AU3099">
        <v>1.0909090909090911</v>
      </c>
      <c r="AV3099">
        <v>0.90909090909090906</v>
      </c>
      <c r="AW3099">
        <v>0.99585919546393908</v>
      </c>
      <c r="AX3099">
        <v>0.66804265712268496</v>
      </c>
      <c r="AY3099">
        <v>0.91287092917527757</v>
      </c>
      <c r="AZ3099">
        <v>0.73484692283495345</v>
      </c>
      <c r="BA3099">
        <v>1.545454545454545</v>
      </c>
      <c r="BB3099">
        <v>1.454545454545455</v>
      </c>
      <c r="BC3099">
        <v>1.2331509060227761</v>
      </c>
      <c r="BD3099">
        <v>1.1570838237598049</v>
      </c>
      <c r="BE3099">
        <v>0.79792117448532585</v>
      </c>
      <c r="BF3099">
        <v>0.79549512883486595</v>
      </c>
      <c r="BG3099">
        <v>-0.45454545454545447</v>
      </c>
      <c r="BH3099">
        <v>-0.54545454545454541</v>
      </c>
      <c r="BI3099">
        <v>1.776801844153824</v>
      </c>
      <c r="BJ3099">
        <v>1.6160353486028349</v>
      </c>
      <c r="BK3099">
        <v>-3.9089640571384119</v>
      </c>
      <c r="BL3099">
        <v>-2.9627314724385299</v>
      </c>
      <c r="BM3099">
        <v>0.33745720868036932</v>
      </c>
      <c r="BN3099">
        <v>0.19519149112450551</v>
      </c>
      <c r="BO3099">
        <v>0.129222784429881</v>
      </c>
      <c r="BP3099">
        <v>6.4537722727602484E-2</v>
      </c>
    </row>
    <row r="3100" spans="1:68" x14ac:dyDescent="0.25">
      <c r="A3100" t="s">
        <v>829</v>
      </c>
      <c r="B3100" t="s">
        <v>1275</v>
      </c>
      <c r="C3100" s="1">
        <v>44638</v>
      </c>
      <c r="D3100" t="s">
        <v>1402</v>
      </c>
      <c r="E3100" t="s">
        <v>1173</v>
      </c>
      <c r="F3100">
        <v>0</v>
      </c>
      <c r="G3100">
        <v>0</v>
      </c>
      <c r="H3100">
        <v>3.7</v>
      </c>
      <c r="I3100">
        <v>3.6</v>
      </c>
      <c r="J3100">
        <f t="shared" si="48"/>
        <v>2.6</v>
      </c>
      <c r="K3100">
        <v>1.8</v>
      </c>
      <c r="L3100">
        <v>1.79</v>
      </c>
      <c r="M3100">
        <v>1.97</v>
      </c>
      <c r="N3100">
        <v>0.27027027027027017</v>
      </c>
      <c r="O3100">
        <v>0.27777777777777779</v>
      </c>
      <c r="P3100">
        <v>0.55555555555555558</v>
      </c>
      <c r="Q3100">
        <v>0.55865921787709494</v>
      </c>
      <c r="R3100">
        <v>0.50761421319796951</v>
      </c>
      <c r="S3100">
        <v>0.9729729729729728</v>
      </c>
      <c r="T3100">
        <v>0.4864864864864864</v>
      </c>
      <c r="U3100">
        <v>0.5</v>
      </c>
      <c r="V3100">
        <v>0.49722222222222229</v>
      </c>
      <c r="W3100">
        <v>0.54722222222222228</v>
      </c>
      <c r="X3100">
        <v>0.3608649580918325</v>
      </c>
      <c r="Y3100">
        <v>1.3698630136986399E-2</v>
      </c>
      <c r="Z3100">
        <v>0.34545454545454563</v>
      </c>
      <c r="AA3100">
        <v>0.33333333333333331</v>
      </c>
      <c r="AB3100">
        <v>0.33580705009276429</v>
      </c>
      <c r="AC3100">
        <v>1.545454545454545</v>
      </c>
      <c r="AD3100">
        <v>1.2727272727272729</v>
      </c>
      <c r="AE3100">
        <v>1.372697170049227</v>
      </c>
      <c r="AF3100">
        <v>1.354514947795576</v>
      </c>
      <c r="AG3100">
        <v>0.88821581591420584</v>
      </c>
      <c r="AH3100">
        <v>1.0642617446965239</v>
      </c>
      <c r="AI3100">
        <v>0.50823190267958573</v>
      </c>
      <c r="AJ3100">
        <v>0.69427045575370883</v>
      </c>
      <c r="AK3100">
        <v>0.31887830996934807</v>
      </c>
      <c r="AL3100">
        <v>0.61674405447720293</v>
      </c>
      <c r="AM3100">
        <v>0.62742678743326474</v>
      </c>
      <c r="AN3100">
        <v>0.88833400494863024</v>
      </c>
      <c r="AO3100">
        <v>0.41148763316289211</v>
      </c>
      <c r="AP3100">
        <v>0.43774723434094248</v>
      </c>
      <c r="AQ3100">
        <v>0.1045050481841288</v>
      </c>
      <c r="AR3100">
        <v>0.12178520665710089</v>
      </c>
      <c r="AS3100">
        <v>0.25396886749876951</v>
      </c>
      <c r="AT3100">
        <v>0.27820896879098861</v>
      </c>
      <c r="AU3100">
        <v>1.545454545454545</v>
      </c>
      <c r="AV3100">
        <v>1.7272727272727271</v>
      </c>
      <c r="AW3100">
        <v>0.98752549920001964</v>
      </c>
      <c r="AX3100">
        <v>1.600619714696274</v>
      </c>
      <c r="AY3100">
        <v>0.63898708771765977</v>
      </c>
      <c r="AZ3100">
        <v>0.92667457166626377</v>
      </c>
      <c r="BA3100">
        <v>1.7272727272727271</v>
      </c>
      <c r="BB3100">
        <v>1.8181818181818179</v>
      </c>
      <c r="BC3100">
        <v>1.2856486930664499</v>
      </c>
      <c r="BD3100">
        <v>1.0285189544531601</v>
      </c>
      <c r="BE3100">
        <v>0.7443229275647868</v>
      </c>
      <c r="BF3100">
        <v>0.56568542494923812</v>
      </c>
      <c r="BG3100">
        <v>-0.1818181818181818</v>
      </c>
      <c r="BH3100">
        <v>-9.0909090909090912E-2</v>
      </c>
      <c r="BI3100">
        <v>1.9455395053666089</v>
      </c>
      <c r="BJ3100">
        <v>1.564059139462296</v>
      </c>
      <c r="BK3100">
        <v>-10.700467279516349</v>
      </c>
      <c r="BL3100">
        <v>-17.20465053408525</v>
      </c>
      <c r="BM3100">
        <v>0.46286327354993811</v>
      </c>
      <c r="BN3100">
        <v>0.38007657124725053</v>
      </c>
      <c r="BO3100">
        <v>7.2009321725241396E-2</v>
      </c>
      <c r="BP3100">
        <v>4.5251051346239947E-2</v>
      </c>
    </row>
    <row r="3101" spans="1:68" x14ac:dyDescent="0.25">
      <c r="A3101" t="s">
        <v>498</v>
      </c>
      <c r="B3101" t="s">
        <v>1275</v>
      </c>
      <c r="C3101" s="1">
        <v>44638</v>
      </c>
      <c r="D3101" t="s">
        <v>499</v>
      </c>
      <c r="E3101" t="s">
        <v>1051</v>
      </c>
      <c r="F3101">
        <v>1</v>
      </c>
      <c r="G3101">
        <v>1</v>
      </c>
      <c r="H3101">
        <v>1.9</v>
      </c>
      <c r="I3101">
        <v>3.25</v>
      </c>
      <c r="J3101">
        <f t="shared" si="48"/>
        <v>2.25</v>
      </c>
      <c r="K3101">
        <v>3.75</v>
      </c>
      <c r="L3101">
        <v>1.95</v>
      </c>
      <c r="M3101">
        <v>1.85</v>
      </c>
      <c r="N3101">
        <v>0.52631578947368418</v>
      </c>
      <c r="O3101">
        <v>0.30769230769230771</v>
      </c>
      <c r="P3101">
        <v>0.26666666666666672</v>
      </c>
      <c r="Q3101">
        <v>0.51282051282051289</v>
      </c>
      <c r="R3101">
        <v>0.54054054054054046</v>
      </c>
      <c r="S3101">
        <v>1.710526315789473</v>
      </c>
      <c r="T3101">
        <v>1.9736842105263159</v>
      </c>
      <c r="U3101">
        <v>1.153846153846154</v>
      </c>
      <c r="V3101">
        <v>0.6</v>
      </c>
      <c r="W3101">
        <v>0.56923076923076932</v>
      </c>
      <c r="X3101">
        <v>0.31062947891012649</v>
      </c>
      <c r="Y3101">
        <v>0.26213592233009703</v>
      </c>
      <c r="Z3101">
        <v>0.32743362831858402</v>
      </c>
      <c r="AA3101">
        <v>7.1428571428571466E-2</v>
      </c>
      <c r="AB3101">
        <v>0.25000000000000011</v>
      </c>
      <c r="AC3101">
        <v>2.0909090909090908</v>
      </c>
      <c r="AD3101">
        <v>0.81818181818181823</v>
      </c>
      <c r="AE3101">
        <v>1.239834699725987</v>
      </c>
      <c r="AF3101">
        <v>1.1134044285378091</v>
      </c>
      <c r="AG3101">
        <v>0.59296442160808072</v>
      </c>
      <c r="AH3101">
        <v>1.3608276348795441</v>
      </c>
      <c r="AI3101">
        <v>0.39218975961325481</v>
      </c>
      <c r="AJ3101">
        <v>0.37363908677841762</v>
      </c>
      <c r="AK3101">
        <v>0.23631687413182551</v>
      </c>
      <c r="AL3101">
        <v>0.34661470947815132</v>
      </c>
      <c r="AM3101">
        <v>0.60255748228832329</v>
      </c>
      <c r="AN3101">
        <v>0.92767251003294326</v>
      </c>
      <c r="AO3101">
        <v>0.45829472289492212</v>
      </c>
      <c r="AP3101">
        <v>0.54299770170197181</v>
      </c>
      <c r="AQ3101">
        <v>0.1688000385661938</v>
      </c>
      <c r="AR3101">
        <v>9.2996545060268596E-2</v>
      </c>
      <c r="AS3101">
        <v>0.36832202103469641</v>
      </c>
      <c r="AT3101">
        <v>0.17126508043916261</v>
      </c>
      <c r="AU3101">
        <v>1.454545454545455</v>
      </c>
      <c r="AV3101">
        <v>0.90909090909090906</v>
      </c>
      <c r="AW3101">
        <v>0.89072354283024813</v>
      </c>
      <c r="AX3101">
        <v>0.89995408514651465</v>
      </c>
      <c r="AY3101">
        <v>0.61237243569579558</v>
      </c>
      <c r="AZ3101">
        <v>0.98994949366116614</v>
      </c>
      <c r="BA3101">
        <v>0.81818181818181823</v>
      </c>
      <c r="BB3101">
        <v>1.363636363636364</v>
      </c>
      <c r="BC3101">
        <v>0.71581889763743733</v>
      </c>
      <c r="BD3101">
        <v>0.77138921583986986</v>
      </c>
      <c r="BE3101">
        <v>0.87488976377909</v>
      </c>
      <c r="BF3101">
        <v>0.5656854249492379</v>
      </c>
      <c r="BG3101">
        <v>0.63636363636363635</v>
      </c>
      <c r="BH3101">
        <v>-0.45454545454545447</v>
      </c>
      <c r="BI3101">
        <v>1.06794001131552</v>
      </c>
      <c r="BJ3101">
        <v>0.89072354283024613</v>
      </c>
      <c r="BK3101">
        <v>1.6781914463529599</v>
      </c>
      <c r="BL3101">
        <v>-1.9595917942265419</v>
      </c>
      <c r="BM3101">
        <v>0.51832612935444733</v>
      </c>
      <c r="BN3101">
        <v>0.33415152936284431</v>
      </c>
      <c r="BO3101">
        <v>0.10931154121086201</v>
      </c>
      <c r="BP3101">
        <v>7.5342458091783374E-2</v>
      </c>
    </row>
    <row r="3102" spans="1:68" x14ac:dyDescent="0.25">
      <c r="A3102" t="s">
        <v>75</v>
      </c>
      <c r="B3102">
        <v>2022</v>
      </c>
      <c r="C3102" s="1">
        <v>44638</v>
      </c>
      <c r="D3102" t="s">
        <v>115</v>
      </c>
      <c r="E3102" t="s">
        <v>628</v>
      </c>
      <c r="F3102">
        <v>1</v>
      </c>
      <c r="G3102">
        <v>0</v>
      </c>
      <c r="H3102">
        <v>1.9</v>
      </c>
      <c r="I3102">
        <v>3.2</v>
      </c>
      <c r="J3102">
        <f t="shared" si="48"/>
        <v>-1</v>
      </c>
      <c r="K3102">
        <v>4.5</v>
      </c>
      <c r="L3102">
        <v>2.5</v>
      </c>
      <c r="M3102">
        <v>1.5</v>
      </c>
      <c r="N3102">
        <v>0.52631578947368418</v>
      </c>
      <c r="O3102">
        <v>0.3125</v>
      </c>
      <c r="P3102">
        <v>0.22222222222222221</v>
      </c>
      <c r="Q3102">
        <v>0.4</v>
      </c>
      <c r="R3102">
        <v>0.66666666666666663</v>
      </c>
      <c r="S3102">
        <v>1.6842105263157889</v>
      </c>
      <c r="T3102">
        <v>2.3684210526315792</v>
      </c>
      <c r="U3102">
        <v>1.40625</v>
      </c>
      <c r="V3102">
        <v>0.78125</v>
      </c>
      <c r="W3102">
        <v>0.46875</v>
      </c>
      <c r="X3102">
        <v>0.36053782115372301</v>
      </c>
      <c r="Y3102">
        <v>0.25490196078431371</v>
      </c>
      <c r="Z3102">
        <v>0.40625</v>
      </c>
      <c r="AA3102">
        <v>0.16883116883116889</v>
      </c>
      <c r="AB3102">
        <v>0.1228070175438597</v>
      </c>
      <c r="AC3102">
        <v>1.9090909090909089</v>
      </c>
      <c r="AD3102">
        <v>1.363636363636364</v>
      </c>
      <c r="AE3102">
        <v>1.239834699725987</v>
      </c>
      <c r="AF3102">
        <v>1.298441532462336</v>
      </c>
      <c r="AG3102">
        <v>0.64943722366599299</v>
      </c>
      <c r="AH3102">
        <v>0.95219045713904682</v>
      </c>
      <c r="AI3102">
        <v>0.20141471719011819</v>
      </c>
      <c r="AJ3102">
        <v>0.3225210787302652</v>
      </c>
      <c r="AK3102">
        <v>0.2039839633430558</v>
      </c>
      <c r="AL3102">
        <v>0.35302846335511329</v>
      </c>
      <c r="AM3102">
        <v>1.012756000101583</v>
      </c>
      <c r="AN3102">
        <v>1.094590359008325</v>
      </c>
      <c r="AO3102">
        <v>0.60622652337698413</v>
      </c>
      <c r="AP3102">
        <v>0.60084946508391712</v>
      </c>
      <c r="AQ3102">
        <v>0.1998997750046414</v>
      </c>
      <c r="AR3102">
        <v>9.7807375907066965E-2</v>
      </c>
      <c r="AS3102">
        <v>0.32974435676469571</v>
      </c>
      <c r="AT3102">
        <v>0.16278183070930549</v>
      </c>
      <c r="AU3102">
        <v>1.363636363636364</v>
      </c>
      <c r="AV3102">
        <v>0.72727272727272729</v>
      </c>
      <c r="AW3102">
        <v>1.22643068756655</v>
      </c>
      <c r="AX3102">
        <v>0.7496555682941205</v>
      </c>
      <c r="AY3102">
        <v>0.89938250421546995</v>
      </c>
      <c r="AZ3102">
        <v>1.030776406404416</v>
      </c>
      <c r="BA3102">
        <v>0.63636363636363635</v>
      </c>
      <c r="BB3102">
        <v>1.1818181818181821</v>
      </c>
      <c r="BC3102">
        <v>0.64282434653322529</v>
      </c>
      <c r="BD3102">
        <v>1.113404428537808</v>
      </c>
      <c r="BE3102">
        <v>1.010152544552211</v>
      </c>
      <c r="BF3102">
        <v>0.9421114395319915</v>
      </c>
      <c r="BG3102">
        <v>0.72727272727272729</v>
      </c>
      <c r="BH3102">
        <v>-0.45454545454545447</v>
      </c>
      <c r="BI3102">
        <v>1.4826824027545531</v>
      </c>
      <c r="BJ3102">
        <v>1.437398936440172</v>
      </c>
      <c r="BK3102">
        <v>2.0386883037875099</v>
      </c>
      <c r="BL3102">
        <v>-3.1622776601683791</v>
      </c>
      <c r="BM3102">
        <v>0.64474557286242851</v>
      </c>
      <c r="BN3102">
        <v>0.28741371782463832</v>
      </c>
      <c r="BO3102">
        <v>7.1435627951463979E-2</v>
      </c>
      <c r="BP3102">
        <v>8.6902486204087998E-2</v>
      </c>
    </row>
    <row r="3103" spans="1:68" x14ac:dyDescent="0.25">
      <c r="A3103" t="s">
        <v>607</v>
      </c>
      <c r="B3103" t="s">
        <v>1275</v>
      </c>
      <c r="C3103" s="1">
        <v>44639</v>
      </c>
      <c r="D3103" t="s">
        <v>1412</v>
      </c>
      <c r="E3103" t="s">
        <v>1048</v>
      </c>
      <c r="F3103">
        <v>0</v>
      </c>
      <c r="G3103">
        <v>0</v>
      </c>
      <c r="H3103">
        <v>2.5499999999999998</v>
      </c>
      <c r="I3103">
        <v>3.1</v>
      </c>
      <c r="J3103">
        <f t="shared" si="48"/>
        <v>2.1</v>
      </c>
      <c r="K3103">
        <v>2.5499999999999998</v>
      </c>
      <c r="L3103">
        <v>2</v>
      </c>
      <c r="M3103">
        <v>1.85</v>
      </c>
      <c r="N3103">
        <v>0.39215686274509809</v>
      </c>
      <c r="O3103">
        <v>0.32258064516129031</v>
      </c>
      <c r="P3103">
        <v>0.39215686274509809</v>
      </c>
      <c r="Q3103">
        <v>0.5</v>
      </c>
      <c r="R3103">
        <v>0.54054054054054046</v>
      </c>
      <c r="S3103">
        <v>1.215686274509804</v>
      </c>
      <c r="T3103">
        <v>1</v>
      </c>
      <c r="U3103">
        <v>0.82258064516129015</v>
      </c>
      <c r="V3103">
        <v>0.64516129032258063</v>
      </c>
      <c r="W3103">
        <v>0.59677419354838712</v>
      </c>
      <c r="X3103">
        <v>8.88934239205946E-2</v>
      </c>
      <c r="Y3103">
        <v>9.73451327433629E-2</v>
      </c>
      <c r="Z3103">
        <v>0</v>
      </c>
      <c r="AA3103">
        <v>9.73451327433629E-2</v>
      </c>
      <c r="AB3103">
        <v>0.21568627450980399</v>
      </c>
      <c r="AC3103">
        <v>1.2727272727272729</v>
      </c>
      <c r="AD3103">
        <v>1.454545454545455</v>
      </c>
      <c r="AE3103">
        <v>1.1354541815269821</v>
      </c>
      <c r="AF3103">
        <v>0.98752549920001953</v>
      </c>
      <c r="AG3103">
        <v>0.89214257119977125</v>
      </c>
      <c r="AH3103">
        <v>0.67892378070001336</v>
      </c>
      <c r="AI3103">
        <v>0.28130582867424969</v>
      </c>
      <c r="AJ3103">
        <v>0.30441287436623848</v>
      </c>
      <c r="AK3103">
        <v>0.2464248240827899</v>
      </c>
      <c r="AL3103">
        <v>0.2151080409851604</v>
      </c>
      <c r="AM3103">
        <v>0.87600326393573658</v>
      </c>
      <c r="AN3103">
        <v>0.70663253462258102</v>
      </c>
      <c r="AO3103">
        <v>0.56190985250404912</v>
      </c>
      <c r="AP3103">
        <v>0.51270803071533511</v>
      </c>
      <c r="AQ3103">
        <v>0.20693731297554971</v>
      </c>
      <c r="AR3103">
        <v>0.1149709217042031</v>
      </c>
      <c r="AS3103">
        <v>0.3682749324529036</v>
      </c>
      <c r="AT3103">
        <v>0.22424248269291711</v>
      </c>
      <c r="AU3103">
        <v>1.454545454545455</v>
      </c>
      <c r="AV3103">
        <v>1.0909090909090911</v>
      </c>
      <c r="AW3103">
        <v>1.3047909176733929</v>
      </c>
      <c r="AX3103">
        <v>0.79252708064375887</v>
      </c>
      <c r="AY3103">
        <v>0.89704375590045748</v>
      </c>
      <c r="AZ3103">
        <v>0.72648315725677903</v>
      </c>
      <c r="BA3103">
        <v>1</v>
      </c>
      <c r="BB3103">
        <v>0.81818181818181823</v>
      </c>
      <c r="BC3103">
        <v>0.73854894587599718</v>
      </c>
      <c r="BD3103">
        <v>0.57495957457607028</v>
      </c>
      <c r="BE3103">
        <v>0.73854894587599718</v>
      </c>
      <c r="BF3103">
        <v>0.70272836892630808</v>
      </c>
      <c r="BG3103">
        <v>0.45454545454545447</v>
      </c>
      <c r="BH3103">
        <v>0.27272727272727271</v>
      </c>
      <c r="BI3103">
        <v>1.558766199952931</v>
      </c>
      <c r="BJ3103">
        <v>0.74965556829411961</v>
      </c>
      <c r="BK3103">
        <v>3.4292856398964489</v>
      </c>
      <c r="BL3103">
        <v>2.7487370837451048</v>
      </c>
      <c r="BM3103">
        <v>0.57677764824533717</v>
      </c>
      <c r="BN3103">
        <v>0.45190288706666681</v>
      </c>
      <c r="BO3103">
        <v>9.7271812435818228E-2</v>
      </c>
      <c r="BP3103">
        <v>0.101205443839577</v>
      </c>
    </row>
    <row r="3104" spans="1:68" x14ac:dyDescent="0.25">
      <c r="A3104" t="s">
        <v>453</v>
      </c>
      <c r="B3104" t="s">
        <v>1275</v>
      </c>
      <c r="C3104" s="1">
        <v>44639</v>
      </c>
      <c r="D3104" t="s">
        <v>454</v>
      </c>
      <c r="E3104" t="s">
        <v>736</v>
      </c>
      <c r="F3104">
        <v>1</v>
      </c>
      <c r="G3104">
        <v>3</v>
      </c>
      <c r="H3104">
        <v>2.7</v>
      </c>
      <c r="I3104">
        <v>3.1</v>
      </c>
      <c r="J3104">
        <f t="shared" si="48"/>
        <v>-1</v>
      </c>
      <c r="K3104">
        <v>2.4500000000000002</v>
      </c>
      <c r="L3104">
        <v>2.25</v>
      </c>
      <c r="M3104">
        <v>1.61</v>
      </c>
      <c r="N3104">
        <v>0.37037037037037029</v>
      </c>
      <c r="O3104">
        <v>0.32258064516129031</v>
      </c>
      <c r="P3104">
        <v>0.4081632653061224</v>
      </c>
      <c r="Q3104">
        <v>0.44444444444444442</v>
      </c>
      <c r="R3104">
        <v>0.6211180124223602</v>
      </c>
      <c r="S3104">
        <v>1.1481481481481479</v>
      </c>
      <c r="T3104">
        <v>0.90740740740740744</v>
      </c>
      <c r="U3104">
        <v>0.79032258064516137</v>
      </c>
      <c r="V3104">
        <v>0.72580645161290325</v>
      </c>
      <c r="W3104">
        <v>0.51935483870967747</v>
      </c>
      <c r="X3104">
        <v>9.5407866882125283E-2</v>
      </c>
      <c r="Y3104">
        <v>6.8965517241379296E-2</v>
      </c>
      <c r="Z3104">
        <v>4.8543689320388321E-2</v>
      </c>
      <c r="AA3104">
        <v>0.1171171171171171</v>
      </c>
      <c r="AB3104">
        <v>0.15887850467289719</v>
      </c>
      <c r="AC3104">
        <v>1.8181818181818179</v>
      </c>
      <c r="AD3104">
        <v>1</v>
      </c>
      <c r="AE3104">
        <v>1.113404428537808</v>
      </c>
      <c r="AF3104">
        <v>1.044465935734187</v>
      </c>
      <c r="AG3104">
        <v>0.61237243569579447</v>
      </c>
      <c r="AH3104">
        <v>1.044465935734187</v>
      </c>
      <c r="AI3104">
        <v>0.38119248487303248</v>
      </c>
      <c r="AJ3104">
        <v>0.3407049215559847</v>
      </c>
      <c r="AK3104">
        <v>0.31486199137014259</v>
      </c>
      <c r="AL3104">
        <v>0.24088107358730251</v>
      </c>
      <c r="AM3104">
        <v>0.82599212698282032</v>
      </c>
      <c r="AN3104">
        <v>0.70700790727415674</v>
      </c>
      <c r="AO3104">
        <v>0.50870213622450111</v>
      </c>
      <c r="AP3104">
        <v>0.50845494066118624</v>
      </c>
      <c r="AQ3104">
        <v>0.13522615082717959</v>
      </c>
      <c r="AR3104">
        <v>7.5666412891117293E-2</v>
      </c>
      <c r="AS3104">
        <v>0.26582579705838189</v>
      </c>
      <c r="AT3104">
        <v>0.1488163588158313</v>
      </c>
      <c r="AU3104">
        <v>1.1818181818181821</v>
      </c>
      <c r="AV3104">
        <v>1</v>
      </c>
      <c r="AW3104">
        <v>1.113404428537808</v>
      </c>
      <c r="AX3104">
        <v>0.73854894587599618</v>
      </c>
      <c r="AY3104">
        <v>0.9421114395319915</v>
      </c>
      <c r="AZ3104">
        <v>0.73854894587599618</v>
      </c>
      <c r="BA3104">
        <v>0.90909090909090906</v>
      </c>
      <c r="BB3104">
        <v>1.454545454545455</v>
      </c>
      <c r="BC3104">
        <v>0.89995408514651498</v>
      </c>
      <c r="BD3104">
        <v>1.3047909176733929</v>
      </c>
      <c r="BE3104">
        <v>0.98994949366116647</v>
      </c>
      <c r="BF3104">
        <v>0.89704375590045782</v>
      </c>
      <c r="BG3104">
        <v>0.27272727272727271</v>
      </c>
      <c r="BH3104">
        <v>-0.45454545454545447</v>
      </c>
      <c r="BI3104">
        <v>0.86243936186410353</v>
      </c>
      <c r="BJ3104">
        <v>1.437398936440172</v>
      </c>
      <c r="BK3104">
        <v>3.16227766016838</v>
      </c>
      <c r="BL3104">
        <v>-3.1622776601683791</v>
      </c>
      <c r="BM3104">
        <v>0.45094750939780859</v>
      </c>
      <c r="BN3104">
        <v>0.39809531987390762</v>
      </c>
      <c r="BO3104">
        <v>8.5795543409733499E-2</v>
      </c>
      <c r="BP3104">
        <v>8.7171508657883104E-2</v>
      </c>
    </row>
    <row r="3105" spans="1:68" x14ac:dyDescent="0.25">
      <c r="A3105" t="s">
        <v>321</v>
      </c>
      <c r="B3105" t="s">
        <v>1275</v>
      </c>
      <c r="C3105" s="1">
        <v>44639</v>
      </c>
      <c r="D3105" t="s">
        <v>816</v>
      </c>
      <c r="E3105" t="s">
        <v>834</v>
      </c>
      <c r="F3105">
        <v>1</v>
      </c>
      <c r="G3105">
        <v>2</v>
      </c>
      <c r="H3105">
        <v>3</v>
      </c>
      <c r="I3105">
        <v>2.62</v>
      </c>
      <c r="J3105">
        <f t="shared" si="48"/>
        <v>-1</v>
      </c>
      <c r="K3105">
        <v>2.5499999999999998</v>
      </c>
      <c r="L3105">
        <v>3.4</v>
      </c>
      <c r="M3105">
        <v>1.33</v>
      </c>
      <c r="N3105">
        <v>0.33333333333333331</v>
      </c>
      <c r="O3105">
        <v>0.38167938931297712</v>
      </c>
      <c r="P3105">
        <v>0.39215686274509809</v>
      </c>
      <c r="Q3105">
        <v>0.29411764705882348</v>
      </c>
      <c r="R3105">
        <v>0.75187969924812026</v>
      </c>
      <c r="S3105">
        <v>0.87333333333333341</v>
      </c>
      <c r="T3105">
        <v>0.84999999999999987</v>
      </c>
      <c r="U3105">
        <v>0.97328244274809139</v>
      </c>
      <c r="V3105">
        <v>1.2977099236641221</v>
      </c>
      <c r="W3105">
        <v>0.50763358778625955</v>
      </c>
      <c r="X3105">
        <v>6.9419475695082972E-2</v>
      </c>
      <c r="Y3105">
        <v>6.76156583629893E-2</v>
      </c>
      <c r="Z3105">
        <v>8.1081081081081169E-2</v>
      </c>
      <c r="AA3105">
        <v>1.3539651837524281E-2</v>
      </c>
      <c r="AB3105">
        <v>0.12956810631229229</v>
      </c>
      <c r="AC3105">
        <v>1.636363636363636</v>
      </c>
      <c r="AD3105">
        <v>1.1818181818181821</v>
      </c>
      <c r="AE3105">
        <v>1.298441532462336</v>
      </c>
      <c r="AF3105">
        <v>0.93596637645336322</v>
      </c>
      <c r="AG3105">
        <v>0.79349204761587222</v>
      </c>
      <c r="AH3105">
        <v>0.79197154930669189</v>
      </c>
      <c r="AI3105">
        <v>0.40046518367129069</v>
      </c>
      <c r="AJ3105">
        <v>0.37874928975631478</v>
      </c>
      <c r="AK3105">
        <v>0.35003428845251788</v>
      </c>
      <c r="AL3105">
        <v>0.33136802887737699</v>
      </c>
      <c r="AM3105">
        <v>0.8740692143161003</v>
      </c>
      <c r="AN3105">
        <v>0.87490072678572528</v>
      </c>
      <c r="AO3105">
        <v>0.51770116204306327</v>
      </c>
      <c r="AP3105">
        <v>0.51602974378094357</v>
      </c>
      <c r="AQ3105">
        <v>8.5143128049300507E-2</v>
      </c>
      <c r="AR3105">
        <v>7.298862994587621E-2</v>
      </c>
      <c r="AS3105">
        <v>0.16446385345802669</v>
      </c>
      <c r="AT3105">
        <v>0.1414426800499704</v>
      </c>
      <c r="AU3105">
        <v>0.90909090909090906</v>
      </c>
      <c r="AV3105">
        <v>0.72727272727272729</v>
      </c>
      <c r="AW3105">
        <v>0.79252708064375887</v>
      </c>
      <c r="AX3105">
        <v>0.61657545301138739</v>
      </c>
      <c r="AY3105">
        <v>0.87177978870813477</v>
      </c>
      <c r="AZ3105">
        <v>0.84779124789065763</v>
      </c>
      <c r="BA3105">
        <v>0.72727272727272729</v>
      </c>
      <c r="BB3105">
        <v>0.90909090909090906</v>
      </c>
      <c r="BC3105">
        <v>0.74965556829412028</v>
      </c>
      <c r="BD3105">
        <v>0.89995408514651531</v>
      </c>
      <c r="BE3105">
        <v>1.0307764064044149</v>
      </c>
      <c r="BF3105">
        <v>0.98994949366116691</v>
      </c>
      <c r="BG3105">
        <v>0.1818181818181818</v>
      </c>
      <c r="BH3105">
        <v>-0.1818181818181818</v>
      </c>
      <c r="BI3105">
        <v>1.3360853142453699</v>
      </c>
      <c r="BJ3105">
        <v>1.028518954453161</v>
      </c>
      <c r="BK3105">
        <v>7.3484692283495354</v>
      </c>
      <c r="BL3105">
        <v>-5.6568542494923841</v>
      </c>
      <c r="BM3105">
        <v>0.27740195125321732</v>
      </c>
      <c r="BN3105">
        <v>0.25784663033835958</v>
      </c>
      <c r="BO3105">
        <v>5.0314106436101701E-2</v>
      </c>
      <c r="BP3105">
        <v>5.4346743214483607E-2</v>
      </c>
    </row>
    <row r="3106" spans="1:68" x14ac:dyDescent="0.25">
      <c r="A3106" t="s">
        <v>318</v>
      </c>
      <c r="B3106" t="s">
        <v>1275</v>
      </c>
      <c r="C3106" s="1">
        <v>44639</v>
      </c>
      <c r="D3106" t="s">
        <v>496</v>
      </c>
      <c r="E3106" t="s">
        <v>319</v>
      </c>
      <c r="F3106">
        <v>0</v>
      </c>
      <c r="G3106">
        <v>1</v>
      </c>
      <c r="H3106">
        <v>2.6</v>
      </c>
      <c r="I3106">
        <v>3.1</v>
      </c>
      <c r="J3106">
        <f t="shared" si="48"/>
        <v>-1</v>
      </c>
      <c r="K3106">
        <v>2.9</v>
      </c>
      <c r="L3106">
        <v>2.2000000000000002</v>
      </c>
      <c r="M3106">
        <v>1.66</v>
      </c>
      <c r="N3106">
        <v>0.38461538461538458</v>
      </c>
      <c r="O3106">
        <v>0.32258064516129031</v>
      </c>
      <c r="P3106">
        <v>0.34482758620689657</v>
      </c>
      <c r="Q3106">
        <v>0.45454545454545447</v>
      </c>
      <c r="R3106">
        <v>0.60240963855421692</v>
      </c>
      <c r="S3106">
        <v>1.1923076923076921</v>
      </c>
      <c r="T3106">
        <v>1.115384615384615</v>
      </c>
      <c r="U3106">
        <v>0.93548387096774188</v>
      </c>
      <c r="V3106">
        <v>0.70967741935483875</v>
      </c>
      <c r="W3106">
        <v>0.53548387096774186</v>
      </c>
      <c r="X3106">
        <v>7.3175631765581783E-2</v>
      </c>
      <c r="Y3106">
        <v>8.7719298245614016E-2</v>
      </c>
      <c r="Z3106">
        <v>5.4545454545454473E-2</v>
      </c>
      <c r="AA3106">
        <v>3.3333333333333381E-2</v>
      </c>
      <c r="AB3106">
        <v>0.169811320754717</v>
      </c>
      <c r="AC3106">
        <v>2.3636363636363642</v>
      </c>
      <c r="AD3106">
        <v>1.545454545454545</v>
      </c>
      <c r="AE3106">
        <v>1.0679400113155211</v>
      </c>
      <c r="AF3106">
        <v>1.3726971700492261</v>
      </c>
      <c r="AG3106">
        <v>0.45182077401810511</v>
      </c>
      <c r="AH3106">
        <v>0.88821581591420529</v>
      </c>
      <c r="AI3106">
        <v>0.71783943407474027</v>
      </c>
      <c r="AJ3106">
        <v>0.50930775997620892</v>
      </c>
      <c r="AK3106">
        <v>0.62324257565549113</v>
      </c>
      <c r="AL3106">
        <v>0.37035987240759649</v>
      </c>
      <c r="AM3106">
        <v>0.86822003093048261</v>
      </c>
      <c r="AN3106">
        <v>0.72718285781645453</v>
      </c>
      <c r="AO3106">
        <v>0.35056317740300591</v>
      </c>
      <c r="AP3106">
        <v>0.42713130305225971</v>
      </c>
      <c r="AQ3106">
        <v>0.11161434835420669</v>
      </c>
      <c r="AR3106">
        <v>9.7560496262246346E-2</v>
      </c>
      <c r="AS3106">
        <v>0.31838583042592461</v>
      </c>
      <c r="AT3106">
        <v>0.2284086779992095</v>
      </c>
      <c r="AU3106">
        <v>2</v>
      </c>
      <c r="AV3106">
        <v>1.1818181818181821</v>
      </c>
      <c r="AW3106">
        <v>1.206045378311055</v>
      </c>
      <c r="AX3106">
        <v>0.93596637645336389</v>
      </c>
      <c r="AY3106">
        <v>0.6030226891555277</v>
      </c>
      <c r="AZ3106">
        <v>0.79197154930669245</v>
      </c>
      <c r="BA3106">
        <v>0.90909090909090906</v>
      </c>
      <c r="BB3106">
        <v>1.1818181818181821</v>
      </c>
      <c r="BC3106">
        <v>0.79252708064375865</v>
      </c>
      <c r="BD3106">
        <v>0.71581889763743722</v>
      </c>
      <c r="BE3106">
        <v>0.87177978870813455</v>
      </c>
      <c r="BF3106">
        <v>0.60569291338552378</v>
      </c>
      <c r="BG3106">
        <v>1.0909090909090911</v>
      </c>
      <c r="BH3106">
        <v>0</v>
      </c>
      <c r="BI3106">
        <v>0.99585919546393831</v>
      </c>
      <c r="BJ3106">
        <v>1.044465935734189</v>
      </c>
      <c r="BK3106">
        <v>0.9128709291752769</v>
      </c>
      <c r="BL3106">
        <v>1</v>
      </c>
      <c r="BM3106">
        <v>0.39816619767918471</v>
      </c>
      <c r="BN3106">
        <v>0.3360693067608248</v>
      </c>
      <c r="BO3106">
        <v>0.12561219177440869</v>
      </c>
      <c r="BP3106">
        <v>0.10952843112572749</v>
      </c>
    </row>
    <row r="3107" spans="1:68" x14ac:dyDescent="0.25">
      <c r="A3107" t="s">
        <v>124</v>
      </c>
      <c r="B3107">
        <v>2022</v>
      </c>
      <c r="C3107" s="1">
        <v>44639</v>
      </c>
      <c r="D3107" t="s">
        <v>1246</v>
      </c>
      <c r="E3107" t="s">
        <v>612</v>
      </c>
      <c r="F3107">
        <v>2</v>
      </c>
      <c r="G3107">
        <v>1</v>
      </c>
      <c r="H3107">
        <v>2.62</v>
      </c>
      <c r="I3107">
        <v>3</v>
      </c>
      <c r="J3107">
        <f t="shared" si="48"/>
        <v>-1</v>
      </c>
      <c r="K3107">
        <v>2.9</v>
      </c>
      <c r="L3107">
        <v>2.6</v>
      </c>
      <c r="M3107">
        <v>1.47</v>
      </c>
      <c r="N3107">
        <v>0.38167938931297712</v>
      </c>
      <c r="O3107">
        <v>0.33333333333333331</v>
      </c>
      <c r="P3107">
        <v>0.34482758620689657</v>
      </c>
      <c r="Q3107">
        <v>0.38461538461538458</v>
      </c>
      <c r="R3107">
        <v>0.68027210884353739</v>
      </c>
      <c r="S3107">
        <v>1.145038167938931</v>
      </c>
      <c r="T3107">
        <v>1.1068702290076331</v>
      </c>
      <c r="U3107">
        <v>0.96666666666666656</v>
      </c>
      <c r="V3107">
        <v>0.8666666666666667</v>
      </c>
      <c r="W3107">
        <v>0.49</v>
      </c>
      <c r="X3107">
        <v>5.8373802171204379E-2</v>
      </c>
      <c r="Y3107">
        <v>6.76156583629893E-2</v>
      </c>
      <c r="Z3107">
        <v>5.0724637681159347E-2</v>
      </c>
      <c r="AA3107">
        <v>1.694915254237294E-2</v>
      </c>
      <c r="AB3107">
        <v>7.1428571428571411E-2</v>
      </c>
      <c r="AC3107">
        <v>2.2727272727272729</v>
      </c>
      <c r="AD3107">
        <v>1.2727272727272729</v>
      </c>
      <c r="AE3107">
        <v>1.212878551284212</v>
      </c>
      <c r="AF3107">
        <v>1.135454181526981</v>
      </c>
      <c r="AG3107">
        <v>0.53366656256505318</v>
      </c>
      <c r="AH3107">
        <v>0.89214257119977114</v>
      </c>
      <c r="AI3107">
        <v>0.56361788795999324</v>
      </c>
      <c r="AJ3107">
        <v>0.40646803923547309</v>
      </c>
      <c r="AK3107">
        <v>0.28601078962360382</v>
      </c>
      <c r="AL3107">
        <v>0.49566422652477549</v>
      </c>
      <c r="AM3107">
        <v>0.5074551318071463</v>
      </c>
      <c r="AN3107">
        <v>1.2194420684516101</v>
      </c>
      <c r="AO3107">
        <v>0.3160349910996208</v>
      </c>
      <c r="AP3107">
        <v>0.58270275655976755</v>
      </c>
      <c r="AQ3107">
        <v>0.15362118092125349</v>
      </c>
      <c r="AR3107">
        <v>0.1047882533079549</v>
      </c>
      <c r="AS3107">
        <v>0.4860891523015845</v>
      </c>
      <c r="AT3107">
        <v>0.17983140139342521</v>
      </c>
      <c r="AU3107">
        <v>2</v>
      </c>
      <c r="AV3107">
        <v>1.363636363636364</v>
      </c>
      <c r="AW3107">
        <v>0.85280286542244199</v>
      </c>
      <c r="AX3107">
        <v>2.0123585110162421</v>
      </c>
      <c r="AY3107">
        <v>0.426401432711221</v>
      </c>
      <c r="AZ3107">
        <v>1.4757295747452439</v>
      </c>
      <c r="BA3107">
        <v>1.2727272727272729</v>
      </c>
      <c r="BB3107">
        <v>1</v>
      </c>
      <c r="BC3107">
        <v>1.2856486930664499</v>
      </c>
      <c r="BD3107">
        <v>0.9534625892455918</v>
      </c>
      <c r="BE3107">
        <v>1.010152544552211</v>
      </c>
      <c r="BF3107">
        <v>0.9534625892455918</v>
      </c>
      <c r="BG3107">
        <v>0.72727272727272729</v>
      </c>
      <c r="BH3107">
        <v>0.36363636363636359</v>
      </c>
      <c r="BI3107">
        <v>1.2856486930664499</v>
      </c>
      <c r="BJ3107">
        <v>1.6663911618021241</v>
      </c>
      <c r="BK3107">
        <v>1.7677669529663691</v>
      </c>
      <c r="BL3107">
        <v>4.5825756949558407</v>
      </c>
      <c r="BM3107">
        <v>0.50897090799889155</v>
      </c>
      <c r="BN3107">
        <v>0.33485564204505891</v>
      </c>
      <c r="BO3107">
        <v>7.0861712157807052E-2</v>
      </c>
      <c r="BP3107">
        <v>0.1025241263830223</v>
      </c>
    </row>
    <row r="3108" spans="1:68" x14ac:dyDescent="0.25">
      <c r="A3108" t="s">
        <v>184</v>
      </c>
      <c r="B3108" t="s">
        <v>1275</v>
      </c>
      <c r="C3108" s="1">
        <v>44639</v>
      </c>
      <c r="D3108" t="s">
        <v>208</v>
      </c>
      <c r="E3108" t="s">
        <v>247</v>
      </c>
      <c r="F3108">
        <v>2</v>
      </c>
      <c r="G3108">
        <v>2</v>
      </c>
      <c r="H3108">
        <v>2.2000000000000002</v>
      </c>
      <c r="I3108">
        <v>3.2</v>
      </c>
      <c r="J3108">
        <f t="shared" si="48"/>
        <v>2.2000000000000002</v>
      </c>
      <c r="K3108">
        <v>3.4</v>
      </c>
      <c r="L3108">
        <v>2.15</v>
      </c>
      <c r="M3108">
        <v>1.66</v>
      </c>
      <c r="N3108">
        <v>0.45454545454545447</v>
      </c>
      <c r="O3108">
        <v>0.3125</v>
      </c>
      <c r="P3108">
        <v>0.29411764705882348</v>
      </c>
      <c r="Q3108">
        <v>0.46511627906976738</v>
      </c>
      <c r="R3108">
        <v>0.60240963855421692</v>
      </c>
      <c r="S3108">
        <v>1.454545454545455</v>
      </c>
      <c r="T3108">
        <v>1.545454545454545</v>
      </c>
      <c r="U3108">
        <v>1.0625</v>
      </c>
      <c r="V3108">
        <v>0.671875</v>
      </c>
      <c r="W3108">
        <v>0.51874999999999993</v>
      </c>
      <c r="X3108">
        <v>0.20266682547393949</v>
      </c>
      <c r="Y3108">
        <v>0.18518518518518509</v>
      </c>
      <c r="Z3108">
        <v>0.21428571428571419</v>
      </c>
      <c r="AA3108">
        <v>3.030303030303028E-2</v>
      </c>
      <c r="AB3108">
        <v>0.19626168224299059</v>
      </c>
      <c r="AC3108">
        <v>1.9090909090909089</v>
      </c>
      <c r="AD3108">
        <v>1</v>
      </c>
      <c r="AE3108">
        <v>1.239834699725987</v>
      </c>
      <c r="AF3108">
        <v>1.2792042981336631</v>
      </c>
      <c r="AG3108">
        <v>0.6494372236659931</v>
      </c>
      <c r="AH3108">
        <v>1.2792042981336631</v>
      </c>
      <c r="AI3108">
        <v>0.44966061423571302</v>
      </c>
      <c r="AJ3108">
        <v>0.5105949783087943</v>
      </c>
      <c r="AK3108">
        <v>0.27060295377444032</v>
      </c>
      <c r="AL3108">
        <v>0.40258362488384858</v>
      </c>
      <c r="AM3108">
        <v>0.60179376446919508</v>
      </c>
      <c r="AN3108">
        <v>0.7884598203791513</v>
      </c>
      <c r="AO3108">
        <v>0.37890351291727631</v>
      </c>
      <c r="AP3108">
        <v>0.44163020893899552</v>
      </c>
      <c r="AQ3108">
        <v>0.1310723805479396</v>
      </c>
      <c r="AR3108">
        <v>0.1004349133787079</v>
      </c>
      <c r="AS3108">
        <v>0.34592548255564948</v>
      </c>
      <c r="AT3108">
        <v>0.22741857632429641</v>
      </c>
      <c r="AU3108">
        <v>1.454545454545455</v>
      </c>
      <c r="AV3108">
        <v>1.1818181818181821</v>
      </c>
      <c r="AW3108">
        <v>0.89072354283024635</v>
      </c>
      <c r="AX3108">
        <v>1.0285189544531601</v>
      </c>
      <c r="AY3108">
        <v>0.61237243569579436</v>
      </c>
      <c r="AZ3108">
        <v>0.87028526915267368</v>
      </c>
      <c r="BA3108">
        <v>0.90909090909090906</v>
      </c>
      <c r="BB3108">
        <v>1.363636363636364</v>
      </c>
      <c r="BC3108">
        <v>0.66804265712268462</v>
      </c>
      <c r="BD3108">
        <v>0.88139633771206038</v>
      </c>
      <c r="BE3108">
        <v>0.73484692283495312</v>
      </c>
      <c r="BF3108">
        <v>0.64635731432217769</v>
      </c>
      <c r="BG3108">
        <v>0.54545454545454541</v>
      </c>
      <c r="BH3108">
        <v>-0.1818181818181818</v>
      </c>
      <c r="BI3108">
        <v>0.98752549920001931</v>
      </c>
      <c r="BJ3108">
        <v>1.3360853142453699</v>
      </c>
      <c r="BK3108">
        <v>1.8104634152000361</v>
      </c>
      <c r="BL3108">
        <v>-7.3484692283495328</v>
      </c>
      <c r="BM3108">
        <v>0.41801977825999881</v>
      </c>
      <c r="BN3108">
        <v>0.31683126221554592</v>
      </c>
      <c r="BO3108">
        <v>0.1021167660641317</v>
      </c>
      <c r="BP3108">
        <v>7.6335063016094995E-2</v>
      </c>
    </row>
    <row r="3109" spans="1:68" x14ac:dyDescent="0.25">
      <c r="A3109" t="s">
        <v>407</v>
      </c>
      <c r="B3109" t="s">
        <v>1275</v>
      </c>
      <c r="C3109" s="1">
        <v>44639</v>
      </c>
      <c r="D3109" t="s">
        <v>552</v>
      </c>
      <c r="E3109" t="s">
        <v>487</v>
      </c>
      <c r="F3109">
        <v>2</v>
      </c>
      <c r="G3109">
        <v>0</v>
      </c>
      <c r="H3109">
        <v>2.1</v>
      </c>
      <c r="I3109">
        <v>3.5</v>
      </c>
      <c r="J3109">
        <f t="shared" si="48"/>
        <v>-1</v>
      </c>
      <c r="K3109">
        <v>3.4</v>
      </c>
      <c r="L3109">
        <v>2.0499999999999998</v>
      </c>
      <c r="M3109">
        <v>1.8</v>
      </c>
      <c r="N3109">
        <v>0.47619047619047622</v>
      </c>
      <c r="O3109">
        <v>0.2857142857142857</v>
      </c>
      <c r="P3109">
        <v>0.29411764705882348</v>
      </c>
      <c r="Q3109">
        <v>0.48780487804878048</v>
      </c>
      <c r="R3109">
        <v>0.55555555555555558</v>
      </c>
      <c r="S3109">
        <v>1.666666666666667</v>
      </c>
      <c r="T3109">
        <v>1.6190476190476191</v>
      </c>
      <c r="U3109">
        <v>0.97142857142857131</v>
      </c>
      <c r="V3109">
        <v>0.58571428571428563</v>
      </c>
      <c r="W3109">
        <v>0.51428571428571423</v>
      </c>
      <c r="X3109">
        <v>0.2496470783204762</v>
      </c>
      <c r="Y3109">
        <v>0.25</v>
      </c>
      <c r="Z3109">
        <v>0.2363636363636363</v>
      </c>
      <c r="AA3109">
        <v>1.4492753623188449E-2</v>
      </c>
      <c r="AB3109">
        <v>0.26126126126126131</v>
      </c>
      <c r="AC3109">
        <v>1.8181818181818179</v>
      </c>
      <c r="AD3109">
        <v>0.72727272727272729</v>
      </c>
      <c r="AE3109">
        <v>1.3360853142453699</v>
      </c>
      <c r="AF3109">
        <v>1.135454181526981</v>
      </c>
      <c r="AG3109">
        <v>0.73484692283495334</v>
      </c>
      <c r="AH3109">
        <v>1.561249499599598</v>
      </c>
      <c r="AI3109">
        <v>0.30570204145521779</v>
      </c>
      <c r="AJ3109">
        <v>0.56663930013266905</v>
      </c>
      <c r="AK3109">
        <v>0.26526039508701121</v>
      </c>
      <c r="AL3109">
        <v>0.35192826900299529</v>
      </c>
      <c r="AM3109">
        <v>0.86770894242088026</v>
      </c>
      <c r="AN3109">
        <v>0.62107988083529908</v>
      </c>
      <c r="AO3109">
        <v>0.5514988895106252</v>
      </c>
      <c r="AP3109">
        <v>0.3560687806044136</v>
      </c>
      <c r="AQ3109">
        <v>0.1243326400625524</v>
      </c>
      <c r="AR3109">
        <v>8.1111966537751032E-2</v>
      </c>
      <c r="AS3109">
        <v>0.2254449508917043</v>
      </c>
      <c r="AT3109">
        <v>0.22779859104768041</v>
      </c>
      <c r="AU3109">
        <v>1.1818181818181821</v>
      </c>
      <c r="AV3109">
        <v>1.1818181818181821</v>
      </c>
      <c r="AW3109">
        <v>1.0285189544531601</v>
      </c>
      <c r="AX3109">
        <v>0.83319558090106194</v>
      </c>
      <c r="AY3109">
        <v>0.8702852691526739</v>
      </c>
      <c r="AZ3109">
        <v>0.70501164537782157</v>
      </c>
      <c r="BA3109">
        <v>0.90909090909090906</v>
      </c>
      <c r="BB3109">
        <v>2.1818181818181821</v>
      </c>
      <c r="BC3109">
        <v>1.239834699725987</v>
      </c>
      <c r="BD3109">
        <v>1.336085314245371</v>
      </c>
      <c r="BE3109">
        <v>1.363818169698586</v>
      </c>
      <c r="BF3109">
        <v>0.61237243569579491</v>
      </c>
      <c r="BG3109">
        <v>0.27272727272727271</v>
      </c>
      <c r="BH3109">
        <v>-1</v>
      </c>
      <c r="BI3109">
        <v>1.8630819574472</v>
      </c>
      <c r="BJ3109">
        <v>1.5954480704349321</v>
      </c>
      <c r="BK3109">
        <v>6.831300510639732</v>
      </c>
      <c r="BL3109">
        <v>-1.5954480704349321</v>
      </c>
      <c r="BM3109">
        <v>0.45660580740802947</v>
      </c>
      <c r="BN3109">
        <v>0.26389975077837552</v>
      </c>
      <c r="BO3109">
        <v>0.11466105140182729</v>
      </c>
      <c r="BP3109">
        <v>8.5287518581078248E-2</v>
      </c>
    </row>
    <row r="3110" spans="1:68" x14ac:dyDescent="0.25">
      <c r="A3110" t="s">
        <v>407</v>
      </c>
      <c r="B3110" t="s">
        <v>1275</v>
      </c>
      <c r="C3110" s="1">
        <v>44639</v>
      </c>
      <c r="D3110" t="s">
        <v>426</v>
      </c>
      <c r="E3110" t="s">
        <v>748</v>
      </c>
      <c r="F3110">
        <v>3</v>
      </c>
      <c r="G3110">
        <v>1</v>
      </c>
      <c r="H3110">
        <v>2</v>
      </c>
      <c r="I3110">
        <v>3.4</v>
      </c>
      <c r="J3110">
        <f t="shared" si="48"/>
        <v>-1</v>
      </c>
      <c r="K3110">
        <v>3.8</v>
      </c>
      <c r="L3110">
        <v>2.25</v>
      </c>
      <c r="M3110">
        <v>1.61</v>
      </c>
      <c r="N3110">
        <v>0.5</v>
      </c>
      <c r="O3110">
        <v>0.29411764705882348</v>
      </c>
      <c r="P3110">
        <v>0.26315789473684209</v>
      </c>
      <c r="Q3110">
        <v>0.44444444444444442</v>
      </c>
      <c r="R3110">
        <v>0.6211180124223602</v>
      </c>
      <c r="S3110">
        <v>1.7</v>
      </c>
      <c r="T3110">
        <v>1.9</v>
      </c>
      <c r="U3110">
        <v>1.117647058823529</v>
      </c>
      <c r="V3110">
        <v>0.66176470588235303</v>
      </c>
      <c r="W3110">
        <v>0.47352941176470592</v>
      </c>
      <c r="X3110">
        <v>0.2982585344195508</v>
      </c>
      <c r="Y3110">
        <v>0.25925925925925919</v>
      </c>
      <c r="Z3110">
        <v>0.31034482758620702</v>
      </c>
      <c r="AA3110">
        <v>5.5555555555555601E-2</v>
      </c>
      <c r="AB3110">
        <v>0.20353982300884951</v>
      </c>
      <c r="AC3110">
        <v>1.454545454545455</v>
      </c>
      <c r="AD3110">
        <v>0.54545454545454541</v>
      </c>
      <c r="AE3110">
        <v>1.2331509060227761</v>
      </c>
      <c r="AF3110">
        <v>0.89072354283024668</v>
      </c>
      <c r="AG3110">
        <v>0.84779124789065852</v>
      </c>
      <c r="AH3110">
        <v>1.6329931618554521</v>
      </c>
      <c r="AI3110">
        <v>0.4005762262815557</v>
      </c>
      <c r="AJ3110">
        <v>0.36803132005051242</v>
      </c>
      <c r="AK3110">
        <v>0.30379148946508422</v>
      </c>
      <c r="AL3110">
        <v>0.44199326103248698</v>
      </c>
      <c r="AM3110">
        <v>0.75838621848605714</v>
      </c>
      <c r="AN3110">
        <v>1.2009664312586861</v>
      </c>
      <c r="AO3110">
        <v>0.48057981041470033</v>
      </c>
      <c r="AP3110">
        <v>0.62817157397310064</v>
      </c>
      <c r="AQ3110">
        <v>0.1420985777247952</v>
      </c>
      <c r="AR3110">
        <v>6.5660261659692881E-2</v>
      </c>
      <c r="AS3110">
        <v>0.29568153851943141</v>
      </c>
      <c r="AT3110">
        <v>0.1045259995520023</v>
      </c>
      <c r="AU3110">
        <v>1.363636363636364</v>
      </c>
      <c r="AV3110">
        <v>0.72727272727272729</v>
      </c>
      <c r="AW3110">
        <v>1.1499191491521381</v>
      </c>
      <c r="AX3110">
        <v>0.86243936186410386</v>
      </c>
      <c r="AY3110">
        <v>0.8432740427115677</v>
      </c>
      <c r="AZ3110">
        <v>1.1858541225631429</v>
      </c>
      <c r="BA3110">
        <v>1.363636363636364</v>
      </c>
      <c r="BB3110">
        <v>1.7272727272727271</v>
      </c>
      <c r="BC3110">
        <v>1.36666330712481</v>
      </c>
      <c r="BD3110">
        <v>1.212878551284212</v>
      </c>
      <c r="BE3110">
        <v>1.002219758558194</v>
      </c>
      <c r="BF3110">
        <v>0.70219284548033323</v>
      </c>
      <c r="BG3110">
        <v>0</v>
      </c>
      <c r="BH3110">
        <v>-1</v>
      </c>
      <c r="BI3110">
        <v>2.174229226018435</v>
      </c>
      <c r="BJ3110">
        <v>1.5374122295716151</v>
      </c>
      <c r="BK3110">
        <v>1</v>
      </c>
      <c r="BL3110">
        <v>-1.5374122295716151</v>
      </c>
      <c r="BM3110">
        <v>0.42440797135082431</v>
      </c>
      <c r="BN3110">
        <v>0.23490309809706059</v>
      </c>
      <c r="BO3110">
        <v>0.1153824008365817</v>
      </c>
      <c r="BP3110">
        <v>6.5303270689837795E-2</v>
      </c>
    </row>
    <row r="3111" spans="1:68" x14ac:dyDescent="0.25">
      <c r="A3111" t="s">
        <v>432</v>
      </c>
      <c r="B3111" t="s">
        <v>1275</v>
      </c>
      <c r="C3111" s="1">
        <v>44639</v>
      </c>
      <c r="D3111" t="s">
        <v>897</v>
      </c>
      <c r="E3111" t="s">
        <v>898</v>
      </c>
      <c r="F3111">
        <v>3</v>
      </c>
      <c r="G3111">
        <v>0</v>
      </c>
      <c r="H3111">
        <v>2.15</v>
      </c>
      <c r="I3111">
        <v>3.1</v>
      </c>
      <c r="J3111">
        <f t="shared" si="48"/>
        <v>-1</v>
      </c>
      <c r="K3111">
        <v>3.6</v>
      </c>
      <c r="L3111">
        <v>2.2000000000000002</v>
      </c>
      <c r="M3111">
        <v>1.65</v>
      </c>
      <c r="N3111">
        <v>0.46511627906976738</v>
      </c>
      <c r="O3111">
        <v>0.32258064516129031</v>
      </c>
      <c r="P3111">
        <v>0.27777777777777779</v>
      </c>
      <c r="Q3111">
        <v>0.45454545454545447</v>
      </c>
      <c r="R3111">
        <v>0.60606060606060608</v>
      </c>
      <c r="S3111">
        <v>1.441860465116279</v>
      </c>
      <c r="T3111">
        <v>1.6744186046511631</v>
      </c>
      <c r="U3111">
        <v>1.161290322580645</v>
      </c>
      <c r="V3111">
        <v>0.70967741935483875</v>
      </c>
      <c r="W3111">
        <v>0.532258064516129</v>
      </c>
      <c r="X3111">
        <v>0.224898340208294</v>
      </c>
      <c r="Y3111">
        <v>0.18095238095238089</v>
      </c>
      <c r="Z3111">
        <v>0.25217391304347819</v>
      </c>
      <c r="AA3111">
        <v>7.4626865671641743E-2</v>
      </c>
      <c r="AB3111">
        <v>0.169811320754717</v>
      </c>
      <c r="AC3111">
        <v>1.7272727272727271</v>
      </c>
      <c r="AD3111">
        <v>1.2727272727272729</v>
      </c>
      <c r="AE3111">
        <v>1.420045395619391</v>
      </c>
      <c r="AF3111">
        <v>1.135454181526981</v>
      </c>
      <c r="AG3111">
        <v>0.82213154483227924</v>
      </c>
      <c r="AH3111">
        <v>0.89214257119977114</v>
      </c>
      <c r="AI3111">
        <v>0.49338291599085959</v>
      </c>
      <c r="AJ3111">
        <v>0.46563583798990849</v>
      </c>
      <c r="AK3111">
        <v>0.42853490633963842</v>
      </c>
      <c r="AL3111">
        <v>0.42632162662290018</v>
      </c>
      <c r="AM3111">
        <v>0.86856454175964504</v>
      </c>
      <c r="AN3111">
        <v>0.91556875961970008</v>
      </c>
      <c r="AO3111">
        <v>0.46064872710935328</v>
      </c>
      <c r="AP3111">
        <v>0.46259904812536778</v>
      </c>
      <c r="AQ3111">
        <v>0.14568462831598999</v>
      </c>
      <c r="AR3111">
        <v>0.1223543605405938</v>
      </c>
      <c r="AS3111">
        <v>0.31625970016282268</v>
      </c>
      <c r="AT3111">
        <v>0.2644933253460453</v>
      </c>
      <c r="AU3111">
        <v>1.636363636363636</v>
      </c>
      <c r="AV3111">
        <v>1.0909090909090911</v>
      </c>
      <c r="AW3111">
        <v>1.36666330712481</v>
      </c>
      <c r="AX3111">
        <v>0.89995408514651509</v>
      </c>
      <c r="AY3111">
        <v>0.83518313213182815</v>
      </c>
      <c r="AZ3111">
        <v>0.82495791138430552</v>
      </c>
      <c r="BA3111">
        <v>1.0909090909090911</v>
      </c>
      <c r="BB3111">
        <v>1.363636363636364</v>
      </c>
      <c r="BC3111">
        <v>1.0833068443466349</v>
      </c>
      <c r="BD3111">
        <v>0.88139633771205972</v>
      </c>
      <c r="BE3111">
        <v>0.99303127398441537</v>
      </c>
      <c r="BF3111">
        <v>0.64635731432217713</v>
      </c>
      <c r="BG3111">
        <v>0.54545454545454541</v>
      </c>
      <c r="BH3111">
        <v>-0.27272727272727271</v>
      </c>
      <c r="BI3111">
        <v>2.0164611829835302</v>
      </c>
      <c r="BJ3111">
        <v>1.212878551284212</v>
      </c>
      <c r="BK3111">
        <v>3.6968455021364721</v>
      </c>
      <c r="BL3111">
        <v>-4.4472213547087769</v>
      </c>
      <c r="BM3111">
        <v>0.44789668517916031</v>
      </c>
      <c r="BN3111">
        <v>0.3110901418090567</v>
      </c>
      <c r="BO3111">
        <v>7.4130182662086097E-2</v>
      </c>
      <c r="BP3111">
        <v>7.7185200868637907E-2</v>
      </c>
    </row>
    <row r="3112" spans="1:68" x14ac:dyDescent="0.25">
      <c r="A3112" t="s">
        <v>121</v>
      </c>
      <c r="B3112">
        <v>2022</v>
      </c>
      <c r="C3112" s="1">
        <v>44639</v>
      </c>
      <c r="D3112" t="s">
        <v>122</v>
      </c>
      <c r="E3112" t="s">
        <v>1279</v>
      </c>
      <c r="F3112">
        <v>2</v>
      </c>
      <c r="G3112">
        <v>1</v>
      </c>
      <c r="H3112">
        <v>2</v>
      </c>
      <c r="I3112">
        <v>3.15</v>
      </c>
      <c r="J3112">
        <f t="shared" si="48"/>
        <v>-1</v>
      </c>
      <c r="K3112">
        <v>3.3</v>
      </c>
      <c r="L3112">
        <v>1.86</v>
      </c>
      <c r="M3112">
        <v>1.85</v>
      </c>
      <c r="N3112">
        <v>0.5</v>
      </c>
      <c r="O3112">
        <v>0.31746031746031739</v>
      </c>
      <c r="P3112">
        <v>0.30303030303030298</v>
      </c>
      <c r="Q3112">
        <v>0.5376344086021505</v>
      </c>
      <c r="R3112">
        <v>0.54054054054054046</v>
      </c>
      <c r="S3112">
        <v>1.575</v>
      </c>
      <c r="T3112">
        <v>1.65</v>
      </c>
      <c r="U3112">
        <v>1.047619047619047</v>
      </c>
      <c r="V3112">
        <v>0.59047619047619049</v>
      </c>
      <c r="W3112">
        <v>0.58730158730158732</v>
      </c>
      <c r="X3112">
        <v>0.2400153766233756</v>
      </c>
      <c r="Y3112">
        <v>0.22330097087378639</v>
      </c>
      <c r="Z3112">
        <v>0.2452830188679245</v>
      </c>
      <c r="AA3112">
        <v>2.325581395348833E-2</v>
      </c>
      <c r="AB3112">
        <v>0.25748502994011968</v>
      </c>
      <c r="AC3112">
        <v>2.2727272727272729</v>
      </c>
      <c r="AD3112">
        <v>1.0909090909090911</v>
      </c>
      <c r="AE3112">
        <v>1.212878551284212</v>
      </c>
      <c r="AF3112">
        <v>1.239834699725987</v>
      </c>
      <c r="AG3112">
        <v>0.53366656256505318</v>
      </c>
      <c r="AH3112">
        <v>1.1365151414154879</v>
      </c>
      <c r="AI3112">
        <v>0.39670828642341011</v>
      </c>
      <c r="AJ3112">
        <v>0.66453380023712783</v>
      </c>
      <c r="AK3112">
        <v>0.26907892999789629</v>
      </c>
      <c r="AL3112">
        <v>0.71088686389446532</v>
      </c>
      <c r="AM3112">
        <v>0.67827907610355831</v>
      </c>
      <c r="AN3112">
        <v>1.0697527554517119</v>
      </c>
      <c r="AO3112">
        <v>0.46951705068464838</v>
      </c>
      <c r="AP3112">
        <v>0.39082028399693991</v>
      </c>
      <c r="AQ3112">
        <v>0.14023305760095081</v>
      </c>
      <c r="AR3112">
        <v>0.1090087218165248</v>
      </c>
      <c r="AS3112">
        <v>0.29867511179085698</v>
      </c>
      <c r="AT3112">
        <v>0.2789228867593227</v>
      </c>
      <c r="AU3112">
        <v>1.363636363636364</v>
      </c>
      <c r="AV3112">
        <v>1.454545454545455</v>
      </c>
      <c r="AW3112">
        <v>0.88139633771206061</v>
      </c>
      <c r="AX3112">
        <v>1.2331509060227761</v>
      </c>
      <c r="AY3112">
        <v>0.6463573143221778</v>
      </c>
      <c r="AZ3112">
        <v>0.84779124789065852</v>
      </c>
      <c r="BA3112">
        <v>0.81818181818181823</v>
      </c>
      <c r="BB3112">
        <v>1.636363636363636</v>
      </c>
      <c r="BC3112">
        <v>0.93596637645336356</v>
      </c>
      <c r="BD3112">
        <v>0.97912087402445436</v>
      </c>
      <c r="BE3112">
        <v>1.143958904554111</v>
      </c>
      <c r="BF3112">
        <v>0.59835164523716655</v>
      </c>
      <c r="BG3112">
        <v>0.54545454545454541</v>
      </c>
      <c r="BH3112">
        <v>-0.1818181818181818</v>
      </c>
      <c r="BI3112">
        <v>1.4373989364401729</v>
      </c>
      <c r="BJ3112">
        <v>1.585054161287518</v>
      </c>
      <c r="BK3112">
        <v>2.6352313834736512</v>
      </c>
      <c r="BL3112">
        <v>-8.717797887081348</v>
      </c>
      <c r="BM3112">
        <v>0.49672832422949931</v>
      </c>
      <c r="BN3112">
        <v>0.33561820380407298</v>
      </c>
      <c r="BO3112">
        <v>0.15602353892646181</v>
      </c>
      <c r="BP3112">
        <v>0.1071295056782731</v>
      </c>
    </row>
    <row r="3113" spans="1:68" x14ac:dyDescent="0.25">
      <c r="A3113" t="s">
        <v>121</v>
      </c>
      <c r="B3113">
        <v>2022</v>
      </c>
      <c r="C3113" s="1">
        <v>44639</v>
      </c>
      <c r="D3113" t="s">
        <v>1268</v>
      </c>
      <c r="E3113" t="s">
        <v>1355</v>
      </c>
      <c r="F3113">
        <v>2</v>
      </c>
      <c r="G3113">
        <v>0</v>
      </c>
      <c r="H3113">
        <v>2.02</v>
      </c>
      <c r="I3113">
        <v>3.2</v>
      </c>
      <c r="J3113">
        <f t="shared" si="48"/>
        <v>-1</v>
      </c>
      <c r="K3113">
        <v>3.3</v>
      </c>
      <c r="L3113">
        <v>2.1</v>
      </c>
      <c r="M3113">
        <v>1.66</v>
      </c>
      <c r="N3113">
        <v>0.49504950495049499</v>
      </c>
      <c r="O3113">
        <v>0.3125</v>
      </c>
      <c r="P3113">
        <v>0.30303030303030298</v>
      </c>
      <c r="Q3113">
        <v>0.47619047619047622</v>
      </c>
      <c r="R3113">
        <v>0.60240963855421692</v>
      </c>
      <c r="S3113">
        <v>1.584158415841584</v>
      </c>
      <c r="T3113">
        <v>1.633663366336634</v>
      </c>
      <c r="U3113">
        <v>1.03125</v>
      </c>
      <c r="V3113">
        <v>0.65625</v>
      </c>
      <c r="W3113">
        <v>0.51874999999999993</v>
      </c>
      <c r="X3113">
        <v>0.23871664228039161</v>
      </c>
      <c r="Y3113">
        <v>0.22605363984674329</v>
      </c>
      <c r="Z3113">
        <v>0.24060150375939851</v>
      </c>
      <c r="AA3113">
        <v>1.538461538461537E-2</v>
      </c>
      <c r="AB3113">
        <v>0.20754716981132071</v>
      </c>
      <c r="AC3113">
        <v>1.454545454545455</v>
      </c>
      <c r="AD3113">
        <v>1.0909090909090911</v>
      </c>
      <c r="AE3113">
        <v>1.437398936440172</v>
      </c>
      <c r="AF3113">
        <v>0.99585919546393853</v>
      </c>
      <c r="AG3113">
        <v>0.98821176880261841</v>
      </c>
      <c r="AH3113">
        <v>0.91287092917527701</v>
      </c>
      <c r="AI3113">
        <v>0.47877298910753158</v>
      </c>
      <c r="AJ3113">
        <v>0.47294647278745638</v>
      </c>
      <c r="AK3113">
        <v>0.39322419112047269</v>
      </c>
      <c r="AL3113">
        <v>0.39155238796372882</v>
      </c>
      <c r="AM3113">
        <v>0.82131657396435809</v>
      </c>
      <c r="AN3113">
        <v>0.82790000664555885</v>
      </c>
      <c r="AO3113">
        <v>0.46611195019891821</v>
      </c>
      <c r="AP3113">
        <v>0.47530347518341481</v>
      </c>
      <c r="AQ3113">
        <v>0.17405846351524251</v>
      </c>
      <c r="AR3113">
        <v>0.1226772539504638</v>
      </c>
      <c r="AS3113">
        <v>0.37342630550656608</v>
      </c>
      <c r="AT3113">
        <v>0.25810300230420979</v>
      </c>
      <c r="AU3113">
        <v>1.8181818181818179</v>
      </c>
      <c r="AV3113">
        <v>1.1818181818181821</v>
      </c>
      <c r="AW3113">
        <v>1.5266232385224241</v>
      </c>
      <c r="AX3113">
        <v>1.0285189544531601</v>
      </c>
      <c r="AY3113">
        <v>0.83964278118733326</v>
      </c>
      <c r="AZ3113">
        <v>0.87028526915267368</v>
      </c>
      <c r="BA3113">
        <v>1.454545454545455</v>
      </c>
      <c r="BB3113">
        <v>1.2727272727272729</v>
      </c>
      <c r="BC3113">
        <v>0.98752549920001997</v>
      </c>
      <c r="BD3113">
        <v>0.96209138584166942</v>
      </c>
      <c r="BE3113">
        <v>0.67892378070001369</v>
      </c>
      <c r="BF3113">
        <v>0.75592894601845451</v>
      </c>
      <c r="BG3113">
        <v>0.36363636363636359</v>
      </c>
      <c r="BH3113">
        <v>-9.0909090909090912E-2</v>
      </c>
      <c r="BI3113">
        <v>1.553455226421369</v>
      </c>
      <c r="BJ3113">
        <v>0.99585919546393797</v>
      </c>
      <c r="BK3113">
        <v>4.2720018726587652</v>
      </c>
      <c r="BL3113">
        <v>-10.954451150103321</v>
      </c>
      <c r="BM3113">
        <v>0.54273678923589819</v>
      </c>
      <c r="BN3113">
        <v>0.36659692649656522</v>
      </c>
      <c r="BO3113">
        <v>0.10282458236878619</v>
      </c>
      <c r="BP3113">
        <v>0.12104385625588419</v>
      </c>
    </row>
    <row r="3114" spans="1:68" x14ac:dyDescent="0.25">
      <c r="A3114" t="s">
        <v>617</v>
      </c>
      <c r="B3114" t="s">
        <v>1275</v>
      </c>
      <c r="C3114" s="1">
        <v>44639</v>
      </c>
      <c r="D3114" t="s">
        <v>1445</v>
      </c>
      <c r="E3114" t="s">
        <v>618</v>
      </c>
      <c r="F3114">
        <v>0</v>
      </c>
      <c r="G3114">
        <v>0</v>
      </c>
      <c r="H3114">
        <v>4.2</v>
      </c>
      <c r="I3114">
        <v>3.25</v>
      </c>
      <c r="J3114">
        <f t="shared" si="48"/>
        <v>2.25</v>
      </c>
      <c r="K3114">
        <v>1.9</v>
      </c>
      <c r="L3114">
        <v>2.4</v>
      </c>
      <c r="M3114">
        <v>1.53</v>
      </c>
      <c r="N3114">
        <v>0.23809523809523811</v>
      </c>
      <c r="O3114">
        <v>0.30769230769230771</v>
      </c>
      <c r="P3114">
        <v>0.52631578947368418</v>
      </c>
      <c r="Q3114">
        <v>0.41666666666666669</v>
      </c>
      <c r="R3114">
        <v>0.65359477124183007</v>
      </c>
      <c r="S3114">
        <v>0.77380952380952372</v>
      </c>
      <c r="T3114">
        <v>0.45238095238095238</v>
      </c>
      <c r="U3114">
        <v>0.58461538461538465</v>
      </c>
      <c r="V3114">
        <v>0.7384615384615385</v>
      </c>
      <c r="W3114">
        <v>0.47076923076923077</v>
      </c>
      <c r="X3114">
        <v>0.34361410466570119</v>
      </c>
      <c r="Y3114">
        <v>0.12751677852349</v>
      </c>
      <c r="Z3114">
        <v>0.37704918032786888</v>
      </c>
      <c r="AA3114">
        <v>0.26213592233009703</v>
      </c>
      <c r="AB3114">
        <v>0.15044247787610621</v>
      </c>
      <c r="AC3114">
        <v>1.9090909090909089</v>
      </c>
      <c r="AD3114">
        <v>2</v>
      </c>
      <c r="AE3114">
        <v>1.239834699725987</v>
      </c>
      <c r="AF3114">
        <v>1.128152149635532</v>
      </c>
      <c r="AG3114">
        <v>0.6494372236659931</v>
      </c>
      <c r="AH3114">
        <v>0.564076074817766</v>
      </c>
      <c r="AI3114">
        <v>0.62465796910325744</v>
      </c>
      <c r="AJ3114">
        <v>0.53844718560022697</v>
      </c>
      <c r="AK3114">
        <v>0.47377143809032179</v>
      </c>
      <c r="AL3114">
        <v>0.39670150743421878</v>
      </c>
      <c r="AM3114">
        <v>0.75844936192914603</v>
      </c>
      <c r="AN3114">
        <v>0.73675100927865556</v>
      </c>
      <c r="AO3114">
        <v>0.39688018178748791</v>
      </c>
      <c r="AP3114">
        <v>0.40709651857280971</v>
      </c>
      <c r="AQ3114">
        <v>0.14080775853220631</v>
      </c>
      <c r="AR3114">
        <v>0.1128020224895358</v>
      </c>
      <c r="AS3114">
        <v>0.35478657033976768</v>
      </c>
      <c r="AT3114">
        <v>0.2770891357287818</v>
      </c>
      <c r="AU3114">
        <v>1.545454545454545</v>
      </c>
      <c r="AV3114">
        <v>1.636363636363636</v>
      </c>
      <c r="AW3114">
        <v>1.1570838237598049</v>
      </c>
      <c r="AX3114">
        <v>1.553455226421369</v>
      </c>
      <c r="AY3114">
        <v>0.74870129772693272</v>
      </c>
      <c r="AZ3114">
        <v>0.9493337494797256</v>
      </c>
      <c r="BA3114">
        <v>1</v>
      </c>
      <c r="BB3114">
        <v>0.45454545454545447</v>
      </c>
      <c r="BC3114">
        <v>0.95346258924559246</v>
      </c>
      <c r="BD3114">
        <v>0.65555477735708889</v>
      </c>
      <c r="BE3114">
        <v>0.95346258924559246</v>
      </c>
      <c r="BF3114">
        <v>1.442220510185596</v>
      </c>
      <c r="BG3114">
        <v>0.54545454545454541</v>
      </c>
      <c r="BH3114">
        <v>1.1818181818181821</v>
      </c>
      <c r="BI3114">
        <v>0.98752549920001975</v>
      </c>
      <c r="BJ3114">
        <v>1.7999081702930291</v>
      </c>
      <c r="BK3114">
        <v>1.8104634152000361</v>
      </c>
      <c r="BL3114">
        <v>1.522999221017179</v>
      </c>
      <c r="BM3114">
        <v>0.39522527767134852</v>
      </c>
      <c r="BN3114">
        <v>0.41186762822196621</v>
      </c>
      <c r="BO3114">
        <v>0.1095046202975871</v>
      </c>
      <c r="BP3114">
        <v>6.4163081551615417E-2</v>
      </c>
    </row>
    <row r="3115" spans="1:68" x14ac:dyDescent="0.25">
      <c r="A3115" t="s">
        <v>418</v>
      </c>
      <c r="B3115" t="s">
        <v>1275</v>
      </c>
      <c r="C3115" s="1">
        <v>44639</v>
      </c>
      <c r="D3115" t="s">
        <v>606</v>
      </c>
      <c r="E3115" t="s">
        <v>600</v>
      </c>
      <c r="F3115">
        <v>0</v>
      </c>
      <c r="G3115">
        <v>2</v>
      </c>
      <c r="H3115">
        <v>3.65</v>
      </c>
      <c r="I3115">
        <v>3.2</v>
      </c>
      <c r="J3115">
        <f t="shared" si="48"/>
        <v>-1</v>
      </c>
      <c r="K3115">
        <v>1.85</v>
      </c>
      <c r="L3115">
        <v>2.0499999999999998</v>
      </c>
      <c r="M3115">
        <v>1.7</v>
      </c>
      <c r="N3115">
        <v>0.27397260273972601</v>
      </c>
      <c r="O3115">
        <v>0.3125</v>
      </c>
      <c r="P3115">
        <v>0.54054054054054046</v>
      </c>
      <c r="Q3115">
        <v>0.48780487804878048</v>
      </c>
      <c r="R3115">
        <v>0.58823529411764708</v>
      </c>
      <c r="S3115">
        <v>0.87671232876712324</v>
      </c>
      <c r="T3115">
        <v>0.50684931506849318</v>
      </c>
      <c r="U3115">
        <v>0.57812500000000011</v>
      </c>
      <c r="V3115">
        <v>0.64062499999999989</v>
      </c>
      <c r="W3115">
        <v>0.53125</v>
      </c>
      <c r="X3115">
        <v>0.31313723684737882</v>
      </c>
      <c r="Y3115">
        <v>6.5693430656934337E-2</v>
      </c>
      <c r="Z3115">
        <v>0.32727272727272722</v>
      </c>
      <c r="AA3115">
        <v>0.26732673267326718</v>
      </c>
      <c r="AB3115">
        <v>0.2190476190476191</v>
      </c>
      <c r="AC3115">
        <v>0.90909090909090906</v>
      </c>
      <c r="AD3115">
        <v>1.0909090909090911</v>
      </c>
      <c r="AE3115">
        <v>1.083306844346636</v>
      </c>
      <c r="AF3115">
        <v>0.9958591954639382</v>
      </c>
      <c r="AG3115">
        <v>1.191637528781299</v>
      </c>
      <c r="AH3115">
        <v>0.91287092917527679</v>
      </c>
      <c r="AI3115">
        <v>0.35853040789884782</v>
      </c>
      <c r="AJ3115">
        <v>0.3704086175365438</v>
      </c>
      <c r="AK3115">
        <v>0.42353934512892588</v>
      </c>
      <c r="AL3115">
        <v>0.29418350804506788</v>
      </c>
      <c r="AM3115">
        <v>1.1813205680685781</v>
      </c>
      <c r="AN3115">
        <v>0.79421345540386723</v>
      </c>
      <c r="AO3115">
        <v>0.61559428466651245</v>
      </c>
      <c r="AP3115">
        <v>0.52829208848031284</v>
      </c>
      <c r="AQ3115">
        <v>0.13509452791094409</v>
      </c>
      <c r="AR3115">
        <v>0.12767180099710981</v>
      </c>
      <c r="AS3115">
        <v>0.21945383717155401</v>
      </c>
      <c r="AT3115">
        <v>0.24166896264596921</v>
      </c>
      <c r="AU3115">
        <v>0.90909090909090906</v>
      </c>
      <c r="AV3115">
        <v>1</v>
      </c>
      <c r="AW3115">
        <v>1.164204406805972</v>
      </c>
      <c r="AX3115">
        <v>0.73854894587599662</v>
      </c>
      <c r="AY3115">
        <v>1.2806248474865689</v>
      </c>
      <c r="AZ3115">
        <v>0.73854894587599662</v>
      </c>
      <c r="BA3115">
        <v>1</v>
      </c>
      <c r="BB3115">
        <v>1.2727272727272729</v>
      </c>
      <c r="BC3115">
        <v>0.60302268915552737</v>
      </c>
      <c r="BD3115">
        <v>1.0523488093445661</v>
      </c>
      <c r="BE3115">
        <v>0.60302268915552737</v>
      </c>
      <c r="BF3115">
        <v>0.8268454930564445</v>
      </c>
      <c r="BG3115">
        <v>-9.0909090909090912E-2</v>
      </c>
      <c r="BH3115">
        <v>-0.27272727272727271</v>
      </c>
      <c r="BI3115">
        <v>1.504813214295168</v>
      </c>
      <c r="BJ3115">
        <v>1.0523488093445661</v>
      </c>
      <c r="BK3115">
        <v>-16.552945357246848</v>
      </c>
      <c r="BL3115">
        <v>-3.8586123009300741</v>
      </c>
      <c r="BM3115">
        <v>0.39360246367938651</v>
      </c>
      <c r="BN3115">
        <v>0.42251942078103782</v>
      </c>
      <c r="BO3115">
        <v>9.0764633578956797E-2</v>
      </c>
      <c r="BP3115">
        <v>9.748668893168197E-2</v>
      </c>
    </row>
    <row r="3116" spans="1:68" x14ac:dyDescent="0.25">
      <c r="A3116" t="s">
        <v>755</v>
      </c>
      <c r="B3116" t="s">
        <v>1275</v>
      </c>
      <c r="C3116" s="1">
        <v>44639</v>
      </c>
      <c r="D3116" t="s">
        <v>756</v>
      </c>
      <c r="E3116" t="s">
        <v>757</v>
      </c>
      <c r="F3116">
        <v>1</v>
      </c>
      <c r="G3116">
        <v>1</v>
      </c>
      <c r="H3116">
        <v>4.2</v>
      </c>
      <c r="I3116">
        <v>3.4</v>
      </c>
      <c r="J3116">
        <f t="shared" si="48"/>
        <v>2.4</v>
      </c>
      <c r="K3116">
        <v>1.8</v>
      </c>
      <c r="L3116">
        <v>2.0699999999999998</v>
      </c>
      <c r="M3116">
        <v>1.72</v>
      </c>
      <c r="N3116">
        <v>0.23809523809523811</v>
      </c>
      <c r="O3116">
        <v>0.29411764705882348</v>
      </c>
      <c r="P3116">
        <v>0.55555555555555558</v>
      </c>
      <c r="Q3116">
        <v>0.48309178743961362</v>
      </c>
      <c r="R3116">
        <v>0.58139534883720934</v>
      </c>
      <c r="S3116">
        <v>0.80952380952380942</v>
      </c>
      <c r="T3116">
        <v>0.42857142857142849</v>
      </c>
      <c r="U3116">
        <v>0.52941176470588236</v>
      </c>
      <c r="V3116">
        <v>0.60882352941176465</v>
      </c>
      <c r="W3116">
        <v>0.50588235294117645</v>
      </c>
      <c r="X3116">
        <v>0.38156413340588607</v>
      </c>
      <c r="Y3116">
        <v>0.10526315789473691</v>
      </c>
      <c r="Z3116">
        <v>0.4</v>
      </c>
      <c r="AA3116">
        <v>0.30769230769230771</v>
      </c>
      <c r="AB3116">
        <v>0.2431444241316271</v>
      </c>
      <c r="AC3116">
        <v>0.72727272727272729</v>
      </c>
      <c r="AD3116">
        <v>1.9090909090909089</v>
      </c>
      <c r="AE3116">
        <v>1.1354541815269821</v>
      </c>
      <c r="AF3116">
        <v>1.239834699725987</v>
      </c>
      <c r="AG3116">
        <v>1.5612494995996</v>
      </c>
      <c r="AH3116">
        <v>0.64943722366599332</v>
      </c>
      <c r="AI3116">
        <v>0.3031746907344996</v>
      </c>
      <c r="AJ3116">
        <v>0.745596773700829</v>
      </c>
      <c r="AK3116">
        <v>0.30475857970433651</v>
      </c>
      <c r="AL3116">
        <v>0.62721505625430429</v>
      </c>
      <c r="AM3116">
        <v>1.0052243443078961</v>
      </c>
      <c r="AN3116">
        <v>0.84122555029452772</v>
      </c>
      <c r="AO3116">
        <v>0.61931962944539176</v>
      </c>
      <c r="AP3116">
        <v>0.37445182528867521</v>
      </c>
      <c r="AQ3116">
        <v>8.8509642270130806E-2</v>
      </c>
      <c r="AR3116">
        <v>0.12875062663803691</v>
      </c>
      <c r="AS3116">
        <v>0.14291431768341051</v>
      </c>
      <c r="AT3116">
        <v>0.34383762594501849</v>
      </c>
      <c r="AU3116">
        <v>0.63636363636363635</v>
      </c>
      <c r="AV3116">
        <v>1.636363636363636</v>
      </c>
      <c r="AW3116">
        <v>0.64282434653322496</v>
      </c>
      <c r="AX3116">
        <v>1.149919149152137</v>
      </c>
      <c r="AY3116">
        <v>1.010152544552211</v>
      </c>
      <c r="AZ3116">
        <v>0.70272836892630619</v>
      </c>
      <c r="BA3116">
        <v>1.1818181818181821</v>
      </c>
      <c r="BB3116">
        <v>1.1818181818181821</v>
      </c>
      <c r="BC3116">
        <v>0.93596637645336378</v>
      </c>
      <c r="BD3116">
        <v>0.93596637645336422</v>
      </c>
      <c r="BE3116">
        <v>0.79197154930669234</v>
      </c>
      <c r="BF3116">
        <v>0.79197154930669278</v>
      </c>
      <c r="BG3116">
        <v>-0.54545454545454541</v>
      </c>
      <c r="BH3116">
        <v>0.45454545454545447</v>
      </c>
      <c r="BI3116">
        <v>1.1570838237598049</v>
      </c>
      <c r="BJ3116">
        <v>1.372697170049227</v>
      </c>
      <c r="BK3116">
        <v>-2.1213203435596419</v>
      </c>
      <c r="BL3116">
        <v>3.0199337741082979</v>
      </c>
      <c r="BM3116">
        <v>0.31543438198647611</v>
      </c>
      <c r="BN3116">
        <v>0.34213506854626091</v>
      </c>
      <c r="BO3116">
        <v>0.1060146384552804</v>
      </c>
      <c r="BP3116">
        <v>8.6889256964798128E-2</v>
      </c>
    </row>
    <row r="3117" spans="1:68" x14ac:dyDescent="0.25">
      <c r="A3117" t="s">
        <v>793</v>
      </c>
      <c r="B3117" t="s">
        <v>1275</v>
      </c>
      <c r="C3117" s="1">
        <v>44639</v>
      </c>
      <c r="D3117" t="s">
        <v>1149</v>
      </c>
      <c r="E3117" t="s">
        <v>1404</v>
      </c>
      <c r="F3117">
        <v>0</v>
      </c>
      <c r="G3117">
        <v>2</v>
      </c>
      <c r="H3117">
        <v>3.55</v>
      </c>
      <c r="I3117">
        <v>3.55</v>
      </c>
      <c r="J3117">
        <f t="shared" si="48"/>
        <v>-1</v>
      </c>
      <c r="K3117">
        <v>1.83</v>
      </c>
      <c r="L3117">
        <v>2.0499999999999998</v>
      </c>
      <c r="M3117">
        <v>1.73</v>
      </c>
      <c r="N3117">
        <v>0.28169014084507038</v>
      </c>
      <c r="O3117">
        <v>0.28169014084507038</v>
      </c>
      <c r="P3117">
        <v>0.54644808743169393</v>
      </c>
      <c r="Q3117">
        <v>0.48780487804878048</v>
      </c>
      <c r="R3117">
        <v>0.5780346820809249</v>
      </c>
      <c r="S3117">
        <v>1</v>
      </c>
      <c r="T3117">
        <v>0.51549295774647896</v>
      </c>
      <c r="U3117">
        <v>0.51549295774647896</v>
      </c>
      <c r="V3117">
        <v>0.57746478873239437</v>
      </c>
      <c r="W3117">
        <v>0.48732394366197179</v>
      </c>
      <c r="X3117">
        <v>0.33737133526792279</v>
      </c>
      <c r="Y3117">
        <v>0</v>
      </c>
      <c r="Z3117">
        <v>0.31970260223048319</v>
      </c>
      <c r="AA3117">
        <v>0.31970260223048319</v>
      </c>
      <c r="AB3117">
        <v>0.2678571428571429</v>
      </c>
      <c r="AC3117">
        <v>1.7272727272727271</v>
      </c>
      <c r="AD3117">
        <v>1.7272727272727271</v>
      </c>
      <c r="AE3117">
        <v>1.420045395619391</v>
      </c>
      <c r="AF3117">
        <v>1.212878551284212</v>
      </c>
      <c r="AG3117">
        <v>0.82213154483227924</v>
      </c>
      <c r="AH3117">
        <v>0.70219284548033334</v>
      </c>
      <c r="AI3117">
        <v>0.45893226539208881</v>
      </c>
      <c r="AJ3117">
        <v>0.3900461377261189</v>
      </c>
      <c r="AK3117">
        <v>0.34335877588042529</v>
      </c>
      <c r="AL3117">
        <v>0.27357890283608238</v>
      </c>
      <c r="AM3117">
        <v>0.74816874247679399</v>
      </c>
      <c r="AN3117">
        <v>0.7014013891561286</v>
      </c>
      <c r="AO3117">
        <v>0.45757291648509318</v>
      </c>
      <c r="AP3117">
        <v>0.49931382777952837</v>
      </c>
      <c r="AQ3117">
        <v>7.5648898163323208E-2</v>
      </c>
      <c r="AR3117">
        <v>0.13466707446370399</v>
      </c>
      <c r="AS3117">
        <v>0.16532643309492659</v>
      </c>
      <c r="AT3117">
        <v>0.26970427609140069</v>
      </c>
      <c r="AU3117">
        <v>1.636363636363636</v>
      </c>
      <c r="AV3117">
        <v>1.363636363636364</v>
      </c>
      <c r="AW3117">
        <v>1.298441532462336</v>
      </c>
      <c r="AX3117">
        <v>1.22643068756655</v>
      </c>
      <c r="AY3117">
        <v>0.79349204761587211</v>
      </c>
      <c r="AZ3117">
        <v>0.89938250421546972</v>
      </c>
      <c r="BA3117">
        <v>1.363636363636364</v>
      </c>
      <c r="BB3117">
        <v>0.90909090909090906</v>
      </c>
      <c r="BC3117">
        <v>1.298441532462336</v>
      </c>
      <c r="BD3117">
        <v>0.79252708064375899</v>
      </c>
      <c r="BE3117">
        <v>0.95219045713904682</v>
      </c>
      <c r="BF3117">
        <v>0.87177978870813488</v>
      </c>
      <c r="BG3117">
        <v>0.27272727272727271</v>
      </c>
      <c r="BH3117">
        <v>0.45454545454545447</v>
      </c>
      <c r="BI3117">
        <v>1.911254185602604</v>
      </c>
      <c r="BJ3117">
        <v>0.98752549920001964</v>
      </c>
      <c r="BK3117">
        <v>7.0079320138762142</v>
      </c>
      <c r="BL3117">
        <v>2.1725560982400429</v>
      </c>
      <c r="BM3117">
        <v>0.49445445103185892</v>
      </c>
      <c r="BN3117">
        <v>0.47001175745361468</v>
      </c>
      <c r="BO3117">
        <v>0.17125075340031251</v>
      </c>
      <c r="BP3117">
        <v>0.15208259976370181</v>
      </c>
    </row>
    <row r="3118" spans="1:68" x14ac:dyDescent="0.25">
      <c r="A3118" t="s">
        <v>1218</v>
      </c>
      <c r="B3118" t="s">
        <v>1275</v>
      </c>
      <c r="C3118" s="1">
        <v>44639</v>
      </c>
      <c r="D3118" t="s">
        <v>1483</v>
      </c>
      <c r="E3118" t="s">
        <v>554</v>
      </c>
      <c r="F3118">
        <v>0</v>
      </c>
      <c r="G3118">
        <v>2</v>
      </c>
      <c r="H3118">
        <v>3.8</v>
      </c>
      <c r="I3118">
        <v>3.6</v>
      </c>
      <c r="J3118">
        <f t="shared" si="48"/>
        <v>-1</v>
      </c>
      <c r="K3118">
        <v>1.95</v>
      </c>
      <c r="L3118">
        <v>1.88</v>
      </c>
      <c r="M3118">
        <v>1.98</v>
      </c>
      <c r="N3118">
        <v>0.26315789473684209</v>
      </c>
      <c r="O3118">
        <v>0.27777777777777779</v>
      </c>
      <c r="P3118">
        <v>0.51282051282051289</v>
      </c>
      <c r="Q3118">
        <v>0.53191489361702127</v>
      </c>
      <c r="R3118">
        <v>0.50505050505050508</v>
      </c>
      <c r="S3118">
        <v>0.94736842105263153</v>
      </c>
      <c r="T3118">
        <v>0.51315789473684204</v>
      </c>
      <c r="U3118">
        <v>0.54166666666666663</v>
      </c>
      <c r="V3118">
        <v>0.52222222222222225</v>
      </c>
      <c r="W3118">
        <v>0.55000000000000004</v>
      </c>
      <c r="X3118">
        <v>0.32569758400389093</v>
      </c>
      <c r="Y3118">
        <v>2.702702702702707E-2</v>
      </c>
      <c r="Z3118">
        <v>0.32173913043478269</v>
      </c>
      <c r="AA3118">
        <v>0.29729729729729731</v>
      </c>
      <c r="AB3118">
        <v>0.31386861313868608</v>
      </c>
      <c r="AC3118">
        <v>1.2727272727272729</v>
      </c>
      <c r="AD3118">
        <v>2.1818181818181821</v>
      </c>
      <c r="AE3118">
        <v>1.354514947795576</v>
      </c>
      <c r="AF3118">
        <v>1.113404428537808</v>
      </c>
      <c r="AG3118">
        <v>1.0642617446965239</v>
      </c>
      <c r="AH3118">
        <v>0.51031036307982858</v>
      </c>
      <c r="AI3118">
        <v>0.51110414429779927</v>
      </c>
      <c r="AJ3118">
        <v>0.36548465825391241</v>
      </c>
      <c r="AK3118">
        <v>0.30883667948203558</v>
      </c>
      <c r="AL3118">
        <v>0.32355951453263432</v>
      </c>
      <c r="AM3118">
        <v>0.60425391366439241</v>
      </c>
      <c r="AN3118">
        <v>0.8852889094672981</v>
      </c>
      <c r="AO3118">
        <v>0.37592162972038679</v>
      </c>
      <c r="AP3118">
        <v>0.53300128983109785</v>
      </c>
      <c r="AQ3118">
        <v>0.1431325571246469</v>
      </c>
      <c r="AR3118">
        <v>0.19413873260424289</v>
      </c>
      <c r="AS3118">
        <v>0.38075105503003348</v>
      </c>
      <c r="AT3118">
        <v>0.36423689080708088</v>
      </c>
      <c r="AU3118">
        <v>1.454545454545455</v>
      </c>
      <c r="AV3118">
        <v>1.2727272727272729</v>
      </c>
      <c r="AW3118">
        <v>0.98752549920001953</v>
      </c>
      <c r="AX3118">
        <v>0.96209138584166953</v>
      </c>
      <c r="AY3118">
        <v>0.67892378070001336</v>
      </c>
      <c r="AZ3118">
        <v>0.75592894601845462</v>
      </c>
      <c r="BA3118">
        <v>1.545454545454545</v>
      </c>
      <c r="BB3118">
        <v>0.54545454545454541</v>
      </c>
      <c r="BC3118">
        <v>1.372697170049227</v>
      </c>
      <c r="BD3118">
        <v>0.65555477735709033</v>
      </c>
      <c r="BE3118">
        <v>0.88821581591420584</v>
      </c>
      <c r="BF3118">
        <v>1.201850425154666</v>
      </c>
      <c r="BG3118">
        <v>-9.0909090909090912E-2</v>
      </c>
      <c r="BH3118">
        <v>0.72727272727272729</v>
      </c>
      <c r="BI3118">
        <v>1.621141318193366</v>
      </c>
      <c r="BJ3118">
        <v>0.8624393618641043</v>
      </c>
      <c r="BK3118">
        <v>-17.832554500127031</v>
      </c>
      <c r="BL3118">
        <v>1.1858541225631429</v>
      </c>
      <c r="BM3118">
        <v>0.41332345295023298</v>
      </c>
      <c r="BN3118">
        <v>0.50542189259929304</v>
      </c>
      <c r="BO3118">
        <v>0.12935234005578089</v>
      </c>
      <c r="BP3118">
        <v>0.1168261469051656</v>
      </c>
    </row>
    <row r="3119" spans="1:68" x14ac:dyDescent="0.25">
      <c r="A3119" t="s">
        <v>1365</v>
      </c>
      <c r="B3119">
        <v>2022</v>
      </c>
      <c r="C3119" s="1">
        <v>44639</v>
      </c>
      <c r="D3119" t="s">
        <v>1484</v>
      </c>
      <c r="E3119" t="s">
        <v>1367</v>
      </c>
      <c r="F3119">
        <v>2</v>
      </c>
      <c r="G3119">
        <v>2</v>
      </c>
      <c r="H3119">
        <v>3.8</v>
      </c>
      <c r="I3119">
        <v>3.35</v>
      </c>
      <c r="J3119">
        <f t="shared" si="48"/>
        <v>2.35</v>
      </c>
      <c r="K3119">
        <v>1.78</v>
      </c>
      <c r="L3119">
        <v>1.8</v>
      </c>
      <c r="M3119">
        <v>1.91</v>
      </c>
      <c r="N3119">
        <v>0.26315789473684209</v>
      </c>
      <c r="O3119">
        <v>0.29850746268656708</v>
      </c>
      <c r="P3119">
        <v>0.5617977528089888</v>
      </c>
      <c r="Q3119">
        <v>0.55555555555555558</v>
      </c>
      <c r="R3119">
        <v>0.52356020942408377</v>
      </c>
      <c r="S3119">
        <v>0.88157894736842113</v>
      </c>
      <c r="T3119">
        <v>0.4684210526315789</v>
      </c>
      <c r="U3119">
        <v>0.53134328358208949</v>
      </c>
      <c r="V3119">
        <v>0.53731343283582078</v>
      </c>
      <c r="W3119">
        <v>0.57014925373134329</v>
      </c>
      <c r="X3119">
        <v>0.35577162982857052</v>
      </c>
      <c r="Y3119">
        <v>6.2937062937062929E-2</v>
      </c>
      <c r="Z3119">
        <v>0.36200716845878139</v>
      </c>
      <c r="AA3119">
        <v>0.30604288499025351</v>
      </c>
      <c r="AB3119">
        <v>0.3009708737864078</v>
      </c>
      <c r="AC3119">
        <v>1.0909090909090911</v>
      </c>
      <c r="AD3119">
        <v>1.2727272727272729</v>
      </c>
      <c r="AE3119">
        <v>1.239834699725987</v>
      </c>
      <c r="AF3119">
        <v>1.354514947795576</v>
      </c>
      <c r="AG3119">
        <v>1.1365151414154879</v>
      </c>
      <c r="AH3119">
        <v>1.0642617446965239</v>
      </c>
      <c r="AI3119">
        <v>0.3853130281875462</v>
      </c>
      <c r="AJ3119">
        <v>0.75602644943115571</v>
      </c>
      <c r="AK3119">
        <v>0.32316455556484158</v>
      </c>
      <c r="AL3119">
        <v>0.70306507615003178</v>
      </c>
      <c r="AM3119">
        <v>0.83870653708481768</v>
      </c>
      <c r="AN3119">
        <v>0.92994772428798922</v>
      </c>
      <c r="AO3119">
        <v>0.52463297551308019</v>
      </c>
      <c r="AP3119">
        <v>0.41593642823242832</v>
      </c>
      <c r="AQ3119">
        <v>8.2382074449870502E-2</v>
      </c>
      <c r="AR3119">
        <v>0.1628721338284824</v>
      </c>
      <c r="AS3119">
        <v>0.15702801443104589</v>
      </c>
      <c r="AT3119">
        <v>0.39157939236201789</v>
      </c>
      <c r="AU3119">
        <v>1.1818181818181821</v>
      </c>
      <c r="AV3119">
        <v>1.636363636363636</v>
      </c>
      <c r="AW3119">
        <v>1.113404428537808</v>
      </c>
      <c r="AX3119">
        <v>1.298441532462336</v>
      </c>
      <c r="AY3119">
        <v>0.9421114395319915</v>
      </c>
      <c r="AZ3119">
        <v>0.79349204761587222</v>
      </c>
      <c r="BA3119">
        <v>1.454545454545455</v>
      </c>
      <c r="BB3119">
        <v>1.454545454545455</v>
      </c>
      <c r="BC3119">
        <v>0.65555477735708878</v>
      </c>
      <c r="BD3119">
        <v>1.3047909176733909</v>
      </c>
      <c r="BE3119">
        <v>0.45069390943299847</v>
      </c>
      <c r="BF3119">
        <v>0.89704375590045615</v>
      </c>
      <c r="BG3119">
        <v>-0.27272727272727271</v>
      </c>
      <c r="BH3119">
        <v>0.1818181818181818</v>
      </c>
      <c r="BI3119">
        <v>1.420045395619393</v>
      </c>
      <c r="BJ3119">
        <v>2.3671302847802789</v>
      </c>
      <c r="BK3119">
        <v>-5.206833117271108</v>
      </c>
      <c r="BL3119">
        <v>13.019216566291529</v>
      </c>
      <c r="BM3119">
        <v>0.44526899382903029</v>
      </c>
      <c r="BN3119">
        <v>0.33798168531092632</v>
      </c>
      <c r="BO3119">
        <v>0.25014148797458391</v>
      </c>
      <c r="BP3119">
        <v>0.2336606874340286</v>
      </c>
    </row>
    <row r="3120" spans="1:68" x14ac:dyDescent="0.25">
      <c r="A3120" t="s">
        <v>136</v>
      </c>
      <c r="B3120">
        <v>2022</v>
      </c>
      <c r="C3120" s="1">
        <v>44639</v>
      </c>
      <c r="D3120" t="s">
        <v>151</v>
      </c>
      <c r="E3120" t="s">
        <v>163</v>
      </c>
      <c r="F3120">
        <v>1</v>
      </c>
      <c r="G3120">
        <v>1</v>
      </c>
      <c r="H3120">
        <v>1.85</v>
      </c>
      <c r="I3120">
        <v>3.4</v>
      </c>
      <c r="J3120">
        <f t="shared" si="48"/>
        <v>2.4</v>
      </c>
      <c r="K3120">
        <v>4</v>
      </c>
      <c r="L3120">
        <v>2.0699999999999998</v>
      </c>
      <c r="M3120">
        <v>1.72</v>
      </c>
      <c r="N3120">
        <v>0.54054054054054046</v>
      </c>
      <c r="O3120">
        <v>0.29411764705882348</v>
      </c>
      <c r="P3120">
        <v>0.25</v>
      </c>
      <c r="Q3120">
        <v>0.48309178743961362</v>
      </c>
      <c r="R3120">
        <v>0.58139534883720934</v>
      </c>
      <c r="S3120">
        <v>1.8378378378378371</v>
      </c>
      <c r="T3120">
        <v>2.1621621621621618</v>
      </c>
      <c r="U3120">
        <v>1.1764705882352939</v>
      </c>
      <c r="V3120">
        <v>0.60882352941176465</v>
      </c>
      <c r="W3120">
        <v>0.50588235294117645</v>
      </c>
      <c r="X3120">
        <v>0.35358222934813871</v>
      </c>
      <c r="Y3120">
        <v>0.29523809523809519</v>
      </c>
      <c r="Z3120">
        <v>0.36752136752136738</v>
      </c>
      <c r="AA3120">
        <v>8.1081081081081086E-2</v>
      </c>
      <c r="AB3120">
        <v>0.2431444241316271</v>
      </c>
      <c r="AC3120">
        <v>2</v>
      </c>
      <c r="AD3120">
        <v>1.7272727272727271</v>
      </c>
      <c r="AE3120">
        <v>1.3483997249264841</v>
      </c>
      <c r="AF3120">
        <v>1.2128785512842111</v>
      </c>
      <c r="AG3120">
        <v>0.67419986246324193</v>
      </c>
      <c r="AH3120">
        <v>0.70219284548033267</v>
      </c>
      <c r="AI3120">
        <v>0.35710460025912322</v>
      </c>
      <c r="AJ3120">
        <v>0.4212898212898209</v>
      </c>
      <c r="AK3120">
        <v>0.29681956427623202</v>
      </c>
      <c r="AL3120">
        <v>0.46857020099908919</v>
      </c>
      <c r="AM3120">
        <v>0.83118381578073475</v>
      </c>
      <c r="AN3120">
        <v>1.1122276810878431</v>
      </c>
      <c r="AO3120">
        <v>0.51008796512749166</v>
      </c>
      <c r="AP3120">
        <v>0.56004628070444218</v>
      </c>
      <c r="AQ3120">
        <v>0.14725631944150941</v>
      </c>
      <c r="AR3120">
        <v>0.1890749604311843</v>
      </c>
      <c r="AS3120">
        <v>0.28868808815103902</v>
      </c>
      <c r="AT3120">
        <v>0.33760595676728788</v>
      </c>
      <c r="AU3120">
        <v>1.454545454545455</v>
      </c>
      <c r="AV3120">
        <v>1.545454545454545</v>
      </c>
      <c r="AW3120">
        <v>1.075650869654476</v>
      </c>
      <c r="AX3120">
        <v>1.7248787237282071</v>
      </c>
      <c r="AY3120">
        <v>0.73950997288745257</v>
      </c>
      <c r="AZ3120">
        <v>1.1160979977064871</v>
      </c>
      <c r="BA3120">
        <v>0.81818181818181823</v>
      </c>
      <c r="BB3120">
        <v>0.81818181818181823</v>
      </c>
      <c r="BC3120">
        <v>0.83319558090106172</v>
      </c>
      <c r="BD3120">
        <v>0.83319558090106238</v>
      </c>
      <c r="BE3120">
        <v>1.0183501544346309</v>
      </c>
      <c r="BF3120">
        <v>1.0183501544346321</v>
      </c>
      <c r="BG3120">
        <v>0.63636363636363635</v>
      </c>
      <c r="BH3120">
        <v>0.72727272727272729</v>
      </c>
      <c r="BI3120">
        <v>1.1499191491521381</v>
      </c>
      <c r="BJ3120">
        <v>1.813630667569091</v>
      </c>
      <c r="BK3120">
        <v>1.8070158058105019</v>
      </c>
      <c r="BL3120">
        <v>2.4937421679075</v>
      </c>
      <c r="BM3120">
        <v>0.53138967880520216</v>
      </c>
      <c r="BN3120">
        <v>0.4620113998714992</v>
      </c>
      <c r="BO3120">
        <v>9.5335725999212154E-2</v>
      </c>
      <c r="BP3120">
        <v>0.1016512775592627</v>
      </c>
    </row>
    <row r="3121" spans="1:68" x14ac:dyDescent="0.25">
      <c r="A3121" t="s">
        <v>214</v>
      </c>
      <c r="B3121" t="s">
        <v>1275</v>
      </c>
      <c r="C3121" s="1">
        <v>44639</v>
      </c>
      <c r="D3121" t="s">
        <v>1451</v>
      </c>
      <c r="E3121" t="s">
        <v>356</v>
      </c>
      <c r="F3121">
        <v>2</v>
      </c>
      <c r="G3121">
        <v>0</v>
      </c>
      <c r="H3121">
        <v>1.9</v>
      </c>
      <c r="I3121">
        <v>3.5</v>
      </c>
      <c r="J3121">
        <f t="shared" si="48"/>
        <v>-1</v>
      </c>
      <c r="K3121">
        <v>4.2</v>
      </c>
      <c r="L3121">
        <v>2.1</v>
      </c>
      <c r="M3121">
        <v>1.72</v>
      </c>
      <c r="N3121">
        <v>0.52631578947368418</v>
      </c>
      <c r="O3121">
        <v>0.2857142857142857</v>
      </c>
      <c r="P3121">
        <v>0.23809523809523811</v>
      </c>
      <c r="Q3121">
        <v>0.47619047619047622</v>
      </c>
      <c r="R3121">
        <v>0.58139534883720934</v>
      </c>
      <c r="S3121">
        <v>1.8421052631578949</v>
      </c>
      <c r="T3121">
        <v>2.2105263157894739</v>
      </c>
      <c r="U3121">
        <v>1.2</v>
      </c>
      <c r="V3121">
        <v>0.6</v>
      </c>
      <c r="W3121">
        <v>0.49142857142857138</v>
      </c>
      <c r="X3121">
        <v>0.36038976425291858</v>
      </c>
      <c r="Y3121">
        <v>0.29629629629629628</v>
      </c>
      <c r="Z3121">
        <v>0.37704918032786888</v>
      </c>
      <c r="AA3121">
        <v>9.0909090909090925E-2</v>
      </c>
      <c r="AB3121">
        <v>0.25</v>
      </c>
      <c r="AC3121">
        <v>2</v>
      </c>
      <c r="AD3121">
        <v>1.636363636363636</v>
      </c>
      <c r="AE3121">
        <v>1.3483997249264841</v>
      </c>
      <c r="AF3121">
        <v>1.2984415324623371</v>
      </c>
      <c r="AG3121">
        <v>0.67419986246324193</v>
      </c>
      <c r="AH3121">
        <v>0.79349204761587233</v>
      </c>
      <c r="AI3121">
        <v>0.36818979142061931</v>
      </c>
      <c r="AJ3121">
        <v>0.67315332140350737</v>
      </c>
      <c r="AK3121">
        <v>0.23249968122614079</v>
      </c>
      <c r="AL3121">
        <v>0.59749921703372799</v>
      </c>
      <c r="AM3121">
        <v>0.63146694081078858</v>
      </c>
      <c r="AN3121">
        <v>0.88761237304446106</v>
      </c>
      <c r="AO3121">
        <v>0.40573340804570229</v>
      </c>
      <c r="AP3121">
        <v>0.41252977984310368</v>
      </c>
      <c r="AQ3121">
        <v>0.1648564608152821</v>
      </c>
      <c r="AR3121">
        <v>0.1082965484833163</v>
      </c>
      <c r="AS3121">
        <v>0.40631719633181512</v>
      </c>
      <c r="AT3121">
        <v>0.26251813511379568</v>
      </c>
      <c r="AU3121">
        <v>1.8181818181818179</v>
      </c>
      <c r="AV3121">
        <v>1.545454545454545</v>
      </c>
      <c r="AW3121">
        <v>1.1922615498730911</v>
      </c>
      <c r="AX3121">
        <v>1.372697170049227</v>
      </c>
      <c r="AY3121">
        <v>0.65574385243020006</v>
      </c>
      <c r="AZ3121">
        <v>0.88821581591420573</v>
      </c>
      <c r="BA3121">
        <v>0.90909090909090906</v>
      </c>
      <c r="BB3121">
        <v>1</v>
      </c>
      <c r="BC3121">
        <v>0.89995408514651531</v>
      </c>
      <c r="BD3121">
        <v>0.85280286542244199</v>
      </c>
      <c r="BE3121">
        <v>0.98994949366116691</v>
      </c>
      <c r="BF3121">
        <v>0.85280286542244199</v>
      </c>
      <c r="BG3121">
        <v>0.90909090909090906</v>
      </c>
      <c r="BH3121">
        <v>0.54545454545454541</v>
      </c>
      <c r="BI3121">
        <v>1.564059139462296</v>
      </c>
      <c r="BJ3121">
        <v>1.6713433009863849</v>
      </c>
      <c r="BK3121">
        <v>1.720465053408526</v>
      </c>
      <c r="BL3121">
        <v>3.064129385141706</v>
      </c>
      <c r="BM3121">
        <v>0.53747518984259512</v>
      </c>
      <c r="BN3121">
        <v>0.2452069700568652</v>
      </c>
      <c r="BO3121">
        <v>0.1670643439622885</v>
      </c>
      <c r="BP3121">
        <v>0.1031042567583603</v>
      </c>
    </row>
    <row r="3122" spans="1:68" x14ac:dyDescent="0.25">
      <c r="A3122" t="s">
        <v>124</v>
      </c>
      <c r="B3122">
        <v>2022</v>
      </c>
      <c r="C3122" s="1">
        <v>44639</v>
      </c>
      <c r="D3122" t="s">
        <v>1283</v>
      </c>
      <c r="E3122" t="s">
        <v>699</v>
      </c>
      <c r="F3122">
        <v>0</v>
      </c>
      <c r="G3122">
        <v>1</v>
      </c>
      <c r="H3122">
        <v>1.83</v>
      </c>
      <c r="I3122">
        <v>3.75</v>
      </c>
      <c r="J3122">
        <f t="shared" si="48"/>
        <v>-1</v>
      </c>
      <c r="K3122">
        <v>4.2</v>
      </c>
      <c r="L3122">
        <v>1.85</v>
      </c>
      <c r="M3122">
        <v>2</v>
      </c>
      <c r="N3122">
        <v>0.54644808743169393</v>
      </c>
      <c r="O3122">
        <v>0.26666666666666672</v>
      </c>
      <c r="P3122">
        <v>0.23809523809523811</v>
      </c>
      <c r="Q3122">
        <v>0.54054054054054046</v>
      </c>
      <c r="R3122">
        <v>0.5</v>
      </c>
      <c r="S3122">
        <v>2.0491803278688518</v>
      </c>
      <c r="T3122">
        <v>2.2950819672131151</v>
      </c>
      <c r="U3122">
        <v>1.1200000000000001</v>
      </c>
      <c r="V3122">
        <v>0.4933333333333334</v>
      </c>
      <c r="W3122">
        <v>0.53333333333333333</v>
      </c>
      <c r="X3122">
        <v>0.39701232536892678</v>
      </c>
      <c r="Y3122">
        <v>0.34408602150537632</v>
      </c>
      <c r="Z3122">
        <v>0.3930348258706467</v>
      </c>
      <c r="AA3122">
        <v>5.6603773584905683E-2</v>
      </c>
      <c r="AB3122">
        <v>0.33928571428571419</v>
      </c>
      <c r="AC3122">
        <v>1.545454545454545</v>
      </c>
      <c r="AD3122">
        <v>0.90909090909090906</v>
      </c>
      <c r="AE3122">
        <v>1.1570838237598049</v>
      </c>
      <c r="AF3122">
        <v>1.0833068443466349</v>
      </c>
      <c r="AG3122">
        <v>0.74870129772693261</v>
      </c>
      <c r="AH3122">
        <v>1.191637528781299</v>
      </c>
      <c r="AI3122">
        <v>0.42857738954677121</v>
      </c>
      <c r="AJ3122">
        <v>0.55024658837217522</v>
      </c>
      <c r="AK3122">
        <v>0.28980369998625721</v>
      </c>
      <c r="AL3122">
        <v>0.35204024060634848</v>
      </c>
      <c r="AM3122">
        <v>0.67619922808510768</v>
      </c>
      <c r="AN3122">
        <v>0.63978632134332458</v>
      </c>
      <c r="AO3122">
        <v>0.42283435361327448</v>
      </c>
      <c r="AP3122">
        <v>0.37097112108659691</v>
      </c>
      <c r="AQ3122">
        <v>0.16839612780006311</v>
      </c>
      <c r="AR3122">
        <v>0.111937901394306</v>
      </c>
      <c r="AS3122">
        <v>0.39825554939199342</v>
      </c>
      <c r="AT3122">
        <v>0.30174289865592002</v>
      </c>
      <c r="AU3122">
        <v>1.636363636363636</v>
      </c>
      <c r="AV3122">
        <v>1.0909090909090911</v>
      </c>
      <c r="AW3122">
        <v>0.97912087402445525</v>
      </c>
      <c r="AX3122">
        <v>0.66804265712268496</v>
      </c>
      <c r="AY3122">
        <v>0.59835164523716711</v>
      </c>
      <c r="AZ3122">
        <v>0.61237243569579458</v>
      </c>
      <c r="BA3122">
        <v>1.2727272727272729</v>
      </c>
      <c r="BB3122">
        <v>1.636363636363636</v>
      </c>
      <c r="BC3122">
        <v>0.86243936186410386</v>
      </c>
      <c r="BD3122">
        <v>1.22643068756655</v>
      </c>
      <c r="BE3122">
        <v>0.6776309271789388</v>
      </c>
      <c r="BF3122">
        <v>0.74948542017955799</v>
      </c>
      <c r="BG3122">
        <v>0.36363636363636359</v>
      </c>
      <c r="BH3122">
        <v>-0.54545454545454541</v>
      </c>
      <c r="BI3122">
        <v>1.0679400113155211</v>
      </c>
      <c r="BJ3122">
        <v>1.3726971700492281</v>
      </c>
      <c r="BK3122">
        <v>2.9368350311176821</v>
      </c>
      <c r="BL3122">
        <v>-2.516611478423584</v>
      </c>
      <c r="BM3122">
        <v>0.54711285289177247</v>
      </c>
      <c r="BN3122">
        <v>0.2836522730021962</v>
      </c>
      <c r="BO3122">
        <v>8.2786498195375008E-2</v>
      </c>
      <c r="BP3122">
        <v>9.0944871677660591E-2</v>
      </c>
    </row>
    <row r="3123" spans="1:68" x14ac:dyDescent="0.25">
      <c r="A3123" t="s">
        <v>410</v>
      </c>
      <c r="B3123" t="s">
        <v>1275</v>
      </c>
      <c r="C3123" s="1">
        <v>44639</v>
      </c>
      <c r="D3123" t="s">
        <v>469</v>
      </c>
      <c r="E3123" t="s">
        <v>413</v>
      </c>
      <c r="F3123">
        <v>1</v>
      </c>
      <c r="G3123">
        <v>1</v>
      </c>
      <c r="H3123">
        <v>2.9</v>
      </c>
      <c r="I3123">
        <v>3.25</v>
      </c>
      <c r="J3123">
        <f t="shared" si="48"/>
        <v>2.25</v>
      </c>
      <c r="K3123">
        <v>2.5</v>
      </c>
      <c r="L3123">
        <v>2.25</v>
      </c>
      <c r="M3123">
        <v>1.61</v>
      </c>
      <c r="N3123">
        <v>0.34482758620689657</v>
      </c>
      <c r="O3123">
        <v>0.30769230769230771</v>
      </c>
      <c r="P3123">
        <v>0.4</v>
      </c>
      <c r="Q3123">
        <v>0.44444444444444442</v>
      </c>
      <c r="R3123">
        <v>0.6211180124223602</v>
      </c>
      <c r="S3123">
        <v>1.1206896551724139</v>
      </c>
      <c r="T3123">
        <v>0.86206896551724144</v>
      </c>
      <c r="U3123">
        <v>0.76923076923076927</v>
      </c>
      <c r="V3123">
        <v>0.6923076923076924</v>
      </c>
      <c r="W3123">
        <v>0.49538461538461548</v>
      </c>
      <c r="X3123">
        <v>0.1080934752964532</v>
      </c>
      <c r="Y3123">
        <v>5.6910569105691061E-2</v>
      </c>
      <c r="Z3123">
        <v>7.407407407407407E-2</v>
      </c>
      <c r="AA3123">
        <v>0.13043478260869559</v>
      </c>
      <c r="AB3123">
        <v>0.1818181818181818</v>
      </c>
      <c r="AC3123">
        <v>0.81818181818181823</v>
      </c>
      <c r="AD3123">
        <v>1</v>
      </c>
      <c r="AE3123">
        <v>1.113404428537808</v>
      </c>
      <c r="AF3123">
        <v>1.279204298133662</v>
      </c>
      <c r="AG3123">
        <v>1.3608276348795441</v>
      </c>
      <c r="AH3123">
        <v>1.279204298133662</v>
      </c>
      <c r="AI3123">
        <v>0.34952774223676031</v>
      </c>
      <c r="AJ3123">
        <v>0.25667445203018258</v>
      </c>
      <c r="AK3123">
        <v>0.26275823524108982</v>
      </c>
      <c r="AL3123">
        <v>0.24256073357707369</v>
      </c>
      <c r="AM3123">
        <v>0.75175216009922519</v>
      </c>
      <c r="AN3123">
        <v>0.94501315443950296</v>
      </c>
      <c r="AO3123">
        <v>0.50881835119173136</v>
      </c>
      <c r="AP3123">
        <v>0.60573414464418873</v>
      </c>
      <c r="AQ3123">
        <v>0.11488298638986109</v>
      </c>
      <c r="AR3123">
        <v>6.4632052344684165E-2</v>
      </c>
      <c r="AS3123">
        <v>0.22578388951732459</v>
      </c>
      <c r="AT3123">
        <v>0.10670036172824519</v>
      </c>
      <c r="AU3123">
        <v>1.0909090909090911</v>
      </c>
      <c r="AV3123">
        <v>0.54545454545454541</v>
      </c>
      <c r="AW3123">
        <v>0.89995408514651554</v>
      </c>
      <c r="AX3123">
        <v>0.49792959773196938</v>
      </c>
      <c r="AY3123">
        <v>0.82495791138430596</v>
      </c>
      <c r="AZ3123">
        <v>0.91287092917527735</v>
      </c>
      <c r="BA3123">
        <v>1.545454545454545</v>
      </c>
      <c r="BB3123">
        <v>1.363636363636364</v>
      </c>
      <c r="BC3123">
        <v>1.2331509060227761</v>
      </c>
      <c r="BD3123">
        <v>1.4316377952748749</v>
      </c>
      <c r="BE3123">
        <v>0.79792117448532573</v>
      </c>
      <c r="BF3123">
        <v>1.049867716534908</v>
      </c>
      <c r="BG3123">
        <v>-0.45454545454545447</v>
      </c>
      <c r="BH3123">
        <v>-0.81818181818181823</v>
      </c>
      <c r="BI3123">
        <v>1.6713433009863849</v>
      </c>
      <c r="BJ3123">
        <v>1.695887100561603</v>
      </c>
      <c r="BK3123">
        <v>-3.676955262170047</v>
      </c>
      <c r="BL3123">
        <v>-2.0727509006864029</v>
      </c>
      <c r="BM3123">
        <v>0.42654151743077279</v>
      </c>
      <c r="BN3123">
        <v>0.29896410010324298</v>
      </c>
      <c r="BO3123">
        <v>7.3311174969568946E-2</v>
      </c>
      <c r="BP3123">
        <v>7.0587973707863558E-2</v>
      </c>
    </row>
    <row r="3124" spans="1:68" x14ac:dyDescent="0.25">
      <c r="A3124" t="s">
        <v>410</v>
      </c>
      <c r="B3124" t="s">
        <v>1275</v>
      </c>
      <c r="C3124" s="1">
        <v>44639</v>
      </c>
      <c r="D3124" t="s">
        <v>773</v>
      </c>
      <c r="E3124" t="s">
        <v>473</v>
      </c>
      <c r="F3124">
        <v>0</v>
      </c>
      <c r="G3124">
        <v>1</v>
      </c>
      <c r="H3124">
        <v>2.4</v>
      </c>
      <c r="I3124">
        <v>3.1</v>
      </c>
      <c r="J3124">
        <f t="shared" si="48"/>
        <v>-1</v>
      </c>
      <c r="K3124">
        <v>3.2</v>
      </c>
      <c r="L3124">
        <v>2.25</v>
      </c>
      <c r="M3124">
        <v>1.61</v>
      </c>
      <c r="N3124">
        <v>0.41666666666666669</v>
      </c>
      <c r="O3124">
        <v>0.32258064516129031</v>
      </c>
      <c r="P3124">
        <v>0.3125</v>
      </c>
      <c r="Q3124">
        <v>0.44444444444444442</v>
      </c>
      <c r="R3124">
        <v>0.6211180124223602</v>
      </c>
      <c r="S3124">
        <v>1.291666666666667</v>
      </c>
      <c r="T3124">
        <v>1.333333333333333</v>
      </c>
      <c r="U3124">
        <v>1.032258064516129</v>
      </c>
      <c r="V3124">
        <v>0.72580645161290325</v>
      </c>
      <c r="W3124">
        <v>0.51935483870967747</v>
      </c>
      <c r="X3124">
        <v>0.1338044191141976</v>
      </c>
      <c r="Y3124">
        <v>0.12727272727272729</v>
      </c>
      <c r="Z3124">
        <v>0.1428571428571429</v>
      </c>
      <c r="AA3124">
        <v>1.5873015873015862E-2</v>
      </c>
      <c r="AB3124">
        <v>0.15887850467289719</v>
      </c>
      <c r="AC3124">
        <v>2.0909090909090908</v>
      </c>
      <c r="AD3124">
        <v>1.636363636363636</v>
      </c>
      <c r="AE3124">
        <v>1.239834699725987</v>
      </c>
      <c r="AF3124">
        <v>1.298441532462336</v>
      </c>
      <c r="AG3124">
        <v>0.59296442160808094</v>
      </c>
      <c r="AH3124">
        <v>0.79349204761587222</v>
      </c>
      <c r="AI3124">
        <v>0.39700908133508123</v>
      </c>
      <c r="AJ3124">
        <v>0.60485329056072157</v>
      </c>
      <c r="AK3124">
        <v>0.27179501345236179</v>
      </c>
      <c r="AL3124">
        <v>0.44380331225896752</v>
      </c>
      <c r="AM3124">
        <v>0.68460653982613318</v>
      </c>
      <c r="AN3124">
        <v>0.73373712135639579</v>
      </c>
      <c r="AO3124">
        <v>0.43579727555904668</v>
      </c>
      <c r="AP3124">
        <v>0.36282532122217198</v>
      </c>
      <c r="AQ3124">
        <v>0.12536583871226881</v>
      </c>
      <c r="AR3124">
        <v>8.4045402965583618E-2</v>
      </c>
      <c r="AS3124">
        <v>0.28767008364485019</v>
      </c>
      <c r="AT3124">
        <v>0.23164150363728159</v>
      </c>
      <c r="AU3124">
        <v>1.454545454545455</v>
      </c>
      <c r="AV3124">
        <v>1.454545454545455</v>
      </c>
      <c r="AW3124">
        <v>1.0756508696544751</v>
      </c>
      <c r="AX3124">
        <v>1.1570838237598049</v>
      </c>
      <c r="AY3124">
        <v>0.73950997288745157</v>
      </c>
      <c r="AZ3124">
        <v>0.79549512883486584</v>
      </c>
      <c r="BA3124">
        <v>0.63636363636363635</v>
      </c>
      <c r="BB3124">
        <v>1</v>
      </c>
      <c r="BC3124">
        <v>0.64282434653322551</v>
      </c>
      <c r="BD3124">
        <v>0.73854894587599629</v>
      </c>
      <c r="BE3124">
        <v>1.010152544552211</v>
      </c>
      <c r="BF3124">
        <v>0.73854894587599629</v>
      </c>
      <c r="BG3124">
        <v>0.81818181818181823</v>
      </c>
      <c r="BH3124">
        <v>0.45454545454545447</v>
      </c>
      <c r="BI3124">
        <v>1.266217116107647</v>
      </c>
      <c r="BJ3124">
        <v>1.5587661999529321</v>
      </c>
      <c r="BK3124">
        <v>1.5475986974649021</v>
      </c>
      <c r="BL3124">
        <v>3.4292856398964502</v>
      </c>
      <c r="BM3124">
        <v>0.46778612722358343</v>
      </c>
      <c r="BN3124">
        <v>0.3108860725564338</v>
      </c>
      <c r="BO3124">
        <v>8.4630451970663823E-2</v>
      </c>
      <c r="BP3124">
        <v>7.1909112451360349E-2</v>
      </c>
    </row>
    <row r="3125" spans="1:68" x14ac:dyDescent="0.25">
      <c r="A3125" t="s">
        <v>534</v>
      </c>
      <c r="B3125" t="s">
        <v>1275</v>
      </c>
      <c r="C3125" s="1">
        <v>44639</v>
      </c>
      <c r="D3125" t="s">
        <v>536</v>
      </c>
      <c r="E3125" t="s">
        <v>1231</v>
      </c>
      <c r="F3125">
        <v>0</v>
      </c>
      <c r="G3125">
        <v>0</v>
      </c>
      <c r="H3125">
        <v>2.75</v>
      </c>
      <c r="I3125">
        <v>3.4</v>
      </c>
      <c r="J3125">
        <f t="shared" si="48"/>
        <v>2.4</v>
      </c>
      <c r="K3125">
        <v>2.5499999999999998</v>
      </c>
      <c r="L3125">
        <v>1.98</v>
      </c>
      <c r="M3125">
        <v>1.88</v>
      </c>
      <c r="N3125">
        <v>0.36363636363636359</v>
      </c>
      <c r="O3125">
        <v>0.29411764705882348</v>
      </c>
      <c r="P3125">
        <v>0.39215686274509809</v>
      </c>
      <c r="Q3125">
        <v>0.50505050505050508</v>
      </c>
      <c r="R3125">
        <v>0.53191489361702127</v>
      </c>
      <c r="S3125">
        <v>1.2363636363636361</v>
      </c>
      <c r="T3125">
        <v>0.92727272727272714</v>
      </c>
      <c r="U3125">
        <v>0.74999999999999989</v>
      </c>
      <c r="V3125">
        <v>0.58235294117647052</v>
      </c>
      <c r="W3125">
        <v>0.55294117647058827</v>
      </c>
      <c r="X3125">
        <v>0.11765104338927281</v>
      </c>
      <c r="Y3125">
        <v>0.1056910569105691</v>
      </c>
      <c r="Z3125">
        <v>3.7735849056603821E-2</v>
      </c>
      <c r="AA3125">
        <v>0.1428571428571429</v>
      </c>
      <c r="AB3125">
        <v>0.26394052044609673</v>
      </c>
      <c r="AC3125">
        <v>1.0909090909090911</v>
      </c>
      <c r="AD3125">
        <v>1.0909090909090911</v>
      </c>
      <c r="AE3125">
        <v>0.99585919546393831</v>
      </c>
      <c r="AF3125">
        <v>0.99585919546393853</v>
      </c>
      <c r="AG3125">
        <v>0.9128709291752769</v>
      </c>
      <c r="AH3125">
        <v>0.91287092917527701</v>
      </c>
      <c r="AI3125">
        <v>0.66221291205620325</v>
      </c>
      <c r="AJ3125">
        <v>0.61386134773231538</v>
      </c>
      <c r="AK3125">
        <v>0.65969793698688106</v>
      </c>
      <c r="AL3125">
        <v>0.45316325927659717</v>
      </c>
      <c r="AM3125">
        <v>0.99620216546138751</v>
      </c>
      <c r="AN3125">
        <v>0.73821761371788908</v>
      </c>
      <c r="AO3125">
        <v>0.42733665908952911</v>
      </c>
      <c r="AP3125">
        <v>0.36496213309454412</v>
      </c>
      <c r="AQ3125">
        <v>0.1306773528675477</v>
      </c>
      <c r="AR3125">
        <v>0.12237751536203539</v>
      </c>
      <c r="AS3125">
        <v>0.30579485772637671</v>
      </c>
      <c r="AT3125">
        <v>0.33531565130986679</v>
      </c>
      <c r="AU3125">
        <v>1.545454545454545</v>
      </c>
      <c r="AV3125">
        <v>1.2727272727272729</v>
      </c>
      <c r="AW3125">
        <v>1.558766199952931</v>
      </c>
      <c r="AX3125">
        <v>0.86243936186410319</v>
      </c>
      <c r="AY3125">
        <v>1.0086134234989561</v>
      </c>
      <c r="AZ3125">
        <v>0.67763092717893825</v>
      </c>
      <c r="BA3125">
        <v>1.454545454545455</v>
      </c>
      <c r="BB3125">
        <v>1.545454545454545</v>
      </c>
      <c r="BC3125">
        <v>0.78202956973114846</v>
      </c>
      <c r="BD3125">
        <v>1.075650869654476</v>
      </c>
      <c r="BE3125">
        <v>0.5376453291901645</v>
      </c>
      <c r="BF3125">
        <v>0.69600938624701369</v>
      </c>
      <c r="BG3125">
        <v>9.0909090909090912E-2</v>
      </c>
      <c r="BH3125">
        <v>-0.27272727272727271</v>
      </c>
      <c r="BI3125">
        <v>1.621141318193364</v>
      </c>
      <c r="BJ3125">
        <v>1.285648693066451</v>
      </c>
      <c r="BK3125">
        <v>17.83255450012701</v>
      </c>
      <c r="BL3125">
        <v>-4.7140452079103206</v>
      </c>
      <c r="BM3125">
        <v>0.37054758291530993</v>
      </c>
      <c r="BN3125">
        <v>0.26822300265976151</v>
      </c>
      <c r="BO3125">
        <v>0.13982123937177851</v>
      </c>
      <c r="BP3125">
        <v>0.12158318538200349</v>
      </c>
    </row>
    <row r="3126" spans="1:68" x14ac:dyDescent="0.25">
      <c r="A3126" t="s">
        <v>432</v>
      </c>
      <c r="B3126" t="s">
        <v>1275</v>
      </c>
      <c r="C3126" s="1">
        <v>44640</v>
      </c>
      <c r="D3126" t="s">
        <v>778</v>
      </c>
      <c r="E3126" t="s">
        <v>401</v>
      </c>
      <c r="F3126">
        <v>2</v>
      </c>
      <c r="G3126">
        <v>2</v>
      </c>
      <c r="H3126">
        <v>2.8</v>
      </c>
      <c r="I3126">
        <v>3.1</v>
      </c>
      <c r="J3126">
        <f t="shared" si="48"/>
        <v>2.1</v>
      </c>
      <c r="K3126">
        <v>2.7</v>
      </c>
      <c r="L3126">
        <v>2.4</v>
      </c>
      <c r="M3126">
        <v>1.53</v>
      </c>
      <c r="N3126">
        <v>0.35714285714285721</v>
      </c>
      <c r="O3126">
        <v>0.32258064516129031</v>
      </c>
      <c r="P3126">
        <v>0.37037037037037029</v>
      </c>
      <c r="Q3126">
        <v>0.41666666666666669</v>
      </c>
      <c r="R3126">
        <v>0.65359477124183007</v>
      </c>
      <c r="S3126">
        <v>1.107142857142857</v>
      </c>
      <c r="T3126">
        <v>0.96428571428571441</v>
      </c>
      <c r="U3126">
        <v>0.87096774193548387</v>
      </c>
      <c r="V3126">
        <v>0.77419354838709675</v>
      </c>
      <c r="W3126">
        <v>0.49354838709677418</v>
      </c>
      <c r="X3126">
        <v>5.7559735588081043E-2</v>
      </c>
      <c r="Y3126">
        <v>5.0847457627118668E-2</v>
      </c>
      <c r="Z3126">
        <v>1.8181818181818139E-2</v>
      </c>
      <c r="AA3126">
        <v>6.8965517241379296E-2</v>
      </c>
      <c r="AB3126">
        <v>0.12727272727272729</v>
      </c>
      <c r="AC3126">
        <v>1.363636363636364</v>
      </c>
      <c r="AD3126">
        <v>1.636363636363636</v>
      </c>
      <c r="AE3126">
        <v>1.0679400113155211</v>
      </c>
      <c r="AF3126">
        <v>1.298441532462336</v>
      </c>
      <c r="AG3126">
        <v>0.78315600829804899</v>
      </c>
      <c r="AH3126">
        <v>0.79349204761587222</v>
      </c>
      <c r="AI3126">
        <v>0.41743156051978442</v>
      </c>
      <c r="AJ3126">
        <v>0.39468871375645698</v>
      </c>
      <c r="AK3126">
        <v>0.32771061630008619</v>
      </c>
      <c r="AL3126">
        <v>0.2933393033097822</v>
      </c>
      <c r="AM3126">
        <v>0.78506430106056668</v>
      </c>
      <c r="AN3126">
        <v>0.7432168518778256</v>
      </c>
      <c r="AO3126">
        <v>0.44575628453307031</v>
      </c>
      <c r="AP3126">
        <v>0.45966975071790478</v>
      </c>
      <c r="AQ3126">
        <v>0.14437535758496109</v>
      </c>
      <c r="AR3126">
        <v>6.3892943722382592E-2</v>
      </c>
      <c r="AS3126">
        <v>0.32388855209566891</v>
      </c>
      <c r="AT3126">
        <v>0.1389974946634962</v>
      </c>
      <c r="AU3126">
        <v>1.454545454545455</v>
      </c>
      <c r="AV3126">
        <v>0.90909090909090906</v>
      </c>
      <c r="AW3126">
        <v>1.1570838237598049</v>
      </c>
      <c r="AX3126">
        <v>0.66804265712268496</v>
      </c>
      <c r="AY3126">
        <v>0.79549512883486595</v>
      </c>
      <c r="AZ3126">
        <v>0.73484692283495345</v>
      </c>
      <c r="BA3126">
        <v>1.1818181818181821</v>
      </c>
      <c r="BB3126">
        <v>0.90909090909090906</v>
      </c>
      <c r="BC3126">
        <v>0.71581889763743733</v>
      </c>
      <c r="BD3126">
        <v>1.239834699725987</v>
      </c>
      <c r="BE3126">
        <v>0.60569291338552389</v>
      </c>
      <c r="BF3126">
        <v>1.363818169698586</v>
      </c>
      <c r="BG3126">
        <v>0.27272727272727271</v>
      </c>
      <c r="BH3126">
        <v>0</v>
      </c>
      <c r="BI3126">
        <v>1.0523488093445661</v>
      </c>
      <c r="BJ3126">
        <v>1.414213562373094</v>
      </c>
      <c r="BK3126">
        <v>3.858612300930075</v>
      </c>
      <c r="BL3126">
        <v>1</v>
      </c>
      <c r="BM3126">
        <v>0.44067996170584661</v>
      </c>
      <c r="BN3126">
        <v>0.30767387691751868</v>
      </c>
      <c r="BO3126">
        <v>6.9938840286660003E-2</v>
      </c>
      <c r="BP3126">
        <v>5.4054627908813567E-2</v>
      </c>
    </row>
    <row r="3127" spans="1:68" x14ac:dyDescent="0.25">
      <c r="A3127" t="s">
        <v>481</v>
      </c>
      <c r="B3127" t="s">
        <v>1275</v>
      </c>
      <c r="C3127" s="1">
        <v>44640</v>
      </c>
      <c r="D3127" t="s">
        <v>672</v>
      </c>
      <c r="E3127" t="s">
        <v>815</v>
      </c>
      <c r="F3127">
        <v>4</v>
      </c>
      <c r="G3127">
        <v>1</v>
      </c>
      <c r="H3127">
        <v>2</v>
      </c>
      <c r="I3127">
        <v>3.2</v>
      </c>
      <c r="J3127">
        <f t="shared" si="48"/>
        <v>-1</v>
      </c>
      <c r="K3127">
        <v>3.8</v>
      </c>
      <c r="L3127">
        <v>2.4</v>
      </c>
      <c r="M3127">
        <v>1.53</v>
      </c>
      <c r="N3127">
        <v>0.5</v>
      </c>
      <c r="O3127">
        <v>0.3125</v>
      </c>
      <c r="P3127">
        <v>0.26315789473684209</v>
      </c>
      <c r="Q3127">
        <v>0.41666666666666669</v>
      </c>
      <c r="R3127">
        <v>0.65359477124183007</v>
      </c>
      <c r="S3127">
        <v>1.6</v>
      </c>
      <c r="T3127">
        <v>1.9</v>
      </c>
      <c r="U3127">
        <v>1.1875</v>
      </c>
      <c r="V3127">
        <v>0.75</v>
      </c>
      <c r="W3127">
        <v>0.47812500000000002</v>
      </c>
      <c r="X3127">
        <v>0.28455160402331792</v>
      </c>
      <c r="Y3127">
        <v>0.23076923076923081</v>
      </c>
      <c r="Z3127">
        <v>0.31034482758620702</v>
      </c>
      <c r="AA3127">
        <v>8.5714285714285757E-2</v>
      </c>
      <c r="AB3127">
        <v>0.1428571428571429</v>
      </c>
      <c r="AC3127">
        <v>1.9090909090909089</v>
      </c>
      <c r="AD3127">
        <v>1.363636363636364</v>
      </c>
      <c r="AE3127">
        <v>1.239834699725987</v>
      </c>
      <c r="AF3127">
        <v>1.298441532462336</v>
      </c>
      <c r="AG3127">
        <v>0.64943722366599332</v>
      </c>
      <c r="AH3127">
        <v>0.9521904571390466</v>
      </c>
      <c r="AI3127">
        <v>0.46715998811153792</v>
      </c>
      <c r="AJ3127">
        <v>0.55770633801911007</v>
      </c>
      <c r="AK3127">
        <v>0.30778650454236173</v>
      </c>
      <c r="AL3127">
        <v>0.63902407018409124</v>
      </c>
      <c r="AM3127">
        <v>0.65884603214108184</v>
      </c>
      <c r="AN3127">
        <v>1.145807437752653</v>
      </c>
      <c r="AO3127">
        <v>0.40790208268214129</v>
      </c>
      <c r="AP3127">
        <v>0.44606771246853538</v>
      </c>
      <c r="AQ3127">
        <v>0.14631049897265819</v>
      </c>
      <c r="AR3127">
        <v>8.4138639824707984E-2</v>
      </c>
      <c r="AS3127">
        <v>0.35869024745007511</v>
      </c>
      <c r="AT3127">
        <v>0.18862302173606191</v>
      </c>
      <c r="AU3127">
        <v>1.363636363636364</v>
      </c>
      <c r="AV3127">
        <v>1.0909090909090911</v>
      </c>
      <c r="AW3127">
        <v>0.88139633771205983</v>
      </c>
      <c r="AX3127">
        <v>1.0833068443466349</v>
      </c>
      <c r="AY3127">
        <v>0.64635731432217725</v>
      </c>
      <c r="AZ3127">
        <v>0.99303127398441526</v>
      </c>
      <c r="BA3127">
        <v>0.63636363636363635</v>
      </c>
      <c r="BB3127">
        <v>0.90909090909090906</v>
      </c>
      <c r="BC3127">
        <v>0.77138921583986886</v>
      </c>
      <c r="BD3127">
        <v>0.89995408514651554</v>
      </c>
      <c r="BE3127">
        <v>1.212183053462651</v>
      </c>
      <c r="BF3127">
        <v>0.98994949366116713</v>
      </c>
      <c r="BG3127">
        <v>0.72727272727272729</v>
      </c>
      <c r="BH3127">
        <v>0.1818181818181818</v>
      </c>
      <c r="BI3127">
        <v>1.285648693066449</v>
      </c>
      <c r="BJ3127">
        <v>1.5266232385224241</v>
      </c>
      <c r="BK3127">
        <v>1.7677669529663671</v>
      </c>
      <c r="BL3127">
        <v>8.3964278118733304</v>
      </c>
      <c r="BM3127">
        <v>0.42929113954791659</v>
      </c>
      <c r="BN3127">
        <v>0.28421190156362991</v>
      </c>
      <c r="BO3127">
        <v>7.5071905219192298E-2</v>
      </c>
      <c r="BP3127">
        <v>5.5882211469298441E-2</v>
      </c>
    </row>
    <row r="3128" spans="1:68" x14ac:dyDescent="0.25">
      <c r="A3128" t="s">
        <v>607</v>
      </c>
      <c r="B3128" t="s">
        <v>1275</v>
      </c>
      <c r="C3128" s="1">
        <v>44640</v>
      </c>
      <c r="D3128" t="s">
        <v>608</v>
      </c>
      <c r="E3128" t="s">
        <v>1083</v>
      </c>
      <c r="F3128">
        <v>1</v>
      </c>
      <c r="G3128">
        <v>0</v>
      </c>
      <c r="H3128">
        <v>2.0499999999999998</v>
      </c>
      <c r="I3128">
        <v>3.2</v>
      </c>
      <c r="J3128">
        <f t="shared" si="48"/>
        <v>-1</v>
      </c>
      <c r="K3128">
        <v>3.5</v>
      </c>
      <c r="L3128">
        <v>2.2000000000000002</v>
      </c>
      <c r="M3128">
        <v>1.65</v>
      </c>
      <c r="N3128">
        <v>0.48780487804878048</v>
      </c>
      <c r="O3128">
        <v>0.3125</v>
      </c>
      <c r="P3128">
        <v>0.2857142857142857</v>
      </c>
      <c r="Q3128">
        <v>0.45454545454545447</v>
      </c>
      <c r="R3128">
        <v>0.60606060606060608</v>
      </c>
      <c r="S3128">
        <v>1.5609756097560981</v>
      </c>
      <c r="T3128">
        <v>1.7073170731707319</v>
      </c>
      <c r="U3128">
        <v>1.09375</v>
      </c>
      <c r="V3128">
        <v>0.6875</v>
      </c>
      <c r="W3128">
        <v>0.515625</v>
      </c>
      <c r="X3128">
        <v>0.24757185451428701</v>
      </c>
      <c r="Y3128">
        <v>0.2190476190476191</v>
      </c>
      <c r="Z3128">
        <v>0.26126126126126131</v>
      </c>
      <c r="AA3128">
        <v>4.47761194029851E-2</v>
      </c>
      <c r="AB3128">
        <v>0.18518518518518509</v>
      </c>
      <c r="AC3128">
        <v>1.636363636363636</v>
      </c>
      <c r="AD3128">
        <v>1.7272727272727271</v>
      </c>
      <c r="AE3128">
        <v>1.06794001131552</v>
      </c>
      <c r="AF3128">
        <v>0.9620913858416692</v>
      </c>
      <c r="AG3128">
        <v>0.65263000691504003</v>
      </c>
      <c r="AH3128">
        <v>0.55700027601359792</v>
      </c>
      <c r="AI3128">
        <v>0.34863146044794568</v>
      </c>
      <c r="AJ3128">
        <v>0.49723664059859429</v>
      </c>
      <c r="AK3128">
        <v>0.27026081174020211</v>
      </c>
      <c r="AL3128">
        <v>0.37606813274887679</v>
      </c>
      <c r="AM3128">
        <v>0.7752048865382154</v>
      </c>
      <c r="AN3128">
        <v>0.75631621253041659</v>
      </c>
      <c r="AO3128">
        <v>0.49358378484745019</v>
      </c>
      <c r="AP3128">
        <v>0.40718480543128671</v>
      </c>
      <c r="AQ3128">
        <v>0.1513175016883197</v>
      </c>
      <c r="AR3128">
        <v>0.1055829827323998</v>
      </c>
      <c r="AS3128">
        <v>0.30656902907595862</v>
      </c>
      <c r="AT3128">
        <v>0.2592999083562737</v>
      </c>
      <c r="AU3128">
        <v>1.2727272727272729</v>
      </c>
      <c r="AV3128">
        <v>1.0909090909090911</v>
      </c>
      <c r="AW3128">
        <v>0.96209138584166953</v>
      </c>
      <c r="AX3128">
        <v>0.7925270806437591</v>
      </c>
      <c r="AY3128">
        <v>0.75592894601845462</v>
      </c>
      <c r="AZ3128">
        <v>0.72648315725677926</v>
      </c>
      <c r="BA3128">
        <v>0.90909090909090906</v>
      </c>
      <c r="BB3128">
        <v>0.72727272727272729</v>
      </c>
      <c r="BC3128">
        <v>0.99585919546393831</v>
      </c>
      <c r="BD3128">
        <v>0.86243936186410386</v>
      </c>
      <c r="BE3128">
        <v>1.0954451150103319</v>
      </c>
      <c r="BF3128">
        <v>1.1858541225631429</v>
      </c>
      <c r="BG3128">
        <v>0.36363636363636359</v>
      </c>
      <c r="BH3128">
        <v>0.36363636363636359</v>
      </c>
      <c r="BI3128">
        <v>1.1499191491521381</v>
      </c>
      <c r="BJ3128">
        <v>0.48104569292083699</v>
      </c>
      <c r="BK3128">
        <v>3.16227766016838</v>
      </c>
      <c r="BL3128">
        <v>1.322875655532302</v>
      </c>
      <c r="BM3128">
        <v>0.48815101954871148</v>
      </c>
      <c r="BN3128">
        <v>0.32265075598495602</v>
      </c>
      <c r="BO3128">
        <v>8.4578043021952543E-2</v>
      </c>
      <c r="BP3128">
        <v>6.8920175882216647E-2</v>
      </c>
    </row>
    <row r="3129" spans="1:68" x14ac:dyDescent="0.25">
      <c r="A3129" t="s">
        <v>239</v>
      </c>
      <c r="B3129" t="s">
        <v>1275</v>
      </c>
      <c r="C3129" s="1">
        <v>44640</v>
      </c>
      <c r="D3129" t="s">
        <v>943</v>
      </c>
      <c r="E3129" t="s">
        <v>1308</v>
      </c>
      <c r="F3129">
        <v>2</v>
      </c>
      <c r="G3129">
        <v>3</v>
      </c>
      <c r="H3129">
        <v>2.19</v>
      </c>
      <c r="I3129">
        <v>3.4</v>
      </c>
      <c r="J3129">
        <f t="shared" si="48"/>
        <v>-1</v>
      </c>
      <c r="K3129">
        <v>3.74</v>
      </c>
      <c r="L3129">
        <v>2.2400000000000002</v>
      </c>
      <c r="M3129">
        <v>1.76</v>
      </c>
      <c r="N3129">
        <v>0.45662100456621008</v>
      </c>
      <c r="O3129">
        <v>0.29411764705882348</v>
      </c>
      <c r="P3129">
        <v>0.26737967914438499</v>
      </c>
      <c r="Q3129">
        <v>0.4464285714285714</v>
      </c>
      <c r="R3129">
        <v>0.56818181818181823</v>
      </c>
      <c r="S3129">
        <v>1.5525114155251141</v>
      </c>
      <c r="T3129">
        <v>1.707762557077626</v>
      </c>
      <c r="U3129">
        <v>1.1000000000000001</v>
      </c>
      <c r="V3129">
        <v>0.65882352941176481</v>
      </c>
      <c r="W3129">
        <v>0.51764705882352935</v>
      </c>
      <c r="X3129">
        <v>0.24640315944100871</v>
      </c>
      <c r="Y3129">
        <v>0.21645796064400721</v>
      </c>
      <c r="Z3129">
        <v>0.26138279932546388</v>
      </c>
      <c r="AA3129">
        <v>4.7619047619047707E-2</v>
      </c>
      <c r="AB3129">
        <v>0.20567375886524819</v>
      </c>
      <c r="AC3129">
        <v>2.1818181818181821</v>
      </c>
      <c r="AD3129">
        <v>1.2727272727272729</v>
      </c>
      <c r="AE3129">
        <v>1.336085314245369</v>
      </c>
      <c r="AF3129">
        <v>1.354514947795576</v>
      </c>
      <c r="AG3129">
        <v>0.61237243569579436</v>
      </c>
      <c r="AH3129">
        <v>1.0642617446965239</v>
      </c>
      <c r="AI3129">
        <v>0.49082703007265671</v>
      </c>
      <c r="AJ3129">
        <v>0.54749447262194395</v>
      </c>
      <c r="AK3129">
        <v>0.35129636313889229</v>
      </c>
      <c r="AL3129">
        <v>0.5054436667744564</v>
      </c>
      <c r="AM3129">
        <v>0.7157233436937861</v>
      </c>
      <c r="AN3129">
        <v>0.92319409975756139</v>
      </c>
      <c r="AO3129">
        <v>0.36056939695548512</v>
      </c>
      <c r="AP3129">
        <v>0.42610237568220932</v>
      </c>
      <c r="AQ3129">
        <v>0.1560991758546445</v>
      </c>
      <c r="AR3129">
        <v>0.11398971714217369</v>
      </c>
      <c r="AS3129">
        <v>0.43292408388700859</v>
      </c>
      <c r="AT3129">
        <v>0.26751720630440279</v>
      </c>
      <c r="AU3129">
        <v>2.1818181818181821</v>
      </c>
      <c r="AV3129">
        <v>1.0909090909090911</v>
      </c>
      <c r="AW3129">
        <v>1.1134044285378091</v>
      </c>
      <c r="AX3129">
        <v>1.0833068443466349</v>
      </c>
      <c r="AY3129">
        <v>0.51031036307982902</v>
      </c>
      <c r="AZ3129">
        <v>0.99303127398441537</v>
      </c>
      <c r="BA3129">
        <v>0.90909090909090906</v>
      </c>
      <c r="BB3129">
        <v>1.363636363636364</v>
      </c>
      <c r="BC3129">
        <v>0.79252708064375887</v>
      </c>
      <c r="BD3129">
        <v>0.97912087402445525</v>
      </c>
      <c r="BE3129">
        <v>0.87177978870813477</v>
      </c>
      <c r="BF3129">
        <v>0.71802197428460057</v>
      </c>
      <c r="BG3129">
        <v>1.2727272727272729</v>
      </c>
      <c r="BH3129">
        <v>-0.27272727272727271</v>
      </c>
      <c r="BI3129">
        <v>1.542778431679741</v>
      </c>
      <c r="BJ3129">
        <v>1.354514947795576</v>
      </c>
      <c r="BK3129">
        <v>1.212183053462653</v>
      </c>
      <c r="BL3129">
        <v>-4.9665548085837798</v>
      </c>
      <c r="BM3129">
        <v>0.56988391558974438</v>
      </c>
      <c r="BN3129">
        <v>0.28536849083067573</v>
      </c>
      <c r="BO3129">
        <v>0.1058329791194885</v>
      </c>
      <c r="BP3129">
        <v>0.11799384116504991</v>
      </c>
    </row>
    <row r="3130" spans="1:68" x14ac:dyDescent="0.25">
      <c r="A3130" t="s">
        <v>318</v>
      </c>
      <c r="B3130" t="s">
        <v>1275</v>
      </c>
      <c r="C3130" s="1">
        <v>44640</v>
      </c>
      <c r="D3130" t="s">
        <v>1183</v>
      </c>
      <c r="E3130" t="s">
        <v>351</v>
      </c>
      <c r="F3130">
        <v>0</v>
      </c>
      <c r="G3130">
        <v>0</v>
      </c>
      <c r="H3130">
        <v>3.4</v>
      </c>
      <c r="I3130">
        <v>3.3</v>
      </c>
      <c r="J3130">
        <f t="shared" si="48"/>
        <v>2.2999999999999998</v>
      </c>
      <c r="K3130">
        <v>2.2000000000000002</v>
      </c>
      <c r="L3130">
        <v>2.37</v>
      </c>
      <c r="M3130">
        <v>1.57</v>
      </c>
      <c r="N3130">
        <v>0.29411764705882348</v>
      </c>
      <c r="O3130">
        <v>0.30303030303030298</v>
      </c>
      <c r="P3130">
        <v>0.45454545454545447</v>
      </c>
      <c r="Q3130">
        <v>0.42194092827004209</v>
      </c>
      <c r="R3130">
        <v>0.63694267515923564</v>
      </c>
      <c r="S3130">
        <v>0.97058823529411764</v>
      </c>
      <c r="T3130">
        <v>0.6470588235294118</v>
      </c>
      <c r="U3130">
        <v>0.66666666666666674</v>
      </c>
      <c r="V3130">
        <v>0.71818181818181825</v>
      </c>
      <c r="W3130">
        <v>0.47575757575757582</v>
      </c>
      <c r="X3130">
        <v>0.2099917236163367</v>
      </c>
      <c r="Y3130">
        <v>1.492537313432836E-2</v>
      </c>
      <c r="Z3130">
        <v>0.21428571428571419</v>
      </c>
      <c r="AA3130">
        <v>0.2</v>
      </c>
      <c r="AB3130">
        <v>0.16402116402116401</v>
      </c>
      <c r="AC3130">
        <v>0.90909090909090906</v>
      </c>
      <c r="AD3130">
        <v>1.545454545454545</v>
      </c>
      <c r="AE3130">
        <v>1.083306844346634</v>
      </c>
      <c r="AF3130">
        <v>1.1570838237598049</v>
      </c>
      <c r="AG3130">
        <v>1.1916375287812979</v>
      </c>
      <c r="AH3130">
        <v>0.74870129772693272</v>
      </c>
      <c r="AI3130">
        <v>0.3271218461159186</v>
      </c>
      <c r="AJ3130">
        <v>0.57359614494696975</v>
      </c>
      <c r="AK3130">
        <v>0.29102146325233591</v>
      </c>
      <c r="AL3130">
        <v>0.38439386527715869</v>
      </c>
      <c r="AM3130">
        <v>0.88964239688599012</v>
      </c>
      <c r="AN3130">
        <v>0.67014722581982622</v>
      </c>
      <c r="AO3130">
        <v>0.55446220446220573</v>
      </c>
      <c r="AP3130">
        <v>0.32927005903566692</v>
      </c>
      <c r="AQ3130">
        <v>0.12188805248339731</v>
      </c>
      <c r="AR3130">
        <v>0.1154018177193588</v>
      </c>
      <c r="AS3130">
        <v>0.21983112915986991</v>
      </c>
      <c r="AT3130">
        <v>0.35047771442485848</v>
      </c>
      <c r="AU3130">
        <v>0.72727272727272729</v>
      </c>
      <c r="AV3130">
        <v>1.636363636363636</v>
      </c>
      <c r="AW3130">
        <v>0.61657545301138783</v>
      </c>
      <c r="AX3130">
        <v>0.88139633771205894</v>
      </c>
      <c r="AY3130">
        <v>0.84779124789065829</v>
      </c>
      <c r="AZ3130">
        <v>0.53863109526848041</v>
      </c>
      <c r="BA3130">
        <v>1.1818181818181821</v>
      </c>
      <c r="BB3130">
        <v>1.0909090909090911</v>
      </c>
      <c r="BC3130">
        <v>1.113404428537808</v>
      </c>
      <c r="BD3130">
        <v>1.164204406805972</v>
      </c>
      <c r="BE3130">
        <v>0.94211143953199172</v>
      </c>
      <c r="BF3130">
        <v>1.0671873729054751</v>
      </c>
      <c r="BG3130">
        <v>-0.45454545454545447</v>
      </c>
      <c r="BH3130">
        <v>0.54545454545454541</v>
      </c>
      <c r="BI3130">
        <v>1.3047909176733941</v>
      </c>
      <c r="BJ3130">
        <v>1.233150906022775</v>
      </c>
      <c r="BK3130">
        <v>-2.8705400188814671</v>
      </c>
      <c r="BL3130">
        <v>2.260776661041755</v>
      </c>
      <c r="BM3130">
        <v>0.34009594627549122</v>
      </c>
      <c r="BN3130">
        <v>0.38370426508269062</v>
      </c>
      <c r="BO3130">
        <v>0.1089092798308513</v>
      </c>
      <c r="BP3130">
        <v>0.12977210564501979</v>
      </c>
    </row>
    <row r="3131" spans="1:68" x14ac:dyDescent="0.25">
      <c r="A3131" t="s">
        <v>453</v>
      </c>
      <c r="B3131" t="s">
        <v>1275</v>
      </c>
      <c r="C3131" s="1">
        <v>44640</v>
      </c>
      <c r="D3131" t="s">
        <v>850</v>
      </c>
      <c r="E3131" t="s">
        <v>1060</v>
      </c>
      <c r="F3131">
        <v>2</v>
      </c>
      <c r="G3131">
        <v>3</v>
      </c>
      <c r="H3131">
        <v>2</v>
      </c>
      <c r="I3131">
        <v>3.3</v>
      </c>
      <c r="J3131">
        <f t="shared" si="48"/>
        <v>-1</v>
      </c>
      <c r="K3131">
        <v>3.5</v>
      </c>
      <c r="L3131">
        <v>2</v>
      </c>
      <c r="M3131">
        <v>1.85</v>
      </c>
      <c r="N3131">
        <v>0.5</v>
      </c>
      <c r="O3131">
        <v>0.30303030303030298</v>
      </c>
      <c r="P3131">
        <v>0.2857142857142857</v>
      </c>
      <c r="Q3131">
        <v>0.5</v>
      </c>
      <c r="R3131">
        <v>0.54054054054054046</v>
      </c>
      <c r="S3131">
        <v>1.65</v>
      </c>
      <c r="T3131">
        <v>1.75</v>
      </c>
      <c r="U3131">
        <v>1.060606060606061</v>
      </c>
      <c r="V3131">
        <v>0.60606060606060608</v>
      </c>
      <c r="W3131">
        <v>0.56060606060606066</v>
      </c>
      <c r="X3131">
        <v>0.26780733527371009</v>
      </c>
      <c r="Y3131">
        <v>0.2452830188679245</v>
      </c>
      <c r="Z3131">
        <v>0.27272727272727282</v>
      </c>
      <c r="AA3131">
        <v>2.9411764705882391E-2</v>
      </c>
      <c r="AB3131">
        <v>0.2452830188679245</v>
      </c>
      <c r="AC3131">
        <v>1.636363636363636</v>
      </c>
      <c r="AD3131">
        <v>1.2727272727272729</v>
      </c>
      <c r="AE3131">
        <v>1.298441532462336</v>
      </c>
      <c r="AF3131">
        <v>1.354514947795576</v>
      </c>
      <c r="AG3131">
        <v>0.79349204761587189</v>
      </c>
      <c r="AH3131">
        <v>1.0642617446965239</v>
      </c>
      <c r="AI3131">
        <v>0.47603691466571713</v>
      </c>
      <c r="AJ3131">
        <v>0.34184880600209488</v>
      </c>
      <c r="AK3131">
        <v>0.34221386820253841</v>
      </c>
      <c r="AL3131">
        <v>0.34952998428788429</v>
      </c>
      <c r="AM3131">
        <v>0.7188809473795702</v>
      </c>
      <c r="AN3131">
        <v>1.022469519129291</v>
      </c>
      <c r="AO3131">
        <v>0.4538347500042485</v>
      </c>
      <c r="AP3131">
        <v>0.58524868258842588</v>
      </c>
      <c r="AQ3131">
        <v>0.1556742715252063</v>
      </c>
      <c r="AR3131">
        <v>7.4525910779325161E-2</v>
      </c>
      <c r="AS3131">
        <v>0.34301972584459212</v>
      </c>
      <c r="AT3131">
        <v>0.12734058699579379</v>
      </c>
      <c r="AU3131">
        <v>1.454545454545455</v>
      </c>
      <c r="AV3131">
        <v>0.81818181818181823</v>
      </c>
      <c r="AW3131">
        <v>1.075650869654476</v>
      </c>
      <c r="AX3131">
        <v>0.93596637645336378</v>
      </c>
      <c r="AY3131">
        <v>0.73950997288745257</v>
      </c>
      <c r="AZ3131">
        <v>1.143958904554111</v>
      </c>
      <c r="BA3131">
        <v>0.90909090909090906</v>
      </c>
      <c r="BB3131">
        <v>0.90909090909090906</v>
      </c>
      <c r="BC3131">
        <v>0.9958591954639382</v>
      </c>
      <c r="BD3131">
        <v>0.51425947722657983</v>
      </c>
      <c r="BE3131">
        <v>1.0954451150103319</v>
      </c>
      <c r="BF3131">
        <v>0.56568542494923779</v>
      </c>
      <c r="BG3131">
        <v>0.54545454545454541</v>
      </c>
      <c r="BH3131">
        <v>-9.0909090909090912E-2</v>
      </c>
      <c r="BI3131">
        <v>1.4993111365882399</v>
      </c>
      <c r="BJ3131">
        <v>1.164204406805972</v>
      </c>
      <c r="BK3131">
        <v>2.7487370837451062</v>
      </c>
      <c r="BL3131">
        <v>-12.806248474865701</v>
      </c>
      <c r="BM3131">
        <v>0.4838193148983766</v>
      </c>
      <c r="BN3131">
        <v>0.30014974609396078</v>
      </c>
      <c r="BO3131">
        <v>8.6610307235587006E-2</v>
      </c>
      <c r="BP3131">
        <v>8.0862629003753295E-2</v>
      </c>
    </row>
    <row r="3132" spans="1:68" x14ac:dyDescent="0.25">
      <c r="A3132" t="s">
        <v>498</v>
      </c>
      <c r="B3132" t="s">
        <v>1275</v>
      </c>
      <c r="C3132" s="1">
        <v>44640</v>
      </c>
      <c r="D3132" t="s">
        <v>482</v>
      </c>
      <c r="E3132" t="s">
        <v>1428</v>
      </c>
      <c r="F3132">
        <v>1</v>
      </c>
      <c r="G3132">
        <v>1</v>
      </c>
      <c r="H3132">
        <v>2.0499999999999998</v>
      </c>
      <c r="I3132">
        <v>3.2</v>
      </c>
      <c r="J3132">
        <f t="shared" si="48"/>
        <v>2.2000000000000002</v>
      </c>
      <c r="K3132">
        <v>3.2</v>
      </c>
      <c r="L3132">
        <v>2.0699999999999998</v>
      </c>
      <c r="M3132">
        <v>1.72</v>
      </c>
      <c r="N3132">
        <v>0.48780487804878048</v>
      </c>
      <c r="O3132">
        <v>0.3125</v>
      </c>
      <c r="P3132">
        <v>0.3125</v>
      </c>
      <c r="Q3132">
        <v>0.48309178743961362</v>
      </c>
      <c r="R3132">
        <v>0.58139534883720934</v>
      </c>
      <c r="S3132">
        <v>1.5609756097560981</v>
      </c>
      <c r="T3132">
        <v>1.5609756097560981</v>
      </c>
      <c r="U3132">
        <v>1</v>
      </c>
      <c r="V3132">
        <v>0.64687499999999998</v>
      </c>
      <c r="W3132">
        <v>0.53749999999999998</v>
      </c>
      <c r="X3132">
        <v>0.2227870680450767</v>
      </c>
      <c r="Y3132">
        <v>0.2190476190476191</v>
      </c>
      <c r="Z3132">
        <v>0.2190476190476191</v>
      </c>
      <c r="AA3132">
        <v>0</v>
      </c>
      <c r="AB3132">
        <v>0.2144212523719165</v>
      </c>
      <c r="AC3132">
        <v>1.7272727272727271</v>
      </c>
      <c r="AD3132">
        <v>0.81818181818181823</v>
      </c>
      <c r="AE3132">
        <v>1.4200453956193919</v>
      </c>
      <c r="AF3132">
        <v>1.113404428537808</v>
      </c>
      <c r="AG3132">
        <v>0.82213154483227935</v>
      </c>
      <c r="AH3132">
        <v>1.3608276348795429</v>
      </c>
      <c r="AI3132">
        <v>0.42716441197142718</v>
      </c>
      <c r="AJ3132">
        <v>0.30636374046150822</v>
      </c>
      <c r="AK3132">
        <v>0.41264602020243257</v>
      </c>
      <c r="AL3132">
        <v>0.29217744612735919</v>
      </c>
      <c r="AM3132">
        <v>0.96601216917394861</v>
      </c>
      <c r="AN3132">
        <v>0.95369460396070815</v>
      </c>
      <c r="AO3132">
        <v>0.5438201981987455</v>
      </c>
      <c r="AP3132">
        <v>0.60658960093163716</v>
      </c>
      <c r="AQ3132">
        <v>0.1503104506268059</v>
      </c>
      <c r="AR3132">
        <v>7.073501499166128E-2</v>
      </c>
      <c r="AS3132">
        <v>0.27639732971424719</v>
      </c>
      <c r="AT3132">
        <v>0.1166109918188873</v>
      </c>
      <c r="AU3132">
        <v>1.454545454545455</v>
      </c>
      <c r="AV3132">
        <v>0.72727272727272729</v>
      </c>
      <c r="AW3132">
        <v>1.4993111365882399</v>
      </c>
      <c r="AX3132">
        <v>0.74965556829412006</v>
      </c>
      <c r="AY3132">
        <v>1.0307764064044149</v>
      </c>
      <c r="AZ3132">
        <v>1.0307764064044149</v>
      </c>
      <c r="BA3132">
        <v>1.1818181818181821</v>
      </c>
      <c r="BB3132">
        <v>1.363636363636364</v>
      </c>
      <c r="BC3132">
        <v>1.1922615498730911</v>
      </c>
      <c r="BD3132">
        <v>0.97912087402445525</v>
      </c>
      <c r="BE3132">
        <v>1.0088366960464621</v>
      </c>
      <c r="BF3132">
        <v>0.71802197428460057</v>
      </c>
      <c r="BG3132">
        <v>0.27272727272727271</v>
      </c>
      <c r="BH3132">
        <v>-0.63636363636363635</v>
      </c>
      <c r="BI3132">
        <v>2.2998382983042762</v>
      </c>
      <c r="BJ3132">
        <v>1.1499191491521381</v>
      </c>
      <c r="BK3132">
        <v>8.4327404271156805</v>
      </c>
      <c r="BL3132">
        <v>-1.8070158058105019</v>
      </c>
      <c r="BM3132">
        <v>0.49101832106497378</v>
      </c>
      <c r="BN3132">
        <v>0.29349416254320332</v>
      </c>
      <c r="BO3132">
        <v>0.1080526023319066</v>
      </c>
      <c r="BP3132">
        <v>0.1062503148579021</v>
      </c>
    </row>
    <row r="3133" spans="1:68" x14ac:dyDescent="0.25">
      <c r="A3133" t="s">
        <v>67</v>
      </c>
      <c r="B3133">
        <v>2022</v>
      </c>
      <c r="C3133" s="1">
        <v>44640</v>
      </c>
      <c r="D3133" t="s">
        <v>74</v>
      </c>
      <c r="E3133" t="s">
        <v>846</v>
      </c>
      <c r="F3133">
        <v>0</v>
      </c>
      <c r="G3133">
        <v>0</v>
      </c>
      <c r="H3133">
        <v>2.15</v>
      </c>
      <c r="I3133">
        <v>3.1</v>
      </c>
      <c r="J3133">
        <f t="shared" si="48"/>
        <v>2.1</v>
      </c>
      <c r="K3133">
        <v>3.75</v>
      </c>
      <c r="L3133">
        <v>2.35</v>
      </c>
      <c r="M3133">
        <v>1.57</v>
      </c>
      <c r="N3133">
        <v>0.46511627906976738</v>
      </c>
      <c r="O3133">
        <v>0.32258064516129031</v>
      </c>
      <c r="P3133">
        <v>0.26666666666666672</v>
      </c>
      <c r="Q3133">
        <v>0.42553191489361702</v>
      </c>
      <c r="R3133">
        <v>0.63694267515923564</v>
      </c>
      <c r="S3133">
        <v>1.441860465116279</v>
      </c>
      <c r="T3133">
        <v>1.7441860465116279</v>
      </c>
      <c r="U3133">
        <v>1.209677419354839</v>
      </c>
      <c r="V3133">
        <v>0.75806451612903225</v>
      </c>
      <c r="W3133">
        <v>0.50645161290322582</v>
      </c>
      <c r="X3133">
        <v>0.23772559711005131</v>
      </c>
      <c r="Y3133">
        <v>0.18095238095238089</v>
      </c>
      <c r="Z3133">
        <v>0.2711864406779661</v>
      </c>
      <c r="AA3133">
        <v>9.4890510948905105E-2</v>
      </c>
      <c r="AB3133">
        <v>0.1376146788990826</v>
      </c>
      <c r="AC3133">
        <v>1.1818181818181821</v>
      </c>
      <c r="AD3133">
        <v>1.545454545454545</v>
      </c>
      <c r="AE3133">
        <v>1.4024771473219551</v>
      </c>
      <c r="AF3133">
        <v>1.157083823759804</v>
      </c>
      <c r="AG3133">
        <v>1.1867114323493471</v>
      </c>
      <c r="AH3133">
        <v>0.74870129772693228</v>
      </c>
      <c r="AI3133">
        <v>0.4304489748091393</v>
      </c>
      <c r="AJ3133">
        <v>0.57810893175102074</v>
      </c>
      <c r="AK3133">
        <v>0.40728815337157698</v>
      </c>
      <c r="AL3133">
        <v>0.30234179530670541</v>
      </c>
      <c r="AM3133">
        <v>0.94619380508960038</v>
      </c>
      <c r="AN3133">
        <v>0.52298412756043966</v>
      </c>
      <c r="AO3133">
        <v>0.51755067777639618</v>
      </c>
      <c r="AP3133">
        <v>0.32144913617410209</v>
      </c>
      <c r="AQ3133">
        <v>0.1324131386482548</v>
      </c>
      <c r="AR3133">
        <v>0.12688167947960061</v>
      </c>
      <c r="AS3133">
        <v>0.25584574484020461</v>
      </c>
      <c r="AT3133">
        <v>0.39471774909632801</v>
      </c>
      <c r="AU3133">
        <v>1.0909090909090911</v>
      </c>
      <c r="AV3133">
        <v>1.363636363636364</v>
      </c>
      <c r="AW3133">
        <v>0.99585919546393908</v>
      </c>
      <c r="AX3133">
        <v>0.64282434653322429</v>
      </c>
      <c r="AY3133">
        <v>0.91287092917527757</v>
      </c>
      <c r="AZ3133">
        <v>0.47140452079103118</v>
      </c>
      <c r="BA3133">
        <v>1.363636363636364</v>
      </c>
      <c r="BB3133">
        <v>1.1818181818181821</v>
      </c>
      <c r="BC3133">
        <v>1.298441532462336</v>
      </c>
      <c r="BD3133">
        <v>0.93596637645336367</v>
      </c>
      <c r="BE3133">
        <v>0.95219045713904682</v>
      </c>
      <c r="BF3133">
        <v>0.79197154930669234</v>
      </c>
      <c r="BG3133">
        <v>-0.27272727272727271</v>
      </c>
      <c r="BH3133">
        <v>0.1818181818181818</v>
      </c>
      <c r="BI3133">
        <v>1.813630667569091</v>
      </c>
      <c r="BJ3133">
        <v>1.028518954453161</v>
      </c>
      <c r="BK3133">
        <v>-6.6499791144200007</v>
      </c>
      <c r="BL3133">
        <v>5.6568542494923832</v>
      </c>
      <c r="BM3133">
        <v>0.33581030485955238</v>
      </c>
      <c r="BN3133">
        <v>0.33585224819691689</v>
      </c>
      <c r="BO3133">
        <v>0.1280823164666626</v>
      </c>
      <c r="BP3133">
        <v>0.13460641744507931</v>
      </c>
    </row>
    <row r="3134" spans="1:68" x14ac:dyDescent="0.25">
      <c r="A3134" t="s">
        <v>318</v>
      </c>
      <c r="B3134" t="s">
        <v>1275</v>
      </c>
      <c r="C3134" s="1">
        <v>44640</v>
      </c>
      <c r="D3134" t="s">
        <v>358</v>
      </c>
      <c r="E3134" t="s">
        <v>1485</v>
      </c>
      <c r="F3134">
        <v>0</v>
      </c>
      <c r="G3134">
        <v>0</v>
      </c>
      <c r="H3134">
        <v>4.2</v>
      </c>
      <c r="I3134">
        <v>3.6</v>
      </c>
      <c r="J3134">
        <f t="shared" si="48"/>
        <v>2.6</v>
      </c>
      <c r="K3134">
        <v>1.85</v>
      </c>
      <c r="L3134">
        <v>1.99</v>
      </c>
      <c r="M3134">
        <v>1.91</v>
      </c>
      <c r="N3134">
        <v>0.23809523809523811</v>
      </c>
      <c r="O3134">
        <v>0.27777777777777779</v>
      </c>
      <c r="P3134">
        <v>0.54054054054054046</v>
      </c>
      <c r="Q3134">
        <v>0.50251256281407031</v>
      </c>
      <c r="R3134">
        <v>0.52356020942408377</v>
      </c>
      <c r="S3134">
        <v>0.8571428571428571</v>
      </c>
      <c r="T3134">
        <v>0.44047619047619052</v>
      </c>
      <c r="U3134">
        <v>0.51388888888888895</v>
      </c>
      <c r="V3134">
        <v>0.55277777777777781</v>
      </c>
      <c r="W3134">
        <v>0.53055555555555556</v>
      </c>
      <c r="X3134">
        <v>0.38110706942584821</v>
      </c>
      <c r="Y3134">
        <v>7.6923076923076983E-2</v>
      </c>
      <c r="Z3134">
        <v>0.38842975206611569</v>
      </c>
      <c r="AA3134">
        <v>0.32110091743119262</v>
      </c>
      <c r="AB3134">
        <v>0.28801431127012522</v>
      </c>
      <c r="AC3134">
        <v>1.454545454545455</v>
      </c>
      <c r="AD3134">
        <v>1.1818181818181821</v>
      </c>
      <c r="AE3134">
        <v>1.2331509060227761</v>
      </c>
      <c r="AF3134">
        <v>1.1922615498730911</v>
      </c>
      <c r="AG3134">
        <v>0.84779124789065841</v>
      </c>
      <c r="AH3134">
        <v>1.008836696046461</v>
      </c>
      <c r="AI3134">
        <v>0.40561414069638668</v>
      </c>
      <c r="AJ3134">
        <v>0.37675756887621809</v>
      </c>
      <c r="AK3134">
        <v>0.39305551731523891</v>
      </c>
      <c r="AL3134">
        <v>0.26722294591467433</v>
      </c>
      <c r="AM3134">
        <v>0.96903800405087859</v>
      </c>
      <c r="AN3134">
        <v>0.70927027879423732</v>
      </c>
      <c r="AO3134">
        <v>0.50041735689561151</v>
      </c>
      <c r="AP3134">
        <v>0.48263318188518223</v>
      </c>
      <c r="AQ3134">
        <v>0.1398638154577273</v>
      </c>
      <c r="AR3134">
        <v>0.17370621308413781</v>
      </c>
      <c r="AS3134">
        <v>0.27949433314101318</v>
      </c>
      <c r="AT3134">
        <v>0.35991353185795322</v>
      </c>
      <c r="AU3134">
        <v>1.363636363636364</v>
      </c>
      <c r="AV3134">
        <v>1.2727272727272729</v>
      </c>
      <c r="AW3134">
        <v>1.431637795274874</v>
      </c>
      <c r="AX3134">
        <v>1.0523488093445661</v>
      </c>
      <c r="AY3134">
        <v>1.049867716534908</v>
      </c>
      <c r="AZ3134">
        <v>0.82684549305644484</v>
      </c>
      <c r="BA3134">
        <v>0.72727272727272729</v>
      </c>
      <c r="BB3134">
        <v>1.454545454545455</v>
      </c>
      <c r="BC3134">
        <v>0.74965556829412006</v>
      </c>
      <c r="BD3134">
        <v>1.2331509060227761</v>
      </c>
      <c r="BE3134">
        <v>1.0307764064044149</v>
      </c>
      <c r="BF3134">
        <v>0.84779124789065852</v>
      </c>
      <c r="BG3134">
        <v>0.63636363636363635</v>
      </c>
      <c r="BH3134">
        <v>-0.1818181818181818</v>
      </c>
      <c r="BI3134">
        <v>1.7200807207658639</v>
      </c>
      <c r="BJ3134">
        <v>1.5266232385224241</v>
      </c>
      <c r="BK3134">
        <v>2.7029839897749288</v>
      </c>
      <c r="BL3134">
        <v>-8.3964278118733322</v>
      </c>
      <c r="BM3134">
        <v>0.42611770106979657</v>
      </c>
      <c r="BN3134">
        <v>0.44102397982856201</v>
      </c>
      <c r="BO3134">
        <v>9.5584966990357428E-2</v>
      </c>
      <c r="BP3134">
        <v>0.15563832772391631</v>
      </c>
    </row>
    <row r="3135" spans="1:68" x14ac:dyDescent="0.25">
      <c r="A3135" t="s">
        <v>70</v>
      </c>
      <c r="B3135">
        <v>2022</v>
      </c>
      <c r="C3135" s="1">
        <v>44640</v>
      </c>
      <c r="D3135" t="s">
        <v>1486</v>
      </c>
      <c r="E3135" t="s">
        <v>559</v>
      </c>
      <c r="F3135">
        <v>1</v>
      </c>
      <c r="G3135">
        <v>1</v>
      </c>
      <c r="H3135">
        <v>4</v>
      </c>
      <c r="I3135">
        <v>3.4</v>
      </c>
      <c r="J3135">
        <f t="shared" si="48"/>
        <v>2.4</v>
      </c>
      <c r="K3135">
        <v>2</v>
      </c>
      <c r="L3135">
        <v>2.0499999999999998</v>
      </c>
      <c r="M3135">
        <v>1.8</v>
      </c>
      <c r="N3135">
        <v>0.25</v>
      </c>
      <c r="O3135">
        <v>0.29411764705882348</v>
      </c>
      <c r="P3135">
        <v>0.5</v>
      </c>
      <c r="Q3135">
        <v>0.48780487804878048</v>
      </c>
      <c r="R3135">
        <v>0.55555555555555558</v>
      </c>
      <c r="S3135">
        <v>0.85</v>
      </c>
      <c r="T3135">
        <v>0.5</v>
      </c>
      <c r="U3135">
        <v>0.58823529411764708</v>
      </c>
      <c r="V3135">
        <v>0.6029411764705882</v>
      </c>
      <c r="W3135">
        <v>0.52941176470588236</v>
      </c>
      <c r="X3135">
        <v>0.31304381367454742</v>
      </c>
      <c r="Y3135">
        <v>8.1081081081081086E-2</v>
      </c>
      <c r="Z3135">
        <v>0.33333333333333331</v>
      </c>
      <c r="AA3135">
        <v>0.25925925925925919</v>
      </c>
      <c r="AB3135">
        <v>0.24770642201834861</v>
      </c>
      <c r="AC3135">
        <v>1.0909090909090911</v>
      </c>
      <c r="AD3135">
        <v>2</v>
      </c>
      <c r="AE3135">
        <v>1.239834699725987</v>
      </c>
      <c r="AF3135">
        <v>1.3483997249264841</v>
      </c>
      <c r="AG3135">
        <v>1.1365151414154879</v>
      </c>
      <c r="AH3135">
        <v>0.67419986246324193</v>
      </c>
      <c r="AI3135">
        <v>0.49490864015266622</v>
      </c>
      <c r="AJ3135">
        <v>0.49607649878717869</v>
      </c>
      <c r="AK3135">
        <v>0.48146569931384009</v>
      </c>
      <c r="AL3135">
        <v>0.44996071767625628</v>
      </c>
      <c r="AM3135">
        <v>0.97283753050930921</v>
      </c>
      <c r="AN3135">
        <v>0.90703897236884334</v>
      </c>
      <c r="AO3135">
        <v>0.51834705574069695</v>
      </c>
      <c r="AP3135">
        <v>0.45977409642975808</v>
      </c>
      <c r="AQ3135">
        <v>0.114506457665062</v>
      </c>
      <c r="AR3135">
        <v>0.1767331490481471</v>
      </c>
      <c r="AS3135">
        <v>0.22090693174949541</v>
      </c>
      <c r="AT3135">
        <v>0.38439127045328758</v>
      </c>
      <c r="AU3135">
        <v>1.1818181818181821</v>
      </c>
      <c r="AV3135">
        <v>1.9090909090909089</v>
      </c>
      <c r="AW3135">
        <v>1.113404428537808</v>
      </c>
      <c r="AX3135">
        <v>1.7296634173127681</v>
      </c>
      <c r="AY3135">
        <v>0.9421114395319915</v>
      </c>
      <c r="AZ3135">
        <v>0.90601417097335468</v>
      </c>
      <c r="BA3135">
        <v>1.545454545454545</v>
      </c>
      <c r="BB3135">
        <v>1.0909090909090911</v>
      </c>
      <c r="BC3135">
        <v>0.89072354283024679</v>
      </c>
      <c r="BD3135">
        <v>0.79252708064375899</v>
      </c>
      <c r="BE3135">
        <v>0.57635052771368911</v>
      </c>
      <c r="BF3135">
        <v>0.72648315725677914</v>
      </c>
      <c r="BG3135">
        <v>-0.36363636363636359</v>
      </c>
      <c r="BH3135">
        <v>0.81818181818181823</v>
      </c>
      <c r="BI3135">
        <v>1.0679400113155211</v>
      </c>
      <c r="BJ3135">
        <v>1.641406371387981</v>
      </c>
      <c r="BK3135">
        <v>-2.936835031117683</v>
      </c>
      <c r="BL3135">
        <v>2.0061633428075321</v>
      </c>
      <c r="BM3135">
        <v>0.39265925676118651</v>
      </c>
      <c r="BN3135">
        <v>0.52289844766569482</v>
      </c>
      <c r="BO3135">
        <v>7.9913421106369315E-2</v>
      </c>
      <c r="BP3135">
        <v>0.1046088183494198</v>
      </c>
    </row>
    <row r="3136" spans="1:68" x14ac:dyDescent="0.25">
      <c r="A3136" t="s">
        <v>584</v>
      </c>
      <c r="B3136" t="s">
        <v>1275</v>
      </c>
      <c r="C3136" s="1">
        <v>44640</v>
      </c>
      <c r="D3136" t="s">
        <v>750</v>
      </c>
      <c r="E3136" t="s">
        <v>1487</v>
      </c>
      <c r="F3136">
        <v>0</v>
      </c>
      <c r="G3136">
        <v>1</v>
      </c>
      <c r="H3136">
        <v>4.2</v>
      </c>
      <c r="I3136">
        <v>3.5</v>
      </c>
      <c r="J3136">
        <f t="shared" si="48"/>
        <v>-1</v>
      </c>
      <c r="K3136">
        <v>1.85</v>
      </c>
      <c r="L3136">
        <v>2.04</v>
      </c>
      <c r="M3136">
        <v>1.86</v>
      </c>
      <c r="N3136">
        <v>0.23809523809523811</v>
      </c>
      <c r="O3136">
        <v>0.2857142857142857</v>
      </c>
      <c r="P3136">
        <v>0.54054054054054046</v>
      </c>
      <c r="Q3136">
        <v>0.49019607843137247</v>
      </c>
      <c r="R3136">
        <v>0.5376344086021505</v>
      </c>
      <c r="S3136">
        <v>0.83333333333333337</v>
      </c>
      <c r="T3136">
        <v>0.44047619047619052</v>
      </c>
      <c r="U3136">
        <v>0.52857142857142858</v>
      </c>
      <c r="V3136">
        <v>0.58285714285714285</v>
      </c>
      <c r="W3136">
        <v>0.53142857142857147</v>
      </c>
      <c r="X3136">
        <v>0.37425939533329122</v>
      </c>
      <c r="Y3136">
        <v>9.0909090909090925E-2</v>
      </c>
      <c r="Z3136">
        <v>0.38842975206611569</v>
      </c>
      <c r="AA3136">
        <v>0.30841121495327101</v>
      </c>
      <c r="AB3136">
        <v>0.26353790613718409</v>
      </c>
      <c r="AC3136">
        <v>1.2727272727272729</v>
      </c>
      <c r="AD3136">
        <v>2.0909090909090908</v>
      </c>
      <c r="AE3136">
        <v>1.354514947795576</v>
      </c>
      <c r="AF3136">
        <v>1.239834699725987</v>
      </c>
      <c r="AG3136">
        <v>1.0642617446965239</v>
      </c>
      <c r="AH3136">
        <v>0.59296442160808083</v>
      </c>
      <c r="AI3136">
        <v>0.39217014869188799</v>
      </c>
      <c r="AJ3136">
        <v>0.48484545692504599</v>
      </c>
      <c r="AK3136">
        <v>0.43572960081270867</v>
      </c>
      <c r="AL3136">
        <v>0.44467654454011268</v>
      </c>
      <c r="AM3136">
        <v>1.1110728398531</v>
      </c>
      <c r="AN3136">
        <v>0.91715110080706974</v>
      </c>
      <c r="AO3136">
        <v>0.57756738619313208</v>
      </c>
      <c r="AP3136">
        <v>0.49414070623301343</v>
      </c>
      <c r="AQ3136">
        <v>9.0287320040590757E-2</v>
      </c>
      <c r="AR3136">
        <v>8.3923359830897895E-2</v>
      </c>
      <c r="AS3136">
        <v>0.1563234389595532</v>
      </c>
      <c r="AT3136">
        <v>0.16983696905011431</v>
      </c>
      <c r="AU3136">
        <v>1.0909090909090911</v>
      </c>
      <c r="AV3136">
        <v>1.9090909090909089</v>
      </c>
      <c r="AW3136">
        <v>1.083306844346634</v>
      </c>
      <c r="AX3136">
        <v>1.8807418968706551</v>
      </c>
      <c r="AY3136">
        <v>0.99303127398441504</v>
      </c>
      <c r="AZ3136">
        <v>0.98515051740843829</v>
      </c>
      <c r="BA3136">
        <v>1.1818181818181821</v>
      </c>
      <c r="BB3136">
        <v>0.90909090909090906</v>
      </c>
      <c r="BC3136">
        <v>1.336085314245369</v>
      </c>
      <c r="BD3136">
        <v>0.66804265712268507</v>
      </c>
      <c r="BE3136">
        <v>1.13053372743839</v>
      </c>
      <c r="BF3136">
        <v>0.73484692283495356</v>
      </c>
      <c r="BG3136">
        <v>-9.0909090909090912E-2</v>
      </c>
      <c r="BH3136">
        <v>1</v>
      </c>
      <c r="BI3136">
        <v>1.621141318193364</v>
      </c>
      <c r="BJ3136">
        <v>1.477097891751993</v>
      </c>
      <c r="BK3136">
        <v>-17.83255450012701</v>
      </c>
      <c r="BL3136">
        <v>1.477097891751993</v>
      </c>
      <c r="BM3136">
        <v>0.40133261169260759</v>
      </c>
      <c r="BN3136">
        <v>0.48526893989922859</v>
      </c>
      <c r="BO3136">
        <v>0.13094941174170949</v>
      </c>
      <c r="BP3136">
        <v>0.13846809510023389</v>
      </c>
    </row>
    <row r="3137" spans="1:68" x14ac:dyDescent="0.25">
      <c r="A3137" t="s">
        <v>97</v>
      </c>
      <c r="B3137">
        <v>2022</v>
      </c>
      <c r="C3137" s="1">
        <v>44640</v>
      </c>
      <c r="D3137" t="s">
        <v>131</v>
      </c>
      <c r="E3137" t="s">
        <v>132</v>
      </c>
      <c r="F3137">
        <v>2</v>
      </c>
      <c r="G3137">
        <v>2</v>
      </c>
      <c r="H3137">
        <v>3.6</v>
      </c>
      <c r="I3137">
        <v>3.3</v>
      </c>
      <c r="J3137">
        <f t="shared" si="48"/>
        <v>2.2999999999999998</v>
      </c>
      <c r="K3137">
        <v>1.9</v>
      </c>
      <c r="L3137">
        <v>1.98</v>
      </c>
      <c r="M3137">
        <v>1.88</v>
      </c>
      <c r="N3137">
        <v>0.27777777777777779</v>
      </c>
      <c r="O3137">
        <v>0.30303030303030298</v>
      </c>
      <c r="P3137">
        <v>0.52631578947368418</v>
      </c>
      <c r="Q3137">
        <v>0.50505050505050508</v>
      </c>
      <c r="R3137">
        <v>0.53191489361702127</v>
      </c>
      <c r="S3137">
        <v>0.91666666666666663</v>
      </c>
      <c r="T3137">
        <v>0.52777777777777779</v>
      </c>
      <c r="U3137">
        <v>0.5757575757575758</v>
      </c>
      <c r="V3137">
        <v>0.6</v>
      </c>
      <c r="W3137">
        <v>0.5696969696969697</v>
      </c>
      <c r="X3137">
        <v>0.30264008022726441</v>
      </c>
      <c r="Y3137">
        <v>4.3478260869565202E-2</v>
      </c>
      <c r="Z3137">
        <v>0.30909090909090903</v>
      </c>
      <c r="AA3137">
        <v>0.26923076923076922</v>
      </c>
      <c r="AB3137">
        <v>0.25</v>
      </c>
      <c r="AC3137">
        <v>2</v>
      </c>
      <c r="AD3137">
        <v>1.0909090909090911</v>
      </c>
      <c r="AE3137">
        <v>1.3483997249264841</v>
      </c>
      <c r="AF3137">
        <v>1.239834699725987</v>
      </c>
      <c r="AG3137">
        <v>0.67419986246324204</v>
      </c>
      <c r="AH3137">
        <v>1.1365151414154879</v>
      </c>
      <c r="AI3137">
        <v>0.38776396538148089</v>
      </c>
      <c r="AJ3137">
        <v>0.4909598526199313</v>
      </c>
      <c r="AK3137">
        <v>0.26148176058216088</v>
      </c>
      <c r="AL3137">
        <v>0.44323369484491321</v>
      </c>
      <c r="AM3137">
        <v>0.67433228439603987</v>
      </c>
      <c r="AN3137">
        <v>0.90279010081917122</v>
      </c>
      <c r="AO3137">
        <v>0.48072298434357602</v>
      </c>
      <c r="AP3137">
        <v>0.49080859336277471</v>
      </c>
      <c r="AQ3137">
        <v>0.12915498854525079</v>
      </c>
      <c r="AR3137">
        <v>8.4011990204502437E-2</v>
      </c>
      <c r="AS3137">
        <v>0.26866822005944041</v>
      </c>
      <c r="AT3137">
        <v>0.17117057716714851</v>
      </c>
      <c r="AU3137">
        <v>1.2727272727272729</v>
      </c>
      <c r="AV3137">
        <v>1.7272727272727271</v>
      </c>
      <c r="AW3137">
        <v>1.0523488093445661</v>
      </c>
      <c r="AX3137">
        <v>1.482682402754554</v>
      </c>
      <c r="AY3137">
        <v>0.82684549305644484</v>
      </c>
      <c r="AZ3137">
        <v>0.85839507527895209</v>
      </c>
      <c r="BA3137">
        <v>0.72727272727272729</v>
      </c>
      <c r="BB3137">
        <v>1.454545454545455</v>
      </c>
      <c r="BC3137">
        <v>0.74965556829412072</v>
      </c>
      <c r="BD3137">
        <v>1.1570838237598049</v>
      </c>
      <c r="BE3137">
        <v>1.030776406404416</v>
      </c>
      <c r="BF3137">
        <v>0.79549512883486573</v>
      </c>
      <c r="BG3137">
        <v>0.54545454545454541</v>
      </c>
      <c r="BH3137">
        <v>0.27272727272727271</v>
      </c>
      <c r="BI3137">
        <v>1.3726971700492281</v>
      </c>
      <c r="BJ3137">
        <v>1.6564424689353261</v>
      </c>
      <c r="BK3137">
        <v>2.516611478423584</v>
      </c>
      <c r="BL3137">
        <v>6.0736223860961962</v>
      </c>
      <c r="BM3137">
        <v>0.45472606768806928</v>
      </c>
      <c r="BN3137">
        <v>0.42446232647672072</v>
      </c>
      <c r="BO3137">
        <v>9.3732357959165374E-2</v>
      </c>
      <c r="BP3137">
        <v>0.17026458716845419</v>
      </c>
    </row>
    <row r="3138" spans="1:68" x14ac:dyDescent="0.25">
      <c r="A3138" t="s">
        <v>432</v>
      </c>
      <c r="B3138" t="s">
        <v>1275</v>
      </c>
      <c r="C3138" s="1">
        <v>44640</v>
      </c>
      <c r="D3138" t="s">
        <v>907</v>
      </c>
      <c r="E3138" t="s">
        <v>1001</v>
      </c>
      <c r="F3138">
        <v>1</v>
      </c>
      <c r="G3138">
        <v>1</v>
      </c>
      <c r="H3138">
        <v>1.95</v>
      </c>
      <c r="I3138">
        <v>3.3</v>
      </c>
      <c r="J3138">
        <f t="shared" si="48"/>
        <v>2.2999999999999998</v>
      </c>
      <c r="K3138">
        <v>4.2</v>
      </c>
      <c r="L3138">
        <v>2.5</v>
      </c>
      <c r="M3138">
        <v>1.5</v>
      </c>
      <c r="N3138">
        <v>0.51282051282051289</v>
      </c>
      <c r="O3138">
        <v>0.30303030303030298</v>
      </c>
      <c r="P3138">
        <v>0.23809523809523811</v>
      </c>
      <c r="Q3138">
        <v>0.4</v>
      </c>
      <c r="R3138">
        <v>0.66666666666666663</v>
      </c>
      <c r="S3138">
        <v>1.692307692307693</v>
      </c>
      <c r="T3138">
        <v>2.1538461538461542</v>
      </c>
      <c r="U3138">
        <v>1.2727272727272729</v>
      </c>
      <c r="V3138">
        <v>0.75757575757575757</v>
      </c>
      <c r="W3138">
        <v>0.45454545454545459</v>
      </c>
      <c r="X3138">
        <v>0.33371121786320279</v>
      </c>
      <c r="Y3138">
        <v>0.25714285714285717</v>
      </c>
      <c r="Z3138">
        <v>0.36585365853658552</v>
      </c>
      <c r="AA3138">
        <v>0.12</v>
      </c>
      <c r="AB3138">
        <v>0.13793103448275859</v>
      </c>
      <c r="AC3138">
        <v>1.545454545454545</v>
      </c>
      <c r="AD3138">
        <v>0.81818181818181823</v>
      </c>
      <c r="AE3138">
        <v>1.1570838237598049</v>
      </c>
      <c r="AF3138">
        <v>1.113404428537808</v>
      </c>
      <c r="AG3138">
        <v>0.74870129772693272</v>
      </c>
      <c r="AH3138">
        <v>1.3608276348795429</v>
      </c>
      <c r="AI3138">
        <v>0.31128701642641349</v>
      </c>
      <c r="AJ3138">
        <v>0.38964970214970168</v>
      </c>
      <c r="AK3138">
        <v>0.26383160529665722</v>
      </c>
      <c r="AL3138">
        <v>0.37186674804726899</v>
      </c>
      <c r="AM3138">
        <v>0.84755094615077065</v>
      </c>
      <c r="AN3138">
        <v>0.95436168947563926</v>
      </c>
      <c r="AO3138">
        <v>0.51706782258772099</v>
      </c>
      <c r="AP3138">
        <v>0.52460140190592253</v>
      </c>
      <c r="AQ3138">
        <v>0.16312246224857191</v>
      </c>
      <c r="AR3138">
        <v>0.1003274967938232</v>
      </c>
      <c r="AS3138">
        <v>0.31547594942614721</v>
      </c>
      <c r="AT3138">
        <v>0.1912451938354047</v>
      </c>
      <c r="AU3138">
        <v>1.2727272727272729</v>
      </c>
      <c r="AV3138">
        <v>1</v>
      </c>
      <c r="AW3138">
        <v>1.0523488093445661</v>
      </c>
      <c r="AX3138">
        <v>0.95346258924559202</v>
      </c>
      <c r="AY3138">
        <v>0.8268454930564445</v>
      </c>
      <c r="AZ3138">
        <v>0.95346258924559202</v>
      </c>
      <c r="BA3138">
        <v>0.90909090909090906</v>
      </c>
      <c r="BB3138">
        <v>1.363636363636364</v>
      </c>
      <c r="BC3138">
        <v>0.66804265712268485</v>
      </c>
      <c r="BD3138">
        <v>1.0679400113155211</v>
      </c>
      <c r="BE3138">
        <v>0.73484692283495334</v>
      </c>
      <c r="BF3138">
        <v>0.78315600829804866</v>
      </c>
      <c r="BG3138">
        <v>0.36363636363636359</v>
      </c>
      <c r="BH3138">
        <v>-0.36363636363636359</v>
      </c>
      <c r="BI3138">
        <v>1.298441532462336</v>
      </c>
      <c r="BJ3138">
        <v>1.610913195151759</v>
      </c>
      <c r="BK3138">
        <v>3.5707142142714252</v>
      </c>
      <c r="BL3138">
        <v>-4.4300112866673373</v>
      </c>
      <c r="BM3138">
        <v>0.49023151902029549</v>
      </c>
      <c r="BN3138">
        <v>0.3054193813519494</v>
      </c>
      <c r="BO3138">
        <v>6.4327310917626571E-2</v>
      </c>
      <c r="BP3138">
        <v>6.0562904804064267E-2</v>
      </c>
    </row>
    <row r="3139" spans="1:68" x14ac:dyDescent="0.25">
      <c r="A3139" t="s">
        <v>105</v>
      </c>
      <c r="B3139">
        <v>2022</v>
      </c>
      <c r="C3139" s="1">
        <v>44640</v>
      </c>
      <c r="D3139" t="s">
        <v>800</v>
      </c>
      <c r="E3139" t="s">
        <v>928</v>
      </c>
      <c r="F3139">
        <v>1</v>
      </c>
      <c r="G3139">
        <v>1</v>
      </c>
      <c r="H3139">
        <v>2.2999999999999998</v>
      </c>
      <c r="I3139">
        <v>3</v>
      </c>
      <c r="J3139">
        <f t="shared" ref="J3139:J3202" si="49">IF(F3139=G3139,I3139-1,-1)</f>
        <v>2</v>
      </c>
      <c r="K3139">
        <v>3.5</v>
      </c>
      <c r="L3139">
        <v>2.6</v>
      </c>
      <c r="M3139">
        <v>1.47</v>
      </c>
      <c r="N3139">
        <v>0.43478260869565222</v>
      </c>
      <c r="O3139">
        <v>0.33333333333333331</v>
      </c>
      <c r="P3139">
        <v>0.2857142857142857</v>
      </c>
      <c r="Q3139">
        <v>0.38461538461538458</v>
      </c>
      <c r="R3139">
        <v>0.68027210884353739</v>
      </c>
      <c r="S3139">
        <v>1.304347826086957</v>
      </c>
      <c r="T3139">
        <v>1.5217391304347829</v>
      </c>
      <c r="U3139">
        <v>1.166666666666667</v>
      </c>
      <c r="V3139">
        <v>0.8666666666666667</v>
      </c>
      <c r="W3139">
        <v>0.49</v>
      </c>
      <c r="X3139">
        <v>0.17697002789608721</v>
      </c>
      <c r="Y3139">
        <v>0.13207547169811329</v>
      </c>
      <c r="Z3139">
        <v>0.20689655172413801</v>
      </c>
      <c r="AA3139">
        <v>7.6923076923076913E-2</v>
      </c>
      <c r="AB3139">
        <v>7.1428571428571411E-2</v>
      </c>
      <c r="AC3139">
        <v>2.2727272727272729</v>
      </c>
      <c r="AD3139">
        <v>1.636363636363636</v>
      </c>
      <c r="AE3139">
        <v>0.96209138584167031</v>
      </c>
      <c r="AF3139">
        <v>1.493788793195908</v>
      </c>
      <c r="AG3139">
        <v>0.42332020977033491</v>
      </c>
      <c r="AH3139">
        <v>0.91287092917527679</v>
      </c>
      <c r="AI3139">
        <v>0.3948714941496469</v>
      </c>
      <c r="AJ3139">
        <v>0.54857112392145801</v>
      </c>
      <c r="AK3139">
        <v>0.25505876305444869</v>
      </c>
      <c r="AL3139">
        <v>0.41627705818651528</v>
      </c>
      <c r="AM3139">
        <v>0.64592852822591318</v>
      </c>
      <c r="AN3139">
        <v>0.75883880874144594</v>
      </c>
      <c r="AO3139">
        <v>0.43056158667479599</v>
      </c>
      <c r="AP3139">
        <v>0.38814443132625109</v>
      </c>
      <c r="AQ3139">
        <v>0.1696692981690448</v>
      </c>
      <c r="AR3139">
        <v>9.8998227917755574E-2</v>
      </c>
      <c r="AS3139">
        <v>0.39406510803574379</v>
      </c>
      <c r="AT3139">
        <v>0.25505512878154252</v>
      </c>
      <c r="AU3139">
        <v>1.454545454545455</v>
      </c>
      <c r="AV3139">
        <v>1.2727272727272729</v>
      </c>
      <c r="AW3139">
        <v>0.7820295697311479</v>
      </c>
      <c r="AX3139">
        <v>1.052348809344567</v>
      </c>
      <c r="AY3139">
        <v>0.53764532919016417</v>
      </c>
      <c r="AZ3139">
        <v>0.82684549305644517</v>
      </c>
      <c r="BA3139">
        <v>0.45454545454545447</v>
      </c>
      <c r="BB3139">
        <v>1.454545454545455</v>
      </c>
      <c r="BC3139">
        <v>0.655554777357088</v>
      </c>
      <c r="BD3139">
        <v>1.4993111365882399</v>
      </c>
      <c r="BE3139">
        <v>1.4422205101855941</v>
      </c>
      <c r="BF3139">
        <v>1.0307764064044149</v>
      </c>
      <c r="BG3139">
        <v>1</v>
      </c>
      <c r="BH3139">
        <v>-0.1818181818181818</v>
      </c>
      <c r="BI3139">
        <v>0.95346258924559224</v>
      </c>
      <c r="BJ3139">
        <v>1.8497263590341639</v>
      </c>
      <c r="BK3139">
        <v>0.95346258924559224</v>
      </c>
      <c r="BL3139">
        <v>-10.1734949746879</v>
      </c>
      <c r="BM3139">
        <v>0.49256895162359249</v>
      </c>
      <c r="BN3139">
        <v>0.30174471992653812</v>
      </c>
      <c r="BO3139">
        <v>7.3918463101145637E-2</v>
      </c>
      <c r="BP3139">
        <v>5.4901303190068189E-2</v>
      </c>
    </row>
    <row r="3140" spans="1:68" x14ac:dyDescent="0.25">
      <c r="A3140" t="s">
        <v>318</v>
      </c>
      <c r="B3140" t="s">
        <v>1275</v>
      </c>
      <c r="C3140" s="1">
        <v>44640</v>
      </c>
      <c r="D3140" t="s">
        <v>668</v>
      </c>
      <c r="E3140" t="s">
        <v>749</v>
      </c>
      <c r="F3140">
        <v>1</v>
      </c>
      <c r="G3140">
        <v>0</v>
      </c>
      <c r="H3140">
        <v>2.37</v>
      </c>
      <c r="I3140">
        <v>3</v>
      </c>
      <c r="J3140">
        <f t="shared" si="49"/>
        <v>-1</v>
      </c>
      <c r="K3140">
        <v>3.25</v>
      </c>
      <c r="L3140">
        <v>2.2999999999999998</v>
      </c>
      <c r="M3140">
        <v>1.61</v>
      </c>
      <c r="N3140">
        <v>0.42194092827004209</v>
      </c>
      <c r="O3140">
        <v>0.33333333333333331</v>
      </c>
      <c r="P3140">
        <v>0.30769230769230771</v>
      </c>
      <c r="Q3140">
        <v>0.43478260869565222</v>
      </c>
      <c r="R3140">
        <v>0.6211180124223602</v>
      </c>
      <c r="S3140">
        <v>1.265822784810126</v>
      </c>
      <c r="T3140">
        <v>1.371308016877637</v>
      </c>
      <c r="U3140">
        <v>1.083333333333333</v>
      </c>
      <c r="V3140">
        <v>0.7666666666666665</v>
      </c>
      <c r="W3140">
        <v>0.53666666666666663</v>
      </c>
      <c r="X3140">
        <v>0.1381401853109335</v>
      </c>
      <c r="Y3140">
        <v>0.1173184357541899</v>
      </c>
      <c r="Z3140">
        <v>0.15658362989323829</v>
      </c>
      <c r="AA3140">
        <v>3.9999999999999952E-2</v>
      </c>
      <c r="AB3140">
        <v>0.13207547169811329</v>
      </c>
      <c r="AC3140">
        <v>0.90909090909090906</v>
      </c>
      <c r="AD3140">
        <v>1.363636363636364</v>
      </c>
      <c r="AE3140">
        <v>1.311109554714178</v>
      </c>
      <c r="AF3140">
        <v>1.298441532462336</v>
      </c>
      <c r="AG3140">
        <v>1.442220510185596</v>
      </c>
      <c r="AH3140">
        <v>0.9521904571390466</v>
      </c>
      <c r="AI3140">
        <v>0.2448697364060882</v>
      </c>
      <c r="AJ3140">
        <v>0.57601167058537672</v>
      </c>
      <c r="AK3140">
        <v>0.24626971409209369</v>
      </c>
      <c r="AL3140">
        <v>0.35669621913603938</v>
      </c>
      <c r="AM3140">
        <v>1.0057172344224841</v>
      </c>
      <c r="AN3140">
        <v>0.61925172240615167</v>
      </c>
      <c r="AO3140">
        <v>0.62898180999768105</v>
      </c>
      <c r="AP3140">
        <v>0.34722065550345382</v>
      </c>
      <c r="AQ3140">
        <v>0.1226821063295343</v>
      </c>
      <c r="AR3140">
        <v>8.1778058317361249E-2</v>
      </c>
      <c r="AS3140">
        <v>0.19504873492285349</v>
      </c>
      <c r="AT3140">
        <v>0.23552187066402161</v>
      </c>
      <c r="AU3140">
        <v>0.81818181818181823</v>
      </c>
      <c r="AV3140">
        <v>1.0909090909090911</v>
      </c>
      <c r="AW3140">
        <v>0.935966376453364</v>
      </c>
      <c r="AX3140">
        <v>0.66804265712268496</v>
      </c>
      <c r="AY3140">
        <v>1.143958904554111</v>
      </c>
      <c r="AZ3140">
        <v>0.61237243569579458</v>
      </c>
      <c r="BA3140">
        <v>1.2727272727272729</v>
      </c>
      <c r="BB3140">
        <v>1.363636363636364</v>
      </c>
      <c r="BC3140">
        <v>0.86243936186410353</v>
      </c>
      <c r="BD3140">
        <v>0.77138921583986986</v>
      </c>
      <c r="BE3140">
        <v>0.67763092717893847</v>
      </c>
      <c r="BF3140">
        <v>0.5656854249492379</v>
      </c>
      <c r="BG3140">
        <v>-0.45454545454545447</v>
      </c>
      <c r="BH3140">
        <v>-0.27272727272727271</v>
      </c>
      <c r="BI3140">
        <v>0.98752549920002053</v>
      </c>
      <c r="BJ3140">
        <v>1.212878551284212</v>
      </c>
      <c r="BK3140">
        <v>-2.1725560982400451</v>
      </c>
      <c r="BL3140">
        <v>-4.4472213547087787</v>
      </c>
      <c r="BM3140">
        <v>0.41442179273357638</v>
      </c>
      <c r="BN3140">
        <v>0.22588611141722459</v>
      </c>
      <c r="BO3140">
        <v>9.6727525472636425E-2</v>
      </c>
      <c r="BP3140">
        <v>8.9909873561886691E-2</v>
      </c>
    </row>
    <row r="3141" spans="1:68" x14ac:dyDescent="0.25">
      <c r="A3141" t="s">
        <v>318</v>
      </c>
      <c r="B3141" t="s">
        <v>1275</v>
      </c>
      <c r="C3141" s="1">
        <v>44640</v>
      </c>
      <c r="D3141" t="s">
        <v>546</v>
      </c>
      <c r="E3141" t="s">
        <v>963</v>
      </c>
      <c r="F3141">
        <v>0</v>
      </c>
      <c r="G3141">
        <v>2</v>
      </c>
      <c r="H3141">
        <v>2.4500000000000002</v>
      </c>
      <c r="I3141">
        <v>3.4</v>
      </c>
      <c r="J3141">
        <f t="shared" si="49"/>
        <v>-1</v>
      </c>
      <c r="K3141">
        <v>2.87</v>
      </c>
      <c r="L3141">
        <v>1.92</v>
      </c>
      <c r="M3141">
        <v>1.98</v>
      </c>
      <c r="N3141">
        <v>0.4081632653061224</v>
      </c>
      <c r="O3141">
        <v>0.29411764705882348</v>
      </c>
      <c r="P3141">
        <v>0.34843205574912889</v>
      </c>
      <c r="Q3141">
        <v>0.52083333333333337</v>
      </c>
      <c r="R3141">
        <v>0.50505050505050508</v>
      </c>
      <c r="S3141">
        <v>1.3877551020408161</v>
      </c>
      <c r="T3141">
        <v>1.171428571428571</v>
      </c>
      <c r="U3141">
        <v>0.84411764705882364</v>
      </c>
      <c r="V3141">
        <v>0.56470588235294117</v>
      </c>
      <c r="W3141">
        <v>0.58235294117647052</v>
      </c>
      <c r="X3141">
        <v>0.13298521824551629</v>
      </c>
      <c r="Y3141">
        <v>0.16239316239316229</v>
      </c>
      <c r="Z3141">
        <v>7.8947368421052613E-2</v>
      </c>
      <c r="AA3141">
        <v>8.4529505582137093E-2</v>
      </c>
      <c r="AB3141">
        <v>0.27819548872180461</v>
      </c>
      <c r="AC3141">
        <v>0.90909090909090906</v>
      </c>
      <c r="AD3141">
        <v>1.1818181818181821</v>
      </c>
      <c r="AE3141">
        <v>1.0833068443466349</v>
      </c>
      <c r="AF3141">
        <v>1.4024771473219559</v>
      </c>
      <c r="AG3141">
        <v>1.191637528781299</v>
      </c>
      <c r="AH3141">
        <v>1.1867114323493471</v>
      </c>
      <c r="AI3141">
        <v>0.81319744140763073</v>
      </c>
      <c r="AJ3141">
        <v>0.56744154211091891</v>
      </c>
      <c r="AK3141">
        <v>0.66858773407963823</v>
      </c>
      <c r="AL3141">
        <v>0.54989485341167399</v>
      </c>
      <c r="AM3141">
        <v>0.82217146788155704</v>
      </c>
      <c r="AN3141">
        <v>0.96907753945195818</v>
      </c>
      <c r="AO3141">
        <v>0.34221843809677149</v>
      </c>
      <c r="AP3141">
        <v>0.43318732931281528</v>
      </c>
      <c r="AQ3141">
        <v>0.13229061950362769</v>
      </c>
      <c r="AR3141">
        <v>0.1012280946644951</v>
      </c>
      <c r="AS3141">
        <v>0.38656777302635842</v>
      </c>
      <c r="AT3141">
        <v>0.23368203041644331</v>
      </c>
      <c r="AU3141">
        <v>1.545454545454545</v>
      </c>
      <c r="AV3141">
        <v>1.1818181818181821</v>
      </c>
      <c r="AW3141">
        <v>1.1570838237598049</v>
      </c>
      <c r="AX3141">
        <v>1.1922615498730911</v>
      </c>
      <c r="AY3141">
        <v>0.74870129772693272</v>
      </c>
      <c r="AZ3141">
        <v>1.0088366960464621</v>
      </c>
      <c r="BA3141">
        <v>1.9090909090909089</v>
      </c>
      <c r="BB3141">
        <v>1.545454545454545</v>
      </c>
      <c r="BC3141">
        <v>0.79252708064375887</v>
      </c>
      <c r="BD3141">
        <v>1.1570838237598049</v>
      </c>
      <c r="BE3141">
        <v>0.41513323271815938</v>
      </c>
      <c r="BF3141">
        <v>0.7487012977269325</v>
      </c>
      <c r="BG3141">
        <v>-0.36363636363636359</v>
      </c>
      <c r="BH3141">
        <v>-0.36363636363636359</v>
      </c>
      <c r="BI3141">
        <v>0.88139633771205983</v>
      </c>
      <c r="BJ3141">
        <v>2.0123585110162421</v>
      </c>
      <c r="BK3141">
        <v>-2.4238399287081651</v>
      </c>
      <c r="BL3141">
        <v>-5.5339859052946636</v>
      </c>
      <c r="BM3141">
        <v>0.29273424689296512</v>
      </c>
      <c r="BN3141">
        <v>0.2434591963442263</v>
      </c>
      <c r="BO3141">
        <v>0.11795768453398441</v>
      </c>
      <c r="BP3141">
        <v>9.9141865150993283E-2</v>
      </c>
    </row>
    <row r="3142" spans="1:68" x14ac:dyDescent="0.25">
      <c r="A3142" t="s">
        <v>512</v>
      </c>
      <c r="B3142" t="s">
        <v>1275</v>
      </c>
      <c r="C3142" s="1">
        <v>44640</v>
      </c>
      <c r="D3142" t="s">
        <v>514</v>
      </c>
      <c r="E3142" t="s">
        <v>996</v>
      </c>
      <c r="F3142">
        <v>2</v>
      </c>
      <c r="G3142">
        <v>1</v>
      </c>
      <c r="H3142">
        <v>2.4</v>
      </c>
      <c r="I3142">
        <v>3.2</v>
      </c>
      <c r="J3142">
        <f t="shared" si="49"/>
        <v>-1</v>
      </c>
      <c r="K3142">
        <v>2.9</v>
      </c>
      <c r="L3142">
        <v>2.4</v>
      </c>
      <c r="M3142">
        <v>1.53</v>
      </c>
      <c r="N3142">
        <v>0.41666666666666669</v>
      </c>
      <c r="O3142">
        <v>0.3125</v>
      </c>
      <c r="P3142">
        <v>0.34482758620689657</v>
      </c>
      <c r="Q3142">
        <v>0.41666666666666669</v>
      </c>
      <c r="R3142">
        <v>0.65359477124183007</v>
      </c>
      <c r="S3142">
        <v>1.333333333333333</v>
      </c>
      <c r="T3142">
        <v>1.208333333333333</v>
      </c>
      <c r="U3142">
        <v>0.90624999999999989</v>
      </c>
      <c r="V3142">
        <v>0.75</v>
      </c>
      <c r="W3142">
        <v>0.47812500000000002</v>
      </c>
      <c r="X3142">
        <v>0.12160306998460101</v>
      </c>
      <c r="Y3142">
        <v>0.1428571428571429</v>
      </c>
      <c r="Z3142">
        <v>9.4339622641509413E-2</v>
      </c>
      <c r="AA3142">
        <v>4.9180327868852493E-2</v>
      </c>
      <c r="AB3142">
        <v>0.1428571428571429</v>
      </c>
      <c r="AC3142">
        <v>1</v>
      </c>
      <c r="AD3142">
        <v>0.54545454545454541</v>
      </c>
      <c r="AE3142">
        <v>1.0444659357341859</v>
      </c>
      <c r="AF3142">
        <v>0.89072354283024635</v>
      </c>
      <c r="AG3142">
        <v>1.0444659357341859</v>
      </c>
      <c r="AH3142">
        <v>1.6329931618554521</v>
      </c>
      <c r="AI3142">
        <v>0.40781394062327131</v>
      </c>
      <c r="AJ3142">
        <v>0.2452971746450005</v>
      </c>
      <c r="AK3142">
        <v>0.45056464920074252</v>
      </c>
      <c r="AL3142">
        <v>0.29208307450949339</v>
      </c>
      <c r="AM3142">
        <v>1.10482895340001</v>
      </c>
      <c r="AN3142">
        <v>1.1907315073326969</v>
      </c>
      <c r="AO3142">
        <v>0.53340144300475367</v>
      </c>
      <c r="AP3142">
        <v>0.65737402312937609</v>
      </c>
      <c r="AQ3142">
        <v>0.11877029411378059</v>
      </c>
      <c r="AR3142">
        <v>0.11560286500428189</v>
      </c>
      <c r="AS3142">
        <v>0.2226658657777987</v>
      </c>
      <c r="AT3142">
        <v>0.17585554180246399</v>
      </c>
      <c r="AU3142">
        <v>1</v>
      </c>
      <c r="AV3142">
        <v>0.45454545454545447</v>
      </c>
      <c r="AW3142">
        <v>0.85280286542244199</v>
      </c>
      <c r="AX3142">
        <v>0.49792959773196882</v>
      </c>
      <c r="AY3142">
        <v>0.85280286542244199</v>
      </c>
      <c r="AZ3142">
        <v>1.095445115010331</v>
      </c>
      <c r="BA3142">
        <v>1.363636363636364</v>
      </c>
      <c r="BB3142">
        <v>1.8181818181818179</v>
      </c>
      <c r="BC3142">
        <v>1.0679400113155211</v>
      </c>
      <c r="BD3142">
        <v>1.641406371387981</v>
      </c>
      <c r="BE3142">
        <v>0.78315600829804888</v>
      </c>
      <c r="BF3142">
        <v>0.90277350426338954</v>
      </c>
      <c r="BG3142">
        <v>-0.36363636363636359</v>
      </c>
      <c r="BH3142">
        <v>-1.363636363636364</v>
      </c>
      <c r="BI3142">
        <v>0.97912087402445647</v>
      </c>
      <c r="BJ3142">
        <v>1.8719327529067269</v>
      </c>
      <c r="BK3142">
        <v>-2.692582403567255</v>
      </c>
      <c r="BL3142">
        <v>-1.372750685464933</v>
      </c>
      <c r="BM3142">
        <v>0.34355109258586819</v>
      </c>
      <c r="BN3142">
        <v>0.22458555257000579</v>
      </c>
      <c r="BO3142">
        <v>0.13326303718261601</v>
      </c>
      <c r="BP3142">
        <v>0.11787501240236049</v>
      </c>
    </row>
    <row r="3143" spans="1:68" x14ac:dyDescent="0.25">
      <c r="A3143" t="s">
        <v>97</v>
      </c>
      <c r="B3143">
        <v>2022</v>
      </c>
      <c r="C3143" s="1">
        <v>44641</v>
      </c>
      <c r="D3143" t="s">
        <v>690</v>
      </c>
      <c r="E3143" t="s">
        <v>99</v>
      </c>
      <c r="F3143">
        <v>1</v>
      </c>
      <c r="G3143">
        <v>1</v>
      </c>
      <c r="H3143">
        <v>2.0499999999999998</v>
      </c>
      <c r="I3143">
        <v>3.3</v>
      </c>
      <c r="J3143">
        <f t="shared" si="49"/>
        <v>2.2999999999999998</v>
      </c>
      <c r="K3143">
        <v>3.2</v>
      </c>
      <c r="L3143">
        <v>1.95</v>
      </c>
      <c r="M3143">
        <v>1.9</v>
      </c>
      <c r="N3143">
        <v>0.48780487804878048</v>
      </c>
      <c r="O3143">
        <v>0.30303030303030298</v>
      </c>
      <c r="P3143">
        <v>0.3125</v>
      </c>
      <c r="Q3143">
        <v>0.51282051282051289</v>
      </c>
      <c r="R3143">
        <v>0.52631578947368418</v>
      </c>
      <c r="S3143">
        <v>1.6097560975609759</v>
      </c>
      <c r="T3143">
        <v>1.5609756097560981</v>
      </c>
      <c r="U3143">
        <v>0.96969696969696972</v>
      </c>
      <c r="V3143">
        <v>0.59090909090909083</v>
      </c>
      <c r="W3143">
        <v>0.5757575757575758</v>
      </c>
      <c r="X3143">
        <v>0.23100744016785921</v>
      </c>
      <c r="Y3143">
        <v>0.23364485981308411</v>
      </c>
      <c r="Z3143">
        <v>0.2190476190476191</v>
      </c>
      <c r="AA3143">
        <v>1.538461538461537E-2</v>
      </c>
      <c r="AB3143">
        <v>0.25714285714285717</v>
      </c>
      <c r="AC3143">
        <v>1.363636363636364</v>
      </c>
      <c r="AD3143">
        <v>1.636363636363636</v>
      </c>
      <c r="AE3143">
        <v>1.298441532462336</v>
      </c>
      <c r="AF3143">
        <v>1.298441532462336</v>
      </c>
      <c r="AG3143">
        <v>0.95219045713904649</v>
      </c>
      <c r="AH3143">
        <v>0.79349204761587222</v>
      </c>
      <c r="AI3143">
        <v>0.43635610967270239</v>
      </c>
      <c r="AJ3143">
        <v>0.61957900100192553</v>
      </c>
      <c r="AK3143">
        <v>0.29147540892024237</v>
      </c>
      <c r="AL3143">
        <v>0.6874278852143072</v>
      </c>
      <c r="AM3143">
        <v>0.66797600047096717</v>
      </c>
      <c r="AN3143">
        <v>1.1095080435306279</v>
      </c>
      <c r="AO3143">
        <v>0.45286390178410252</v>
      </c>
      <c r="AP3143">
        <v>0.45925356557209479</v>
      </c>
      <c r="AQ3143">
        <v>0.198072263583254</v>
      </c>
      <c r="AR3143">
        <v>0.12423578929862961</v>
      </c>
      <c r="AS3143">
        <v>0.4373770194597727</v>
      </c>
      <c r="AT3143">
        <v>0.27051676592617929</v>
      </c>
      <c r="AU3143">
        <v>1.8181818181818179</v>
      </c>
      <c r="AV3143">
        <v>1.454545454545455</v>
      </c>
      <c r="AW3143">
        <v>1.4658650451451909</v>
      </c>
      <c r="AX3143">
        <v>1.5587661999529321</v>
      </c>
      <c r="AY3143">
        <v>0.80622577482985502</v>
      </c>
      <c r="AZ3143">
        <v>1.0716517624676409</v>
      </c>
      <c r="BA3143">
        <v>1.454545454545455</v>
      </c>
      <c r="BB3143">
        <v>1</v>
      </c>
      <c r="BC3143">
        <v>1.075650869654476</v>
      </c>
      <c r="BD3143">
        <v>0.85280286542244221</v>
      </c>
      <c r="BE3143">
        <v>0.73950997288745202</v>
      </c>
      <c r="BF3143">
        <v>0.85280286542244221</v>
      </c>
      <c r="BG3143">
        <v>0.36363636363636359</v>
      </c>
      <c r="BH3143">
        <v>0.45454545454545447</v>
      </c>
      <c r="BI3143">
        <v>2.0570379089063202</v>
      </c>
      <c r="BJ3143">
        <v>2.061051645228114</v>
      </c>
      <c r="BK3143">
        <v>5.6568542494923806</v>
      </c>
      <c r="BL3143">
        <v>4.5343136195018516</v>
      </c>
      <c r="BM3143">
        <v>0.54208367657006062</v>
      </c>
      <c r="BN3143">
        <v>0.35452952386862269</v>
      </c>
      <c r="BO3143">
        <v>9.7971404422639935E-2</v>
      </c>
      <c r="BP3143">
        <v>5.0626599860032838E-2</v>
      </c>
    </row>
    <row r="3144" spans="1:68" x14ac:dyDescent="0.25">
      <c r="A3144" t="s">
        <v>70</v>
      </c>
      <c r="B3144">
        <v>2022</v>
      </c>
      <c r="C3144" s="1">
        <v>44641</v>
      </c>
      <c r="D3144" t="s">
        <v>113</v>
      </c>
      <c r="E3144" t="s">
        <v>114</v>
      </c>
      <c r="F3144">
        <v>1</v>
      </c>
      <c r="G3144">
        <v>3</v>
      </c>
      <c r="H3144">
        <v>2.8</v>
      </c>
      <c r="I3144">
        <v>3.3</v>
      </c>
      <c r="J3144">
        <f t="shared" si="49"/>
        <v>-1</v>
      </c>
      <c r="K3144">
        <v>2.4500000000000002</v>
      </c>
      <c r="L3144">
        <v>2.0499999999999998</v>
      </c>
      <c r="M3144">
        <v>1.8</v>
      </c>
      <c r="N3144">
        <v>0.35714285714285721</v>
      </c>
      <c r="O3144">
        <v>0.30303030303030298</v>
      </c>
      <c r="P3144">
        <v>0.4081632653061224</v>
      </c>
      <c r="Q3144">
        <v>0.48780487804878048</v>
      </c>
      <c r="R3144">
        <v>0.55555555555555558</v>
      </c>
      <c r="S3144">
        <v>1.178571428571429</v>
      </c>
      <c r="T3144">
        <v>0.87500000000000011</v>
      </c>
      <c r="U3144">
        <v>0.74242424242424254</v>
      </c>
      <c r="V3144">
        <v>0.62121212121212122</v>
      </c>
      <c r="W3144">
        <v>0.54545454545454541</v>
      </c>
      <c r="X3144">
        <v>0.120542196370239</v>
      </c>
      <c r="Y3144">
        <v>8.1967213114754092E-2</v>
      </c>
      <c r="Z3144">
        <v>6.6666666666666596E-2</v>
      </c>
      <c r="AA3144">
        <v>0.14782608695652169</v>
      </c>
      <c r="AB3144">
        <v>0.23364485981308411</v>
      </c>
      <c r="AC3144">
        <v>1</v>
      </c>
      <c r="AD3144">
        <v>1.454545454545455</v>
      </c>
      <c r="AE3144">
        <v>1.2792042981336631</v>
      </c>
      <c r="AF3144">
        <v>1.4373989364401729</v>
      </c>
      <c r="AG3144">
        <v>1.2792042981336631</v>
      </c>
      <c r="AH3144">
        <v>0.98821176880261874</v>
      </c>
      <c r="AI3144">
        <v>0.35688169644751933</v>
      </c>
      <c r="AJ3144">
        <v>0.85602550264767163</v>
      </c>
      <c r="AK3144">
        <v>0.43014629654756292</v>
      </c>
      <c r="AL3144">
        <v>0.62829860079079158</v>
      </c>
      <c r="AM3144">
        <v>1.2052909993124781</v>
      </c>
      <c r="AN3144">
        <v>0.73397182542748463</v>
      </c>
      <c r="AO3144">
        <v>0.61407547082732095</v>
      </c>
      <c r="AP3144">
        <v>0.31522681006126368</v>
      </c>
      <c r="AQ3144">
        <v>0.1414752752793822</v>
      </c>
      <c r="AR3144">
        <v>7.6218474281975174E-2</v>
      </c>
      <c r="AS3144">
        <v>0.23038743933018169</v>
      </c>
      <c r="AT3144">
        <v>0.24178931438973189</v>
      </c>
      <c r="AU3144">
        <v>0.81818181818181823</v>
      </c>
      <c r="AV3144">
        <v>1.8181818181818179</v>
      </c>
      <c r="AW3144">
        <v>0.93596637645336378</v>
      </c>
      <c r="AX3144">
        <v>1.113404428537808</v>
      </c>
      <c r="AY3144">
        <v>1.143958904554111</v>
      </c>
      <c r="AZ3144">
        <v>0.61237243569579436</v>
      </c>
      <c r="BA3144">
        <v>1.2727272727272729</v>
      </c>
      <c r="BB3144">
        <v>1.7272727272727271</v>
      </c>
      <c r="BC3144">
        <v>0.74965556829412006</v>
      </c>
      <c r="BD3144">
        <v>1.135454181526981</v>
      </c>
      <c r="BE3144">
        <v>0.58901508937395153</v>
      </c>
      <c r="BF3144">
        <v>0.65736821035772597</v>
      </c>
      <c r="BG3144">
        <v>-0.45454545454545447</v>
      </c>
      <c r="BH3144">
        <v>9.0909090909090912E-2</v>
      </c>
      <c r="BI3144">
        <v>1.4993111365882399</v>
      </c>
      <c r="BJ3144">
        <v>1.504813214295168</v>
      </c>
      <c r="BK3144">
        <v>-3.298484500494129</v>
      </c>
      <c r="BL3144">
        <v>16.552945357246848</v>
      </c>
      <c r="BM3144">
        <v>0.33072006932113812</v>
      </c>
      <c r="BN3144">
        <v>0.31605553169608069</v>
      </c>
      <c r="BO3144">
        <v>8.3563935295428382E-2</v>
      </c>
      <c r="BP3144">
        <v>0.1301342619327101</v>
      </c>
    </row>
    <row r="3145" spans="1:68" x14ac:dyDescent="0.25">
      <c r="A3145" t="s">
        <v>75</v>
      </c>
      <c r="B3145">
        <v>2022</v>
      </c>
      <c r="C3145" s="1">
        <v>44642</v>
      </c>
      <c r="D3145" t="s">
        <v>628</v>
      </c>
      <c r="E3145" t="s">
        <v>88</v>
      </c>
      <c r="F3145">
        <v>2</v>
      </c>
      <c r="G3145">
        <v>2</v>
      </c>
      <c r="H3145">
        <v>2.87</v>
      </c>
      <c r="I3145">
        <v>2.75</v>
      </c>
      <c r="J3145">
        <f t="shared" si="49"/>
        <v>1.75</v>
      </c>
      <c r="K3145">
        <v>2.9</v>
      </c>
      <c r="L3145">
        <v>3.1</v>
      </c>
      <c r="M3145">
        <v>1.36</v>
      </c>
      <c r="N3145">
        <v>0.34843205574912889</v>
      </c>
      <c r="O3145">
        <v>0.36363636363636359</v>
      </c>
      <c r="P3145">
        <v>0.34482758620689657</v>
      </c>
      <c r="Q3145">
        <v>0.32258064516129031</v>
      </c>
      <c r="R3145">
        <v>0.73529411764705876</v>
      </c>
      <c r="S3145">
        <v>0.95818815331010443</v>
      </c>
      <c r="T3145">
        <v>1.010452961672474</v>
      </c>
      <c r="U3145">
        <v>1.054545454545454</v>
      </c>
      <c r="V3145">
        <v>1.127272727272727</v>
      </c>
      <c r="W3145">
        <v>0.49454545454545462</v>
      </c>
      <c r="X3145">
        <v>2.313631077545817E-2</v>
      </c>
      <c r="Y3145">
        <v>2.135231316725985E-2</v>
      </c>
      <c r="Z3145">
        <v>5.1993067590987083E-3</v>
      </c>
      <c r="AA3145">
        <v>2.654867256637166E-2</v>
      </c>
      <c r="AB3145">
        <v>5.9829059829059852E-2</v>
      </c>
      <c r="AC3145">
        <v>1.7272727272727271</v>
      </c>
      <c r="AD3145">
        <v>2</v>
      </c>
      <c r="AE3145">
        <v>1.212878551284212</v>
      </c>
      <c r="AF3145">
        <v>1.128152149635532</v>
      </c>
      <c r="AG3145">
        <v>0.70219284548033334</v>
      </c>
      <c r="AH3145">
        <v>0.56407607481776623</v>
      </c>
      <c r="AI3145">
        <v>0.43403109294949899</v>
      </c>
      <c r="AJ3145">
        <v>0.44509169674310678</v>
      </c>
      <c r="AK3145">
        <v>0.33613153817239771</v>
      </c>
      <c r="AL3145">
        <v>0.26838655586735738</v>
      </c>
      <c r="AM3145">
        <v>0.77444114864717228</v>
      </c>
      <c r="AN3145">
        <v>0.60299160337349966</v>
      </c>
      <c r="AO3145">
        <v>0.44724902217338619</v>
      </c>
      <c r="AP3145">
        <v>0.37902708446664168</v>
      </c>
      <c r="AQ3145">
        <v>0.16916492095903229</v>
      </c>
      <c r="AR3145">
        <v>7.8564637453165498E-2</v>
      </c>
      <c r="AS3145">
        <v>0.37823430029423682</v>
      </c>
      <c r="AT3145">
        <v>0.20727974509716071</v>
      </c>
      <c r="AU3145">
        <v>1.363636363636364</v>
      </c>
      <c r="AV3145">
        <v>1.363636363636364</v>
      </c>
      <c r="AW3145">
        <v>0.88139633771205983</v>
      </c>
      <c r="AX3145">
        <v>1.1499191491521381</v>
      </c>
      <c r="AY3145">
        <v>0.64635731432217725</v>
      </c>
      <c r="AZ3145">
        <v>0.8432740427115677</v>
      </c>
      <c r="BA3145">
        <v>1</v>
      </c>
      <c r="BB3145">
        <v>0.54545454545454541</v>
      </c>
      <c r="BC3145">
        <v>0.85280286542244155</v>
      </c>
      <c r="BD3145">
        <v>0.49792959773196888</v>
      </c>
      <c r="BE3145">
        <v>0.85280286542244155</v>
      </c>
      <c r="BF3145">
        <v>0.91287092917527635</v>
      </c>
      <c r="BG3145">
        <v>0.36363636363636359</v>
      </c>
      <c r="BH3145">
        <v>0.81818181818181823</v>
      </c>
      <c r="BI3145">
        <v>1.22643068756655</v>
      </c>
      <c r="BJ3145">
        <v>1.113404428537808</v>
      </c>
      <c r="BK3145">
        <v>3.3726843908080122</v>
      </c>
      <c r="BL3145">
        <v>1.3608276348795429</v>
      </c>
      <c r="BM3145">
        <v>0.44602931522245259</v>
      </c>
      <c r="BN3145">
        <v>0.34341734207185259</v>
      </c>
      <c r="BO3145">
        <v>0.13388495346170001</v>
      </c>
      <c r="BP3145">
        <v>9.6846878526689717E-2</v>
      </c>
    </row>
    <row r="3146" spans="1:68" x14ac:dyDescent="0.25">
      <c r="A3146" t="s">
        <v>97</v>
      </c>
      <c r="B3146">
        <v>2022</v>
      </c>
      <c r="C3146" s="1">
        <v>44642</v>
      </c>
      <c r="D3146" t="s">
        <v>98</v>
      </c>
      <c r="E3146" t="s">
        <v>1309</v>
      </c>
      <c r="F3146">
        <v>1</v>
      </c>
      <c r="G3146">
        <v>0</v>
      </c>
      <c r="H3146">
        <v>2.1</v>
      </c>
      <c r="I3146">
        <v>3.1</v>
      </c>
      <c r="J3146">
        <f t="shared" si="49"/>
        <v>-1</v>
      </c>
      <c r="K3146">
        <v>3.2</v>
      </c>
      <c r="L3146">
        <v>2.2000000000000002</v>
      </c>
      <c r="M3146">
        <v>1.65</v>
      </c>
      <c r="N3146">
        <v>0.47619047619047622</v>
      </c>
      <c r="O3146">
        <v>0.32258064516129031</v>
      </c>
      <c r="P3146">
        <v>0.3125</v>
      </c>
      <c r="Q3146">
        <v>0.45454545454545447</v>
      </c>
      <c r="R3146">
        <v>0.60606060606060608</v>
      </c>
      <c r="S3146">
        <v>1.4761904761904761</v>
      </c>
      <c r="T3146">
        <v>1.5238095238095239</v>
      </c>
      <c r="U3146">
        <v>1.032258064516129</v>
      </c>
      <c r="V3146">
        <v>0.70967741935483875</v>
      </c>
      <c r="W3146">
        <v>0.532258064516129</v>
      </c>
      <c r="X3146">
        <v>0.202205049306909</v>
      </c>
      <c r="Y3146">
        <v>0.19230769230769229</v>
      </c>
      <c r="Z3146">
        <v>0.20754716981132071</v>
      </c>
      <c r="AA3146">
        <v>1.5873015873015862E-2</v>
      </c>
      <c r="AB3146">
        <v>0.169811320754717</v>
      </c>
      <c r="AC3146">
        <v>1.7272727272727271</v>
      </c>
      <c r="AD3146">
        <v>1.2727272727272729</v>
      </c>
      <c r="AE3146">
        <v>1.212878551284212</v>
      </c>
      <c r="AF3146">
        <v>1.354514947795576</v>
      </c>
      <c r="AG3146">
        <v>0.70219284548033345</v>
      </c>
      <c r="AH3146">
        <v>1.0642617446965239</v>
      </c>
      <c r="AI3146">
        <v>0.45271527905509362</v>
      </c>
      <c r="AJ3146">
        <v>0.50946639702261853</v>
      </c>
      <c r="AK3146">
        <v>0.37042622794389929</v>
      </c>
      <c r="AL3146">
        <v>0.46047933384557649</v>
      </c>
      <c r="AM3146">
        <v>0.81823222029760556</v>
      </c>
      <c r="AN3146">
        <v>0.90384633125299696</v>
      </c>
      <c r="AO3146">
        <v>0.45647306165289669</v>
      </c>
      <c r="AP3146">
        <v>0.45885191658162328</v>
      </c>
      <c r="AQ3146">
        <v>0.13260923995044191</v>
      </c>
      <c r="AR3146">
        <v>0.1026123171476015</v>
      </c>
      <c r="AS3146">
        <v>0.29050835874139352</v>
      </c>
      <c r="AT3146">
        <v>0.2236283939098426</v>
      </c>
      <c r="AU3146">
        <v>1.2727272727272729</v>
      </c>
      <c r="AV3146">
        <v>1.0909090909090911</v>
      </c>
      <c r="AW3146">
        <v>0.96209138584166976</v>
      </c>
      <c r="AX3146">
        <v>0.8999540851465152</v>
      </c>
      <c r="AY3146">
        <v>0.75592894601845484</v>
      </c>
      <c r="AZ3146">
        <v>0.82495791138430563</v>
      </c>
      <c r="BA3146">
        <v>1</v>
      </c>
      <c r="BB3146">
        <v>1.454545454545455</v>
      </c>
      <c r="BC3146">
        <v>1.3483997249264841</v>
      </c>
      <c r="BD3146">
        <v>1.2331509060227761</v>
      </c>
      <c r="BE3146">
        <v>1.3483997249264841</v>
      </c>
      <c r="BF3146">
        <v>0.84779124789065852</v>
      </c>
      <c r="BG3146">
        <v>0.27272727272727271</v>
      </c>
      <c r="BH3146">
        <v>-0.36363636363636359</v>
      </c>
      <c r="BI3146">
        <v>2.0041279713680549</v>
      </c>
      <c r="BJ3146">
        <v>1.298441532462336</v>
      </c>
      <c r="BK3146">
        <v>7.3484692283495354</v>
      </c>
      <c r="BL3146">
        <v>-3.5707142142714239</v>
      </c>
      <c r="BM3146">
        <v>0.41796814383763359</v>
      </c>
      <c r="BN3146">
        <v>0.28730838833952987</v>
      </c>
      <c r="BO3146">
        <v>8.6807146089353485E-2</v>
      </c>
      <c r="BP3146">
        <v>7.2692575810029969E-2</v>
      </c>
    </row>
    <row r="3147" spans="1:68" x14ac:dyDescent="0.25">
      <c r="A3147" t="s">
        <v>121</v>
      </c>
      <c r="B3147">
        <v>2022</v>
      </c>
      <c r="C3147" s="1">
        <v>44643</v>
      </c>
      <c r="D3147" t="s">
        <v>1394</v>
      </c>
      <c r="E3147" t="s">
        <v>1268</v>
      </c>
      <c r="F3147">
        <v>1</v>
      </c>
      <c r="G3147">
        <v>0</v>
      </c>
      <c r="H3147">
        <v>2.5</v>
      </c>
      <c r="I3147">
        <v>2.85</v>
      </c>
      <c r="J3147">
        <f t="shared" si="49"/>
        <v>-1</v>
      </c>
      <c r="K3147">
        <v>2.8</v>
      </c>
      <c r="L3147">
        <v>2.06</v>
      </c>
      <c r="M3147">
        <v>1.68</v>
      </c>
      <c r="N3147">
        <v>0.4</v>
      </c>
      <c r="O3147">
        <v>0.35087719298245612</v>
      </c>
      <c r="P3147">
        <v>0.35714285714285721</v>
      </c>
      <c r="Q3147">
        <v>0.4854368932038835</v>
      </c>
      <c r="R3147">
        <v>0.59523809523809523</v>
      </c>
      <c r="S3147">
        <v>1.1399999999999999</v>
      </c>
      <c r="T3147">
        <v>1.1200000000000001</v>
      </c>
      <c r="U3147">
        <v>0.98245614035087714</v>
      </c>
      <c r="V3147">
        <v>0.72280701754385956</v>
      </c>
      <c r="W3147">
        <v>0.58947368421052626</v>
      </c>
      <c r="X3147">
        <v>5.9106140487506231E-2</v>
      </c>
      <c r="Y3147">
        <v>6.54205607476636E-2</v>
      </c>
      <c r="Z3147">
        <v>5.6603773584905683E-2</v>
      </c>
      <c r="AA3147">
        <v>8.8495575221239318E-3</v>
      </c>
      <c r="AB3147">
        <v>0.16089613034623221</v>
      </c>
      <c r="AC3147">
        <v>2</v>
      </c>
      <c r="AD3147">
        <v>1.545454545454545</v>
      </c>
      <c r="AE3147">
        <v>1.3483997249264841</v>
      </c>
      <c r="AF3147">
        <v>1.372697170049227</v>
      </c>
      <c r="AG3147">
        <v>0.67419986246324182</v>
      </c>
      <c r="AH3147">
        <v>0.88821581591420584</v>
      </c>
      <c r="AI3147">
        <v>0.60132978677466586</v>
      </c>
      <c r="AJ3147">
        <v>0.59168908475533999</v>
      </c>
      <c r="AK3147">
        <v>0.38675520200037439</v>
      </c>
      <c r="AL3147">
        <v>0.51105936283838405</v>
      </c>
      <c r="AM3147">
        <v>0.64316654605586976</v>
      </c>
      <c r="AN3147">
        <v>0.86372957691065766</v>
      </c>
      <c r="AO3147">
        <v>0.38859334293608933</v>
      </c>
      <c r="AP3147">
        <v>0.46404009302247429</v>
      </c>
      <c r="AQ3147">
        <v>0.1109181501526716</v>
      </c>
      <c r="AR3147">
        <v>0.13668001164998381</v>
      </c>
      <c r="AS3147">
        <v>0.28543502396260539</v>
      </c>
      <c r="AT3147">
        <v>0.29454353989055893</v>
      </c>
      <c r="AU3147">
        <v>1.9090909090909089</v>
      </c>
      <c r="AV3147">
        <v>1.545454545454545</v>
      </c>
      <c r="AW3147">
        <v>1.239834699725987</v>
      </c>
      <c r="AX3147">
        <v>1.3047909176733929</v>
      </c>
      <c r="AY3147">
        <v>0.6494372236659931</v>
      </c>
      <c r="AZ3147">
        <v>0.84427647614160717</v>
      </c>
      <c r="BA3147">
        <v>1.0909090909090911</v>
      </c>
      <c r="BB3147">
        <v>1.0909090909090911</v>
      </c>
      <c r="BC3147">
        <v>0.79252708064375832</v>
      </c>
      <c r="BD3147">
        <v>0.79252708064375887</v>
      </c>
      <c r="BE3147">
        <v>0.72648315725677848</v>
      </c>
      <c r="BF3147">
        <v>0.72648315725677903</v>
      </c>
      <c r="BG3147">
        <v>0.81818181818181823</v>
      </c>
      <c r="BH3147">
        <v>0.45454545454545447</v>
      </c>
      <c r="BI3147">
        <v>1.8497263590341639</v>
      </c>
      <c r="BJ3147">
        <v>1.558766199952931</v>
      </c>
      <c r="BK3147">
        <v>2.2607766610417559</v>
      </c>
      <c r="BL3147">
        <v>3.4292856398964489</v>
      </c>
      <c r="BM3147">
        <v>0.49773571168482061</v>
      </c>
      <c r="BN3147">
        <v>0.40570148115849802</v>
      </c>
      <c r="BO3147">
        <v>7.44057551877636E-2</v>
      </c>
      <c r="BP3147">
        <v>7.3821931800540266E-2</v>
      </c>
    </row>
    <row r="3148" spans="1:68" x14ac:dyDescent="0.25">
      <c r="A3148" t="s">
        <v>188</v>
      </c>
      <c r="B3148">
        <v>2022</v>
      </c>
      <c r="C3148" s="1">
        <v>44646</v>
      </c>
      <c r="D3148" t="s">
        <v>193</v>
      </c>
      <c r="E3148" t="s">
        <v>198</v>
      </c>
      <c r="F3148">
        <v>1</v>
      </c>
      <c r="G3148">
        <v>2</v>
      </c>
      <c r="H3148">
        <v>2.8</v>
      </c>
      <c r="I3148">
        <v>3</v>
      </c>
      <c r="J3148">
        <f t="shared" si="49"/>
        <v>-1</v>
      </c>
      <c r="K3148">
        <v>2.75</v>
      </c>
      <c r="L3148">
        <v>2.4</v>
      </c>
      <c r="M3148">
        <v>1.53</v>
      </c>
      <c r="N3148">
        <v>0.35714285714285721</v>
      </c>
      <c r="O3148">
        <v>0.33333333333333331</v>
      </c>
      <c r="P3148">
        <v>0.36363636363636359</v>
      </c>
      <c r="Q3148">
        <v>0.41666666666666669</v>
      </c>
      <c r="R3148">
        <v>0.65359477124183007</v>
      </c>
      <c r="S3148">
        <v>1.0714285714285721</v>
      </c>
      <c r="T3148">
        <v>0.9821428571428571</v>
      </c>
      <c r="U3148">
        <v>0.91666666666666663</v>
      </c>
      <c r="V3148">
        <v>0.79999999999999993</v>
      </c>
      <c r="W3148">
        <v>0.51</v>
      </c>
      <c r="X3148">
        <v>3.7074887238742943E-2</v>
      </c>
      <c r="Y3148">
        <v>3.4482758620689703E-2</v>
      </c>
      <c r="Z3148">
        <v>9.0090090090090124E-3</v>
      </c>
      <c r="AA3148">
        <v>4.3478260869565258E-2</v>
      </c>
      <c r="AB3148">
        <v>0.1111111111111112</v>
      </c>
      <c r="AC3148">
        <v>2</v>
      </c>
      <c r="AD3148">
        <v>1.0909090909090911</v>
      </c>
      <c r="AE3148">
        <v>1.128152149635532</v>
      </c>
      <c r="AF3148">
        <v>1.239834699725987</v>
      </c>
      <c r="AG3148">
        <v>0.56407607481776612</v>
      </c>
      <c r="AH3148">
        <v>1.1365151414154879</v>
      </c>
      <c r="AI3148">
        <v>0.59379486913183988</v>
      </c>
      <c r="AJ3148">
        <v>0.46986485192865479</v>
      </c>
      <c r="AK3148">
        <v>0.38091216499938579</v>
      </c>
      <c r="AL3148">
        <v>0.39381546045941679</v>
      </c>
      <c r="AM3148">
        <v>0.64148780126089655</v>
      </c>
      <c r="AN3148">
        <v>0.83814624320785436</v>
      </c>
      <c r="AO3148">
        <v>0.30666903301467302</v>
      </c>
      <c r="AP3148">
        <v>0.44312029102426959</v>
      </c>
      <c r="AQ3148">
        <v>0.146047154026442</v>
      </c>
      <c r="AR3148">
        <v>9.8338374959583599E-2</v>
      </c>
      <c r="AS3148">
        <v>0.47623704483867513</v>
      </c>
      <c r="AT3148">
        <v>0.2219225274750454</v>
      </c>
      <c r="AU3148">
        <v>1.7272727272727271</v>
      </c>
      <c r="AV3148">
        <v>0.90909090909090906</v>
      </c>
      <c r="AW3148">
        <v>0.86243936186410353</v>
      </c>
      <c r="AX3148">
        <v>0.66804265712268485</v>
      </c>
      <c r="AY3148">
        <v>0.49930699897395459</v>
      </c>
      <c r="AZ3148">
        <v>0.73484692283495334</v>
      </c>
      <c r="BA3148">
        <v>1</v>
      </c>
      <c r="BB3148">
        <v>1.545454545454545</v>
      </c>
      <c r="BC3148">
        <v>0.95346258924559246</v>
      </c>
      <c r="BD3148">
        <v>1.1570838237598049</v>
      </c>
      <c r="BE3148">
        <v>0.95346258924559246</v>
      </c>
      <c r="BF3148">
        <v>0.74870129772693272</v>
      </c>
      <c r="BG3148">
        <v>0.72727272727272729</v>
      </c>
      <c r="BH3148">
        <v>-0.63636363636363635</v>
      </c>
      <c r="BI3148">
        <v>1.0523488093445661</v>
      </c>
      <c r="BJ3148">
        <v>1.493788793195908</v>
      </c>
      <c r="BK3148">
        <v>1.446979612848778</v>
      </c>
      <c r="BL3148">
        <v>-2.3473823893078549</v>
      </c>
      <c r="BM3148">
        <v>0.4186164290529773</v>
      </c>
      <c r="BN3148">
        <v>0.27125291109236999</v>
      </c>
      <c r="BO3148">
        <v>9.784757055500104E-2</v>
      </c>
      <c r="BP3148">
        <v>7.876459498840023E-2</v>
      </c>
    </row>
    <row r="3149" spans="1:68" x14ac:dyDescent="0.25">
      <c r="A3149" t="s">
        <v>890</v>
      </c>
      <c r="B3149" t="s">
        <v>1275</v>
      </c>
      <c r="C3149" s="1">
        <v>44646</v>
      </c>
      <c r="D3149" t="s">
        <v>1003</v>
      </c>
      <c r="E3149" t="s">
        <v>1184</v>
      </c>
      <c r="F3149">
        <v>1</v>
      </c>
      <c r="G3149">
        <v>1</v>
      </c>
      <c r="H3149">
        <v>2.7</v>
      </c>
      <c r="I3149">
        <v>2.8</v>
      </c>
      <c r="J3149">
        <f t="shared" si="49"/>
        <v>1.7999999999999998</v>
      </c>
      <c r="K3149">
        <v>2.7</v>
      </c>
      <c r="L3149">
        <v>2.4</v>
      </c>
      <c r="M3149">
        <v>1.53</v>
      </c>
      <c r="N3149">
        <v>0.37037037037037029</v>
      </c>
      <c r="O3149">
        <v>0.35714285714285721</v>
      </c>
      <c r="P3149">
        <v>0.37037037037037029</v>
      </c>
      <c r="Q3149">
        <v>0.41666666666666669</v>
      </c>
      <c r="R3149">
        <v>0.65359477124183007</v>
      </c>
      <c r="S3149">
        <v>1.037037037037037</v>
      </c>
      <c r="T3149">
        <v>1</v>
      </c>
      <c r="U3149">
        <v>0.96428571428571441</v>
      </c>
      <c r="V3149">
        <v>0.8571428571428571</v>
      </c>
      <c r="W3149">
        <v>0.54642857142857149</v>
      </c>
      <c r="X3149">
        <v>1.7038717618952919E-2</v>
      </c>
      <c r="Y3149">
        <v>1.8181818181818139E-2</v>
      </c>
      <c r="Z3149">
        <v>0</v>
      </c>
      <c r="AA3149">
        <v>1.8181818181818139E-2</v>
      </c>
      <c r="AB3149">
        <v>7.6923076923076927E-2</v>
      </c>
      <c r="AC3149">
        <v>1.363636363636364</v>
      </c>
      <c r="AD3149">
        <v>1.0909090909090911</v>
      </c>
      <c r="AE3149">
        <v>1.0679400113155211</v>
      </c>
      <c r="AF3149">
        <v>1.239834699725987</v>
      </c>
      <c r="AG3149">
        <v>0.78315600829804899</v>
      </c>
      <c r="AH3149">
        <v>1.1365151414154879</v>
      </c>
      <c r="AI3149">
        <v>0.58574654636885715</v>
      </c>
      <c r="AJ3149">
        <v>0.64652030905900848</v>
      </c>
      <c r="AK3149">
        <v>0.52032921345890637</v>
      </c>
      <c r="AL3149">
        <v>0.64431827418776888</v>
      </c>
      <c r="AM3149">
        <v>0.88831802199179155</v>
      </c>
      <c r="AN3149">
        <v>0.99659402057385549</v>
      </c>
      <c r="AO3149">
        <v>0.4372462119634028</v>
      </c>
      <c r="AP3149">
        <v>0.47512374195677309</v>
      </c>
      <c r="AQ3149">
        <v>9.3056114148143659E-2</v>
      </c>
      <c r="AR3149">
        <v>7.6486157055598678E-2</v>
      </c>
      <c r="AS3149">
        <v>0.2128231454088215</v>
      </c>
      <c r="AT3149">
        <v>0.16098155133354169</v>
      </c>
      <c r="AU3149">
        <v>1.545454545454545</v>
      </c>
      <c r="AV3149">
        <v>1.1818181818181821</v>
      </c>
      <c r="AW3149">
        <v>1.372697170049227</v>
      </c>
      <c r="AX3149">
        <v>1.1922615498730911</v>
      </c>
      <c r="AY3149">
        <v>0.88821581591420595</v>
      </c>
      <c r="AZ3149">
        <v>1.008836696046461</v>
      </c>
      <c r="BA3149">
        <v>1.545454545454545</v>
      </c>
      <c r="BB3149">
        <v>1.454545454545455</v>
      </c>
      <c r="BC3149">
        <v>1.616035348602834</v>
      </c>
      <c r="BD3149">
        <v>0.89072354283024635</v>
      </c>
      <c r="BE3149">
        <v>1.0456699314488931</v>
      </c>
      <c r="BF3149">
        <v>0.61237243569579436</v>
      </c>
      <c r="BG3149">
        <v>0</v>
      </c>
      <c r="BH3149">
        <v>-0.27272727272727271</v>
      </c>
      <c r="BI3149">
        <v>2.2563042992710649</v>
      </c>
      <c r="BJ3149">
        <v>1.8630819574472</v>
      </c>
      <c r="BK3149">
        <v>1</v>
      </c>
      <c r="BL3149">
        <v>-6.8313005106397329</v>
      </c>
      <c r="BM3149">
        <v>0.36747799725670882</v>
      </c>
      <c r="BN3149">
        <v>0.26430973744948327</v>
      </c>
      <c r="BO3149">
        <v>9.4402085198978178E-2</v>
      </c>
      <c r="BP3149">
        <v>4.6535918575533138E-2</v>
      </c>
    </row>
    <row r="3150" spans="1:68" x14ac:dyDescent="0.25">
      <c r="A3150" t="s">
        <v>579</v>
      </c>
      <c r="B3150" t="s">
        <v>1275</v>
      </c>
      <c r="C3150" s="1">
        <v>44646</v>
      </c>
      <c r="D3150" t="s">
        <v>1314</v>
      </c>
      <c r="E3150" t="s">
        <v>1469</v>
      </c>
      <c r="F3150">
        <v>0</v>
      </c>
      <c r="G3150">
        <v>0</v>
      </c>
      <c r="H3150">
        <v>3.1</v>
      </c>
      <c r="I3150">
        <v>3.2</v>
      </c>
      <c r="J3150">
        <f t="shared" si="49"/>
        <v>2.2000000000000002</v>
      </c>
      <c r="K3150">
        <v>2.1</v>
      </c>
      <c r="L3150">
        <v>1.91</v>
      </c>
      <c r="M3150">
        <v>1.82</v>
      </c>
      <c r="N3150">
        <v>0.32258064516129031</v>
      </c>
      <c r="O3150">
        <v>0.3125</v>
      </c>
      <c r="P3150">
        <v>0.47619047619047622</v>
      </c>
      <c r="Q3150">
        <v>0.52356020942408377</v>
      </c>
      <c r="R3150">
        <v>0.54945054945054939</v>
      </c>
      <c r="S3150">
        <v>1.032258064516129</v>
      </c>
      <c r="T3150">
        <v>0.67741935483870974</v>
      </c>
      <c r="U3150">
        <v>0.65625</v>
      </c>
      <c r="V3150">
        <v>0.59687500000000004</v>
      </c>
      <c r="W3150">
        <v>0.56875000000000009</v>
      </c>
      <c r="X3150">
        <v>0.20220504930690911</v>
      </c>
      <c r="Y3150">
        <v>1.5873015873015862E-2</v>
      </c>
      <c r="Z3150">
        <v>0.19230769230769229</v>
      </c>
      <c r="AA3150">
        <v>0.20754716981132071</v>
      </c>
      <c r="AB3150">
        <v>0.25244618395303331</v>
      </c>
      <c r="AC3150">
        <v>1.545454545454545</v>
      </c>
      <c r="AD3150">
        <v>1.545454545454545</v>
      </c>
      <c r="AE3150">
        <v>1.1570838237598049</v>
      </c>
      <c r="AF3150">
        <v>1.1570838237598049</v>
      </c>
      <c r="AG3150">
        <v>0.74870129772693272</v>
      </c>
      <c r="AH3150">
        <v>0.74870129772693272</v>
      </c>
      <c r="AI3150">
        <v>0.4150447326410811</v>
      </c>
      <c r="AJ3150">
        <v>0.40419476926055481</v>
      </c>
      <c r="AK3150">
        <v>0.34805484445715512</v>
      </c>
      <c r="AL3150">
        <v>0.44371327108967729</v>
      </c>
      <c r="AM3150">
        <v>0.83859598034735938</v>
      </c>
      <c r="AN3150">
        <v>1.097770938256867</v>
      </c>
      <c r="AO3150">
        <v>0.48366970958347061</v>
      </c>
      <c r="AP3150">
        <v>0.55145307686144751</v>
      </c>
      <c r="AQ3150">
        <v>0.13391944834493449</v>
      </c>
      <c r="AR3150">
        <v>0.21281907090738081</v>
      </c>
      <c r="AS3150">
        <v>0.27688202442998561</v>
      </c>
      <c r="AT3150">
        <v>0.38592416986522959</v>
      </c>
      <c r="AU3150">
        <v>1.454545454545455</v>
      </c>
      <c r="AV3150">
        <v>1.1818181818181821</v>
      </c>
      <c r="AW3150">
        <v>1.616035348602834</v>
      </c>
      <c r="AX3150">
        <v>1.0285189544531601</v>
      </c>
      <c r="AY3150">
        <v>1.111024302164449</v>
      </c>
      <c r="AZ3150">
        <v>0.87028526915267357</v>
      </c>
      <c r="BA3150">
        <v>0.81818181818181823</v>
      </c>
      <c r="BB3150">
        <v>0.72727272727272729</v>
      </c>
      <c r="BC3150">
        <v>0.71581889763743733</v>
      </c>
      <c r="BD3150">
        <v>0.86243936186410342</v>
      </c>
      <c r="BE3150">
        <v>0.87488976377909</v>
      </c>
      <c r="BF3150">
        <v>1.185854122563142</v>
      </c>
      <c r="BG3150">
        <v>0.63636363636363635</v>
      </c>
      <c r="BH3150">
        <v>0.45454545454545447</v>
      </c>
      <c r="BI3150">
        <v>1.610913195151759</v>
      </c>
      <c r="BJ3150">
        <v>1.499311136588241</v>
      </c>
      <c r="BK3150">
        <v>2.5314350209527641</v>
      </c>
      <c r="BL3150">
        <v>3.298484500494129</v>
      </c>
      <c r="BM3150">
        <v>0.41915252204061471</v>
      </c>
      <c r="BN3150">
        <v>0.51840882541919775</v>
      </c>
      <c r="BO3150">
        <v>0.221226875003218</v>
      </c>
      <c r="BP3150">
        <v>0.14367867308467641</v>
      </c>
    </row>
    <row r="3151" spans="1:68" x14ac:dyDescent="0.25">
      <c r="A3151" t="s">
        <v>793</v>
      </c>
      <c r="B3151" t="s">
        <v>1275</v>
      </c>
      <c r="C3151" s="1">
        <v>44646</v>
      </c>
      <c r="D3151" t="s">
        <v>795</v>
      </c>
      <c r="E3151" t="s">
        <v>1149</v>
      </c>
      <c r="F3151">
        <v>2</v>
      </c>
      <c r="G3151">
        <v>3</v>
      </c>
      <c r="H3151">
        <v>1.95</v>
      </c>
      <c r="I3151">
        <v>3.2</v>
      </c>
      <c r="J3151">
        <f t="shared" si="49"/>
        <v>-1</v>
      </c>
      <c r="K3151">
        <v>3.5</v>
      </c>
      <c r="L3151">
        <v>1.93</v>
      </c>
      <c r="M3151">
        <v>1.82</v>
      </c>
      <c r="N3151">
        <v>0.51282051282051289</v>
      </c>
      <c r="O3151">
        <v>0.3125</v>
      </c>
      <c r="P3151">
        <v>0.2857142857142857</v>
      </c>
      <c r="Q3151">
        <v>0.5181347150259068</v>
      </c>
      <c r="R3151">
        <v>0.54945054945054939</v>
      </c>
      <c r="S3151">
        <v>1.641025641025641</v>
      </c>
      <c r="T3151">
        <v>1.7948717948717949</v>
      </c>
      <c r="U3151">
        <v>1.09375</v>
      </c>
      <c r="V3151">
        <v>0.60312499999999991</v>
      </c>
      <c r="W3151">
        <v>0.56875000000000009</v>
      </c>
      <c r="X3151">
        <v>0.27362918555408983</v>
      </c>
      <c r="Y3151">
        <v>0.24271844660194181</v>
      </c>
      <c r="Z3151">
        <v>0.28440366972477071</v>
      </c>
      <c r="AA3151">
        <v>4.47761194029851E-2</v>
      </c>
      <c r="AB3151">
        <v>0.24756335282651079</v>
      </c>
      <c r="AC3151">
        <v>1.7272727272727271</v>
      </c>
      <c r="AD3151">
        <v>1.454545454545455</v>
      </c>
      <c r="AE3151">
        <v>1.212878551284212</v>
      </c>
      <c r="AF3151">
        <v>1.2331509060227761</v>
      </c>
      <c r="AG3151">
        <v>0.70219284548033323</v>
      </c>
      <c r="AH3151">
        <v>0.84779124789065829</v>
      </c>
      <c r="AI3151">
        <v>0.45982988304247352</v>
      </c>
      <c r="AJ3151">
        <v>0.57383169184874638</v>
      </c>
      <c r="AK3151">
        <v>0.47822695705760421</v>
      </c>
      <c r="AL3151">
        <v>0.46017299040390069</v>
      </c>
      <c r="AM3151">
        <v>1.0400084350616929</v>
      </c>
      <c r="AN3151">
        <v>0.80193024704044324</v>
      </c>
      <c r="AO3151">
        <v>0.50142438497735919</v>
      </c>
      <c r="AP3151">
        <v>0.44694665847508769</v>
      </c>
      <c r="AQ3151">
        <v>0.1595881151734744</v>
      </c>
      <c r="AR3151">
        <v>0.1428482938668254</v>
      </c>
      <c r="AS3151">
        <v>0.31826955360513692</v>
      </c>
      <c r="AT3151">
        <v>0.31960926691834213</v>
      </c>
      <c r="AU3151">
        <v>1.454545454545455</v>
      </c>
      <c r="AV3151">
        <v>1.363636363636364</v>
      </c>
      <c r="AW3151">
        <v>1.1570838237598049</v>
      </c>
      <c r="AX3151">
        <v>1.0679400113155211</v>
      </c>
      <c r="AY3151">
        <v>0.79549512883486584</v>
      </c>
      <c r="AZ3151">
        <v>0.78315600829804888</v>
      </c>
      <c r="BA3151">
        <v>0.72727272727272729</v>
      </c>
      <c r="BB3151">
        <v>1.1818181818181821</v>
      </c>
      <c r="BC3151">
        <v>0.74965556829411972</v>
      </c>
      <c r="BD3151">
        <v>1.19226154987309</v>
      </c>
      <c r="BE3151">
        <v>1.030776406404414</v>
      </c>
      <c r="BF3151">
        <v>1.008836696046461</v>
      </c>
      <c r="BG3151">
        <v>0.72727272727272729</v>
      </c>
      <c r="BH3151">
        <v>0.1818181818181818</v>
      </c>
      <c r="BI3151">
        <v>1.5427784316797399</v>
      </c>
      <c r="BJ3151">
        <v>1.4658650451451889</v>
      </c>
      <c r="BK3151">
        <v>2.1213203435596419</v>
      </c>
      <c r="BL3151">
        <v>8.0622577482985402</v>
      </c>
      <c r="BM3151">
        <v>0.48397512189666808</v>
      </c>
      <c r="BN3151">
        <v>0.34306959041042662</v>
      </c>
      <c r="BO3151">
        <v>0.1781930217996483</v>
      </c>
      <c r="BP3151">
        <v>0.17511652820239709</v>
      </c>
    </row>
    <row r="3152" spans="1:68" x14ac:dyDescent="0.25">
      <c r="A3152" t="s">
        <v>410</v>
      </c>
      <c r="B3152" t="s">
        <v>1275</v>
      </c>
      <c r="C3152" s="1">
        <v>44646</v>
      </c>
      <c r="D3152" t="s">
        <v>623</v>
      </c>
      <c r="E3152" t="s">
        <v>473</v>
      </c>
      <c r="F3152">
        <v>1</v>
      </c>
      <c r="G3152">
        <v>0</v>
      </c>
      <c r="H3152">
        <v>3.4</v>
      </c>
      <c r="I3152">
        <v>3.3</v>
      </c>
      <c r="J3152">
        <f t="shared" si="49"/>
        <v>-1</v>
      </c>
      <c r="K3152">
        <v>2.2000000000000002</v>
      </c>
      <c r="L3152">
        <v>2.1</v>
      </c>
      <c r="M3152">
        <v>1.7</v>
      </c>
      <c r="N3152">
        <v>0.29411764705882348</v>
      </c>
      <c r="O3152">
        <v>0.30303030303030298</v>
      </c>
      <c r="P3152">
        <v>0.45454545454545447</v>
      </c>
      <c r="Q3152">
        <v>0.47619047619047622</v>
      </c>
      <c r="R3152">
        <v>0.58823529411764708</v>
      </c>
      <c r="S3152">
        <v>0.97058823529411764</v>
      </c>
      <c r="T3152">
        <v>0.6470588235294118</v>
      </c>
      <c r="U3152">
        <v>0.66666666666666674</v>
      </c>
      <c r="V3152">
        <v>0.63636363636363646</v>
      </c>
      <c r="W3152">
        <v>0.51515151515151514</v>
      </c>
      <c r="X3152">
        <v>0.2099917236163367</v>
      </c>
      <c r="Y3152">
        <v>1.492537313432836E-2</v>
      </c>
      <c r="Z3152">
        <v>0.21428571428571419</v>
      </c>
      <c r="AA3152">
        <v>0.2</v>
      </c>
      <c r="AB3152">
        <v>0.22222222222222221</v>
      </c>
      <c r="AC3152">
        <v>1.2727272727272729</v>
      </c>
      <c r="AD3152">
        <v>1.636363636363636</v>
      </c>
      <c r="AE3152">
        <v>1.354514947795576</v>
      </c>
      <c r="AF3152">
        <v>1.298441532462336</v>
      </c>
      <c r="AG3152">
        <v>1.0642617446965239</v>
      </c>
      <c r="AH3152">
        <v>0.79349204761587222</v>
      </c>
      <c r="AI3152">
        <v>0.36983726322364607</v>
      </c>
      <c r="AJ3152">
        <v>0.59305497958208264</v>
      </c>
      <c r="AK3152">
        <v>0.33710799219612858</v>
      </c>
      <c r="AL3152">
        <v>0.44691335501424773</v>
      </c>
      <c r="AM3152">
        <v>0.911503587436711</v>
      </c>
      <c r="AN3152">
        <v>0.75357828599496979</v>
      </c>
      <c r="AO3152">
        <v>0.54127785713060106</v>
      </c>
      <c r="AP3152">
        <v>0.37023924102061839</v>
      </c>
      <c r="AQ3152">
        <v>0.1236879741401388</v>
      </c>
      <c r="AR3152">
        <v>8.8862764463325694E-2</v>
      </c>
      <c r="AS3152">
        <v>0.22851105492441201</v>
      </c>
      <c r="AT3152">
        <v>0.2400144409824376</v>
      </c>
      <c r="AU3152">
        <v>0.90909090909090906</v>
      </c>
      <c r="AV3152">
        <v>1.454545454545455</v>
      </c>
      <c r="AW3152">
        <v>0.79252708064375932</v>
      </c>
      <c r="AX3152">
        <v>1.1570838237598049</v>
      </c>
      <c r="AY3152">
        <v>0.87177978870813533</v>
      </c>
      <c r="AZ3152">
        <v>0.79549512883486584</v>
      </c>
      <c r="BA3152">
        <v>1.2727272727272729</v>
      </c>
      <c r="BB3152">
        <v>1</v>
      </c>
      <c r="BC3152">
        <v>1.135454181526981</v>
      </c>
      <c r="BD3152">
        <v>0.73854894587599629</v>
      </c>
      <c r="BE3152">
        <v>0.89214257119977114</v>
      </c>
      <c r="BF3152">
        <v>0.73854894587599629</v>
      </c>
      <c r="BG3152">
        <v>-0.36363636363636359</v>
      </c>
      <c r="BH3152">
        <v>0.45454545454545447</v>
      </c>
      <c r="BI3152">
        <v>1.666391161802123</v>
      </c>
      <c r="BJ3152">
        <v>1.5587661999529321</v>
      </c>
      <c r="BK3152">
        <v>-4.5825756949558389</v>
      </c>
      <c r="BL3152">
        <v>3.4292856398964502</v>
      </c>
      <c r="BM3152">
        <v>0.3556138417540185</v>
      </c>
      <c r="BN3152">
        <v>0.31829999235488021</v>
      </c>
      <c r="BO3152">
        <v>6.8907518313392174E-2</v>
      </c>
      <c r="BP3152">
        <v>6.7344316979705651E-2</v>
      </c>
    </row>
    <row r="3153" spans="1:68" x14ac:dyDescent="0.25">
      <c r="A3153" t="s">
        <v>648</v>
      </c>
      <c r="B3153" t="s">
        <v>1275</v>
      </c>
      <c r="C3153" s="1">
        <v>44646</v>
      </c>
      <c r="D3153" t="s">
        <v>812</v>
      </c>
      <c r="E3153" t="s">
        <v>742</v>
      </c>
      <c r="F3153">
        <v>2</v>
      </c>
      <c r="G3153">
        <v>3</v>
      </c>
      <c r="H3153">
        <v>3.5</v>
      </c>
      <c r="I3153">
        <v>3.4</v>
      </c>
      <c r="J3153">
        <f t="shared" si="49"/>
        <v>-1</v>
      </c>
      <c r="K3153">
        <v>1.9</v>
      </c>
      <c r="L3153">
        <v>1.98</v>
      </c>
      <c r="M3153">
        <v>1.83</v>
      </c>
      <c r="N3153">
        <v>0.2857142857142857</v>
      </c>
      <c r="O3153">
        <v>0.29411764705882348</v>
      </c>
      <c r="P3153">
        <v>0.52631578947368418</v>
      </c>
      <c r="Q3153">
        <v>0.50505050505050508</v>
      </c>
      <c r="R3153">
        <v>0.54644808743169393</v>
      </c>
      <c r="S3153">
        <v>0.97142857142857131</v>
      </c>
      <c r="T3153">
        <v>0.54285714285714282</v>
      </c>
      <c r="U3153">
        <v>0.55882352941176472</v>
      </c>
      <c r="V3153">
        <v>0.58235294117647052</v>
      </c>
      <c r="W3153">
        <v>0.53823529411764715</v>
      </c>
      <c r="X3153">
        <v>0.30238114670758709</v>
      </c>
      <c r="Y3153">
        <v>1.4492753623188449E-2</v>
      </c>
      <c r="Z3153">
        <v>0.29629629629629628</v>
      </c>
      <c r="AA3153">
        <v>0.28301886792452829</v>
      </c>
      <c r="AB3153">
        <v>0.26394052044609673</v>
      </c>
      <c r="AC3153">
        <v>1.0909090909090911</v>
      </c>
      <c r="AD3153">
        <v>1.9090909090909089</v>
      </c>
      <c r="AE3153">
        <v>1.443137078762504</v>
      </c>
      <c r="AF3153">
        <v>1.2398346997259859</v>
      </c>
      <c r="AG3153">
        <v>1.3228756555322949</v>
      </c>
      <c r="AH3153">
        <v>0.64943722366599288</v>
      </c>
      <c r="AI3153">
        <v>0.33564479910865991</v>
      </c>
      <c r="AJ3153">
        <v>0.52629465474496984</v>
      </c>
      <c r="AK3153">
        <v>0.24178382257628839</v>
      </c>
      <c r="AL3153">
        <v>0.43985952809234508</v>
      </c>
      <c r="AM3153">
        <v>0.72035623140406402</v>
      </c>
      <c r="AN3153">
        <v>0.83576666440872527</v>
      </c>
      <c r="AO3153">
        <v>0.51172545060770236</v>
      </c>
      <c r="AP3153">
        <v>0.46653697877503519</v>
      </c>
      <c r="AQ3153">
        <v>0.1086655629496433</v>
      </c>
      <c r="AR3153">
        <v>0.1396705244645913</v>
      </c>
      <c r="AS3153">
        <v>0.21235129661930419</v>
      </c>
      <c r="AT3153">
        <v>0.29937717869935582</v>
      </c>
      <c r="AU3153">
        <v>1.2727272727272729</v>
      </c>
      <c r="AV3153">
        <v>1.454545454545455</v>
      </c>
      <c r="AW3153">
        <v>0.9620913858416692</v>
      </c>
      <c r="AX3153">
        <v>1.2331509060227761</v>
      </c>
      <c r="AY3153">
        <v>0.7559289460184544</v>
      </c>
      <c r="AZ3153">
        <v>0.84779124789065841</v>
      </c>
      <c r="BA3153">
        <v>1.545454545454545</v>
      </c>
      <c r="BB3153">
        <v>0.81818181818181823</v>
      </c>
      <c r="BC3153">
        <v>1.0756508696544771</v>
      </c>
      <c r="BD3153">
        <v>0.83319558090106194</v>
      </c>
      <c r="BE3153">
        <v>0.69600938624701447</v>
      </c>
      <c r="BF3153">
        <v>1.0183501544346309</v>
      </c>
      <c r="BG3153">
        <v>-0.27272727272727271</v>
      </c>
      <c r="BH3153">
        <v>0.63636363636363635</v>
      </c>
      <c r="BI3153">
        <v>1.420045395619391</v>
      </c>
      <c r="BJ3153">
        <v>1.493788793195908</v>
      </c>
      <c r="BK3153">
        <v>-5.2068331172711027</v>
      </c>
      <c r="BL3153">
        <v>2.3473823893078549</v>
      </c>
      <c r="BM3153">
        <v>0.47396142531196828</v>
      </c>
      <c r="BN3153">
        <v>0.40709464330976342</v>
      </c>
      <c r="BO3153">
        <v>0.14097761200058639</v>
      </c>
      <c r="BP3153">
        <v>8.707849921586551E-2</v>
      </c>
    </row>
    <row r="3154" spans="1:68" x14ac:dyDescent="0.25">
      <c r="A3154" t="s">
        <v>84</v>
      </c>
      <c r="B3154">
        <v>2022</v>
      </c>
      <c r="C3154" s="1">
        <v>44646</v>
      </c>
      <c r="D3154" t="s">
        <v>425</v>
      </c>
      <c r="E3154" t="s">
        <v>1136</v>
      </c>
      <c r="F3154">
        <v>0</v>
      </c>
      <c r="G3154">
        <v>1</v>
      </c>
      <c r="H3154">
        <v>3.75</v>
      </c>
      <c r="I3154">
        <v>3.4</v>
      </c>
      <c r="J3154">
        <f t="shared" si="49"/>
        <v>-1</v>
      </c>
      <c r="K3154">
        <v>1.85</v>
      </c>
      <c r="L3154">
        <v>1.88</v>
      </c>
      <c r="M3154">
        <v>1.93</v>
      </c>
      <c r="N3154">
        <v>0.26666666666666672</v>
      </c>
      <c r="O3154">
        <v>0.29411764705882348</v>
      </c>
      <c r="P3154">
        <v>0.54054054054054046</v>
      </c>
      <c r="Q3154">
        <v>0.53191489361702127</v>
      </c>
      <c r="R3154">
        <v>0.5181347150259068</v>
      </c>
      <c r="S3154">
        <v>0.90666666666666662</v>
      </c>
      <c r="T3154">
        <v>0.4933333333333334</v>
      </c>
      <c r="U3154">
        <v>0.54411764705882359</v>
      </c>
      <c r="V3154">
        <v>0.55294117647058827</v>
      </c>
      <c r="W3154">
        <v>0.56764705882352939</v>
      </c>
      <c r="X3154">
        <v>0.33544903010186788</v>
      </c>
      <c r="Y3154">
        <v>4.8951048951048973E-2</v>
      </c>
      <c r="Z3154">
        <v>0.33928571428571419</v>
      </c>
      <c r="AA3154">
        <v>0.29523809523809519</v>
      </c>
      <c r="AB3154">
        <v>0.28787878787878779</v>
      </c>
      <c r="AC3154">
        <v>1.8181818181818179</v>
      </c>
      <c r="AD3154">
        <v>1.9090909090909089</v>
      </c>
      <c r="AE3154">
        <v>1.336085314245369</v>
      </c>
      <c r="AF3154">
        <v>1.443137078762504</v>
      </c>
      <c r="AG3154">
        <v>0.73484692283495312</v>
      </c>
      <c r="AH3154">
        <v>0.75592894601845428</v>
      </c>
      <c r="AI3154">
        <v>0.43238907150197492</v>
      </c>
      <c r="AJ3154">
        <v>0.61384267566937312</v>
      </c>
      <c r="AK3154">
        <v>0.37043849538816331</v>
      </c>
      <c r="AL3154">
        <v>0.49184320390314551</v>
      </c>
      <c r="AM3154">
        <v>0.8567249262368819</v>
      </c>
      <c r="AN3154">
        <v>0.80125286722173295</v>
      </c>
      <c r="AO3154">
        <v>0.49626058640866988</v>
      </c>
      <c r="AP3154">
        <v>0.42243398772125401</v>
      </c>
      <c r="AQ3154">
        <v>0.13785615704485249</v>
      </c>
      <c r="AR3154">
        <v>8.9525416758209395E-2</v>
      </c>
      <c r="AS3154">
        <v>0.27778985641895831</v>
      </c>
      <c r="AT3154">
        <v>0.21192758954159571</v>
      </c>
      <c r="AU3154">
        <v>1.1818181818181821</v>
      </c>
      <c r="AV3154">
        <v>1.7272727272727271</v>
      </c>
      <c r="AW3154">
        <v>1.0285189544531601</v>
      </c>
      <c r="AX3154">
        <v>1.2128785512842131</v>
      </c>
      <c r="AY3154">
        <v>0.8702852691526739</v>
      </c>
      <c r="AZ3154">
        <v>0.70219284548033367</v>
      </c>
      <c r="BA3154">
        <v>0.81818181818181823</v>
      </c>
      <c r="BB3154">
        <v>1</v>
      </c>
      <c r="BC3154">
        <v>1.192261549873092</v>
      </c>
      <c r="BD3154">
        <v>0.85280286542244199</v>
      </c>
      <c r="BE3154">
        <v>1.457208560956001</v>
      </c>
      <c r="BF3154">
        <v>0.85280286542244199</v>
      </c>
      <c r="BG3154">
        <v>0.36363636363636359</v>
      </c>
      <c r="BH3154">
        <v>0.72727272727272729</v>
      </c>
      <c r="BI3154">
        <v>1.8719327529067269</v>
      </c>
      <c r="BJ3154">
        <v>1.7627926754241201</v>
      </c>
      <c r="BK3154">
        <v>5.1478150704935004</v>
      </c>
      <c r="BL3154">
        <v>2.4238399287081651</v>
      </c>
      <c r="BM3154">
        <v>0.40758242916383691</v>
      </c>
      <c r="BN3154">
        <v>0.43642135368230189</v>
      </c>
      <c r="BO3154">
        <v>8.4640628828856895E-2</v>
      </c>
      <c r="BP3154">
        <v>0.11210933359220519</v>
      </c>
    </row>
    <row r="3155" spans="1:68" x14ac:dyDescent="0.25">
      <c r="A3155" t="s">
        <v>410</v>
      </c>
      <c r="B3155" t="s">
        <v>1275</v>
      </c>
      <c r="C3155" s="1">
        <v>44646</v>
      </c>
      <c r="D3155" t="s">
        <v>773</v>
      </c>
      <c r="E3155" t="s">
        <v>878</v>
      </c>
      <c r="F3155">
        <v>2</v>
      </c>
      <c r="G3155">
        <v>0</v>
      </c>
      <c r="H3155">
        <v>2</v>
      </c>
      <c r="I3155">
        <v>3.25</v>
      </c>
      <c r="J3155">
        <f t="shared" si="49"/>
        <v>-1</v>
      </c>
      <c r="K3155">
        <v>4</v>
      </c>
      <c r="L3155">
        <v>2.4</v>
      </c>
      <c r="M3155">
        <v>1.53</v>
      </c>
      <c r="N3155">
        <v>0.5</v>
      </c>
      <c r="O3155">
        <v>0.30769230769230771</v>
      </c>
      <c r="P3155">
        <v>0.25</v>
      </c>
      <c r="Q3155">
        <v>0.41666666666666669</v>
      </c>
      <c r="R3155">
        <v>0.65359477124183007</v>
      </c>
      <c r="S3155">
        <v>1.625</v>
      </c>
      <c r="T3155">
        <v>2</v>
      </c>
      <c r="U3155">
        <v>1.2307692307692311</v>
      </c>
      <c r="V3155">
        <v>0.7384615384615385</v>
      </c>
      <c r="W3155">
        <v>0.47076923076923077</v>
      </c>
      <c r="X3155">
        <v>0.30315149091878302</v>
      </c>
      <c r="Y3155">
        <v>0.23809523809523811</v>
      </c>
      <c r="Z3155">
        <v>0.33333333333333331</v>
      </c>
      <c r="AA3155">
        <v>0.10344827586206901</v>
      </c>
      <c r="AB3155">
        <v>0.15044247787610621</v>
      </c>
      <c r="AC3155">
        <v>1.8181818181818179</v>
      </c>
      <c r="AD3155">
        <v>1.2727272727272729</v>
      </c>
      <c r="AE3155">
        <v>1.3360853142453699</v>
      </c>
      <c r="AF3155">
        <v>1.354514947795576</v>
      </c>
      <c r="AG3155">
        <v>0.73484692283495368</v>
      </c>
      <c r="AH3155">
        <v>1.0642617446965239</v>
      </c>
      <c r="AI3155">
        <v>0.32329900762500752</v>
      </c>
      <c r="AJ3155">
        <v>0.52061753931787957</v>
      </c>
      <c r="AK3155">
        <v>0.25923265041076621</v>
      </c>
      <c r="AL3155">
        <v>0.52188926334373731</v>
      </c>
      <c r="AM3155">
        <v>0.80183558964538648</v>
      </c>
      <c r="AN3155">
        <v>1.002442722209328</v>
      </c>
      <c r="AO3155">
        <v>0.51227635203812316</v>
      </c>
      <c r="AP3155">
        <v>0.4933813737816824</v>
      </c>
      <c r="AQ3155">
        <v>0.12018927039710341</v>
      </c>
      <c r="AR3155">
        <v>9.4721164114949061E-2</v>
      </c>
      <c r="AS3155">
        <v>0.23461803364321421</v>
      </c>
      <c r="AT3155">
        <v>0.19198366446006629</v>
      </c>
      <c r="AU3155">
        <v>1.1818181818181821</v>
      </c>
      <c r="AV3155">
        <v>1.0909090909090911</v>
      </c>
      <c r="AW3155">
        <v>1.028518954453159</v>
      </c>
      <c r="AX3155">
        <v>0.99585919546393886</v>
      </c>
      <c r="AY3155">
        <v>0.87028526915267335</v>
      </c>
      <c r="AZ3155">
        <v>0.91287092917527735</v>
      </c>
      <c r="BA3155">
        <v>0.72727272727272729</v>
      </c>
      <c r="BB3155">
        <v>1.545454545454545</v>
      </c>
      <c r="BC3155">
        <v>0.6165754530113885</v>
      </c>
      <c r="BD3155">
        <v>1.1570838237598049</v>
      </c>
      <c r="BE3155">
        <v>0.84779124789065918</v>
      </c>
      <c r="BF3155">
        <v>0.74870129772693261</v>
      </c>
      <c r="BG3155">
        <v>0.45454545454545447</v>
      </c>
      <c r="BH3155">
        <v>-0.45454545454545447</v>
      </c>
      <c r="BI3155">
        <v>1.1570838237598049</v>
      </c>
      <c r="BJ3155">
        <v>1.3047909176733929</v>
      </c>
      <c r="BK3155">
        <v>2.545584412271571</v>
      </c>
      <c r="BL3155">
        <v>-2.870540018881464</v>
      </c>
      <c r="BM3155">
        <v>0.46237487181232811</v>
      </c>
      <c r="BN3155">
        <v>0.27832879927140142</v>
      </c>
      <c r="BO3155">
        <v>8.5814766179060878E-2</v>
      </c>
      <c r="BP3155">
        <v>5.2781837776582387E-2</v>
      </c>
    </row>
    <row r="3156" spans="1:68" x14ac:dyDescent="0.25">
      <c r="A3156" t="s">
        <v>648</v>
      </c>
      <c r="B3156" t="s">
        <v>1275</v>
      </c>
      <c r="C3156" s="1">
        <v>44646</v>
      </c>
      <c r="D3156" t="s">
        <v>741</v>
      </c>
      <c r="E3156" t="s">
        <v>813</v>
      </c>
      <c r="F3156">
        <v>1</v>
      </c>
      <c r="G3156">
        <v>2</v>
      </c>
      <c r="H3156">
        <v>2.5</v>
      </c>
      <c r="I3156">
        <v>3.2</v>
      </c>
      <c r="J3156">
        <f t="shared" si="49"/>
        <v>-1</v>
      </c>
      <c r="K3156">
        <v>2.62</v>
      </c>
      <c r="L3156">
        <v>2.1</v>
      </c>
      <c r="M3156">
        <v>1.7</v>
      </c>
      <c r="N3156">
        <v>0.4</v>
      </c>
      <c r="O3156">
        <v>0.3125</v>
      </c>
      <c r="P3156">
        <v>0.38167938931297712</v>
      </c>
      <c r="Q3156">
        <v>0.47619047619047622</v>
      </c>
      <c r="R3156">
        <v>0.58823529411764708</v>
      </c>
      <c r="S3156">
        <v>1.28</v>
      </c>
      <c r="T3156">
        <v>1.048</v>
      </c>
      <c r="U3156">
        <v>0.81875000000000009</v>
      </c>
      <c r="V3156">
        <v>0.65625</v>
      </c>
      <c r="W3156">
        <v>0.53125</v>
      </c>
      <c r="X3156">
        <v>0.1033088481839896</v>
      </c>
      <c r="Y3156">
        <v>0.1228070175438597</v>
      </c>
      <c r="Z3156">
        <v>2.3437500000000069E-2</v>
      </c>
      <c r="AA3156">
        <v>9.9656357388316116E-2</v>
      </c>
      <c r="AB3156">
        <v>0.20754716981132071</v>
      </c>
      <c r="AC3156">
        <v>1.636363636363636</v>
      </c>
      <c r="AD3156">
        <v>1.2727272727272729</v>
      </c>
      <c r="AE3156">
        <v>1.2984415324623371</v>
      </c>
      <c r="AF3156">
        <v>1.354514947795576</v>
      </c>
      <c r="AG3156">
        <v>0.79349204761587255</v>
      </c>
      <c r="AH3156">
        <v>1.0642617446965239</v>
      </c>
      <c r="AI3156">
        <v>0.58245770195199131</v>
      </c>
      <c r="AJ3156">
        <v>0.64577889226754759</v>
      </c>
      <c r="AK3156">
        <v>0.51086031844887236</v>
      </c>
      <c r="AL3156">
        <v>0.57272363488436295</v>
      </c>
      <c r="AM3156">
        <v>0.87707711089891238</v>
      </c>
      <c r="AN3156">
        <v>0.88687264595059312</v>
      </c>
      <c r="AO3156">
        <v>0.43610354662019551</v>
      </c>
      <c r="AP3156">
        <v>0.45877317127317158</v>
      </c>
      <c r="AQ3156">
        <v>9.0612098228867191E-2</v>
      </c>
      <c r="AR3156">
        <v>6.2397579872132923E-2</v>
      </c>
      <c r="AS3156">
        <v>0.2077765680447026</v>
      </c>
      <c r="AT3156">
        <v>0.13600965309058791</v>
      </c>
      <c r="AU3156">
        <v>1.1818181818181821</v>
      </c>
      <c r="AV3156">
        <v>1.1818181818181821</v>
      </c>
      <c r="AW3156">
        <v>0.93596637645336367</v>
      </c>
      <c r="AX3156">
        <v>1.0285189544531601</v>
      </c>
      <c r="AY3156">
        <v>0.79197154930669234</v>
      </c>
      <c r="AZ3156">
        <v>0.87028526915267368</v>
      </c>
      <c r="BA3156">
        <v>1.454545454545455</v>
      </c>
      <c r="BB3156">
        <v>1.545454545454545</v>
      </c>
      <c r="BC3156">
        <v>1.437398936440172</v>
      </c>
      <c r="BD3156">
        <v>1.4993111365882399</v>
      </c>
      <c r="BE3156">
        <v>0.98821176880261841</v>
      </c>
      <c r="BF3156">
        <v>0.97014250014533177</v>
      </c>
      <c r="BG3156">
        <v>-0.27272727272727271</v>
      </c>
      <c r="BH3156">
        <v>-0.36363636363636359</v>
      </c>
      <c r="BI3156">
        <v>1.813630667569091</v>
      </c>
      <c r="BJ3156">
        <v>1.7721444263289019</v>
      </c>
      <c r="BK3156">
        <v>-6.6499791144200016</v>
      </c>
      <c r="BL3156">
        <v>-4.8733971724044816</v>
      </c>
      <c r="BM3156">
        <v>0.33121398119464468</v>
      </c>
      <c r="BN3156">
        <v>0.26782199282199282</v>
      </c>
      <c r="BO3156">
        <v>9.3242282932777559E-2</v>
      </c>
      <c r="BP3156">
        <v>9.6500897381518375E-2</v>
      </c>
    </row>
    <row r="3157" spans="1:68" x14ac:dyDescent="0.25">
      <c r="A3157" t="s">
        <v>285</v>
      </c>
      <c r="B3157" t="s">
        <v>1275</v>
      </c>
      <c r="C3157" s="1">
        <v>44648</v>
      </c>
      <c r="D3157" t="s">
        <v>287</v>
      </c>
      <c r="E3157" t="s">
        <v>382</v>
      </c>
      <c r="F3157">
        <v>1</v>
      </c>
      <c r="G3157">
        <v>2</v>
      </c>
      <c r="H3157">
        <v>2.38</v>
      </c>
      <c r="I3157">
        <v>2.9</v>
      </c>
      <c r="J3157">
        <f t="shared" si="49"/>
        <v>-1</v>
      </c>
      <c r="K3157">
        <v>2.9</v>
      </c>
      <c r="L3157">
        <v>2.4300000000000002</v>
      </c>
      <c r="M3157">
        <v>1.52</v>
      </c>
      <c r="N3157">
        <v>0.42016806722689082</v>
      </c>
      <c r="O3157">
        <v>0.34482758620689657</v>
      </c>
      <c r="P3157">
        <v>0.34482758620689657</v>
      </c>
      <c r="Q3157">
        <v>0.41152263374485593</v>
      </c>
      <c r="R3157">
        <v>0.65789473684210531</v>
      </c>
      <c r="S3157">
        <v>1.2184873949579831</v>
      </c>
      <c r="T3157">
        <v>1.2184873949579831</v>
      </c>
      <c r="U3157">
        <v>1</v>
      </c>
      <c r="V3157">
        <v>0.83793103448275874</v>
      </c>
      <c r="W3157">
        <v>0.52413793103448281</v>
      </c>
      <c r="X3157">
        <v>9.6004053842559944E-2</v>
      </c>
      <c r="Y3157">
        <v>9.8484848484848453E-2</v>
      </c>
      <c r="Z3157">
        <v>9.8484848484848453E-2</v>
      </c>
      <c r="AA3157">
        <v>0</v>
      </c>
      <c r="AB3157">
        <v>8.8180112570356392E-2</v>
      </c>
      <c r="AC3157">
        <v>1.7272727272727271</v>
      </c>
      <c r="AD3157">
        <v>2.3636363636363642</v>
      </c>
      <c r="AE3157">
        <v>1.212878551284212</v>
      </c>
      <c r="AF3157">
        <v>1.0679400113155211</v>
      </c>
      <c r="AG3157">
        <v>0.70219284548033323</v>
      </c>
      <c r="AH3157">
        <v>0.45182077401810511</v>
      </c>
      <c r="AI3157">
        <v>0.25862793934977107</v>
      </c>
      <c r="AJ3157">
        <v>0.54084118536112991</v>
      </c>
      <c r="AK3157">
        <v>0.23280533743533791</v>
      </c>
      <c r="AL3157">
        <v>0.29322308742028208</v>
      </c>
      <c r="AM3157">
        <v>0.90015540478977241</v>
      </c>
      <c r="AN3157">
        <v>0.54216116552679239</v>
      </c>
      <c r="AO3157">
        <v>0.60663334344742414</v>
      </c>
      <c r="AP3157">
        <v>0.34804721030638452</v>
      </c>
      <c r="AQ3157">
        <v>0.15271078103548821</v>
      </c>
      <c r="AR3157">
        <v>0.11747838294133529</v>
      </c>
      <c r="AS3157">
        <v>0.25173489503173568</v>
      </c>
      <c r="AT3157">
        <v>0.33753576946621572</v>
      </c>
      <c r="AU3157">
        <v>1.1818181818181821</v>
      </c>
      <c r="AV3157">
        <v>1.454545454545455</v>
      </c>
      <c r="AW3157">
        <v>1.113404428537808</v>
      </c>
      <c r="AX3157">
        <v>0.7820295697311479</v>
      </c>
      <c r="AY3157">
        <v>0.9421114395319915</v>
      </c>
      <c r="AZ3157">
        <v>0.53764532919016417</v>
      </c>
      <c r="BA3157">
        <v>0.72727272727272729</v>
      </c>
      <c r="BB3157">
        <v>0.81818181818181823</v>
      </c>
      <c r="BC3157">
        <v>0.74965556829412061</v>
      </c>
      <c r="BD3157">
        <v>0.71581889763743722</v>
      </c>
      <c r="BE3157">
        <v>1.030776406404416</v>
      </c>
      <c r="BF3157">
        <v>0.87488976377908989</v>
      </c>
      <c r="BG3157">
        <v>0.45454545454545447</v>
      </c>
      <c r="BH3157">
        <v>0.63636363636363635</v>
      </c>
      <c r="BI3157">
        <v>1.2331509060227761</v>
      </c>
      <c r="BJ3157">
        <v>0.9791208740244548</v>
      </c>
      <c r="BK3157">
        <v>2.7129319932501081</v>
      </c>
      <c r="BL3157">
        <v>1.538618516324143</v>
      </c>
      <c r="BM3157">
        <v>0.5848228440058244</v>
      </c>
      <c r="BN3157">
        <v>0.39135375582679077</v>
      </c>
      <c r="BO3157">
        <v>6.7886769440162434E-2</v>
      </c>
      <c r="BP3157">
        <v>5.9382922968396028E-2</v>
      </c>
    </row>
    <row r="3158" spans="1:68" x14ac:dyDescent="0.25">
      <c r="A3158" t="s">
        <v>75</v>
      </c>
      <c r="B3158">
        <v>2022</v>
      </c>
      <c r="C3158" s="1">
        <v>44648</v>
      </c>
      <c r="D3158" t="s">
        <v>557</v>
      </c>
      <c r="E3158" t="s">
        <v>597</v>
      </c>
      <c r="F3158">
        <v>1</v>
      </c>
      <c r="G3158">
        <v>1</v>
      </c>
      <c r="H3158">
        <v>2.9</v>
      </c>
      <c r="I3158">
        <v>3.1</v>
      </c>
      <c r="J3158">
        <f t="shared" si="49"/>
        <v>2.1</v>
      </c>
      <c r="K3158">
        <v>2.62</v>
      </c>
      <c r="L3158">
        <v>2.7</v>
      </c>
      <c r="M3158">
        <v>1.44</v>
      </c>
      <c r="N3158">
        <v>0.34482758620689657</v>
      </c>
      <c r="O3158">
        <v>0.32258064516129031</v>
      </c>
      <c r="P3158">
        <v>0.38167938931297712</v>
      </c>
      <c r="Q3158">
        <v>0.37037037037037029</v>
      </c>
      <c r="R3158">
        <v>0.69444444444444442</v>
      </c>
      <c r="S3158">
        <v>1.068965517241379</v>
      </c>
      <c r="T3158">
        <v>0.90344827586206911</v>
      </c>
      <c r="U3158">
        <v>0.84516129032258069</v>
      </c>
      <c r="V3158">
        <v>0.87096774193548387</v>
      </c>
      <c r="W3158">
        <v>0.46451612903225808</v>
      </c>
      <c r="X3158">
        <v>6.9692850395911568E-2</v>
      </c>
      <c r="Y3158">
        <v>3.3333333333333381E-2</v>
      </c>
      <c r="Z3158">
        <v>5.0724637681159347E-2</v>
      </c>
      <c r="AA3158">
        <v>8.3916083916083892E-2</v>
      </c>
      <c r="AB3158">
        <v>6.8965517241379296E-2</v>
      </c>
      <c r="AC3158">
        <v>1.0909090909090911</v>
      </c>
      <c r="AD3158">
        <v>1.2727272727272729</v>
      </c>
      <c r="AE3158">
        <v>1.239834699725987</v>
      </c>
      <c r="AF3158">
        <v>1.135454181526981</v>
      </c>
      <c r="AG3158">
        <v>1.1365151414154879</v>
      </c>
      <c r="AH3158">
        <v>0.89214257119977092</v>
      </c>
      <c r="AI3158">
        <v>0.24908513810115671</v>
      </c>
      <c r="AJ3158">
        <v>0.50466929294956009</v>
      </c>
      <c r="AK3158">
        <v>0.25880196941292638</v>
      </c>
      <c r="AL3158">
        <v>0.37270227531903721</v>
      </c>
      <c r="AM3158">
        <v>1.0390100805926989</v>
      </c>
      <c r="AN3158">
        <v>0.73850793088829259</v>
      </c>
      <c r="AO3158">
        <v>0.62599118245879481</v>
      </c>
      <c r="AP3158">
        <v>0.3838798787358868</v>
      </c>
      <c r="AQ3158">
        <v>0.17523628197072591</v>
      </c>
      <c r="AR3158">
        <v>0.100961555540953</v>
      </c>
      <c r="AS3158">
        <v>0.27993410591252321</v>
      </c>
      <c r="AT3158">
        <v>0.26300298904287078</v>
      </c>
      <c r="AU3158">
        <v>0.81818181818181823</v>
      </c>
      <c r="AV3158">
        <v>1.0909090909090911</v>
      </c>
      <c r="AW3158">
        <v>0.715818897637437</v>
      </c>
      <c r="AX3158">
        <v>0.79252708064375899</v>
      </c>
      <c r="AY3158">
        <v>0.87488976377908967</v>
      </c>
      <c r="AZ3158">
        <v>0.72648315725677914</v>
      </c>
      <c r="BA3158">
        <v>1.0909090909090911</v>
      </c>
      <c r="BB3158">
        <v>1.0909090909090911</v>
      </c>
      <c r="BC3158">
        <v>1.0833068443466349</v>
      </c>
      <c r="BD3158">
        <v>0.66804265712268496</v>
      </c>
      <c r="BE3158">
        <v>0.9930312739844156</v>
      </c>
      <c r="BF3158">
        <v>0.61237243569579458</v>
      </c>
      <c r="BG3158">
        <v>-0.27272727272727271</v>
      </c>
      <c r="BH3158">
        <v>0</v>
      </c>
      <c r="BI3158">
        <v>1.2128785512842131</v>
      </c>
      <c r="BJ3158">
        <v>0.73854894587599618</v>
      </c>
      <c r="BK3158">
        <v>-4.4472213547087804</v>
      </c>
      <c r="BL3158">
        <v>1</v>
      </c>
      <c r="BM3158">
        <v>0.41928778484630591</v>
      </c>
      <c r="BN3158">
        <v>0.25889375374975998</v>
      </c>
      <c r="BO3158">
        <v>0.1239386239820881</v>
      </c>
      <c r="BP3158">
        <v>8.3497008830927172E-2</v>
      </c>
    </row>
    <row r="3159" spans="1:68" x14ac:dyDescent="0.25">
      <c r="A3159" t="s">
        <v>410</v>
      </c>
      <c r="B3159" t="s">
        <v>1275</v>
      </c>
      <c r="C3159" s="1">
        <v>44649</v>
      </c>
      <c r="D3159" t="s">
        <v>582</v>
      </c>
      <c r="E3159" t="s">
        <v>623</v>
      </c>
      <c r="F3159">
        <v>2</v>
      </c>
      <c r="G3159">
        <v>0</v>
      </c>
      <c r="H3159">
        <v>2.0499999999999998</v>
      </c>
      <c r="I3159">
        <v>3.4</v>
      </c>
      <c r="J3159">
        <f t="shared" si="49"/>
        <v>-1</v>
      </c>
      <c r="K3159">
        <v>3.75</v>
      </c>
      <c r="L3159">
        <v>2.15</v>
      </c>
      <c r="M3159">
        <v>1.66</v>
      </c>
      <c r="N3159">
        <v>0.48780487804878048</v>
      </c>
      <c r="O3159">
        <v>0.29411764705882348</v>
      </c>
      <c r="P3159">
        <v>0.26666666666666672</v>
      </c>
      <c r="Q3159">
        <v>0.46511627906976738</v>
      </c>
      <c r="R3159">
        <v>0.60240963855421692</v>
      </c>
      <c r="S3159">
        <v>1.658536585365854</v>
      </c>
      <c r="T3159">
        <v>1.8292682926829269</v>
      </c>
      <c r="U3159">
        <v>1.1029411764705881</v>
      </c>
      <c r="V3159">
        <v>0.63235294117647067</v>
      </c>
      <c r="W3159">
        <v>0.48823529411764699</v>
      </c>
      <c r="X3159">
        <v>0.28156532053679711</v>
      </c>
      <c r="Y3159">
        <v>0.24770642201834861</v>
      </c>
      <c r="Z3159">
        <v>0.2931034482758621</v>
      </c>
      <c r="AA3159">
        <v>4.8951048951048973E-2</v>
      </c>
      <c r="AB3159">
        <v>0.2252252252252252</v>
      </c>
      <c r="AC3159">
        <v>1.2727272727272729</v>
      </c>
      <c r="AD3159">
        <v>1.454545454545455</v>
      </c>
      <c r="AE3159">
        <v>0.86243936186410342</v>
      </c>
      <c r="AF3159">
        <v>1.437398936440172</v>
      </c>
      <c r="AG3159">
        <v>0.67763092717893836</v>
      </c>
      <c r="AH3159">
        <v>0.98821176880261841</v>
      </c>
      <c r="AI3159">
        <v>0.42346172734405457</v>
      </c>
      <c r="AJ3159">
        <v>0.50993604849603924</v>
      </c>
      <c r="AK3159">
        <v>0.36582999026295371</v>
      </c>
      <c r="AL3159">
        <v>0.37334442658045441</v>
      </c>
      <c r="AM3159">
        <v>0.86390331555447464</v>
      </c>
      <c r="AN3159">
        <v>0.73213970199118839</v>
      </c>
      <c r="AO3159">
        <v>0.48559090916455111</v>
      </c>
      <c r="AP3159">
        <v>0.42907597919145302</v>
      </c>
      <c r="AQ3159">
        <v>0.11360067884974211</v>
      </c>
      <c r="AR3159">
        <v>9.0071758722648859E-2</v>
      </c>
      <c r="AS3159">
        <v>0.23394317460594499</v>
      </c>
      <c r="AT3159">
        <v>0.20992030104406989</v>
      </c>
      <c r="AU3159">
        <v>1.2727272727272729</v>
      </c>
      <c r="AV3159">
        <v>1.0909090909090911</v>
      </c>
      <c r="AW3159">
        <v>1.0523488093445661</v>
      </c>
      <c r="AX3159">
        <v>0.79252708064375865</v>
      </c>
      <c r="AY3159">
        <v>0.82684549305644495</v>
      </c>
      <c r="AZ3159">
        <v>0.72648315725677881</v>
      </c>
      <c r="BA3159">
        <v>1</v>
      </c>
      <c r="BB3159">
        <v>1.363636363636364</v>
      </c>
      <c r="BC3159">
        <v>0.95346258924559135</v>
      </c>
      <c r="BD3159">
        <v>1.0679400113155211</v>
      </c>
      <c r="BE3159">
        <v>0.95346258924559135</v>
      </c>
      <c r="BF3159">
        <v>0.78315600829804866</v>
      </c>
      <c r="BG3159">
        <v>0.27272727272727271</v>
      </c>
      <c r="BH3159">
        <v>-0.27272727272727271</v>
      </c>
      <c r="BI3159">
        <v>0.96209138584166864</v>
      </c>
      <c r="BJ3159">
        <v>1.600619714696274</v>
      </c>
      <c r="BK3159">
        <v>3.5276684147527848</v>
      </c>
      <c r="BL3159">
        <v>-5.868938953886337</v>
      </c>
      <c r="BM3159">
        <v>0.41053551176002367</v>
      </c>
      <c r="BN3159">
        <v>0.27435307446854768</v>
      </c>
      <c r="BO3159">
        <v>5.7826672389388843E-2</v>
      </c>
      <c r="BP3159">
        <v>6.4825233021547773E-2</v>
      </c>
    </row>
    <row r="3160" spans="1:68" x14ac:dyDescent="0.25">
      <c r="A3160" t="s">
        <v>188</v>
      </c>
      <c r="B3160">
        <v>2022</v>
      </c>
      <c r="C3160" s="1">
        <v>44650</v>
      </c>
      <c r="D3160" t="s">
        <v>476</v>
      </c>
      <c r="E3160" t="s">
        <v>720</v>
      </c>
      <c r="F3160">
        <v>0</v>
      </c>
      <c r="G3160">
        <v>0</v>
      </c>
      <c r="H3160">
        <v>4</v>
      </c>
      <c r="I3160">
        <v>3.25</v>
      </c>
      <c r="J3160">
        <f t="shared" si="49"/>
        <v>2.25</v>
      </c>
      <c r="K3160">
        <v>2</v>
      </c>
      <c r="L3160">
        <v>2.5</v>
      </c>
      <c r="M3160">
        <v>1.5</v>
      </c>
      <c r="N3160">
        <v>0.25</v>
      </c>
      <c r="O3160">
        <v>0.30769230769230771</v>
      </c>
      <c r="P3160">
        <v>0.5</v>
      </c>
      <c r="Q3160">
        <v>0.4</v>
      </c>
      <c r="R3160">
        <v>0.66666666666666663</v>
      </c>
      <c r="S3160">
        <v>0.8125</v>
      </c>
      <c r="T3160">
        <v>0.5</v>
      </c>
      <c r="U3160">
        <v>0.61538461538461542</v>
      </c>
      <c r="V3160">
        <v>0.76923076923076927</v>
      </c>
      <c r="W3160">
        <v>0.46153846153846162</v>
      </c>
      <c r="X3160">
        <v>0.30315149091878302</v>
      </c>
      <c r="Y3160">
        <v>0.10344827586206901</v>
      </c>
      <c r="Z3160">
        <v>0.33333333333333331</v>
      </c>
      <c r="AA3160">
        <v>0.23809523809523811</v>
      </c>
      <c r="AB3160">
        <v>0.13043478260869559</v>
      </c>
      <c r="AC3160">
        <v>1</v>
      </c>
      <c r="AD3160">
        <v>1.1818181818181821</v>
      </c>
      <c r="AE3160">
        <v>1.279204298133662</v>
      </c>
      <c r="AF3160">
        <v>1.4024771473219551</v>
      </c>
      <c r="AG3160">
        <v>1.279204298133662</v>
      </c>
      <c r="AH3160">
        <v>1.1867114323493471</v>
      </c>
      <c r="AI3160">
        <v>0.57866819579585282</v>
      </c>
      <c r="AJ3160">
        <v>0.33901392724922069</v>
      </c>
      <c r="AK3160">
        <v>0.51643662035336646</v>
      </c>
      <c r="AL3160">
        <v>0.36928261677033142</v>
      </c>
      <c r="AM3160">
        <v>0.89245723906270991</v>
      </c>
      <c r="AN3160">
        <v>1.089284501574058</v>
      </c>
      <c r="AO3160">
        <v>0.43097154139282928</v>
      </c>
      <c r="AP3160">
        <v>0.59066070951987093</v>
      </c>
      <c r="AQ3160">
        <v>8.7480156518199112E-2</v>
      </c>
      <c r="AR3160">
        <v>9.4759156708888528E-2</v>
      </c>
      <c r="AS3160">
        <v>0.20298360359358669</v>
      </c>
      <c r="AT3160">
        <v>0.1604290842130251</v>
      </c>
      <c r="AU3160">
        <v>1.363636363636364</v>
      </c>
      <c r="AV3160">
        <v>0.90909090909090906</v>
      </c>
      <c r="AW3160">
        <v>1.1499191491521381</v>
      </c>
      <c r="AX3160">
        <v>0.99585919546393797</v>
      </c>
      <c r="AY3160">
        <v>0.84327404271156814</v>
      </c>
      <c r="AZ3160">
        <v>1.0954451150103319</v>
      </c>
      <c r="BA3160">
        <v>1.363636363636364</v>
      </c>
      <c r="BB3160">
        <v>1.545454545454545</v>
      </c>
      <c r="BC3160">
        <v>0.97912087402445525</v>
      </c>
      <c r="BD3160">
        <v>1.616035348602834</v>
      </c>
      <c r="BE3160">
        <v>0.71802197428460057</v>
      </c>
      <c r="BF3160">
        <v>1.0456699314488931</v>
      </c>
      <c r="BG3160">
        <v>0</v>
      </c>
      <c r="BH3160">
        <v>-0.63636363636363635</v>
      </c>
      <c r="BI3160">
        <v>1.5374122295716151</v>
      </c>
      <c r="BJ3160">
        <v>1.8719327529067269</v>
      </c>
      <c r="BK3160">
        <v>1</v>
      </c>
      <c r="BL3160">
        <v>-2.9416086117105711</v>
      </c>
      <c r="BM3160">
        <v>0.32316459554760402</v>
      </c>
      <c r="BN3160">
        <v>0.29570700162847258</v>
      </c>
      <c r="BO3160">
        <v>6.3269063629122199E-2</v>
      </c>
      <c r="BP3160">
        <v>7.7140038610651523E-2</v>
      </c>
    </row>
    <row r="3161" spans="1:68" x14ac:dyDescent="0.25">
      <c r="A3161" t="s">
        <v>1107</v>
      </c>
      <c r="B3161" t="s">
        <v>1275</v>
      </c>
      <c r="C3161" s="1">
        <v>44652</v>
      </c>
      <c r="D3161" t="s">
        <v>1488</v>
      </c>
      <c r="E3161" t="s">
        <v>1151</v>
      </c>
      <c r="F3161">
        <v>1</v>
      </c>
      <c r="G3161">
        <v>1</v>
      </c>
      <c r="H3161">
        <v>2.4500000000000002</v>
      </c>
      <c r="I3161">
        <v>3</v>
      </c>
      <c r="J3161">
        <f t="shared" si="49"/>
        <v>2</v>
      </c>
      <c r="K3161">
        <v>2.7</v>
      </c>
      <c r="L3161">
        <v>1.87</v>
      </c>
      <c r="M3161">
        <v>1.89</v>
      </c>
      <c r="N3161">
        <v>0.4081632653061224</v>
      </c>
      <c r="O3161">
        <v>0.33333333333333331</v>
      </c>
      <c r="P3161">
        <v>0.37037037037037029</v>
      </c>
      <c r="Q3161">
        <v>0.53475935828876997</v>
      </c>
      <c r="R3161">
        <v>0.52910052910052918</v>
      </c>
      <c r="S3161">
        <v>1.2244897959183669</v>
      </c>
      <c r="T3161">
        <v>1.1020408163265309</v>
      </c>
      <c r="U3161">
        <v>0.9</v>
      </c>
      <c r="V3161">
        <v>0.62333333333333341</v>
      </c>
      <c r="W3161">
        <v>0.62999999999999989</v>
      </c>
      <c r="X3161">
        <v>8.2428146913860897E-2</v>
      </c>
      <c r="Y3161">
        <v>0.1009174311926605</v>
      </c>
      <c r="Z3161">
        <v>4.8543689320388321E-2</v>
      </c>
      <c r="AA3161">
        <v>5.2631578947368418E-2</v>
      </c>
      <c r="AB3161">
        <v>0.23203285420944561</v>
      </c>
      <c r="AC3161">
        <v>1.2727272727272729</v>
      </c>
      <c r="AD3161">
        <v>2.3636363636363642</v>
      </c>
      <c r="AE3161">
        <v>1.354514947795576</v>
      </c>
      <c r="AF3161">
        <v>1.0679400113155211</v>
      </c>
      <c r="AG3161">
        <v>1.0642617446965239</v>
      </c>
      <c r="AH3161">
        <v>0.45182077401810489</v>
      </c>
      <c r="AI3161">
        <v>0.36108727243052918</v>
      </c>
      <c r="AJ3161">
        <v>0.64869430776784953</v>
      </c>
      <c r="AK3161">
        <v>0.41767472721852739</v>
      </c>
      <c r="AL3161">
        <v>0.47614079828576972</v>
      </c>
      <c r="AM3161">
        <v>1.156714066400347</v>
      </c>
      <c r="AN3161">
        <v>0.7339987303482981</v>
      </c>
      <c r="AO3161">
        <v>0.58089731117731658</v>
      </c>
      <c r="AP3161">
        <v>0.39146129607086039</v>
      </c>
      <c r="AQ3161">
        <v>0.21748740564288049</v>
      </c>
      <c r="AR3161">
        <v>0.1306252600473454</v>
      </c>
      <c r="AS3161">
        <v>0.37439905721390643</v>
      </c>
      <c r="AT3161">
        <v>0.33368627079725471</v>
      </c>
      <c r="AU3161">
        <v>1.454545454545455</v>
      </c>
      <c r="AV3161">
        <v>1.545454545454545</v>
      </c>
      <c r="AW3161">
        <v>1.437398936440172</v>
      </c>
      <c r="AX3161">
        <v>1.075650869654476</v>
      </c>
      <c r="AY3161">
        <v>0.98821176880261807</v>
      </c>
      <c r="AZ3161">
        <v>0.69600938624701358</v>
      </c>
      <c r="BA3161">
        <v>1.1818181818181821</v>
      </c>
      <c r="BB3161">
        <v>0.36363636363636359</v>
      </c>
      <c r="BC3161">
        <v>1.1922615498730911</v>
      </c>
      <c r="BD3161">
        <v>0.48104569292083388</v>
      </c>
      <c r="BE3161">
        <v>1.008836696046461</v>
      </c>
      <c r="BF3161">
        <v>1.3228756555322929</v>
      </c>
      <c r="BG3161">
        <v>0.27272727272727271</v>
      </c>
      <c r="BH3161">
        <v>1.1818181818181821</v>
      </c>
      <c r="BI3161">
        <v>1.95824174804891</v>
      </c>
      <c r="BJ3161">
        <v>1.266217116107647</v>
      </c>
      <c r="BK3161">
        <v>7.1802197428460053</v>
      </c>
      <c r="BL3161">
        <v>1.0714144828603169</v>
      </c>
      <c r="BM3161">
        <v>0.61232758743580551</v>
      </c>
      <c r="BN3161">
        <v>0.37552786486805778</v>
      </c>
      <c r="BO3161">
        <v>0.14443137093093869</v>
      </c>
      <c r="BP3161">
        <v>0.1156155677330889</v>
      </c>
    </row>
    <row r="3162" spans="1:68" x14ac:dyDescent="0.25">
      <c r="A3162" t="s">
        <v>520</v>
      </c>
      <c r="B3162" t="s">
        <v>1275</v>
      </c>
      <c r="C3162" s="1">
        <v>44652</v>
      </c>
      <c r="D3162" t="s">
        <v>667</v>
      </c>
      <c r="E3162" t="s">
        <v>521</v>
      </c>
      <c r="F3162">
        <v>2</v>
      </c>
      <c r="G3162">
        <v>1</v>
      </c>
      <c r="H3162">
        <v>2.0499999999999998</v>
      </c>
      <c r="I3162">
        <v>3.6</v>
      </c>
      <c r="J3162">
        <f t="shared" si="49"/>
        <v>-1</v>
      </c>
      <c r="K3162">
        <v>3.4</v>
      </c>
      <c r="L3162">
        <v>1.72</v>
      </c>
      <c r="M3162">
        <v>2.0699999999999998</v>
      </c>
      <c r="N3162">
        <v>0.48780487804878048</v>
      </c>
      <c r="O3162">
        <v>0.27777777777777779</v>
      </c>
      <c r="P3162">
        <v>0.29411764705882348</v>
      </c>
      <c r="Q3162">
        <v>0.58139534883720934</v>
      </c>
      <c r="R3162">
        <v>0.48309178743961362</v>
      </c>
      <c r="S3162">
        <v>1.75609756097561</v>
      </c>
      <c r="T3162">
        <v>1.658536585365854</v>
      </c>
      <c r="U3162">
        <v>0.94444444444444442</v>
      </c>
      <c r="V3162">
        <v>0.47777777777777769</v>
      </c>
      <c r="W3162">
        <v>0.57499999999999996</v>
      </c>
      <c r="X3162">
        <v>0.27004780022321301</v>
      </c>
      <c r="Y3162">
        <v>0.27433628318584069</v>
      </c>
      <c r="Z3162">
        <v>0.24770642201834861</v>
      </c>
      <c r="AA3162">
        <v>2.8571428571428571E-2</v>
      </c>
      <c r="AB3162">
        <v>0.35338345864661652</v>
      </c>
      <c r="AC3162">
        <v>2</v>
      </c>
      <c r="AD3162">
        <v>1.7272727272727271</v>
      </c>
      <c r="AE3162">
        <v>1.3483997249264841</v>
      </c>
      <c r="AF3162">
        <v>1.4200453956193919</v>
      </c>
      <c r="AG3162">
        <v>0.67419986246324193</v>
      </c>
      <c r="AH3162">
        <v>0.82213154483227935</v>
      </c>
      <c r="AI3162">
        <v>0.40467841987191783</v>
      </c>
      <c r="AJ3162">
        <v>0.63886856956861293</v>
      </c>
      <c r="AK3162">
        <v>0.31217035858035208</v>
      </c>
      <c r="AL3162">
        <v>0.41790647323180657</v>
      </c>
      <c r="AM3162">
        <v>0.77140352252822175</v>
      </c>
      <c r="AN3162">
        <v>0.6541352840600565</v>
      </c>
      <c r="AO3162">
        <v>0.44348434654151259</v>
      </c>
      <c r="AP3162">
        <v>0.3339128160556748</v>
      </c>
      <c r="AQ3162">
        <v>0.1595198469760867</v>
      </c>
      <c r="AR3162">
        <v>0.1437287610698785</v>
      </c>
      <c r="AS3162">
        <v>0.35969667975903352</v>
      </c>
      <c r="AT3162">
        <v>0.43043798907650771</v>
      </c>
      <c r="AU3162">
        <v>1.8181818181818179</v>
      </c>
      <c r="AV3162">
        <v>1.636363636363636</v>
      </c>
      <c r="AW3162">
        <v>1.192261549873092</v>
      </c>
      <c r="AX3162">
        <v>1.0679400113155211</v>
      </c>
      <c r="AY3162">
        <v>0.65574385243020039</v>
      </c>
      <c r="AZ3162">
        <v>0.65263000691504036</v>
      </c>
      <c r="BA3162">
        <v>1.1818181818181821</v>
      </c>
      <c r="BB3162">
        <v>1.0909090909090911</v>
      </c>
      <c r="BC3162">
        <v>1.266217116107647</v>
      </c>
      <c r="BD3162">
        <v>0.99585919546393831</v>
      </c>
      <c r="BE3162">
        <v>1.071414482860316</v>
      </c>
      <c r="BF3162">
        <v>0.9128709291752769</v>
      </c>
      <c r="BG3162">
        <v>0.63636363636363635</v>
      </c>
      <c r="BH3162">
        <v>0.54545454545454541</v>
      </c>
      <c r="BI3162">
        <v>1.9198829165402611</v>
      </c>
      <c r="BJ3162">
        <v>1.616035348602834</v>
      </c>
      <c r="BK3162">
        <v>3.0169588688489819</v>
      </c>
      <c r="BL3162">
        <v>2.9627314724385299</v>
      </c>
      <c r="BM3162">
        <v>0.54110580572171307</v>
      </c>
      <c r="BN3162">
        <v>0.37295908724480142</v>
      </c>
      <c r="BO3162">
        <v>0.1450414561990804</v>
      </c>
      <c r="BP3162">
        <v>0.1151778761059546</v>
      </c>
    </row>
    <row r="3163" spans="1:68" x14ac:dyDescent="0.25">
      <c r="A3163" t="s">
        <v>484</v>
      </c>
      <c r="B3163" t="s">
        <v>1275</v>
      </c>
      <c r="C3163" s="1">
        <v>44652</v>
      </c>
      <c r="D3163" t="s">
        <v>620</v>
      </c>
      <c r="E3163" t="s">
        <v>544</v>
      </c>
      <c r="F3163">
        <v>1</v>
      </c>
      <c r="G3163">
        <v>2</v>
      </c>
      <c r="H3163">
        <v>4</v>
      </c>
      <c r="I3163">
        <v>3.6</v>
      </c>
      <c r="J3163">
        <f t="shared" si="49"/>
        <v>-1</v>
      </c>
      <c r="K3163">
        <v>1.9</v>
      </c>
      <c r="L3163">
        <v>1.83</v>
      </c>
      <c r="M3163">
        <v>2.02</v>
      </c>
      <c r="N3163">
        <v>0.25</v>
      </c>
      <c r="O3163">
        <v>0.27777777777777779</v>
      </c>
      <c r="P3163">
        <v>0.52631578947368418</v>
      </c>
      <c r="Q3163">
        <v>0.54644808743169393</v>
      </c>
      <c r="R3163">
        <v>0.49504950495049499</v>
      </c>
      <c r="S3163">
        <v>0.89999999999999991</v>
      </c>
      <c r="T3163">
        <v>0.47499999999999998</v>
      </c>
      <c r="U3163">
        <v>0.52777777777777779</v>
      </c>
      <c r="V3163">
        <v>0.50833333333333341</v>
      </c>
      <c r="W3163">
        <v>0.56111111111111112</v>
      </c>
      <c r="X3163">
        <v>0.35355849144392121</v>
      </c>
      <c r="Y3163">
        <v>5.2631578947368453E-2</v>
      </c>
      <c r="Z3163">
        <v>0.3559322033898305</v>
      </c>
      <c r="AA3163">
        <v>0.30909090909090903</v>
      </c>
      <c r="AB3163">
        <v>0.32596685082872923</v>
      </c>
      <c r="AC3163">
        <v>1.0909090909090911</v>
      </c>
      <c r="AD3163">
        <v>1.636363636363636</v>
      </c>
      <c r="AE3163">
        <v>1.2398346997259859</v>
      </c>
      <c r="AF3163">
        <v>1.298441532462336</v>
      </c>
      <c r="AG3163">
        <v>1.136515141415487</v>
      </c>
      <c r="AH3163">
        <v>0.79349204761587189</v>
      </c>
      <c r="AI3163">
        <v>0.43229958447349759</v>
      </c>
      <c r="AJ3163">
        <v>0.51172610865388846</v>
      </c>
      <c r="AK3163">
        <v>0.46933395348258711</v>
      </c>
      <c r="AL3163">
        <v>0.29737516535730241</v>
      </c>
      <c r="AM3163">
        <v>1.085668296568441</v>
      </c>
      <c r="AN3163">
        <v>0.58112173744575413</v>
      </c>
      <c r="AO3163">
        <v>0.53415613231281622</v>
      </c>
      <c r="AP3163">
        <v>0.35961345028633801</v>
      </c>
      <c r="AQ3163">
        <v>0.1096214352047508</v>
      </c>
      <c r="AR3163">
        <v>0.1016781643888444</v>
      </c>
      <c r="AS3163">
        <v>0.20522358271935651</v>
      </c>
      <c r="AT3163">
        <v>0.2827429405320751</v>
      </c>
      <c r="AU3163">
        <v>1</v>
      </c>
      <c r="AV3163">
        <v>1.545454545454545</v>
      </c>
      <c r="AW3163">
        <v>1.0444659357341859</v>
      </c>
      <c r="AX3163">
        <v>1.3047909176733929</v>
      </c>
      <c r="AY3163">
        <v>1.0444659357341859</v>
      </c>
      <c r="AZ3163">
        <v>0.84427647614160739</v>
      </c>
      <c r="BA3163">
        <v>1.2727272727272729</v>
      </c>
      <c r="BB3163">
        <v>0.72727272727272729</v>
      </c>
      <c r="BC3163">
        <v>1.1354541815269821</v>
      </c>
      <c r="BD3163">
        <v>0.74965556829412272</v>
      </c>
      <c r="BE3163">
        <v>0.89214257119977125</v>
      </c>
      <c r="BF3163">
        <v>1.0307764064044189</v>
      </c>
      <c r="BG3163">
        <v>-0.27272727272727271</v>
      </c>
      <c r="BH3163">
        <v>0.81818181818181823</v>
      </c>
      <c r="BI3163">
        <v>1.762792675424119</v>
      </c>
      <c r="BJ3163">
        <v>1.7999081702930311</v>
      </c>
      <c r="BK3163">
        <v>-6.4635731432217689</v>
      </c>
      <c r="BL3163">
        <v>2.199887763691482</v>
      </c>
      <c r="BM3163">
        <v>0.35080404972282531</v>
      </c>
      <c r="BN3163">
        <v>0.39651618934841892</v>
      </c>
      <c r="BO3163">
        <v>7.4285389031999924E-2</v>
      </c>
      <c r="BP3163">
        <v>9.0307990916053418E-2</v>
      </c>
    </row>
    <row r="3164" spans="1:68" x14ac:dyDescent="0.25">
      <c r="A3164" t="s">
        <v>84</v>
      </c>
      <c r="B3164">
        <v>2022</v>
      </c>
      <c r="C3164" s="1">
        <v>44652</v>
      </c>
      <c r="D3164" t="s">
        <v>1489</v>
      </c>
      <c r="E3164" t="s">
        <v>1136</v>
      </c>
      <c r="F3164">
        <v>2</v>
      </c>
      <c r="G3164">
        <v>1</v>
      </c>
      <c r="H3164">
        <v>3.5</v>
      </c>
      <c r="I3164">
        <v>3.6</v>
      </c>
      <c r="J3164">
        <f t="shared" si="49"/>
        <v>-1</v>
      </c>
      <c r="K3164">
        <v>1.8</v>
      </c>
      <c r="L3164">
        <v>1.66</v>
      </c>
      <c r="M3164">
        <v>2.15</v>
      </c>
      <c r="N3164">
        <v>0.2857142857142857</v>
      </c>
      <c r="O3164">
        <v>0.27777777777777779</v>
      </c>
      <c r="P3164">
        <v>0.55555555555555558</v>
      </c>
      <c r="Q3164">
        <v>0.60240963855421692</v>
      </c>
      <c r="R3164">
        <v>0.46511627906976738</v>
      </c>
      <c r="S3164">
        <v>1.028571428571428</v>
      </c>
      <c r="T3164">
        <v>0.51428571428571423</v>
      </c>
      <c r="U3164">
        <v>0.5</v>
      </c>
      <c r="V3164">
        <v>0.46111111111111108</v>
      </c>
      <c r="W3164">
        <v>0.59722222222222221</v>
      </c>
      <c r="X3164">
        <v>0.34613998133084911</v>
      </c>
      <c r="Y3164">
        <v>1.4084507042253469E-2</v>
      </c>
      <c r="Z3164">
        <v>0.32075471698113212</v>
      </c>
      <c r="AA3164">
        <v>0.33333333333333331</v>
      </c>
      <c r="AB3164">
        <v>0.36882129277566539</v>
      </c>
      <c r="AC3164">
        <v>1.75</v>
      </c>
      <c r="AD3164">
        <v>1.9090909090909089</v>
      </c>
      <c r="AE3164">
        <v>1.299038105676658</v>
      </c>
      <c r="AF3164">
        <v>1.443137078762504</v>
      </c>
      <c r="AG3164">
        <v>0.74230748895809029</v>
      </c>
      <c r="AH3164">
        <v>0.75592894601845428</v>
      </c>
      <c r="AI3164">
        <v>0.61320229003155813</v>
      </c>
      <c r="AJ3164">
        <v>0.56016302198971946</v>
      </c>
      <c r="AK3164">
        <v>0.50634417166052204</v>
      </c>
      <c r="AL3164">
        <v>0.49457481785266799</v>
      </c>
      <c r="AM3164">
        <v>0.82573757451959828</v>
      </c>
      <c r="AN3164">
        <v>0.88291229238217173</v>
      </c>
      <c r="AO3164">
        <v>0.43522970085470603</v>
      </c>
      <c r="AP3164">
        <v>0.45642252170978798</v>
      </c>
      <c r="AQ3164">
        <v>0.1441953721820598</v>
      </c>
      <c r="AR3164">
        <v>0.14014749368566529</v>
      </c>
      <c r="AS3164">
        <v>0.33130866735171849</v>
      </c>
      <c r="AT3164">
        <v>0.30705648170178762</v>
      </c>
      <c r="AU3164">
        <v>1.5</v>
      </c>
      <c r="AV3164">
        <v>1.545454545454545</v>
      </c>
      <c r="AW3164">
        <v>1.1180339887498949</v>
      </c>
      <c r="AX3164">
        <v>1.1570838237598049</v>
      </c>
      <c r="AY3164">
        <v>0.7453559924999299</v>
      </c>
      <c r="AZ3164">
        <v>0.74870129772693284</v>
      </c>
      <c r="BA3164">
        <v>1.5</v>
      </c>
      <c r="BB3164">
        <v>0.90909090909090906</v>
      </c>
      <c r="BC3164">
        <v>1.1180339887498949</v>
      </c>
      <c r="BD3164">
        <v>0.89995408514651531</v>
      </c>
      <c r="BE3164">
        <v>0.7453559924999299</v>
      </c>
      <c r="BF3164">
        <v>0.98994949366116691</v>
      </c>
      <c r="BG3164">
        <v>0</v>
      </c>
      <c r="BH3164">
        <v>0.63636363636363635</v>
      </c>
      <c r="BI3164">
        <v>1.8708286933869711</v>
      </c>
      <c r="BJ3164">
        <v>1.7200807207658639</v>
      </c>
      <c r="BK3164">
        <v>1</v>
      </c>
      <c r="BL3164">
        <v>2.7029839897749302</v>
      </c>
      <c r="BM3164">
        <v>0.33300900488400459</v>
      </c>
      <c r="BN3164">
        <v>0.44010685736780553</v>
      </c>
      <c r="BO3164">
        <v>9.462729268471165E-2</v>
      </c>
      <c r="BP3164">
        <v>0.1147735628239073</v>
      </c>
    </row>
    <row r="3165" spans="1:68" x14ac:dyDescent="0.25">
      <c r="A3165" t="s">
        <v>273</v>
      </c>
      <c r="B3165">
        <v>2022</v>
      </c>
      <c r="C3165" s="1">
        <v>44652</v>
      </c>
      <c r="D3165" t="s">
        <v>274</v>
      </c>
      <c r="E3165" t="s">
        <v>1482</v>
      </c>
      <c r="F3165">
        <v>0</v>
      </c>
      <c r="G3165">
        <v>1</v>
      </c>
      <c r="H3165">
        <v>1.75</v>
      </c>
      <c r="I3165">
        <v>3.3</v>
      </c>
      <c r="J3165">
        <f t="shared" si="49"/>
        <v>-1</v>
      </c>
      <c r="K3165">
        <v>4.33</v>
      </c>
      <c r="L3165">
        <v>2.4</v>
      </c>
      <c r="M3165">
        <v>1.53</v>
      </c>
      <c r="N3165">
        <v>0.5714285714285714</v>
      </c>
      <c r="O3165">
        <v>0.30303030303030298</v>
      </c>
      <c r="P3165">
        <v>0.23094688221709009</v>
      </c>
      <c r="Q3165">
        <v>0.41666666666666669</v>
      </c>
      <c r="R3165">
        <v>0.65359477124183007</v>
      </c>
      <c r="S3165">
        <v>1.885714285714285</v>
      </c>
      <c r="T3165">
        <v>2.4742857142857142</v>
      </c>
      <c r="U3165">
        <v>1.312121212121212</v>
      </c>
      <c r="V3165">
        <v>0.72727272727272729</v>
      </c>
      <c r="W3165">
        <v>0.46363636363636362</v>
      </c>
      <c r="X3165">
        <v>0.39759277586664998</v>
      </c>
      <c r="Y3165">
        <v>0.30693069306930693</v>
      </c>
      <c r="Z3165">
        <v>0.42434210526315791</v>
      </c>
      <c r="AA3165">
        <v>0.13499344692005241</v>
      </c>
      <c r="AB3165">
        <v>0.15789473684210531</v>
      </c>
      <c r="AC3165">
        <v>1.636363636363636</v>
      </c>
      <c r="AD3165">
        <v>1.0909090909090911</v>
      </c>
      <c r="AE3165">
        <v>1.298441532462336</v>
      </c>
      <c r="AF3165">
        <v>1.239834699725987</v>
      </c>
      <c r="AG3165">
        <v>0.79349204761587211</v>
      </c>
      <c r="AH3165">
        <v>1.1365151414154879</v>
      </c>
      <c r="AI3165">
        <v>0.33145631785854057</v>
      </c>
      <c r="AJ3165">
        <v>0.32108436317288258</v>
      </c>
      <c r="AK3165">
        <v>0.28498270524393682</v>
      </c>
      <c r="AL3165">
        <v>0.37908808008703271</v>
      </c>
      <c r="AM3165">
        <v>0.85978963105950545</v>
      </c>
      <c r="AN3165">
        <v>1.1806494602881641</v>
      </c>
      <c r="AO3165">
        <v>0.53886333781012474</v>
      </c>
      <c r="AP3165">
        <v>0.6109278935109026</v>
      </c>
      <c r="AQ3165">
        <v>0.20622823770271459</v>
      </c>
      <c r="AR3165">
        <v>0.1136022841652496</v>
      </c>
      <c r="AS3165">
        <v>0.38270972105989082</v>
      </c>
      <c r="AT3165">
        <v>0.18595039671931801</v>
      </c>
      <c r="AU3165">
        <v>1.1818181818181821</v>
      </c>
      <c r="AV3165">
        <v>0.72727272727272729</v>
      </c>
      <c r="AW3165">
        <v>0.93596637645336356</v>
      </c>
      <c r="AX3165">
        <v>0.74965556829412006</v>
      </c>
      <c r="AY3165">
        <v>0.79197154930669222</v>
      </c>
      <c r="AZ3165">
        <v>1.0307764064044149</v>
      </c>
      <c r="BA3165">
        <v>0.72727272727272729</v>
      </c>
      <c r="BB3165">
        <v>1.0909090909090911</v>
      </c>
      <c r="BC3165">
        <v>0.61657545301138772</v>
      </c>
      <c r="BD3165">
        <v>1.0833068443466349</v>
      </c>
      <c r="BE3165">
        <v>0.84779124789065807</v>
      </c>
      <c r="BF3165">
        <v>0.99303127398441537</v>
      </c>
      <c r="BG3165">
        <v>0.45454545454545447</v>
      </c>
      <c r="BH3165">
        <v>-0.36363636363636359</v>
      </c>
      <c r="BI3165">
        <v>1.157083823759806</v>
      </c>
      <c r="BJ3165">
        <v>1.298441532462336</v>
      </c>
      <c r="BK3165">
        <v>2.5455844122715718</v>
      </c>
      <c r="BL3165">
        <v>-3.5707142142714239</v>
      </c>
      <c r="BM3165">
        <v>0.4750488248558693</v>
      </c>
      <c r="BN3165">
        <v>0.28913857172157781</v>
      </c>
      <c r="BO3165">
        <v>0.1427333594062615</v>
      </c>
      <c r="BP3165">
        <v>0.1270528614666514</v>
      </c>
    </row>
    <row r="3166" spans="1:68" x14ac:dyDescent="0.25">
      <c r="A3166" t="s">
        <v>285</v>
      </c>
      <c r="B3166" t="s">
        <v>1275</v>
      </c>
      <c r="C3166" s="1">
        <v>44652</v>
      </c>
      <c r="D3166" t="s">
        <v>1230</v>
      </c>
      <c r="E3166" t="s">
        <v>399</v>
      </c>
      <c r="F3166">
        <v>2</v>
      </c>
      <c r="G3166">
        <v>1</v>
      </c>
      <c r="H3166">
        <v>2.25</v>
      </c>
      <c r="I3166">
        <v>2.9</v>
      </c>
      <c r="J3166">
        <f t="shared" si="49"/>
        <v>-1</v>
      </c>
      <c r="K3166">
        <v>3.1</v>
      </c>
      <c r="L3166">
        <v>2.2799999999999998</v>
      </c>
      <c r="M3166">
        <v>1.58</v>
      </c>
      <c r="N3166">
        <v>0.44444444444444442</v>
      </c>
      <c r="O3166">
        <v>0.34482758620689657</v>
      </c>
      <c r="P3166">
        <v>0.32258064516129031</v>
      </c>
      <c r="Q3166">
        <v>0.43859649122807021</v>
      </c>
      <c r="R3166">
        <v>0.63291139240506322</v>
      </c>
      <c r="S3166">
        <v>1.288888888888889</v>
      </c>
      <c r="T3166">
        <v>1.377777777777778</v>
      </c>
      <c r="U3166">
        <v>1.068965517241379</v>
      </c>
      <c r="V3166">
        <v>0.78620689655172415</v>
      </c>
      <c r="W3166">
        <v>0.54482758620689664</v>
      </c>
      <c r="X3166">
        <v>0.14297126575296101</v>
      </c>
      <c r="Y3166">
        <v>0.12621359223300971</v>
      </c>
      <c r="Z3166">
        <v>0.15887850467289719</v>
      </c>
      <c r="AA3166">
        <v>3.3333333333333381E-2</v>
      </c>
      <c r="AB3166">
        <v>0.1196911196911197</v>
      </c>
      <c r="AC3166">
        <v>1.7272727272727271</v>
      </c>
      <c r="AD3166">
        <v>1.454545454545455</v>
      </c>
      <c r="AE3166">
        <v>1.212878551284212</v>
      </c>
      <c r="AF3166">
        <v>1.2331509060227761</v>
      </c>
      <c r="AG3166">
        <v>0.70219284548033323</v>
      </c>
      <c r="AH3166">
        <v>0.84779124789065852</v>
      </c>
      <c r="AI3166">
        <v>0.40834431269213878</v>
      </c>
      <c r="AJ3166">
        <v>0.45712866012922693</v>
      </c>
      <c r="AK3166">
        <v>0.36864594714859572</v>
      </c>
      <c r="AL3166">
        <v>0.4160856888817725</v>
      </c>
      <c r="AM3166">
        <v>0.90278212697069504</v>
      </c>
      <c r="AN3166">
        <v>0.91021571205828178</v>
      </c>
      <c r="AO3166">
        <v>0.51629370981945111</v>
      </c>
      <c r="AP3166">
        <v>0.50703646108659939</v>
      </c>
      <c r="AQ3166">
        <v>7.8909224594701344E-2</v>
      </c>
      <c r="AR3166">
        <v>9.8523635266596549E-2</v>
      </c>
      <c r="AS3166">
        <v>0.15283785778117659</v>
      </c>
      <c r="AT3166">
        <v>0.19431272270924349</v>
      </c>
      <c r="AU3166">
        <v>1.454545454545455</v>
      </c>
      <c r="AV3166">
        <v>1</v>
      </c>
      <c r="AW3166">
        <v>1.437398936440172</v>
      </c>
      <c r="AX3166">
        <v>0.95346258924559257</v>
      </c>
      <c r="AY3166">
        <v>0.98821176880261852</v>
      </c>
      <c r="AZ3166">
        <v>0.95346258924559257</v>
      </c>
      <c r="BA3166">
        <v>0.81818181818181823</v>
      </c>
      <c r="BB3166">
        <v>1</v>
      </c>
      <c r="BC3166">
        <v>0.83319558090106138</v>
      </c>
      <c r="BD3166">
        <v>0.85280286542244255</v>
      </c>
      <c r="BE3166">
        <v>1.0183501544346309</v>
      </c>
      <c r="BF3166">
        <v>0.85280286542244255</v>
      </c>
      <c r="BG3166">
        <v>0.63636363636363635</v>
      </c>
      <c r="BH3166">
        <v>0</v>
      </c>
      <c r="BI3166">
        <v>1.36666330712481</v>
      </c>
      <c r="BJ3166">
        <v>0.95346258924559213</v>
      </c>
      <c r="BK3166">
        <v>2.1476137683389869</v>
      </c>
      <c r="BL3166">
        <v>1</v>
      </c>
      <c r="BM3166">
        <v>0.50162806555395179</v>
      </c>
      <c r="BN3166">
        <v>0.32101393510388521</v>
      </c>
      <c r="BO3166">
        <v>9.5924957657872983E-2</v>
      </c>
      <c r="BP3166">
        <v>6.7295420536498438E-2</v>
      </c>
    </row>
    <row r="3167" spans="1:68" x14ac:dyDescent="0.25">
      <c r="A3167" t="s">
        <v>453</v>
      </c>
      <c r="B3167" t="s">
        <v>1275</v>
      </c>
      <c r="C3167" s="1">
        <v>44652</v>
      </c>
      <c r="D3167" t="s">
        <v>1060</v>
      </c>
      <c r="E3167" t="s">
        <v>454</v>
      </c>
      <c r="F3167">
        <v>0</v>
      </c>
      <c r="G3167">
        <v>1</v>
      </c>
      <c r="H3167">
        <v>2.15</v>
      </c>
      <c r="I3167">
        <v>3.1</v>
      </c>
      <c r="J3167">
        <f t="shared" si="49"/>
        <v>-1</v>
      </c>
      <c r="K3167">
        <v>3.25</v>
      </c>
      <c r="L3167">
        <v>2.2999999999999998</v>
      </c>
      <c r="M3167">
        <v>1.6</v>
      </c>
      <c r="N3167">
        <v>0.46511627906976738</v>
      </c>
      <c r="O3167">
        <v>0.32258064516129031</v>
      </c>
      <c r="P3167">
        <v>0.30769230769230771</v>
      </c>
      <c r="Q3167">
        <v>0.43478260869565222</v>
      </c>
      <c r="R3167">
        <v>0.625</v>
      </c>
      <c r="S3167">
        <v>1.441860465116279</v>
      </c>
      <c r="T3167">
        <v>1.511627906976744</v>
      </c>
      <c r="U3167">
        <v>1.0483870967741939</v>
      </c>
      <c r="V3167">
        <v>0.74193548387096764</v>
      </c>
      <c r="W3167">
        <v>0.5161290322580645</v>
      </c>
      <c r="X3167">
        <v>0.1943471991819995</v>
      </c>
      <c r="Y3167">
        <v>0.18095238095238089</v>
      </c>
      <c r="Z3167">
        <v>0.20370370370370369</v>
      </c>
      <c r="AA3167">
        <v>2.362204724409445E-2</v>
      </c>
      <c r="AB3167">
        <v>0.1481481481481482</v>
      </c>
      <c r="AC3167">
        <v>1.454545454545455</v>
      </c>
      <c r="AD3167">
        <v>0.81818181818181823</v>
      </c>
      <c r="AE3167">
        <v>1.2331509060227761</v>
      </c>
      <c r="AF3167">
        <v>1.113404428537808</v>
      </c>
      <c r="AG3167">
        <v>0.84779124789065841</v>
      </c>
      <c r="AH3167">
        <v>1.3608276348795429</v>
      </c>
      <c r="AI3167">
        <v>0.51861321650883019</v>
      </c>
      <c r="AJ3167">
        <v>0.3816937353522713</v>
      </c>
      <c r="AK3167">
        <v>0.25684879612310763</v>
      </c>
      <c r="AL3167">
        <v>0.39121368702097042</v>
      </c>
      <c r="AM3167">
        <v>0.49526079927570532</v>
      </c>
      <c r="AN3167">
        <v>1.024941335911403</v>
      </c>
      <c r="AO3167">
        <v>0.33775267781931501</v>
      </c>
      <c r="AP3167">
        <v>0.58070161545771548</v>
      </c>
      <c r="AQ3167">
        <v>0.1450435395385111</v>
      </c>
      <c r="AR3167">
        <v>8.1387207549507429E-2</v>
      </c>
      <c r="AS3167">
        <v>0.42943712682006913</v>
      </c>
      <c r="AT3167">
        <v>0.14015323082123191</v>
      </c>
      <c r="AU3167">
        <v>1.545454545454545</v>
      </c>
      <c r="AV3167">
        <v>0.81818181818181823</v>
      </c>
      <c r="AW3167">
        <v>0.65555477735708878</v>
      </c>
      <c r="AX3167">
        <v>0.83319558090106161</v>
      </c>
      <c r="AY3167">
        <v>0.42418250299576332</v>
      </c>
      <c r="AZ3167">
        <v>1.0183501544346309</v>
      </c>
      <c r="BA3167">
        <v>1.2727272727272729</v>
      </c>
      <c r="BB3167">
        <v>1.636363636363636</v>
      </c>
      <c r="BC3167">
        <v>1.1354541815269821</v>
      </c>
      <c r="BD3167">
        <v>1.0679400113155211</v>
      </c>
      <c r="BE3167">
        <v>0.89214257119977125</v>
      </c>
      <c r="BF3167">
        <v>0.65263000691504058</v>
      </c>
      <c r="BG3167">
        <v>0.27272727272727271</v>
      </c>
      <c r="BH3167">
        <v>-0.81818181818181823</v>
      </c>
      <c r="BI3167">
        <v>1.600619714696274</v>
      </c>
      <c r="BJ3167">
        <v>1.4658650451451909</v>
      </c>
      <c r="BK3167">
        <v>5.868938953886337</v>
      </c>
      <c r="BL3167">
        <v>-1.791612832955233</v>
      </c>
      <c r="BM3167">
        <v>0.43912997823786082</v>
      </c>
      <c r="BN3167">
        <v>0.29897332660601222</v>
      </c>
      <c r="BO3167">
        <v>7.7740301379010932E-2</v>
      </c>
      <c r="BP3167">
        <v>5.0612086514861918E-2</v>
      </c>
    </row>
    <row r="3168" spans="1:68" x14ac:dyDescent="0.25">
      <c r="A3168" t="s">
        <v>67</v>
      </c>
      <c r="B3168">
        <v>2022</v>
      </c>
      <c r="C3168" s="1">
        <v>44652</v>
      </c>
      <c r="D3168" t="s">
        <v>94</v>
      </c>
      <c r="E3168" t="s">
        <v>69</v>
      </c>
      <c r="F3168">
        <v>2</v>
      </c>
      <c r="G3168">
        <v>1</v>
      </c>
      <c r="H3168">
        <v>2.25</v>
      </c>
      <c r="I3168">
        <v>3.2</v>
      </c>
      <c r="J3168">
        <f t="shared" si="49"/>
        <v>-1</v>
      </c>
      <c r="K3168">
        <v>3.3</v>
      </c>
      <c r="L3168">
        <v>2.35</v>
      </c>
      <c r="M3168">
        <v>1.57</v>
      </c>
      <c r="N3168">
        <v>0.44444444444444442</v>
      </c>
      <c r="O3168">
        <v>0.3125</v>
      </c>
      <c r="P3168">
        <v>0.30303030303030298</v>
      </c>
      <c r="Q3168">
        <v>0.42553191489361702</v>
      </c>
      <c r="R3168">
        <v>0.63694267515923564</v>
      </c>
      <c r="S3168">
        <v>1.4222222222222221</v>
      </c>
      <c r="T3168">
        <v>1.466666666666667</v>
      </c>
      <c r="U3168">
        <v>1.03125</v>
      </c>
      <c r="V3168">
        <v>0.734375</v>
      </c>
      <c r="W3168">
        <v>0.49062499999999998</v>
      </c>
      <c r="X3168">
        <v>0.18268486744424339</v>
      </c>
      <c r="Y3168">
        <v>0.1743119266055046</v>
      </c>
      <c r="Z3168">
        <v>0.1891891891891892</v>
      </c>
      <c r="AA3168">
        <v>1.538461538461537E-2</v>
      </c>
      <c r="AB3168">
        <v>0.1531531531531532</v>
      </c>
      <c r="AC3168">
        <v>1.454545454545455</v>
      </c>
      <c r="AD3168">
        <v>0.90909090909090906</v>
      </c>
      <c r="AE3168">
        <v>1.2331509060227761</v>
      </c>
      <c r="AF3168">
        <v>1.0833068443466349</v>
      </c>
      <c r="AG3168">
        <v>0.84779124789065829</v>
      </c>
      <c r="AH3168">
        <v>1.191637528781299</v>
      </c>
      <c r="AI3168">
        <v>0.53960545528249027</v>
      </c>
      <c r="AJ3168">
        <v>0.57886399033311675</v>
      </c>
      <c r="AK3168">
        <v>0.35144668788855399</v>
      </c>
      <c r="AL3168">
        <v>0.39313121175333521</v>
      </c>
      <c r="AM3168">
        <v>0.65130306680196048</v>
      </c>
      <c r="AN3168">
        <v>0.67914262817955107</v>
      </c>
      <c r="AO3168">
        <v>0.37011075840606539</v>
      </c>
      <c r="AP3168">
        <v>0.3548440005570741</v>
      </c>
      <c r="AQ3168">
        <v>0.1611945395138554</v>
      </c>
      <c r="AR3168">
        <v>7.5043053812756819E-2</v>
      </c>
      <c r="AS3168">
        <v>0.43553054282470088</v>
      </c>
      <c r="AT3168">
        <v>0.21148181650231021</v>
      </c>
      <c r="AU3168">
        <v>1.454545454545455</v>
      </c>
      <c r="AV3168">
        <v>1</v>
      </c>
      <c r="AW3168">
        <v>0.78202956973114768</v>
      </c>
      <c r="AX3168">
        <v>0.60302268915552704</v>
      </c>
      <c r="AY3168">
        <v>0.53764532919016406</v>
      </c>
      <c r="AZ3168">
        <v>0.60302268915552704</v>
      </c>
      <c r="BA3168">
        <v>1.1818181818181821</v>
      </c>
      <c r="BB3168">
        <v>1.363636363636364</v>
      </c>
      <c r="BC3168">
        <v>1.113404428537808</v>
      </c>
      <c r="BD3168">
        <v>0.77138921583987019</v>
      </c>
      <c r="BE3168">
        <v>0.94211143953199128</v>
      </c>
      <c r="BF3168">
        <v>0.56568542494923824</v>
      </c>
      <c r="BG3168">
        <v>0.27272727272727271</v>
      </c>
      <c r="BH3168">
        <v>-0.36363636363636359</v>
      </c>
      <c r="BI3168">
        <v>1.3545149477955769</v>
      </c>
      <c r="BJ3168">
        <v>0.88139633771205994</v>
      </c>
      <c r="BK3168">
        <v>4.9665548085837834</v>
      </c>
      <c r="BL3168">
        <v>-2.4238399287081651</v>
      </c>
      <c r="BM3168">
        <v>0.41559634193983092</v>
      </c>
      <c r="BN3168">
        <v>0.24405327463791851</v>
      </c>
      <c r="BO3168">
        <v>0.11348237141672721</v>
      </c>
      <c r="BP3168">
        <v>5.828445824228437E-2</v>
      </c>
    </row>
    <row r="3169" spans="1:68" x14ac:dyDescent="0.25">
      <c r="A3169" t="s">
        <v>607</v>
      </c>
      <c r="B3169" t="s">
        <v>1275</v>
      </c>
      <c r="C3169" s="1">
        <v>44653</v>
      </c>
      <c r="D3169" t="s">
        <v>1453</v>
      </c>
      <c r="E3169" t="s">
        <v>1076</v>
      </c>
      <c r="F3169">
        <v>2</v>
      </c>
      <c r="G3169">
        <v>2</v>
      </c>
      <c r="H3169">
        <v>2.62</v>
      </c>
      <c r="I3169">
        <v>2.9</v>
      </c>
      <c r="J3169">
        <f t="shared" si="49"/>
        <v>1.9</v>
      </c>
      <c r="K3169">
        <v>2.75</v>
      </c>
      <c r="L3169">
        <v>2.25</v>
      </c>
      <c r="M3169">
        <v>1.61</v>
      </c>
      <c r="N3169">
        <v>0.38167938931297712</v>
      </c>
      <c r="O3169">
        <v>0.34482758620689657</v>
      </c>
      <c r="P3169">
        <v>0.36363636363636359</v>
      </c>
      <c r="Q3169">
        <v>0.44444444444444442</v>
      </c>
      <c r="R3169">
        <v>0.6211180124223602</v>
      </c>
      <c r="S3169">
        <v>1.1068702290076331</v>
      </c>
      <c r="T3169">
        <v>1.0496183206106871</v>
      </c>
      <c r="U3169">
        <v>0.94827586206896552</v>
      </c>
      <c r="V3169">
        <v>0.77586206896551735</v>
      </c>
      <c r="W3169">
        <v>0.55517241379310356</v>
      </c>
      <c r="X3169">
        <v>4.1404926384261992E-2</v>
      </c>
      <c r="Y3169">
        <v>5.0724637681159347E-2</v>
      </c>
      <c r="Z3169">
        <v>2.4208566108007399E-2</v>
      </c>
      <c r="AA3169">
        <v>2.654867256637166E-2</v>
      </c>
      <c r="AB3169">
        <v>0.12621359223300971</v>
      </c>
      <c r="AC3169">
        <v>0.90909090909090906</v>
      </c>
      <c r="AD3169">
        <v>1.454545454545455</v>
      </c>
      <c r="AE3169">
        <v>1.0833068443466349</v>
      </c>
      <c r="AF3169">
        <v>1.2331509060227761</v>
      </c>
      <c r="AG3169">
        <v>1.1916375287812979</v>
      </c>
      <c r="AH3169">
        <v>0.84779124789065852</v>
      </c>
      <c r="AI3169">
        <v>0.31086114425791689</v>
      </c>
      <c r="AJ3169">
        <v>0.39188669688097749</v>
      </c>
      <c r="AK3169">
        <v>0.28549599389776531</v>
      </c>
      <c r="AL3169">
        <v>0.29786171508178988</v>
      </c>
      <c r="AM3169">
        <v>0.91840359971426166</v>
      </c>
      <c r="AN3169">
        <v>0.76007100381939074</v>
      </c>
      <c r="AO3169">
        <v>0.56097303055644854</v>
      </c>
      <c r="AP3169">
        <v>0.48386041132978391</v>
      </c>
      <c r="AQ3169">
        <v>8.7689375497391767E-2</v>
      </c>
      <c r="AR3169">
        <v>9.9519054117255548E-2</v>
      </c>
      <c r="AS3169">
        <v>0.15631656197519811</v>
      </c>
      <c r="AT3169">
        <v>0.20567719901644629</v>
      </c>
      <c r="AU3169">
        <v>0.72727272727272729</v>
      </c>
      <c r="AV3169">
        <v>0.90909090909090906</v>
      </c>
      <c r="AW3169">
        <v>0.61657545301138805</v>
      </c>
      <c r="AX3169">
        <v>0.66804265712268518</v>
      </c>
      <c r="AY3169">
        <v>0.84779124789065852</v>
      </c>
      <c r="AZ3169">
        <v>0.73484692283495368</v>
      </c>
      <c r="BA3169">
        <v>1.2727272727272729</v>
      </c>
      <c r="BB3169">
        <v>1.545454545454545</v>
      </c>
      <c r="BC3169">
        <v>0.86243936186410342</v>
      </c>
      <c r="BD3169">
        <v>1.558766199952931</v>
      </c>
      <c r="BE3169">
        <v>0.67763092717893836</v>
      </c>
      <c r="BF3169">
        <v>1.008613423498955</v>
      </c>
      <c r="BG3169">
        <v>-0.54545454545454541</v>
      </c>
      <c r="BH3169">
        <v>-0.63636363636363635</v>
      </c>
      <c r="BI3169">
        <v>1.372697170049227</v>
      </c>
      <c r="BJ3169">
        <v>2.1436047495548349</v>
      </c>
      <c r="BK3169">
        <v>-2.516611478423584</v>
      </c>
      <c r="BL3169">
        <v>-3.3685217493004558</v>
      </c>
      <c r="BM3169">
        <v>0.32466668050376429</v>
      </c>
      <c r="BN3169">
        <v>0.29767509323656821</v>
      </c>
      <c r="BO3169">
        <v>5.5316106412806591E-2</v>
      </c>
      <c r="BP3169">
        <v>8.484832654216358E-2</v>
      </c>
    </row>
    <row r="3170" spans="1:68" x14ac:dyDescent="0.25">
      <c r="A3170" t="s">
        <v>421</v>
      </c>
      <c r="B3170" t="s">
        <v>1275</v>
      </c>
      <c r="C3170" s="1">
        <v>44653</v>
      </c>
      <c r="D3170" t="s">
        <v>788</v>
      </c>
      <c r="E3170" t="s">
        <v>950</v>
      </c>
      <c r="F3170">
        <v>1</v>
      </c>
      <c r="G3170">
        <v>0</v>
      </c>
      <c r="H3170">
        <v>2.7</v>
      </c>
      <c r="I3170">
        <v>3</v>
      </c>
      <c r="J3170">
        <f t="shared" si="49"/>
        <v>-1</v>
      </c>
      <c r="K3170">
        <v>2.87</v>
      </c>
      <c r="L3170">
        <v>2.62</v>
      </c>
      <c r="M3170">
        <v>1.5</v>
      </c>
      <c r="N3170">
        <v>0.37037037037037029</v>
      </c>
      <c r="O3170">
        <v>0.33333333333333331</v>
      </c>
      <c r="P3170">
        <v>0.34843205574912889</v>
      </c>
      <c r="Q3170">
        <v>0.38167938931297712</v>
      </c>
      <c r="R3170">
        <v>0.66666666666666663</v>
      </c>
      <c r="S3170">
        <v>1.1111111111111109</v>
      </c>
      <c r="T3170">
        <v>1.0629629629629631</v>
      </c>
      <c r="U3170">
        <v>0.95666666666666667</v>
      </c>
      <c r="V3170">
        <v>0.87333333333333341</v>
      </c>
      <c r="W3170">
        <v>0.5</v>
      </c>
      <c r="X3170">
        <v>4.3357535708753857E-2</v>
      </c>
      <c r="Y3170">
        <v>5.2631578947368418E-2</v>
      </c>
      <c r="Z3170">
        <v>3.052064631956914E-2</v>
      </c>
      <c r="AA3170">
        <v>2.214650766609879E-2</v>
      </c>
      <c r="AB3170">
        <v>6.76156583629893E-2</v>
      </c>
      <c r="AC3170">
        <v>2.0909090909090908</v>
      </c>
      <c r="AD3170">
        <v>1.636363636363636</v>
      </c>
      <c r="AE3170">
        <v>1.239834699725987</v>
      </c>
      <c r="AF3170">
        <v>1.298441532462336</v>
      </c>
      <c r="AG3170">
        <v>0.59296442160808072</v>
      </c>
      <c r="AH3170">
        <v>0.79349204761587222</v>
      </c>
      <c r="AI3170">
        <v>0.62968101381966957</v>
      </c>
      <c r="AJ3170">
        <v>0.37826987826987768</v>
      </c>
      <c r="AK3170">
        <v>0.40375875500800229</v>
      </c>
      <c r="AL3170">
        <v>0.42973955054498142</v>
      </c>
      <c r="AM3170">
        <v>0.64121157561792441</v>
      </c>
      <c r="AN3170">
        <v>1.136066007979579</v>
      </c>
      <c r="AO3170">
        <v>0.26854306317533638</v>
      </c>
      <c r="AP3170">
        <v>0.59138781342565183</v>
      </c>
      <c r="AQ3170">
        <v>0.1344595301782886</v>
      </c>
      <c r="AR3170">
        <v>0.15060629948153181</v>
      </c>
      <c r="AS3170">
        <v>0.50070006869065042</v>
      </c>
      <c r="AT3170">
        <v>0.25466588262807649</v>
      </c>
      <c r="AU3170">
        <v>1.636363636363636</v>
      </c>
      <c r="AV3170">
        <v>0.81818181818181823</v>
      </c>
      <c r="AW3170">
        <v>0.77138921583986975</v>
      </c>
      <c r="AX3170">
        <v>0.83319558090106283</v>
      </c>
      <c r="AY3170">
        <v>0.47140452079103151</v>
      </c>
      <c r="AZ3170">
        <v>1.0183501544346321</v>
      </c>
      <c r="BA3170">
        <v>0.90909090909090906</v>
      </c>
      <c r="BB3170">
        <v>0.81818181818181823</v>
      </c>
      <c r="BC3170">
        <v>0.89995408514651509</v>
      </c>
      <c r="BD3170">
        <v>1.1134044285378091</v>
      </c>
      <c r="BE3170">
        <v>0.98994949366116658</v>
      </c>
      <c r="BF3170">
        <v>1.3608276348795441</v>
      </c>
      <c r="BG3170">
        <v>0.72727272727272729</v>
      </c>
      <c r="BH3170">
        <v>0</v>
      </c>
      <c r="BI3170">
        <v>1.0523488093445661</v>
      </c>
      <c r="BJ3170">
        <v>1.5374122295716139</v>
      </c>
      <c r="BK3170">
        <v>1.446979612848778</v>
      </c>
      <c r="BL3170">
        <v>1</v>
      </c>
      <c r="BM3170">
        <v>0.36210453602742682</v>
      </c>
      <c r="BN3170">
        <v>0.30880507128502138</v>
      </c>
      <c r="BO3170">
        <v>0.11219713842342249</v>
      </c>
      <c r="BP3170">
        <v>8.114402617235654E-2</v>
      </c>
    </row>
    <row r="3171" spans="1:68" x14ac:dyDescent="0.25">
      <c r="A3171" t="s">
        <v>484</v>
      </c>
      <c r="B3171" t="s">
        <v>1275</v>
      </c>
      <c r="C3171" s="1">
        <v>44653</v>
      </c>
      <c r="D3171" t="s">
        <v>1438</v>
      </c>
      <c r="E3171" t="s">
        <v>533</v>
      </c>
      <c r="F3171">
        <v>1</v>
      </c>
      <c r="G3171">
        <v>1</v>
      </c>
      <c r="H3171">
        <v>2.2000000000000002</v>
      </c>
      <c r="I3171">
        <v>3.4</v>
      </c>
      <c r="J3171">
        <f t="shared" si="49"/>
        <v>2.4</v>
      </c>
      <c r="K3171">
        <v>3.3</v>
      </c>
      <c r="L3171">
        <v>1.95</v>
      </c>
      <c r="M3171">
        <v>1.9</v>
      </c>
      <c r="N3171">
        <v>0.45454545454545447</v>
      </c>
      <c r="O3171">
        <v>0.29411764705882348</v>
      </c>
      <c r="P3171">
        <v>0.30303030303030298</v>
      </c>
      <c r="Q3171">
        <v>0.51282051282051289</v>
      </c>
      <c r="R3171">
        <v>0.52631578947368418</v>
      </c>
      <c r="S3171">
        <v>1.545454545454545</v>
      </c>
      <c r="T3171">
        <v>1.5</v>
      </c>
      <c r="U3171">
        <v>0.97058823529411764</v>
      </c>
      <c r="V3171">
        <v>0.57352941176470584</v>
      </c>
      <c r="W3171">
        <v>0.55882352941176472</v>
      </c>
      <c r="X3171">
        <v>0.2099917236163367</v>
      </c>
      <c r="Y3171">
        <v>0.21428571428571419</v>
      </c>
      <c r="Z3171">
        <v>0.2</v>
      </c>
      <c r="AA3171">
        <v>1.492537313432836E-2</v>
      </c>
      <c r="AB3171">
        <v>0.27102803738317771</v>
      </c>
      <c r="AC3171">
        <v>1.1818181818181821</v>
      </c>
      <c r="AD3171">
        <v>0.81818181818181823</v>
      </c>
      <c r="AE3171">
        <v>1.1922615498730911</v>
      </c>
      <c r="AF3171">
        <v>1.113404428537808</v>
      </c>
      <c r="AG3171">
        <v>1.0088366960464621</v>
      </c>
      <c r="AH3171">
        <v>1.3608276348795429</v>
      </c>
      <c r="AI3171">
        <v>0.29470719954984631</v>
      </c>
      <c r="AJ3171">
        <v>0.43025310162665692</v>
      </c>
      <c r="AK3171">
        <v>0.29253649235635037</v>
      </c>
      <c r="AL3171">
        <v>0.36346682308337402</v>
      </c>
      <c r="AM3171">
        <v>0.99263435980929016</v>
      </c>
      <c r="AN3171">
        <v>0.84477444022882309</v>
      </c>
      <c r="AO3171">
        <v>0.60236639348758447</v>
      </c>
      <c r="AP3171">
        <v>0.50212599738397379</v>
      </c>
      <c r="AQ3171">
        <v>0.18721874982501729</v>
      </c>
      <c r="AR3171">
        <v>5.5964803180801763E-2</v>
      </c>
      <c r="AS3171">
        <v>0.31080543644053099</v>
      </c>
      <c r="AT3171">
        <v>0.111455697319742</v>
      </c>
      <c r="AU3171">
        <v>0.81818181818181823</v>
      </c>
      <c r="AV3171">
        <v>1</v>
      </c>
      <c r="AW3171">
        <v>0.71581889763743822</v>
      </c>
      <c r="AX3171">
        <v>1.044465935734187</v>
      </c>
      <c r="AY3171">
        <v>0.87488976377909111</v>
      </c>
      <c r="AZ3171">
        <v>1.044465935734187</v>
      </c>
      <c r="BA3171">
        <v>1.1818181818181821</v>
      </c>
      <c r="BB3171">
        <v>1.545454545454545</v>
      </c>
      <c r="BC3171">
        <v>1.3360853142453699</v>
      </c>
      <c r="BD3171">
        <v>1.1570838237598049</v>
      </c>
      <c r="BE3171">
        <v>1.13053372743839</v>
      </c>
      <c r="BF3171">
        <v>0.7487012977269325</v>
      </c>
      <c r="BG3171">
        <v>-0.36363636363636359</v>
      </c>
      <c r="BH3171">
        <v>-0.54545454545454541</v>
      </c>
      <c r="BI3171">
        <v>1.493788793195908</v>
      </c>
      <c r="BJ3171">
        <v>1.9708621262435271</v>
      </c>
      <c r="BK3171">
        <v>-4.1079191812887457</v>
      </c>
      <c r="BL3171">
        <v>-3.6132472314464672</v>
      </c>
      <c r="BM3171">
        <v>0.43138093446726378</v>
      </c>
      <c r="BN3171">
        <v>0.31507348943225399</v>
      </c>
      <c r="BO3171">
        <v>0.12648548934932161</v>
      </c>
      <c r="BP3171">
        <v>8.4797920399139179E-2</v>
      </c>
    </row>
    <row r="3172" spans="1:68" x14ac:dyDescent="0.25">
      <c r="A3172" t="s">
        <v>410</v>
      </c>
      <c r="B3172" t="s">
        <v>1275</v>
      </c>
      <c r="C3172" s="1">
        <v>44653</v>
      </c>
      <c r="D3172" t="s">
        <v>473</v>
      </c>
      <c r="E3172" t="s">
        <v>529</v>
      </c>
      <c r="F3172">
        <v>2</v>
      </c>
      <c r="G3172">
        <v>1</v>
      </c>
      <c r="H3172">
        <v>2.1</v>
      </c>
      <c r="I3172">
        <v>3.6</v>
      </c>
      <c r="J3172">
        <f t="shared" si="49"/>
        <v>-1</v>
      </c>
      <c r="K3172">
        <v>3.3</v>
      </c>
      <c r="L3172">
        <v>1.98</v>
      </c>
      <c r="M3172">
        <v>1.88</v>
      </c>
      <c r="N3172">
        <v>0.47619047619047622</v>
      </c>
      <c r="O3172">
        <v>0.27777777777777779</v>
      </c>
      <c r="P3172">
        <v>0.30303030303030298</v>
      </c>
      <c r="Q3172">
        <v>0.50505050505050508</v>
      </c>
      <c r="R3172">
        <v>0.53191489361702127</v>
      </c>
      <c r="S3172">
        <v>1.714285714285714</v>
      </c>
      <c r="T3172">
        <v>1.571428571428571</v>
      </c>
      <c r="U3172">
        <v>0.91666666666666663</v>
      </c>
      <c r="V3172">
        <v>0.55000000000000004</v>
      </c>
      <c r="W3172">
        <v>0.52222222222222225</v>
      </c>
      <c r="X3172">
        <v>0.25028958521910027</v>
      </c>
      <c r="Y3172">
        <v>0.26315789473684198</v>
      </c>
      <c r="Z3172">
        <v>0.22222222222222221</v>
      </c>
      <c r="AA3172">
        <v>4.3478260869565202E-2</v>
      </c>
      <c r="AB3172">
        <v>0.29032258064516131</v>
      </c>
      <c r="AC3172">
        <v>2.1818181818181821</v>
      </c>
      <c r="AD3172">
        <v>1.545454545454545</v>
      </c>
      <c r="AE3172">
        <v>1.1134044285378091</v>
      </c>
      <c r="AF3172">
        <v>1.372697170049227</v>
      </c>
      <c r="AG3172">
        <v>0.51031036307982902</v>
      </c>
      <c r="AH3172">
        <v>0.88821581591420584</v>
      </c>
      <c r="AI3172">
        <v>0.52636417688563664</v>
      </c>
      <c r="AJ3172">
        <v>0.39976934470454228</v>
      </c>
      <c r="AK3172">
        <v>0.39675011279171851</v>
      </c>
      <c r="AL3172">
        <v>0.39793714324706991</v>
      </c>
      <c r="AM3172">
        <v>0.75375591693794275</v>
      </c>
      <c r="AN3172">
        <v>0.99541685353881626</v>
      </c>
      <c r="AO3172">
        <v>0.37229606952544259</v>
      </c>
      <c r="AP3172">
        <v>0.53742268086310951</v>
      </c>
      <c r="AQ3172">
        <v>0.13852500378626101</v>
      </c>
      <c r="AR3172">
        <v>0.13639844032951259</v>
      </c>
      <c r="AS3172">
        <v>0.37208290692629581</v>
      </c>
      <c r="AT3172">
        <v>0.2538010493164421</v>
      </c>
      <c r="AU3172">
        <v>1.636363636363636</v>
      </c>
      <c r="AV3172">
        <v>1</v>
      </c>
      <c r="AW3172">
        <v>1.0679400113155211</v>
      </c>
      <c r="AX3172">
        <v>0.85280286542244177</v>
      </c>
      <c r="AY3172">
        <v>0.65263000691504047</v>
      </c>
      <c r="AZ3172">
        <v>0.85280286542244177</v>
      </c>
      <c r="BA3172">
        <v>0.63636363636363635</v>
      </c>
      <c r="BB3172">
        <v>1</v>
      </c>
      <c r="BC3172">
        <v>0.88139633771205916</v>
      </c>
      <c r="BD3172">
        <v>0.85280286542244133</v>
      </c>
      <c r="BE3172">
        <v>1.385051387833236</v>
      </c>
      <c r="BF3172">
        <v>0.85280286542244133</v>
      </c>
      <c r="BG3172">
        <v>1</v>
      </c>
      <c r="BH3172">
        <v>0</v>
      </c>
      <c r="BI3172">
        <v>1.128152149635532</v>
      </c>
      <c r="BJ3172">
        <v>1.477097891751993</v>
      </c>
      <c r="BK3172">
        <v>1.128152149635532</v>
      </c>
      <c r="BL3172">
        <v>1</v>
      </c>
      <c r="BM3172">
        <v>0.42882740582203688</v>
      </c>
      <c r="BN3172">
        <v>0.37467760663249478</v>
      </c>
      <c r="BO3172">
        <v>6.4723690760616667E-2</v>
      </c>
      <c r="BP3172">
        <v>7.5563607930390145E-2</v>
      </c>
    </row>
    <row r="3173" spans="1:68" x14ac:dyDescent="0.25">
      <c r="A3173" t="s">
        <v>260</v>
      </c>
      <c r="B3173" t="s">
        <v>1275</v>
      </c>
      <c r="C3173" s="1">
        <v>44653</v>
      </c>
      <c r="D3173" t="s">
        <v>664</v>
      </c>
      <c r="E3173" t="s">
        <v>1168</v>
      </c>
      <c r="F3173">
        <v>2</v>
      </c>
      <c r="G3173">
        <v>2</v>
      </c>
      <c r="H3173">
        <v>2.0299999999999998</v>
      </c>
      <c r="I3173">
        <v>3.08</v>
      </c>
      <c r="J3173">
        <f t="shared" si="49"/>
        <v>2.08</v>
      </c>
      <c r="K3173">
        <v>3.62</v>
      </c>
      <c r="L3173">
        <v>2.2400000000000002</v>
      </c>
      <c r="M3173">
        <v>1.65</v>
      </c>
      <c r="N3173">
        <v>0.49261083743842371</v>
      </c>
      <c r="O3173">
        <v>0.32467532467532467</v>
      </c>
      <c r="P3173">
        <v>0.27624309392265189</v>
      </c>
      <c r="Q3173">
        <v>0.4464285714285714</v>
      </c>
      <c r="R3173">
        <v>0.60606060606060608</v>
      </c>
      <c r="S3173">
        <v>1.517241379310345</v>
      </c>
      <c r="T3173">
        <v>1.7832512315270941</v>
      </c>
      <c r="U3173">
        <v>1.1753246753246751</v>
      </c>
      <c r="V3173">
        <v>0.72727272727272729</v>
      </c>
      <c r="W3173">
        <v>0.5357142857142857</v>
      </c>
      <c r="X3173">
        <v>0.25435266647319932</v>
      </c>
      <c r="Y3173">
        <v>0.20547945205479459</v>
      </c>
      <c r="Z3173">
        <v>0.28141592920353992</v>
      </c>
      <c r="AA3173">
        <v>8.0597014925373106E-2</v>
      </c>
      <c r="AB3173">
        <v>0.1578947368421052</v>
      </c>
      <c r="AC3173">
        <v>1.636363636363636</v>
      </c>
      <c r="AD3173">
        <v>1.1818181818181821</v>
      </c>
      <c r="AE3173">
        <v>1.298441532462336</v>
      </c>
      <c r="AF3173">
        <v>1.1922615498730911</v>
      </c>
      <c r="AG3173">
        <v>0.79349204761587222</v>
      </c>
      <c r="AH3173">
        <v>1.0088366960464621</v>
      </c>
      <c r="AI3173">
        <v>0.32091088970965082</v>
      </c>
      <c r="AJ3173">
        <v>0.42145866314655073</v>
      </c>
      <c r="AK3173">
        <v>0.26210227806878511</v>
      </c>
      <c r="AL3173">
        <v>0.45070621192658</v>
      </c>
      <c r="AM3173">
        <v>0.81674473030792527</v>
      </c>
      <c r="AN3173">
        <v>1.0693960080489771</v>
      </c>
      <c r="AO3173">
        <v>0.55978249064928187</v>
      </c>
      <c r="AP3173">
        <v>0.56413598620145233</v>
      </c>
      <c r="AQ3173">
        <v>0.14261800847284689</v>
      </c>
      <c r="AR3173">
        <v>5.497437439150335E-2</v>
      </c>
      <c r="AS3173">
        <v>0.25477397177504929</v>
      </c>
      <c r="AT3173">
        <v>9.7448799112546003E-2</v>
      </c>
      <c r="AU3173">
        <v>1</v>
      </c>
      <c r="AV3173">
        <v>0.90909090909090906</v>
      </c>
      <c r="AW3173">
        <v>0.73854894587599718</v>
      </c>
      <c r="AX3173">
        <v>0.9958591954639382</v>
      </c>
      <c r="AY3173">
        <v>0.73854894587599718</v>
      </c>
      <c r="AZ3173">
        <v>1.0954451150103319</v>
      </c>
      <c r="BA3173">
        <v>1</v>
      </c>
      <c r="BB3173">
        <v>1.2727272727272729</v>
      </c>
      <c r="BC3173">
        <v>0.95346258924559202</v>
      </c>
      <c r="BD3173">
        <v>1.0523488093445661</v>
      </c>
      <c r="BE3173">
        <v>0.95346258924559202</v>
      </c>
      <c r="BF3173">
        <v>0.82684549305644484</v>
      </c>
      <c r="BG3173">
        <v>0</v>
      </c>
      <c r="BH3173">
        <v>-0.36363636363636359</v>
      </c>
      <c r="BI3173">
        <v>1.1281521496355329</v>
      </c>
      <c r="BJ3173">
        <v>1.7200807207658639</v>
      </c>
      <c r="BK3173">
        <v>1</v>
      </c>
      <c r="BL3173">
        <v>-4.7302219821061247</v>
      </c>
      <c r="BM3173">
        <v>0.4781541406981562</v>
      </c>
      <c r="BN3173">
        <v>0.3272006724716372</v>
      </c>
      <c r="BO3173">
        <v>6.5480600026691607E-2</v>
      </c>
      <c r="BP3173">
        <v>9.4247911283570379E-2</v>
      </c>
    </row>
    <row r="3174" spans="1:68" x14ac:dyDescent="0.25">
      <c r="A3174" t="s">
        <v>743</v>
      </c>
      <c r="B3174" t="s">
        <v>1275</v>
      </c>
      <c r="C3174" s="1">
        <v>44653</v>
      </c>
      <c r="D3174" t="s">
        <v>1119</v>
      </c>
      <c r="E3174" t="s">
        <v>1071</v>
      </c>
      <c r="F3174">
        <v>0</v>
      </c>
      <c r="G3174">
        <v>0</v>
      </c>
      <c r="H3174">
        <v>2.1</v>
      </c>
      <c r="I3174">
        <v>3.2</v>
      </c>
      <c r="J3174">
        <f t="shared" si="49"/>
        <v>2.2000000000000002</v>
      </c>
      <c r="K3174">
        <v>3.2</v>
      </c>
      <c r="L3174">
        <v>2.0499999999999998</v>
      </c>
      <c r="M3174">
        <v>1.75</v>
      </c>
      <c r="N3174">
        <v>0.47619047619047622</v>
      </c>
      <c r="O3174">
        <v>0.3125</v>
      </c>
      <c r="P3174">
        <v>0.3125</v>
      </c>
      <c r="Q3174">
        <v>0.48780487804878048</v>
      </c>
      <c r="R3174">
        <v>0.5714285714285714</v>
      </c>
      <c r="S3174">
        <v>1.5238095238095239</v>
      </c>
      <c r="T3174">
        <v>1.5238095238095239</v>
      </c>
      <c r="U3174">
        <v>1</v>
      </c>
      <c r="V3174">
        <v>0.64062499999999989</v>
      </c>
      <c r="W3174">
        <v>0.546875</v>
      </c>
      <c r="X3174">
        <v>0.21022093494735189</v>
      </c>
      <c r="Y3174">
        <v>0.20754716981132071</v>
      </c>
      <c r="Z3174">
        <v>0.20754716981132071</v>
      </c>
      <c r="AA3174">
        <v>0</v>
      </c>
      <c r="AB3174">
        <v>0.2190476190476191</v>
      </c>
      <c r="AC3174">
        <v>1</v>
      </c>
      <c r="AD3174">
        <v>0.54545454545454541</v>
      </c>
      <c r="AE3174">
        <v>1.2792042981336631</v>
      </c>
      <c r="AF3174">
        <v>0.89072354283024691</v>
      </c>
      <c r="AG3174">
        <v>1.2792042981336631</v>
      </c>
      <c r="AH3174">
        <v>1.632993161855453</v>
      </c>
      <c r="AI3174">
        <v>0.37403186530119031</v>
      </c>
      <c r="AJ3174">
        <v>0.33734098391796391</v>
      </c>
      <c r="AK3174">
        <v>0.39007184403370082</v>
      </c>
      <c r="AL3174">
        <v>0.29120723391652092</v>
      </c>
      <c r="AM3174">
        <v>1.0428839898964071</v>
      </c>
      <c r="AN3174">
        <v>0.86324297313171405</v>
      </c>
      <c r="AO3174">
        <v>0.5896831517747041</v>
      </c>
      <c r="AP3174">
        <v>0.55086580086580239</v>
      </c>
      <c r="AQ3174">
        <v>0.1212147915770142</v>
      </c>
      <c r="AR3174">
        <v>0.1434335588783037</v>
      </c>
      <c r="AS3174">
        <v>0.20555919091838981</v>
      </c>
      <c r="AT3174">
        <v>0.26037840550796132</v>
      </c>
      <c r="AU3174">
        <v>1.0909090909090911</v>
      </c>
      <c r="AV3174">
        <v>0.81818181818181823</v>
      </c>
      <c r="AW3174">
        <v>1.311109554714178</v>
      </c>
      <c r="AX3174">
        <v>0.71581889763743745</v>
      </c>
      <c r="AY3174">
        <v>1.2018504251546629</v>
      </c>
      <c r="AZ3174">
        <v>0.87488976377909011</v>
      </c>
      <c r="BA3174">
        <v>1.363636363636364</v>
      </c>
      <c r="BB3174">
        <v>1.9090909090909089</v>
      </c>
      <c r="BC3174">
        <v>1.1499191491521381</v>
      </c>
      <c r="BD3174">
        <v>1.239834699725987</v>
      </c>
      <c r="BE3174">
        <v>0.84327404271156803</v>
      </c>
      <c r="BF3174">
        <v>0.64943722366599299</v>
      </c>
      <c r="BG3174">
        <v>-0.27272727272727271</v>
      </c>
      <c r="BH3174">
        <v>-1.0909090909090911</v>
      </c>
      <c r="BI3174">
        <v>2.178027009220171</v>
      </c>
      <c r="BJ3174">
        <v>1.311109554714178</v>
      </c>
      <c r="BK3174">
        <v>-7.9860990338072941</v>
      </c>
      <c r="BL3174">
        <v>-1.2018504251546629</v>
      </c>
      <c r="BM3174">
        <v>0.36043971985747392</v>
      </c>
      <c r="BN3174">
        <v>0.34126133104844258</v>
      </c>
      <c r="BO3174">
        <v>0.1332551265694889</v>
      </c>
      <c r="BP3174">
        <v>0.1324868242732615</v>
      </c>
    </row>
    <row r="3175" spans="1:68" x14ac:dyDescent="0.25">
      <c r="A3175" t="s">
        <v>415</v>
      </c>
      <c r="B3175" t="s">
        <v>1275</v>
      </c>
      <c r="C3175" s="1">
        <v>44653</v>
      </c>
      <c r="D3175" t="s">
        <v>417</v>
      </c>
      <c r="E3175" t="s">
        <v>645</v>
      </c>
      <c r="F3175">
        <v>3</v>
      </c>
      <c r="G3175">
        <v>3</v>
      </c>
      <c r="H3175">
        <v>3.06</v>
      </c>
      <c r="I3175">
        <v>3.42</v>
      </c>
      <c r="J3175">
        <f t="shared" si="49"/>
        <v>2.42</v>
      </c>
      <c r="K3175">
        <v>2.17</v>
      </c>
      <c r="L3175">
        <v>1.82</v>
      </c>
      <c r="M3175">
        <v>1.99</v>
      </c>
      <c r="N3175">
        <v>0.32679738562091498</v>
      </c>
      <c r="O3175">
        <v>0.29239766081871338</v>
      </c>
      <c r="P3175">
        <v>0.46082949308755761</v>
      </c>
      <c r="Q3175">
        <v>0.54945054945054939</v>
      </c>
      <c r="R3175">
        <v>0.50251256281407031</v>
      </c>
      <c r="S3175">
        <v>1.117647058823529</v>
      </c>
      <c r="T3175">
        <v>0.70915032679738566</v>
      </c>
      <c r="U3175">
        <v>0.63450292397660812</v>
      </c>
      <c r="V3175">
        <v>0.53216374269005851</v>
      </c>
      <c r="W3175">
        <v>0.58187134502923976</v>
      </c>
      <c r="X3175">
        <v>0.20183288591874829</v>
      </c>
      <c r="Y3175">
        <v>5.5555555555555587E-2</v>
      </c>
      <c r="Z3175">
        <v>0.17017208413001911</v>
      </c>
      <c r="AA3175">
        <v>0.22361359570661901</v>
      </c>
      <c r="AB3175">
        <v>0.30534351145038158</v>
      </c>
      <c r="AC3175">
        <v>1.2727272727272729</v>
      </c>
      <c r="AD3175">
        <v>1.7272727272727271</v>
      </c>
      <c r="AE3175">
        <v>1.135454181526981</v>
      </c>
      <c r="AF3175">
        <v>1.212878551284212</v>
      </c>
      <c r="AG3175">
        <v>0.89214257119977081</v>
      </c>
      <c r="AH3175">
        <v>0.70219284548033334</v>
      </c>
      <c r="AI3175">
        <v>0.34878790977867441</v>
      </c>
      <c r="AJ3175">
        <v>0.54328854640119306</v>
      </c>
      <c r="AK3175">
        <v>0.272864997023605</v>
      </c>
      <c r="AL3175">
        <v>0.35829075449344172</v>
      </c>
      <c r="AM3175">
        <v>0.78232355357946104</v>
      </c>
      <c r="AN3175">
        <v>0.65948519781394555</v>
      </c>
      <c r="AO3175">
        <v>0.53122589764585992</v>
      </c>
      <c r="AP3175">
        <v>0.36766084327384391</v>
      </c>
      <c r="AQ3175">
        <v>0.1429931682219793</v>
      </c>
      <c r="AR3175">
        <v>0.15062975501239259</v>
      </c>
      <c r="AS3175">
        <v>0.26917582304563248</v>
      </c>
      <c r="AT3175">
        <v>0.40969757255384259</v>
      </c>
      <c r="AU3175">
        <v>0.90909090909090906</v>
      </c>
      <c r="AV3175">
        <v>1.363636363636364</v>
      </c>
      <c r="AW3175">
        <v>0.66804265712268485</v>
      </c>
      <c r="AX3175">
        <v>0.64282434653322507</v>
      </c>
      <c r="AY3175">
        <v>0.73484692283495334</v>
      </c>
      <c r="AZ3175">
        <v>0.47140452079103168</v>
      </c>
      <c r="BA3175">
        <v>0.90909090909090906</v>
      </c>
      <c r="BB3175">
        <v>1.0909090909090911</v>
      </c>
      <c r="BC3175">
        <v>0.79252708064375832</v>
      </c>
      <c r="BD3175">
        <v>1.239834699725987</v>
      </c>
      <c r="BE3175">
        <v>0.87177978870813422</v>
      </c>
      <c r="BF3175">
        <v>1.1365151414154879</v>
      </c>
      <c r="BG3175">
        <v>0</v>
      </c>
      <c r="BH3175">
        <v>0.27272727272727271</v>
      </c>
      <c r="BI3175">
        <v>0.73854894587599562</v>
      </c>
      <c r="BJ3175">
        <v>1.0523488093445661</v>
      </c>
      <c r="BK3175">
        <v>1</v>
      </c>
      <c r="BL3175">
        <v>3.8586123009300759</v>
      </c>
      <c r="BM3175">
        <v>0.42048973954825219</v>
      </c>
      <c r="BN3175">
        <v>0.40140957253358311</v>
      </c>
      <c r="BO3175">
        <v>0.1153811414592544</v>
      </c>
      <c r="BP3175">
        <v>0.13067985017911249</v>
      </c>
    </row>
    <row r="3176" spans="1:68" x14ac:dyDescent="0.25">
      <c r="A3176" t="s">
        <v>512</v>
      </c>
      <c r="B3176" t="s">
        <v>1275</v>
      </c>
      <c r="C3176" s="1">
        <v>44653</v>
      </c>
      <c r="D3176" t="s">
        <v>679</v>
      </c>
      <c r="E3176" t="s">
        <v>1052</v>
      </c>
      <c r="F3176">
        <v>1</v>
      </c>
      <c r="G3176">
        <v>2</v>
      </c>
      <c r="H3176">
        <v>2.1</v>
      </c>
      <c r="I3176">
        <v>3.25</v>
      </c>
      <c r="J3176">
        <f t="shared" si="49"/>
        <v>-1</v>
      </c>
      <c r="K3176">
        <v>3.6</v>
      </c>
      <c r="L3176">
        <v>2</v>
      </c>
      <c r="M3176">
        <v>1.85</v>
      </c>
      <c r="N3176">
        <v>0.47619047619047622</v>
      </c>
      <c r="O3176">
        <v>0.30769230769230771</v>
      </c>
      <c r="P3176">
        <v>0.27777777777777779</v>
      </c>
      <c r="Q3176">
        <v>0.5</v>
      </c>
      <c r="R3176">
        <v>0.54054054054054046</v>
      </c>
      <c r="S3176">
        <v>1.547619047619047</v>
      </c>
      <c r="T3176">
        <v>1.714285714285714</v>
      </c>
      <c r="U3176">
        <v>1.107692307692308</v>
      </c>
      <c r="V3176">
        <v>0.61538461538461542</v>
      </c>
      <c r="W3176">
        <v>0.56923076923076932</v>
      </c>
      <c r="X3176">
        <v>0.24680138278736991</v>
      </c>
      <c r="Y3176">
        <v>0.2149532710280373</v>
      </c>
      <c r="Z3176">
        <v>0.26315789473684198</v>
      </c>
      <c r="AA3176">
        <v>5.1094890510948912E-2</v>
      </c>
      <c r="AB3176">
        <v>0.23809523809523811</v>
      </c>
      <c r="AC3176">
        <v>1</v>
      </c>
      <c r="AD3176">
        <v>1</v>
      </c>
      <c r="AE3176">
        <v>1.044465935734187</v>
      </c>
      <c r="AF3176">
        <v>1.044465935734187</v>
      </c>
      <c r="AG3176">
        <v>1.044465935734187</v>
      </c>
      <c r="AH3176">
        <v>1.044465935734187</v>
      </c>
      <c r="AI3176">
        <v>0.52013948633343443</v>
      </c>
      <c r="AJ3176">
        <v>0.63902313999693472</v>
      </c>
      <c r="AK3176">
        <v>0.40473985204697921</v>
      </c>
      <c r="AL3176">
        <v>0.40550154000043059</v>
      </c>
      <c r="AM3176">
        <v>0.77813713952015062</v>
      </c>
      <c r="AN3176">
        <v>0.63456472014828091</v>
      </c>
      <c r="AO3176">
        <v>0.39625820070769208</v>
      </c>
      <c r="AP3176">
        <v>0.34096563114028261</v>
      </c>
      <c r="AQ3176">
        <v>0.14507147851030819</v>
      </c>
      <c r="AR3176">
        <v>9.0803444517068718E-2</v>
      </c>
      <c r="AS3176">
        <v>0.36610340997667612</v>
      </c>
      <c r="AT3176">
        <v>0.26631260228016862</v>
      </c>
      <c r="AU3176">
        <v>1.363636363636364</v>
      </c>
      <c r="AV3176">
        <v>1.454545454545455</v>
      </c>
      <c r="AW3176">
        <v>0.77138921583986986</v>
      </c>
      <c r="AX3176">
        <v>1.1570838237598049</v>
      </c>
      <c r="AY3176">
        <v>0.5656854249492379</v>
      </c>
      <c r="AZ3176">
        <v>0.79549512883486584</v>
      </c>
      <c r="BA3176">
        <v>1.454545454545455</v>
      </c>
      <c r="BB3176">
        <v>1.8181818181818179</v>
      </c>
      <c r="BC3176">
        <v>1.075650869654476</v>
      </c>
      <c r="BD3176">
        <v>1.0285189544531601</v>
      </c>
      <c r="BE3176">
        <v>0.73950997288745202</v>
      </c>
      <c r="BF3176">
        <v>0.5656854249492379</v>
      </c>
      <c r="BG3176">
        <v>-9.0909090909090912E-2</v>
      </c>
      <c r="BH3176">
        <v>-0.36363636363636359</v>
      </c>
      <c r="BI3176">
        <v>0.89995408514651631</v>
      </c>
      <c r="BJ3176">
        <v>1.553455226421369</v>
      </c>
      <c r="BK3176">
        <v>-9.8994949366116796</v>
      </c>
      <c r="BL3176">
        <v>-4.2720018726587661</v>
      </c>
      <c r="BM3176">
        <v>0.38588771355099788</v>
      </c>
      <c r="BN3176">
        <v>0.30216177844849329</v>
      </c>
      <c r="BO3176">
        <v>0.1511957093138302</v>
      </c>
      <c r="BP3176">
        <v>9.1318021431279289E-2</v>
      </c>
    </row>
    <row r="3177" spans="1:68" x14ac:dyDescent="0.25">
      <c r="A3177" t="s">
        <v>124</v>
      </c>
      <c r="B3177">
        <v>2022</v>
      </c>
      <c r="C3177" s="1">
        <v>44653</v>
      </c>
      <c r="D3177" t="s">
        <v>636</v>
      </c>
      <c r="E3177" t="s">
        <v>629</v>
      </c>
      <c r="F3177">
        <v>0</v>
      </c>
      <c r="G3177">
        <v>1</v>
      </c>
      <c r="H3177">
        <v>2.0499999999999998</v>
      </c>
      <c r="I3177">
        <v>3.5</v>
      </c>
      <c r="J3177">
        <f t="shared" si="49"/>
        <v>-1</v>
      </c>
      <c r="K3177">
        <v>3.6</v>
      </c>
      <c r="L3177">
        <v>1.9</v>
      </c>
      <c r="M3177">
        <v>1.95</v>
      </c>
      <c r="N3177">
        <v>0.48780487804878048</v>
      </c>
      <c r="O3177">
        <v>0.2857142857142857</v>
      </c>
      <c r="P3177">
        <v>0.27777777777777779</v>
      </c>
      <c r="Q3177">
        <v>0.52631578947368418</v>
      </c>
      <c r="R3177">
        <v>0.51282051282051289</v>
      </c>
      <c r="S3177">
        <v>1.7073170731707319</v>
      </c>
      <c r="T3177">
        <v>1.75609756097561</v>
      </c>
      <c r="U3177">
        <v>1.028571428571428</v>
      </c>
      <c r="V3177">
        <v>0.54285714285714282</v>
      </c>
      <c r="W3177">
        <v>0.55714285714285705</v>
      </c>
      <c r="X3177">
        <v>0.27734626634351017</v>
      </c>
      <c r="Y3177">
        <v>0.26126126126126131</v>
      </c>
      <c r="Z3177">
        <v>0.27433628318584069</v>
      </c>
      <c r="AA3177">
        <v>1.4084507042253469E-2</v>
      </c>
      <c r="AB3177">
        <v>0.29629629629629628</v>
      </c>
      <c r="AC3177">
        <v>1.7272727272727271</v>
      </c>
      <c r="AD3177">
        <v>1.2727272727272729</v>
      </c>
      <c r="AE3177">
        <v>1.420045395619391</v>
      </c>
      <c r="AF3177">
        <v>1.354514947795576</v>
      </c>
      <c r="AG3177">
        <v>0.82213154483227924</v>
      </c>
      <c r="AH3177">
        <v>1.0642617446965239</v>
      </c>
      <c r="AI3177">
        <v>0.43277735394404371</v>
      </c>
      <c r="AJ3177">
        <v>0.60885265467765393</v>
      </c>
      <c r="AK3177">
        <v>0.29773007944244068</v>
      </c>
      <c r="AL3177">
        <v>0.53771896172109057</v>
      </c>
      <c r="AM3177">
        <v>0.68795207681069193</v>
      </c>
      <c r="AN3177">
        <v>0.88316763931295694</v>
      </c>
      <c r="AO3177">
        <v>0.42846233691455748</v>
      </c>
      <c r="AP3177">
        <v>0.4741253758281625</v>
      </c>
      <c r="AQ3177">
        <v>0.1611661142580843</v>
      </c>
      <c r="AR3177">
        <v>7.4890877444197063E-2</v>
      </c>
      <c r="AS3177">
        <v>0.37615001453493802</v>
      </c>
      <c r="AT3177">
        <v>0.15795585147364019</v>
      </c>
      <c r="AU3177">
        <v>1.9090909090909089</v>
      </c>
      <c r="AV3177">
        <v>1.2727272727272729</v>
      </c>
      <c r="AW3177">
        <v>1.3111095547141769</v>
      </c>
      <c r="AX3177">
        <v>1.0523488093445661</v>
      </c>
      <c r="AY3177">
        <v>0.68677167151694996</v>
      </c>
      <c r="AZ3177">
        <v>0.82684549305644484</v>
      </c>
      <c r="BA3177">
        <v>1.2727272727272729</v>
      </c>
      <c r="BB3177">
        <v>1.545454545454545</v>
      </c>
      <c r="BC3177">
        <v>1.135454181526981</v>
      </c>
      <c r="BD3177">
        <v>0.98752549920001942</v>
      </c>
      <c r="BE3177">
        <v>0.89214257119977114</v>
      </c>
      <c r="BF3177">
        <v>0.63898708771765966</v>
      </c>
      <c r="BG3177">
        <v>0.63636363636363635</v>
      </c>
      <c r="BH3177">
        <v>-0.27272727272727271</v>
      </c>
      <c r="BI3177">
        <v>1.822721605069402</v>
      </c>
      <c r="BJ3177">
        <v>1.420045395619391</v>
      </c>
      <c r="BK3177">
        <v>2.8642768079662022</v>
      </c>
      <c r="BL3177">
        <v>-5.2068331172711</v>
      </c>
      <c r="BM3177">
        <v>0.53611399969734419</v>
      </c>
      <c r="BN3177">
        <v>0.28598077189408461</v>
      </c>
      <c r="BO3177">
        <v>9.615285604369421E-2</v>
      </c>
      <c r="BP3177">
        <v>9.2018003045040569E-2</v>
      </c>
    </row>
    <row r="3178" spans="1:68" x14ac:dyDescent="0.25">
      <c r="A3178" t="s">
        <v>136</v>
      </c>
      <c r="B3178">
        <v>2022</v>
      </c>
      <c r="C3178" s="1">
        <v>44653</v>
      </c>
      <c r="D3178" t="s">
        <v>1239</v>
      </c>
      <c r="E3178" t="s">
        <v>151</v>
      </c>
      <c r="F3178">
        <v>1</v>
      </c>
      <c r="G3178">
        <v>2</v>
      </c>
      <c r="H3178">
        <v>4</v>
      </c>
      <c r="I3178">
        <v>3.3</v>
      </c>
      <c r="J3178">
        <f t="shared" si="49"/>
        <v>-1</v>
      </c>
      <c r="K3178">
        <v>1.9</v>
      </c>
      <c r="L3178">
        <v>2.15</v>
      </c>
      <c r="M3178">
        <v>1.66</v>
      </c>
      <c r="N3178">
        <v>0.25</v>
      </c>
      <c r="O3178">
        <v>0.30303030303030298</v>
      </c>
      <c r="P3178">
        <v>0.52631578947368418</v>
      </c>
      <c r="Q3178">
        <v>0.46511627906976738</v>
      </c>
      <c r="R3178">
        <v>0.60240963855421692</v>
      </c>
      <c r="S3178">
        <v>0.82499999999999996</v>
      </c>
      <c r="T3178">
        <v>0.47499999999999998</v>
      </c>
      <c r="U3178">
        <v>0.5757575757575758</v>
      </c>
      <c r="V3178">
        <v>0.65151515151515149</v>
      </c>
      <c r="W3178">
        <v>0.50303030303030305</v>
      </c>
      <c r="X3178">
        <v>0.33278686340290409</v>
      </c>
      <c r="Y3178">
        <v>9.5890410958904132E-2</v>
      </c>
      <c r="Z3178">
        <v>0.3559322033898305</v>
      </c>
      <c r="AA3178">
        <v>0.26923076923076922</v>
      </c>
      <c r="AB3178">
        <v>0.21100917431192659</v>
      </c>
      <c r="AC3178">
        <v>1.545454545454545</v>
      </c>
      <c r="AD3178">
        <v>1.7272727272727271</v>
      </c>
      <c r="AE3178">
        <v>1.372697170049227</v>
      </c>
      <c r="AF3178">
        <v>1.2128785512842131</v>
      </c>
      <c r="AG3178">
        <v>0.88821581591420584</v>
      </c>
      <c r="AH3178">
        <v>0.70219284548033367</v>
      </c>
      <c r="AI3178">
        <v>0.49395572771932739</v>
      </c>
      <c r="AJ3178">
        <v>0.42043372252980538</v>
      </c>
      <c r="AK3178">
        <v>0.40501653844872831</v>
      </c>
      <c r="AL3178">
        <v>0.32659296110864738</v>
      </c>
      <c r="AM3178">
        <v>0.81994501879501325</v>
      </c>
      <c r="AN3178">
        <v>0.77680010809669175</v>
      </c>
      <c r="AO3178">
        <v>0.46215071295186738</v>
      </c>
      <c r="AP3178">
        <v>0.48522018473295098</v>
      </c>
      <c r="AQ3178">
        <v>0.13063846718225389</v>
      </c>
      <c r="AR3178">
        <v>0.13252458483280971</v>
      </c>
      <c r="AS3178">
        <v>0.28267503115560438</v>
      </c>
      <c r="AT3178">
        <v>0.2731225719839887</v>
      </c>
      <c r="AU3178">
        <v>1.454545454545455</v>
      </c>
      <c r="AV3178">
        <v>1.636363636363636</v>
      </c>
      <c r="AW3178">
        <v>1.1570838237598049</v>
      </c>
      <c r="AX3178">
        <v>1.36666330712481</v>
      </c>
      <c r="AY3178">
        <v>0.79549512883486595</v>
      </c>
      <c r="AZ3178">
        <v>0.8351831321318286</v>
      </c>
      <c r="BA3178">
        <v>1.2727272727272729</v>
      </c>
      <c r="BB3178">
        <v>1.0909090909090911</v>
      </c>
      <c r="BC3178">
        <v>1.0523488093445661</v>
      </c>
      <c r="BD3178">
        <v>1.164204406805972</v>
      </c>
      <c r="BE3178">
        <v>0.82684549305644461</v>
      </c>
      <c r="BF3178">
        <v>1.0671873729054751</v>
      </c>
      <c r="BG3178">
        <v>0.1818181818181818</v>
      </c>
      <c r="BH3178">
        <v>0.54545454545454541</v>
      </c>
      <c r="BI3178">
        <v>1.748671278333759</v>
      </c>
      <c r="BJ3178">
        <v>1.4993111365882399</v>
      </c>
      <c r="BK3178">
        <v>9.6176920308356735</v>
      </c>
      <c r="BL3178">
        <v>2.7487370837451079</v>
      </c>
      <c r="BM3178">
        <v>0.41107532536216301</v>
      </c>
      <c r="BN3178">
        <v>0.50230476028560789</v>
      </c>
      <c r="BO3178">
        <v>6.8083384020799068E-2</v>
      </c>
      <c r="BP3178">
        <v>8.7859506124366507E-2</v>
      </c>
    </row>
    <row r="3179" spans="1:68" x14ac:dyDescent="0.25">
      <c r="A3179" t="s">
        <v>124</v>
      </c>
      <c r="B3179">
        <v>2022</v>
      </c>
      <c r="C3179" s="1">
        <v>44653</v>
      </c>
      <c r="D3179" t="s">
        <v>1267</v>
      </c>
      <c r="E3179" t="s">
        <v>335</v>
      </c>
      <c r="F3179">
        <v>2</v>
      </c>
      <c r="G3179">
        <v>1</v>
      </c>
      <c r="H3179">
        <v>4</v>
      </c>
      <c r="I3179">
        <v>3.5</v>
      </c>
      <c r="J3179">
        <f t="shared" si="49"/>
        <v>-1</v>
      </c>
      <c r="K3179">
        <v>1.95</v>
      </c>
      <c r="L3179">
        <v>1.75</v>
      </c>
      <c r="M3179">
        <v>2.0499999999999998</v>
      </c>
      <c r="N3179">
        <v>0.25</v>
      </c>
      <c r="O3179">
        <v>0.2857142857142857</v>
      </c>
      <c r="P3179">
        <v>0.51282051282051289</v>
      </c>
      <c r="Q3179">
        <v>0.5714285714285714</v>
      </c>
      <c r="R3179">
        <v>0.48780487804878048</v>
      </c>
      <c r="S3179">
        <v>0.875</v>
      </c>
      <c r="T3179">
        <v>0.48749999999999988</v>
      </c>
      <c r="U3179">
        <v>0.55714285714285705</v>
      </c>
      <c r="V3179">
        <v>0.5</v>
      </c>
      <c r="W3179">
        <v>0.58571428571428563</v>
      </c>
      <c r="X3179">
        <v>0.33301803639818572</v>
      </c>
      <c r="Y3179">
        <v>6.6666666666666638E-2</v>
      </c>
      <c r="Z3179">
        <v>0.34453781512605047</v>
      </c>
      <c r="AA3179">
        <v>0.28440366972477071</v>
      </c>
      <c r="AB3179">
        <v>0.33333333333333331</v>
      </c>
      <c r="AC3179">
        <v>1.2727272727272729</v>
      </c>
      <c r="AD3179">
        <v>1.636363636363636</v>
      </c>
      <c r="AE3179">
        <v>1.354514947795576</v>
      </c>
      <c r="AF3179">
        <v>1.298441532462336</v>
      </c>
      <c r="AG3179">
        <v>1.0642617446965239</v>
      </c>
      <c r="AH3179">
        <v>0.79349204761587211</v>
      </c>
      <c r="AI3179">
        <v>0.5056780571464965</v>
      </c>
      <c r="AJ3179">
        <v>0.41369653951698082</v>
      </c>
      <c r="AK3179">
        <v>0.30193739588800911</v>
      </c>
      <c r="AL3179">
        <v>0.43367920894494139</v>
      </c>
      <c r="AM3179">
        <v>0.59709412267524364</v>
      </c>
      <c r="AN3179">
        <v>1.04830272317794</v>
      </c>
      <c r="AO3179">
        <v>0.39946605342496949</v>
      </c>
      <c r="AP3179">
        <v>0.53400887075514791</v>
      </c>
      <c r="AQ3179">
        <v>9.4945808982688631E-2</v>
      </c>
      <c r="AR3179">
        <v>0.1177486225439331</v>
      </c>
      <c r="AS3179">
        <v>0.2376817959089032</v>
      </c>
      <c r="AT3179">
        <v>0.2204993755579818</v>
      </c>
      <c r="AU3179">
        <v>1.454545454545455</v>
      </c>
      <c r="AV3179">
        <v>1.2727272727272729</v>
      </c>
      <c r="AW3179">
        <v>0.98752549920001997</v>
      </c>
      <c r="AX3179">
        <v>1.135454181526981</v>
      </c>
      <c r="AY3179">
        <v>0.67892378070001369</v>
      </c>
      <c r="AZ3179">
        <v>0.89214257119977114</v>
      </c>
      <c r="BA3179">
        <v>1.8181818181818179</v>
      </c>
      <c r="BB3179">
        <v>1.0909090909090911</v>
      </c>
      <c r="BC3179">
        <v>0.93596637645336378</v>
      </c>
      <c r="BD3179">
        <v>0.5142594772265805</v>
      </c>
      <c r="BE3179">
        <v>0.51478150704935011</v>
      </c>
      <c r="BF3179">
        <v>0.47140452079103218</v>
      </c>
      <c r="BG3179">
        <v>-0.36363636363636359</v>
      </c>
      <c r="BH3179">
        <v>0.1818181818181818</v>
      </c>
      <c r="BI3179">
        <v>1.493788793195908</v>
      </c>
      <c r="BJ3179">
        <v>1.1134044285378091</v>
      </c>
      <c r="BK3179">
        <v>-4.1079191812887466</v>
      </c>
      <c r="BL3179">
        <v>6.1237243569579487</v>
      </c>
      <c r="BM3179">
        <v>0.41833773768807753</v>
      </c>
      <c r="BN3179">
        <v>0.45126236557320321</v>
      </c>
      <c r="BO3179">
        <v>7.5391843074067211E-2</v>
      </c>
      <c r="BP3179">
        <v>9.4209358517751043E-2</v>
      </c>
    </row>
    <row r="3180" spans="1:68" x14ac:dyDescent="0.25">
      <c r="A3180" t="s">
        <v>105</v>
      </c>
      <c r="B3180">
        <v>2022</v>
      </c>
      <c r="C3180" s="1">
        <v>44653</v>
      </c>
      <c r="D3180" t="s">
        <v>928</v>
      </c>
      <c r="E3180" t="s">
        <v>378</v>
      </c>
      <c r="F3180">
        <v>2</v>
      </c>
      <c r="G3180">
        <v>0</v>
      </c>
      <c r="H3180">
        <v>1.95</v>
      </c>
      <c r="I3180">
        <v>3.5</v>
      </c>
      <c r="J3180">
        <f t="shared" si="49"/>
        <v>-1</v>
      </c>
      <c r="K3180">
        <v>4</v>
      </c>
      <c r="L3180">
        <v>2.0699999999999998</v>
      </c>
      <c r="M3180">
        <v>1.72</v>
      </c>
      <c r="N3180">
        <v>0.51282051282051289</v>
      </c>
      <c r="O3180">
        <v>0.2857142857142857</v>
      </c>
      <c r="P3180">
        <v>0.25</v>
      </c>
      <c r="Q3180">
        <v>0.48309178743961362</v>
      </c>
      <c r="R3180">
        <v>0.58139534883720934</v>
      </c>
      <c r="S3180">
        <v>1.7948717948717949</v>
      </c>
      <c r="T3180">
        <v>2.051282051282052</v>
      </c>
      <c r="U3180">
        <v>1.142857142857143</v>
      </c>
      <c r="V3180">
        <v>0.5914285714285713</v>
      </c>
      <c r="W3180">
        <v>0.49142857142857138</v>
      </c>
      <c r="X3180">
        <v>0.33301803639818572</v>
      </c>
      <c r="Y3180">
        <v>0.28440366972477071</v>
      </c>
      <c r="Z3180">
        <v>0.34453781512605047</v>
      </c>
      <c r="AA3180">
        <v>6.6666666666666638E-2</v>
      </c>
      <c r="AB3180">
        <v>0.25673249551166971</v>
      </c>
      <c r="AC3180">
        <v>1.636363636363636</v>
      </c>
      <c r="AD3180">
        <v>2.1818181818181821</v>
      </c>
      <c r="AE3180">
        <v>1.298441532462336</v>
      </c>
      <c r="AF3180">
        <v>1.113404428537808</v>
      </c>
      <c r="AG3180">
        <v>0.79349204761587222</v>
      </c>
      <c r="AH3180">
        <v>0.51031036307982891</v>
      </c>
      <c r="AI3180">
        <v>0.45990621464509313</v>
      </c>
      <c r="AJ3180">
        <v>0.61390991658371308</v>
      </c>
      <c r="AK3180">
        <v>0.50439008825694431</v>
      </c>
      <c r="AL3180">
        <v>0.45614862658573219</v>
      </c>
      <c r="AM3180">
        <v>1.0967237932328859</v>
      </c>
      <c r="AN3180">
        <v>0.74302208559214822</v>
      </c>
      <c r="AO3180">
        <v>0.51139697074471901</v>
      </c>
      <c r="AP3180">
        <v>0.33775817524701057</v>
      </c>
      <c r="AQ3180">
        <v>0.16653840193289321</v>
      </c>
      <c r="AR3180">
        <v>0.15682638363995191</v>
      </c>
      <c r="AS3180">
        <v>0.32565386863823731</v>
      </c>
      <c r="AT3180">
        <v>0.46431558177758692</v>
      </c>
      <c r="AU3180">
        <v>1.1818181818181821</v>
      </c>
      <c r="AV3180">
        <v>2</v>
      </c>
      <c r="AW3180">
        <v>0.93596637645336356</v>
      </c>
      <c r="AX3180">
        <v>1.2792042981336631</v>
      </c>
      <c r="AY3180">
        <v>0.79197154930669222</v>
      </c>
      <c r="AZ3180">
        <v>0.63960214906683133</v>
      </c>
      <c r="BA3180">
        <v>1.1818181818181821</v>
      </c>
      <c r="BB3180">
        <v>1</v>
      </c>
      <c r="BC3180">
        <v>1.1922615498730911</v>
      </c>
      <c r="BD3180">
        <v>1.044465935734187</v>
      </c>
      <c r="BE3180">
        <v>1.008836696046461</v>
      </c>
      <c r="BF3180">
        <v>1.044465935734187</v>
      </c>
      <c r="BG3180">
        <v>0</v>
      </c>
      <c r="BH3180">
        <v>1</v>
      </c>
      <c r="BI3180">
        <v>1.414213562373096</v>
      </c>
      <c r="BJ3180">
        <v>1.7580981459830649</v>
      </c>
      <c r="BK3180">
        <v>1</v>
      </c>
      <c r="BL3180">
        <v>1.7580981459830649</v>
      </c>
      <c r="BM3180">
        <v>0.39986793563511541</v>
      </c>
      <c r="BN3180">
        <v>0.46835556950707641</v>
      </c>
      <c r="BO3180">
        <v>0.13035951752034139</v>
      </c>
      <c r="BP3180">
        <v>0.1262715366845325</v>
      </c>
    </row>
    <row r="3181" spans="1:68" x14ac:dyDescent="0.25">
      <c r="A3181" t="s">
        <v>239</v>
      </c>
      <c r="B3181" t="s">
        <v>1275</v>
      </c>
      <c r="C3181" s="1">
        <v>44653</v>
      </c>
      <c r="D3181" t="s">
        <v>1308</v>
      </c>
      <c r="E3181" t="s">
        <v>240</v>
      </c>
      <c r="F3181">
        <v>1</v>
      </c>
      <c r="G3181">
        <v>2</v>
      </c>
      <c r="H3181">
        <v>2.02</v>
      </c>
      <c r="I3181">
        <v>3.34</v>
      </c>
      <c r="J3181">
        <f t="shared" si="49"/>
        <v>-1</v>
      </c>
      <c r="K3181">
        <v>4.5199999999999996</v>
      </c>
      <c r="L3181">
        <v>2.74</v>
      </c>
      <c r="M3181">
        <v>1.51</v>
      </c>
      <c r="N3181">
        <v>0.49504950495049499</v>
      </c>
      <c r="O3181">
        <v>0.29940119760479039</v>
      </c>
      <c r="P3181">
        <v>0.22123893805309741</v>
      </c>
      <c r="Q3181">
        <v>0.36496350364963498</v>
      </c>
      <c r="R3181">
        <v>0.66225165562913912</v>
      </c>
      <c r="S3181">
        <v>1.6534653465346529</v>
      </c>
      <c r="T3181">
        <v>2.2376237623762369</v>
      </c>
      <c r="U3181">
        <v>1.3532934131736529</v>
      </c>
      <c r="V3181">
        <v>0.82035928143712578</v>
      </c>
      <c r="W3181">
        <v>0.45209580838323349</v>
      </c>
      <c r="X3181">
        <v>0.34014811197661682</v>
      </c>
      <c r="Y3181">
        <v>0.2462686567164179</v>
      </c>
      <c r="Z3181">
        <v>0.38226299694189603</v>
      </c>
      <c r="AA3181">
        <v>0.15012722646310431</v>
      </c>
      <c r="AB3181">
        <v>9.8684210526315735E-2</v>
      </c>
      <c r="AC3181">
        <v>1.636363636363636</v>
      </c>
      <c r="AD3181">
        <v>0.54545454545454541</v>
      </c>
      <c r="AE3181">
        <v>1.298441532462336</v>
      </c>
      <c r="AF3181">
        <v>0.89072354283024691</v>
      </c>
      <c r="AG3181">
        <v>0.79349204761587211</v>
      </c>
      <c r="AH3181">
        <v>1.632993161855453</v>
      </c>
      <c r="AI3181">
        <v>0.40615505186195577</v>
      </c>
      <c r="AJ3181">
        <v>0.3209070452279274</v>
      </c>
      <c r="AK3181">
        <v>0.31524378527970598</v>
      </c>
      <c r="AL3181">
        <v>0.36370042342474401</v>
      </c>
      <c r="AM3181">
        <v>0.77616610660022323</v>
      </c>
      <c r="AN3181">
        <v>1.133351320368869</v>
      </c>
      <c r="AO3181">
        <v>0.44320918672998311</v>
      </c>
      <c r="AP3181">
        <v>0.62650236542641968</v>
      </c>
      <c r="AQ3181">
        <v>0.14431846860567199</v>
      </c>
      <c r="AR3181">
        <v>4.081740267935291E-2</v>
      </c>
      <c r="AS3181">
        <v>0.3256215640981181</v>
      </c>
      <c r="AT3181">
        <v>6.5151234746849113E-2</v>
      </c>
      <c r="AU3181">
        <v>1.545454545454545</v>
      </c>
      <c r="AV3181">
        <v>0.63636363636363635</v>
      </c>
      <c r="AW3181">
        <v>1.1570838237598049</v>
      </c>
      <c r="AX3181">
        <v>0.77138921583986997</v>
      </c>
      <c r="AY3181">
        <v>0.74870129772693272</v>
      </c>
      <c r="AZ3181">
        <v>1.212183053462653</v>
      </c>
      <c r="BA3181">
        <v>0.90909090909090906</v>
      </c>
      <c r="BB3181">
        <v>1.636363636363636</v>
      </c>
      <c r="BC3181">
        <v>0.79252708064375832</v>
      </c>
      <c r="BD3181">
        <v>0.77138921583986997</v>
      </c>
      <c r="BE3181">
        <v>0.87177978870813422</v>
      </c>
      <c r="BF3181">
        <v>0.47140452079103162</v>
      </c>
      <c r="BG3181">
        <v>0.63636363636363635</v>
      </c>
      <c r="BH3181">
        <v>-1</v>
      </c>
      <c r="BI3181">
        <v>1.36666330712481</v>
      </c>
      <c r="BJ3181">
        <v>1.044465935734187</v>
      </c>
      <c r="BK3181">
        <v>2.147613768338986</v>
      </c>
      <c r="BL3181">
        <v>-1.044465935734187</v>
      </c>
      <c r="BM3181">
        <v>0.46103260393272039</v>
      </c>
      <c r="BN3181">
        <v>0.2244124794169825</v>
      </c>
      <c r="BO3181">
        <v>0.1268225884636682</v>
      </c>
      <c r="BP3181">
        <v>0.1118694585431006</v>
      </c>
    </row>
    <row r="3182" spans="1:68" x14ac:dyDescent="0.25">
      <c r="A3182" t="s">
        <v>579</v>
      </c>
      <c r="B3182" t="s">
        <v>1275</v>
      </c>
      <c r="C3182" s="1">
        <v>44653</v>
      </c>
      <c r="D3182" t="s">
        <v>622</v>
      </c>
      <c r="E3182" t="s">
        <v>1490</v>
      </c>
      <c r="F3182">
        <v>2</v>
      </c>
      <c r="G3182">
        <v>1</v>
      </c>
      <c r="H3182">
        <v>1.8</v>
      </c>
      <c r="I3182">
        <v>3.7</v>
      </c>
      <c r="J3182">
        <f t="shared" si="49"/>
        <v>-1</v>
      </c>
      <c r="K3182">
        <v>3.7</v>
      </c>
      <c r="L3182">
        <v>1.68</v>
      </c>
      <c r="M3182">
        <v>2.08</v>
      </c>
      <c r="N3182">
        <v>0.55555555555555558</v>
      </c>
      <c r="O3182">
        <v>0.27027027027027017</v>
      </c>
      <c r="P3182">
        <v>0.27027027027027017</v>
      </c>
      <c r="Q3182">
        <v>0.59523809523809523</v>
      </c>
      <c r="R3182">
        <v>0.48076923076923073</v>
      </c>
      <c r="S3182">
        <v>2.0555555555555558</v>
      </c>
      <c r="T3182">
        <v>2.0555555555555558</v>
      </c>
      <c r="U3182">
        <v>1</v>
      </c>
      <c r="V3182">
        <v>0.45405405405405402</v>
      </c>
      <c r="W3182">
        <v>0.56216216216216208</v>
      </c>
      <c r="X3182">
        <v>0.3680829819875181</v>
      </c>
      <c r="Y3182">
        <v>0.34545454545454563</v>
      </c>
      <c r="Z3182">
        <v>0.34545454545454563</v>
      </c>
      <c r="AA3182">
        <v>0</v>
      </c>
      <c r="AB3182">
        <v>0.37546468401486988</v>
      </c>
      <c r="AC3182">
        <v>1.363636363636364</v>
      </c>
      <c r="AD3182">
        <v>1</v>
      </c>
      <c r="AE3182">
        <v>1.298441532462336</v>
      </c>
      <c r="AF3182">
        <v>1.279204298133662</v>
      </c>
      <c r="AG3182">
        <v>0.95219045713904649</v>
      </c>
      <c r="AH3182">
        <v>1.279204298133662</v>
      </c>
      <c r="AI3182">
        <v>0.37241881794137122</v>
      </c>
      <c r="AJ3182">
        <v>0.42314861307489321</v>
      </c>
      <c r="AK3182">
        <v>0.36710930502966549</v>
      </c>
      <c r="AL3182">
        <v>0.39532536932888213</v>
      </c>
      <c r="AM3182">
        <v>0.98574316695097408</v>
      </c>
      <c r="AN3182">
        <v>0.93424711109454439</v>
      </c>
      <c r="AO3182">
        <v>0.57415452561956803</v>
      </c>
      <c r="AP3182">
        <v>0.53238683262401099</v>
      </c>
      <c r="AQ3182">
        <v>0.21033422115573219</v>
      </c>
      <c r="AR3182">
        <v>0.20879701356814481</v>
      </c>
      <c r="AS3182">
        <v>0.3663373042801697</v>
      </c>
      <c r="AT3182">
        <v>0.39219041639146651</v>
      </c>
      <c r="AU3182">
        <v>1.2727272727272729</v>
      </c>
      <c r="AV3182">
        <v>1.0909090909090911</v>
      </c>
      <c r="AW3182">
        <v>1.0523488093445661</v>
      </c>
      <c r="AX3182">
        <v>0.89995408514651432</v>
      </c>
      <c r="AY3182">
        <v>0.82684549305644495</v>
      </c>
      <c r="AZ3182">
        <v>0.82495791138430485</v>
      </c>
      <c r="BA3182">
        <v>1.2727272727272729</v>
      </c>
      <c r="BB3182">
        <v>1.7272727272727271</v>
      </c>
      <c r="BC3182">
        <v>0.96209138584166942</v>
      </c>
      <c r="BD3182">
        <v>0.86243936186410275</v>
      </c>
      <c r="BE3182">
        <v>0.75592894601845451</v>
      </c>
      <c r="BF3182">
        <v>0.4993069989739542</v>
      </c>
      <c r="BG3182">
        <v>0</v>
      </c>
      <c r="BH3182">
        <v>-0.63636363636363635</v>
      </c>
      <c r="BI3182">
        <v>1.348399724926485</v>
      </c>
      <c r="BJ3182">
        <v>1.22643068756655</v>
      </c>
      <c r="BK3182">
        <v>1</v>
      </c>
      <c r="BL3182">
        <v>-1.9272482233188639</v>
      </c>
      <c r="BM3182">
        <v>0.52601752493442033</v>
      </c>
      <c r="BN3182">
        <v>0.41625098434530439</v>
      </c>
      <c r="BO3182">
        <v>9.3468874700221583E-2</v>
      </c>
      <c r="BP3182">
        <v>0.1672419691972245</v>
      </c>
    </row>
    <row r="3183" spans="1:68" x14ac:dyDescent="0.25">
      <c r="A3183" t="s">
        <v>400</v>
      </c>
      <c r="B3183" t="s">
        <v>1275</v>
      </c>
      <c r="C3183" s="1">
        <v>44653</v>
      </c>
      <c r="D3183" t="s">
        <v>760</v>
      </c>
      <c r="E3183" t="s">
        <v>993</v>
      </c>
      <c r="F3183">
        <v>1</v>
      </c>
      <c r="G3183">
        <v>0</v>
      </c>
      <c r="H3183">
        <v>1.9</v>
      </c>
      <c r="I3183">
        <v>3.1</v>
      </c>
      <c r="J3183">
        <f t="shared" si="49"/>
        <v>-1</v>
      </c>
      <c r="K3183">
        <v>4.5</v>
      </c>
      <c r="L3183">
        <v>2.75</v>
      </c>
      <c r="M3183">
        <v>1.44</v>
      </c>
      <c r="N3183">
        <v>0.52631578947368418</v>
      </c>
      <c r="O3183">
        <v>0.32258064516129031</v>
      </c>
      <c r="P3183">
        <v>0.22222222222222221</v>
      </c>
      <c r="Q3183">
        <v>0.36363636363636359</v>
      </c>
      <c r="R3183">
        <v>0.69444444444444442</v>
      </c>
      <c r="S3183">
        <v>1.631578947368421</v>
      </c>
      <c r="T3183">
        <v>2.3684210526315792</v>
      </c>
      <c r="U3183">
        <v>1.4516129032258061</v>
      </c>
      <c r="V3183">
        <v>0.88709677419354838</v>
      </c>
      <c r="W3183">
        <v>0.46451612903225808</v>
      </c>
      <c r="X3183">
        <v>0.35434242020958878</v>
      </c>
      <c r="Y3183">
        <v>0.24</v>
      </c>
      <c r="Z3183">
        <v>0.40625</v>
      </c>
      <c r="AA3183">
        <v>0.18421052631578949</v>
      </c>
      <c r="AB3183">
        <v>5.9829059829059852E-2</v>
      </c>
      <c r="AC3183">
        <v>2</v>
      </c>
      <c r="AD3183">
        <v>0.45454545454545447</v>
      </c>
      <c r="AE3183">
        <v>1.128152149635532</v>
      </c>
      <c r="AF3183">
        <v>0.89072354283024824</v>
      </c>
      <c r="AG3183">
        <v>0.56407607481776612</v>
      </c>
      <c r="AH3183">
        <v>1.9595917942265459</v>
      </c>
      <c r="AI3183">
        <v>0.44702422528053309</v>
      </c>
      <c r="AJ3183">
        <v>0.56586402734012753</v>
      </c>
      <c r="AK3183">
        <v>0.33610371440616782</v>
      </c>
      <c r="AL3183">
        <v>0.57363937294424738</v>
      </c>
      <c r="AM3183">
        <v>0.7518691278872941</v>
      </c>
      <c r="AN3183">
        <v>1.013740660703718</v>
      </c>
      <c r="AO3183">
        <v>0.43363717153472342</v>
      </c>
      <c r="AP3183">
        <v>0.47782331169428133</v>
      </c>
      <c r="AQ3183">
        <v>0.10429707360282291</v>
      </c>
      <c r="AR3183">
        <v>0.10745442310095139</v>
      </c>
      <c r="AS3183">
        <v>0.2405169124078915</v>
      </c>
      <c r="AT3183">
        <v>0.22488317432637611</v>
      </c>
      <c r="AU3183">
        <v>1.636363636363636</v>
      </c>
      <c r="AV3183">
        <v>1</v>
      </c>
      <c r="AW3183">
        <v>1.4316377952748749</v>
      </c>
      <c r="AX3183">
        <v>0.95346258924559235</v>
      </c>
      <c r="AY3183">
        <v>0.87488976377909011</v>
      </c>
      <c r="AZ3183">
        <v>0.95346258924559235</v>
      </c>
      <c r="BA3183">
        <v>0.81818181818181823</v>
      </c>
      <c r="BB3183">
        <v>2.1818181818181821</v>
      </c>
      <c r="BC3183">
        <v>1.0285189544531601</v>
      </c>
      <c r="BD3183">
        <v>1.113404428537808</v>
      </c>
      <c r="BE3183">
        <v>1.257078722109418</v>
      </c>
      <c r="BF3183">
        <v>0.51031036307982858</v>
      </c>
      <c r="BG3183">
        <v>0.81818181818181823</v>
      </c>
      <c r="BH3183">
        <v>-1.1818181818181821</v>
      </c>
      <c r="BI3183">
        <v>1.748671278333759</v>
      </c>
      <c r="BJ3183">
        <v>1.192261549873092</v>
      </c>
      <c r="BK3183">
        <v>2.1372648957412599</v>
      </c>
      <c r="BL3183">
        <v>-1.0088366960464621</v>
      </c>
      <c r="BM3183">
        <v>0.40364436252614588</v>
      </c>
      <c r="BN3183">
        <v>0.22011054515798339</v>
      </c>
      <c r="BO3183">
        <v>0.1135839029828442</v>
      </c>
      <c r="BP3183">
        <v>7.642735238137098E-2</v>
      </c>
    </row>
    <row r="3184" spans="1:68" x14ac:dyDescent="0.25">
      <c r="A3184" t="s">
        <v>299</v>
      </c>
      <c r="B3184" t="s">
        <v>1275</v>
      </c>
      <c r="C3184" s="1">
        <v>44653</v>
      </c>
      <c r="D3184" t="s">
        <v>1185</v>
      </c>
      <c r="E3184" t="s">
        <v>300</v>
      </c>
      <c r="F3184">
        <v>2</v>
      </c>
      <c r="G3184">
        <v>2</v>
      </c>
      <c r="H3184">
        <v>1.9</v>
      </c>
      <c r="I3184">
        <v>3.5</v>
      </c>
      <c r="J3184">
        <f t="shared" si="49"/>
        <v>2.5</v>
      </c>
      <c r="K3184">
        <v>3.8</v>
      </c>
      <c r="L3184">
        <v>1.8</v>
      </c>
      <c r="M3184">
        <v>2.0499999999999998</v>
      </c>
      <c r="N3184">
        <v>0.52631578947368418</v>
      </c>
      <c r="O3184">
        <v>0.2857142857142857</v>
      </c>
      <c r="P3184">
        <v>0.26315789473684209</v>
      </c>
      <c r="Q3184">
        <v>0.55555555555555558</v>
      </c>
      <c r="R3184">
        <v>0.48780487804878048</v>
      </c>
      <c r="S3184">
        <v>1.8421052631578949</v>
      </c>
      <c r="T3184">
        <v>2</v>
      </c>
      <c r="U3184">
        <v>1.0857142857142861</v>
      </c>
      <c r="V3184">
        <v>0.51428571428571423</v>
      </c>
      <c r="W3184">
        <v>0.58571428571428563</v>
      </c>
      <c r="X3184">
        <v>0.33229662574871949</v>
      </c>
      <c r="Y3184">
        <v>0.29629629629629628</v>
      </c>
      <c r="Z3184">
        <v>0.33333333333333331</v>
      </c>
      <c r="AA3184">
        <v>4.1095890410958902E-2</v>
      </c>
      <c r="AB3184">
        <v>0.32075471698113212</v>
      </c>
      <c r="AC3184">
        <v>2.0909090909090908</v>
      </c>
      <c r="AD3184">
        <v>0.72727272727272729</v>
      </c>
      <c r="AE3184">
        <v>1.239834699725987</v>
      </c>
      <c r="AF3184">
        <v>1.1354541815269821</v>
      </c>
      <c r="AG3184">
        <v>0.59296442160808094</v>
      </c>
      <c r="AH3184">
        <v>1.5612494995996</v>
      </c>
      <c r="AI3184">
        <v>0.61206882314373645</v>
      </c>
      <c r="AJ3184">
        <v>0.37727926082356422</v>
      </c>
      <c r="AK3184">
        <v>0.50725531047747641</v>
      </c>
      <c r="AL3184">
        <v>0.40139071936792459</v>
      </c>
      <c r="AM3184">
        <v>0.82875534792327443</v>
      </c>
      <c r="AN3184">
        <v>1.0639087833551399</v>
      </c>
      <c r="AO3184">
        <v>0.41473318538127057</v>
      </c>
      <c r="AP3184">
        <v>0.56930418383668668</v>
      </c>
      <c r="AQ3184">
        <v>9.3203152263758512E-2</v>
      </c>
      <c r="AR3184">
        <v>8.7179620591223569E-2</v>
      </c>
      <c r="AS3184">
        <v>0.22473039426077129</v>
      </c>
      <c r="AT3184">
        <v>0.15313363763409879</v>
      </c>
      <c r="AU3184">
        <v>1.636363636363636</v>
      </c>
      <c r="AV3184">
        <v>0.72727272727272729</v>
      </c>
      <c r="AW3184">
        <v>1.149919149152137</v>
      </c>
      <c r="AX3184">
        <v>0.86243936186410342</v>
      </c>
      <c r="AY3184">
        <v>0.70272836892630619</v>
      </c>
      <c r="AZ3184">
        <v>1.185854122563142</v>
      </c>
      <c r="BA3184">
        <v>0.90909090909090906</v>
      </c>
      <c r="BB3184">
        <v>1.636363636363636</v>
      </c>
      <c r="BC3184">
        <v>0.6680426571226854</v>
      </c>
      <c r="BD3184">
        <v>1.149919149152137</v>
      </c>
      <c r="BE3184">
        <v>0.73484692283495401</v>
      </c>
      <c r="BF3184">
        <v>0.70272836892630619</v>
      </c>
      <c r="BG3184">
        <v>0.72727272727272729</v>
      </c>
      <c r="BH3184">
        <v>-0.90909090909090906</v>
      </c>
      <c r="BI3184">
        <v>1.052348809344565</v>
      </c>
      <c r="BJ3184">
        <v>1.311109554714178</v>
      </c>
      <c r="BK3184">
        <v>1.4469796128487771</v>
      </c>
      <c r="BL3184">
        <v>-1.442220510185596</v>
      </c>
      <c r="BM3184">
        <v>0.36923255464015309</v>
      </c>
      <c r="BN3184">
        <v>0.21659950547410989</v>
      </c>
      <c r="BO3184">
        <v>0.14737728612031961</v>
      </c>
      <c r="BP3184">
        <v>8.8528061591367779E-2</v>
      </c>
    </row>
    <row r="3185" spans="1:68" x14ac:dyDescent="0.25">
      <c r="A3185" t="s">
        <v>167</v>
      </c>
      <c r="B3185">
        <v>2022</v>
      </c>
      <c r="C3185" s="1">
        <v>44653</v>
      </c>
      <c r="D3185" t="s">
        <v>510</v>
      </c>
      <c r="E3185" t="s">
        <v>1491</v>
      </c>
      <c r="F3185">
        <v>2</v>
      </c>
      <c r="G3185">
        <v>1</v>
      </c>
      <c r="H3185">
        <v>1.85</v>
      </c>
      <c r="I3185">
        <v>3.6</v>
      </c>
      <c r="J3185">
        <f t="shared" si="49"/>
        <v>-1</v>
      </c>
      <c r="K3185">
        <v>4.2</v>
      </c>
      <c r="L3185">
        <v>2.15</v>
      </c>
      <c r="M3185">
        <v>1.66</v>
      </c>
      <c r="N3185">
        <v>0.54054054054054046</v>
      </c>
      <c r="O3185">
        <v>0.27777777777777779</v>
      </c>
      <c r="P3185">
        <v>0.23809523809523811</v>
      </c>
      <c r="Q3185">
        <v>0.46511627906976738</v>
      </c>
      <c r="R3185">
        <v>0.60240963855421692</v>
      </c>
      <c r="S3185">
        <v>1.9459459459459461</v>
      </c>
      <c r="T3185">
        <v>2.2702702702702702</v>
      </c>
      <c r="U3185">
        <v>1.166666666666667</v>
      </c>
      <c r="V3185">
        <v>0.59722222222222221</v>
      </c>
      <c r="W3185">
        <v>0.46111111111111108</v>
      </c>
      <c r="X3185">
        <v>0.38110706942584821</v>
      </c>
      <c r="Y3185">
        <v>0.32110091743119262</v>
      </c>
      <c r="Z3185">
        <v>0.38842975206611569</v>
      </c>
      <c r="AA3185">
        <v>7.6923076923076983E-2</v>
      </c>
      <c r="AB3185">
        <v>0.25217391304347819</v>
      </c>
      <c r="AC3185">
        <v>1.8181818181818179</v>
      </c>
      <c r="AD3185">
        <v>0.63636363636363635</v>
      </c>
      <c r="AE3185">
        <v>1.336085314245369</v>
      </c>
      <c r="AF3185">
        <v>1.1499191491521381</v>
      </c>
      <c r="AG3185">
        <v>0.73484692283495323</v>
      </c>
      <c r="AH3185">
        <v>1.8070158058105019</v>
      </c>
      <c r="AI3185">
        <v>0.61519134038748302</v>
      </c>
      <c r="AJ3185">
        <v>0.55894313984357646</v>
      </c>
      <c r="AK3185">
        <v>0.61299025913654615</v>
      </c>
      <c r="AL3185">
        <v>0.61507639762189492</v>
      </c>
      <c r="AM3185">
        <v>0.99642211925553026</v>
      </c>
      <c r="AN3185">
        <v>1.100427492131002</v>
      </c>
      <c r="AO3185">
        <v>0.39007496816366721</v>
      </c>
      <c r="AP3185">
        <v>0.46214606070446729</v>
      </c>
      <c r="AQ3185">
        <v>0.1039229558068463</v>
      </c>
      <c r="AR3185">
        <v>0.1003356658731418</v>
      </c>
      <c r="AS3185">
        <v>0.26641790498908008</v>
      </c>
      <c r="AT3185">
        <v>0.21710812750453021</v>
      </c>
      <c r="AU3185">
        <v>1.9090909090909089</v>
      </c>
      <c r="AV3185">
        <v>1.0909090909090911</v>
      </c>
      <c r="AW3185">
        <v>1.3787046261911911</v>
      </c>
      <c r="AX3185">
        <v>1.0833068443466349</v>
      </c>
      <c r="AY3185">
        <v>0.72217861371919523</v>
      </c>
      <c r="AZ3185">
        <v>0.99303127398441537</v>
      </c>
      <c r="BA3185">
        <v>1.636363636363636</v>
      </c>
      <c r="BB3185">
        <v>2.1818181818181821</v>
      </c>
      <c r="BC3185">
        <v>1.1499191491521381</v>
      </c>
      <c r="BD3185">
        <v>1.266217116107647</v>
      </c>
      <c r="BE3185">
        <v>0.7027283689263063</v>
      </c>
      <c r="BF3185">
        <v>0.58034951154933834</v>
      </c>
      <c r="BG3185">
        <v>0.27272727272727271</v>
      </c>
      <c r="BH3185">
        <v>-1.0909090909090911</v>
      </c>
      <c r="BI3185">
        <v>1.1354541815269821</v>
      </c>
      <c r="BJ3185">
        <v>1.504813214295168</v>
      </c>
      <c r="BK3185">
        <v>4.1633319989322661</v>
      </c>
      <c r="BL3185">
        <v>-1.3794121131039041</v>
      </c>
      <c r="BM3185">
        <v>0.46097034838713119</v>
      </c>
      <c r="BN3185">
        <v>0.28557679663520269</v>
      </c>
      <c r="BO3185">
        <v>0.1143703342543689</v>
      </c>
      <c r="BP3185">
        <v>7.6693114391800377E-2</v>
      </c>
    </row>
    <row r="3186" spans="1:68" x14ac:dyDescent="0.25">
      <c r="A3186" t="s">
        <v>124</v>
      </c>
      <c r="B3186">
        <v>2022</v>
      </c>
      <c r="C3186" s="1">
        <v>44653</v>
      </c>
      <c r="D3186" t="s">
        <v>431</v>
      </c>
      <c r="E3186" t="s">
        <v>683</v>
      </c>
      <c r="F3186">
        <v>0</v>
      </c>
      <c r="G3186">
        <v>0</v>
      </c>
      <c r="H3186">
        <v>1.95</v>
      </c>
      <c r="I3186">
        <v>3.5</v>
      </c>
      <c r="J3186">
        <f t="shared" si="49"/>
        <v>2.5</v>
      </c>
      <c r="K3186">
        <v>4</v>
      </c>
      <c r="L3186">
        <v>2.02</v>
      </c>
      <c r="M3186">
        <v>1.83</v>
      </c>
      <c r="N3186">
        <v>0.51282051282051289</v>
      </c>
      <c r="O3186">
        <v>0.2857142857142857</v>
      </c>
      <c r="P3186">
        <v>0.25</v>
      </c>
      <c r="Q3186">
        <v>0.49504950495049499</v>
      </c>
      <c r="R3186">
        <v>0.54644808743169393</v>
      </c>
      <c r="S3186">
        <v>1.7948717948717949</v>
      </c>
      <c r="T3186">
        <v>2.051282051282052</v>
      </c>
      <c r="U3186">
        <v>1.142857142857143</v>
      </c>
      <c r="V3186">
        <v>0.57714285714285707</v>
      </c>
      <c r="W3186">
        <v>0.52285714285714291</v>
      </c>
      <c r="X3186">
        <v>0.33301803639818572</v>
      </c>
      <c r="Y3186">
        <v>0.28440366972477071</v>
      </c>
      <c r="Z3186">
        <v>0.34453781512605047</v>
      </c>
      <c r="AA3186">
        <v>6.6666666666666638E-2</v>
      </c>
      <c r="AB3186">
        <v>0.26811594202898548</v>
      </c>
      <c r="AC3186">
        <v>1.7272727272727271</v>
      </c>
      <c r="AD3186">
        <v>1</v>
      </c>
      <c r="AE3186">
        <v>1.212878551284212</v>
      </c>
      <c r="AF3186">
        <v>1.044465935734187</v>
      </c>
      <c r="AG3186">
        <v>0.70219284548033323</v>
      </c>
      <c r="AH3186">
        <v>1.044465935734187</v>
      </c>
      <c r="AI3186">
        <v>0.43441693558364569</v>
      </c>
      <c r="AJ3186">
        <v>1.0273523849311239</v>
      </c>
      <c r="AK3186">
        <v>0.33414533925545381</v>
      </c>
      <c r="AL3186">
        <v>0.75986478372769806</v>
      </c>
      <c r="AM3186">
        <v>0.76918119871759705</v>
      </c>
      <c r="AN3186">
        <v>0.739634029056779</v>
      </c>
      <c r="AO3186">
        <v>0.48876393531185253</v>
      </c>
      <c r="AP3186">
        <v>0.29929067336372728</v>
      </c>
      <c r="AQ3186">
        <v>0.1344380954266132</v>
      </c>
      <c r="AR3186">
        <v>7.984857003118058E-2</v>
      </c>
      <c r="AS3186">
        <v>0.27505731440851072</v>
      </c>
      <c r="AT3186">
        <v>0.2667927106907898</v>
      </c>
      <c r="AU3186">
        <v>1.2727272727272729</v>
      </c>
      <c r="AV3186">
        <v>1.8181818181818179</v>
      </c>
      <c r="AW3186">
        <v>0.96209138584166842</v>
      </c>
      <c r="AX3186">
        <v>1.3360853142453699</v>
      </c>
      <c r="AY3186">
        <v>0.75592894601845373</v>
      </c>
      <c r="AZ3186">
        <v>0.73484692283495345</v>
      </c>
      <c r="BA3186">
        <v>0.81818181818181823</v>
      </c>
      <c r="BB3186">
        <v>1.9090909090909089</v>
      </c>
      <c r="BC3186">
        <v>1.028518954453159</v>
      </c>
      <c r="BD3186">
        <v>0.89995408514651509</v>
      </c>
      <c r="BE3186">
        <v>1.2570787221094171</v>
      </c>
      <c r="BF3186">
        <v>0.47140452079103168</v>
      </c>
      <c r="BG3186">
        <v>0.45454545454545447</v>
      </c>
      <c r="BH3186">
        <v>-9.0909090909090912E-2</v>
      </c>
      <c r="BI3186">
        <v>0.98752549920001953</v>
      </c>
      <c r="BJ3186">
        <v>0.89995408514651554</v>
      </c>
      <c r="BK3186">
        <v>2.1725560982400429</v>
      </c>
      <c r="BL3186">
        <v>-9.8994949366116707</v>
      </c>
      <c r="BM3186">
        <v>0.43020051469002518</v>
      </c>
      <c r="BN3186">
        <v>0.25559128043750351</v>
      </c>
      <c r="BO3186">
        <v>9.0770275717797527E-2</v>
      </c>
      <c r="BP3186">
        <v>6.586093752270078E-2</v>
      </c>
    </row>
    <row r="3187" spans="1:68" x14ac:dyDescent="0.25">
      <c r="A3187" t="s">
        <v>308</v>
      </c>
      <c r="B3187" t="s">
        <v>1275</v>
      </c>
      <c r="C3187" s="1">
        <v>44654</v>
      </c>
      <c r="D3187" t="s">
        <v>463</v>
      </c>
      <c r="E3187" t="s">
        <v>1085</v>
      </c>
      <c r="F3187">
        <v>2</v>
      </c>
      <c r="G3187">
        <v>2</v>
      </c>
      <c r="H3187">
        <v>2.7</v>
      </c>
      <c r="I3187">
        <v>3.2</v>
      </c>
      <c r="J3187">
        <f t="shared" si="49"/>
        <v>2.2000000000000002</v>
      </c>
      <c r="K3187">
        <v>2.62</v>
      </c>
      <c r="L3187">
        <v>2.4</v>
      </c>
      <c r="M3187">
        <v>1.53</v>
      </c>
      <c r="N3187">
        <v>0.37037037037037029</v>
      </c>
      <c r="O3187">
        <v>0.3125</v>
      </c>
      <c r="P3187">
        <v>0.38167938931297712</v>
      </c>
      <c r="Q3187">
        <v>0.41666666666666669</v>
      </c>
      <c r="R3187">
        <v>0.65359477124183007</v>
      </c>
      <c r="S3187">
        <v>1.1851851851851849</v>
      </c>
      <c r="T3187">
        <v>0.97037037037037044</v>
      </c>
      <c r="U3187">
        <v>0.81875000000000009</v>
      </c>
      <c r="V3187">
        <v>0.75</v>
      </c>
      <c r="W3187">
        <v>0.47812500000000002</v>
      </c>
      <c r="X3187">
        <v>8.538744458740842E-2</v>
      </c>
      <c r="Y3187">
        <v>8.4745762711864375E-2</v>
      </c>
      <c r="Z3187">
        <v>1.503759398496239E-2</v>
      </c>
      <c r="AA3187">
        <v>9.9656357388316116E-2</v>
      </c>
      <c r="AB3187">
        <v>0.1428571428571429</v>
      </c>
      <c r="AC3187">
        <v>1.0909090909090911</v>
      </c>
      <c r="AD3187">
        <v>1.454545454545455</v>
      </c>
      <c r="AE3187">
        <v>1.239834699725987</v>
      </c>
      <c r="AF3187">
        <v>1.2331509060227761</v>
      </c>
      <c r="AG3187">
        <v>1.1365151414154879</v>
      </c>
      <c r="AH3187">
        <v>0.84779124789065841</v>
      </c>
      <c r="AI3187">
        <v>0.290857457274249</v>
      </c>
      <c r="AJ3187">
        <v>0.46292249914918432</v>
      </c>
      <c r="AK3187">
        <v>0.28270410063955509</v>
      </c>
      <c r="AL3187">
        <v>0.45670547399120798</v>
      </c>
      <c r="AM3187">
        <v>0.97196786112653755</v>
      </c>
      <c r="AN3187">
        <v>0.98657005185662261</v>
      </c>
      <c r="AO3187">
        <v>0.60751285751286044</v>
      </c>
      <c r="AP3187">
        <v>0.52710238901192796</v>
      </c>
      <c r="AQ3187">
        <v>8.8302292810496646E-2</v>
      </c>
      <c r="AR3187">
        <v>0.14043975391600341</v>
      </c>
      <c r="AS3187">
        <v>0.14535049212292159</v>
      </c>
      <c r="AT3187">
        <v>0.26643733142485398</v>
      </c>
      <c r="AU3187">
        <v>0.81818181818181823</v>
      </c>
      <c r="AV3187">
        <v>1.1818181818181821</v>
      </c>
      <c r="AW3187">
        <v>0.935966376453364</v>
      </c>
      <c r="AX3187">
        <v>1.113404428537808</v>
      </c>
      <c r="AY3187">
        <v>1.143958904554111</v>
      </c>
      <c r="AZ3187">
        <v>0.94211143953199128</v>
      </c>
      <c r="BA3187">
        <v>1.1818181818181821</v>
      </c>
      <c r="BB3187">
        <v>0.90909090909090906</v>
      </c>
      <c r="BC3187">
        <v>1.4024771473219559</v>
      </c>
      <c r="BD3187">
        <v>0.89995408514651509</v>
      </c>
      <c r="BE3187">
        <v>1.1867114323493471</v>
      </c>
      <c r="BF3187">
        <v>0.98994949366116658</v>
      </c>
      <c r="BG3187">
        <v>-0.36363636363636359</v>
      </c>
      <c r="BH3187">
        <v>0.27272727272727271</v>
      </c>
      <c r="BI3187">
        <v>1.8719327529067269</v>
      </c>
      <c r="BJ3187">
        <v>1.052348809344565</v>
      </c>
      <c r="BK3187">
        <v>-5.1478150704934986</v>
      </c>
      <c r="BL3187">
        <v>3.8586123009300741</v>
      </c>
      <c r="BM3187">
        <v>0.42662768855769911</v>
      </c>
      <c r="BN3187">
        <v>0.32981117674686489</v>
      </c>
      <c r="BO3187">
        <v>0.11891838386424169</v>
      </c>
      <c r="BP3187">
        <v>9.1985596629689637E-2</v>
      </c>
    </row>
    <row r="3188" spans="1:68" x14ac:dyDescent="0.25">
      <c r="A3188" t="s">
        <v>318</v>
      </c>
      <c r="B3188" t="s">
        <v>1275</v>
      </c>
      <c r="C3188" s="1">
        <v>44654</v>
      </c>
      <c r="D3188" t="s">
        <v>351</v>
      </c>
      <c r="E3188" t="s">
        <v>548</v>
      </c>
      <c r="F3188">
        <v>1</v>
      </c>
      <c r="G3188">
        <v>0</v>
      </c>
      <c r="H3188">
        <v>2.0499999999999998</v>
      </c>
      <c r="I3188">
        <v>3.4</v>
      </c>
      <c r="J3188">
        <f t="shared" si="49"/>
        <v>-1</v>
      </c>
      <c r="K3188">
        <v>3.6</v>
      </c>
      <c r="L3188">
        <v>2</v>
      </c>
      <c r="M3188">
        <v>1.8</v>
      </c>
      <c r="N3188">
        <v>0.48780487804878048</v>
      </c>
      <c r="O3188">
        <v>0.29411764705882348</v>
      </c>
      <c r="P3188">
        <v>0.27777777777777779</v>
      </c>
      <c r="Q3188">
        <v>0.5</v>
      </c>
      <c r="R3188">
        <v>0.55555555555555558</v>
      </c>
      <c r="S3188">
        <v>1.658536585365854</v>
      </c>
      <c r="T3188">
        <v>1.75609756097561</v>
      </c>
      <c r="U3188">
        <v>1.0588235294117649</v>
      </c>
      <c r="V3188">
        <v>0.58823529411764708</v>
      </c>
      <c r="W3188">
        <v>0.52941176470588236</v>
      </c>
      <c r="X3188">
        <v>0.27004780022321301</v>
      </c>
      <c r="Y3188">
        <v>0.24770642201834861</v>
      </c>
      <c r="Z3188">
        <v>0.27433628318584069</v>
      </c>
      <c r="AA3188">
        <v>2.8571428571428571E-2</v>
      </c>
      <c r="AB3188">
        <v>0.25925925925925919</v>
      </c>
      <c r="AC3188">
        <v>2.0909090909090908</v>
      </c>
      <c r="AD3188">
        <v>1</v>
      </c>
      <c r="AE3188">
        <v>1.239834699725987</v>
      </c>
      <c r="AF3188">
        <v>1.279204298133662</v>
      </c>
      <c r="AG3188">
        <v>0.59296442160808094</v>
      </c>
      <c r="AH3188">
        <v>1.279204298133662</v>
      </c>
      <c r="AI3188">
        <v>0.56452419248776742</v>
      </c>
      <c r="AJ3188">
        <v>0.49518707725355521</v>
      </c>
      <c r="AK3188">
        <v>0.43524641374332101</v>
      </c>
      <c r="AL3188">
        <v>0.4932889501730105</v>
      </c>
      <c r="AM3188">
        <v>0.77099692012358234</v>
      </c>
      <c r="AN3188">
        <v>0.99616684851496484</v>
      </c>
      <c r="AO3188">
        <v>0.40260816449169362</v>
      </c>
      <c r="AP3188">
        <v>0.4924417311146787</v>
      </c>
      <c r="AQ3188">
        <v>0.16132776173341951</v>
      </c>
      <c r="AR3188">
        <v>6.6448544056989939E-2</v>
      </c>
      <c r="AS3188">
        <v>0.40070663230861497</v>
      </c>
      <c r="AT3188">
        <v>0.1349368663508243</v>
      </c>
      <c r="AU3188">
        <v>2.1818181818181821</v>
      </c>
      <c r="AV3188">
        <v>1.1818181818181821</v>
      </c>
      <c r="AW3188">
        <v>1.79990817029303</v>
      </c>
      <c r="AX3188">
        <v>1.0285189544531601</v>
      </c>
      <c r="AY3188">
        <v>0.82495791138430541</v>
      </c>
      <c r="AZ3188">
        <v>0.87028526915267412</v>
      </c>
      <c r="BA3188">
        <v>0.81818181818181823</v>
      </c>
      <c r="BB3188">
        <v>1.8181818181818179</v>
      </c>
      <c r="BC3188">
        <v>0.83319558090106161</v>
      </c>
      <c r="BD3188">
        <v>1.0285189544531601</v>
      </c>
      <c r="BE3188">
        <v>1.0183501544346309</v>
      </c>
      <c r="BF3188">
        <v>0.56568542494923812</v>
      </c>
      <c r="BG3188">
        <v>1.363636363636364</v>
      </c>
      <c r="BH3188">
        <v>-0.63636363636363635</v>
      </c>
      <c r="BI3188">
        <v>1.9198829165402611</v>
      </c>
      <c r="BJ3188">
        <v>1.4316377952748749</v>
      </c>
      <c r="BK3188">
        <v>1.407914138796192</v>
      </c>
      <c r="BL3188">
        <v>-2.2497165354319471</v>
      </c>
      <c r="BM3188">
        <v>0.4846849275487049</v>
      </c>
      <c r="BN3188">
        <v>0.39809109256974329</v>
      </c>
      <c r="BO3188">
        <v>7.6812614175813629E-2</v>
      </c>
      <c r="BP3188">
        <v>0.1245134874885122</v>
      </c>
    </row>
    <row r="3189" spans="1:68" x14ac:dyDescent="0.25">
      <c r="A3189" t="s">
        <v>441</v>
      </c>
      <c r="B3189" t="s">
        <v>1275</v>
      </c>
      <c r="C3189" s="1">
        <v>44654</v>
      </c>
      <c r="D3189" t="s">
        <v>604</v>
      </c>
      <c r="E3189" t="s">
        <v>865</v>
      </c>
      <c r="F3189">
        <v>2</v>
      </c>
      <c r="G3189">
        <v>1</v>
      </c>
      <c r="H3189">
        <v>2.2000000000000002</v>
      </c>
      <c r="I3189">
        <v>3.4</v>
      </c>
      <c r="J3189">
        <f t="shared" si="49"/>
        <v>-1</v>
      </c>
      <c r="K3189">
        <v>3.3</v>
      </c>
      <c r="L3189">
        <v>1.75</v>
      </c>
      <c r="M3189">
        <v>2.0499999999999998</v>
      </c>
      <c r="N3189">
        <v>0.45454545454545447</v>
      </c>
      <c r="O3189">
        <v>0.29411764705882348</v>
      </c>
      <c r="P3189">
        <v>0.30303030303030298</v>
      </c>
      <c r="Q3189">
        <v>0.5714285714285714</v>
      </c>
      <c r="R3189">
        <v>0.48780487804878048</v>
      </c>
      <c r="S3189">
        <v>1.545454545454545</v>
      </c>
      <c r="T3189">
        <v>1.5</v>
      </c>
      <c r="U3189">
        <v>0.97058823529411764</v>
      </c>
      <c r="V3189">
        <v>0.51470588235294124</v>
      </c>
      <c r="W3189">
        <v>0.6029411764705882</v>
      </c>
      <c r="X3189">
        <v>0.2099917236163367</v>
      </c>
      <c r="Y3189">
        <v>0.21428571428571419</v>
      </c>
      <c r="Z3189">
        <v>0.2</v>
      </c>
      <c r="AA3189">
        <v>1.492537313432836E-2</v>
      </c>
      <c r="AB3189">
        <v>0.32038834951456302</v>
      </c>
      <c r="AC3189">
        <v>1.1818181818181821</v>
      </c>
      <c r="AD3189">
        <v>0.90909090909090906</v>
      </c>
      <c r="AE3189">
        <v>1.1922615498730911</v>
      </c>
      <c r="AF3189">
        <v>1.311109554714178</v>
      </c>
      <c r="AG3189">
        <v>1.0088366960464621</v>
      </c>
      <c r="AH3189">
        <v>1.442220510185596</v>
      </c>
      <c r="AI3189">
        <v>0.5026284616949811</v>
      </c>
      <c r="AJ3189">
        <v>0.53898292472609943</v>
      </c>
      <c r="AK3189">
        <v>0.33278588941433002</v>
      </c>
      <c r="AL3189">
        <v>0.48501775522182139</v>
      </c>
      <c r="AM3189">
        <v>0.66209121602882959</v>
      </c>
      <c r="AN3189">
        <v>0.89987591994365679</v>
      </c>
      <c r="AO3189">
        <v>0.4043989567657395</v>
      </c>
      <c r="AP3189">
        <v>0.4917536854668757</v>
      </c>
      <c r="AQ3189">
        <v>0.1224435692342027</v>
      </c>
      <c r="AR3189">
        <v>7.830562356027998E-2</v>
      </c>
      <c r="AS3189">
        <v>0.30277914219529473</v>
      </c>
      <c r="AT3189">
        <v>0.1592374920097159</v>
      </c>
      <c r="AU3189">
        <v>1.8181818181818179</v>
      </c>
      <c r="AV3189">
        <v>1.0909090909090911</v>
      </c>
      <c r="AW3189">
        <v>1.5266232385224241</v>
      </c>
      <c r="AX3189">
        <v>0.99585919546393808</v>
      </c>
      <c r="AY3189">
        <v>0.83964278118733338</v>
      </c>
      <c r="AZ3189">
        <v>0.91287092917527668</v>
      </c>
      <c r="BA3189">
        <v>1.454545454545455</v>
      </c>
      <c r="BB3189">
        <v>1.8181818181818179</v>
      </c>
      <c r="BC3189">
        <v>1.0756508696544751</v>
      </c>
      <c r="BD3189">
        <v>1.113404428537808</v>
      </c>
      <c r="BE3189">
        <v>0.73950997288745179</v>
      </c>
      <c r="BF3189">
        <v>0.61237243569579436</v>
      </c>
      <c r="BG3189">
        <v>0.36363636363636359</v>
      </c>
      <c r="BH3189">
        <v>-0.72727272727272729</v>
      </c>
      <c r="BI3189">
        <v>2.0570379089063202</v>
      </c>
      <c r="BJ3189">
        <v>1.482682402754554</v>
      </c>
      <c r="BK3189">
        <v>5.6568542494923806</v>
      </c>
      <c r="BL3189">
        <v>-2.0386883037875121</v>
      </c>
      <c r="BM3189">
        <v>0.46630613822979011</v>
      </c>
      <c r="BN3189">
        <v>0.27666573899904001</v>
      </c>
      <c r="BO3189">
        <v>8.8869909580403458E-2</v>
      </c>
      <c r="BP3189">
        <v>8.0440097426653284E-2</v>
      </c>
    </row>
    <row r="3190" spans="1:68" x14ac:dyDescent="0.25">
      <c r="A3190" t="s">
        <v>299</v>
      </c>
      <c r="B3190" t="s">
        <v>1275</v>
      </c>
      <c r="C3190" s="1">
        <v>44654</v>
      </c>
      <c r="D3190" t="s">
        <v>1477</v>
      </c>
      <c r="E3190" t="s">
        <v>1143</v>
      </c>
      <c r="F3190">
        <v>2</v>
      </c>
      <c r="G3190">
        <v>2</v>
      </c>
      <c r="H3190">
        <v>3.4</v>
      </c>
      <c r="I3190">
        <v>3.3</v>
      </c>
      <c r="J3190">
        <f t="shared" si="49"/>
        <v>2.2999999999999998</v>
      </c>
      <c r="K3190">
        <v>2.1</v>
      </c>
      <c r="L3190">
        <v>2.1</v>
      </c>
      <c r="M3190">
        <v>1.7</v>
      </c>
      <c r="N3190">
        <v>0.29411764705882348</v>
      </c>
      <c r="O3190">
        <v>0.30303030303030298</v>
      </c>
      <c r="P3190">
        <v>0.47619047619047622</v>
      </c>
      <c r="Q3190">
        <v>0.47619047619047622</v>
      </c>
      <c r="R3190">
        <v>0.58823529411764708</v>
      </c>
      <c r="S3190">
        <v>0.97058823529411764</v>
      </c>
      <c r="T3190">
        <v>0.61764705882352944</v>
      </c>
      <c r="U3190">
        <v>0.63636363636363646</v>
      </c>
      <c r="V3190">
        <v>0.63636363636363646</v>
      </c>
      <c r="W3190">
        <v>0.51515151515151514</v>
      </c>
      <c r="X3190">
        <v>0.23424553369690521</v>
      </c>
      <c r="Y3190">
        <v>1.492537313432836E-2</v>
      </c>
      <c r="Z3190">
        <v>0.2363636363636363</v>
      </c>
      <c r="AA3190">
        <v>0.22222222222222221</v>
      </c>
      <c r="AB3190">
        <v>0.22222222222222221</v>
      </c>
      <c r="AC3190">
        <v>1.7272727272727271</v>
      </c>
      <c r="AD3190">
        <v>0.90909090909090906</v>
      </c>
      <c r="AE3190">
        <v>1.212878551284212</v>
      </c>
      <c r="AF3190">
        <v>1.311109554714178</v>
      </c>
      <c r="AG3190">
        <v>0.70219284548033323</v>
      </c>
      <c r="AH3190">
        <v>1.442220510185596</v>
      </c>
      <c r="AI3190">
        <v>0.54067833967128576</v>
      </c>
      <c r="AJ3190">
        <v>0.2959438560113038</v>
      </c>
      <c r="AK3190">
        <v>0.25016506392528121</v>
      </c>
      <c r="AL3190">
        <v>0.21779533356335931</v>
      </c>
      <c r="AM3190">
        <v>0.46268741610284059</v>
      </c>
      <c r="AN3190">
        <v>0.73593463469314424</v>
      </c>
      <c r="AO3190">
        <v>0.32296049909686347</v>
      </c>
      <c r="AP3190">
        <v>0.56185280222547507</v>
      </c>
      <c r="AQ3190">
        <v>0.12765589402278099</v>
      </c>
      <c r="AR3190">
        <v>0.1090494410503976</v>
      </c>
      <c r="AS3190">
        <v>0.39526782494999158</v>
      </c>
      <c r="AT3190">
        <v>0.1940889866855828</v>
      </c>
      <c r="AU3190">
        <v>1.545454545454545</v>
      </c>
      <c r="AV3190">
        <v>0.81818181818181823</v>
      </c>
      <c r="AW3190">
        <v>0.7820295697311479</v>
      </c>
      <c r="AX3190">
        <v>0.57495957457606939</v>
      </c>
      <c r="AY3190">
        <v>0.50601913335544868</v>
      </c>
      <c r="AZ3190">
        <v>0.70272836892630697</v>
      </c>
      <c r="BA3190">
        <v>1.2727272727272729</v>
      </c>
      <c r="BB3190">
        <v>1.2727272727272729</v>
      </c>
      <c r="BC3190">
        <v>1.4200453956193919</v>
      </c>
      <c r="BD3190">
        <v>0.86243936186410375</v>
      </c>
      <c r="BE3190">
        <v>1.115749953700951</v>
      </c>
      <c r="BF3190">
        <v>0.67763092717893869</v>
      </c>
      <c r="BG3190">
        <v>0.27272727272727271</v>
      </c>
      <c r="BH3190">
        <v>-0.45454545454545447</v>
      </c>
      <c r="BI3190">
        <v>1.7104443383842529</v>
      </c>
      <c r="BJ3190">
        <v>0.98752549920001853</v>
      </c>
      <c r="BK3190">
        <v>6.2716292407422607</v>
      </c>
      <c r="BL3190">
        <v>-2.1725560982400411</v>
      </c>
      <c r="BM3190">
        <v>0.38286404584251471</v>
      </c>
      <c r="BN3190">
        <v>0.3583833248429521</v>
      </c>
      <c r="BO3190">
        <v>0.15294672434293721</v>
      </c>
      <c r="BP3190">
        <v>0.13522887082743379</v>
      </c>
    </row>
    <row r="3191" spans="1:68" x14ac:dyDescent="0.25">
      <c r="A3191" t="s">
        <v>512</v>
      </c>
      <c r="B3191" t="s">
        <v>1275</v>
      </c>
      <c r="C3191" s="1">
        <v>44654</v>
      </c>
      <c r="D3191" t="s">
        <v>738</v>
      </c>
      <c r="E3191" t="s">
        <v>854</v>
      </c>
      <c r="F3191">
        <v>1</v>
      </c>
      <c r="G3191">
        <v>3</v>
      </c>
      <c r="H3191">
        <v>2.2000000000000002</v>
      </c>
      <c r="I3191">
        <v>3.25</v>
      </c>
      <c r="J3191">
        <f t="shared" si="49"/>
        <v>-1</v>
      </c>
      <c r="K3191">
        <v>3.4</v>
      </c>
      <c r="L3191">
        <v>2.1</v>
      </c>
      <c r="M3191">
        <v>1.7</v>
      </c>
      <c r="N3191">
        <v>0.45454545454545447</v>
      </c>
      <c r="O3191">
        <v>0.30769230769230771</v>
      </c>
      <c r="P3191">
        <v>0.29411764705882348</v>
      </c>
      <c r="Q3191">
        <v>0.47619047619047622</v>
      </c>
      <c r="R3191">
        <v>0.58823529411764708</v>
      </c>
      <c r="S3191">
        <v>1.4772727272727271</v>
      </c>
      <c r="T3191">
        <v>1.545454545454545</v>
      </c>
      <c r="U3191">
        <v>1.046153846153846</v>
      </c>
      <c r="V3191">
        <v>0.64615384615384619</v>
      </c>
      <c r="W3191">
        <v>0.52307692307692311</v>
      </c>
      <c r="X3191">
        <v>0.20629002045442321</v>
      </c>
      <c r="Y3191">
        <v>0.19266055045871561</v>
      </c>
      <c r="Z3191">
        <v>0.21428571428571419</v>
      </c>
      <c r="AA3191">
        <v>2.2556390977443622E-2</v>
      </c>
      <c r="AB3191">
        <v>0.2149532710280373</v>
      </c>
      <c r="AC3191">
        <v>1.2727272727272729</v>
      </c>
      <c r="AD3191">
        <v>0.72727272727272729</v>
      </c>
      <c r="AE3191">
        <v>1.135454181526981</v>
      </c>
      <c r="AF3191">
        <v>1.135454181526981</v>
      </c>
      <c r="AG3191">
        <v>0.89214257119977092</v>
      </c>
      <c r="AH3191">
        <v>1.5612494995995989</v>
      </c>
      <c r="AI3191">
        <v>0.43715288589144108</v>
      </c>
      <c r="AJ3191">
        <v>0.5483938670205557</v>
      </c>
      <c r="AK3191">
        <v>0.44930374194468953</v>
      </c>
      <c r="AL3191">
        <v>0.46269204063140712</v>
      </c>
      <c r="AM3191">
        <v>1.027795438267485</v>
      </c>
      <c r="AN3191">
        <v>0.84372212830393267</v>
      </c>
      <c r="AO3191">
        <v>0.52607266278328202</v>
      </c>
      <c r="AP3191">
        <v>0.46150208222576983</v>
      </c>
      <c r="AQ3191">
        <v>0.13997837790622439</v>
      </c>
      <c r="AR3191">
        <v>5.5110845178399079E-2</v>
      </c>
      <c r="AS3191">
        <v>0.2660818320527123</v>
      </c>
      <c r="AT3191">
        <v>0.1194162438284265</v>
      </c>
      <c r="AU3191">
        <v>1.1818181818181821</v>
      </c>
      <c r="AV3191">
        <v>1</v>
      </c>
      <c r="AW3191">
        <v>1.1922615498730911</v>
      </c>
      <c r="AX3191">
        <v>0.85280286542244177</v>
      </c>
      <c r="AY3191">
        <v>1.0088366960464621</v>
      </c>
      <c r="AZ3191">
        <v>0.85280286542244177</v>
      </c>
      <c r="BA3191">
        <v>0.81818181818181823</v>
      </c>
      <c r="BB3191">
        <v>2.0909090909090908</v>
      </c>
      <c r="BC3191">
        <v>0.715818897637437</v>
      </c>
      <c r="BD3191">
        <v>1.3787046261911911</v>
      </c>
      <c r="BE3191">
        <v>0.87488976377908967</v>
      </c>
      <c r="BF3191">
        <v>0.65938047339578709</v>
      </c>
      <c r="BG3191">
        <v>0.36363636363636359</v>
      </c>
      <c r="BH3191">
        <v>-1.0909090909090911</v>
      </c>
      <c r="BI3191">
        <v>1.2984415324623371</v>
      </c>
      <c r="BJ3191">
        <v>1.6762808104168889</v>
      </c>
      <c r="BK3191">
        <v>3.5707142142714261</v>
      </c>
      <c r="BL3191">
        <v>-1.5365907428821479</v>
      </c>
      <c r="BM3191">
        <v>0.39029178708964563</v>
      </c>
      <c r="BN3191">
        <v>0.20687828826373739</v>
      </c>
      <c r="BO3191">
        <v>9.1679247131971051E-2</v>
      </c>
      <c r="BP3191">
        <v>9.6885567958961943E-2</v>
      </c>
    </row>
    <row r="3192" spans="1:68" x14ac:dyDescent="0.25">
      <c r="A3192" t="s">
        <v>70</v>
      </c>
      <c r="B3192">
        <v>2022</v>
      </c>
      <c r="C3192" s="1">
        <v>44654</v>
      </c>
      <c r="D3192" t="s">
        <v>114</v>
      </c>
      <c r="E3192" t="s">
        <v>71</v>
      </c>
      <c r="F3192">
        <v>0</v>
      </c>
      <c r="G3192">
        <v>0</v>
      </c>
      <c r="H3192">
        <v>3.4</v>
      </c>
      <c r="I3192">
        <v>3.3</v>
      </c>
      <c r="J3192">
        <f t="shared" si="49"/>
        <v>2.2999999999999998</v>
      </c>
      <c r="K3192">
        <v>2.15</v>
      </c>
      <c r="L3192">
        <v>2.0499999999999998</v>
      </c>
      <c r="M3192">
        <v>1.75</v>
      </c>
      <c r="N3192">
        <v>0.29411764705882348</v>
      </c>
      <c r="O3192">
        <v>0.30303030303030298</v>
      </c>
      <c r="P3192">
        <v>0.46511627906976738</v>
      </c>
      <c r="Q3192">
        <v>0.48780487804878048</v>
      </c>
      <c r="R3192">
        <v>0.5714285714285714</v>
      </c>
      <c r="S3192">
        <v>0.97058823529411764</v>
      </c>
      <c r="T3192">
        <v>0.63235294117647067</v>
      </c>
      <c r="U3192">
        <v>0.65151515151515149</v>
      </c>
      <c r="V3192">
        <v>0.62121212121212122</v>
      </c>
      <c r="W3192">
        <v>0.53030303030303039</v>
      </c>
      <c r="X3192">
        <v>0.22195908857666691</v>
      </c>
      <c r="Y3192">
        <v>1.492537313432836E-2</v>
      </c>
      <c r="Z3192">
        <v>0.2252252252252252</v>
      </c>
      <c r="AA3192">
        <v>0.21100917431192659</v>
      </c>
      <c r="AB3192">
        <v>0.23364485981308411</v>
      </c>
      <c r="AC3192">
        <v>1</v>
      </c>
      <c r="AD3192">
        <v>1.0909090909090911</v>
      </c>
      <c r="AE3192">
        <v>1.2792042981336631</v>
      </c>
      <c r="AF3192">
        <v>0.99585919546393797</v>
      </c>
      <c r="AG3192">
        <v>1.2792042981336631</v>
      </c>
      <c r="AH3192">
        <v>0.91287092917527657</v>
      </c>
      <c r="AI3192">
        <v>0.34318333220949432</v>
      </c>
      <c r="AJ3192">
        <v>0.2472523026237976</v>
      </c>
      <c r="AK3192">
        <v>0.29505680651437621</v>
      </c>
      <c r="AL3192">
        <v>0.23993876229006761</v>
      </c>
      <c r="AM3192">
        <v>0.85976438486896112</v>
      </c>
      <c r="AN3192">
        <v>0.97042073923631855</v>
      </c>
      <c r="AO3192">
        <v>0.53180841110056809</v>
      </c>
      <c r="AP3192">
        <v>0.63564031381438502</v>
      </c>
      <c r="AQ3192">
        <v>0.20430339269506559</v>
      </c>
      <c r="AR3192">
        <v>8.7812765572484019E-2</v>
      </c>
      <c r="AS3192">
        <v>0.38416728361302782</v>
      </c>
      <c r="AT3192">
        <v>0.13814851522794769</v>
      </c>
      <c r="AU3192">
        <v>1</v>
      </c>
      <c r="AV3192">
        <v>0.63636363636363635</v>
      </c>
      <c r="AW3192">
        <v>0.73854894587599695</v>
      </c>
      <c r="AX3192">
        <v>0.64282434653322407</v>
      </c>
      <c r="AY3192">
        <v>0.73854894587599695</v>
      </c>
      <c r="AZ3192">
        <v>1.010152544552209</v>
      </c>
      <c r="BA3192">
        <v>1.363636363636364</v>
      </c>
      <c r="BB3192">
        <v>1.0909090909090911</v>
      </c>
      <c r="BC3192">
        <v>0.97912087402445547</v>
      </c>
      <c r="BD3192">
        <v>1.1642044068059729</v>
      </c>
      <c r="BE3192">
        <v>0.71802197428460068</v>
      </c>
      <c r="BF3192">
        <v>1.0671873729054751</v>
      </c>
      <c r="BG3192">
        <v>-0.36363636363636359</v>
      </c>
      <c r="BH3192">
        <v>-0.45454545454545447</v>
      </c>
      <c r="BI3192">
        <v>1.2264306875665489</v>
      </c>
      <c r="BJ3192">
        <v>1.3047909176733929</v>
      </c>
      <c r="BK3192">
        <v>-3.37268439080801</v>
      </c>
      <c r="BL3192">
        <v>-2.870540018881464</v>
      </c>
      <c r="BM3192">
        <v>0.43565852923640003</v>
      </c>
      <c r="BN3192">
        <v>0.35766443309356533</v>
      </c>
      <c r="BO3192">
        <v>0.16786890662220411</v>
      </c>
      <c r="BP3192">
        <v>8.8865317218622272E-2</v>
      </c>
    </row>
    <row r="3193" spans="1:68" x14ac:dyDescent="0.25">
      <c r="A3193" t="s">
        <v>144</v>
      </c>
      <c r="B3193">
        <v>2022</v>
      </c>
      <c r="C3193" s="1">
        <v>44654</v>
      </c>
      <c r="D3193" t="s">
        <v>1114</v>
      </c>
      <c r="E3193" t="s">
        <v>164</v>
      </c>
      <c r="F3193">
        <v>1</v>
      </c>
      <c r="G3193">
        <v>2</v>
      </c>
      <c r="H3193">
        <v>3.75</v>
      </c>
      <c r="I3193">
        <v>3.3</v>
      </c>
      <c r="J3193">
        <f t="shared" si="49"/>
        <v>-1</v>
      </c>
      <c r="K3193">
        <v>1.8</v>
      </c>
      <c r="L3193">
        <v>2</v>
      </c>
      <c r="M3193">
        <v>1.8</v>
      </c>
      <c r="N3193">
        <v>0.26666666666666672</v>
      </c>
      <c r="O3193">
        <v>0.30303030303030298</v>
      </c>
      <c r="P3193">
        <v>0.55555555555555558</v>
      </c>
      <c r="Q3193">
        <v>0.5</v>
      </c>
      <c r="R3193">
        <v>0.55555555555555558</v>
      </c>
      <c r="S3193">
        <v>0.88</v>
      </c>
      <c r="T3193">
        <v>0.48</v>
      </c>
      <c r="U3193">
        <v>0.54545454545454541</v>
      </c>
      <c r="V3193">
        <v>0.60606060606060608</v>
      </c>
      <c r="W3193">
        <v>0.54545454545454541</v>
      </c>
      <c r="X3193">
        <v>0.34251813067720999</v>
      </c>
      <c r="Y3193">
        <v>6.3829787234042576E-2</v>
      </c>
      <c r="Z3193">
        <v>0.35135135135135143</v>
      </c>
      <c r="AA3193">
        <v>0.29411764705882348</v>
      </c>
      <c r="AB3193">
        <v>0.2452830188679245</v>
      </c>
      <c r="AC3193">
        <v>1.2727272727272729</v>
      </c>
      <c r="AD3193">
        <v>1.1818181818181821</v>
      </c>
      <c r="AE3193">
        <v>1.354514947795576</v>
      </c>
      <c r="AF3193">
        <v>1.4024771473219559</v>
      </c>
      <c r="AG3193">
        <v>1.0642617446965239</v>
      </c>
      <c r="AH3193">
        <v>1.1867114323493471</v>
      </c>
      <c r="AI3193">
        <v>0.52914769750709434</v>
      </c>
      <c r="AJ3193">
        <v>0.54978249039754834</v>
      </c>
      <c r="AK3193">
        <v>0.48393199046570717</v>
      </c>
      <c r="AL3193">
        <v>0.61155910410830117</v>
      </c>
      <c r="AM3193">
        <v>0.91454993141913665</v>
      </c>
      <c r="AN3193">
        <v>1.112365553268315</v>
      </c>
      <c r="AO3193">
        <v>0.47763003377638868</v>
      </c>
      <c r="AP3193">
        <v>0.54841170081811941</v>
      </c>
      <c r="AQ3193">
        <v>0.1496354734264228</v>
      </c>
      <c r="AR3193">
        <v>8.5419733414522886E-2</v>
      </c>
      <c r="AS3193">
        <v>0.31328740415113299</v>
      </c>
      <c r="AT3193">
        <v>0.15575840793895149</v>
      </c>
      <c r="AU3193">
        <v>1.2727272727272729</v>
      </c>
      <c r="AV3193">
        <v>1.0909090909090911</v>
      </c>
      <c r="AW3193">
        <v>1.0523488093445661</v>
      </c>
      <c r="AX3193">
        <v>1.0833068443466349</v>
      </c>
      <c r="AY3193">
        <v>0.82684549305644484</v>
      </c>
      <c r="AZ3193">
        <v>0.9930312739844156</v>
      </c>
      <c r="BA3193">
        <v>1.545454545454545</v>
      </c>
      <c r="BB3193">
        <v>1.363636363636364</v>
      </c>
      <c r="BC3193">
        <v>0.98752549920001975</v>
      </c>
      <c r="BD3193">
        <v>0.7713892158398683</v>
      </c>
      <c r="BE3193">
        <v>0.63898708771765989</v>
      </c>
      <c r="BF3193">
        <v>0.56568542494923679</v>
      </c>
      <c r="BG3193">
        <v>-0.27272727272727271</v>
      </c>
      <c r="BH3193">
        <v>-0.27272727272727271</v>
      </c>
      <c r="BI3193">
        <v>1.1354541815269821</v>
      </c>
      <c r="BJ3193">
        <v>1.5427784316797399</v>
      </c>
      <c r="BK3193">
        <v>-4.163331998932267</v>
      </c>
      <c r="BL3193">
        <v>-5.6568542494923797</v>
      </c>
      <c r="BM3193">
        <v>0.39065263681958468</v>
      </c>
      <c r="BN3193">
        <v>0.29409024789362931</v>
      </c>
      <c r="BO3193">
        <v>8.6840769946142232E-2</v>
      </c>
      <c r="BP3193">
        <v>0.11079439131442451</v>
      </c>
    </row>
    <row r="3194" spans="1:68" x14ac:dyDescent="0.25">
      <c r="A3194" t="s">
        <v>236</v>
      </c>
      <c r="B3194" t="s">
        <v>1275</v>
      </c>
      <c r="C3194" s="1">
        <v>44654</v>
      </c>
      <c r="D3194" t="s">
        <v>1492</v>
      </c>
      <c r="E3194" t="s">
        <v>703</v>
      </c>
      <c r="F3194">
        <v>4</v>
      </c>
      <c r="G3194">
        <v>0</v>
      </c>
      <c r="H3194">
        <v>1.85</v>
      </c>
      <c r="I3194">
        <v>3.3</v>
      </c>
      <c r="J3194">
        <f t="shared" si="49"/>
        <v>-1</v>
      </c>
      <c r="K3194">
        <v>4.5</v>
      </c>
      <c r="L3194">
        <v>2.35</v>
      </c>
      <c r="M3194">
        <v>1.57</v>
      </c>
      <c r="N3194">
        <v>0.54054054054054046</v>
      </c>
      <c r="O3194">
        <v>0.30303030303030298</v>
      </c>
      <c r="P3194">
        <v>0.22222222222222221</v>
      </c>
      <c r="Q3194">
        <v>0.42553191489361702</v>
      </c>
      <c r="R3194">
        <v>0.63694267515923564</v>
      </c>
      <c r="S3194">
        <v>1.783783783783784</v>
      </c>
      <c r="T3194">
        <v>2.432432432432432</v>
      </c>
      <c r="U3194">
        <v>1.363636363636364</v>
      </c>
      <c r="V3194">
        <v>0.71212121212121215</v>
      </c>
      <c r="W3194">
        <v>0.47575757575757582</v>
      </c>
      <c r="X3194">
        <v>0.3802796449164908</v>
      </c>
      <c r="Y3194">
        <v>0.2815533980582523</v>
      </c>
      <c r="Z3194">
        <v>0.41732283464566933</v>
      </c>
      <c r="AA3194">
        <v>0.15384615384615391</v>
      </c>
      <c r="AB3194">
        <v>0.16814159292035399</v>
      </c>
      <c r="AC3194">
        <v>1.636363636363636</v>
      </c>
      <c r="AD3194">
        <v>1.0909090909090911</v>
      </c>
      <c r="AE3194">
        <v>1.298441532462336</v>
      </c>
      <c r="AF3194">
        <v>1.239834699725987</v>
      </c>
      <c r="AG3194">
        <v>0.79349204761587178</v>
      </c>
      <c r="AH3194">
        <v>1.1365151414154879</v>
      </c>
      <c r="AI3194">
        <v>0.49741973426183977</v>
      </c>
      <c r="AJ3194">
        <v>0.45834904096768969</v>
      </c>
      <c r="AK3194">
        <v>0.37489899174869101</v>
      </c>
      <c r="AL3194">
        <v>0.51990643926225755</v>
      </c>
      <c r="AM3194">
        <v>0.75368741110569937</v>
      </c>
      <c r="AN3194">
        <v>1.1343024481181521</v>
      </c>
      <c r="AO3194">
        <v>0.4083218078848358</v>
      </c>
      <c r="AP3194">
        <v>0.51903764552442178</v>
      </c>
      <c r="AQ3194">
        <v>0.192823920120505</v>
      </c>
      <c r="AR3194">
        <v>0.1027391509453761</v>
      </c>
      <c r="AS3194">
        <v>0.47223517430861678</v>
      </c>
      <c r="AT3194">
        <v>0.1979416172049932</v>
      </c>
      <c r="AU3194">
        <v>1.636363636363636</v>
      </c>
      <c r="AV3194">
        <v>1.0909090909090911</v>
      </c>
      <c r="AW3194">
        <v>1.2264306875665489</v>
      </c>
      <c r="AX3194">
        <v>1.083306844346634</v>
      </c>
      <c r="AY3194">
        <v>0.74948542017955777</v>
      </c>
      <c r="AZ3194">
        <v>0.99303127398441504</v>
      </c>
      <c r="BA3194">
        <v>1.1818181818181821</v>
      </c>
      <c r="BB3194">
        <v>1.363636363636364</v>
      </c>
      <c r="BC3194">
        <v>1.113404428537808</v>
      </c>
      <c r="BD3194">
        <v>1.36666330712481</v>
      </c>
      <c r="BE3194">
        <v>0.94211143953199128</v>
      </c>
      <c r="BF3194">
        <v>1.002219758558194</v>
      </c>
      <c r="BG3194">
        <v>0.45454545454545447</v>
      </c>
      <c r="BH3194">
        <v>-0.27272727272727271</v>
      </c>
      <c r="BI3194">
        <v>1.558766199952931</v>
      </c>
      <c r="BJ3194">
        <v>1.600619714696274</v>
      </c>
      <c r="BK3194">
        <v>3.4292856398964489</v>
      </c>
      <c r="BL3194">
        <v>-5.8689389538863379</v>
      </c>
      <c r="BM3194">
        <v>0.46047465817926658</v>
      </c>
      <c r="BN3194">
        <v>0.33659152877075321</v>
      </c>
      <c r="BO3194">
        <v>0.1371165926047794</v>
      </c>
      <c r="BP3194">
        <v>0.1355581879720035</v>
      </c>
    </row>
    <row r="3195" spans="1:68" x14ac:dyDescent="0.25">
      <c r="A3195" t="s">
        <v>167</v>
      </c>
      <c r="B3195">
        <v>2022</v>
      </c>
      <c r="C3195" s="1">
        <v>44654</v>
      </c>
      <c r="D3195" t="s">
        <v>169</v>
      </c>
      <c r="E3195" t="s">
        <v>452</v>
      </c>
      <c r="F3195">
        <v>2</v>
      </c>
      <c r="G3195">
        <v>2</v>
      </c>
      <c r="H3195">
        <v>1.9</v>
      </c>
      <c r="I3195">
        <v>3.5</v>
      </c>
      <c r="J3195">
        <f t="shared" si="49"/>
        <v>2.5</v>
      </c>
      <c r="K3195">
        <v>4</v>
      </c>
      <c r="L3195">
        <v>1.8</v>
      </c>
      <c r="M3195">
        <v>2</v>
      </c>
      <c r="N3195">
        <v>0.52631578947368418</v>
      </c>
      <c r="O3195">
        <v>0.2857142857142857</v>
      </c>
      <c r="P3195">
        <v>0.25</v>
      </c>
      <c r="Q3195">
        <v>0.55555555555555558</v>
      </c>
      <c r="R3195">
        <v>0.5</v>
      </c>
      <c r="S3195">
        <v>1.8421052631578949</v>
      </c>
      <c r="T3195">
        <v>2.1052631578947372</v>
      </c>
      <c r="U3195">
        <v>1.142857142857143</v>
      </c>
      <c r="V3195">
        <v>0.51428571428571423</v>
      </c>
      <c r="W3195">
        <v>0.5714285714285714</v>
      </c>
      <c r="X3195">
        <v>0.34662260684565033</v>
      </c>
      <c r="Y3195">
        <v>0.29629629629629628</v>
      </c>
      <c r="Z3195">
        <v>0.3559322033898305</v>
      </c>
      <c r="AA3195">
        <v>6.6666666666666638E-2</v>
      </c>
      <c r="AB3195">
        <v>0.32075471698113212</v>
      </c>
      <c r="AC3195">
        <v>2</v>
      </c>
      <c r="AD3195">
        <v>1</v>
      </c>
      <c r="AE3195">
        <v>1.348399724926485</v>
      </c>
      <c r="AF3195">
        <v>1.2792042981336631</v>
      </c>
      <c r="AG3195">
        <v>0.67419986246324226</v>
      </c>
      <c r="AH3195">
        <v>1.2792042981336631</v>
      </c>
      <c r="AI3195">
        <v>0.51998873808130497</v>
      </c>
      <c r="AJ3195">
        <v>0.6618665718802057</v>
      </c>
      <c r="AK3195">
        <v>0.43173856301322089</v>
      </c>
      <c r="AL3195">
        <v>0.6925957716649741</v>
      </c>
      <c r="AM3195">
        <v>0.83028444924842704</v>
      </c>
      <c r="AN3195">
        <v>1.0464280885155961</v>
      </c>
      <c r="AO3195">
        <v>0.44026069189469669</v>
      </c>
      <c r="AP3195">
        <v>0.52770293121196921</v>
      </c>
      <c r="AQ3195">
        <v>0.18619412061513091</v>
      </c>
      <c r="AR3195">
        <v>7.5541990971939185E-2</v>
      </c>
      <c r="AS3195">
        <v>0.4229178848873148</v>
      </c>
      <c r="AT3195">
        <v>0.1431524945264995</v>
      </c>
      <c r="AU3195">
        <v>1.7272727272727271</v>
      </c>
      <c r="AV3195">
        <v>1.1818181818181821</v>
      </c>
      <c r="AW3195">
        <v>1.212878551284212</v>
      </c>
      <c r="AX3195">
        <v>1.1922615498730911</v>
      </c>
      <c r="AY3195">
        <v>0.70219284548033323</v>
      </c>
      <c r="AZ3195">
        <v>1.008836696046461</v>
      </c>
      <c r="BA3195">
        <v>1.0909090909090911</v>
      </c>
      <c r="BB3195">
        <v>2.0909090909090908</v>
      </c>
      <c r="BC3195">
        <v>1.0833068443466349</v>
      </c>
      <c r="BD3195">
        <v>1.504813214295168</v>
      </c>
      <c r="BE3195">
        <v>0.99303127398441537</v>
      </c>
      <c r="BF3195">
        <v>0.71969327640203695</v>
      </c>
      <c r="BG3195">
        <v>0.63636363636363635</v>
      </c>
      <c r="BH3195">
        <v>-0.90909090909090906</v>
      </c>
      <c r="BI3195">
        <v>1.610913195151759</v>
      </c>
      <c r="BJ3195">
        <v>1.7814470856604929</v>
      </c>
      <c r="BK3195">
        <v>2.5314350209527641</v>
      </c>
      <c r="BL3195">
        <v>-1.9595917942265431</v>
      </c>
      <c r="BM3195">
        <v>0.52481616275383425</v>
      </c>
      <c r="BN3195">
        <v>0.2265714414842514</v>
      </c>
      <c r="BO3195">
        <v>0.13506058447668809</v>
      </c>
      <c r="BP3195">
        <v>0.1131612989209692</v>
      </c>
    </row>
    <row r="3196" spans="1:68" x14ac:dyDescent="0.25">
      <c r="A3196" t="s">
        <v>184</v>
      </c>
      <c r="B3196" t="s">
        <v>1275</v>
      </c>
      <c r="C3196" s="1">
        <v>44654</v>
      </c>
      <c r="D3196" t="s">
        <v>292</v>
      </c>
      <c r="E3196" t="s">
        <v>218</v>
      </c>
      <c r="F3196">
        <v>1</v>
      </c>
      <c r="G3196">
        <v>1</v>
      </c>
      <c r="H3196">
        <v>1.95</v>
      </c>
      <c r="I3196">
        <v>3.2</v>
      </c>
      <c r="J3196">
        <f t="shared" si="49"/>
        <v>2.2000000000000002</v>
      </c>
      <c r="K3196">
        <v>4.5</v>
      </c>
      <c r="L3196">
        <v>2.15</v>
      </c>
      <c r="M3196">
        <v>1.66</v>
      </c>
      <c r="N3196">
        <v>0.51282051282051289</v>
      </c>
      <c r="O3196">
        <v>0.3125</v>
      </c>
      <c r="P3196">
        <v>0.22222222222222221</v>
      </c>
      <c r="Q3196">
        <v>0.46511627906976738</v>
      </c>
      <c r="R3196">
        <v>0.60240963855421692</v>
      </c>
      <c r="S3196">
        <v>1.641025641025641</v>
      </c>
      <c r="T3196">
        <v>2.3076923076923079</v>
      </c>
      <c r="U3196">
        <v>1.40625</v>
      </c>
      <c r="V3196">
        <v>0.671875</v>
      </c>
      <c r="W3196">
        <v>0.51874999999999993</v>
      </c>
      <c r="X3196">
        <v>0.34778099628901787</v>
      </c>
      <c r="Y3196">
        <v>0.24271844660194181</v>
      </c>
      <c r="Z3196">
        <v>0.39534883720930242</v>
      </c>
      <c r="AA3196">
        <v>0.16883116883116889</v>
      </c>
      <c r="AB3196">
        <v>0.19626168224299059</v>
      </c>
      <c r="AC3196">
        <v>1.8181818181818179</v>
      </c>
      <c r="AD3196">
        <v>0.54545454545454541</v>
      </c>
      <c r="AE3196">
        <v>1.3360853142453699</v>
      </c>
      <c r="AF3196">
        <v>0.49792959773196999</v>
      </c>
      <c r="AG3196">
        <v>0.73484692283495334</v>
      </c>
      <c r="AH3196">
        <v>0.91287092917527835</v>
      </c>
      <c r="AI3196">
        <v>0.38919673870266791</v>
      </c>
      <c r="AJ3196">
        <v>0.30601783750182132</v>
      </c>
      <c r="AK3196">
        <v>0.2995724997736301</v>
      </c>
      <c r="AL3196">
        <v>0.39461040629382038</v>
      </c>
      <c r="AM3196">
        <v>0.76971996418112998</v>
      </c>
      <c r="AN3196">
        <v>1.289501322913805</v>
      </c>
      <c r="AO3196">
        <v>0.48602677531487049</v>
      </c>
      <c r="AP3196">
        <v>0.63982910879159138</v>
      </c>
      <c r="AQ3196">
        <v>0.15448923930695849</v>
      </c>
      <c r="AR3196">
        <v>8.7381533884393542E-2</v>
      </c>
      <c r="AS3196">
        <v>0.3178615811996639</v>
      </c>
      <c r="AT3196">
        <v>0.13657011330638899</v>
      </c>
      <c r="AU3196">
        <v>1.454545454545455</v>
      </c>
      <c r="AV3196">
        <v>0.54545454545454541</v>
      </c>
      <c r="AW3196">
        <v>1.0756508696544751</v>
      </c>
      <c r="AX3196">
        <v>0.65555477735708867</v>
      </c>
      <c r="AY3196">
        <v>0.73950997288745157</v>
      </c>
      <c r="AZ3196">
        <v>1.2018504251546629</v>
      </c>
      <c r="BA3196">
        <v>1.0909090909090911</v>
      </c>
      <c r="BB3196">
        <v>1.1818181818181821</v>
      </c>
      <c r="BC3196">
        <v>0.89995408514651509</v>
      </c>
      <c r="BD3196">
        <v>0.71581889763743656</v>
      </c>
      <c r="BE3196">
        <v>0.82495791138430552</v>
      </c>
      <c r="BF3196">
        <v>0.60569291338552322</v>
      </c>
      <c r="BG3196">
        <v>0.36363636363636359</v>
      </c>
      <c r="BH3196">
        <v>-0.63636363636363635</v>
      </c>
      <c r="BI3196">
        <v>1.553455226421369</v>
      </c>
      <c r="BJ3196">
        <v>0.77138921583986964</v>
      </c>
      <c r="BK3196">
        <v>4.2720018726587652</v>
      </c>
      <c r="BL3196">
        <v>-1.2121830534626521</v>
      </c>
      <c r="BM3196">
        <v>0.45808550286562011</v>
      </c>
      <c r="BN3196">
        <v>0.21882788779036799</v>
      </c>
      <c r="BO3196">
        <v>9.4029340759542931E-2</v>
      </c>
      <c r="BP3196">
        <v>6.8167760788447662E-2</v>
      </c>
    </row>
    <row r="3197" spans="1:68" x14ac:dyDescent="0.25">
      <c r="A3197" t="s">
        <v>651</v>
      </c>
      <c r="B3197" t="s">
        <v>1275</v>
      </c>
      <c r="C3197" s="1">
        <v>44654</v>
      </c>
      <c r="D3197" t="s">
        <v>859</v>
      </c>
      <c r="E3197" t="s">
        <v>1063</v>
      </c>
      <c r="F3197">
        <v>2</v>
      </c>
      <c r="G3197">
        <v>2</v>
      </c>
      <c r="H3197">
        <v>2.37</v>
      </c>
      <c r="I3197">
        <v>3.3</v>
      </c>
      <c r="J3197">
        <f t="shared" si="49"/>
        <v>2.2999999999999998</v>
      </c>
      <c r="K3197">
        <v>3.1</v>
      </c>
      <c r="L3197">
        <v>2.1</v>
      </c>
      <c r="M3197">
        <v>1.7</v>
      </c>
      <c r="N3197">
        <v>0.42194092827004209</v>
      </c>
      <c r="O3197">
        <v>0.30303030303030298</v>
      </c>
      <c r="P3197">
        <v>0.32258064516129031</v>
      </c>
      <c r="Q3197">
        <v>0.47619047619047622</v>
      </c>
      <c r="R3197">
        <v>0.58823529411764708</v>
      </c>
      <c r="S3197">
        <v>1.3924050632911389</v>
      </c>
      <c r="T3197">
        <v>1.308016877637131</v>
      </c>
      <c r="U3197">
        <v>0.93939393939393945</v>
      </c>
      <c r="V3197">
        <v>0.63636363636363646</v>
      </c>
      <c r="W3197">
        <v>0.51515151515151514</v>
      </c>
      <c r="X3197">
        <v>0.14909727161152281</v>
      </c>
      <c r="Y3197">
        <v>0.16402116402116401</v>
      </c>
      <c r="Z3197">
        <v>0.13345521023765991</v>
      </c>
      <c r="AA3197">
        <v>3.1249999999999969E-2</v>
      </c>
      <c r="AB3197">
        <v>0.22222222222222221</v>
      </c>
      <c r="AC3197">
        <v>1</v>
      </c>
      <c r="AD3197">
        <v>1.454545454545455</v>
      </c>
      <c r="AE3197">
        <v>1.2792042981336631</v>
      </c>
      <c r="AF3197">
        <v>1.437398936440172</v>
      </c>
      <c r="AG3197">
        <v>1.2792042981336631</v>
      </c>
      <c r="AH3197">
        <v>0.98821176880261841</v>
      </c>
      <c r="AI3197">
        <v>0.25098329666821012</v>
      </c>
      <c r="AJ3197">
        <v>0.49146496701623288</v>
      </c>
      <c r="AK3197">
        <v>0.2328995100927278</v>
      </c>
      <c r="AL3197">
        <v>0.44617522347233901</v>
      </c>
      <c r="AM3197">
        <v>0.92794824669392895</v>
      </c>
      <c r="AN3197">
        <v>0.90784746302700758</v>
      </c>
      <c r="AO3197">
        <v>0.62697039864059023</v>
      </c>
      <c r="AP3197">
        <v>0.4996769470587632</v>
      </c>
      <c r="AQ3197">
        <v>0.13457648756932361</v>
      </c>
      <c r="AR3197">
        <v>9.5185997323485413E-2</v>
      </c>
      <c r="AS3197">
        <v>0.21464568002112219</v>
      </c>
      <c r="AT3197">
        <v>0.1904950746352749</v>
      </c>
      <c r="AU3197">
        <v>0.81818181818181823</v>
      </c>
      <c r="AV3197">
        <v>1.1818181818181821</v>
      </c>
      <c r="AW3197">
        <v>0.715818897637437</v>
      </c>
      <c r="AX3197">
        <v>1.113404428537808</v>
      </c>
      <c r="AY3197">
        <v>0.87488976377908967</v>
      </c>
      <c r="AZ3197">
        <v>0.9421114395319915</v>
      </c>
      <c r="BA3197">
        <v>1.454545454545455</v>
      </c>
      <c r="BB3197">
        <v>1.2727272727272729</v>
      </c>
      <c r="BC3197">
        <v>1.1570838237598049</v>
      </c>
      <c r="BD3197">
        <v>1.0523488093445661</v>
      </c>
      <c r="BE3197">
        <v>0.79549512883486573</v>
      </c>
      <c r="BF3197">
        <v>0.82684549305644461</v>
      </c>
      <c r="BG3197">
        <v>-0.63636363636363635</v>
      </c>
      <c r="BH3197">
        <v>-9.0909090909090912E-2</v>
      </c>
      <c r="BI3197">
        <v>1.4937887931959071</v>
      </c>
      <c r="BJ3197">
        <v>1.7814470856604929</v>
      </c>
      <c r="BK3197">
        <v>-2.3473823893078531</v>
      </c>
      <c r="BL3197">
        <v>-19.595917942265419</v>
      </c>
      <c r="BM3197">
        <v>0.46129406870256101</v>
      </c>
      <c r="BN3197">
        <v>0.29408304587160611</v>
      </c>
      <c r="BO3197">
        <v>8.5241838805329012E-2</v>
      </c>
      <c r="BP3197">
        <v>8.3381787426605347E-2</v>
      </c>
    </row>
    <row r="3198" spans="1:68" x14ac:dyDescent="0.25">
      <c r="A3198" t="s">
        <v>436</v>
      </c>
      <c r="B3198" t="s">
        <v>1275</v>
      </c>
      <c r="C3198" s="1">
        <v>44655</v>
      </c>
      <c r="D3198" t="s">
        <v>1317</v>
      </c>
      <c r="E3198" t="s">
        <v>1369</v>
      </c>
      <c r="F3198">
        <v>3</v>
      </c>
      <c r="G3198">
        <v>0</v>
      </c>
      <c r="H3198">
        <v>4</v>
      </c>
      <c r="I3198">
        <v>3.4</v>
      </c>
      <c r="J3198">
        <f t="shared" si="49"/>
        <v>-1</v>
      </c>
      <c r="K3198">
        <v>1.95</v>
      </c>
      <c r="L3198">
        <v>2.1</v>
      </c>
      <c r="M3198">
        <v>1.72</v>
      </c>
      <c r="N3198">
        <v>0.25</v>
      </c>
      <c r="O3198">
        <v>0.29411764705882348</v>
      </c>
      <c r="P3198">
        <v>0.51282051282051289</v>
      </c>
      <c r="Q3198">
        <v>0.47619047619047622</v>
      </c>
      <c r="R3198">
        <v>0.58139534883720934</v>
      </c>
      <c r="S3198">
        <v>0.85</v>
      </c>
      <c r="T3198">
        <v>0.48749999999999988</v>
      </c>
      <c r="U3198">
        <v>0.57352941176470584</v>
      </c>
      <c r="V3198">
        <v>0.61764705882352944</v>
      </c>
      <c r="W3198">
        <v>0.50588235294117645</v>
      </c>
      <c r="X3198">
        <v>0.32617715869604319</v>
      </c>
      <c r="Y3198">
        <v>8.1081081081081086E-2</v>
      </c>
      <c r="Z3198">
        <v>0.34453781512605047</v>
      </c>
      <c r="AA3198">
        <v>0.27102803738317771</v>
      </c>
      <c r="AB3198">
        <v>0.2363636363636363</v>
      </c>
      <c r="AC3198">
        <v>1.1818181818181821</v>
      </c>
      <c r="AD3198">
        <v>2</v>
      </c>
      <c r="AE3198">
        <v>1.1922615498730911</v>
      </c>
      <c r="AF3198">
        <v>1.348399724926485</v>
      </c>
      <c r="AG3198">
        <v>1.008836696046461</v>
      </c>
      <c r="AH3198">
        <v>0.67419986246324226</v>
      </c>
      <c r="AI3198">
        <v>0.4362186797596454</v>
      </c>
      <c r="AJ3198">
        <v>0.44663352520495381</v>
      </c>
      <c r="AK3198">
        <v>0.29370089871531391</v>
      </c>
      <c r="AL3198">
        <v>0.31661234372690278</v>
      </c>
      <c r="AM3198">
        <v>0.67328822066295246</v>
      </c>
      <c r="AN3198">
        <v>0.70888620280265324</v>
      </c>
      <c r="AO3198">
        <v>0.42350934641518101</v>
      </c>
      <c r="AP3198">
        <v>0.43063772824276397</v>
      </c>
      <c r="AQ3198">
        <v>0.15238893783184679</v>
      </c>
      <c r="AR3198">
        <v>0.1560479382802889</v>
      </c>
      <c r="AS3198">
        <v>0.35982426154641378</v>
      </c>
      <c r="AT3198">
        <v>0.36236476287632607</v>
      </c>
      <c r="AU3198">
        <v>1.454545454545455</v>
      </c>
      <c r="AV3198">
        <v>1.8181818181818179</v>
      </c>
      <c r="AW3198">
        <v>0.98752549920001986</v>
      </c>
      <c r="AX3198">
        <v>1.5266232385224241</v>
      </c>
      <c r="AY3198">
        <v>0.67892378070001369</v>
      </c>
      <c r="AZ3198">
        <v>0.83964278118733338</v>
      </c>
      <c r="BA3198">
        <v>1.2727272727272729</v>
      </c>
      <c r="BB3198">
        <v>1.0909090909090911</v>
      </c>
      <c r="BC3198">
        <v>1.0523488093445661</v>
      </c>
      <c r="BD3198">
        <v>1.3787046261911911</v>
      </c>
      <c r="BE3198">
        <v>0.82684549305644484</v>
      </c>
      <c r="BF3198">
        <v>1.2638125740085919</v>
      </c>
      <c r="BG3198">
        <v>0.1818181818181818</v>
      </c>
      <c r="BH3198">
        <v>0.72727272727272729</v>
      </c>
      <c r="BI3198">
        <v>1.4658650451451909</v>
      </c>
      <c r="BJ3198">
        <v>2.2193737483152192</v>
      </c>
      <c r="BK3198">
        <v>8.0622577482985491</v>
      </c>
      <c r="BL3198">
        <v>3.051638903933426</v>
      </c>
      <c r="BM3198">
        <v>0.38885906404262688</v>
      </c>
      <c r="BN3198">
        <v>0.46607506355385092</v>
      </c>
      <c r="BO3198">
        <v>0.1602133082539875</v>
      </c>
      <c r="BP3198">
        <v>0.1489131683049422</v>
      </c>
    </row>
    <row r="3199" spans="1:68" x14ac:dyDescent="0.25">
      <c r="A3199" t="s">
        <v>410</v>
      </c>
      <c r="B3199" t="s">
        <v>1275</v>
      </c>
      <c r="C3199" s="1">
        <v>44656</v>
      </c>
      <c r="D3199" t="s">
        <v>625</v>
      </c>
      <c r="E3199" t="s">
        <v>411</v>
      </c>
      <c r="F3199">
        <v>0</v>
      </c>
      <c r="G3199">
        <v>1</v>
      </c>
      <c r="H3199">
        <v>2.75</v>
      </c>
      <c r="I3199">
        <v>3.1</v>
      </c>
      <c r="J3199">
        <f t="shared" si="49"/>
        <v>-1</v>
      </c>
      <c r="K3199">
        <v>2.75</v>
      </c>
      <c r="L3199">
        <v>2.5</v>
      </c>
      <c r="M3199">
        <v>1.5</v>
      </c>
      <c r="N3199">
        <v>0.36363636363636359</v>
      </c>
      <c r="O3199">
        <v>0.32258064516129031</v>
      </c>
      <c r="P3199">
        <v>0.36363636363636359</v>
      </c>
      <c r="Q3199">
        <v>0.4</v>
      </c>
      <c r="R3199">
        <v>0.66666666666666663</v>
      </c>
      <c r="S3199">
        <v>1.127272727272727</v>
      </c>
      <c r="T3199">
        <v>1</v>
      </c>
      <c r="U3199">
        <v>0.88709677419354838</v>
      </c>
      <c r="V3199">
        <v>0.80645161290322576</v>
      </c>
      <c r="W3199">
        <v>0.4838709677419355</v>
      </c>
      <c r="X3199">
        <v>5.5304440986657377E-2</v>
      </c>
      <c r="Y3199">
        <v>5.9829059829059852E-2</v>
      </c>
      <c r="Z3199">
        <v>0</v>
      </c>
      <c r="AA3199">
        <v>5.9829059829059852E-2</v>
      </c>
      <c r="AB3199">
        <v>0.10714285714285721</v>
      </c>
      <c r="AC3199">
        <v>1.9090909090909089</v>
      </c>
      <c r="AD3199">
        <v>1.454545454545455</v>
      </c>
      <c r="AE3199">
        <v>1.239834699725987</v>
      </c>
      <c r="AF3199">
        <v>1.2331509060227761</v>
      </c>
      <c r="AG3199">
        <v>0.6494372236659931</v>
      </c>
      <c r="AH3199">
        <v>0.84779124789065874</v>
      </c>
      <c r="AI3199">
        <v>0.3682666501926436</v>
      </c>
      <c r="AJ3199">
        <v>0.45045086746147439</v>
      </c>
      <c r="AK3199">
        <v>0.1620095786415448</v>
      </c>
      <c r="AL3199">
        <v>0.25658023822059778</v>
      </c>
      <c r="AM3199">
        <v>0.4399246539343058</v>
      </c>
      <c r="AN3199">
        <v>0.5696076015272461</v>
      </c>
      <c r="AO3199">
        <v>0.39835273581705072</v>
      </c>
      <c r="AP3199">
        <v>0.40052165111029492</v>
      </c>
      <c r="AQ3199">
        <v>0.12455780223744049</v>
      </c>
      <c r="AR3199">
        <v>8.0845730367336277E-2</v>
      </c>
      <c r="AS3199">
        <v>0.31268218098706763</v>
      </c>
      <c r="AT3199">
        <v>0.20185108631012089</v>
      </c>
      <c r="AU3199">
        <v>1.636363636363636</v>
      </c>
      <c r="AV3199">
        <v>1.363636363636364</v>
      </c>
      <c r="AW3199">
        <v>1.22643068756655</v>
      </c>
      <c r="AX3199">
        <v>0.8813963377120595</v>
      </c>
      <c r="AY3199">
        <v>0.74948542017955799</v>
      </c>
      <c r="AZ3199">
        <v>0.64635731432217702</v>
      </c>
      <c r="BA3199">
        <v>1.0909090909090911</v>
      </c>
      <c r="BB3199">
        <v>1.1818181818181821</v>
      </c>
      <c r="BC3199">
        <v>0.7925270806437591</v>
      </c>
      <c r="BD3199">
        <v>0.71581889763743711</v>
      </c>
      <c r="BE3199">
        <v>0.72648315725677926</v>
      </c>
      <c r="BF3199">
        <v>0.60569291338552367</v>
      </c>
      <c r="BG3199">
        <v>0.54545454545454541</v>
      </c>
      <c r="BH3199">
        <v>0.1818181818181818</v>
      </c>
      <c r="BI3199">
        <v>1.6713433009863849</v>
      </c>
      <c r="BJ3199">
        <v>0.93596637645336389</v>
      </c>
      <c r="BK3199">
        <v>3.064129385141706</v>
      </c>
      <c r="BL3199">
        <v>5.1478150704935013</v>
      </c>
      <c r="BM3199">
        <v>0.50186329074703595</v>
      </c>
      <c r="BN3199">
        <v>0.38624890218335778</v>
      </c>
      <c r="BO3199">
        <v>9.3656666288337312E-2</v>
      </c>
      <c r="BP3199">
        <v>7.3703958517032889E-2</v>
      </c>
    </row>
    <row r="3200" spans="1:68" x14ac:dyDescent="0.25">
      <c r="A3200" t="s">
        <v>607</v>
      </c>
      <c r="B3200" t="s">
        <v>1275</v>
      </c>
      <c r="C3200" s="1">
        <v>44656</v>
      </c>
      <c r="D3200" t="s">
        <v>1416</v>
      </c>
      <c r="E3200" t="s">
        <v>1048</v>
      </c>
      <c r="F3200">
        <v>1</v>
      </c>
      <c r="G3200">
        <v>4</v>
      </c>
      <c r="H3200">
        <v>3.25</v>
      </c>
      <c r="I3200">
        <v>3.5</v>
      </c>
      <c r="J3200">
        <f t="shared" si="49"/>
        <v>-1</v>
      </c>
      <c r="K3200">
        <v>2.1</v>
      </c>
      <c r="L3200">
        <v>1.88</v>
      </c>
      <c r="M3200">
        <v>1.98</v>
      </c>
      <c r="N3200">
        <v>0.30769230769230771</v>
      </c>
      <c r="O3200">
        <v>0.2857142857142857</v>
      </c>
      <c r="P3200">
        <v>0.47619047619047622</v>
      </c>
      <c r="Q3200">
        <v>0.53191489361702127</v>
      </c>
      <c r="R3200">
        <v>0.50505050505050508</v>
      </c>
      <c r="S3200">
        <v>1.0769230769230771</v>
      </c>
      <c r="T3200">
        <v>0.64615384615384619</v>
      </c>
      <c r="U3200">
        <v>0.6</v>
      </c>
      <c r="V3200">
        <v>0.53714285714285714</v>
      </c>
      <c r="W3200">
        <v>0.56571428571428561</v>
      </c>
      <c r="X3200">
        <v>0.2386472793175938</v>
      </c>
      <c r="Y3200">
        <v>3.703703703703709E-2</v>
      </c>
      <c r="Z3200">
        <v>0.2149532710280373</v>
      </c>
      <c r="AA3200">
        <v>0.25</v>
      </c>
      <c r="AB3200">
        <v>0.30111524163568781</v>
      </c>
      <c r="AC3200">
        <v>1.454545454545455</v>
      </c>
      <c r="AD3200">
        <v>1.454545454545455</v>
      </c>
      <c r="AE3200">
        <v>1.437398936440172</v>
      </c>
      <c r="AF3200">
        <v>0.98752549920001953</v>
      </c>
      <c r="AG3200">
        <v>0.98821176880261841</v>
      </c>
      <c r="AH3200">
        <v>0.67892378070001336</v>
      </c>
      <c r="AI3200">
        <v>0.32064398629824059</v>
      </c>
      <c r="AJ3200">
        <v>0.28048942939016192</v>
      </c>
      <c r="AK3200">
        <v>0.226560631632202</v>
      </c>
      <c r="AL3200">
        <v>0.23231165266084511</v>
      </c>
      <c r="AM3200">
        <v>0.70658001183116259</v>
      </c>
      <c r="AN3200">
        <v>0.82823674733816299</v>
      </c>
      <c r="AO3200">
        <v>0.50363490286528656</v>
      </c>
      <c r="AP3200">
        <v>0.55699707500437945</v>
      </c>
      <c r="AQ3200">
        <v>0.14525402816886121</v>
      </c>
      <c r="AR3200">
        <v>0.11497039641618149</v>
      </c>
      <c r="AS3200">
        <v>0.28841136176718501</v>
      </c>
      <c r="AT3200">
        <v>0.20641113136056871</v>
      </c>
      <c r="AU3200">
        <v>1.2727272727272729</v>
      </c>
      <c r="AV3200">
        <v>1</v>
      </c>
      <c r="AW3200">
        <v>0.86243936186410342</v>
      </c>
      <c r="AX3200">
        <v>0.85280286542244199</v>
      </c>
      <c r="AY3200">
        <v>0.67763092717893836</v>
      </c>
      <c r="AZ3200">
        <v>0.85280286542244199</v>
      </c>
      <c r="BA3200">
        <v>1.0909090909090911</v>
      </c>
      <c r="BB3200">
        <v>0.72727272727272729</v>
      </c>
      <c r="BC3200">
        <v>1.239834699725987</v>
      </c>
      <c r="BD3200">
        <v>0.61657545301138927</v>
      </c>
      <c r="BE3200">
        <v>1.1365151414154879</v>
      </c>
      <c r="BF3200">
        <v>0.84779124789066018</v>
      </c>
      <c r="BG3200">
        <v>0.1818181818181818</v>
      </c>
      <c r="BH3200">
        <v>0.27272727272727271</v>
      </c>
      <c r="BI3200">
        <v>1.641406371387981</v>
      </c>
      <c r="BJ3200">
        <v>0.74965556829411961</v>
      </c>
      <c r="BK3200">
        <v>9.0277350426338945</v>
      </c>
      <c r="BL3200">
        <v>2.7487370837451048</v>
      </c>
      <c r="BM3200">
        <v>0.50197496886859516</v>
      </c>
      <c r="BN3200">
        <v>0.44093346433253822</v>
      </c>
      <c r="BO3200">
        <v>9.3422189937942379E-2</v>
      </c>
      <c r="BP3200">
        <v>0.1005453222992457</v>
      </c>
    </row>
    <row r="3201" spans="1:68" x14ac:dyDescent="0.25">
      <c r="A3201" t="s">
        <v>421</v>
      </c>
      <c r="B3201" t="s">
        <v>1275</v>
      </c>
      <c r="C3201" s="1">
        <v>44656</v>
      </c>
      <c r="D3201" t="s">
        <v>950</v>
      </c>
      <c r="E3201" t="s">
        <v>471</v>
      </c>
      <c r="F3201">
        <v>1</v>
      </c>
      <c r="G3201">
        <v>0</v>
      </c>
      <c r="H3201">
        <v>2.15</v>
      </c>
      <c r="I3201">
        <v>3.2</v>
      </c>
      <c r="J3201">
        <f t="shared" si="49"/>
        <v>-1</v>
      </c>
      <c r="K3201">
        <v>3.6</v>
      </c>
      <c r="L3201">
        <v>2.37</v>
      </c>
      <c r="M3201">
        <v>1.57</v>
      </c>
      <c r="N3201">
        <v>0.46511627906976738</v>
      </c>
      <c r="O3201">
        <v>0.3125</v>
      </c>
      <c r="P3201">
        <v>0.27777777777777779</v>
      </c>
      <c r="Q3201">
        <v>0.42194092827004209</v>
      </c>
      <c r="R3201">
        <v>0.63694267515923564</v>
      </c>
      <c r="S3201">
        <v>1.488372093023256</v>
      </c>
      <c r="T3201">
        <v>1.6744186046511631</v>
      </c>
      <c r="U3201">
        <v>1.125</v>
      </c>
      <c r="V3201">
        <v>0.74062500000000009</v>
      </c>
      <c r="W3201">
        <v>0.49062499999999998</v>
      </c>
      <c r="X3201">
        <v>0.23130405958357861</v>
      </c>
      <c r="Y3201">
        <v>0.19626168224299059</v>
      </c>
      <c r="Z3201">
        <v>0.25217391304347819</v>
      </c>
      <c r="AA3201">
        <v>5.8823529411764677E-2</v>
      </c>
      <c r="AB3201">
        <v>0.1490125673249551</v>
      </c>
      <c r="AC3201">
        <v>1.363636363636364</v>
      </c>
      <c r="AD3201">
        <v>1.1818181818181821</v>
      </c>
      <c r="AE3201">
        <v>1.0679400113155211</v>
      </c>
      <c r="AF3201">
        <v>1.1922615498730911</v>
      </c>
      <c r="AG3201">
        <v>0.78315600829804854</v>
      </c>
      <c r="AH3201">
        <v>1.008836696046461</v>
      </c>
      <c r="AI3201">
        <v>0.42304559633874128</v>
      </c>
      <c r="AJ3201">
        <v>0.60205291426013585</v>
      </c>
      <c r="AK3201">
        <v>0.27221608232942279</v>
      </c>
      <c r="AL3201">
        <v>0.39580353837558008</v>
      </c>
      <c r="AM3201">
        <v>0.64346747652102676</v>
      </c>
      <c r="AN3201">
        <v>0.65742317494133218</v>
      </c>
      <c r="AO3201">
        <v>0.42113599543179853</v>
      </c>
      <c r="AP3201">
        <v>0.32787081339712948</v>
      </c>
      <c r="AQ3201">
        <v>0.1296582094787557</v>
      </c>
      <c r="AR3201">
        <v>5.8490466217344633E-2</v>
      </c>
      <c r="AS3201">
        <v>0.30787729114870549</v>
      </c>
      <c r="AT3201">
        <v>0.17839485500802649</v>
      </c>
      <c r="AU3201">
        <v>1.363636363636364</v>
      </c>
      <c r="AV3201">
        <v>1.0909090909090911</v>
      </c>
      <c r="AW3201">
        <v>0.77138921583987041</v>
      </c>
      <c r="AX3201">
        <v>0.79252708064375865</v>
      </c>
      <c r="AY3201">
        <v>0.56568542494923835</v>
      </c>
      <c r="AZ3201">
        <v>0.72648315725677881</v>
      </c>
      <c r="BA3201">
        <v>1.1818181818181821</v>
      </c>
      <c r="BB3201">
        <v>1.1818181818181821</v>
      </c>
      <c r="BC3201">
        <v>0.935966376453364</v>
      </c>
      <c r="BD3201">
        <v>0.83319558090106161</v>
      </c>
      <c r="BE3201">
        <v>0.79197154930669256</v>
      </c>
      <c r="BF3201">
        <v>0.70501164537782135</v>
      </c>
      <c r="BG3201">
        <v>0.1818181818181818</v>
      </c>
      <c r="BH3201">
        <v>-9.0909090909090912E-2</v>
      </c>
      <c r="BI3201">
        <v>0.83319558090106138</v>
      </c>
      <c r="BJ3201">
        <v>0.79252708064375899</v>
      </c>
      <c r="BK3201">
        <v>4.5825756949558372</v>
      </c>
      <c r="BL3201">
        <v>-8.717797887081348</v>
      </c>
      <c r="BM3201">
        <v>0.43801154624377292</v>
      </c>
      <c r="BN3201">
        <v>0.22702684742158419</v>
      </c>
      <c r="BO3201">
        <v>0.11136588329625741</v>
      </c>
      <c r="BP3201">
        <v>5.549341386041471E-2</v>
      </c>
    </row>
    <row r="3202" spans="1:68" x14ac:dyDescent="0.25">
      <c r="A3202" t="s">
        <v>136</v>
      </c>
      <c r="B3202">
        <v>2022</v>
      </c>
      <c r="C3202" s="1">
        <v>44657</v>
      </c>
      <c r="D3202" t="s">
        <v>1210</v>
      </c>
      <c r="E3202" t="s">
        <v>163</v>
      </c>
      <c r="F3202">
        <v>0</v>
      </c>
      <c r="G3202">
        <v>3</v>
      </c>
      <c r="H3202">
        <v>3</v>
      </c>
      <c r="I3202">
        <v>2.9</v>
      </c>
      <c r="J3202">
        <f t="shared" si="49"/>
        <v>-1</v>
      </c>
      <c r="K3202">
        <v>2.5499999999999998</v>
      </c>
      <c r="L3202">
        <v>2.7</v>
      </c>
      <c r="M3202">
        <v>1.44</v>
      </c>
      <c r="N3202">
        <v>0.33333333333333331</v>
      </c>
      <c r="O3202">
        <v>0.34482758620689657</v>
      </c>
      <c r="P3202">
        <v>0.39215686274509809</v>
      </c>
      <c r="Q3202">
        <v>0.37037037037037029</v>
      </c>
      <c r="R3202">
        <v>0.69444444444444442</v>
      </c>
      <c r="S3202">
        <v>0.96666666666666656</v>
      </c>
      <c r="T3202">
        <v>0.84999999999999987</v>
      </c>
      <c r="U3202">
        <v>0.87931034482758619</v>
      </c>
      <c r="V3202">
        <v>0.93103448275862077</v>
      </c>
      <c r="W3202">
        <v>0.49655172413793108</v>
      </c>
      <c r="X3202">
        <v>7.1352695481192191E-2</v>
      </c>
      <c r="Y3202">
        <v>1.694915254237294E-2</v>
      </c>
      <c r="Z3202">
        <v>8.1081081081081169E-2</v>
      </c>
      <c r="AA3202">
        <v>6.4220183486238563E-2</v>
      </c>
      <c r="AB3202">
        <v>3.571428571428565E-2</v>
      </c>
      <c r="AC3202">
        <v>1.545454545454545</v>
      </c>
      <c r="AD3202">
        <v>1.7272727272727271</v>
      </c>
      <c r="AE3202">
        <v>1.1570838237598049</v>
      </c>
      <c r="AF3202">
        <v>1.2128785512842111</v>
      </c>
      <c r="AG3202">
        <v>0.74870129772693272</v>
      </c>
      <c r="AH3202">
        <v>0.70219284548033267</v>
      </c>
      <c r="AI3202">
        <v>0.38718390128782509</v>
      </c>
      <c r="AJ3202">
        <v>0.47042987042987011</v>
      </c>
      <c r="AK3202">
        <v>0.38273132366221058</v>
      </c>
      <c r="AL3202">
        <v>0.44977891515546009</v>
      </c>
      <c r="AM3202">
        <v>0.98850009617960721</v>
      </c>
      <c r="AN3202">
        <v>0.95610194723489916</v>
      </c>
      <c r="AO3202">
        <v>0.53951825156637134</v>
      </c>
      <c r="AP3202">
        <v>0.49186446252262389</v>
      </c>
      <c r="AQ3202">
        <v>0.118852625591813</v>
      </c>
      <c r="AR3202">
        <v>0.17792365970967869</v>
      </c>
      <c r="AS3202">
        <v>0.22029398495185451</v>
      </c>
      <c r="AT3202">
        <v>0.36173310589905622</v>
      </c>
      <c r="AU3202">
        <v>0.90909090909090906</v>
      </c>
      <c r="AV3202">
        <v>1.636363636363636</v>
      </c>
      <c r="AW3202">
        <v>0.7925270806437591</v>
      </c>
      <c r="AX3202">
        <v>1.6663911618021241</v>
      </c>
      <c r="AY3202">
        <v>0.871779788708135</v>
      </c>
      <c r="AZ3202">
        <v>1.0183501544346309</v>
      </c>
      <c r="BA3202">
        <v>0.72727272727272729</v>
      </c>
      <c r="BB3202">
        <v>0.90909090909090906</v>
      </c>
      <c r="BC3202">
        <v>0.74965556829411994</v>
      </c>
      <c r="BD3202">
        <v>0.79252708064375932</v>
      </c>
      <c r="BE3202">
        <v>1.0307764064044149</v>
      </c>
      <c r="BF3202">
        <v>0.87177978870813533</v>
      </c>
      <c r="BG3202">
        <v>0.1818181818181818</v>
      </c>
      <c r="BH3202">
        <v>0.72727272727272729</v>
      </c>
      <c r="BI3202">
        <v>1.0285189544531601</v>
      </c>
      <c r="BJ3202">
        <v>1.813630667569091</v>
      </c>
      <c r="BK3202">
        <v>5.6568542494923779</v>
      </c>
      <c r="BL3202">
        <v>2.4937421679075</v>
      </c>
      <c r="BM3202">
        <v>0.31622160455810239</v>
      </c>
      <c r="BN3202">
        <v>0.44763292120730619</v>
      </c>
      <c r="BO3202">
        <v>6.7494149302894713E-2</v>
      </c>
      <c r="BP3202">
        <v>0.1181054495961406</v>
      </c>
    </row>
    <row r="3203" spans="1:68" x14ac:dyDescent="0.25">
      <c r="A3203" t="s">
        <v>415</v>
      </c>
      <c r="B3203" t="s">
        <v>1275</v>
      </c>
      <c r="C3203" s="1">
        <v>44657</v>
      </c>
      <c r="D3203" t="s">
        <v>1097</v>
      </c>
      <c r="E3203" t="s">
        <v>416</v>
      </c>
      <c r="F3203">
        <v>3</v>
      </c>
      <c r="G3203">
        <v>1</v>
      </c>
      <c r="H3203">
        <v>2.78</v>
      </c>
      <c r="I3203">
        <v>2.91</v>
      </c>
      <c r="J3203">
        <f t="shared" ref="J3203:J3266" si="50">IF(F3203=G3203,I3203-1,-1)</f>
        <v>-1</v>
      </c>
      <c r="K3203">
        <v>2.6</v>
      </c>
      <c r="L3203">
        <v>2.52</v>
      </c>
      <c r="M3203">
        <v>1.45</v>
      </c>
      <c r="N3203">
        <v>0.35971223021582738</v>
      </c>
      <c r="O3203">
        <v>0.3436426116838488</v>
      </c>
      <c r="P3203">
        <v>0.38461538461538458</v>
      </c>
      <c r="Q3203">
        <v>0.3968253968253968</v>
      </c>
      <c r="R3203">
        <v>0.68965517241379315</v>
      </c>
      <c r="S3203">
        <v>1.0467625899280579</v>
      </c>
      <c r="T3203">
        <v>0.93525179856115126</v>
      </c>
      <c r="U3203">
        <v>0.89347079037800692</v>
      </c>
      <c r="V3203">
        <v>0.865979381443299</v>
      </c>
      <c r="W3203">
        <v>0.49828178694158071</v>
      </c>
      <c r="X3203">
        <v>4.6479624211741163E-2</v>
      </c>
      <c r="Y3203">
        <v>2.2847100175746982E-2</v>
      </c>
      <c r="Z3203">
        <v>3.3457249070631877E-2</v>
      </c>
      <c r="AA3203">
        <v>5.6261343012704128E-2</v>
      </c>
      <c r="AB3203">
        <v>7.1823204419889472E-2</v>
      </c>
      <c r="AC3203">
        <v>1.454545454545455</v>
      </c>
      <c r="AD3203">
        <v>1.1818181818181821</v>
      </c>
      <c r="AE3203">
        <v>1.437398936440172</v>
      </c>
      <c r="AF3203">
        <v>1.1922615498730911</v>
      </c>
      <c r="AG3203">
        <v>0.98821176880261841</v>
      </c>
      <c r="AH3203">
        <v>1.0088366960464621</v>
      </c>
      <c r="AI3203">
        <v>0.69192204148194503</v>
      </c>
      <c r="AJ3203">
        <v>0.3671500182359882</v>
      </c>
      <c r="AK3203">
        <v>0.66331475748124613</v>
      </c>
      <c r="AL3203">
        <v>0.31639514733848612</v>
      </c>
      <c r="AM3203">
        <v>0.95865533646040757</v>
      </c>
      <c r="AN3203">
        <v>0.86175985734289384</v>
      </c>
      <c r="AO3203">
        <v>0.42899664231686868</v>
      </c>
      <c r="AP3203">
        <v>0.52237682285969933</v>
      </c>
      <c r="AQ3203">
        <v>0.11630657741753</v>
      </c>
      <c r="AR3203">
        <v>0.14046952119734771</v>
      </c>
      <c r="AS3203">
        <v>0.27111302500969869</v>
      </c>
      <c r="AT3203">
        <v>0.26890458199956391</v>
      </c>
      <c r="AU3203">
        <v>1.636363636363636</v>
      </c>
      <c r="AV3203">
        <v>0.90909090909090906</v>
      </c>
      <c r="AW3203">
        <v>1.4316377952748749</v>
      </c>
      <c r="AX3203">
        <v>0.79252708064375876</v>
      </c>
      <c r="AY3203">
        <v>0.87488976377909011</v>
      </c>
      <c r="AZ3203">
        <v>0.87177978870813466</v>
      </c>
      <c r="BA3203">
        <v>1.454545454545455</v>
      </c>
      <c r="BB3203">
        <v>1.1818181818181821</v>
      </c>
      <c r="BC3203">
        <v>1.1570838237598049</v>
      </c>
      <c r="BD3203">
        <v>1.266217116107647</v>
      </c>
      <c r="BE3203">
        <v>0.79549512883486584</v>
      </c>
      <c r="BF3203">
        <v>1.0714144828603169</v>
      </c>
      <c r="BG3203">
        <v>0.1818181818181818</v>
      </c>
      <c r="BH3203">
        <v>-0.27272727272727271</v>
      </c>
      <c r="BI3203">
        <v>1.748671278333759</v>
      </c>
      <c r="BJ3203">
        <v>1.6006197146962731</v>
      </c>
      <c r="BK3203">
        <v>9.6176920308356717</v>
      </c>
      <c r="BL3203">
        <v>-5.8689389538863361</v>
      </c>
      <c r="BM3203">
        <v>0.33607878358679621</v>
      </c>
      <c r="BN3203">
        <v>0.37083274070929217</v>
      </c>
      <c r="BO3203">
        <v>9.268861856022384E-2</v>
      </c>
      <c r="BP3203">
        <v>0.1169814438022543</v>
      </c>
    </row>
    <row r="3204" spans="1:68" x14ac:dyDescent="0.25">
      <c r="A3204" t="s">
        <v>136</v>
      </c>
      <c r="B3204">
        <v>2022</v>
      </c>
      <c r="C3204" s="1">
        <v>44657</v>
      </c>
      <c r="D3204" t="s">
        <v>143</v>
      </c>
      <c r="E3204" t="s">
        <v>1239</v>
      </c>
      <c r="F3204">
        <v>2</v>
      </c>
      <c r="G3204">
        <v>2</v>
      </c>
      <c r="H3204">
        <v>2.2000000000000002</v>
      </c>
      <c r="I3204">
        <v>3.2</v>
      </c>
      <c r="J3204">
        <f t="shared" si="50"/>
        <v>2.2000000000000002</v>
      </c>
      <c r="K3204">
        <v>3.4</v>
      </c>
      <c r="L3204">
        <v>2.35</v>
      </c>
      <c r="M3204">
        <v>1.57</v>
      </c>
      <c r="N3204">
        <v>0.45454545454545447</v>
      </c>
      <c r="O3204">
        <v>0.3125</v>
      </c>
      <c r="P3204">
        <v>0.29411764705882348</v>
      </c>
      <c r="Q3204">
        <v>0.42553191489361702</v>
      </c>
      <c r="R3204">
        <v>0.63694267515923564</v>
      </c>
      <c r="S3204">
        <v>1.454545454545455</v>
      </c>
      <c r="T3204">
        <v>1.545454545454545</v>
      </c>
      <c r="U3204">
        <v>1.0625</v>
      </c>
      <c r="V3204">
        <v>0.734375</v>
      </c>
      <c r="W3204">
        <v>0.49062499999999998</v>
      </c>
      <c r="X3204">
        <v>0.20266682547393949</v>
      </c>
      <c r="Y3204">
        <v>0.18518518518518509</v>
      </c>
      <c r="Z3204">
        <v>0.21428571428571419</v>
      </c>
      <c r="AA3204">
        <v>3.030303030303028E-2</v>
      </c>
      <c r="AB3204">
        <v>0.1531531531531532</v>
      </c>
      <c r="AC3204">
        <v>1.1818181818181821</v>
      </c>
      <c r="AD3204">
        <v>0.63636363636363635</v>
      </c>
      <c r="AE3204">
        <v>1.1922615498730911</v>
      </c>
      <c r="AF3204">
        <v>0.88139633771206027</v>
      </c>
      <c r="AG3204">
        <v>1.0088366960464621</v>
      </c>
      <c r="AH3204">
        <v>1.385051387833238</v>
      </c>
      <c r="AI3204">
        <v>0.55399122204547135</v>
      </c>
      <c r="AJ3204">
        <v>0.30688705234159752</v>
      </c>
      <c r="AK3204">
        <v>0.50733879329537035</v>
      </c>
      <c r="AL3204">
        <v>0.36515889048293337</v>
      </c>
      <c r="AM3204">
        <v>0.91578850549680413</v>
      </c>
      <c r="AN3204">
        <v>1.1898804061517501</v>
      </c>
      <c r="AO3204">
        <v>0.44811291322170738</v>
      </c>
      <c r="AP3204">
        <v>0.65239125953411781</v>
      </c>
      <c r="AQ3204">
        <v>0.12673409672068731</v>
      </c>
      <c r="AR3204">
        <v>0.1404511157981771</v>
      </c>
      <c r="AS3204">
        <v>0.28281732791303121</v>
      </c>
      <c r="AT3204">
        <v>0.21528663014043939</v>
      </c>
      <c r="AU3204">
        <v>1.2727272727272729</v>
      </c>
      <c r="AV3204">
        <v>0.72727272727272729</v>
      </c>
      <c r="AW3204">
        <v>1.0523488093445661</v>
      </c>
      <c r="AX3204">
        <v>0.86243936186410375</v>
      </c>
      <c r="AY3204">
        <v>0.82684549305644484</v>
      </c>
      <c r="AZ3204">
        <v>1.1858541225631429</v>
      </c>
      <c r="BA3204">
        <v>1.1818181818181821</v>
      </c>
      <c r="BB3204">
        <v>1.545454545454545</v>
      </c>
      <c r="BC3204">
        <v>1.1922615498730911</v>
      </c>
      <c r="BD3204">
        <v>1.2331509060227761</v>
      </c>
      <c r="BE3204">
        <v>1.008836696046461</v>
      </c>
      <c r="BF3204">
        <v>0.79792117448532562</v>
      </c>
      <c r="BG3204">
        <v>9.0909090909090912E-2</v>
      </c>
      <c r="BH3204">
        <v>-0.81818181818181823</v>
      </c>
      <c r="BI3204">
        <v>1.164204406805972</v>
      </c>
      <c r="BJ3204">
        <v>1.266217116107647</v>
      </c>
      <c r="BK3204">
        <v>12.806248474865701</v>
      </c>
      <c r="BL3204">
        <v>-1.5475986974649021</v>
      </c>
      <c r="BM3204">
        <v>0.36058263998450391</v>
      </c>
      <c r="BN3204">
        <v>0.34643311086769413</v>
      </c>
      <c r="BO3204">
        <v>9.8587257018275767E-2</v>
      </c>
      <c r="BP3204">
        <v>8.6106254982611721E-2</v>
      </c>
    </row>
    <row r="3205" spans="1:68" x14ac:dyDescent="0.25">
      <c r="A3205" t="s">
        <v>184</v>
      </c>
      <c r="B3205" t="s">
        <v>1275</v>
      </c>
      <c r="C3205" s="1">
        <v>44657</v>
      </c>
      <c r="D3205" t="s">
        <v>380</v>
      </c>
      <c r="E3205" t="s">
        <v>450</v>
      </c>
      <c r="F3205">
        <v>2</v>
      </c>
      <c r="G3205">
        <v>2</v>
      </c>
      <c r="H3205">
        <v>3.8</v>
      </c>
      <c r="I3205">
        <v>3.5</v>
      </c>
      <c r="J3205">
        <f t="shared" si="50"/>
        <v>2.5</v>
      </c>
      <c r="K3205">
        <v>2</v>
      </c>
      <c r="L3205">
        <v>1.95</v>
      </c>
      <c r="M3205">
        <v>1.9</v>
      </c>
      <c r="N3205">
        <v>0.26315789473684209</v>
      </c>
      <c r="O3205">
        <v>0.2857142857142857</v>
      </c>
      <c r="P3205">
        <v>0.5</v>
      </c>
      <c r="Q3205">
        <v>0.51282051282051289</v>
      </c>
      <c r="R3205">
        <v>0.52631578947368418</v>
      </c>
      <c r="S3205">
        <v>0.92105263157894735</v>
      </c>
      <c r="T3205">
        <v>0.52631578947368418</v>
      </c>
      <c r="U3205">
        <v>0.5714285714285714</v>
      </c>
      <c r="V3205">
        <v>0.55714285714285705</v>
      </c>
      <c r="W3205">
        <v>0.54285714285714282</v>
      </c>
      <c r="X3205">
        <v>0.30527031325975029</v>
      </c>
      <c r="Y3205">
        <v>4.1095890410958902E-2</v>
      </c>
      <c r="Z3205">
        <v>0.31034482758620702</v>
      </c>
      <c r="AA3205">
        <v>0.27272727272727282</v>
      </c>
      <c r="AB3205">
        <v>0.28440366972477071</v>
      </c>
      <c r="AC3205">
        <v>1.0909090909090911</v>
      </c>
      <c r="AD3205">
        <v>1.1818181818181821</v>
      </c>
      <c r="AE3205">
        <v>1.239834699725987</v>
      </c>
      <c r="AF3205">
        <v>1.1922615498730911</v>
      </c>
      <c r="AG3205">
        <v>1.1365151414154879</v>
      </c>
      <c r="AH3205">
        <v>1.008836696046461</v>
      </c>
      <c r="AI3205">
        <v>0.50080289166443359</v>
      </c>
      <c r="AJ3205">
        <v>0.40639605165942422</v>
      </c>
      <c r="AK3205">
        <v>0.47150464738556508</v>
      </c>
      <c r="AL3205">
        <v>0.530100362875219</v>
      </c>
      <c r="AM3205">
        <v>0.94149745385555805</v>
      </c>
      <c r="AN3205">
        <v>1.3043934868724161</v>
      </c>
      <c r="AO3205">
        <v>0.46602104663355742</v>
      </c>
      <c r="AP3205">
        <v>0.61285643841393644</v>
      </c>
      <c r="AQ3205">
        <v>0.17159589153828531</v>
      </c>
      <c r="AR3205">
        <v>0.17215170283834991</v>
      </c>
      <c r="AS3205">
        <v>0.36821489668301388</v>
      </c>
      <c r="AT3205">
        <v>0.28090053730018077</v>
      </c>
      <c r="AU3205">
        <v>1.2727272727272729</v>
      </c>
      <c r="AV3205">
        <v>1.1818181818181821</v>
      </c>
      <c r="AW3205">
        <v>0.96209138584166942</v>
      </c>
      <c r="AX3205">
        <v>1.4658650451451909</v>
      </c>
      <c r="AY3205">
        <v>0.75592894601845451</v>
      </c>
      <c r="AZ3205">
        <v>1.240347345892084</v>
      </c>
      <c r="BA3205">
        <v>1.636363636363636</v>
      </c>
      <c r="BB3205">
        <v>1</v>
      </c>
      <c r="BC3205">
        <v>1.0679400113155211</v>
      </c>
      <c r="BD3205">
        <v>0.85280286542244177</v>
      </c>
      <c r="BE3205">
        <v>0.65263000691504058</v>
      </c>
      <c r="BF3205">
        <v>0.85280286542244177</v>
      </c>
      <c r="BG3205">
        <v>-0.36363636363636359</v>
      </c>
      <c r="BH3205">
        <v>0.1818181818181818</v>
      </c>
      <c r="BI3205">
        <v>1.610913195151759</v>
      </c>
      <c r="BJ3205">
        <v>1.79990817029303</v>
      </c>
      <c r="BK3205">
        <v>-4.4300112866673373</v>
      </c>
      <c r="BL3205">
        <v>9.8994949366116671</v>
      </c>
      <c r="BM3205">
        <v>0.393170156294809</v>
      </c>
      <c r="BN3205">
        <v>0.40688878899033831</v>
      </c>
      <c r="BO3205">
        <v>9.7551993431231609E-2</v>
      </c>
      <c r="BP3205">
        <v>8.1360371926901917E-2</v>
      </c>
    </row>
    <row r="3206" spans="1:68" x14ac:dyDescent="0.25">
      <c r="A3206" t="s">
        <v>617</v>
      </c>
      <c r="B3206" t="s">
        <v>1275</v>
      </c>
      <c r="C3206" s="1">
        <v>44657</v>
      </c>
      <c r="D3206" t="s">
        <v>633</v>
      </c>
      <c r="E3206" t="s">
        <v>1445</v>
      </c>
      <c r="F3206">
        <v>1</v>
      </c>
      <c r="G3206">
        <v>0</v>
      </c>
      <c r="H3206">
        <v>2.2000000000000002</v>
      </c>
      <c r="I3206">
        <v>3.1</v>
      </c>
      <c r="J3206">
        <f t="shared" si="50"/>
        <v>-1</v>
      </c>
      <c r="K3206">
        <v>3.25</v>
      </c>
      <c r="L3206">
        <v>2.15</v>
      </c>
      <c r="M3206">
        <v>1.66</v>
      </c>
      <c r="N3206">
        <v>0.45454545454545447</v>
      </c>
      <c r="O3206">
        <v>0.32258064516129031</v>
      </c>
      <c r="P3206">
        <v>0.30769230769230771</v>
      </c>
      <c r="Q3206">
        <v>0.46511627906976738</v>
      </c>
      <c r="R3206">
        <v>0.60240963855421692</v>
      </c>
      <c r="S3206">
        <v>1.4090909090909089</v>
      </c>
      <c r="T3206">
        <v>1.4772727272727271</v>
      </c>
      <c r="U3206">
        <v>1.0483870967741939</v>
      </c>
      <c r="V3206">
        <v>0.69354838709677413</v>
      </c>
      <c r="W3206">
        <v>0.53548387096774186</v>
      </c>
      <c r="X3206">
        <v>0.18251488385337239</v>
      </c>
      <c r="Y3206">
        <v>0.169811320754717</v>
      </c>
      <c r="Z3206">
        <v>0.19266055045871561</v>
      </c>
      <c r="AA3206">
        <v>2.362204724409445E-2</v>
      </c>
      <c r="AB3206">
        <v>0.18095238095238089</v>
      </c>
      <c r="AC3206">
        <v>1.636363636363636</v>
      </c>
      <c r="AD3206">
        <v>0.90909090909090906</v>
      </c>
      <c r="AE3206">
        <v>1.298441532462336</v>
      </c>
      <c r="AF3206">
        <v>1.0833068443466349</v>
      </c>
      <c r="AG3206">
        <v>0.79349204761587211</v>
      </c>
      <c r="AH3206">
        <v>1.1916375287812979</v>
      </c>
      <c r="AI3206">
        <v>0.70595898346188835</v>
      </c>
      <c r="AJ3206">
        <v>0.29632201371331762</v>
      </c>
      <c r="AK3206">
        <v>0.45787283742716067</v>
      </c>
      <c r="AL3206">
        <v>0.28516634257419371</v>
      </c>
      <c r="AM3206">
        <v>0.64858277627099459</v>
      </c>
      <c r="AN3206">
        <v>0.96235287753573129</v>
      </c>
      <c r="AO3206">
        <v>0.31775161670711111</v>
      </c>
      <c r="AP3206">
        <v>0.60350316027649342</v>
      </c>
      <c r="AQ3206">
        <v>0.1309837000334029</v>
      </c>
      <c r="AR3206">
        <v>7.3307748910702034E-2</v>
      </c>
      <c r="AS3206">
        <v>0.41222040470100169</v>
      </c>
      <c r="AT3206">
        <v>0.12147036459115849</v>
      </c>
      <c r="AU3206">
        <v>1.9090909090909089</v>
      </c>
      <c r="AV3206">
        <v>0.63636363636363635</v>
      </c>
      <c r="AW3206">
        <v>1.239834699725987</v>
      </c>
      <c r="AX3206">
        <v>0.64282434653322507</v>
      </c>
      <c r="AY3206">
        <v>0.6494372236659931</v>
      </c>
      <c r="AZ3206">
        <v>1.010152544552211</v>
      </c>
      <c r="BA3206">
        <v>1.454545454545455</v>
      </c>
      <c r="BB3206">
        <v>1.636363636363636</v>
      </c>
      <c r="BC3206">
        <v>1.2331509060227761</v>
      </c>
      <c r="BD3206">
        <v>1.7200807207658639</v>
      </c>
      <c r="BE3206">
        <v>0.84779124789065829</v>
      </c>
      <c r="BF3206">
        <v>1.0511604404680279</v>
      </c>
      <c r="BG3206">
        <v>0.45454545454545447</v>
      </c>
      <c r="BH3206">
        <v>-1</v>
      </c>
      <c r="BI3206">
        <v>1.2331509060227761</v>
      </c>
      <c r="BJ3206">
        <v>2.088931871468374</v>
      </c>
      <c r="BK3206">
        <v>2.7129319932501081</v>
      </c>
      <c r="BL3206">
        <v>-2.088931871468374</v>
      </c>
      <c r="BM3206">
        <v>0.4106893596854268</v>
      </c>
      <c r="BN3206">
        <v>0.27024250809106592</v>
      </c>
      <c r="BO3206">
        <v>0.1052416197624115</v>
      </c>
      <c r="BP3206">
        <v>7.4591088577067199E-2</v>
      </c>
    </row>
    <row r="3207" spans="1:68" x14ac:dyDescent="0.25">
      <c r="A3207" t="s">
        <v>273</v>
      </c>
      <c r="B3207">
        <v>2022</v>
      </c>
      <c r="C3207" s="1">
        <v>44659</v>
      </c>
      <c r="D3207" t="s">
        <v>462</v>
      </c>
      <c r="E3207" t="s">
        <v>1399</v>
      </c>
      <c r="F3207">
        <v>0</v>
      </c>
      <c r="G3207">
        <v>0</v>
      </c>
      <c r="H3207">
        <v>2.62</v>
      </c>
      <c r="I3207">
        <v>3.1</v>
      </c>
      <c r="J3207">
        <f t="shared" si="50"/>
        <v>2.1</v>
      </c>
      <c r="K3207">
        <v>2.6</v>
      </c>
      <c r="L3207">
        <v>1.95</v>
      </c>
      <c r="M3207">
        <v>1.9</v>
      </c>
      <c r="N3207">
        <v>0.38167938931297712</v>
      </c>
      <c r="O3207">
        <v>0.32258064516129031</v>
      </c>
      <c r="P3207">
        <v>0.38461538461538458</v>
      </c>
      <c r="Q3207">
        <v>0.51282051282051289</v>
      </c>
      <c r="R3207">
        <v>0.52631578947368418</v>
      </c>
      <c r="S3207">
        <v>1.1832061068702291</v>
      </c>
      <c r="T3207">
        <v>0.99236641221374045</v>
      </c>
      <c r="U3207">
        <v>0.83870967741935487</v>
      </c>
      <c r="V3207">
        <v>0.62903225806451601</v>
      </c>
      <c r="W3207">
        <v>0.61290322580645162</v>
      </c>
      <c r="X3207">
        <v>7.8732379637888511E-2</v>
      </c>
      <c r="Y3207">
        <v>8.3916083916083892E-2</v>
      </c>
      <c r="Z3207">
        <v>3.8314176245210678E-3</v>
      </c>
      <c r="AA3207">
        <v>8.7719298245614016E-2</v>
      </c>
      <c r="AB3207">
        <v>0.22772277227722779</v>
      </c>
      <c r="AC3207">
        <v>1.636363636363636</v>
      </c>
      <c r="AD3207">
        <v>0.81818181818181823</v>
      </c>
      <c r="AE3207">
        <v>1.298441532462336</v>
      </c>
      <c r="AF3207">
        <v>0.83319558090106127</v>
      </c>
      <c r="AG3207">
        <v>0.79349204761587222</v>
      </c>
      <c r="AH3207">
        <v>1.0183501544346301</v>
      </c>
      <c r="AI3207">
        <v>0.28647455787503012</v>
      </c>
      <c r="AJ3207">
        <v>0.30787189769644169</v>
      </c>
      <c r="AK3207">
        <v>0.2098237127112737</v>
      </c>
      <c r="AL3207">
        <v>0.28414167349251268</v>
      </c>
      <c r="AM3207">
        <v>0.73243402230087706</v>
      </c>
      <c r="AN3207">
        <v>0.92292175940226062</v>
      </c>
      <c r="AO3207">
        <v>0.49905045859225711</v>
      </c>
      <c r="AP3207">
        <v>0.5818475737519897</v>
      </c>
      <c r="AQ3207">
        <v>0.1608219127681976</v>
      </c>
      <c r="AR3207">
        <v>0.12642673238515589</v>
      </c>
      <c r="AS3207">
        <v>0.32225581601878689</v>
      </c>
      <c r="AT3207">
        <v>0.21728496961825411</v>
      </c>
      <c r="AU3207">
        <v>1.363636363636364</v>
      </c>
      <c r="AV3207">
        <v>0.81818181818181823</v>
      </c>
      <c r="AW3207">
        <v>0.88139633771205983</v>
      </c>
      <c r="AX3207">
        <v>0.71581889763743745</v>
      </c>
      <c r="AY3207">
        <v>0.64635731432217725</v>
      </c>
      <c r="AZ3207">
        <v>0.87488976377909011</v>
      </c>
      <c r="BA3207">
        <v>1.2727272727272729</v>
      </c>
      <c r="BB3207">
        <v>1.0909090909090911</v>
      </c>
      <c r="BC3207">
        <v>0.96209138584166942</v>
      </c>
      <c r="BD3207">
        <v>0.66804265712268496</v>
      </c>
      <c r="BE3207">
        <v>0.75592894601845451</v>
      </c>
      <c r="BF3207">
        <v>0.61237243569579458</v>
      </c>
      <c r="BG3207">
        <v>9.0909090909090912E-2</v>
      </c>
      <c r="BH3207">
        <v>-0.27272727272727271</v>
      </c>
      <c r="BI3207">
        <v>1.3111095547141769</v>
      </c>
      <c r="BJ3207">
        <v>0.61657545301138839</v>
      </c>
      <c r="BK3207">
        <v>14.422205101855949</v>
      </c>
      <c r="BL3207">
        <v>-2.2607766610417581</v>
      </c>
      <c r="BM3207">
        <v>0.54597455138336637</v>
      </c>
      <c r="BN3207">
        <v>0.43327710457046592</v>
      </c>
      <c r="BO3207">
        <v>0.17255924225376121</v>
      </c>
      <c r="BP3207">
        <v>0.1345498755069155</v>
      </c>
    </row>
    <row r="3208" spans="1:68" x14ac:dyDescent="0.25">
      <c r="A3208" t="s">
        <v>829</v>
      </c>
      <c r="B3208" t="s">
        <v>1275</v>
      </c>
      <c r="C3208" s="1">
        <v>44659</v>
      </c>
      <c r="D3208" t="s">
        <v>1402</v>
      </c>
      <c r="E3208" t="s">
        <v>830</v>
      </c>
      <c r="F3208">
        <v>4</v>
      </c>
      <c r="G3208">
        <v>1</v>
      </c>
      <c r="H3208">
        <v>3.85</v>
      </c>
      <c r="I3208">
        <v>3.7</v>
      </c>
      <c r="J3208">
        <f t="shared" si="50"/>
        <v>-1</v>
      </c>
      <c r="K3208">
        <v>1.75</v>
      </c>
      <c r="L3208">
        <v>1.73</v>
      </c>
      <c r="M3208">
        <v>2.0499999999999998</v>
      </c>
      <c r="N3208">
        <v>0.25974025974025972</v>
      </c>
      <c r="O3208">
        <v>0.27027027027027017</v>
      </c>
      <c r="P3208">
        <v>0.5714285714285714</v>
      </c>
      <c r="Q3208">
        <v>0.5780346820809249</v>
      </c>
      <c r="R3208">
        <v>0.48780487804878048</v>
      </c>
      <c r="S3208">
        <v>0.96103896103896114</v>
      </c>
      <c r="T3208">
        <v>0.45454545454545447</v>
      </c>
      <c r="U3208">
        <v>0.47297297297297292</v>
      </c>
      <c r="V3208">
        <v>0.46756756756756751</v>
      </c>
      <c r="W3208">
        <v>0.55405405405405395</v>
      </c>
      <c r="X3208">
        <v>0.39361218960982258</v>
      </c>
      <c r="Y3208">
        <v>1.9867549668874138E-2</v>
      </c>
      <c r="Z3208">
        <v>0.375</v>
      </c>
      <c r="AA3208">
        <v>0.35779816513761481</v>
      </c>
      <c r="AB3208">
        <v>0.36279926335174961</v>
      </c>
      <c r="AC3208">
        <v>1.363636363636364</v>
      </c>
      <c r="AD3208">
        <v>1.454545454545455</v>
      </c>
      <c r="AE3208">
        <v>1.298441532462336</v>
      </c>
      <c r="AF3208">
        <v>1.437398936440172</v>
      </c>
      <c r="AG3208">
        <v>0.9521904571390466</v>
      </c>
      <c r="AH3208">
        <v>0.9882117688026183</v>
      </c>
      <c r="AI3208">
        <v>0.43830183274951579</v>
      </c>
      <c r="AJ3208">
        <v>0.60473326264069449</v>
      </c>
      <c r="AK3208">
        <v>0.33776054446007442</v>
      </c>
      <c r="AL3208">
        <v>0.61071839482936208</v>
      </c>
      <c r="AM3208">
        <v>0.7706117547838327</v>
      </c>
      <c r="AN3208">
        <v>1.0098971440111171</v>
      </c>
      <c r="AO3208">
        <v>0.48435920603446497</v>
      </c>
      <c r="AP3208">
        <v>0.51776062425036895</v>
      </c>
      <c r="AQ3208">
        <v>0.1064617477850113</v>
      </c>
      <c r="AR3208">
        <v>0.16149354737710139</v>
      </c>
      <c r="AS3208">
        <v>0.21979916239567859</v>
      </c>
      <c r="AT3208">
        <v>0.31190774232960861</v>
      </c>
      <c r="AU3208">
        <v>1.2727272727272729</v>
      </c>
      <c r="AV3208">
        <v>1.363636363636364</v>
      </c>
      <c r="AW3208">
        <v>0.96209138584166942</v>
      </c>
      <c r="AX3208">
        <v>1.298441532462336</v>
      </c>
      <c r="AY3208">
        <v>0.75592894601845451</v>
      </c>
      <c r="AZ3208">
        <v>0.9521904571390466</v>
      </c>
      <c r="BA3208">
        <v>1.7272727272727271</v>
      </c>
      <c r="BB3208">
        <v>1.0909090909090911</v>
      </c>
      <c r="BC3208">
        <v>1.2856486930664499</v>
      </c>
      <c r="BD3208">
        <v>0.79252708064375965</v>
      </c>
      <c r="BE3208">
        <v>0.7443229275647868</v>
      </c>
      <c r="BF3208">
        <v>0.7264831572567797</v>
      </c>
      <c r="BG3208">
        <v>-0.45454545454545447</v>
      </c>
      <c r="BH3208">
        <v>0.27272727272727271</v>
      </c>
      <c r="BI3208">
        <v>1.6713433009863849</v>
      </c>
      <c r="BJ3208">
        <v>1.710444338384252</v>
      </c>
      <c r="BK3208">
        <v>-3.676955262170047</v>
      </c>
      <c r="BL3208">
        <v>6.2716292407422598</v>
      </c>
      <c r="BM3208">
        <v>0.4333207440074085</v>
      </c>
      <c r="BN3208">
        <v>0.38587075752350292</v>
      </c>
      <c r="BO3208">
        <v>7.8048566753161464E-2</v>
      </c>
      <c r="BP3208">
        <v>8.5061699718772213E-2</v>
      </c>
    </row>
    <row r="3209" spans="1:68" x14ac:dyDescent="0.25">
      <c r="A3209" t="s">
        <v>179</v>
      </c>
      <c r="B3209">
        <v>2022</v>
      </c>
      <c r="C3209" s="1">
        <v>44659</v>
      </c>
      <c r="D3209" t="s">
        <v>213</v>
      </c>
      <c r="E3209" t="s">
        <v>1493</v>
      </c>
      <c r="F3209">
        <v>0</v>
      </c>
      <c r="G3209">
        <v>5</v>
      </c>
      <c r="H3209">
        <v>2.2999999999999998</v>
      </c>
      <c r="I3209">
        <v>3.3</v>
      </c>
      <c r="J3209">
        <f t="shared" si="50"/>
        <v>-1</v>
      </c>
      <c r="K3209">
        <v>2.7</v>
      </c>
      <c r="L3209">
        <v>1.95</v>
      </c>
      <c r="M3209">
        <v>1.9</v>
      </c>
      <c r="N3209">
        <v>0.43478260869565222</v>
      </c>
      <c r="O3209">
        <v>0.30303030303030298</v>
      </c>
      <c r="P3209">
        <v>0.37037037037037029</v>
      </c>
      <c r="Q3209">
        <v>0.51282051282051289</v>
      </c>
      <c r="R3209">
        <v>0.52631578947368418</v>
      </c>
      <c r="S3209">
        <v>1.4347826086956521</v>
      </c>
      <c r="T3209">
        <v>1.173913043478261</v>
      </c>
      <c r="U3209">
        <v>0.81818181818181823</v>
      </c>
      <c r="V3209">
        <v>0.59090909090909083</v>
      </c>
      <c r="W3209">
        <v>0.5757575757575758</v>
      </c>
      <c r="X3209">
        <v>0.14562233848898989</v>
      </c>
      <c r="Y3209">
        <v>0.1785714285714286</v>
      </c>
      <c r="Z3209">
        <v>8.0000000000000071E-2</v>
      </c>
      <c r="AA3209">
        <v>9.999999999999995E-2</v>
      </c>
      <c r="AB3209">
        <v>0.25714285714285717</v>
      </c>
      <c r="AC3209">
        <v>1.454545454545455</v>
      </c>
      <c r="AD3209">
        <v>0.54545454545454541</v>
      </c>
      <c r="AE3209">
        <v>1.2331509060227761</v>
      </c>
      <c r="AF3209">
        <v>0.89072354283024657</v>
      </c>
      <c r="AG3209">
        <v>0.84779124789065829</v>
      </c>
      <c r="AH3209">
        <v>1.6329931618554521</v>
      </c>
      <c r="AI3209">
        <v>0.34243649175841218</v>
      </c>
      <c r="AJ3209">
        <v>0.48257730413725519</v>
      </c>
      <c r="AK3209">
        <v>0.39703869860675489</v>
      </c>
      <c r="AL3209">
        <v>0.41828523704983561</v>
      </c>
      <c r="AM3209">
        <v>1.159452068230113</v>
      </c>
      <c r="AN3209">
        <v>0.86677353755299369</v>
      </c>
      <c r="AO3209">
        <v>0.60699381447770384</v>
      </c>
      <c r="AP3209">
        <v>0.42476037464427918</v>
      </c>
      <c r="AQ3209">
        <v>0.153524869967894</v>
      </c>
      <c r="AR3209">
        <v>8.1283854846963946E-2</v>
      </c>
      <c r="AS3209">
        <v>0.25292658064398332</v>
      </c>
      <c r="AT3209">
        <v>0.19136402475168759</v>
      </c>
      <c r="AU3209">
        <v>1.1818181818181821</v>
      </c>
      <c r="AV3209">
        <v>0.90909090909090906</v>
      </c>
      <c r="AW3209">
        <v>1.1922615498730911</v>
      </c>
      <c r="AX3209">
        <v>0.79252708064375876</v>
      </c>
      <c r="AY3209">
        <v>1.0088366960464621</v>
      </c>
      <c r="AZ3209">
        <v>0.87177978870813466</v>
      </c>
      <c r="BA3209">
        <v>0.90909090909090906</v>
      </c>
      <c r="BB3209">
        <v>1.8181818181818179</v>
      </c>
      <c r="BC3209">
        <v>0.89995408514651531</v>
      </c>
      <c r="BD3209">
        <v>1.113404428537808</v>
      </c>
      <c r="BE3209">
        <v>0.98994949366116691</v>
      </c>
      <c r="BF3209">
        <v>0.61237243569579447</v>
      </c>
      <c r="BG3209">
        <v>0.27272727272727271</v>
      </c>
      <c r="BH3209">
        <v>-0.90909090909090906</v>
      </c>
      <c r="BI3209">
        <v>1.3545149477955769</v>
      </c>
      <c r="BJ3209">
        <v>1.443137078762504</v>
      </c>
      <c r="BK3209">
        <v>4.9665548085837816</v>
      </c>
      <c r="BL3209">
        <v>-1.5874507866387539</v>
      </c>
      <c r="BM3209">
        <v>0.47566318331550012</v>
      </c>
      <c r="BN3209">
        <v>0.21849317495187959</v>
      </c>
      <c r="BO3209">
        <v>0.13151954151250009</v>
      </c>
      <c r="BP3209">
        <v>6.444495631578194E-2</v>
      </c>
    </row>
    <row r="3210" spans="1:68" x14ac:dyDescent="0.25">
      <c r="A3210" t="s">
        <v>890</v>
      </c>
      <c r="B3210" t="s">
        <v>1275</v>
      </c>
      <c r="C3210" s="1">
        <v>44660</v>
      </c>
      <c r="D3210" t="s">
        <v>1145</v>
      </c>
      <c r="E3210" t="s">
        <v>1054</v>
      </c>
      <c r="F3210">
        <v>0</v>
      </c>
      <c r="G3210">
        <v>1</v>
      </c>
      <c r="H3210">
        <v>2.75</v>
      </c>
      <c r="I3210">
        <v>2.7</v>
      </c>
      <c r="J3210">
        <f t="shared" si="50"/>
        <v>-1</v>
      </c>
      <c r="K3210">
        <v>2.75</v>
      </c>
      <c r="L3210">
        <v>2.5</v>
      </c>
      <c r="M3210">
        <v>1.5</v>
      </c>
      <c r="N3210">
        <v>0.36363636363636359</v>
      </c>
      <c r="O3210">
        <v>0.37037037037037029</v>
      </c>
      <c r="P3210">
        <v>0.36363636363636359</v>
      </c>
      <c r="Q3210">
        <v>0.4</v>
      </c>
      <c r="R3210">
        <v>0.66666666666666663</v>
      </c>
      <c r="S3210">
        <v>0.98181818181818192</v>
      </c>
      <c r="T3210">
        <v>1</v>
      </c>
      <c r="U3210">
        <v>1.0185185185185179</v>
      </c>
      <c r="V3210">
        <v>0.92592592592592582</v>
      </c>
      <c r="W3210">
        <v>0.55555555555555558</v>
      </c>
      <c r="X3210">
        <v>8.6761568243747759E-3</v>
      </c>
      <c r="Y3210">
        <v>9.1743119266054635E-3</v>
      </c>
      <c r="Z3210">
        <v>0</v>
      </c>
      <c r="AA3210">
        <v>9.1743119266054635E-3</v>
      </c>
      <c r="AB3210">
        <v>3.8461538461538519E-2</v>
      </c>
      <c r="AC3210">
        <v>1.545454545454545</v>
      </c>
      <c r="AD3210">
        <v>1.7272727272727271</v>
      </c>
      <c r="AE3210">
        <v>1.1570838237598049</v>
      </c>
      <c r="AF3210">
        <v>1.212878551284212</v>
      </c>
      <c r="AG3210">
        <v>0.74870129772693261</v>
      </c>
      <c r="AH3210">
        <v>0.70219284548033323</v>
      </c>
      <c r="AI3210">
        <v>0.44797704258385651</v>
      </c>
      <c r="AJ3210">
        <v>0.38144131321780977</v>
      </c>
      <c r="AK3210">
        <v>0.28099554135238508</v>
      </c>
      <c r="AL3210">
        <v>0.39055784823385709</v>
      </c>
      <c r="AM3210">
        <v>0.62725433368560557</v>
      </c>
      <c r="AN3210">
        <v>1.0239002297342701</v>
      </c>
      <c r="AO3210">
        <v>0.42391462690983678</v>
      </c>
      <c r="AP3210">
        <v>0.58313548980377183</v>
      </c>
      <c r="AQ3210">
        <v>0.14346380877373921</v>
      </c>
      <c r="AR3210">
        <v>0.10095402324066451</v>
      </c>
      <c r="AS3210">
        <v>0.33842618222336718</v>
      </c>
      <c r="AT3210">
        <v>0.17312275621337339</v>
      </c>
      <c r="AU3210">
        <v>1.1818181818181821</v>
      </c>
      <c r="AV3210">
        <v>0.90909090909090906</v>
      </c>
      <c r="AW3210">
        <v>0.57495957457606883</v>
      </c>
      <c r="AX3210">
        <v>0.9958591954639382</v>
      </c>
      <c r="AY3210">
        <v>0.48650425541051978</v>
      </c>
      <c r="AZ3210">
        <v>1.0954451150103319</v>
      </c>
      <c r="BA3210">
        <v>1.1818181818181821</v>
      </c>
      <c r="BB3210">
        <v>0.54545454545454541</v>
      </c>
      <c r="BC3210">
        <v>1.113404428537808</v>
      </c>
      <c r="BD3210">
        <v>0.89072354283024568</v>
      </c>
      <c r="BE3210">
        <v>0.94211143953199117</v>
      </c>
      <c r="BF3210">
        <v>1.632993161855451</v>
      </c>
      <c r="BG3210">
        <v>0</v>
      </c>
      <c r="BH3210">
        <v>0.36363636363636359</v>
      </c>
      <c r="BI3210">
        <v>1.128152149635532</v>
      </c>
      <c r="BJ3210">
        <v>1.4937887931959071</v>
      </c>
      <c r="BK3210">
        <v>1</v>
      </c>
      <c r="BL3210">
        <v>4.1079191812887448</v>
      </c>
      <c r="BM3210">
        <v>0.40901088519157808</v>
      </c>
      <c r="BN3210">
        <v>0.37713274997131208</v>
      </c>
      <c r="BO3210">
        <v>8.1301276032569925E-2</v>
      </c>
      <c r="BP3210">
        <v>9.4647347914568358E-2</v>
      </c>
    </row>
    <row r="3211" spans="1:68" x14ac:dyDescent="0.25">
      <c r="A3211" t="s">
        <v>136</v>
      </c>
      <c r="B3211">
        <v>2022</v>
      </c>
      <c r="C3211" s="1">
        <v>44660</v>
      </c>
      <c r="D3211" t="s">
        <v>1210</v>
      </c>
      <c r="E3211" t="s">
        <v>151</v>
      </c>
      <c r="F3211">
        <v>0</v>
      </c>
      <c r="G3211">
        <v>4</v>
      </c>
      <c r="H3211">
        <v>4</v>
      </c>
      <c r="I3211">
        <v>3.3</v>
      </c>
      <c r="J3211">
        <f t="shared" si="50"/>
        <v>-1</v>
      </c>
      <c r="K3211">
        <v>1.95</v>
      </c>
      <c r="L3211">
        <v>2.4</v>
      </c>
      <c r="M3211">
        <v>1.53</v>
      </c>
      <c r="N3211">
        <v>0.25</v>
      </c>
      <c r="O3211">
        <v>0.30303030303030298</v>
      </c>
      <c r="P3211">
        <v>0.51282051282051289</v>
      </c>
      <c r="Q3211">
        <v>0.41666666666666669</v>
      </c>
      <c r="R3211">
        <v>0.65359477124183007</v>
      </c>
      <c r="S3211">
        <v>0.82499999999999996</v>
      </c>
      <c r="T3211">
        <v>0.48749999999999988</v>
      </c>
      <c r="U3211">
        <v>0.59090909090909083</v>
      </c>
      <c r="V3211">
        <v>0.72727272727272729</v>
      </c>
      <c r="W3211">
        <v>0.46363636363636362</v>
      </c>
      <c r="X3211">
        <v>0.31940593827602493</v>
      </c>
      <c r="Y3211">
        <v>9.5890410958904132E-2</v>
      </c>
      <c r="Z3211">
        <v>0.34453781512605047</v>
      </c>
      <c r="AA3211">
        <v>0.25714285714285717</v>
      </c>
      <c r="AB3211">
        <v>0.15789473684210531</v>
      </c>
      <c r="AC3211">
        <v>1.454545454545455</v>
      </c>
      <c r="AD3211">
        <v>1.9090909090909089</v>
      </c>
      <c r="AE3211">
        <v>1.2331509060227761</v>
      </c>
      <c r="AF3211">
        <v>1.239834699725987</v>
      </c>
      <c r="AG3211">
        <v>0.84779124789065852</v>
      </c>
      <c r="AH3211">
        <v>0.64943722366599332</v>
      </c>
      <c r="AI3211">
        <v>0.38718390128782509</v>
      </c>
      <c r="AJ3211">
        <v>0.42070920462346939</v>
      </c>
      <c r="AK3211">
        <v>0.38273132366221058</v>
      </c>
      <c r="AL3211">
        <v>0.28164630160676002</v>
      </c>
      <c r="AM3211">
        <v>0.98850009617960721</v>
      </c>
      <c r="AN3211">
        <v>0.66945600075194611</v>
      </c>
      <c r="AO3211">
        <v>0.53951825156637134</v>
      </c>
      <c r="AP3211">
        <v>0.44618786889230422</v>
      </c>
      <c r="AQ3211">
        <v>0.118852625591813</v>
      </c>
      <c r="AR3211">
        <v>0.12384222564169001</v>
      </c>
      <c r="AS3211">
        <v>0.22029398495185451</v>
      </c>
      <c r="AT3211">
        <v>0.27755623645514588</v>
      </c>
      <c r="AU3211">
        <v>0.90909090909090906</v>
      </c>
      <c r="AV3211">
        <v>1.545454545454545</v>
      </c>
      <c r="AW3211">
        <v>0.7925270806437591</v>
      </c>
      <c r="AX3211">
        <v>1.075650869654476</v>
      </c>
      <c r="AY3211">
        <v>0.871779788708135</v>
      </c>
      <c r="AZ3211">
        <v>0.69600938624701414</v>
      </c>
      <c r="BA3211">
        <v>1</v>
      </c>
      <c r="BB3211">
        <v>0.90909090909090906</v>
      </c>
      <c r="BC3211">
        <v>0.95346258924559202</v>
      </c>
      <c r="BD3211">
        <v>0.99585919546393831</v>
      </c>
      <c r="BE3211">
        <v>0.95346258924559202</v>
      </c>
      <c r="BF3211">
        <v>1.0954451150103319</v>
      </c>
      <c r="BG3211">
        <v>-9.0909090909090912E-2</v>
      </c>
      <c r="BH3211">
        <v>0.63636363636363635</v>
      </c>
      <c r="BI3211">
        <v>1.3787046261911911</v>
      </c>
      <c r="BJ3211">
        <v>1.493788793195908</v>
      </c>
      <c r="BK3211">
        <v>-15.1657508881031</v>
      </c>
      <c r="BL3211">
        <v>2.3473823893078549</v>
      </c>
      <c r="BM3211">
        <v>0.3171991216646517</v>
      </c>
      <c r="BN3211">
        <v>0.48323351586263291</v>
      </c>
      <c r="BO3211">
        <v>6.7656838006214304E-2</v>
      </c>
      <c r="BP3211">
        <v>7.7672870242016162E-2</v>
      </c>
    </row>
    <row r="3212" spans="1:68" x14ac:dyDescent="0.25">
      <c r="A3212" t="s">
        <v>188</v>
      </c>
      <c r="B3212">
        <v>2022</v>
      </c>
      <c r="C3212" s="1">
        <v>44660</v>
      </c>
      <c r="D3212" t="s">
        <v>212</v>
      </c>
      <c r="E3212" t="s">
        <v>211</v>
      </c>
      <c r="F3212">
        <v>3</v>
      </c>
      <c r="G3212">
        <v>3</v>
      </c>
      <c r="H3212">
        <v>4.2</v>
      </c>
      <c r="I3212">
        <v>3.3</v>
      </c>
      <c r="J3212">
        <f t="shared" si="50"/>
        <v>2.2999999999999998</v>
      </c>
      <c r="K3212">
        <v>1.95</v>
      </c>
      <c r="L3212">
        <v>2.5</v>
      </c>
      <c r="M3212">
        <v>1.5</v>
      </c>
      <c r="N3212">
        <v>0.23809523809523811</v>
      </c>
      <c r="O3212">
        <v>0.30303030303030298</v>
      </c>
      <c r="P3212">
        <v>0.51282051282051289</v>
      </c>
      <c r="Q3212">
        <v>0.4</v>
      </c>
      <c r="R3212">
        <v>0.66666666666666663</v>
      </c>
      <c r="S3212">
        <v>0.7857142857142857</v>
      </c>
      <c r="T3212">
        <v>0.46428571428571419</v>
      </c>
      <c r="U3212">
        <v>0.59090909090909083</v>
      </c>
      <c r="V3212">
        <v>0.75757575757575757</v>
      </c>
      <c r="W3212">
        <v>0.45454545454545459</v>
      </c>
      <c r="X3212">
        <v>0.33371121786320279</v>
      </c>
      <c r="Y3212">
        <v>0.12</v>
      </c>
      <c r="Z3212">
        <v>0.36585365853658552</v>
      </c>
      <c r="AA3212">
        <v>0.25714285714285717</v>
      </c>
      <c r="AB3212">
        <v>0.13793103448275859</v>
      </c>
      <c r="AC3212">
        <v>0.63636363636363635</v>
      </c>
      <c r="AD3212">
        <v>1.8181818181818179</v>
      </c>
      <c r="AE3212">
        <v>0.88139633771205883</v>
      </c>
      <c r="AF3212">
        <v>1.113404428537808</v>
      </c>
      <c r="AG3212">
        <v>1.3850513878332349</v>
      </c>
      <c r="AH3212">
        <v>0.61237243569579469</v>
      </c>
      <c r="AI3212">
        <v>0.4287859625455534</v>
      </c>
      <c r="AJ3212">
        <v>0.47663050607714602</v>
      </c>
      <c r="AK3212">
        <v>0.33557153523589789</v>
      </c>
      <c r="AL3212">
        <v>0.25832190689706591</v>
      </c>
      <c r="AM3212">
        <v>0.78260849129417909</v>
      </c>
      <c r="AN3212">
        <v>0.54197518539708123</v>
      </c>
      <c r="AO3212">
        <v>0.46872114652960489</v>
      </c>
      <c r="AP3212">
        <v>0.34856704348753109</v>
      </c>
      <c r="AQ3212">
        <v>0.1021969593847236</v>
      </c>
      <c r="AR3212">
        <v>0.1096606797664416</v>
      </c>
      <c r="AS3212">
        <v>0.21803360087631271</v>
      </c>
      <c r="AT3212">
        <v>0.31460426857699852</v>
      </c>
      <c r="AU3212">
        <v>1</v>
      </c>
      <c r="AV3212">
        <v>1.2727272727272729</v>
      </c>
      <c r="AW3212">
        <v>0.7385489458759964</v>
      </c>
      <c r="AX3212">
        <v>0.74965556829412028</v>
      </c>
      <c r="AY3212">
        <v>0.7385489458759964</v>
      </c>
      <c r="AZ3212">
        <v>0.58901508937395164</v>
      </c>
      <c r="BA3212">
        <v>1.636363636363636</v>
      </c>
      <c r="BB3212">
        <v>1</v>
      </c>
      <c r="BC3212">
        <v>1.2264306875665481</v>
      </c>
      <c r="BD3212">
        <v>0.85280286542244177</v>
      </c>
      <c r="BE3212">
        <v>0.74948542017955722</v>
      </c>
      <c r="BF3212">
        <v>0.85280286542244177</v>
      </c>
      <c r="BG3212">
        <v>-0.63636363636363635</v>
      </c>
      <c r="BH3212">
        <v>0.27272727272727271</v>
      </c>
      <c r="BI3212">
        <v>0.9791208740244548</v>
      </c>
      <c r="BJ3212">
        <v>0.86243936186410319</v>
      </c>
      <c r="BK3212">
        <v>-1.538618516324143</v>
      </c>
      <c r="BL3212">
        <v>3.1622776601683791</v>
      </c>
      <c r="BM3212">
        <v>0.35258011965948322</v>
      </c>
      <c r="BN3212">
        <v>0.3578695204591788</v>
      </c>
      <c r="BO3212">
        <v>7.5689537874333329E-2</v>
      </c>
      <c r="BP3212">
        <v>8.7322570021365342E-2</v>
      </c>
    </row>
    <row r="3213" spans="1:68" x14ac:dyDescent="0.25">
      <c r="A3213" t="s">
        <v>648</v>
      </c>
      <c r="B3213" t="s">
        <v>1275</v>
      </c>
      <c r="C3213" s="1">
        <v>44660</v>
      </c>
      <c r="D3213" t="s">
        <v>650</v>
      </c>
      <c r="E3213" t="s">
        <v>798</v>
      </c>
      <c r="F3213">
        <v>2</v>
      </c>
      <c r="G3213">
        <v>1</v>
      </c>
      <c r="H3213">
        <v>3.6</v>
      </c>
      <c r="I3213">
        <v>3.5</v>
      </c>
      <c r="J3213">
        <f t="shared" si="50"/>
        <v>-1</v>
      </c>
      <c r="K3213">
        <v>1.95</v>
      </c>
      <c r="L3213">
        <v>2.15</v>
      </c>
      <c r="M3213">
        <v>1.66</v>
      </c>
      <c r="N3213">
        <v>0.27777777777777779</v>
      </c>
      <c r="O3213">
        <v>0.2857142857142857</v>
      </c>
      <c r="P3213">
        <v>0.51282051282051289</v>
      </c>
      <c r="Q3213">
        <v>0.46511627906976738</v>
      </c>
      <c r="R3213">
        <v>0.60240963855421692</v>
      </c>
      <c r="S3213">
        <v>0.97222222222222232</v>
      </c>
      <c r="T3213">
        <v>0.54166666666666663</v>
      </c>
      <c r="U3213">
        <v>0.55714285714285705</v>
      </c>
      <c r="V3213">
        <v>0.61428571428571421</v>
      </c>
      <c r="W3213">
        <v>0.4742857142857142</v>
      </c>
      <c r="X3213">
        <v>0.30375301930773002</v>
      </c>
      <c r="Y3213">
        <v>1.4084507042253469E-2</v>
      </c>
      <c r="Z3213">
        <v>0.29729729729729731</v>
      </c>
      <c r="AA3213">
        <v>0.28440366972477071</v>
      </c>
      <c r="AB3213">
        <v>0.23893805309734509</v>
      </c>
      <c r="AC3213">
        <v>1</v>
      </c>
      <c r="AD3213">
        <v>1.0909090909090911</v>
      </c>
      <c r="AE3213">
        <v>1.044465935734187</v>
      </c>
      <c r="AF3213">
        <v>1.239834699725987</v>
      </c>
      <c r="AG3213">
        <v>1.044465935734187</v>
      </c>
      <c r="AH3213">
        <v>1.1365151414154879</v>
      </c>
      <c r="AI3213">
        <v>0.31650652670484009</v>
      </c>
      <c r="AJ3213">
        <v>0.30430307744282292</v>
      </c>
      <c r="AK3213">
        <v>0.32765255217861311</v>
      </c>
      <c r="AL3213">
        <v>0.35912603553324479</v>
      </c>
      <c r="AM3213">
        <v>1.0352157839833971</v>
      </c>
      <c r="AN3213">
        <v>1.180159065597103</v>
      </c>
      <c r="AO3213">
        <v>0.6035421978109724</v>
      </c>
      <c r="AP3213">
        <v>0.63911661653202723</v>
      </c>
      <c r="AQ3213">
        <v>0.14048894148841071</v>
      </c>
      <c r="AR3213">
        <v>0.16843911015005009</v>
      </c>
      <c r="AS3213">
        <v>0.23277401646141641</v>
      </c>
      <c r="AT3213">
        <v>0.26354988400087909</v>
      </c>
      <c r="AU3213">
        <v>0.81818181818181823</v>
      </c>
      <c r="AV3213">
        <v>0.72727272727272729</v>
      </c>
      <c r="AW3213">
        <v>0.71581889763743689</v>
      </c>
      <c r="AX3213">
        <v>0.74965556829411939</v>
      </c>
      <c r="AY3213">
        <v>0.87488976377908945</v>
      </c>
      <c r="AZ3213">
        <v>1.030776406404414</v>
      </c>
      <c r="BA3213">
        <v>1.454545454545455</v>
      </c>
      <c r="BB3213">
        <v>1</v>
      </c>
      <c r="BC3213">
        <v>0.98752549920001886</v>
      </c>
      <c r="BD3213">
        <v>1.206045378311055</v>
      </c>
      <c r="BE3213">
        <v>0.67892378070001291</v>
      </c>
      <c r="BF3213">
        <v>1.206045378311055</v>
      </c>
      <c r="BG3213">
        <v>-0.63636363636363635</v>
      </c>
      <c r="BH3213">
        <v>-0.27272727272727271</v>
      </c>
      <c r="BI3213">
        <v>1.298441532462336</v>
      </c>
      <c r="BJ3213">
        <v>1.212878551284212</v>
      </c>
      <c r="BK3213">
        <v>-2.0404081224408142</v>
      </c>
      <c r="BL3213">
        <v>-4.4472213547087778</v>
      </c>
      <c r="BM3213">
        <v>0.43345206805067787</v>
      </c>
      <c r="BN3213">
        <v>0.39142772463104081</v>
      </c>
      <c r="BO3213">
        <v>0.13476829374415161</v>
      </c>
      <c r="BP3213">
        <v>0.1173703781687335</v>
      </c>
    </row>
    <row r="3214" spans="1:68" x14ac:dyDescent="0.25">
      <c r="A3214" t="s">
        <v>410</v>
      </c>
      <c r="B3214" t="s">
        <v>1275</v>
      </c>
      <c r="C3214" s="1">
        <v>44660</v>
      </c>
      <c r="D3214" t="s">
        <v>623</v>
      </c>
      <c r="E3214" t="s">
        <v>754</v>
      </c>
      <c r="F3214">
        <v>0</v>
      </c>
      <c r="G3214">
        <v>1</v>
      </c>
      <c r="H3214">
        <v>4.2</v>
      </c>
      <c r="I3214">
        <v>3.4</v>
      </c>
      <c r="J3214">
        <f t="shared" si="50"/>
        <v>-1</v>
      </c>
      <c r="K3214">
        <v>1.9</v>
      </c>
      <c r="L3214">
        <v>2.25</v>
      </c>
      <c r="M3214">
        <v>1.61</v>
      </c>
      <c r="N3214">
        <v>0.23809523809523811</v>
      </c>
      <c r="O3214">
        <v>0.29411764705882348</v>
      </c>
      <c r="P3214">
        <v>0.52631578947368418</v>
      </c>
      <c r="Q3214">
        <v>0.44444444444444442</v>
      </c>
      <c r="R3214">
        <v>0.6211180124223602</v>
      </c>
      <c r="S3214">
        <v>0.80952380952380942</v>
      </c>
      <c r="T3214">
        <v>0.45238095238095238</v>
      </c>
      <c r="U3214">
        <v>0.55882352941176472</v>
      </c>
      <c r="V3214">
        <v>0.66176470588235303</v>
      </c>
      <c r="W3214">
        <v>0.47352941176470592</v>
      </c>
      <c r="X3214">
        <v>0.35363567865389178</v>
      </c>
      <c r="Y3214">
        <v>0.10526315789473691</v>
      </c>
      <c r="Z3214">
        <v>0.37704918032786888</v>
      </c>
      <c r="AA3214">
        <v>0.28301886792452829</v>
      </c>
      <c r="AB3214">
        <v>0.20353982300884951</v>
      </c>
      <c r="AC3214">
        <v>1.545454545454545</v>
      </c>
      <c r="AD3214">
        <v>1.7272727272727271</v>
      </c>
      <c r="AE3214">
        <v>1.372697170049227</v>
      </c>
      <c r="AF3214">
        <v>1.212878551284212</v>
      </c>
      <c r="AG3214">
        <v>0.88821581591420584</v>
      </c>
      <c r="AH3214">
        <v>0.70219284548033334</v>
      </c>
      <c r="AI3214">
        <v>0.41115957727323288</v>
      </c>
      <c r="AJ3214">
        <v>0.39743559555085789</v>
      </c>
      <c r="AK3214">
        <v>0.3164681211596162</v>
      </c>
      <c r="AL3214">
        <v>0.23393626172938131</v>
      </c>
      <c r="AM3214">
        <v>0.76969658169803445</v>
      </c>
      <c r="AN3214">
        <v>0.58861426693585028</v>
      </c>
      <c r="AO3214">
        <v>0.47710673413594867</v>
      </c>
      <c r="AP3214">
        <v>0.43298056597050888</v>
      </c>
      <c r="AQ3214">
        <v>0.1158053362466</v>
      </c>
      <c r="AR3214">
        <v>7.4531154743535416E-2</v>
      </c>
      <c r="AS3214">
        <v>0.2427241704234718</v>
      </c>
      <c r="AT3214">
        <v>0.1721351039774193</v>
      </c>
      <c r="AU3214">
        <v>1</v>
      </c>
      <c r="AV3214">
        <v>1.0909090909090911</v>
      </c>
      <c r="AW3214">
        <v>0.73854894587599695</v>
      </c>
      <c r="AX3214">
        <v>0.66804265712268496</v>
      </c>
      <c r="AY3214">
        <v>0.73854894587599695</v>
      </c>
      <c r="AZ3214">
        <v>0.61237243569579458</v>
      </c>
      <c r="BA3214">
        <v>1.0909090909090911</v>
      </c>
      <c r="BB3214">
        <v>0.63636363636363635</v>
      </c>
      <c r="BC3214">
        <v>1.164204406805972</v>
      </c>
      <c r="BD3214">
        <v>0.77138921583987019</v>
      </c>
      <c r="BE3214">
        <v>1.0671873729054751</v>
      </c>
      <c r="BF3214">
        <v>1.212183053462653</v>
      </c>
      <c r="BG3214">
        <v>-9.0909090909090912E-2</v>
      </c>
      <c r="BH3214">
        <v>0.45454545454545447</v>
      </c>
      <c r="BI3214">
        <v>1.621141318193364</v>
      </c>
      <c r="BJ3214">
        <v>0.98752549920001964</v>
      </c>
      <c r="BK3214">
        <v>-17.832554500126999</v>
      </c>
      <c r="BL3214">
        <v>2.1725560982400429</v>
      </c>
      <c r="BM3214">
        <v>0.34868177599842343</v>
      </c>
      <c r="BN3214">
        <v>0.35699075573846561</v>
      </c>
      <c r="BO3214">
        <v>7.0881556015113589E-2</v>
      </c>
      <c r="BP3214">
        <v>9.4242305632852824E-2</v>
      </c>
    </row>
    <row r="3215" spans="1:68" x14ac:dyDescent="0.25">
      <c r="A3215" t="s">
        <v>251</v>
      </c>
      <c r="B3215" t="s">
        <v>1275</v>
      </c>
      <c r="C3215" s="1">
        <v>44660</v>
      </c>
      <c r="D3215" t="s">
        <v>1418</v>
      </c>
      <c r="E3215" t="s">
        <v>359</v>
      </c>
      <c r="F3215">
        <v>1</v>
      </c>
      <c r="G3215">
        <v>1</v>
      </c>
      <c r="H3215">
        <v>4.2</v>
      </c>
      <c r="I3215">
        <v>3.5</v>
      </c>
      <c r="J3215">
        <f t="shared" si="50"/>
        <v>2.5</v>
      </c>
      <c r="K3215">
        <v>1.9</v>
      </c>
      <c r="L3215">
        <v>2.2999999999999998</v>
      </c>
      <c r="M3215">
        <v>1.6</v>
      </c>
      <c r="N3215">
        <v>0.23809523809523811</v>
      </c>
      <c r="O3215">
        <v>0.2857142857142857</v>
      </c>
      <c r="P3215">
        <v>0.52631578947368418</v>
      </c>
      <c r="Q3215">
        <v>0.43478260869565222</v>
      </c>
      <c r="R3215">
        <v>0.625</v>
      </c>
      <c r="S3215">
        <v>0.83333333333333337</v>
      </c>
      <c r="T3215">
        <v>0.45238095238095238</v>
      </c>
      <c r="U3215">
        <v>0.54285714285714282</v>
      </c>
      <c r="V3215">
        <v>0.65714285714285703</v>
      </c>
      <c r="W3215">
        <v>0.45714285714285707</v>
      </c>
      <c r="X3215">
        <v>0.36038976425291858</v>
      </c>
      <c r="Y3215">
        <v>9.0909090909090925E-2</v>
      </c>
      <c r="Z3215">
        <v>0.37704918032786888</v>
      </c>
      <c r="AA3215">
        <v>0.29629629629629628</v>
      </c>
      <c r="AB3215">
        <v>0.20689655172413801</v>
      </c>
      <c r="AC3215">
        <v>0.81818181818181823</v>
      </c>
      <c r="AD3215">
        <v>1.545454545454545</v>
      </c>
      <c r="AE3215">
        <v>1.113404428537808</v>
      </c>
      <c r="AF3215">
        <v>1.1570838237598049</v>
      </c>
      <c r="AG3215">
        <v>1.3608276348795429</v>
      </c>
      <c r="AH3215">
        <v>0.74870129772693272</v>
      </c>
      <c r="AI3215">
        <v>0.33578819985921149</v>
      </c>
      <c r="AJ3215">
        <v>0.37906679422573603</v>
      </c>
      <c r="AK3215">
        <v>0.44921987070975189</v>
      </c>
      <c r="AL3215">
        <v>0.30005355126060429</v>
      </c>
      <c r="AM3215">
        <v>1.3378071978053421</v>
      </c>
      <c r="AN3215">
        <v>0.79155852169399221</v>
      </c>
      <c r="AO3215">
        <v>0.64989934308116204</v>
      </c>
      <c r="AP3215">
        <v>0.50455424481445199</v>
      </c>
      <c r="AQ3215">
        <v>0.1125999597268986</v>
      </c>
      <c r="AR3215">
        <v>0.1257554442410527</v>
      </c>
      <c r="AS3215">
        <v>0.17325753737965641</v>
      </c>
      <c r="AT3215">
        <v>0.24924068231216409</v>
      </c>
      <c r="AU3215">
        <v>0.63636363636363635</v>
      </c>
      <c r="AV3215">
        <v>1</v>
      </c>
      <c r="AW3215">
        <v>0.77138921583986997</v>
      </c>
      <c r="AX3215">
        <v>0.85280286542244221</v>
      </c>
      <c r="AY3215">
        <v>1.212183053462653</v>
      </c>
      <c r="AZ3215">
        <v>0.85280286542244221</v>
      </c>
      <c r="BA3215">
        <v>1.2727272727272729</v>
      </c>
      <c r="BB3215">
        <v>0.81818181818181823</v>
      </c>
      <c r="BC3215">
        <v>1.0523488093445661</v>
      </c>
      <c r="BD3215">
        <v>1.1922615498730911</v>
      </c>
      <c r="BE3215">
        <v>0.82684549305644484</v>
      </c>
      <c r="BF3215">
        <v>1.4572085609559999</v>
      </c>
      <c r="BG3215">
        <v>-0.63636363636363635</v>
      </c>
      <c r="BH3215">
        <v>0.1818181818181818</v>
      </c>
      <c r="BI3215">
        <v>1.0679400113155211</v>
      </c>
      <c r="BJ3215">
        <v>1.4024771473219559</v>
      </c>
      <c r="BK3215">
        <v>-1.678191446352961</v>
      </c>
      <c r="BL3215">
        <v>7.7136243102707578</v>
      </c>
      <c r="BM3215">
        <v>0.2910131422637891</v>
      </c>
      <c r="BN3215">
        <v>0.37536415517877919</v>
      </c>
      <c r="BO3215">
        <v>9.7905574612055318E-2</v>
      </c>
      <c r="BP3215">
        <v>9.0670163701341414E-2</v>
      </c>
    </row>
    <row r="3216" spans="1:68" x14ac:dyDescent="0.25">
      <c r="A3216" t="s">
        <v>579</v>
      </c>
      <c r="B3216" t="s">
        <v>1275</v>
      </c>
      <c r="C3216" s="1">
        <v>44660</v>
      </c>
      <c r="D3216" t="s">
        <v>581</v>
      </c>
      <c r="E3216" t="s">
        <v>1469</v>
      </c>
      <c r="F3216">
        <v>1</v>
      </c>
      <c r="G3216">
        <v>1</v>
      </c>
      <c r="H3216">
        <v>3.5</v>
      </c>
      <c r="I3216">
        <v>3.5</v>
      </c>
      <c r="J3216">
        <f t="shared" si="50"/>
        <v>2.5</v>
      </c>
      <c r="K3216">
        <v>1.9</v>
      </c>
      <c r="L3216">
        <v>2.0699999999999998</v>
      </c>
      <c r="M3216">
        <v>1.68</v>
      </c>
      <c r="N3216">
        <v>0.2857142857142857</v>
      </c>
      <c r="O3216">
        <v>0.2857142857142857</v>
      </c>
      <c r="P3216">
        <v>0.52631578947368418</v>
      </c>
      <c r="Q3216">
        <v>0.48309178743961362</v>
      </c>
      <c r="R3216">
        <v>0.59523809523809523</v>
      </c>
      <c r="S3216">
        <v>1</v>
      </c>
      <c r="T3216">
        <v>0.54285714285714282</v>
      </c>
      <c r="U3216">
        <v>0.54285714285714282</v>
      </c>
      <c r="V3216">
        <v>0.5914285714285713</v>
      </c>
      <c r="W3216">
        <v>0.48</v>
      </c>
      <c r="X3216">
        <v>0.30996461641054129</v>
      </c>
      <c r="Y3216">
        <v>0</v>
      </c>
      <c r="Z3216">
        <v>0.29629629629629628</v>
      </c>
      <c r="AA3216">
        <v>0.29629629629629628</v>
      </c>
      <c r="AB3216">
        <v>0.25673249551166971</v>
      </c>
      <c r="AC3216">
        <v>1</v>
      </c>
      <c r="AD3216">
        <v>1.8181818181818179</v>
      </c>
      <c r="AE3216">
        <v>1.2792042981336631</v>
      </c>
      <c r="AF3216">
        <v>1.113404428537808</v>
      </c>
      <c r="AG3216">
        <v>1.2792042981336631</v>
      </c>
      <c r="AH3216">
        <v>0.61237243569579436</v>
      </c>
      <c r="AI3216">
        <v>0.19175770002982179</v>
      </c>
      <c r="AJ3216">
        <v>0.39489724859939779</v>
      </c>
      <c r="AK3216">
        <v>0.2535825681706772</v>
      </c>
      <c r="AL3216">
        <v>0.44837013563253708</v>
      </c>
      <c r="AM3216">
        <v>1.32241139798423</v>
      </c>
      <c r="AN3216">
        <v>1.135409621674484</v>
      </c>
      <c r="AO3216">
        <v>0.73865809582105679</v>
      </c>
      <c r="AP3216">
        <v>0.52313729931019592</v>
      </c>
      <c r="AQ3216">
        <v>0.27682707229459708</v>
      </c>
      <c r="AR3216">
        <v>0.20836963595395039</v>
      </c>
      <c r="AS3216">
        <v>0.37477024060352232</v>
      </c>
      <c r="AT3216">
        <v>0.39830774106282368</v>
      </c>
      <c r="AU3216">
        <v>0.54545454545454541</v>
      </c>
      <c r="AV3216">
        <v>1.363636363636364</v>
      </c>
      <c r="AW3216">
        <v>0.49792959773196821</v>
      </c>
      <c r="AX3216">
        <v>1.1499191491521381</v>
      </c>
      <c r="AY3216">
        <v>0.91287092917527501</v>
      </c>
      <c r="AZ3216">
        <v>0.8432740427115677</v>
      </c>
      <c r="BA3216">
        <v>1</v>
      </c>
      <c r="BB3216">
        <v>0.54545454545454541</v>
      </c>
      <c r="BC3216">
        <v>0.95346258924559291</v>
      </c>
      <c r="BD3216">
        <v>0.89072354283024657</v>
      </c>
      <c r="BE3216">
        <v>0.95346258924559291</v>
      </c>
      <c r="BF3216">
        <v>1.6329931618554521</v>
      </c>
      <c r="BG3216">
        <v>-0.45454545454545447</v>
      </c>
      <c r="BH3216">
        <v>0.81818181818181823</v>
      </c>
      <c r="BI3216">
        <v>1.1570838237598049</v>
      </c>
      <c r="BJ3216">
        <v>1.585054161287518</v>
      </c>
      <c r="BK3216">
        <v>-2.545584412271571</v>
      </c>
      <c r="BL3216">
        <v>1.9372884193514099</v>
      </c>
      <c r="BM3216">
        <v>0.4575895409239345</v>
      </c>
      <c r="BN3216">
        <v>0.52837892101620476</v>
      </c>
      <c r="BO3216">
        <v>0.2207148675955542</v>
      </c>
      <c r="BP3216">
        <v>0.179704378942183</v>
      </c>
    </row>
    <row r="3217" spans="1:68" x14ac:dyDescent="0.25">
      <c r="A3217" t="s">
        <v>84</v>
      </c>
      <c r="B3217">
        <v>2022</v>
      </c>
      <c r="C3217" s="1">
        <v>44660</v>
      </c>
      <c r="D3217" t="s">
        <v>1494</v>
      </c>
      <c r="E3217" t="s">
        <v>90</v>
      </c>
      <c r="F3217">
        <v>0</v>
      </c>
      <c r="G3217">
        <v>1</v>
      </c>
      <c r="H3217">
        <v>3.75</v>
      </c>
      <c r="I3217">
        <v>3.5</v>
      </c>
      <c r="J3217">
        <f t="shared" si="50"/>
        <v>-1</v>
      </c>
      <c r="K3217">
        <v>1.8</v>
      </c>
      <c r="L3217">
        <v>1.83</v>
      </c>
      <c r="M3217">
        <v>1.98</v>
      </c>
      <c r="N3217">
        <v>0.26666666666666672</v>
      </c>
      <c r="O3217">
        <v>0.2857142857142857</v>
      </c>
      <c r="P3217">
        <v>0.55555555555555558</v>
      </c>
      <c r="Q3217">
        <v>0.54644808743169393</v>
      </c>
      <c r="R3217">
        <v>0.50505050505050508</v>
      </c>
      <c r="S3217">
        <v>0.93333333333333335</v>
      </c>
      <c r="T3217">
        <v>0.48</v>
      </c>
      <c r="U3217">
        <v>0.51428571428571423</v>
      </c>
      <c r="V3217">
        <v>0.52285714285714291</v>
      </c>
      <c r="W3217">
        <v>0.56571428571428561</v>
      </c>
      <c r="X3217">
        <v>0.35721363303460729</v>
      </c>
      <c r="Y3217">
        <v>3.4482758620689627E-2</v>
      </c>
      <c r="Z3217">
        <v>0.35135135135135143</v>
      </c>
      <c r="AA3217">
        <v>0.32075471698113212</v>
      </c>
      <c r="AB3217">
        <v>0.31332082551594742</v>
      </c>
      <c r="AC3217">
        <v>1.5</v>
      </c>
      <c r="AD3217">
        <v>1.1818181818181821</v>
      </c>
      <c r="AE3217">
        <v>1.5</v>
      </c>
      <c r="AF3217">
        <v>1.1922615498730911</v>
      </c>
      <c r="AG3217">
        <v>1</v>
      </c>
      <c r="AH3217">
        <v>1.008836696046461</v>
      </c>
      <c r="AI3217">
        <v>0.5720826147655419</v>
      </c>
      <c r="AJ3217">
        <v>0.3214358041485697</v>
      </c>
      <c r="AK3217">
        <v>0.5422762442846758</v>
      </c>
      <c r="AL3217">
        <v>0.39338539195917738</v>
      </c>
      <c r="AM3217">
        <v>0.94789848579285751</v>
      </c>
      <c r="AN3217">
        <v>1.223838125317714</v>
      </c>
      <c r="AO3217">
        <v>0.46512943330836232</v>
      </c>
      <c r="AP3217">
        <v>0.64525941367767714</v>
      </c>
      <c r="AQ3217">
        <v>0.1294025878722064</v>
      </c>
      <c r="AR3217">
        <v>0.21025718132290949</v>
      </c>
      <c r="AS3217">
        <v>0.27820769576286442</v>
      </c>
      <c r="AT3217">
        <v>0.32584907227395848</v>
      </c>
      <c r="AU3217">
        <v>1.25</v>
      </c>
      <c r="AV3217">
        <v>0.90909090909090906</v>
      </c>
      <c r="AW3217">
        <v>1.089724735885168</v>
      </c>
      <c r="AX3217">
        <v>0.99585919546393697</v>
      </c>
      <c r="AY3217">
        <v>0.87177978870813477</v>
      </c>
      <c r="AZ3217">
        <v>1.095445115010331</v>
      </c>
      <c r="BA3217">
        <v>2</v>
      </c>
      <c r="BB3217">
        <v>1.1818181818181821</v>
      </c>
      <c r="BC3217">
        <v>1.4142135623730949</v>
      </c>
      <c r="BD3217">
        <v>0.83319558090106183</v>
      </c>
      <c r="BE3217">
        <v>0.70710678118654757</v>
      </c>
      <c r="BF3217">
        <v>0.70501164537782146</v>
      </c>
      <c r="BG3217">
        <v>-0.75</v>
      </c>
      <c r="BH3217">
        <v>-0.27272727272727271</v>
      </c>
      <c r="BI3217">
        <v>1.7853571071357131</v>
      </c>
      <c r="BJ3217">
        <v>1.2856486930664499</v>
      </c>
      <c r="BK3217">
        <v>-2.3804761428476171</v>
      </c>
      <c r="BL3217">
        <v>-4.714045207910317</v>
      </c>
      <c r="BM3217">
        <v>0.37305954083524412</v>
      </c>
      <c r="BN3217">
        <v>0.38980568548367278</v>
      </c>
      <c r="BO3217">
        <v>4.0246164617277043E-2</v>
      </c>
      <c r="BP3217">
        <v>0.13606522807918661</v>
      </c>
    </row>
    <row r="3218" spans="1:68" x14ac:dyDescent="0.25">
      <c r="A3218" t="s">
        <v>410</v>
      </c>
      <c r="B3218" t="s">
        <v>1275</v>
      </c>
      <c r="C3218" s="1">
        <v>44660</v>
      </c>
      <c r="D3218" t="s">
        <v>625</v>
      </c>
      <c r="E3218" t="s">
        <v>469</v>
      </c>
      <c r="F3218">
        <v>2</v>
      </c>
      <c r="G3218">
        <v>0</v>
      </c>
      <c r="H3218">
        <v>1.9</v>
      </c>
      <c r="I3218">
        <v>3.5</v>
      </c>
      <c r="J3218">
        <f t="shared" si="50"/>
        <v>-1</v>
      </c>
      <c r="K3218">
        <v>4.33</v>
      </c>
      <c r="L3218">
        <v>1.93</v>
      </c>
      <c r="M3218">
        <v>1.93</v>
      </c>
      <c r="N3218">
        <v>0.52631578947368418</v>
      </c>
      <c r="O3218">
        <v>0.2857142857142857</v>
      </c>
      <c r="P3218">
        <v>0.23094688221709009</v>
      </c>
      <c r="Q3218">
        <v>0.5181347150259068</v>
      </c>
      <c r="R3218">
        <v>0.5181347150259068</v>
      </c>
      <c r="S3218">
        <v>1.8421052631578949</v>
      </c>
      <c r="T3218">
        <v>2.2789473684210519</v>
      </c>
      <c r="U3218">
        <v>1.2371428571428571</v>
      </c>
      <c r="V3218">
        <v>0.55142857142857138</v>
      </c>
      <c r="W3218">
        <v>0.55142857142857138</v>
      </c>
      <c r="X3218">
        <v>0.36901903363460681</v>
      </c>
      <c r="Y3218">
        <v>0.29629629629629628</v>
      </c>
      <c r="Z3218">
        <v>0.3900481540930979</v>
      </c>
      <c r="AA3218">
        <v>0.1060025542784163</v>
      </c>
      <c r="AB3218">
        <v>0.28913443830570912</v>
      </c>
      <c r="AC3218">
        <v>1.9090909090909089</v>
      </c>
      <c r="AD3218">
        <v>0.81818181818181823</v>
      </c>
      <c r="AE3218">
        <v>1.239834699725987</v>
      </c>
      <c r="AF3218">
        <v>1.113404428537808</v>
      </c>
      <c r="AG3218">
        <v>0.6494372236659931</v>
      </c>
      <c r="AH3218">
        <v>1.3608276348795429</v>
      </c>
      <c r="AI3218">
        <v>0.33796361988961332</v>
      </c>
      <c r="AJ3218">
        <v>0.5218728639781266</v>
      </c>
      <c r="AK3218">
        <v>0.1937705105164888</v>
      </c>
      <c r="AL3218">
        <v>0.64645212152834342</v>
      </c>
      <c r="AM3218">
        <v>0.57334724542179638</v>
      </c>
      <c r="AN3218">
        <v>1.2387157220641349</v>
      </c>
      <c r="AO3218">
        <v>0.4513830388473537</v>
      </c>
      <c r="AP3218">
        <v>0.60778600484482981</v>
      </c>
      <c r="AQ3218">
        <v>0.12836719862812229</v>
      </c>
      <c r="AR3218">
        <v>6.5376577498519536E-2</v>
      </c>
      <c r="AS3218">
        <v>0.2843864026347096</v>
      </c>
      <c r="AT3218">
        <v>0.1075651248587246</v>
      </c>
      <c r="AU3218">
        <v>1.545454545454545</v>
      </c>
      <c r="AV3218">
        <v>1.1818181818181821</v>
      </c>
      <c r="AW3218">
        <v>1.3047909176733929</v>
      </c>
      <c r="AX3218">
        <v>1.4024771473219559</v>
      </c>
      <c r="AY3218">
        <v>0.84427647614160739</v>
      </c>
      <c r="AZ3218">
        <v>1.1867114323493471</v>
      </c>
      <c r="BA3218">
        <v>1</v>
      </c>
      <c r="BB3218">
        <v>2</v>
      </c>
      <c r="BC3218">
        <v>0.73854894587599673</v>
      </c>
      <c r="BD3218">
        <v>1.4142135623730949</v>
      </c>
      <c r="BE3218">
        <v>0.73854894587599673</v>
      </c>
      <c r="BF3218">
        <v>0.70710678118654757</v>
      </c>
      <c r="BG3218">
        <v>0.54545454545454541</v>
      </c>
      <c r="BH3218">
        <v>-0.81818181818181823</v>
      </c>
      <c r="BI3218">
        <v>1.6713433009863849</v>
      </c>
      <c r="BJ3218">
        <v>2.0368505911280068</v>
      </c>
      <c r="BK3218">
        <v>3.064129385141706</v>
      </c>
      <c r="BL3218">
        <v>-2.4894840558231199</v>
      </c>
      <c r="BM3218">
        <v>0.49704235410791747</v>
      </c>
      <c r="BN3218">
        <v>0.29677760569601169</v>
      </c>
      <c r="BO3218">
        <v>9.9123359982122447E-2</v>
      </c>
      <c r="BP3218">
        <v>7.5545539475645226E-2</v>
      </c>
    </row>
    <row r="3219" spans="1:68" x14ac:dyDescent="0.25">
      <c r="A3219" t="s">
        <v>285</v>
      </c>
      <c r="B3219" t="s">
        <v>1275</v>
      </c>
      <c r="C3219" s="1">
        <v>44660</v>
      </c>
      <c r="D3219" t="s">
        <v>287</v>
      </c>
      <c r="E3219" t="s">
        <v>398</v>
      </c>
      <c r="F3219">
        <v>3</v>
      </c>
      <c r="G3219">
        <v>1</v>
      </c>
      <c r="H3219">
        <v>1.78</v>
      </c>
      <c r="I3219">
        <v>3.2</v>
      </c>
      <c r="J3219">
        <f t="shared" si="50"/>
        <v>-1</v>
      </c>
      <c r="K3219">
        <v>4.25</v>
      </c>
      <c r="L3219">
        <v>2.4300000000000002</v>
      </c>
      <c r="M3219">
        <v>1.53</v>
      </c>
      <c r="N3219">
        <v>0.5617977528089888</v>
      </c>
      <c r="O3219">
        <v>0.3125</v>
      </c>
      <c r="P3219">
        <v>0.23529411764705879</v>
      </c>
      <c r="Q3219">
        <v>0.41152263374485593</v>
      </c>
      <c r="R3219">
        <v>0.65359477124183007</v>
      </c>
      <c r="S3219">
        <v>1.797752808988764</v>
      </c>
      <c r="T3219">
        <v>2.387640449438202</v>
      </c>
      <c r="U3219">
        <v>1.328125</v>
      </c>
      <c r="V3219">
        <v>0.75937500000000002</v>
      </c>
      <c r="W3219">
        <v>0.47812500000000002</v>
      </c>
      <c r="X3219">
        <v>0.37670510783365929</v>
      </c>
      <c r="Y3219">
        <v>0.28514056224899598</v>
      </c>
      <c r="Z3219">
        <v>0.4096185737976783</v>
      </c>
      <c r="AA3219">
        <v>0.1409395973154362</v>
      </c>
      <c r="AB3219">
        <v>0.1367673179396092</v>
      </c>
      <c r="AC3219">
        <v>1.636363636363636</v>
      </c>
      <c r="AD3219">
        <v>0.45454545454545447</v>
      </c>
      <c r="AE3219">
        <v>1.298441532462336</v>
      </c>
      <c r="AF3219">
        <v>0.89072354283024635</v>
      </c>
      <c r="AG3219">
        <v>0.79349204761587211</v>
      </c>
      <c r="AH3219">
        <v>1.9595917942265419</v>
      </c>
      <c r="AI3219">
        <v>0.26472337647969102</v>
      </c>
      <c r="AJ3219">
        <v>0.30591445104244741</v>
      </c>
      <c r="AK3219">
        <v>0.23410109343786001</v>
      </c>
      <c r="AL3219">
        <v>0.35117459717532212</v>
      </c>
      <c r="AM3219">
        <v>0.8843234645574255</v>
      </c>
      <c r="AN3219">
        <v>1.147950337026068</v>
      </c>
      <c r="AO3219">
        <v>0.60154039717800722</v>
      </c>
      <c r="AP3219">
        <v>0.6369512848395037</v>
      </c>
      <c r="AQ3219">
        <v>0.14897945077783331</v>
      </c>
      <c r="AR3219">
        <v>4.4475364586654242E-2</v>
      </c>
      <c r="AS3219">
        <v>0.24766325167309991</v>
      </c>
      <c r="AT3219">
        <v>6.9825378557578324E-2</v>
      </c>
      <c r="AU3219">
        <v>1.1818181818181821</v>
      </c>
      <c r="AV3219">
        <v>0.63636363636363635</v>
      </c>
      <c r="AW3219">
        <v>1.113404428537808</v>
      </c>
      <c r="AX3219">
        <v>0.77138921583987063</v>
      </c>
      <c r="AY3219">
        <v>0.9421114395319915</v>
      </c>
      <c r="AZ3219">
        <v>1.2121830534626541</v>
      </c>
      <c r="BA3219">
        <v>0.81818181818181823</v>
      </c>
      <c r="BB3219">
        <v>1.7272727272727271</v>
      </c>
      <c r="BC3219">
        <v>0.83319558090106227</v>
      </c>
      <c r="BD3219">
        <v>1.212878551284212</v>
      </c>
      <c r="BE3219">
        <v>1.0183501544346321</v>
      </c>
      <c r="BF3219">
        <v>0.70219284548033345</v>
      </c>
      <c r="BG3219">
        <v>0.36363636363636359</v>
      </c>
      <c r="BH3219">
        <v>-1.0909090909090911</v>
      </c>
      <c r="BI3219">
        <v>1.2984415324623371</v>
      </c>
      <c r="BJ3219">
        <v>1.311109554714178</v>
      </c>
      <c r="BK3219">
        <v>3.5707142142714261</v>
      </c>
      <c r="BL3219">
        <v>-1.2018504251546629</v>
      </c>
      <c r="BM3219">
        <v>0.57972989773640771</v>
      </c>
      <c r="BN3219">
        <v>0.30534441826228159</v>
      </c>
      <c r="BO3219">
        <v>7.7294968185902244E-2</v>
      </c>
      <c r="BP3219">
        <v>9.1844478602892604E-2</v>
      </c>
    </row>
    <row r="3220" spans="1:68" x14ac:dyDescent="0.25">
      <c r="A3220" t="s">
        <v>321</v>
      </c>
      <c r="B3220" t="s">
        <v>1275</v>
      </c>
      <c r="C3220" s="1">
        <v>44660</v>
      </c>
      <c r="D3220" t="s">
        <v>403</v>
      </c>
      <c r="E3220" t="s">
        <v>834</v>
      </c>
      <c r="F3220">
        <v>1</v>
      </c>
      <c r="G3220">
        <v>0</v>
      </c>
      <c r="H3220">
        <v>1.9</v>
      </c>
      <c r="I3220">
        <v>3.3</v>
      </c>
      <c r="J3220">
        <f t="shared" si="50"/>
        <v>-1</v>
      </c>
      <c r="K3220">
        <v>3.8</v>
      </c>
      <c r="L3220">
        <v>2.15</v>
      </c>
      <c r="M3220">
        <v>1.66</v>
      </c>
      <c r="N3220">
        <v>0.52631578947368418</v>
      </c>
      <c r="O3220">
        <v>0.30303030303030298</v>
      </c>
      <c r="P3220">
        <v>0.26315789473684209</v>
      </c>
      <c r="Q3220">
        <v>0.46511627906976738</v>
      </c>
      <c r="R3220">
        <v>0.60240963855421692</v>
      </c>
      <c r="S3220">
        <v>1.736842105263158</v>
      </c>
      <c r="T3220">
        <v>2</v>
      </c>
      <c r="U3220">
        <v>1.151515151515152</v>
      </c>
      <c r="V3220">
        <v>0.65151515151515149</v>
      </c>
      <c r="W3220">
        <v>0.50303030303030305</v>
      </c>
      <c r="X3220">
        <v>0.31800030526703599</v>
      </c>
      <c r="Y3220">
        <v>0.26923076923076922</v>
      </c>
      <c r="Z3220">
        <v>0.33333333333333331</v>
      </c>
      <c r="AA3220">
        <v>7.0422535211267651E-2</v>
      </c>
      <c r="AB3220">
        <v>0.21100917431192659</v>
      </c>
      <c r="AC3220">
        <v>1.636363636363636</v>
      </c>
      <c r="AD3220">
        <v>1.363636363636364</v>
      </c>
      <c r="AE3220">
        <v>1.298441532462336</v>
      </c>
      <c r="AF3220">
        <v>1.0679400113155211</v>
      </c>
      <c r="AG3220">
        <v>0.79349204761587189</v>
      </c>
      <c r="AH3220">
        <v>0.78315600829804854</v>
      </c>
      <c r="AI3220">
        <v>0.4498552937196339</v>
      </c>
      <c r="AJ3220">
        <v>0.38967825150494872</v>
      </c>
      <c r="AK3220">
        <v>0.2575259243971102</v>
      </c>
      <c r="AL3220">
        <v>0.33862182460863538</v>
      </c>
      <c r="AM3220">
        <v>0.5724639189365851</v>
      </c>
      <c r="AN3220">
        <v>0.86897799223043126</v>
      </c>
      <c r="AO3220">
        <v>0.39069101834451331</v>
      </c>
      <c r="AP3220">
        <v>0.51471629974304123</v>
      </c>
      <c r="AQ3220">
        <v>0.1747555212222936</v>
      </c>
      <c r="AR3220">
        <v>7.3975676863032483E-2</v>
      </c>
      <c r="AS3220">
        <v>0.44729853776211809</v>
      </c>
      <c r="AT3220">
        <v>0.14372126334441501</v>
      </c>
      <c r="AU3220">
        <v>1.7272727272727271</v>
      </c>
      <c r="AV3220">
        <v>0.81818181818181823</v>
      </c>
      <c r="AW3220">
        <v>0.9620913858416712</v>
      </c>
      <c r="AX3220">
        <v>0.71581889763743678</v>
      </c>
      <c r="AY3220">
        <v>0.55700027601359914</v>
      </c>
      <c r="AZ3220">
        <v>0.87488976377908934</v>
      </c>
      <c r="BA3220">
        <v>1.363636363636364</v>
      </c>
      <c r="BB3220">
        <v>0.90909090909090906</v>
      </c>
      <c r="BC3220">
        <v>0.97912087402445536</v>
      </c>
      <c r="BD3220">
        <v>0.89995408514651531</v>
      </c>
      <c r="BE3220">
        <v>0.71802197428460068</v>
      </c>
      <c r="BF3220">
        <v>0.98994949366116691</v>
      </c>
      <c r="BG3220">
        <v>0.36363636363636359</v>
      </c>
      <c r="BH3220">
        <v>-9.0909090909090912E-2</v>
      </c>
      <c r="BI3220">
        <v>1.1499191491521381</v>
      </c>
      <c r="BJ3220">
        <v>1.083306844346636</v>
      </c>
      <c r="BK3220">
        <v>3.16227766016838</v>
      </c>
      <c r="BL3220">
        <v>-11.91637528781299</v>
      </c>
      <c r="BM3220">
        <v>0.52820586264583347</v>
      </c>
      <c r="BN3220">
        <v>0.2743584982434164</v>
      </c>
      <c r="BO3220">
        <v>7.5708703541887412E-2</v>
      </c>
      <c r="BP3220">
        <v>6.4166133973051404E-2</v>
      </c>
    </row>
    <row r="3221" spans="1:68" x14ac:dyDescent="0.25">
      <c r="A3221" t="s">
        <v>124</v>
      </c>
      <c r="B3221">
        <v>2022</v>
      </c>
      <c r="C3221" s="1">
        <v>44660</v>
      </c>
      <c r="D3221" t="s">
        <v>683</v>
      </c>
      <c r="E3221" t="s">
        <v>1345</v>
      </c>
      <c r="F3221">
        <v>3</v>
      </c>
      <c r="G3221">
        <v>1</v>
      </c>
      <c r="H3221">
        <v>1.95</v>
      </c>
      <c r="I3221">
        <v>3.25</v>
      </c>
      <c r="J3221">
        <f t="shared" si="50"/>
        <v>-1</v>
      </c>
      <c r="K3221">
        <v>4.33</v>
      </c>
      <c r="L3221">
        <v>2.1</v>
      </c>
      <c r="M3221">
        <v>1.7</v>
      </c>
      <c r="N3221">
        <v>0.51282051282051289</v>
      </c>
      <c r="O3221">
        <v>0.30769230769230771</v>
      </c>
      <c r="P3221">
        <v>0.23094688221709009</v>
      </c>
      <c r="Q3221">
        <v>0.47619047619047622</v>
      </c>
      <c r="R3221">
        <v>0.58823529411764708</v>
      </c>
      <c r="S3221">
        <v>1.666666666666667</v>
      </c>
      <c r="T3221">
        <v>2.2205128205128211</v>
      </c>
      <c r="U3221">
        <v>1.332307692307692</v>
      </c>
      <c r="V3221">
        <v>0.64615384615384619</v>
      </c>
      <c r="W3221">
        <v>0.52307692307692311</v>
      </c>
      <c r="X3221">
        <v>0.33948960568695402</v>
      </c>
      <c r="Y3221">
        <v>0.25000000000000011</v>
      </c>
      <c r="Z3221">
        <v>0.37898089171974542</v>
      </c>
      <c r="AA3221">
        <v>0.14248021108179429</v>
      </c>
      <c r="AB3221">
        <v>0.2149532710280373</v>
      </c>
      <c r="AC3221">
        <v>1.0909090909090911</v>
      </c>
      <c r="AD3221">
        <v>1.363636363636364</v>
      </c>
      <c r="AE3221">
        <v>1.239834699725987</v>
      </c>
      <c r="AF3221">
        <v>1.298441532462336</v>
      </c>
      <c r="AG3221">
        <v>1.1365151414154879</v>
      </c>
      <c r="AH3221">
        <v>0.9521904571390466</v>
      </c>
      <c r="AI3221">
        <v>0.38421777696032888</v>
      </c>
      <c r="AJ3221">
        <v>0.5065791358738464</v>
      </c>
      <c r="AK3221">
        <v>0.32582363250994972</v>
      </c>
      <c r="AL3221">
        <v>0.45362292444037128</v>
      </c>
      <c r="AM3221">
        <v>0.84801810860404714</v>
      </c>
      <c r="AN3221">
        <v>0.89546310204401558</v>
      </c>
      <c r="AO3221">
        <v>0.52455317940788859</v>
      </c>
      <c r="AP3221">
        <v>0.47001554403658991</v>
      </c>
      <c r="AQ3221">
        <v>0.15785759730965179</v>
      </c>
      <c r="AR3221">
        <v>0.1238225419608803</v>
      </c>
      <c r="AS3221">
        <v>0.30093726147621519</v>
      </c>
      <c r="AT3221">
        <v>0.26344350422427931</v>
      </c>
      <c r="AU3221">
        <v>1.2727272727272729</v>
      </c>
      <c r="AV3221">
        <v>1.0909090909090911</v>
      </c>
      <c r="AW3221">
        <v>1.1354541815269821</v>
      </c>
      <c r="AX3221">
        <v>0.89995408514651498</v>
      </c>
      <c r="AY3221">
        <v>0.89214257119977181</v>
      </c>
      <c r="AZ3221">
        <v>0.82495791138430541</v>
      </c>
      <c r="BA3221">
        <v>1.363636363636364</v>
      </c>
      <c r="BB3221">
        <v>1.454545454545455</v>
      </c>
      <c r="BC3221">
        <v>0.97912087402445525</v>
      </c>
      <c r="BD3221">
        <v>1.075650869654476</v>
      </c>
      <c r="BE3221">
        <v>0.71802197428460057</v>
      </c>
      <c r="BF3221">
        <v>0.73950997288745235</v>
      </c>
      <c r="BG3221">
        <v>-9.0909090909090912E-2</v>
      </c>
      <c r="BH3221">
        <v>-0.36363636363636359</v>
      </c>
      <c r="BI3221">
        <v>1.5048132142951669</v>
      </c>
      <c r="BJ3221">
        <v>1.610913195151759</v>
      </c>
      <c r="BK3221">
        <v>-16.552945357246841</v>
      </c>
      <c r="BL3221">
        <v>-4.4300112866673382</v>
      </c>
      <c r="BM3221">
        <v>0.46940552524497381</v>
      </c>
      <c r="BN3221">
        <v>0.30026404397176931</v>
      </c>
      <c r="BO3221">
        <v>5.5481850786135073E-2</v>
      </c>
      <c r="BP3221">
        <v>8.2513110640313969E-2</v>
      </c>
    </row>
    <row r="3222" spans="1:68" x14ac:dyDescent="0.25">
      <c r="A3222" t="s">
        <v>743</v>
      </c>
      <c r="B3222" t="s">
        <v>1275</v>
      </c>
      <c r="C3222" s="1">
        <v>44660</v>
      </c>
      <c r="D3222" t="s">
        <v>1225</v>
      </c>
      <c r="E3222" t="s">
        <v>1465</v>
      </c>
      <c r="F3222">
        <v>2</v>
      </c>
      <c r="G3222">
        <v>1</v>
      </c>
      <c r="H3222">
        <v>2.15</v>
      </c>
      <c r="I3222">
        <v>3</v>
      </c>
      <c r="J3222">
        <f t="shared" si="50"/>
        <v>-1</v>
      </c>
      <c r="K3222">
        <v>3.2</v>
      </c>
      <c r="L3222">
        <v>2.35</v>
      </c>
      <c r="M3222">
        <v>1.57</v>
      </c>
      <c r="N3222">
        <v>0.46511627906976738</v>
      </c>
      <c r="O3222">
        <v>0.33333333333333331</v>
      </c>
      <c r="P3222">
        <v>0.3125</v>
      </c>
      <c r="Q3222">
        <v>0.42553191489361702</v>
      </c>
      <c r="R3222">
        <v>0.63694267515923564</v>
      </c>
      <c r="S3222">
        <v>1.3953488372093019</v>
      </c>
      <c r="T3222">
        <v>1.488372093023256</v>
      </c>
      <c r="U3222">
        <v>1.0666666666666671</v>
      </c>
      <c r="V3222">
        <v>0.78333333333333333</v>
      </c>
      <c r="W3222">
        <v>0.52333333333333332</v>
      </c>
      <c r="X3222">
        <v>0.18246809018028939</v>
      </c>
      <c r="Y3222">
        <v>0.1650485436893204</v>
      </c>
      <c r="Z3222">
        <v>0.19626168224299059</v>
      </c>
      <c r="AA3222">
        <v>3.2258064516129011E-2</v>
      </c>
      <c r="AB3222">
        <v>0.12149532710280379</v>
      </c>
      <c r="AC3222">
        <v>1.454545454545455</v>
      </c>
      <c r="AD3222">
        <v>0.54545454545454541</v>
      </c>
      <c r="AE3222">
        <v>1.2331509060227761</v>
      </c>
      <c r="AF3222">
        <v>0.89072354283024657</v>
      </c>
      <c r="AG3222">
        <v>0.84779124789065852</v>
      </c>
      <c r="AH3222">
        <v>1.6329931618554521</v>
      </c>
      <c r="AI3222">
        <v>0.61219796924861425</v>
      </c>
      <c r="AJ3222">
        <v>0.42218400445144583</v>
      </c>
      <c r="AK3222">
        <v>0.42619637297671892</v>
      </c>
      <c r="AL3222">
        <v>0.37631366062770572</v>
      </c>
      <c r="AM3222">
        <v>0.69617410443196048</v>
      </c>
      <c r="AN3222">
        <v>0.89134987744658734</v>
      </c>
      <c r="AO3222">
        <v>0.35597455931064198</v>
      </c>
      <c r="AP3222">
        <v>0.50452163466517685</v>
      </c>
      <c r="AQ3222">
        <v>0.1008065567811805</v>
      </c>
      <c r="AR3222">
        <v>0.1263604713983292</v>
      </c>
      <c r="AS3222">
        <v>0.28318472245993132</v>
      </c>
      <c r="AT3222">
        <v>0.25045600171772159</v>
      </c>
      <c r="AU3222">
        <v>1.2727272727272729</v>
      </c>
      <c r="AV3222">
        <v>0.72727272727272729</v>
      </c>
      <c r="AW3222">
        <v>0.74965556829412028</v>
      </c>
      <c r="AX3222">
        <v>0.61657545301138805</v>
      </c>
      <c r="AY3222">
        <v>0.58901508937395164</v>
      </c>
      <c r="AZ3222">
        <v>0.84779124789065852</v>
      </c>
      <c r="BA3222">
        <v>1.1818181818181821</v>
      </c>
      <c r="BB3222">
        <v>1.8181818181818179</v>
      </c>
      <c r="BC3222">
        <v>0.93596637645336356</v>
      </c>
      <c r="BD3222">
        <v>1.0285189544531601</v>
      </c>
      <c r="BE3222">
        <v>0.79197154930669222</v>
      </c>
      <c r="BF3222">
        <v>0.56568542494923812</v>
      </c>
      <c r="BG3222">
        <v>9.0909090909090912E-2</v>
      </c>
      <c r="BH3222">
        <v>-1.0909090909090911</v>
      </c>
      <c r="BI3222">
        <v>1.0833068443466349</v>
      </c>
      <c r="BJ3222">
        <v>1.164204406805972</v>
      </c>
      <c r="BK3222">
        <v>11.916375287812979</v>
      </c>
      <c r="BL3222">
        <v>-1.0671873729054751</v>
      </c>
      <c r="BM3222">
        <v>0.33600468990324039</v>
      </c>
      <c r="BN3222">
        <v>0.2412345429689926</v>
      </c>
      <c r="BO3222">
        <v>0.13394941295710619</v>
      </c>
      <c r="BP3222">
        <v>0.1029974203724488</v>
      </c>
    </row>
    <row r="3223" spans="1:68" x14ac:dyDescent="0.25">
      <c r="A3223" t="s">
        <v>152</v>
      </c>
      <c r="B3223">
        <v>2022</v>
      </c>
      <c r="C3223" s="1">
        <v>44660</v>
      </c>
      <c r="D3223" t="s">
        <v>201</v>
      </c>
      <c r="E3223" t="s">
        <v>204</v>
      </c>
      <c r="F3223">
        <v>2</v>
      </c>
      <c r="G3223">
        <v>0</v>
      </c>
      <c r="H3223">
        <v>2.4</v>
      </c>
      <c r="I3223">
        <v>3.2</v>
      </c>
      <c r="J3223">
        <f t="shared" si="50"/>
        <v>-1</v>
      </c>
      <c r="K3223">
        <v>2.75</v>
      </c>
      <c r="L3223">
        <v>2.1</v>
      </c>
      <c r="M3223">
        <v>1.77</v>
      </c>
      <c r="N3223">
        <v>0.41666666666666669</v>
      </c>
      <c r="O3223">
        <v>0.3125</v>
      </c>
      <c r="P3223">
        <v>0.36363636363636359</v>
      </c>
      <c r="Q3223">
        <v>0.47619047619047622</v>
      </c>
      <c r="R3223">
        <v>0.56497175141242939</v>
      </c>
      <c r="S3223">
        <v>1.333333333333333</v>
      </c>
      <c r="T3223">
        <v>1.145833333333333</v>
      </c>
      <c r="U3223">
        <v>0.859375</v>
      </c>
      <c r="V3223">
        <v>0.65625</v>
      </c>
      <c r="W3223">
        <v>0.55312499999999998</v>
      </c>
      <c r="X3223">
        <v>0.116749877248522</v>
      </c>
      <c r="Y3223">
        <v>0.1428571428571429</v>
      </c>
      <c r="Z3223">
        <v>6.7961165048543701E-2</v>
      </c>
      <c r="AA3223">
        <v>7.5630252100840345E-2</v>
      </c>
      <c r="AB3223">
        <v>0.20754716981132071</v>
      </c>
      <c r="AC3223">
        <v>1.2727272727272729</v>
      </c>
      <c r="AD3223">
        <v>1</v>
      </c>
      <c r="AE3223">
        <v>1.1354541815269821</v>
      </c>
      <c r="AF3223">
        <v>1.044465935734187</v>
      </c>
      <c r="AG3223">
        <v>0.89214257119977147</v>
      </c>
      <c r="AH3223">
        <v>1.044465935734187</v>
      </c>
      <c r="AI3223">
        <v>0.35806248503690141</v>
      </c>
      <c r="AJ3223">
        <v>0.42959234360636761</v>
      </c>
      <c r="AK3223">
        <v>0.31666152770273309</v>
      </c>
      <c r="AL3223">
        <v>0.33100262486653292</v>
      </c>
      <c r="AM3223">
        <v>0.88437504886918938</v>
      </c>
      <c r="AN3223">
        <v>0.77050401338117958</v>
      </c>
      <c r="AO3223">
        <v>0.52702868436782269</v>
      </c>
      <c r="AP3223">
        <v>0.46650221830612659</v>
      </c>
      <c r="AQ3223">
        <v>0.1242810756320168</v>
      </c>
      <c r="AR3223">
        <v>9.2452149978052969E-2</v>
      </c>
      <c r="AS3223">
        <v>0.2358146327103495</v>
      </c>
      <c r="AT3223">
        <v>0.19818158703242081</v>
      </c>
      <c r="AU3223">
        <v>1.0909090909090911</v>
      </c>
      <c r="AV3223">
        <v>0.90909090909090906</v>
      </c>
      <c r="AW3223">
        <v>0.89995408514651443</v>
      </c>
      <c r="AX3223">
        <v>0.66804265712268474</v>
      </c>
      <c r="AY3223">
        <v>0.82495791138430496</v>
      </c>
      <c r="AZ3223">
        <v>0.73484692283495323</v>
      </c>
      <c r="BA3223">
        <v>1.0909090909090911</v>
      </c>
      <c r="BB3223">
        <v>1.363636363636364</v>
      </c>
      <c r="BC3223">
        <v>0.79252708064375887</v>
      </c>
      <c r="BD3223">
        <v>1.2264306875665489</v>
      </c>
      <c r="BE3223">
        <v>0.72648315725677903</v>
      </c>
      <c r="BF3223">
        <v>0.89938250421546928</v>
      </c>
      <c r="BG3223">
        <v>0</v>
      </c>
      <c r="BH3223">
        <v>-0.45454545454545447</v>
      </c>
      <c r="BI3223">
        <v>1.044465935734187</v>
      </c>
      <c r="BJ3223">
        <v>1.075650869654476</v>
      </c>
      <c r="BK3223">
        <v>1</v>
      </c>
      <c r="BL3223">
        <v>-2.3664319132398468</v>
      </c>
      <c r="BM3223">
        <v>0.45050100948308258</v>
      </c>
      <c r="BN3223">
        <v>0.31482117198241633</v>
      </c>
      <c r="BO3223">
        <v>8.5299071208434066E-2</v>
      </c>
      <c r="BP3223">
        <v>6.3709592124305603E-2</v>
      </c>
    </row>
    <row r="3224" spans="1:68" x14ac:dyDescent="0.25">
      <c r="A3224" t="s">
        <v>890</v>
      </c>
      <c r="B3224" t="s">
        <v>1275</v>
      </c>
      <c r="C3224" s="1">
        <v>44660</v>
      </c>
      <c r="D3224" t="s">
        <v>891</v>
      </c>
      <c r="E3224" t="s">
        <v>1003</v>
      </c>
      <c r="F3224">
        <v>0</v>
      </c>
      <c r="G3224">
        <v>1</v>
      </c>
      <c r="H3224">
        <v>2.4</v>
      </c>
      <c r="I3224">
        <v>3.1</v>
      </c>
      <c r="J3224">
        <f t="shared" si="50"/>
        <v>-1</v>
      </c>
      <c r="K3224">
        <v>2.87</v>
      </c>
      <c r="L3224">
        <v>2.2999999999999998</v>
      </c>
      <c r="M3224">
        <v>1.6</v>
      </c>
      <c r="N3224">
        <v>0.41666666666666669</v>
      </c>
      <c r="O3224">
        <v>0.32258064516129031</v>
      </c>
      <c r="P3224">
        <v>0.34843205574912889</v>
      </c>
      <c r="Q3224">
        <v>0.43478260869565222</v>
      </c>
      <c r="R3224">
        <v>0.625</v>
      </c>
      <c r="S3224">
        <v>1.291666666666667</v>
      </c>
      <c r="T3224">
        <v>1.195833333333334</v>
      </c>
      <c r="U3224">
        <v>0.92580645161290331</v>
      </c>
      <c r="V3224">
        <v>0.74193548387096764</v>
      </c>
      <c r="W3224">
        <v>0.5161290322580645</v>
      </c>
      <c r="X3224">
        <v>0.1094668587300844</v>
      </c>
      <c r="Y3224">
        <v>0.12727272727272729</v>
      </c>
      <c r="Z3224">
        <v>8.9184060721062691E-2</v>
      </c>
      <c r="AA3224">
        <v>3.8525963149078697E-2</v>
      </c>
      <c r="AB3224">
        <v>0.1481481481481482</v>
      </c>
      <c r="AC3224">
        <v>1.2727272727272729</v>
      </c>
      <c r="AD3224">
        <v>1.363636363636364</v>
      </c>
      <c r="AE3224">
        <v>1.135454181526981</v>
      </c>
      <c r="AF3224">
        <v>1.298441532462336</v>
      </c>
      <c r="AG3224">
        <v>0.89214257119977114</v>
      </c>
      <c r="AH3224">
        <v>0.95219045713904649</v>
      </c>
      <c r="AI3224">
        <v>0.31931220299174551</v>
      </c>
      <c r="AJ3224">
        <v>0.52995925815684164</v>
      </c>
      <c r="AK3224">
        <v>0.28729472224840491</v>
      </c>
      <c r="AL3224">
        <v>0.40424353671469831</v>
      </c>
      <c r="AM3224">
        <v>0.89972985547261319</v>
      </c>
      <c r="AN3224">
        <v>0.76278229032289557</v>
      </c>
      <c r="AO3224">
        <v>0.56970616887050796</v>
      </c>
      <c r="AP3224">
        <v>0.41432486072579128</v>
      </c>
      <c r="AQ3224">
        <v>0.10801543632852829</v>
      </c>
      <c r="AR3224">
        <v>5.733088787445232E-2</v>
      </c>
      <c r="AS3224">
        <v>0.18959850222910221</v>
      </c>
      <c r="AT3224">
        <v>0.13837182681730281</v>
      </c>
      <c r="AU3224">
        <v>1.0909090909090911</v>
      </c>
      <c r="AV3224">
        <v>1</v>
      </c>
      <c r="AW3224">
        <v>0.99585919546393831</v>
      </c>
      <c r="AX3224">
        <v>0.8528028654224421</v>
      </c>
      <c r="AY3224">
        <v>0.9128709291752769</v>
      </c>
      <c r="AZ3224">
        <v>0.8528028654224421</v>
      </c>
      <c r="BA3224">
        <v>1.363636363636364</v>
      </c>
      <c r="BB3224">
        <v>1</v>
      </c>
      <c r="BC3224">
        <v>1.36666330712481</v>
      </c>
      <c r="BD3224">
        <v>0.95346258924559302</v>
      </c>
      <c r="BE3224">
        <v>1.002219758558194</v>
      </c>
      <c r="BF3224">
        <v>0.95346258924559302</v>
      </c>
      <c r="BG3224">
        <v>-0.27272727272727271</v>
      </c>
      <c r="BH3224">
        <v>0</v>
      </c>
      <c r="BI3224">
        <v>1.3545149477955769</v>
      </c>
      <c r="BJ3224">
        <v>1.414213562373096</v>
      </c>
      <c r="BK3224">
        <v>-4.9665548085837834</v>
      </c>
      <c r="BL3224">
        <v>1</v>
      </c>
      <c r="BM3224">
        <v>0.47451071791935567</v>
      </c>
      <c r="BN3224">
        <v>0.27392402151022482</v>
      </c>
      <c r="BO3224">
        <v>7.1044707503987184E-2</v>
      </c>
      <c r="BP3224">
        <v>8.5397147157570477E-2</v>
      </c>
    </row>
    <row r="3225" spans="1:68" x14ac:dyDescent="0.25">
      <c r="A3225" t="s">
        <v>230</v>
      </c>
      <c r="B3225">
        <v>2022</v>
      </c>
      <c r="C3225" s="1">
        <v>44660</v>
      </c>
      <c r="D3225" t="s">
        <v>369</v>
      </c>
      <c r="E3225" t="s">
        <v>265</v>
      </c>
      <c r="F3225">
        <v>1</v>
      </c>
      <c r="G3225">
        <v>1</v>
      </c>
      <c r="H3225">
        <v>2.35</v>
      </c>
      <c r="I3225">
        <v>2.7</v>
      </c>
      <c r="J3225">
        <f t="shared" si="50"/>
        <v>1.7000000000000002</v>
      </c>
      <c r="K3225">
        <v>3.15</v>
      </c>
      <c r="L3225">
        <v>2.65</v>
      </c>
      <c r="M3225">
        <v>1.43</v>
      </c>
      <c r="N3225">
        <v>0.42553191489361702</v>
      </c>
      <c r="O3225">
        <v>0.37037037037037029</v>
      </c>
      <c r="P3225">
        <v>0.31746031746031739</v>
      </c>
      <c r="Q3225">
        <v>0.37735849056603782</v>
      </c>
      <c r="R3225">
        <v>0.69930069930069938</v>
      </c>
      <c r="S3225">
        <v>1.1489361702127661</v>
      </c>
      <c r="T3225">
        <v>1.3404255319148941</v>
      </c>
      <c r="U3225">
        <v>1.166666666666667</v>
      </c>
      <c r="V3225">
        <v>0.9814814814814814</v>
      </c>
      <c r="W3225">
        <v>0.52962962962962956</v>
      </c>
      <c r="X3225">
        <v>0.1188918225669458</v>
      </c>
      <c r="Y3225">
        <v>6.9306930693069341E-2</v>
      </c>
      <c r="Z3225">
        <v>0.1454545454545455</v>
      </c>
      <c r="AA3225">
        <v>7.6923076923076927E-2</v>
      </c>
      <c r="AB3225">
        <v>9.345794392523428E-3</v>
      </c>
      <c r="AC3225">
        <v>1.9090909090909089</v>
      </c>
      <c r="AD3225">
        <v>1</v>
      </c>
      <c r="AE3225">
        <v>0.99585919546393808</v>
      </c>
      <c r="AF3225">
        <v>1.2792042981336631</v>
      </c>
      <c r="AG3225">
        <v>0.5216405309573009</v>
      </c>
      <c r="AH3225">
        <v>1.2792042981336631</v>
      </c>
      <c r="AI3225">
        <v>0.52716934096519841</v>
      </c>
      <c r="AJ3225">
        <v>0.37299685073593741</v>
      </c>
      <c r="AK3225">
        <v>0.44260670256182161</v>
      </c>
      <c r="AL3225">
        <v>0.3170789059409696</v>
      </c>
      <c r="AM3225">
        <v>0.83959112977141193</v>
      </c>
      <c r="AN3225">
        <v>0.85008467314230796</v>
      </c>
      <c r="AO3225">
        <v>0.42537476913601602</v>
      </c>
      <c r="AP3225">
        <v>0.52064241674631395</v>
      </c>
      <c r="AQ3225">
        <v>0.15982271204069129</v>
      </c>
      <c r="AR3225">
        <v>8.0956372336179513E-2</v>
      </c>
      <c r="AS3225">
        <v>0.37572212466975707</v>
      </c>
      <c r="AT3225">
        <v>0.1554932324609771</v>
      </c>
      <c r="AU3225">
        <v>1.636363636363636</v>
      </c>
      <c r="AV3225">
        <v>0.81818181818181823</v>
      </c>
      <c r="AW3225">
        <v>1.298441532462336</v>
      </c>
      <c r="AX3225">
        <v>0.71581889763743745</v>
      </c>
      <c r="AY3225">
        <v>0.79349204761587222</v>
      </c>
      <c r="AZ3225">
        <v>0.87488976377909011</v>
      </c>
      <c r="BA3225">
        <v>0.72727272727272729</v>
      </c>
      <c r="BB3225">
        <v>1.363636363636364</v>
      </c>
      <c r="BC3225">
        <v>0.74965556829411994</v>
      </c>
      <c r="BD3225">
        <v>1.298441532462336</v>
      </c>
      <c r="BE3225">
        <v>1.0307764064044149</v>
      </c>
      <c r="BF3225">
        <v>0.95219045713904649</v>
      </c>
      <c r="BG3225">
        <v>0.90909090909090906</v>
      </c>
      <c r="BH3225">
        <v>-0.54545454545454541</v>
      </c>
      <c r="BI3225">
        <v>1.443137078762504</v>
      </c>
      <c r="BJ3225">
        <v>1.372697170049227</v>
      </c>
      <c r="BK3225">
        <v>1.5874507866387539</v>
      </c>
      <c r="BL3225">
        <v>-2.516611478423584</v>
      </c>
      <c r="BM3225">
        <v>0.46410782452701432</v>
      </c>
      <c r="BN3225">
        <v>0.27630935862459483</v>
      </c>
      <c r="BO3225">
        <v>8.9119586215855293E-2</v>
      </c>
      <c r="BP3225">
        <v>6.1133012255696749E-2</v>
      </c>
    </row>
    <row r="3226" spans="1:68" x14ac:dyDescent="0.25">
      <c r="A3226" t="s">
        <v>124</v>
      </c>
      <c r="B3226">
        <v>2022</v>
      </c>
      <c r="C3226" s="1">
        <v>44660</v>
      </c>
      <c r="D3226" t="s">
        <v>1232</v>
      </c>
      <c r="E3226" t="s">
        <v>612</v>
      </c>
      <c r="F3226">
        <v>1</v>
      </c>
      <c r="G3226">
        <v>2</v>
      </c>
      <c r="H3226">
        <v>2.4</v>
      </c>
      <c r="I3226">
        <v>3.1</v>
      </c>
      <c r="J3226">
        <f t="shared" si="50"/>
        <v>-1</v>
      </c>
      <c r="K3226">
        <v>3.25</v>
      </c>
      <c r="L3226">
        <v>2.6</v>
      </c>
      <c r="M3226">
        <v>1.47</v>
      </c>
      <c r="N3226">
        <v>0.41666666666666669</v>
      </c>
      <c r="O3226">
        <v>0.32258064516129031</v>
      </c>
      <c r="P3226">
        <v>0.30769230769230771</v>
      </c>
      <c r="Q3226">
        <v>0.38461538461538458</v>
      </c>
      <c r="R3226">
        <v>0.68027210884353739</v>
      </c>
      <c r="S3226">
        <v>1.291666666666667</v>
      </c>
      <c r="T3226">
        <v>1.354166666666667</v>
      </c>
      <c r="U3226">
        <v>1.0483870967741939</v>
      </c>
      <c r="V3226">
        <v>0.83870967741935487</v>
      </c>
      <c r="W3226">
        <v>0.47419354838709682</v>
      </c>
      <c r="X3226">
        <v>0.13824920262388921</v>
      </c>
      <c r="Y3226">
        <v>0.12727272727272729</v>
      </c>
      <c r="Z3226">
        <v>0.15044247787610621</v>
      </c>
      <c r="AA3226">
        <v>2.362204724409445E-2</v>
      </c>
      <c r="AB3226">
        <v>8.7719298245614016E-2</v>
      </c>
      <c r="AC3226">
        <v>2</v>
      </c>
      <c r="AD3226">
        <v>1.1818181818181821</v>
      </c>
      <c r="AE3226">
        <v>1.3483997249264841</v>
      </c>
      <c r="AF3226">
        <v>1.1922615498730911</v>
      </c>
      <c r="AG3226">
        <v>0.67419986246324193</v>
      </c>
      <c r="AH3226">
        <v>1.0088366960464621</v>
      </c>
      <c r="AI3226">
        <v>0.40168191723215668</v>
      </c>
      <c r="AJ3226">
        <v>0.35532321591661342</v>
      </c>
      <c r="AK3226">
        <v>0.28209869359912998</v>
      </c>
      <c r="AL3226">
        <v>0.35562358283689832</v>
      </c>
      <c r="AM3226">
        <v>0.70229373416400975</v>
      </c>
      <c r="AN3226">
        <v>1.0008453343514581</v>
      </c>
      <c r="AO3226">
        <v>0.43785961296686299</v>
      </c>
      <c r="AP3226">
        <v>0.53670584159733536</v>
      </c>
      <c r="AQ3226">
        <v>0.17333903687176341</v>
      </c>
      <c r="AR3226">
        <v>8.1976599196137478E-2</v>
      </c>
      <c r="AS3226">
        <v>0.39587811193009392</v>
      </c>
      <c r="AT3226">
        <v>0.1527402775273696</v>
      </c>
      <c r="AU3226">
        <v>1.8181818181818179</v>
      </c>
      <c r="AV3226">
        <v>1.0909090909090911</v>
      </c>
      <c r="AW3226">
        <v>1.266217116107647</v>
      </c>
      <c r="AX3226">
        <v>1.6211413181933649</v>
      </c>
      <c r="AY3226">
        <v>0.69641941385920592</v>
      </c>
      <c r="AZ3226">
        <v>1.4860462083439181</v>
      </c>
      <c r="BA3226">
        <v>0.81818181818181823</v>
      </c>
      <c r="BB3226">
        <v>1.0909090909090911</v>
      </c>
      <c r="BC3226">
        <v>0.83319558090106205</v>
      </c>
      <c r="BD3226">
        <v>0.99585919546393797</v>
      </c>
      <c r="BE3226">
        <v>1.0183501544346309</v>
      </c>
      <c r="BF3226">
        <v>0.91287092917527657</v>
      </c>
      <c r="BG3226">
        <v>1</v>
      </c>
      <c r="BH3226">
        <v>0</v>
      </c>
      <c r="BI3226">
        <v>1.5374122295716151</v>
      </c>
      <c r="BJ3226">
        <v>1.2792042981336631</v>
      </c>
      <c r="BK3226">
        <v>1.5374122295716151</v>
      </c>
      <c r="BL3226">
        <v>1</v>
      </c>
      <c r="BM3226">
        <v>0.57161134975652328</v>
      </c>
      <c r="BN3226">
        <v>0.31179396178256719</v>
      </c>
      <c r="BO3226">
        <v>5.8304624098239922E-2</v>
      </c>
      <c r="BP3226">
        <v>9.7207271179891669E-2</v>
      </c>
    </row>
    <row r="3227" spans="1:68" x14ac:dyDescent="0.25">
      <c r="A3227" t="s">
        <v>105</v>
      </c>
      <c r="B3227">
        <v>2022</v>
      </c>
      <c r="C3227" s="1">
        <v>44661</v>
      </c>
      <c r="D3227" t="s">
        <v>177</v>
      </c>
      <c r="E3227" t="s">
        <v>178</v>
      </c>
      <c r="F3227">
        <v>0</v>
      </c>
      <c r="G3227">
        <v>0</v>
      </c>
      <c r="H3227">
        <v>2.9</v>
      </c>
      <c r="I3227">
        <v>3.2</v>
      </c>
      <c r="J3227">
        <f t="shared" si="50"/>
        <v>2.2000000000000002</v>
      </c>
      <c r="K3227">
        <v>2.5499999999999998</v>
      </c>
      <c r="L3227">
        <v>2.2999999999999998</v>
      </c>
      <c r="M3227">
        <v>1.6</v>
      </c>
      <c r="N3227">
        <v>0.34482758620689657</v>
      </c>
      <c r="O3227">
        <v>0.3125</v>
      </c>
      <c r="P3227">
        <v>0.39215686274509809</v>
      </c>
      <c r="Q3227">
        <v>0.43478260869565222</v>
      </c>
      <c r="R3227">
        <v>0.625</v>
      </c>
      <c r="S3227">
        <v>1.103448275862069</v>
      </c>
      <c r="T3227">
        <v>0.87931034482758619</v>
      </c>
      <c r="U3227">
        <v>0.79687499999999989</v>
      </c>
      <c r="V3227">
        <v>0.71874999999999989</v>
      </c>
      <c r="W3227">
        <v>0.5</v>
      </c>
      <c r="X3227">
        <v>9.3507189977254976E-2</v>
      </c>
      <c r="Y3227">
        <v>4.9180327868852493E-2</v>
      </c>
      <c r="Z3227">
        <v>6.4220183486238563E-2</v>
      </c>
      <c r="AA3227">
        <v>0.11304347826086961</v>
      </c>
      <c r="AB3227">
        <v>0.16363636363636369</v>
      </c>
      <c r="AC3227">
        <v>1.545454545454545</v>
      </c>
      <c r="AD3227">
        <v>0.90909090909090906</v>
      </c>
      <c r="AE3227">
        <v>1.3726971700492261</v>
      </c>
      <c r="AF3227">
        <v>1.0833068443466349</v>
      </c>
      <c r="AG3227">
        <v>0.88821581591420529</v>
      </c>
      <c r="AH3227">
        <v>1.1916375287812979</v>
      </c>
      <c r="AI3227">
        <v>0.47040728136984838</v>
      </c>
      <c r="AJ3227">
        <v>0.28379060386230459</v>
      </c>
      <c r="AK3227">
        <v>0.35909571583023803</v>
      </c>
      <c r="AL3227">
        <v>0.27070298261009418</v>
      </c>
      <c r="AM3227">
        <v>0.7633719333266572</v>
      </c>
      <c r="AN3227">
        <v>0.95388282390575363</v>
      </c>
      <c r="AO3227">
        <v>0.44499466614549671</v>
      </c>
      <c r="AP3227">
        <v>0.6075066784535974</v>
      </c>
      <c r="AQ3227">
        <v>9.1404337545757108E-2</v>
      </c>
      <c r="AR3227">
        <v>7.6539570647914959E-2</v>
      </c>
      <c r="AS3227">
        <v>0.20540546774974441</v>
      </c>
      <c r="AT3227">
        <v>0.1259896777476516</v>
      </c>
      <c r="AU3227">
        <v>1.7272727272727271</v>
      </c>
      <c r="AV3227">
        <v>0.72727272727272729</v>
      </c>
      <c r="AW3227">
        <v>1.482682402754554</v>
      </c>
      <c r="AX3227">
        <v>0.74965556829412028</v>
      </c>
      <c r="AY3227">
        <v>0.85839507527895231</v>
      </c>
      <c r="AZ3227">
        <v>1.0307764064044149</v>
      </c>
      <c r="BA3227">
        <v>0.90909090909090906</v>
      </c>
      <c r="BB3227">
        <v>1.1818181818181821</v>
      </c>
      <c r="BC3227">
        <v>0.79252708064375943</v>
      </c>
      <c r="BD3227">
        <v>1.336085314245369</v>
      </c>
      <c r="BE3227">
        <v>0.87177978870813544</v>
      </c>
      <c r="BF3227">
        <v>1.13053372743839</v>
      </c>
      <c r="BG3227">
        <v>0.81818181818181823</v>
      </c>
      <c r="BH3227">
        <v>-0.45454545454545447</v>
      </c>
      <c r="BI3227">
        <v>2.0368505911280068</v>
      </c>
      <c r="BJ3227">
        <v>1.437398936440172</v>
      </c>
      <c r="BK3227">
        <v>2.489484055823119</v>
      </c>
      <c r="BL3227">
        <v>-3.16227766016838</v>
      </c>
      <c r="BM3227">
        <v>0.46424358844086799</v>
      </c>
      <c r="BN3227">
        <v>0.36530796970180057</v>
      </c>
      <c r="BO3227">
        <v>8.9849170405121068E-2</v>
      </c>
      <c r="BP3227">
        <v>8.8213240570973517E-2</v>
      </c>
    </row>
    <row r="3228" spans="1:68" x14ac:dyDescent="0.25">
      <c r="A3228" t="s">
        <v>432</v>
      </c>
      <c r="B3228" t="s">
        <v>1275</v>
      </c>
      <c r="C3228" s="1">
        <v>44661</v>
      </c>
      <c r="D3228" t="s">
        <v>1379</v>
      </c>
      <c r="E3228" t="s">
        <v>401</v>
      </c>
      <c r="F3228">
        <v>2</v>
      </c>
      <c r="G3228">
        <v>0</v>
      </c>
      <c r="H3228">
        <v>3</v>
      </c>
      <c r="I3228">
        <v>3.1</v>
      </c>
      <c r="J3228">
        <f t="shared" si="50"/>
        <v>-1</v>
      </c>
      <c r="K3228">
        <v>2.5499999999999998</v>
      </c>
      <c r="L3228">
        <v>2.2000000000000002</v>
      </c>
      <c r="M3228">
        <v>1.65</v>
      </c>
      <c r="N3228">
        <v>0.33333333333333331</v>
      </c>
      <c r="O3228">
        <v>0.32258064516129031</v>
      </c>
      <c r="P3228">
        <v>0.39215686274509809</v>
      </c>
      <c r="Q3228">
        <v>0.45454545454545447</v>
      </c>
      <c r="R3228">
        <v>0.60606060606060608</v>
      </c>
      <c r="S3228">
        <v>1.033333333333333</v>
      </c>
      <c r="T3228">
        <v>0.84999999999999987</v>
      </c>
      <c r="U3228">
        <v>0.82258064516129015</v>
      </c>
      <c r="V3228">
        <v>0.70967741935483875</v>
      </c>
      <c r="W3228">
        <v>0.532258064516129</v>
      </c>
      <c r="X3228">
        <v>8.7534593035000038E-2</v>
      </c>
      <c r="Y3228">
        <v>1.639344262295081E-2</v>
      </c>
      <c r="Z3228">
        <v>8.1081081081081169E-2</v>
      </c>
      <c r="AA3228">
        <v>9.73451327433629E-2</v>
      </c>
      <c r="AB3228">
        <v>0.169811320754717</v>
      </c>
      <c r="AC3228">
        <v>1.2727272727272729</v>
      </c>
      <c r="AD3228">
        <v>1.454545454545455</v>
      </c>
      <c r="AE3228">
        <v>1.135454181526981</v>
      </c>
      <c r="AF3228">
        <v>1.2331509060227761</v>
      </c>
      <c r="AG3228">
        <v>0.89214257119977114</v>
      </c>
      <c r="AH3228">
        <v>0.84779124789065852</v>
      </c>
      <c r="AI3228">
        <v>0.40334597115656362</v>
      </c>
      <c r="AJ3228">
        <v>0.4232601423278855</v>
      </c>
      <c r="AK3228">
        <v>0.42719665896250619</v>
      </c>
      <c r="AL3228">
        <v>0.30743245476600289</v>
      </c>
      <c r="AM3228">
        <v>1.05913208389699</v>
      </c>
      <c r="AN3228">
        <v>0.72634397624864289</v>
      </c>
      <c r="AO3228">
        <v>0.53118844134192067</v>
      </c>
      <c r="AP3228">
        <v>0.44895655818653052</v>
      </c>
      <c r="AQ3228">
        <v>0.1051359686614622</v>
      </c>
      <c r="AR3228">
        <v>6.5165108381002132E-2</v>
      </c>
      <c r="AS3228">
        <v>0.19792593452497059</v>
      </c>
      <c r="AT3228">
        <v>0.14514791507718131</v>
      </c>
      <c r="AU3228">
        <v>1.454545454545455</v>
      </c>
      <c r="AV3228">
        <v>1</v>
      </c>
      <c r="AW3228">
        <v>1.6713433009863849</v>
      </c>
      <c r="AX3228">
        <v>0.7385489458759964</v>
      </c>
      <c r="AY3228">
        <v>1.1490485194281399</v>
      </c>
      <c r="AZ3228">
        <v>0.7385489458759964</v>
      </c>
      <c r="BA3228">
        <v>1.2727272727272729</v>
      </c>
      <c r="BB3228">
        <v>1.0909090909090911</v>
      </c>
      <c r="BC3228">
        <v>0.61657545301138805</v>
      </c>
      <c r="BD3228">
        <v>1.239834699725987</v>
      </c>
      <c r="BE3228">
        <v>0.48445214165180489</v>
      </c>
      <c r="BF3228">
        <v>1.1365151414154879</v>
      </c>
      <c r="BG3228">
        <v>0.1818181818181818</v>
      </c>
      <c r="BH3228">
        <v>-9.0909090909090912E-2</v>
      </c>
      <c r="BI3228">
        <v>1.4658650451451909</v>
      </c>
      <c r="BJ3228">
        <v>1.3787046261911899</v>
      </c>
      <c r="BK3228">
        <v>8.0622577482985491</v>
      </c>
      <c r="BL3228">
        <v>-15.165750888103091</v>
      </c>
      <c r="BM3228">
        <v>0.43944731358201822</v>
      </c>
      <c r="BN3228">
        <v>0.31379570122116118</v>
      </c>
      <c r="BO3228">
        <v>6.1800151573385823E-2</v>
      </c>
      <c r="BP3228">
        <v>5.6919380174505853E-2</v>
      </c>
    </row>
    <row r="3229" spans="1:68" x14ac:dyDescent="0.25">
      <c r="A3229" t="s">
        <v>224</v>
      </c>
      <c r="B3229">
        <v>2022</v>
      </c>
      <c r="C3229" s="1">
        <v>44661</v>
      </c>
      <c r="D3229" t="s">
        <v>721</v>
      </c>
      <c r="E3229" t="s">
        <v>223</v>
      </c>
      <c r="F3229">
        <v>1</v>
      </c>
      <c r="G3229">
        <v>0</v>
      </c>
      <c r="H3229">
        <v>3</v>
      </c>
      <c r="I3229">
        <v>2.87</v>
      </c>
      <c r="J3229">
        <f t="shared" si="50"/>
        <v>-1</v>
      </c>
      <c r="K3229">
        <v>2.7</v>
      </c>
      <c r="L3229">
        <v>2.87</v>
      </c>
      <c r="M3229">
        <v>1.4</v>
      </c>
      <c r="N3229">
        <v>0.33333333333333331</v>
      </c>
      <c r="O3229">
        <v>0.34843205574912889</v>
      </c>
      <c r="P3229">
        <v>0.37037037037037029</v>
      </c>
      <c r="Q3229">
        <v>0.34843205574912889</v>
      </c>
      <c r="R3229">
        <v>0.7142857142857143</v>
      </c>
      <c r="S3229">
        <v>0.95666666666666667</v>
      </c>
      <c r="T3229">
        <v>0.9</v>
      </c>
      <c r="U3229">
        <v>0.94076655052264802</v>
      </c>
      <c r="V3229">
        <v>1</v>
      </c>
      <c r="W3229">
        <v>0.48780487804878042</v>
      </c>
      <c r="X3229">
        <v>4.3357535708753878E-2</v>
      </c>
      <c r="Y3229">
        <v>2.214650766609879E-2</v>
      </c>
      <c r="Z3229">
        <v>5.2631578947368418E-2</v>
      </c>
      <c r="AA3229">
        <v>3.052064631956914E-2</v>
      </c>
      <c r="AB3229">
        <v>0</v>
      </c>
      <c r="AC3229">
        <v>1.9090909090909089</v>
      </c>
      <c r="AD3229">
        <v>1.2727272727272729</v>
      </c>
      <c r="AE3229">
        <v>1.239834699725987</v>
      </c>
      <c r="AF3229">
        <v>1.135454181526981</v>
      </c>
      <c r="AG3229">
        <v>0.64943722366599332</v>
      </c>
      <c r="AH3229">
        <v>0.89214257119977092</v>
      </c>
      <c r="AI3229">
        <v>0.36012774041694501</v>
      </c>
      <c r="AJ3229">
        <v>0.41052662322290662</v>
      </c>
      <c r="AK3229">
        <v>0.26739746438222978</v>
      </c>
      <c r="AL3229">
        <v>0.35746224459221831</v>
      </c>
      <c r="AM3229">
        <v>0.74250726720647808</v>
      </c>
      <c r="AN3229">
        <v>0.87074071295523359</v>
      </c>
      <c r="AO3229">
        <v>0.45460546177031957</v>
      </c>
      <c r="AP3229">
        <v>0.51125754759700015</v>
      </c>
      <c r="AQ3229">
        <v>0.13765307794741491</v>
      </c>
      <c r="AR3229">
        <v>7.9417097277858673E-2</v>
      </c>
      <c r="AS3229">
        <v>0.3027967974941782</v>
      </c>
      <c r="AT3229">
        <v>0.15533677233936771</v>
      </c>
      <c r="AU3229">
        <v>1.363636363636364</v>
      </c>
      <c r="AV3229">
        <v>1</v>
      </c>
      <c r="AW3229">
        <v>0.77138921583987008</v>
      </c>
      <c r="AX3229">
        <v>0.95346258924559235</v>
      </c>
      <c r="AY3229">
        <v>0.56568542494923812</v>
      </c>
      <c r="AZ3229">
        <v>0.95346258924559235</v>
      </c>
      <c r="BA3229">
        <v>0.72727272727272729</v>
      </c>
      <c r="BB3229">
        <v>1</v>
      </c>
      <c r="BC3229">
        <v>0.61657545301138783</v>
      </c>
      <c r="BD3229">
        <v>0.9534625892455918</v>
      </c>
      <c r="BE3229">
        <v>0.84779124789065829</v>
      </c>
      <c r="BF3229">
        <v>0.9534625892455918</v>
      </c>
      <c r="BG3229">
        <v>0.63636363636363635</v>
      </c>
      <c r="BH3229">
        <v>0</v>
      </c>
      <c r="BI3229">
        <v>1.0679400113155211</v>
      </c>
      <c r="BJ3229">
        <v>1.2792042981336631</v>
      </c>
      <c r="BK3229">
        <v>1.678191446352961</v>
      </c>
      <c r="BL3229">
        <v>1</v>
      </c>
      <c r="BM3229">
        <v>0.50978293630605098</v>
      </c>
      <c r="BN3229">
        <v>0.30060923266049888</v>
      </c>
      <c r="BO3229">
        <v>0.1237351408983451</v>
      </c>
      <c r="BP3229">
        <v>6.1797686534466323E-2</v>
      </c>
    </row>
    <row r="3230" spans="1:68" x14ac:dyDescent="0.25">
      <c r="A3230" t="s">
        <v>105</v>
      </c>
      <c r="B3230">
        <v>2022</v>
      </c>
      <c r="C3230" s="1">
        <v>44661</v>
      </c>
      <c r="D3230" t="s">
        <v>197</v>
      </c>
      <c r="E3230" t="s">
        <v>1495</v>
      </c>
      <c r="F3230">
        <v>0</v>
      </c>
      <c r="G3230">
        <v>3</v>
      </c>
      <c r="H3230">
        <v>2.25</v>
      </c>
      <c r="I3230">
        <v>3.75</v>
      </c>
      <c r="J3230">
        <f t="shared" si="50"/>
        <v>-1</v>
      </c>
      <c r="K3230">
        <v>3</v>
      </c>
      <c r="L3230">
        <v>1.57</v>
      </c>
      <c r="M3230">
        <v>2.35</v>
      </c>
      <c r="N3230">
        <v>0.44444444444444442</v>
      </c>
      <c r="O3230">
        <v>0.26666666666666672</v>
      </c>
      <c r="P3230">
        <v>0.33333333333333331</v>
      </c>
      <c r="Q3230">
        <v>0.63694267515923564</v>
      </c>
      <c r="R3230">
        <v>0.42553191489361702</v>
      </c>
      <c r="S3230">
        <v>1.666666666666667</v>
      </c>
      <c r="T3230">
        <v>1.333333333333333</v>
      </c>
      <c r="U3230">
        <v>0.8</v>
      </c>
      <c r="V3230">
        <v>0.41866666666666669</v>
      </c>
      <c r="W3230">
        <v>0.62666666666666671</v>
      </c>
      <c r="X3230">
        <v>0.21062755184280141</v>
      </c>
      <c r="Y3230">
        <v>0.25</v>
      </c>
      <c r="Z3230">
        <v>0.1428571428571429</v>
      </c>
      <c r="AA3230">
        <v>0.1111111111111111</v>
      </c>
      <c r="AB3230">
        <v>0.40977443609022551</v>
      </c>
      <c r="AC3230">
        <v>1.7272727272727271</v>
      </c>
      <c r="AD3230">
        <v>1.2727272727272729</v>
      </c>
      <c r="AE3230">
        <v>1.420045395619391</v>
      </c>
      <c r="AF3230">
        <v>1.354514947795576</v>
      </c>
      <c r="AG3230">
        <v>0.82213154483227924</v>
      </c>
      <c r="AH3230">
        <v>1.0642617446965239</v>
      </c>
      <c r="AI3230">
        <v>0.23888345549464771</v>
      </c>
      <c r="AJ3230">
        <v>0.44500476734963362</v>
      </c>
      <c r="AK3230">
        <v>0.18792800599196399</v>
      </c>
      <c r="AL3230">
        <v>0.33217809104299312</v>
      </c>
      <c r="AM3230">
        <v>0.78669326681844898</v>
      </c>
      <c r="AN3230">
        <v>0.74645962339096861</v>
      </c>
      <c r="AO3230">
        <v>0.590514396202791</v>
      </c>
      <c r="AP3230">
        <v>0.44545931710733561</v>
      </c>
      <c r="AQ3230">
        <v>0.17505338510034249</v>
      </c>
      <c r="AR3230">
        <v>0.15875733893116761</v>
      </c>
      <c r="AS3230">
        <v>0.29644219721990778</v>
      </c>
      <c r="AT3230">
        <v>0.3563902085651387</v>
      </c>
      <c r="AU3230">
        <v>1.0909090909090911</v>
      </c>
      <c r="AV3230">
        <v>1.545454545454545</v>
      </c>
      <c r="AW3230">
        <v>0.89995408514651465</v>
      </c>
      <c r="AX3230">
        <v>1.075650869654476</v>
      </c>
      <c r="AY3230">
        <v>0.82495791138430519</v>
      </c>
      <c r="AZ3230">
        <v>0.69600938624701392</v>
      </c>
      <c r="BA3230">
        <v>1.0909090909090911</v>
      </c>
      <c r="BB3230">
        <v>1.363636363636364</v>
      </c>
      <c r="BC3230">
        <v>0.99585919546393853</v>
      </c>
      <c r="BD3230">
        <v>0.97912087402445502</v>
      </c>
      <c r="BE3230">
        <v>0.91287092917527701</v>
      </c>
      <c r="BF3230">
        <v>0.71802197428460035</v>
      </c>
      <c r="BG3230">
        <v>0</v>
      </c>
      <c r="BH3230">
        <v>0.1818181818181818</v>
      </c>
      <c r="BI3230">
        <v>1.477097891751993</v>
      </c>
      <c r="BJ3230">
        <v>1.79990817029303</v>
      </c>
      <c r="BK3230">
        <v>1</v>
      </c>
      <c r="BL3230">
        <v>9.8994949366116654</v>
      </c>
      <c r="BM3230">
        <v>0.57415776864554635</v>
      </c>
      <c r="BN3230">
        <v>0.50745287910089409</v>
      </c>
      <c r="BO3230">
        <v>0.12265415604177921</v>
      </c>
      <c r="BP3230">
        <v>0.1081849824119734</v>
      </c>
    </row>
    <row r="3231" spans="1:68" x14ac:dyDescent="0.25">
      <c r="A3231" t="s">
        <v>453</v>
      </c>
      <c r="B3231" t="s">
        <v>1275</v>
      </c>
      <c r="C3231" s="1">
        <v>44661</v>
      </c>
      <c r="D3231" t="s">
        <v>455</v>
      </c>
      <c r="E3231" t="s">
        <v>1131</v>
      </c>
      <c r="F3231">
        <v>2</v>
      </c>
      <c r="G3231">
        <v>0</v>
      </c>
      <c r="H3231">
        <v>1.95</v>
      </c>
      <c r="I3231">
        <v>3</v>
      </c>
      <c r="J3231">
        <f t="shared" si="50"/>
        <v>-1</v>
      </c>
      <c r="K3231">
        <v>3.6</v>
      </c>
      <c r="L3231">
        <v>2.15</v>
      </c>
      <c r="M3231">
        <v>1.66</v>
      </c>
      <c r="N3231">
        <v>0.51282051282051289</v>
      </c>
      <c r="O3231">
        <v>0.33333333333333331</v>
      </c>
      <c r="P3231">
        <v>0.27777777777777779</v>
      </c>
      <c r="Q3231">
        <v>0.46511627906976738</v>
      </c>
      <c r="R3231">
        <v>0.60240963855421692</v>
      </c>
      <c r="S3231">
        <v>1.538461538461539</v>
      </c>
      <c r="T3231">
        <v>1.846153846153846</v>
      </c>
      <c r="U3231">
        <v>1.2</v>
      </c>
      <c r="V3231">
        <v>0.71666666666666667</v>
      </c>
      <c r="W3231">
        <v>0.55333333333333323</v>
      </c>
      <c r="X3231">
        <v>0.267730292658311</v>
      </c>
      <c r="Y3231">
        <v>0.21212121212121221</v>
      </c>
      <c r="Z3231">
        <v>0.29729729729729731</v>
      </c>
      <c r="AA3231">
        <v>9.0909090909090856E-2</v>
      </c>
      <c r="AB3231">
        <v>0.1650485436893204</v>
      </c>
      <c r="AC3231">
        <v>1.1818181818181821</v>
      </c>
      <c r="AD3231">
        <v>0.54545454545454541</v>
      </c>
      <c r="AE3231">
        <v>1.1922615498730911</v>
      </c>
      <c r="AF3231">
        <v>0.89072354283024613</v>
      </c>
      <c r="AG3231">
        <v>1.0088366960464621</v>
      </c>
      <c r="AH3231">
        <v>1.632993161855451</v>
      </c>
      <c r="AI3231">
        <v>0.35842221860274182</v>
      </c>
      <c r="AJ3231">
        <v>0.5952417180638675</v>
      </c>
      <c r="AK3231">
        <v>0.26608118171062478</v>
      </c>
      <c r="AL3231">
        <v>0.58817056613922092</v>
      </c>
      <c r="AM3231">
        <v>0.74236798920531366</v>
      </c>
      <c r="AN3231">
        <v>0.98812053706913083</v>
      </c>
      <c r="AO3231">
        <v>0.51142820388050414</v>
      </c>
      <c r="AP3231">
        <v>0.47888583438362992</v>
      </c>
      <c r="AQ3231">
        <v>0.1133132822033</v>
      </c>
      <c r="AR3231">
        <v>7.9728074489339551E-2</v>
      </c>
      <c r="AS3231">
        <v>0.22156244286788651</v>
      </c>
      <c r="AT3231">
        <v>0.16648660028116491</v>
      </c>
      <c r="AU3231">
        <v>1</v>
      </c>
      <c r="AV3231">
        <v>1.0909090909090911</v>
      </c>
      <c r="AW3231">
        <v>0.7385489458759964</v>
      </c>
      <c r="AX3231">
        <v>1.0833068443466349</v>
      </c>
      <c r="AY3231">
        <v>0.7385489458759964</v>
      </c>
      <c r="AZ3231">
        <v>0.99303127398441537</v>
      </c>
      <c r="BA3231">
        <v>1.0909090909090911</v>
      </c>
      <c r="BB3231">
        <v>1.9090909090909089</v>
      </c>
      <c r="BC3231">
        <v>0.99585919546393842</v>
      </c>
      <c r="BD3231">
        <v>0.99585919546393831</v>
      </c>
      <c r="BE3231">
        <v>0.9128709291752769</v>
      </c>
      <c r="BF3231">
        <v>0.52164053095730101</v>
      </c>
      <c r="BG3231">
        <v>-9.0909090909090912E-2</v>
      </c>
      <c r="BH3231">
        <v>-0.81818181818181823</v>
      </c>
      <c r="BI3231">
        <v>1.311109554714178</v>
      </c>
      <c r="BJ3231">
        <v>1.1922615498730911</v>
      </c>
      <c r="BK3231">
        <v>-14.422205101855949</v>
      </c>
      <c r="BL3231">
        <v>-1.4572085609559999</v>
      </c>
      <c r="BM3231">
        <v>0.37959503321821481</v>
      </c>
      <c r="BN3231">
        <v>0.27044474092457033</v>
      </c>
      <c r="BO3231">
        <v>7.024983499940389E-2</v>
      </c>
      <c r="BP3231">
        <v>6.0753654000028481E-2</v>
      </c>
    </row>
    <row r="3232" spans="1:68" x14ac:dyDescent="0.25">
      <c r="A3232" t="s">
        <v>441</v>
      </c>
      <c r="B3232" t="s">
        <v>1275</v>
      </c>
      <c r="C3232" s="1">
        <v>44661</v>
      </c>
      <c r="D3232" t="s">
        <v>865</v>
      </c>
      <c r="E3232" t="s">
        <v>835</v>
      </c>
      <c r="F3232">
        <v>2</v>
      </c>
      <c r="G3232">
        <v>2</v>
      </c>
      <c r="H3232">
        <v>2.1</v>
      </c>
      <c r="I3232">
        <v>3.6</v>
      </c>
      <c r="J3232">
        <f t="shared" si="50"/>
        <v>2.6</v>
      </c>
      <c r="K3232">
        <v>3.4</v>
      </c>
      <c r="L3232">
        <v>1.88</v>
      </c>
      <c r="M3232">
        <v>1.98</v>
      </c>
      <c r="N3232">
        <v>0.47619047619047622</v>
      </c>
      <c r="O3232">
        <v>0.27777777777777779</v>
      </c>
      <c r="P3232">
        <v>0.29411764705882348</v>
      </c>
      <c r="Q3232">
        <v>0.53191489361702127</v>
      </c>
      <c r="R3232">
        <v>0.50505050505050508</v>
      </c>
      <c r="S3232">
        <v>1.714285714285714</v>
      </c>
      <c r="T3232">
        <v>1.6190476190476191</v>
      </c>
      <c r="U3232">
        <v>0.94444444444444442</v>
      </c>
      <c r="V3232">
        <v>0.52222222222222225</v>
      </c>
      <c r="W3232">
        <v>0.55000000000000004</v>
      </c>
      <c r="X3232">
        <v>0.25740938593281648</v>
      </c>
      <c r="Y3232">
        <v>0.26315789473684198</v>
      </c>
      <c r="Z3232">
        <v>0.2363636363636363</v>
      </c>
      <c r="AA3232">
        <v>2.8571428571428571E-2</v>
      </c>
      <c r="AB3232">
        <v>0.31386861313868608</v>
      </c>
      <c r="AC3232">
        <v>1</v>
      </c>
      <c r="AD3232">
        <v>0.90909090909090906</v>
      </c>
      <c r="AE3232">
        <v>1.044465935734187</v>
      </c>
      <c r="AF3232">
        <v>1.0833068443466349</v>
      </c>
      <c r="AG3232">
        <v>1.044465935734187</v>
      </c>
      <c r="AH3232">
        <v>1.191637528781299</v>
      </c>
      <c r="AI3232">
        <v>0.43582574975763838</v>
      </c>
      <c r="AJ3232">
        <v>0.2964079784724572</v>
      </c>
      <c r="AK3232">
        <v>0.43045009711999899</v>
      </c>
      <c r="AL3232">
        <v>0.34520189417773223</v>
      </c>
      <c r="AM3232">
        <v>0.98766559194671544</v>
      </c>
      <c r="AN3232">
        <v>1.1646174166995611</v>
      </c>
      <c r="AO3232">
        <v>0.53346400558022766</v>
      </c>
      <c r="AP3232">
        <v>0.64460611111328803</v>
      </c>
      <c r="AQ3232">
        <v>0.1373607645974341</v>
      </c>
      <c r="AR3232">
        <v>4.7001523846009571E-2</v>
      </c>
      <c r="AS3232">
        <v>0.25748834628126832</v>
      </c>
      <c r="AT3232">
        <v>7.2915107436437504E-2</v>
      </c>
      <c r="AU3232">
        <v>1.0909090909090911</v>
      </c>
      <c r="AV3232">
        <v>0.81818181818181823</v>
      </c>
      <c r="AW3232">
        <v>1.0833068443466349</v>
      </c>
      <c r="AX3232">
        <v>1.0285189544531601</v>
      </c>
      <c r="AY3232">
        <v>0.9930312739844156</v>
      </c>
      <c r="AZ3232">
        <v>1.257078722109418</v>
      </c>
      <c r="BA3232">
        <v>1.545454545454545</v>
      </c>
      <c r="BB3232">
        <v>1.454545454545455</v>
      </c>
      <c r="BC3232">
        <v>1.3047909176733929</v>
      </c>
      <c r="BD3232">
        <v>1.2331509060227761</v>
      </c>
      <c r="BE3232">
        <v>0.84427647614160717</v>
      </c>
      <c r="BF3232">
        <v>0.84779124789065874</v>
      </c>
      <c r="BG3232">
        <v>-0.45454545454545447</v>
      </c>
      <c r="BH3232">
        <v>-0.63636363636363635</v>
      </c>
      <c r="BI3232">
        <v>1.6713433009863849</v>
      </c>
      <c r="BJ3232">
        <v>1.5534552264213699</v>
      </c>
      <c r="BK3232">
        <v>-3.676955262170047</v>
      </c>
      <c r="BL3232">
        <v>-2.4411439272335809</v>
      </c>
      <c r="BM3232">
        <v>0.37524419986912161</v>
      </c>
      <c r="BN3232">
        <v>0.34278087163517579</v>
      </c>
      <c r="BO3232">
        <v>0.1101735783587645</v>
      </c>
      <c r="BP3232">
        <v>8.854315910624358E-2</v>
      </c>
    </row>
    <row r="3233" spans="1:68" x14ac:dyDescent="0.25">
      <c r="A3233" t="s">
        <v>260</v>
      </c>
      <c r="B3233" t="s">
        <v>1275</v>
      </c>
      <c r="C3233" s="1">
        <v>44661</v>
      </c>
      <c r="D3233" t="s">
        <v>938</v>
      </c>
      <c r="E3233" t="s">
        <v>1154</v>
      </c>
      <c r="F3233">
        <v>0</v>
      </c>
      <c r="G3233">
        <v>1</v>
      </c>
      <c r="H3233">
        <v>3.32</v>
      </c>
      <c r="I3233">
        <v>3.19</v>
      </c>
      <c r="J3233">
        <f t="shared" si="50"/>
        <v>-1</v>
      </c>
      <c r="K3233">
        <v>2.15</v>
      </c>
      <c r="L3233">
        <v>2.29</v>
      </c>
      <c r="M3233">
        <v>1.63</v>
      </c>
      <c r="N3233">
        <v>0.30120481927710852</v>
      </c>
      <c r="O3233">
        <v>0.31347962382445138</v>
      </c>
      <c r="P3233">
        <v>0.46511627906976738</v>
      </c>
      <c r="Q3233">
        <v>0.4366812227074236</v>
      </c>
      <c r="R3233">
        <v>0.61349693251533743</v>
      </c>
      <c r="S3233">
        <v>0.96084337349397586</v>
      </c>
      <c r="T3233">
        <v>0.64759036144578319</v>
      </c>
      <c r="U3233">
        <v>0.67398119122257061</v>
      </c>
      <c r="V3233">
        <v>0.71786833855799381</v>
      </c>
      <c r="W3233">
        <v>0.5109717868338558</v>
      </c>
      <c r="X3233">
        <v>0.20710496638490219</v>
      </c>
      <c r="Y3233">
        <v>1.9969278033794158E-2</v>
      </c>
      <c r="Z3233">
        <v>0.2138939670932358</v>
      </c>
      <c r="AA3233">
        <v>0.19475655430711611</v>
      </c>
      <c r="AB3233">
        <v>0.16423357664233579</v>
      </c>
      <c r="AC3233">
        <v>1.9090909090909089</v>
      </c>
      <c r="AD3233">
        <v>1.454545454545455</v>
      </c>
      <c r="AE3233">
        <v>1.239834699725987</v>
      </c>
      <c r="AF3233">
        <v>1.2331509060227761</v>
      </c>
      <c r="AG3233">
        <v>0.6494372236659931</v>
      </c>
      <c r="AH3233">
        <v>0.84779124789065841</v>
      </c>
      <c r="AI3233">
        <v>0.39194298158896712</v>
      </c>
      <c r="AJ3233">
        <v>0.37565263621413492</v>
      </c>
      <c r="AK3233">
        <v>0.30898553741228241</v>
      </c>
      <c r="AL3233">
        <v>0.3898911322700398</v>
      </c>
      <c r="AM3233">
        <v>0.78834308031140443</v>
      </c>
      <c r="AN3233">
        <v>1.037903357206279</v>
      </c>
      <c r="AO3233">
        <v>0.5129562313576389</v>
      </c>
      <c r="AP3233">
        <v>0.56930220289992839</v>
      </c>
      <c r="AQ3233">
        <v>0.14160999486443851</v>
      </c>
      <c r="AR3233">
        <v>0.15658362760273609</v>
      </c>
      <c r="AS3233">
        <v>0.27606642868854508</v>
      </c>
      <c r="AT3233">
        <v>0.27504482997804303</v>
      </c>
      <c r="AU3233">
        <v>1.1818181818181821</v>
      </c>
      <c r="AV3233">
        <v>1.1818181818181821</v>
      </c>
      <c r="AW3233">
        <v>0.93596637645336378</v>
      </c>
      <c r="AX3233">
        <v>1.1922615498730911</v>
      </c>
      <c r="AY3233">
        <v>0.79197154930669234</v>
      </c>
      <c r="AZ3233">
        <v>1.0088366960464621</v>
      </c>
      <c r="BA3233">
        <v>0.63636363636363635</v>
      </c>
      <c r="BB3233">
        <v>0.90909090909090906</v>
      </c>
      <c r="BC3233">
        <v>0.77138921583987052</v>
      </c>
      <c r="BD3233">
        <v>0.99585919546393797</v>
      </c>
      <c r="BE3233">
        <v>1.2121830534626541</v>
      </c>
      <c r="BF3233">
        <v>1.0954451150103319</v>
      </c>
      <c r="BG3233">
        <v>0.54545454545454541</v>
      </c>
      <c r="BH3233">
        <v>0.27272727272727271</v>
      </c>
      <c r="BI3233">
        <v>1.3047909176733929</v>
      </c>
      <c r="BJ3233">
        <v>1.285648693066451</v>
      </c>
      <c r="BK3233">
        <v>2.392116682401221</v>
      </c>
      <c r="BL3233">
        <v>4.7140452079103188</v>
      </c>
      <c r="BM3233">
        <v>0.46311625302620307</v>
      </c>
      <c r="BN3233">
        <v>0.46973967123509952</v>
      </c>
      <c r="BO3233">
        <v>6.8096757236785196E-2</v>
      </c>
      <c r="BP3233">
        <v>5.9389384898667658E-2</v>
      </c>
    </row>
    <row r="3234" spans="1:68" x14ac:dyDescent="0.25">
      <c r="A3234" t="s">
        <v>453</v>
      </c>
      <c r="B3234" t="s">
        <v>1275</v>
      </c>
      <c r="C3234" s="1">
        <v>44661</v>
      </c>
      <c r="D3234" t="s">
        <v>1454</v>
      </c>
      <c r="E3234" t="s">
        <v>1060</v>
      </c>
      <c r="F3234">
        <v>1</v>
      </c>
      <c r="G3234">
        <v>2</v>
      </c>
      <c r="H3234">
        <v>2</v>
      </c>
      <c r="I3234">
        <v>3.2</v>
      </c>
      <c r="J3234">
        <f t="shared" si="50"/>
        <v>-1</v>
      </c>
      <c r="K3234">
        <v>3.3</v>
      </c>
      <c r="L3234">
        <v>2.15</v>
      </c>
      <c r="M3234">
        <v>1.66</v>
      </c>
      <c r="N3234">
        <v>0.5</v>
      </c>
      <c r="O3234">
        <v>0.3125</v>
      </c>
      <c r="P3234">
        <v>0.30303030303030298</v>
      </c>
      <c r="Q3234">
        <v>0.46511627906976738</v>
      </c>
      <c r="R3234">
        <v>0.60240963855421692</v>
      </c>
      <c r="S3234">
        <v>1.6</v>
      </c>
      <c r="T3234">
        <v>1.65</v>
      </c>
      <c r="U3234">
        <v>1.03125</v>
      </c>
      <c r="V3234">
        <v>0.671875</v>
      </c>
      <c r="W3234">
        <v>0.51874999999999993</v>
      </c>
      <c r="X3234">
        <v>0.2439274030144537</v>
      </c>
      <c r="Y3234">
        <v>0.23076923076923081</v>
      </c>
      <c r="Z3234">
        <v>0.2452830188679245</v>
      </c>
      <c r="AA3234">
        <v>1.538461538461537E-2</v>
      </c>
      <c r="AB3234">
        <v>0.19626168224299059</v>
      </c>
      <c r="AC3234">
        <v>1.0909090909090911</v>
      </c>
      <c r="AD3234">
        <v>1.545454545454545</v>
      </c>
      <c r="AE3234">
        <v>1.239834699725987</v>
      </c>
      <c r="AF3234">
        <v>1.372697170049227</v>
      </c>
      <c r="AG3234">
        <v>1.1365151414154879</v>
      </c>
      <c r="AH3234">
        <v>0.88821581591420584</v>
      </c>
      <c r="AI3234">
        <v>0.38819298980589312</v>
      </c>
      <c r="AJ3234">
        <v>0.47821244236573129</v>
      </c>
      <c r="AK3234">
        <v>0.32104889334990178</v>
      </c>
      <c r="AL3234">
        <v>0.46356243440706357</v>
      </c>
      <c r="AM3234">
        <v>0.82703423755909355</v>
      </c>
      <c r="AN3234">
        <v>0.96936506317946547</v>
      </c>
      <c r="AO3234">
        <v>0.50857641637469986</v>
      </c>
      <c r="AP3234">
        <v>0.50299760033734353</v>
      </c>
      <c r="AQ3234">
        <v>0.14139426525486301</v>
      </c>
      <c r="AR3234">
        <v>8.5518104386634181E-2</v>
      </c>
      <c r="AS3234">
        <v>0.27801970500867479</v>
      </c>
      <c r="AT3234">
        <v>0.170016923200588</v>
      </c>
      <c r="AU3234">
        <v>1.0909090909090911</v>
      </c>
      <c r="AV3234">
        <v>1.0909090909090911</v>
      </c>
      <c r="AW3234">
        <v>0.8999540851465152</v>
      </c>
      <c r="AX3234">
        <v>1.0833068443466349</v>
      </c>
      <c r="AY3234">
        <v>0.82495791138430563</v>
      </c>
      <c r="AZ3234">
        <v>0.9930312739844156</v>
      </c>
      <c r="BA3234">
        <v>1.363636363636364</v>
      </c>
      <c r="BB3234">
        <v>1</v>
      </c>
      <c r="BC3234">
        <v>1.1499191491521381</v>
      </c>
      <c r="BD3234">
        <v>0.60302268915552693</v>
      </c>
      <c r="BE3234">
        <v>0.84327404271156781</v>
      </c>
      <c r="BF3234">
        <v>0.60302268915552693</v>
      </c>
      <c r="BG3234">
        <v>-0.27272727272727271</v>
      </c>
      <c r="BH3234">
        <v>9.0909090909090912E-2</v>
      </c>
      <c r="BI3234">
        <v>1.710444338384252</v>
      </c>
      <c r="BJ3234">
        <v>1.164204406805972</v>
      </c>
      <c r="BK3234">
        <v>-6.2716292407422589</v>
      </c>
      <c r="BL3234">
        <v>12.806248474865701</v>
      </c>
      <c r="BM3234">
        <v>0.38903958737555527</v>
      </c>
      <c r="BN3234">
        <v>0.29142564576680702</v>
      </c>
      <c r="BO3234">
        <v>9.9125587967540799E-2</v>
      </c>
      <c r="BP3234">
        <v>7.6663671060167665E-2</v>
      </c>
    </row>
    <row r="3235" spans="1:68" x14ac:dyDescent="0.25">
      <c r="A3235" t="s">
        <v>498</v>
      </c>
      <c r="B3235" t="s">
        <v>1275</v>
      </c>
      <c r="C3235" s="1">
        <v>44661</v>
      </c>
      <c r="D3235" t="s">
        <v>1038</v>
      </c>
      <c r="E3235" t="s">
        <v>499</v>
      </c>
      <c r="F3235">
        <v>1</v>
      </c>
      <c r="G3235">
        <v>3</v>
      </c>
      <c r="H3235">
        <v>3.8</v>
      </c>
      <c r="I3235">
        <v>3.6</v>
      </c>
      <c r="J3235">
        <f t="shared" si="50"/>
        <v>-1</v>
      </c>
      <c r="K3235">
        <v>1.9</v>
      </c>
      <c r="L3235">
        <v>1.66</v>
      </c>
      <c r="M3235">
        <v>2.15</v>
      </c>
      <c r="N3235">
        <v>0.26315789473684209</v>
      </c>
      <c r="O3235">
        <v>0.27777777777777779</v>
      </c>
      <c r="P3235">
        <v>0.52631578947368418</v>
      </c>
      <c r="Q3235">
        <v>0.60240963855421692</v>
      </c>
      <c r="R3235">
        <v>0.46511627906976738</v>
      </c>
      <c r="S3235">
        <v>0.94736842105263153</v>
      </c>
      <c r="T3235">
        <v>0.5</v>
      </c>
      <c r="U3235">
        <v>0.52777777777777779</v>
      </c>
      <c r="V3235">
        <v>0.46111111111111108</v>
      </c>
      <c r="W3235">
        <v>0.59722222222222221</v>
      </c>
      <c r="X3235">
        <v>0.33943867653051679</v>
      </c>
      <c r="Y3235">
        <v>2.702702702702707E-2</v>
      </c>
      <c r="Z3235">
        <v>0.33333333333333331</v>
      </c>
      <c r="AA3235">
        <v>0.30909090909090903</v>
      </c>
      <c r="AB3235">
        <v>0.36882129277566539</v>
      </c>
      <c r="AC3235">
        <v>1.636363636363636</v>
      </c>
      <c r="AD3235">
        <v>2</v>
      </c>
      <c r="AE3235">
        <v>1.0679400113155211</v>
      </c>
      <c r="AF3235">
        <v>1.3483997249264841</v>
      </c>
      <c r="AG3235">
        <v>0.65263000691504047</v>
      </c>
      <c r="AH3235">
        <v>0.67419986246324204</v>
      </c>
      <c r="AI3235">
        <v>0.6933150560107787</v>
      </c>
      <c r="AJ3235">
        <v>0.78660757478131238</v>
      </c>
      <c r="AK3235">
        <v>0.59065693914945072</v>
      </c>
      <c r="AL3235">
        <v>0.54252906208230867</v>
      </c>
      <c r="AM3235">
        <v>0.85193150506206228</v>
      </c>
      <c r="AN3235">
        <v>0.68970739600764608</v>
      </c>
      <c r="AO3235">
        <v>0.40050401950448888</v>
      </c>
      <c r="AP3235">
        <v>0.32839440699285571</v>
      </c>
      <c r="AQ3235">
        <v>6.4049994967521756E-2</v>
      </c>
      <c r="AR3235">
        <v>6.1662431843382229E-2</v>
      </c>
      <c r="AS3235">
        <v>0.15992347604092871</v>
      </c>
      <c r="AT3235">
        <v>0.18776943373680449</v>
      </c>
      <c r="AU3235">
        <v>1.363636363636364</v>
      </c>
      <c r="AV3235">
        <v>2</v>
      </c>
      <c r="AW3235">
        <v>1.0679400113155211</v>
      </c>
      <c r="AX3235">
        <v>1.477097891751993</v>
      </c>
      <c r="AY3235">
        <v>0.78315600829804866</v>
      </c>
      <c r="AZ3235">
        <v>0.73854894587599629</v>
      </c>
      <c r="BA3235">
        <v>1.0909090909090911</v>
      </c>
      <c r="BB3235">
        <v>1</v>
      </c>
      <c r="BC3235">
        <v>0.66804265712268551</v>
      </c>
      <c r="BD3235">
        <v>1.1281521496355329</v>
      </c>
      <c r="BE3235">
        <v>0.61237243569579514</v>
      </c>
      <c r="BF3235">
        <v>1.1281521496355329</v>
      </c>
      <c r="BG3235">
        <v>0.27272727272727271</v>
      </c>
      <c r="BH3235">
        <v>1</v>
      </c>
      <c r="BI3235">
        <v>0.61657545301138716</v>
      </c>
      <c r="BJ3235">
        <v>1.8586407545691701</v>
      </c>
      <c r="BK3235">
        <v>2.2607766610417528</v>
      </c>
      <c r="BL3235">
        <v>1.8586407545691701</v>
      </c>
      <c r="BM3235">
        <v>0.32369277473613173</v>
      </c>
      <c r="BN3235">
        <v>0.37318888049245391</v>
      </c>
      <c r="BO3235">
        <v>0.11141880371670509</v>
      </c>
      <c r="BP3235">
        <v>0.1174712052554366</v>
      </c>
    </row>
    <row r="3236" spans="1:68" x14ac:dyDescent="0.25">
      <c r="A3236" t="s">
        <v>302</v>
      </c>
      <c r="B3236" t="s">
        <v>1275</v>
      </c>
      <c r="C3236" s="1">
        <v>44661</v>
      </c>
      <c r="D3236" t="s">
        <v>1182</v>
      </c>
      <c r="E3236" t="s">
        <v>303</v>
      </c>
      <c r="F3236">
        <v>2</v>
      </c>
      <c r="G3236">
        <v>1</v>
      </c>
      <c r="H3236">
        <v>1.8</v>
      </c>
      <c r="I3236">
        <v>3.4</v>
      </c>
      <c r="J3236">
        <f t="shared" si="50"/>
        <v>-1</v>
      </c>
      <c r="K3236">
        <v>3.75</v>
      </c>
      <c r="L3236">
        <v>1.97</v>
      </c>
      <c r="M3236">
        <v>1.7</v>
      </c>
      <c r="N3236">
        <v>0.55555555555555558</v>
      </c>
      <c r="O3236">
        <v>0.29411764705882348</v>
      </c>
      <c r="P3236">
        <v>0.26666666666666672</v>
      </c>
      <c r="Q3236">
        <v>0.50761421319796951</v>
      </c>
      <c r="R3236">
        <v>0.58823529411764708</v>
      </c>
      <c r="S3236">
        <v>1.8888888888888891</v>
      </c>
      <c r="T3236">
        <v>2.083333333333333</v>
      </c>
      <c r="U3236">
        <v>1.1029411764705881</v>
      </c>
      <c r="V3236">
        <v>0.5794117647058824</v>
      </c>
      <c r="W3236">
        <v>0.5</v>
      </c>
      <c r="X3236">
        <v>0.34988400126486019</v>
      </c>
      <c r="Y3236">
        <v>0.30769230769230771</v>
      </c>
      <c r="Z3236">
        <v>0.35135135135135143</v>
      </c>
      <c r="AA3236">
        <v>4.8951048951048973E-2</v>
      </c>
      <c r="AB3236">
        <v>0.26629422718808188</v>
      </c>
      <c r="AC3236">
        <v>1.8181818181818179</v>
      </c>
      <c r="AD3236">
        <v>1.454545454545455</v>
      </c>
      <c r="AE3236">
        <v>1.113404428537808</v>
      </c>
      <c r="AF3236">
        <v>1.2331509060227761</v>
      </c>
      <c r="AG3236">
        <v>0.61237243569579414</v>
      </c>
      <c r="AH3236">
        <v>0.84779124789065829</v>
      </c>
      <c r="AI3236">
        <v>0.37099381830020151</v>
      </c>
      <c r="AJ3236">
        <v>0.45220655649407598</v>
      </c>
      <c r="AK3236">
        <v>0.40055247605151739</v>
      </c>
      <c r="AL3236">
        <v>0.47635304917879212</v>
      </c>
      <c r="AM3236">
        <v>1.079674259497762</v>
      </c>
      <c r="AN3236">
        <v>1.0533970424310559</v>
      </c>
      <c r="AO3236">
        <v>0.52097090764014087</v>
      </c>
      <c r="AP3236">
        <v>0.50314748828586087</v>
      </c>
      <c r="AQ3236">
        <v>0.16944183483859529</v>
      </c>
      <c r="AR3236">
        <v>0.15460775460434761</v>
      </c>
      <c r="AS3236">
        <v>0.32524241249117269</v>
      </c>
      <c r="AT3236">
        <v>0.30728118137103361</v>
      </c>
      <c r="AU3236">
        <v>1.454545454545455</v>
      </c>
      <c r="AV3236">
        <v>1.0909090909090911</v>
      </c>
      <c r="AW3236">
        <v>1.1570838237598049</v>
      </c>
      <c r="AX3236">
        <v>0.8999540851465142</v>
      </c>
      <c r="AY3236">
        <v>0.79549512883486573</v>
      </c>
      <c r="AZ3236">
        <v>0.82495791138430474</v>
      </c>
      <c r="BA3236">
        <v>0.81818181818181823</v>
      </c>
      <c r="BB3236">
        <v>0.90909090909090906</v>
      </c>
      <c r="BC3236">
        <v>0.715818897637437</v>
      </c>
      <c r="BD3236">
        <v>0.66804265712268496</v>
      </c>
      <c r="BE3236">
        <v>0.87488976377908967</v>
      </c>
      <c r="BF3236">
        <v>0.73484692283495345</v>
      </c>
      <c r="BG3236">
        <v>0.63636363636363635</v>
      </c>
      <c r="BH3236">
        <v>0.1818181818181818</v>
      </c>
      <c r="BI3236">
        <v>1.2984415324623371</v>
      </c>
      <c r="BJ3236">
        <v>1.1922615498730911</v>
      </c>
      <c r="BK3236">
        <v>2.0404081224408159</v>
      </c>
      <c r="BL3236">
        <v>6.5574385243019986</v>
      </c>
      <c r="BM3236">
        <v>0.55459482175291763</v>
      </c>
      <c r="BN3236">
        <v>0.3739678938656224</v>
      </c>
      <c r="BO3236">
        <v>0.12361670095624711</v>
      </c>
      <c r="BP3236">
        <v>0.1376247860532798</v>
      </c>
    </row>
    <row r="3237" spans="1:68" x14ac:dyDescent="0.25">
      <c r="A3237" t="s">
        <v>415</v>
      </c>
      <c r="B3237" t="s">
        <v>1275</v>
      </c>
      <c r="C3237" s="1">
        <v>44661</v>
      </c>
      <c r="D3237" t="s">
        <v>416</v>
      </c>
      <c r="E3237" t="s">
        <v>1164</v>
      </c>
      <c r="F3237">
        <v>3</v>
      </c>
      <c r="G3237">
        <v>1</v>
      </c>
      <c r="H3237">
        <v>1.72</v>
      </c>
      <c r="I3237">
        <v>3.15</v>
      </c>
      <c r="J3237">
        <f t="shared" si="50"/>
        <v>-1</v>
      </c>
      <c r="K3237">
        <v>4.0999999999999996</v>
      </c>
      <c r="L3237">
        <v>2.23</v>
      </c>
      <c r="M3237">
        <v>1.58</v>
      </c>
      <c r="N3237">
        <v>0.58139534883720934</v>
      </c>
      <c r="O3237">
        <v>0.31746031746031739</v>
      </c>
      <c r="P3237">
        <v>0.24390243902439029</v>
      </c>
      <c r="Q3237">
        <v>0.44843049327354262</v>
      </c>
      <c r="R3237">
        <v>0.63291139240506322</v>
      </c>
      <c r="S3237">
        <v>1.831395348837209</v>
      </c>
      <c r="T3237">
        <v>2.3837209302325579</v>
      </c>
      <c r="U3237">
        <v>1.301587301587301</v>
      </c>
      <c r="V3237">
        <v>0.70793650793650786</v>
      </c>
      <c r="W3237">
        <v>0.50158730158730158</v>
      </c>
      <c r="X3237">
        <v>0.38040536478023379</v>
      </c>
      <c r="Y3237">
        <v>0.29363449691991789</v>
      </c>
      <c r="Z3237">
        <v>0.40893470790378011</v>
      </c>
      <c r="AA3237">
        <v>0.13103448275862059</v>
      </c>
      <c r="AB3237">
        <v>0.17100371747211901</v>
      </c>
      <c r="AC3237">
        <v>2</v>
      </c>
      <c r="AD3237">
        <v>0.90909090909090906</v>
      </c>
      <c r="AE3237">
        <v>1.3483997249264841</v>
      </c>
      <c r="AF3237">
        <v>1.311109554714178</v>
      </c>
      <c r="AG3237">
        <v>0.67419986246324193</v>
      </c>
      <c r="AH3237">
        <v>1.442220510185596</v>
      </c>
      <c r="AI3237">
        <v>0.52966985505131514</v>
      </c>
      <c r="AJ3237">
        <v>0.54795688675534726</v>
      </c>
      <c r="AK3237">
        <v>0.49037255931412038</v>
      </c>
      <c r="AL3237">
        <v>0.5560754518915153</v>
      </c>
      <c r="AM3237">
        <v>0.92580794364182284</v>
      </c>
      <c r="AN3237">
        <v>1.0148160655197549</v>
      </c>
      <c r="AO3237">
        <v>0.50841891128607242</v>
      </c>
      <c r="AP3237">
        <v>0.4911480603128483</v>
      </c>
      <c r="AQ3237">
        <v>0.1302617703141575</v>
      </c>
      <c r="AR3237">
        <v>9.3323637502198589E-2</v>
      </c>
      <c r="AS3237">
        <v>0.25620953002053659</v>
      </c>
      <c r="AT3237">
        <v>0.19001121055584319</v>
      </c>
      <c r="AU3237">
        <v>1.7272727272727271</v>
      </c>
      <c r="AV3237">
        <v>1.0909090909090911</v>
      </c>
      <c r="AW3237">
        <v>1.5427784316797399</v>
      </c>
      <c r="AX3237">
        <v>1.164204406805972</v>
      </c>
      <c r="AY3237">
        <v>0.89318751307774424</v>
      </c>
      <c r="AZ3237">
        <v>1.0671873729054751</v>
      </c>
      <c r="BA3237">
        <v>0.81818181818181823</v>
      </c>
      <c r="BB3237">
        <v>1.7272727272727271</v>
      </c>
      <c r="BC3237">
        <v>0.71581889763743722</v>
      </c>
      <c r="BD3237">
        <v>0.86243936186410342</v>
      </c>
      <c r="BE3237">
        <v>0.87488976377908989</v>
      </c>
      <c r="BF3237">
        <v>0.49930699897395459</v>
      </c>
      <c r="BG3237">
        <v>0.90909090909090906</v>
      </c>
      <c r="BH3237">
        <v>-0.63636363636363635</v>
      </c>
      <c r="BI3237">
        <v>1.3787046261911911</v>
      </c>
      <c r="BJ3237">
        <v>1.4316377952748749</v>
      </c>
      <c r="BK3237">
        <v>1.51657508881031</v>
      </c>
      <c r="BL3237">
        <v>-2.2497165354319462</v>
      </c>
      <c r="BM3237">
        <v>0.48739694667789007</v>
      </c>
      <c r="BN3237">
        <v>0.27572733506130448</v>
      </c>
      <c r="BO3237">
        <v>9.8794261759506147E-2</v>
      </c>
      <c r="BP3237">
        <v>9.0105095252304965E-2</v>
      </c>
    </row>
    <row r="3238" spans="1:68" x14ac:dyDescent="0.25">
      <c r="A3238" t="s">
        <v>436</v>
      </c>
      <c r="B3238" t="s">
        <v>1275</v>
      </c>
      <c r="C3238" s="1">
        <v>44661</v>
      </c>
      <c r="D3238" t="s">
        <v>1496</v>
      </c>
      <c r="E3238" t="s">
        <v>1317</v>
      </c>
      <c r="F3238">
        <v>2</v>
      </c>
      <c r="G3238">
        <v>1</v>
      </c>
      <c r="H3238">
        <v>2.4</v>
      </c>
      <c r="I3238">
        <v>3.2</v>
      </c>
      <c r="J3238">
        <f t="shared" si="50"/>
        <v>-1</v>
      </c>
      <c r="K3238">
        <v>3</v>
      </c>
      <c r="L3238">
        <v>2.1</v>
      </c>
      <c r="M3238">
        <v>1.72</v>
      </c>
      <c r="N3238">
        <v>0.41666666666666669</v>
      </c>
      <c r="O3238">
        <v>0.3125</v>
      </c>
      <c r="P3238">
        <v>0.33333333333333331</v>
      </c>
      <c r="Q3238">
        <v>0.47619047619047622</v>
      </c>
      <c r="R3238">
        <v>0.58139534883720934</v>
      </c>
      <c r="S3238">
        <v>1.333333333333333</v>
      </c>
      <c r="T3238">
        <v>1.25</v>
      </c>
      <c r="U3238">
        <v>0.9375</v>
      </c>
      <c r="V3238">
        <v>0.65625</v>
      </c>
      <c r="W3238">
        <v>0.53749999999999998</v>
      </c>
      <c r="X3238">
        <v>0.12707334702760509</v>
      </c>
      <c r="Y3238">
        <v>0.1428571428571429</v>
      </c>
      <c r="Z3238">
        <v>0.1111111111111112</v>
      </c>
      <c r="AA3238">
        <v>3.2258064516129011E-2</v>
      </c>
      <c r="AB3238">
        <v>0.20754716981132071</v>
      </c>
      <c r="AC3238">
        <v>1.8181818181818179</v>
      </c>
      <c r="AD3238">
        <v>1.2727272727272729</v>
      </c>
      <c r="AE3238">
        <v>1.3360853142453699</v>
      </c>
      <c r="AF3238">
        <v>1.135454181526981</v>
      </c>
      <c r="AG3238">
        <v>0.73484692283495334</v>
      </c>
      <c r="AH3238">
        <v>0.89214257119977114</v>
      </c>
      <c r="AI3238">
        <v>0.66811277173119299</v>
      </c>
      <c r="AJ3238">
        <v>0.65090039124324572</v>
      </c>
      <c r="AK3238">
        <v>0.53898471174034979</v>
      </c>
      <c r="AL3238">
        <v>0.62616220573905634</v>
      </c>
      <c r="AM3238">
        <v>0.80672714928611433</v>
      </c>
      <c r="AN3238">
        <v>0.9619938997779085</v>
      </c>
      <c r="AO3238">
        <v>0.35806670567529469</v>
      </c>
      <c r="AP3238">
        <v>0.47348749358192871</v>
      </c>
      <c r="AQ3238">
        <v>0.1310230291094886</v>
      </c>
      <c r="AR3238">
        <v>0.13715957029357481</v>
      </c>
      <c r="AS3238">
        <v>0.36591793381734877</v>
      </c>
      <c r="AT3238">
        <v>0.2896793941820171</v>
      </c>
      <c r="AU3238">
        <v>1.9090909090909089</v>
      </c>
      <c r="AV3238">
        <v>1.363636363636364</v>
      </c>
      <c r="AW3238">
        <v>1.4431370787625031</v>
      </c>
      <c r="AX3238">
        <v>1.298441532462336</v>
      </c>
      <c r="AY3238">
        <v>0.75592894601845406</v>
      </c>
      <c r="AZ3238">
        <v>0.95219045713904649</v>
      </c>
      <c r="BA3238">
        <v>1.454545454545455</v>
      </c>
      <c r="BB3238">
        <v>1.1818181818181821</v>
      </c>
      <c r="BC3238">
        <v>1.0756508696544751</v>
      </c>
      <c r="BD3238">
        <v>1.0285189544531601</v>
      </c>
      <c r="BE3238">
        <v>0.73950997288745179</v>
      </c>
      <c r="BF3238">
        <v>0.87028526915267368</v>
      </c>
      <c r="BG3238">
        <v>0.45454545454545447</v>
      </c>
      <c r="BH3238">
        <v>0.1818181818181818</v>
      </c>
      <c r="BI3238">
        <v>1.876342494595481</v>
      </c>
      <c r="BJ3238">
        <v>1.585054161287518</v>
      </c>
      <c r="BK3238">
        <v>4.127953488110057</v>
      </c>
      <c r="BL3238">
        <v>8.7177978870813497</v>
      </c>
      <c r="BM3238">
        <v>0.38388651272551882</v>
      </c>
      <c r="BN3238">
        <v>0.27904757290420817</v>
      </c>
      <c r="BO3238">
        <v>0.14648969798576661</v>
      </c>
      <c r="BP3238">
        <v>0.1198660616173272</v>
      </c>
    </row>
    <row r="3239" spans="1:68" x14ac:dyDescent="0.25">
      <c r="A3239" t="s">
        <v>512</v>
      </c>
      <c r="B3239" t="s">
        <v>1275</v>
      </c>
      <c r="C3239" s="1">
        <v>44661</v>
      </c>
      <c r="D3239" t="s">
        <v>704</v>
      </c>
      <c r="E3239" t="s">
        <v>679</v>
      </c>
      <c r="F3239">
        <v>2</v>
      </c>
      <c r="G3239">
        <v>0</v>
      </c>
      <c r="H3239">
        <v>2.37</v>
      </c>
      <c r="I3239">
        <v>2.9</v>
      </c>
      <c r="J3239">
        <f t="shared" si="50"/>
        <v>-1</v>
      </c>
      <c r="K3239">
        <v>3</v>
      </c>
      <c r="L3239">
        <v>2.4</v>
      </c>
      <c r="M3239">
        <v>1.53</v>
      </c>
      <c r="N3239">
        <v>0.42194092827004209</v>
      </c>
      <c r="O3239">
        <v>0.34482758620689657</v>
      </c>
      <c r="P3239">
        <v>0.33333333333333331</v>
      </c>
      <c r="Q3239">
        <v>0.41666666666666669</v>
      </c>
      <c r="R3239">
        <v>0.65359477124183007</v>
      </c>
      <c r="S3239">
        <v>1.2236286919831221</v>
      </c>
      <c r="T3239">
        <v>1.265822784810126</v>
      </c>
      <c r="U3239">
        <v>1.0344827586206899</v>
      </c>
      <c r="V3239">
        <v>0.82758620689655171</v>
      </c>
      <c r="W3239">
        <v>0.52758620689655178</v>
      </c>
      <c r="X3239">
        <v>0.10728548500721891</v>
      </c>
      <c r="Y3239">
        <v>0.1005692599620493</v>
      </c>
      <c r="Z3239">
        <v>0.1173184357541899</v>
      </c>
      <c r="AA3239">
        <v>1.694915254237294E-2</v>
      </c>
      <c r="AB3239">
        <v>9.4339622641509413E-2</v>
      </c>
      <c r="AC3239">
        <v>1.7272727272727271</v>
      </c>
      <c r="AD3239">
        <v>0.90909090909090906</v>
      </c>
      <c r="AE3239">
        <v>1.212878551284212</v>
      </c>
      <c r="AF3239">
        <v>1.0833068443466349</v>
      </c>
      <c r="AG3239">
        <v>0.70219284548033334</v>
      </c>
      <c r="AH3239">
        <v>1.1916375287812979</v>
      </c>
      <c r="AI3239">
        <v>0.51505284355883962</v>
      </c>
      <c r="AJ3239">
        <v>0.29444128101701472</v>
      </c>
      <c r="AK3239">
        <v>0.56567331230094364</v>
      </c>
      <c r="AL3239">
        <v>0.30833579031272151</v>
      </c>
      <c r="AM3239">
        <v>1.0982820877025621</v>
      </c>
      <c r="AN3239">
        <v>1.0471894064844249</v>
      </c>
      <c r="AO3239">
        <v>0.46165137361309788</v>
      </c>
      <c r="AP3239">
        <v>0.60520017919595182</v>
      </c>
      <c r="AQ3239">
        <v>0.123532239514431</v>
      </c>
      <c r="AR3239">
        <v>0.1194796315287289</v>
      </c>
      <c r="AS3239">
        <v>0.26758772219740268</v>
      </c>
      <c r="AT3239">
        <v>0.19742167242492459</v>
      </c>
      <c r="AU3239">
        <v>1.363636363636364</v>
      </c>
      <c r="AV3239">
        <v>0.63636363636363635</v>
      </c>
      <c r="AW3239">
        <v>1.0679400113155211</v>
      </c>
      <c r="AX3239">
        <v>0.64282434653322529</v>
      </c>
      <c r="AY3239">
        <v>0.78315600829804866</v>
      </c>
      <c r="AZ3239">
        <v>1.010152544552211</v>
      </c>
      <c r="BA3239">
        <v>1.2727272727272729</v>
      </c>
      <c r="BB3239">
        <v>1.1818181818181821</v>
      </c>
      <c r="BC3239">
        <v>0.86243936186410297</v>
      </c>
      <c r="BD3239">
        <v>1.113404428537808</v>
      </c>
      <c r="BE3239">
        <v>0.67763092717893803</v>
      </c>
      <c r="BF3239">
        <v>0.94211143953199172</v>
      </c>
      <c r="BG3239">
        <v>9.0909090909090912E-2</v>
      </c>
      <c r="BH3239">
        <v>-0.54545454545454541</v>
      </c>
      <c r="BI3239">
        <v>1.3787046261911911</v>
      </c>
      <c r="BJ3239">
        <v>1.3726971700492281</v>
      </c>
      <c r="BK3239">
        <v>15.1657508881031</v>
      </c>
      <c r="BL3239">
        <v>-2.516611478423584</v>
      </c>
      <c r="BM3239">
        <v>0.40292423981559922</v>
      </c>
      <c r="BN3239">
        <v>0.27810622052304468</v>
      </c>
      <c r="BO3239">
        <v>0.1669110071450067</v>
      </c>
      <c r="BP3239">
        <v>0.1137440864380512</v>
      </c>
    </row>
    <row r="3240" spans="1:68" x14ac:dyDescent="0.25">
      <c r="A3240" t="s">
        <v>97</v>
      </c>
      <c r="B3240">
        <v>2022</v>
      </c>
      <c r="C3240" s="1">
        <v>44661</v>
      </c>
      <c r="D3240" t="s">
        <v>127</v>
      </c>
      <c r="E3240" t="s">
        <v>1309</v>
      </c>
      <c r="F3240">
        <v>2</v>
      </c>
      <c r="G3240">
        <v>0</v>
      </c>
      <c r="H3240">
        <v>2.25</v>
      </c>
      <c r="I3240">
        <v>3.2</v>
      </c>
      <c r="J3240">
        <f t="shared" si="50"/>
        <v>-1</v>
      </c>
      <c r="K3240">
        <v>2.9</v>
      </c>
      <c r="L3240">
        <v>2.02</v>
      </c>
      <c r="M3240">
        <v>1.83</v>
      </c>
      <c r="N3240">
        <v>0.44444444444444442</v>
      </c>
      <c r="O3240">
        <v>0.3125</v>
      </c>
      <c r="P3240">
        <v>0.34482758620689657</v>
      </c>
      <c r="Q3240">
        <v>0.49504950495049499</v>
      </c>
      <c r="R3240">
        <v>0.54644808743169393</v>
      </c>
      <c r="S3240">
        <v>1.4222222222222221</v>
      </c>
      <c r="T3240">
        <v>1.288888888888889</v>
      </c>
      <c r="U3240">
        <v>0.90624999999999989</v>
      </c>
      <c r="V3240">
        <v>0.63124999999999998</v>
      </c>
      <c r="W3240">
        <v>0.57187500000000002</v>
      </c>
      <c r="X3240">
        <v>0.15289687025143031</v>
      </c>
      <c r="Y3240">
        <v>0.1743119266055046</v>
      </c>
      <c r="Z3240">
        <v>0.12621359223300971</v>
      </c>
      <c r="AA3240">
        <v>4.9180327868852493E-2</v>
      </c>
      <c r="AB3240">
        <v>0.22605363984674329</v>
      </c>
      <c r="AC3240">
        <v>1.0909090909090911</v>
      </c>
      <c r="AD3240">
        <v>1.1818181818181821</v>
      </c>
      <c r="AE3240">
        <v>1.239834699725987</v>
      </c>
      <c r="AF3240">
        <v>1.4024771473219551</v>
      </c>
      <c r="AG3240">
        <v>1.1365151414154879</v>
      </c>
      <c r="AH3240">
        <v>1.1867114323493471</v>
      </c>
      <c r="AI3240">
        <v>0.39598119568557288</v>
      </c>
      <c r="AJ3240">
        <v>0.47811843464017328</v>
      </c>
      <c r="AK3240">
        <v>0.26386587983198939</v>
      </c>
      <c r="AL3240">
        <v>0.48186133570816969</v>
      </c>
      <c r="AM3240">
        <v>0.66635962188848719</v>
      </c>
      <c r="AN3240">
        <v>1.007828397310832</v>
      </c>
      <c r="AO3240">
        <v>0.47892722106103691</v>
      </c>
      <c r="AP3240">
        <v>0.51140274128434671</v>
      </c>
      <c r="AQ3240">
        <v>8.4770953920195249E-2</v>
      </c>
      <c r="AR3240">
        <v>8.6795584167491668E-2</v>
      </c>
      <c r="AS3240">
        <v>0.1770017451344483</v>
      </c>
      <c r="AT3240">
        <v>0.16972060796841171</v>
      </c>
      <c r="AU3240">
        <v>0.90909090909090906</v>
      </c>
      <c r="AV3240">
        <v>1</v>
      </c>
      <c r="AW3240">
        <v>0.66804265712268351</v>
      </c>
      <c r="AX3240">
        <v>0.95346258924559246</v>
      </c>
      <c r="AY3240">
        <v>0.7348469228349519</v>
      </c>
      <c r="AZ3240">
        <v>0.95346258924559246</v>
      </c>
      <c r="BA3240">
        <v>1.454545454545455</v>
      </c>
      <c r="BB3240">
        <v>1.454545454545455</v>
      </c>
      <c r="BC3240">
        <v>1.2331509060227761</v>
      </c>
      <c r="BD3240">
        <v>1.2331509060227761</v>
      </c>
      <c r="BE3240">
        <v>0.84779124789065874</v>
      </c>
      <c r="BF3240">
        <v>0.84779124789065852</v>
      </c>
      <c r="BG3240">
        <v>-0.54545454545454541</v>
      </c>
      <c r="BH3240">
        <v>-0.45454545454545447</v>
      </c>
      <c r="BI3240">
        <v>1.558766199952931</v>
      </c>
      <c r="BJ3240">
        <v>1.3047909176733929</v>
      </c>
      <c r="BK3240">
        <v>-2.857738033247041</v>
      </c>
      <c r="BL3240">
        <v>-2.870540018881464</v>
      </c>
      <c r="BM3240">
        <v>0.35197849550252502</v>
      </c>
      <c r="BN3240">
        <v>0.27735921304225342</v>
      </c>
      <c r="BO3240">
        <v>9.3513288725272606E-2</v>
      </c>
      <c r="BP3240">
        <v>5.9959202695531531E-2</v>
      </c>
    </row>
    <row r="3241" spans="1:68" x14ac:dyDescent="0.25">
      <c r="A3241" t="s">
        <v>75</v>
      </c>
      <c r="B3241">
        <v>2022</v>
      </c>
      <c r="C3241" s="1">
        <v>44662</v>
      </c>
      <c r="D3241" t="s">
        <v>108</v>
      </c>
      <c r="E3241" t="s">
        <v>628</v>
      </c>
      <c r="F3241">
        <v>2</v>
      </c>
      <c r="G3241">
        <v>1</v>
      </c>
      <c r="H3241">
        <v>3</v>
      </c>
      <c r="I3241">
        <v>3</v>
      </c>
      <c r="J3241">
        <f t="shared" si="50"/>
        <v>-1</v>
      </c>
      <c r="K3241">
        <v>2.62</v>
      </c>
      <c r="L3241">
        <v>2.6</v>
      </c>
      <c r="M3241">
        <v>1.47</v>
      </c>
      <c r="N3241">
        <v>0.33333333333333331</v>
      </c>
      <c r="O3241">
        <v>0.33333333333333331</v>
      </c>
      <c r="P3241">
        <v>0.38167938931297712</v>
      </c>
      <c r="Q3241">
        <v>0.38461538461538458</v>
      </c>
      <c r="R3241">
        <v>0.68027210884353739</v>
      </c>
      <c r="S3241">
        <v>1</v>
      </c>
      <c r="T3241">
        <v>0.87333333333333341</v>
      </c>
      <c r="U3241">
        <v>0.87333333333333341</v>
      </c>
      <c r="V3241">
        <v>0.8666666666666667</v>
      </c>
      <c r="W3241">
        <v>0.49</v>
      </c>
      <c r="X3241">
        <v>6.5218586614293209E-2</v>
      </c>
      <c r="Y3241">
        <v>0</v>
      </c>
      <c r="Z3241">
        <v>6.76156583629893E-2</v>
      </c>
      <c r="AA3241">
        <v>6.76156583629893E-2</v>
      </c>
      <c r="AB3241">
        <v>7.1428571428571411E-2</v>
      </c>
      <c r="AC3241">
        <v>2.0909090909090908</v>
      </c>
      <c r="AD3241">
        <v>1.1818181818181821</v>
      </c>
      <c r="AE3241">
        <v>1.239834699725987</v>
      </c>
      <c r="AF3241">
        <v>1.1922615498730911</v>
      </c>
      <c r="AG3241">
        <v>0.59296442160808072</v>
      </c>
      <c r="AH3241">
        <v>1.0088366960464621</v>
      </c>
      <c r="AI3241">
        <v>0.39850647116979171</v>
      </c>
      <c r="AJ3241">
        <v>0.26457317867710201</v>
      </c>
      <c r="AK3241">
        <v>0.28388970186693141</v>
      </c>
      <c r="AL3241">
        <v>0.35441650700862998</v>
      </c>
      <c r="AM3241">
        <v>0.71238417040905333</v>
      </c>
      <c r="AN3241">
        <v>1.339578368377156</v>
      </c>
      <c r="AO3241">
        <v>0.44179657168461028</v>
      </c>
      <c r="AP3241">
        <v>0.67793612111794155</v>
      </c>
      <c r="AQ3241">
        <v>0.14305409442354439</v>
      </c>
      <c r="AR3241">
        <v>0.12766128349156139</v>
      </c>
      <c r="AS3241">
        <v>0.32380082506766888</v>
      </c>
      <c r="AT3241">
        <v>0.18830872041608179</v>
      </c>
      <c r="AU3241">
        <v>1.545454545454545</v>
      </c>
      <c r="AV3241">
        <v>0.63636363636363635</v>
      </c>
      <c r="AW3241">
        <v>1.1570838237598049</v>
      </c>
      <c r="AX3241">
        <v>0.77138921583987041</v>
      </c>
      <c r="AY3241">
        <v>0.74870129772693272</v>
      </c>
      <c r="AZ3241">
        <v>1.212183053462653</v>
      </c>
      <c r="BA3241">
        <v>0.81818181818181823</v>
      </c>
      <c r="BB3241">
        <v>1.0909090909090911</v>
      </c>
      <c r="BC3241">
        <v>0.71581889763743778</v>
      </c>
      <c r="BD3241">
        <v>0.89995408514651498</v>
      </c>
      <c r="BE3241">
        <v>0.87488976377909056</v>
      </c>
      <c r="BF3241">
        <v>0.82495791138430541</v>
      </c>
      <c r="BG3241">
        <v>0.72727272727272729</v>
      </c>
      <c r="BH3241">
        <v>-0.45454545454545447</v>
      </c>
      <c r="BI3241">
        <v>1.354514947795576</v>
      </c>
      <c r="BJ3241">
        <v>1.3047909176733929</v>
      </c>
      <c r="BK3241">
        <v>1.862458053218917</v>
      </c>
      <c r="BL3241">
        <v>-2.870540018881464</v>
      </c>
      <c r="BM3241">
        <v>0.45220996213260828</v>
      </c>
      <c r="BN3241">
        <v>0.29379330315159202</v>
      </c>
      <c r="BO3241">
        <v>0.1020557347872964</v>
      </c>
      <c r="BP3241">
        <v>9.9469683437205803E-2</v>
      </c>
    </row>
    <row r="3242" spans="1:68" x14ac:dyDescent="0.25">
      <c r="A3242" t="s">
        <v>167</v>
      </c>
      <c r="B3242">
        <v>2022</v>
      </c>
      <c r="C3242" s="1">
        <v>44662</v>
      </c>
      <c r="D3242" t="s">
        <v>342</v>
      </c>
      <c r="E3242" t="s">
        <v>1497</v>
      </c>
      <c r="F3242">
        <v>1</v>
      </c>
      <c r="G3242">
        <v>0</v>
      </c>
      <c r="H3242">
        <v>1.9</v>
      </c>
      <c r="I3242">
        <v>3.8</v>
      </c>
      <c r="J3242">
        <f t="shared" si="50"/>
        <v>-1</v>
      </c>
      <c r="K3242">
        <v>3.75</v>
      </c>
      <c r="L3242">
        <v>1.65</v>
      </c>
      <c r="M3242">
        <v>2.2000000000000002</v>
      </c>
      <c r="N3242">
        <v>0.52631578947368418</v>
      </c>
      <c r="O3242">
        <v>0.26315789473684209</v>
      </c>
      <c r="P3242">
        <v>0.26666666666666672</v>
      </c>
      <c r="Q3242">
        <v>0.60606060606060608</v>
      </c>
      <c r="R3242">
        <v>0.45454545454545447</v>
      </c>
      <c r="S3242">
        <v>2</v>
      </c>
      <c r="T3242">
        <v>1.9736842105263159</v>
      </c>
      <c r="U3242">
        <v>0.98684210526315785</v>
      </c>
      <c r="V3242">
        <v>0.43421052631578938</v>
      </c>
      <c r="W3242">
        <v>0.57894736842105265</v>
      </c>
      <c r="X3242">
        <v>0.35005325143180988</v>
      </c>
      <c r="Y3242">
        <v>0.33333333333333331</v>
      </c>
      <c r="Z3242">
        <v>0.32743362831858402</v>
      </c>
      <c r="AA3242">
        <v>6.6225165562914124E-3</v>
      </c>
      <c r="AB3242">
        <v>0.39449541284403672</v>
      </c>
      <c r="AC3242">
        <v>1.1818181818181821</v>
      </c>
      <c r="AD3242">
        <v>0.72727272727272729</v>
      </c>
      <c r="AE3242">
        <v>1.1922615498730911</v>
      </c>
      <c r="AF3242">
        <v>1.1354541815269821</v>
      </c>
      <c r="AG3242">
        <v>1.0088366960464621</v>
      </c>
      <c r="AH3242">
        <v>1.5612494995996</v>
      </c>
      <c r="AI3242">
        <v>0.53539606795410422</v>
      </c>
      <c r="AJ3242">
        <v>0.83998445033319558</v>
      </c>
      <c r="AK3242">
        <v>0.40046536669249372</v>
      </c>
      <c r="AL3242">
        <v>0.7149337584630413</v>
      </c>
      <c r="AM3242">
        <v>0.74797965592609239</v>
      </c>
      <c r="AN3242">
        <v>0.85112737286916373</v>
      </c>
      <c r="AO3242">
        <v>0.43131065565827181</v>
      </c>
      <c r="AP3242">
        <v>0.27817438929099308</v>
      </c>
      <c r="AQ3242">
        <v>0.14444311388947639</v>
      </c>
      <c r="AR3242">
        <v>9.860250887314799E-2</v>
      </c>
      <c r="AS3242">
        <v>0.3348934509142269</v>
      </c>
      <c r="AT3242">
        <v>0.35446292925982392</v>
      </c>
      <c r="AU3242">
        <v>1.454545454545455</v>
      </c>
      <c r="AV3242">
        <v>1.545454545454545</v>
      </c>
      <c r="AW3242">
        <v>1.075650869654476</v>
      </c>
      <c r="AX3242">
        <v>1.2331509060227761</v>
      </c>
      <c r="AY3242">
        <v>0.73950997288745202</v>
      </c>
      <c r="AZ3242">
        <v>0.7979211744853254</v>
      </c>
      <c r="BA3242">
        <v>1.636363636363636</v>
      </c>
      <c r="BB3242">
        <v>2.2727272727272729</v>
      </c>
      <c r="BC3242">
        <v>1.298441532462336</v>
      </c>
      <c r="BD3242">
        <v>1.482682402754554</v>
      </c>
      <c r="BE3242">
        <v>0.79349204761587211</v>
      </c>
      <c r="BF3242">
        <v>0.65238025721200354</v>
      </c>
      <c r="BG3242">
        <v>-0.1818181818181818</v>
      </c>
      <c r="BH3242">
        <v>-0.72727272727272729</v>
      </c>
      <c r="BI3242">
        <v>1.5266232385224241</v>
      </c>
      <c r="BJ3242">
        <v>1.482682402754554</v>
      </c>
      <c r="BK3242">
        <v>-8.396427811873334</v>
      </c>
      <c r="BL3242">
        <v>-2.0386883037875112</v>
      </c>
      <c r="BM3242">
        <v>0.38695873612169118</v>
      </c>
      <c r="BN3242">
        <v>0.28295067816059832</v>
      </c>
      <c r="BO3242">
        <v>0.1144082068455045</v>
      </c>
      <c r="BP3242">
        <v>8.3805826070095873E-2</v>
      </c>
    </row>
    <row r="3243" spans="1:68" x14ac:dyDescent="0.25">
      <c r="A3243" t="s">
        <v>481</v>
      </c>
      <c r="B3243" t="s">
        <v>1275</v>
      </c>
      <c r="C3243" s="1">
        <v>44662</v>
      </c>
      <c r="D3243" t="s">
        <v>672</v>
      </c>
      <c r="E3243" t="s">
        <v>1171</v>
      </c>
      <c r="F3243">
        <v>4</v>
      </c>
      <c r="G3243">
        <v>1</v>
      </c>
      <c r="H3243">
        <v>1.9</v>
      </c>
      <c r="I3243">
        <v>3.5</v>
      </c>
      <c r="J3243">
        <f t="shared" si="50"/>
        <v>-1</v>
      </c>
      <c r="K3243">
        <v>3.5</v>
      </c>
      <c r="L3243">
        <v>1.85</v>
      </c>
      <c r="M3243">
        <v>2</v>
      </c>
      <c r="N3243">
        <v>0.52631578947368418</v>
      </c>
      <c r="O3243">
        <v>0.2857142857142857</v>
      </c>
      <c r="P3243">
        <v>0.2857142857142857</v>
      </c>
      <c r="Q3243">
        <v>0.54054054054054046</v>
      </c>
      <c r="R3243">
        <v>0.5</v>
      </c>
      <c r="S3243">
        <v>1.8421052631578949</v>
      </c>
      <c r="T3243">
        <v>1.8421052631578949</v>
      </c>
      <c r="U3243">
        <v>1</v>
      </c>
      <c r="V3243">
        <v>0.52857142857142858</v>
      </c>
      <c r="W3243">
        <v>0.5714285714285714</v>
      </c>
      <c r="X3243">
        <v>0.30996461641054129</v>
      </c>
      <c r="Y3243">
        <v>0.29629629629629628</v>
      </c>
      <c r="Z3243">
        <v>0.29629629629629628</v>
      </c>
      <c r="AA3243">
        <v>0</v>
      </c>
      <c r="AB3243">
        <v>0.30841121495327101</v>
      </c>
      <c r="AC3243">
        <v>1.9090909090909089</v>
      </c>
      <c r="AD3243">
        <v>0.72727272727272729</v>
      </c>
      <c r="AE3243">
        <v>1.239834699725987</v>
      </c>
      <c r="AF3243">
        <v>1.135454181526981</v>
      </c>
      <c r="AG3243">
        <v>0.64943722366599332</v>
      </c>
      <c r="AH3243">
        <v>1.5612494995995989</v>
      </c>
      <c r="AI3243">
        <v>0.54012649528857137</v>
      </c>
      <c r="AJ3243">
        <v>0.45005899069701361</v>
      </c>
      <c r="AK3243">
        <v>0.34100268681105139</v>
      </c>
      <c r="AL3243">
        <v>0.47792212540464168</v>
      </c>
      <c r="AM3243">
        <v>0.63133856566111457</v>
      </c>
      <c r="AN3243">
        <v>1.0619099613241281</v>
      </c>
      <c r="AO3243">
        <v>0.37012566990572848</v>
      </c>
      <c r="AP3243">
        <v>0.56025747644900104</v>
      </c>
      <c r="AQ3243">
        <v>0.14492505551933049</v>
      </c>
      <c r="AR3243">
        <v>5.731470345976284E-2</v>
      </c>
      <c r="AS3243">
        <v>0.39155634775681208</v>
      </c>
      <c r="AT3243">
        <v>0.10230064902128989</v>
      </c>
      <c r="AU3243">
        <v>1.636363636363636</v>
      </c>
      <c r="AV3243">
        <v>0.90909090909090906</v>
      </c>
      <c r="AW3243">
        <v>1.1499191491521381</v>
      </c>
      <c r="AX3243">
        <v>0.99585919546393842</v>
      </c>
      <c r="AY3243">
        <v>0.70272836892630641</v>
      </c>
      <c r="AZ3243">
        <v>1.0954451150103319</v>
      </c>
      <c r="BA3243">
        <v>0.72727272727272729</v>
      </c>
      <c r="BB3243">
        <v>2.3636363636363642</v>
      </c>
      <c r="BC3243">
        <v>0.74965556829411895</v>
      </c>
      <c r="BD3243">
        <v>1.666391161802123</v>
      </c>
      <c r="BE3243">
        <v>1.030776406404414</v>
      </c>
      <c r="BF3243">
        <v>0.70501164537782102</v>
      </c>
      <c r="BG3243">
        <v>0.90909090909090906</v>
      </c>
      <c r="BH3243">
        <v>-1.454545454545455</v>
      </c>
      <c r="BI3243">
        <v>1.4431370787625031</v>
      </c>
      <c r="BJ3243">
        <v>2.0164611829835302</v>
      </c>
      <c r="BK3243">
        <v>1.5874507866387531</v>
      </c>
      <c r="BL3243">
        <v>-1.386317063301177</v>
      </c>
      <c r="BM3243">
        <v>0.42560563586241279</v>
      </c>
      <c r="BN3243">
        <v>0.28522175233237979</v>
      </c>
      <c r="BO3243">
        <v>7.0367607410378966E-2</v>
      </c>
      <c r="BP3243">
        <v>4.4072769089026458E-2</v>
      </c>
    </row>
    <row r="3244" spans="1:68" x14ac:dyDescent="0.25">
      <c r="A3244" t="s">
        <v>400</v>
      </c>
      <c r="B3244" t="s">
        <v>1275</v>
      </c>
      <c r="C3244" s="1">
        <v>44662</v>
      </c>
      <c r="D3244" t="s">
        <v>616</v>
      </c>
      <c r="E3244" t="s">
        <v>446</v>
      </c>
      <c r="F3244">
        <v>1</v>
      </c>
      <c r="G3244">
        <v>1</v>
      </c>
      <c r="H3244">
        <v>2.2999999999999998</v>
      </c>
      <c r="I3244">
        <v>3.25</v>
      </c>
      <c r="J3244">
        <f t="shared" si="50"/>
        <v>2.25</v>
      </c>
      <c r="K3244">
        <v>3.1</v>
      </c>
      <c r="L3244">
        <v>2.2000000000000002</v>
      </c>
      <c r="M3244">
        <v>1.66</v>
      </c>
      <c r="N3244">
        <v>0.43478260869565222</v>
      </c>
      <c r="O3244">
        <v>0.30769230769230771</v>
      </c>
      <c r="P3244">
        <v>0.32258064516129031</v>
      </c>
      <c r="Q3244">
        <v>0.45454545454545447</v>
      </c>
      <c r="R3244">
        <v>0.60240963855421692</v>
      </c>
      <c r="S3244">
        <v>1.4130434782608701</v>
      </c>
      <c r="T3244">
        <v>1.347826086956522</v>
      </c>
      <c r="U3244">
        <v>0.9538461538461539</v>
      </c>
      <c r="V3244">
        <v>0.67692307692307696</v>
      </c>
      <c r="W3244">
        <v>0.51076923076923075</v>
      </c>
      <c r="X3244">
        <v>0.15978965775581661</v>
      </c>
      <c r="Y3244">
        <v>0.1711711711711712</v>
      </c>
      <c r="Z3244">
        <v>0.1481481481481482</v>
      </c>
      <c r="AA3244">
        <v>2.362204724409445E-2</v>
      </c>
      <c r="AB3244">
        <v>0.19266055045871561</v>
      </c>
      <c r="AC3244">
        <v>1.363636363636364</v>
      </c>
      <c r="AD3244">
        <v>1.2727272727272729</v>
      </c>
      <c r="AE3244">
        <v>1.298441532462336</v>
      </c>
      <c r="AF3244">
        <v>1.354514947795576</v>
      </c>
      <c r="AG3244">
        <v>0.9521904571390466</v>
      </c>
      <c r="AH3244">
        <v>1.0642617446965239</v>
      </c>
      <c r="AI3244">
        <v>0.24382317834185199</v>
      </c>
      <c r="AJ3244">
        <v>0.63770564509817151</v>
      </c>
      <c r="AK3244">
        <v>0.2419030511683882</v>
      </c>
      <c r="AL3244">
        <v>0.45476202367363838</v>
      </c>
      <c r="AM3244">
        <v>0.99212491943332937</v>
      </c>
      <c r="AN3244">
        <v>0.71312215466374018</v>
      </c>
      <c r="AO3244">
        <v>0.62652965523563209</v>
      </c>
      <c r="AP3244">
        <v>0.34364067725165259</v>
      </c>
      <c r="AQ3244">
        <v>9.5334422873953745E-2</v>
      </c>
      <c r="AR3244">
        <v>0.1043946896530011</v>
      </c>
      <c r="AS3244">
        <v>0.1521626663275808</v>
      </c>
      <c r="AT3244">
        <v>0.30379025698564621</v>
      </c>
      <c r="AU3244">
        <v>0.81818181818181823</v>
      </c>
      <c r="AV3244">
        <v>1.2727272727272729</v>
      </c>
      <c r="AW3244">
        <v>0.93596637645336322</v>
      </c>
      <c r="AX3244">
        <v>1.052348809344565</v>
      </c>
      <c r="AY3244">
        <v>1.143958904554111</v>
      </c>
      <c r="AZ3244">
        <v>0.82684549305644428</v>
      </c>
      <c r="BA3244">
        <v>0.81818181818181823</v>
      </c>
      <c r="BB3244">
        <v>1.8181818181818179</v>
      </c>
      <c r="BC3244">
        <v>0.83319558090106161</v>
      </c>
      <c r="BD3244">
        <v>1.585054161287518</v>
      </c>
      <c r="BE3244">
        <v>1.0183501544346309</v>
      </c>
      <c r="BF3244">
        <v>0.87177978870813466</v>
      </c>
      <c r="BG3244">
        <v>0</v>
      </c>
      <c r="BH3244">
        <v>-0.54545454545454541</v>
      </c>
      <c r="BI3244">
        <v>1.4142135623730949</v>
      </c>
      <c r="BJ3244">
        <v>1.4993111365882399</v>
      </c>
      <c r="BK3244">
        <v>1</v>
      </c>
      <c r="BL3244">
        <v>-2.7487370837451071</v>
      </c>
      <c r="BM3244">
        <v>0.38775319923869811</v>
      </c>
      <c r="BN3244">
        <v>0.2461264394805687</v>
      </c>
      <c r="BO3244">
        <v>0.12671905876616349</v>
      </c>
      <c r="BP3244">
        <v>9.6500907576430622E-2</v>
      </c>
    </row>
    <row r="3245" spans="1:68" x14ac:dyDescent="0.25">
      <c r="A3245" t="s">
        <v>224</v>
      </c>
      <c r="B3245">
        <v>2022</v>
      </c>
      <c r="C3245" s="1">
        <v>44662</v>
      </c>
      <c r="D3245" t="s">
        <v>227</v>
      </c>
      <c r="E3245" t="s">
        <v>256</v>
      </c>
      <c r="F3245">
        <v>2</v>
      </c>
      <c r="G3245">
        <v>2</v>
      </c>
      <c r="H3245">
        <v>2.25</v>
      </c>
      <c r="I3245">
        <v>3.2</v>
      </c>
      <c r="J3245">
        <f t="shared" si="50"/>
        <v>2.2000000000000002</v>
      </c>
      <c r="K3245">
        <v>3.3</v>
      </c>
      <c r="L3245">
        <v>2.4</v>
      </c>
      <c r="M3245">
        <v>1.53</v>
      </c>
      <c r="N3245">
        <v>0.44444444444444442</v>
      </c>
      <c r="O3245">
        <v>0.3125</v>
      </c>
      <c r="P3245">
        <v>0.30303030303030298</v>
      </c>
      <c r="Q3245">
        <v>0.41666666666666669</v>
      </c>
      <c r="R3245">
        <v>0.65359477124183007</v>
      </c>
      <c r="S3245">
        <v>1.4222222222222221</v>
      </c>
      <c r="T3245">
        <v>1.466666666666667</v>
      </c>
      <c r="U3245">
        <v>1.03125</v>
      </c>
      <c r="V3245">
        <v>0.75</v>
      </c>
      <c r="W3245">
        <v>0.47812500000000002</v>
      </c>
      <c r="X3245">
        <v>0.18268486744424339</v>
      </c>
      <c r="Y3245">
        <v>0.1743119266055046</v>
      </c>
      <c r="Z3245">
        <v>0.1891891891891892</v>
      </c>
      <c r="AA3245">
        <v>1.538461538461537E-2</v>
      </c>
      <c r="AB3245">
        <v>0.1428571428571429</v>
      </c>
      <c r="AC3245">
        <v>1.8181818181818179</v>
      </c>
      <c r="AD3245">
        <v>0.81818181818181823</v>
      </c>
      <c r="AE3245">
        <v>1.113404428537808</v>
      </c>
      <c r="AF3245">
        <v>1.113404428537808</v>
      </c>
      <c r="AG3245">
        <v>0.61237243569579436</v>
      </c>
      <c r="AH3245">
        <v>1.3608276348795429</v>
      </c>
      <c r="AI3245">
        <v>0.39781453078584211</v>
      </c>
      <c r="AJ3245">
        <v>0.63033587696902194</v>
      </c>
      <c r="AK3245">
        <v>0.2991908750097938</v>
      </c>
      <c r="AL3245">
        <v>0.68890335627520649</v>
      </c>
      <c r="AM3245">
        <v>0.75208634138821595</v>
      </c>
      <c r="AN3245">
        <v>1.092914716496556</v>
      </c>
      <c r="AO3245">
        <v>0.43556020210193208</v>
      </c>
      <c r="AP3245">
        <v>0.48186572582927067</v>
      </c>
      <c r="AQ3245">
        <v>0.10839782813664341</v>
      </c>
      <c r="AR3245">
        <v>9.3108614732978295E-2</v>
      </c>
      <c r="AS3245">
        <v>0.24886990963255079</v>
      </c>
      <c r="AT3245">
        <v>0.1932252279880298</v>
      </c>
      <c r="AU3245">
        <v>1.0909090909090911</v>
      </c>
      <c r="AV3245">
        <v>1.2727272727272729</v>
      </c>
      <c r="AW3245">
        <v>0.79252708064375854</v>
      </c>
      <c r="AX3245">
        <v>1.2856486930664499</v>
      </c>
      <c r="AY3245">
        <v>0.7264831572567787</v>
      </c>
      <c r="AZ3245">
        <v>1.010152544552211</v>
      </c>
      <c r="BA3245">
        <v>0.54545454545454541</v>
      </c>
      <c r="BB3245">
        <v>1.7272727272727271</v>
      </c>
      <c r="BC3245">
        <v>0.65555477735708889</v>
      </c>
      <c r="BD3245">
        <v>1.0523488093445661</v>
      </c>
      <c r="BE3245">
        <v>1.2018504251546629</v>
      </c>
      <c r="BF3245">
        <v>0.60925457383106463</v>
      </c>
      <c r="BG3245">
        <v>0.54545454545454541</v>
      </c>
      <c r="BH3245">
        <v>-0.45454545454545447</v>
      </c>
      <c r="BI3245">
        <v>0.98752549920001931</v>
      </c>
      <c r="BJ3245">
        <v>1.437398936440172</v>
      </c>
      <c r="BK3245">
        <v>1.8104634152000361</v>
      </c>
      <c r="BL3245">
        <v>-3.16227766016838</v>
      </c>
      <c r="BM3245">
        <v>0.36501695039925941</v>
      </c>
      <c r="BN3245">
        <v>0.28979954360250182</v>
      </c>
      <c r="BO3245">
        <v>6.5477715671625719E-2</v>
      </c>
      <c r="BP3245">
        <v>7.2244581999233962E-2</v>
      </c>
    </row>
    <row r="3246" spans="1:68" x14ac:dyDescent="0.25">
      <c r="A3246" t="s">
        <v>441</v>
      </c>
      <c r="B3246" t="s">
        <v>1275</v>
      </c>
      <c r="C3246" s="1">
        <v>44664</v>
      </c>
      <c r="D3246" t="s">
        <v>564</v>
      </c>
      <c r="E3246" t="s">
        <v>697</v>
      </c>
      <c r="F3246">
        <v>1</v>
      </c>
      <c r="G3246">
        <v>3</v>
      </c>
      <c r="H3246">
        <v>3.25</v>
      </c>
      <c r="I3246">
        <v>3.6</v>
      </c>
      <c r="J3246">
        <f t="shared" si="50"/>
        <v>-1</v>
      </c>
      <c r="K3246">
        <v>2.1</v>
      </c>
      <c r="L3246">
        <v>1.75</v>
      </c>
      <c r="M3246">
        <v>2.0499999999999998</v>
      </c>
      <c r="N3246">
        <v>0.30769230769230771</v>
      </c>
      <c r="O3246">
        <v>0.27777777777777779</v>
      </c>
      <c r="P3246">
        <v>0.47619047619047622</v>
      </c>
      <c r="Q3246">
        <v>0.5714285714285714</v>
      </c>
      <c r="R3246">
        <v>0.48780487804878048</v>
      </c>
      <c r="S3246">
        <v>1.107692307692308</v>
      </c>
      <c r="T3246">
        <v>0.64615384615384619</v>
      </c>
      <c r="U3246">
        <v>0.58333333333333337</v>
      </c>
      <c r="V3246">
        <v>0.48611111111111122</v>
      </c>
      <c r="W3246">
        <v>0.56944444444444442</v>
      </c>
      <c r="X3246">
        <v>0.24680138278736991</v>
      </c>
      <c r="Y3246">
        <v>5.1094890510948912E-2</v>
      </c>
      <c r="Z3246">
        <v>0.2149532710280373</v>
      </c>
      <c r="AA3246">
        <v>0.26315789473684198</v>
      </c>
      <c r="AB3246">
        <v>0.34579439252336452</v>
      </c>
      <c r="AC3246">
        <v>1.636363636363636</v>
      </c>
      <c r="AD3246">
        <v>1.636363636363636</v>
      </c>
      <c r="AE3246">
        <v>1.298441532462336</v>
      </c>
      <c r="AF3246">
        <v>1.298441532462336</v>
      </c>
      <c r="AG3246">
        <v>0.79349204761587211</v>
      </c>
      <c r="AH3246">
        <v>0.79349204761587189</v>
      </c>
      <c r="AI3246">
        <v>0.40119664710760811</v>
      </c>
      <c r="AJ3246">
        <v>0.37137978978448299</v>
      </c>
      <c r="AK3246">
        <v>0.31585862683948701</v>
      </c>
      <c r="AL3246">
        <v>0.30494855284006439</v>
      </c>
      <c r="AM3246">
        <v>0.7872912924787433</v>
      </c>
      <c r="AN3246">
        <v>0.82112317694247805</v>
      </c>
      <c r="AO3246">
        <v>0.47203210549855701</v>
      </c>
      <c r="AP3246">
        <v>0.50665792507041818</v>
      </c>
      <c r="AQ3246">
        <v>0.15387728505210041</v>
      </c>
      <c r="AR3246">
        <v>0.15689581503637551</v>
      </c>
      <c r="AS3246">
        <v>0.32598902333047092</v>
      </c>
      <c r="AT3246">
        <v>0.3096681355858969</v>
      </c>
      <c r="AU3246">
        <v>1.363636363636364</v>
      </c>
      <c r="AV3246">
        <v>1.2727272727272729</v>
      </c>
      <c r="AW3246">
        <v>1.1499191491521381</v>
      </c>
      <c r="AX3246">
        <v>0.96209138584166953</v>
      </c>
      <c r="AY3246">
        <v>0.8432740427115677</v>
      </c>
      <c r="AZ3246">
        <v>0.75592894601845462</v>
      </c>
      <c r="BA3246">
        <v>1.1818181818181821</v>
      </c>
      <c r="BB3246">
        <v>1.0909090909090911</v>
      </c>
      <c r="BC3246">
        <v>0.83319558090106205</v>
      </c>
      <c r="BD3246">
        <v>0.99585919546393853</v>
      </c>
      <c r="BE3246">
        <v>0.70501164537782168</v>
      </c>
      <c r="BF3246">
        <v>0.91287092917527701</v>
      </c>
      <c r="BG3246">
        <v>0.1818181818181818</v>
      </c>
      <c r="BH3246">
        <v>0.1818181818181818</v>
      </c>
      <c r="BI3246">
        <v>1.4024771473219559</v>
      </c>
      <c r="BJ3246">
        <v>1.585054161287518</v>
      </c>
      <c r="BK3246">
        <v>7.7136243102707578</v>
      </c>
      <c r="BL3246">
        <v>8.717797887081348</v>
      </c>
      <c r="BM3246">
        <v>0.44383933142325438</v>
      </c>
      <c r="BN3246">
        <v>0.46849025395695948</v>
      </c>
      <c r="BO3246">
        <v>0.1173484584774856</v>
      </c>
      <c r="BP3246">
        <v>0.1309794752693165</v>
      </c>
    </row>
    <row r="3247" spans="1:68" x14ac:dyDescent="0.25">
      <c r="A3247" t="s">
        <v>233</v>
      </c>
      <c r="B3247" t="s">
        <v>1275</v>
      </c>
      <c r="C3247" s="1">
        <v>44666</v>
      </c>
      <c r="D3247" t="s">
        <v>1280</v>
      </c>
      <c r="E3247" t="s">
        <v>264</v>
      </c>
      <c r="F3247">
        <v>0</v>
      </c>
      <c r="G3247">
        <v>0</v>
      </c>
      <c r="H3247">
        <v>2.02</v>
      </c>
      <c r="I3247">
        <v>3.15</v>
      </c>
      <c r="J3247">
        <f t="shared" si="50"/>
        <v>2.15</v>
      </c>
      <c r="K3247">
        <v>3.05</v>
      </c>
      <c r="L3247">
        <v>2.1</v>
      </c>
      <c r="M3247">
        <v>1.66</v>
      </c>
      <c r="N3247">
        <v>0.49504950495049499</v>
      </c>
      <c r="O3247">
        <v>0.31746031746031739</v>
      </c>
      <c r="P3247">
        <v>0.32786885245901642</v>
      </c>
      <c r="Q3247">
        <v>0.47619047619047622</v>
      </c>
      <c r="R3247">
        <v>0.60240963855421692</v>
      </c>
      <c r="S3247">
        <v>1.559405940594059</v>
      </c>
      <c r="T3247">
        <v>1.5099009900990099</v>
      </c>
      <c r="U3247">
        <v>0.96825396825396814</v>
      </c>
      <c r="V3247">
        <v>0.66666666666666663</v>
      </c>
      <c r="W3247">
        <v>0.52698412698412689</v>
      </c>
      <c r="X3247">
        <v>0.2140711350302473</v>
      </c>
      <c r="Y3247">
        <v>0.21856866537717601</v>
      </c>
      <c r="Z3247">
        <v>0.20315581854043391</v>
      </c>
      <c r="AA3247">
        <v>1.6129032258064589E-2</v>
      </c>
      <c r="AB3247">
        <v>0.2</v>
      </c>
      <c r="AC3247">
        <v>1.7272727272727271</v>
      </c>
      <c r="AD3247">
        <v>1.1818181818181821</v>
      </c>
      <c r="AE3247">
        <v>1.2128785512842131</v>
      </c>
      <c r="AF3247">
        <v>1.4024771473219559</v>
      </c>
      <c r="AG3247">
        <v>0.70219284548033378</v>
      </c>
      <c r="AH3247">
        <v>1.1867114323493471</v>
      </c>
      <c r="AI3247">
        <v>0.35504272025111638</v>
      </c>
      <c r="AJ3247">
        <v>0.6743966829028909</v>
      </c>
      <c r="AK3247">
        <v>0.24949059891668129</v>
      </c>
      <c r="AL3247">
        <v>0.84356488079716185</v>
      </c>
      <c r="AM3247">
        <v>0.70270585674935226</v>
      </c>
      <c r="AN3247">
        <v>1.250843757365619</v>
      </c>
      <c r="AO3247">
        <v>0.48707260924961437</v>
      </c>
      <c r="AP3247">
        <v>0.60702590280939184</v>
      </c>
      <c r="AQ3247">
        <v>0.16357868107465839</v>
      </c>
      <c r="AR3247">
        <v>8.8997635098277142E-2</v>
      </c>
      <c r="AS3247">
        <v>0.33584044343340969</v>
      </c>
      <c r="AT3247">
        <v>0.14661258224135901</v>
      </c>
      <c r="AU3247">
        <v>1.1818181818181821</v>
      </c>
      <c r="AV3247">
        <v>1.363636363636364</v>
      </c>
      <c r="AW3247">
        <v>0.83319558090106227</v>
      </c>
      <c r="AX3247">
        <v>1.6663911618021241</v>
      </c>
      <c r="AY3247">
        <v>0.70501164537782191</v>
      </c>
      <c r="AZ3247">
        <v>1.222020185321558</v>
      </c>
      <c r="BA3247">
        <v>1</v>
      </c>
      <c r="BB3247">
        <v>1</v>
      </c>
      <c r="BC3247">
        <v>1.4142135623730949</v>
      </c>
      <c r="BD3247">
        <v>0.60302268915552693</v>
      </c>
      <c r="BE3247">
        <v>1.4142135623730949</v>
      </c>
      <c r="BF3247">
        <v>0.60302268915552693</v>
      </c>
      <c r="BG3247">
        <v>0.1818181818181818</v>
      </c>
      <c r="BH3247">
        <v>0.36363636363636359</v>
      </c>
      <c r="BI3247">
        <v>1.79990817029303</v>
      </c>
      <c r="BJ3247">
        <v>1.7200807207658639</v>
      </c>
      <c r="BK3247">
        <v>9.8994949366116654</v>
      </c>
      <c r="BL3247">
        <v>4.7302219821061247</v>
      </c>
      <c r="BM3247">
        <v>0.4647958579630837</v>
      </c>
      <c r="BN3247">
        <v>0.3162785738455452</v>
      </c>
      <c r="BO3247">
        <v>0.20380895814858871</v>
      </c>
      <c r="BP3247">
        <v>0.1033308289161823</v>
      </c>
    </row>
    <row r="3248" spans="1:68" x14ac:dyDescent="0.25">
      <c r="A3248" t="s">
        <v>421</v>
      </c>
      <c r="B3248" t="s">
        <v>1275</v>
      </c>
      <c r="C3248" s="1">
        <v>44666</v>
      </c>
      <c r="D3248" t="s">
        <v>354</v>
      </c>
      <c r="E3248" t="s">
        <v>808</v>
      </c>
      <c r="F3248">
        <v>2</v>
      </c>
      <c r="G3248">
        <v>4</v>
      </c>
      <c r="H3248">
        <v>3.8</v>
      </c>
      <c r="I3248">
        <v>3.75</v>
      </c>
      <c r="J3248">
        <f t="shared" si="50"/>
        <v>-1</v>
      </c>
      <c r="K3248">
        <v>1.95</v>
      </c>
      <c r="L3248">
        <v>1.9</v>
      </c>
      <c r="M3248">
        <v>1.95</v>
      </c>
      <c r="N3248">
        <v>0.26315789473684209</v>
      </c>
      <c r="O3248">
        <v>0.26666666666666672</v>
      </c>
      <c r="P3248">
        <v>0.51282051282051289</v>
      </c>
      <c r="Q3248">
        <v>0.52631578947368418</v>
      </c>
      <c r="R3248">
        <v>0.51282051282051289</v>
      </c>
      <c r="S3248">
        <v>0.98684210526315785</v>
      </c>
      <c r="T3248">
        <v>0.51315789473684204</v>
      </c>
      <c r="U3248">
        <v>0.51999999999999991</v>
      </c>
      <c r="V3248">
        <v>0.50666666666666671</v>
      </c>
      <c r="W3248">
        <v>0.51999999999999991</v>
      </c>
      <c r="X3248">
        <v>0.33628080036270741</v>
      </c>
      <c r="Y3248">
        <v>6.6225165562914124E-3</v>
      </c>
      <c r="Z3248">
        <v>0.32173913043478269</v>
      </c>
      <c r="AA3248">
        <v>0.31578947368421062</v>
      </c>
      <c r="AB3248">
        <v>0.32743362831858402</v>
      </c>
      <c r="AC3248">
        <v>1.1818181818181821</v>
      </c>
      <c r="AD3248">
        <v>1.363636363636364</v>
      </c>
      <c r="AE3248">
        <v>1.1922615498730911</v>
      </c>
      <c r="AF3248">
        <v>1.298441532462336</v>
      </c>
      <c r="AG3248">
        <v>1.008836696046461</v>
      </c>
      <c r="AH3248">
        <v>0.9521904571390466</v>
      </c>
      <c r="AI3248">
        <v>0.31601050790433888</v>
      </c>
      <c r="AJ3248">
        <v>0.64885727018079919</v>
      </c>
      <c r="AK3248">
        <v>0.36594147821660522</v>
      </c>
      <c r="AL3248">
        <v>0.66557140692431149</v>
      </c>
      <c r="AM3248">
        <v>1.158004145632338</v>
      </c>
      <c r="AN3248">
        <v>1.0257593426345599</v>
      </c>
      <c r="AO3248">
        <v>0.60345484803689153</v>
      </c>
      <c r="AP3248">
        <v>0.43420262348507749</v>
      </c>
      <c r="AQ3248">
        <v>9.1629326287127874E-2</v>
      </c>
      <c r="AR3248">
        <v>0.13022646855660261</v>
      </c>
      <c r="AS3248">
        <v>0.1518412298537474</v>
      </c>
      <c r="AT3248">
        <v>0.29992096204153429</v>
      </c>
      <c r="AU3248">
        <v>0.90909090909090906</v>
      </c>
      <c r="AV3248">
        <v>1.545454545454545</v>
      </c>
      <c r="AW3248">
        <v>0.99585919546393831</v>
      </c>
      <c r="AX3248">
        <v>1.3047909176733929</v>
      </c>
      <c r="AY3248">
        <v>1.0954451150103319</v>
      </c>
      <c r="AZ3248">
        <v>0.84427647614160717</v>
      </c>
      <c r="BA3248">
        <v>1.0909090909090911</v>
      </c>
      <c r="BB3248">
        <v>1.545454545454545</v>
      </c>
      <c r="BC3248">
        <v>0.89995408514651565</v>
      </c>
      <c r="BD3248">
        <v>0.65555477735708878</v>
      </c>
      <c r="BE3248">
        <v>0.82495791138430608</v>
      </c>
      <c r="BF3248">
        <v>0.42418250299576332</v>
      </c>
      <c r="BG3248">
        <v>-0.1818181818181818</v>
      </c>
      <c r="BH3248">
        <v>0</v>
      </c>
      <c r="BI3248">
        <v>1.4658650451451909</v>
      </c>
      <c r="BJ3248">
        <v>1.5954480704349321</v>
      </c>
      <c r="BK3248">
        <v>-8.0622577482985509</v>
      </c>
      <c r="BL3248">
        <v>1</v>
      </c>
      <c r="BM3248">
        <v>0.39867360357751153</v>
      </c>
      <c r="BN3248">
        <v>0.34585257848541551</v>
      </c>
      <c r="BO3248">
        <v>0.1207385738426065</v>
      </c>
      <c r="BP3248">
        <v>0.118288523424848</v>
      </c>
    </row>
    <row r="3249" spans="1:68" x14ac:dyDescent="0.25">
      <c r="A3249" t="s">
        <v>184</v>
      </c>
      <c r="B3249" t="s">
        <v>1275</v>
      </c>
      <c r="C3249" s="1">
        <v>44666</v>
      </c>
      <c r="D3249" t="s">
        <v>291</v>
      </c>
      <c r="E3249" t="s">
        <v>217</v>
      </c>
      <c r="F3249">
        <v>1</v>
      </c>
      <c r="G3249">
        <v>2</v>
      </c>
      <c r="H3249">
        <v>4</v>
      </c>
      <c r="I3249">
        <v>3.25</v>
      </c>
      <c r="J3249">
        <f t="shared" si="50"/>
        <v>-1</v>
      </c>
      <c r="K3249">
        <v>2</v>
      </c>
      <c r="L3249">
        <v>2.0699999999999998</v>
      </c>
      <c r="M3249">
        <v>1.72</v>
      </c>
      <c r="N3249">
        <v>0.25</v>
      </c>
      <c r="O3249">
        <v>0.30769230769230771</v>
      </c>
      <c r="P3249">
        <v>0.5</v>
      </c>
      <c r="Q3249">
        <v>0.48309178743961362</v>
      </c>
      <c r="R3249">
        <v>0.58139534883720934</v>
      </c>
      <c r="S3249">
        <v>0.8125</v>
      </c>
      <c r="T3249">
        <v>0.5</v>
      </c>
      <c r="U3249">
        <v>0.61538461538461542</v>
      </c>
      <c r="V3249">
        <v>0.63692307692307693</v>
      </c>
      <c r="W3249">
        <v>0.52923076923076928</v>
      </c>
      <c r="X3249">
        <v>0.30315149091878302</v>
      </c>
      <c r="Y3249">
        <v>0.10344827586206901</v>
      </c>
      <c r="Z3249">
        <v>0.33333333333333331</v>
      </c>
      <c r="AA3249">
        <v>0.23809523809523811</v>
      </c>
      <c r="AB3249">
        <v>0.2218045112781955</v>
      </c>
      <c r="AC3249">
        <v>1</v>
      </c>
      <c r="AD3249">
        <v>1.636363636363636</v>
      </c>
      <c r="AE3249">
        <v>1.279204298133662</v>
      </c>
      <c r="AF3249">
        <v>1.4937887931959071</v>
      </c>
      <c r="AG3249">
        <v>1.279204298133662</v>
      </c>
      <c r="AH3249">
        <v>0.91287092917527657</v>
      </c>
      <c r="AI3249">
        <v>0.42322251825469492</v>
      </c>
      <c r="AJ3249">
        <v>0.56862591064759771</v>
      </c>
      <c r="AK3249">
        <v>0.50314479866969419</v>
      </c>
      <c r="AL3249">
        <v>0.36425953031871872</v>
      </c>
      <c r="AM3249">
        <v>1.188842221214</v>
      </c>
      <c r="AN3249">
        <v>0.64059608170839433</v>
      </c>
      <c r="AO3249">
        <v>0.57278821911419042</v>
      </c>
      <c r="AP3249">
        <v>0.37312152978301671</v>
      </c>
      <c r="AQ3249">
        <v>0.105262999163848</v>
      </c>
      <c r="AR3249">
        <v>9.5997251790385485E-2</v>
      </c>
      <c r="AS3249">
        <v>0.18377298214449281</v>
      </c>
      <c r="AT3249">
        <v>0.2572814595989979</v>
      </c>
      <c r="AU3249">
        <v>0.90909090909090906</v>
      </c>
      <c r="AV3249">
        <v>1.636363636363636</v>
      </c>
      <c r="AW3249">
        <v>0.9958591954639382</v>
      </c>
      <c r="AX3249">
        <v>1.0679400113155211</v>
      </c>
      <c r="AY3249">
        <v>1.0954451150103319</v>
      </c>
      <c r="AZ3249">
        <v>0.65263000691504047</v>
      </c>
      <c r="BA3249">
        <v>1.2727272727272729</v>
      </c>
      <c r="BB3249">
        <v>1.363636363636364</v>
      </c>
      <c r="BC3249">
        <v>1.0523488093445661</v>
      </c>
      <c r="BD3249">
        <v>1.1499191491521381</v>
      </c>
      <c r="BE3249">
        <v>0.82684549305644461</v>
      </c>
      <c r="BF3249">
        <v>0.84327404271156814</v>
      </c>
      <c r="BG3249">
        <v>-0.36363636363636359</v>
      </c>
      <c r="BH3249">
        <v>0.27272727272727271</v>
      </c>
      <c r="BI3249">
        <v>1.2264306875665489</v>
      </c>
      <c r="BJ3249">
        <v>1.8630819574472</v>
      </c>
      <c r="BK3249">
        <v>-3.37268439080801</v>
      </c>
      <c r="BL3249">
        <v>6.831300510639732</v>
      </c>
      <c r="BM3249">
        <v>0.32506513402048509</v>
      </c>
      <c r="BN3249">
        <v>0.37597874506708162</v>
      </c>
      <c r="BO3249">
        <v>7.1710715091833591E-2</v>
      </c>
      <c r="BP3249">
        <v>7.0113461524399803E-2</v>
      </c>
    </row>
    <row r="3250" spans="1:68" x14ac:dyDescent="0.25">
      <c r="A3250" t="s">
        <v>648</v>
      </c>
      <c r="B3250" t="s">
        <v>1275</v>
      </c>
      <c r="C3250" s="1">
        <v>44666</v>
      </c>
      <c r="D3250" t="s">
        <v>1026</v>
      </c>
      <c r="E3250" t="s">
        <v>1431</v>
      </c>
      <c r="F3250">
        <v>0</v>
      </c>
      <c r="G3250">
        <v>1</v>
      </c>
      <c r="H3250">
        <v>1.85</v>
      </c>
      <c r="I3250">
        <v>3.6</v>
      </c>
      <c r="J3250">
        <f t="shared" si="50"/>
        <v>-1</v>
      </c>
      <c r="K3250">
        <v>3.6</v>
      </c>
      <c r="L3250">
        <v>2.0699999999999998</v>
      </c>
      <c r="M3250">
        <v>1.72</v>
      </c>
      <c r="N3250">
        <v>0.54054054054054046</v>
      </c>
      <c r="O3250">
        <v>0.27777777777777779</v>
      </c>
      <c r="P3250">
        <v>0.27777777777777779</v>
      </c>
      <c r="Q3250">
        <v>0.48309178743961362</v>
      </c>
      <c r="R3250">
        <v>0.58139534883720934</v>
      </c>
      <c r="S3250">
        <v>1.9459459459459461</v>
      </c>
      <c r="T3250">
        <v>1.9459459459459461</v>
      </c>
      <c r="U3250">
        <v>1</v>
      </c>
      <c r="V3250">
        <v>0.57499999999999996</v>
      </c>
      <c r="W3250">
        <v>0.47777777777777769</v>
      </c>
      <c r="X3250">
        <v>0.33902379919902947</v>
      </c>
      <c r="Y3250">
        <v>0.32110091743119262</v>
      </c>
      <c r="Z3250">
        <v>0.32110091743119262</v>
      </c>
      <c r="AA3250">
        <v>0</v>
      </c>
      <c r="AB3250">
        <v>0.26984126984126988</v>
      </c>
      <c r="AC3250">
        <v>1.8181818181818179</v>
      </c>
      <c r="AD3250">
        <v>0.81818181818181823</v>
      </c>
      <c r="AE3250">
        <v>1.336085314245369</v>
      </c>
      <c r="AF3250">
        <v>1.3360853142453699</v>
      </c>
      <c r="AG3250">
        <v>0.73484692283495323</v>
      </c>
      <c r="AH3250">
        <v>1.6329931618554521</v>
      </c>
      <c r="AI3250">
        <v>0.3688212956857807</v>
      </c>
      <c r="AJ3250">
        <v>0.75901661686423483</v>
      </c>
      <c r="AK3250">
        <v>0.27154171171609448</v>
      </c>
      <c r="AL3250">
        <v>0.5769096428795587</v>
      </c>
      <c r="AM3250">
        <v>0.73624195482311816</v>
      </c>
      <c r="AN3250">
        <v>0.76007511569769814</v>
      </c>
      <c r="AO3250">
        <v>0.49761627069052689</v>
      </c>
      <c r="AP3250">
        <v>0.37389868710288893</v>
      </c>
      <c r="AQ3250">
        <v>0.10081850327065681</v>
      </c>
      <c r="AR3250">
        <v>7.3826587752251538E-2</v>
      </c>
      <c r="AS3250">
        <v>0.20260290751898849</v>
      </c>
      <c r="AT3250">
        <v>0.19745078091685311</v>
      </c>
      <c r="AU3250">
        <v>1.1818181818181821</v>
      </c>
      <c r="AV3250">
        <v>1.363636363636364</v>
      </c>
      <c r="AW3250">
        <v>0.83319558090106194</v>
      </c>
      <c r="AX3250">
        <v>1.0679400113155211</v>
      </c>
      <c r="AY3250">
        <v>0.70501164537782157</v>
      </c>
      <c r="AZ3250">
        <v>0.78315600829804866</v>
      </c>
      <c r="BA3250">
        <v>1.1818181818181821</v>
      </c>
      <c r="BB3250">
        <v>2.0909090909090908</v>
      </c>
      <c r="BC3250">
        <v>1.0285189544531621</v>
      </c>
      <c r="BD3250">
        <v>1.1642044068059729</v>
      </c>
      <c r="BE3250">
        <v>0.87028526915267557</v>
      </c>
      <c r="BF3250">
        <v>0.55679341195068266</v>
      </c>
      <c r="BG3250">
        <v>0</v>
      </c>
      <c r="BH3250">
        <v>-0.72727272727272729</v>
      </c>
      <c r="BI3250">
        <v>1.7580981459830649</v>
      </c>
      <c r="BJ3250">
        <v>1.6006197146962731</v>
      </c>
      <c r="BK3250">
        <v>1</v>
      </c>
      <c r="BL3250">
        <v>-2.2008521077073748</v>
      </c>
      <c r="BM3250">
        <v>0.43808385722701748</v>
      </c>
      <c r="BN3250">
        <v>0.2321374540466995</v>
      </c>
      <c r="BO3250">
        <v>0.1176540684356126</v>
      </c>
      <c r="BP3250">
        <v>0.1204206041611353</v>
      </c>
    </row>
    <row r="3251" spans="1:68" x14ac:dyDescent="0.25">
      <c r="A3251" t="s">
        <v>1107</v>
      </c>
      <c r="B3251" t="s">
        <v>1275</v>
      </c>
      <c r="C3251" s="1">
        <v>44666</v>
      </c>
      <c r="D3251" t="s">
        <v>1108</v>
      </c>
      <c r="E3251" t="s">
        <v>1498</v>
      </c>
      <c r="F3251">
        <v>1</v>
      </c>
      <c r="G3251">
        <v>0</v>
      </c>
      <c r="H3251">
        <v>1.8</v>
      </c>
      <c r="I3251">
        <v>3.4</v>
      </c>
      <c r="J3251">
        <f t="shared" si="50"/>
        <v>-1</v>
      </c>
      <c r="K3251">
        <v>3.75</v>
      </c>
      <c r="L3251">
        <v>1.74</v>
      </c>
      <c r="M3251">
        <v>2.02</v>
      </c>
      <c r="N3251">
        <v>0.55555555555555558</v>
      </c>
      <c r="O3251">
        <v>0.29411764705882348</v>
      </c>
      <c r="P3251">
        <v>0.26666666666666672</v>
      </c>
      <c r="Q3251">
        <v>0.57471264367816088</v>
      </c>
      <c r="R3251">
        <v>0.49504950495049499</v>
      </c>
      <c r="S3251">
        <v>1.8888888888888891</v>
      </c>
      <c r="T3251">
        <v>2.083333333333333</v>
      </c>
      <c r="U3251">
        <v>1.1029411764705881</v>
      </c>
      <c r="V3251">
        <v>0.51176470588235301</v>
      </c>
      <c r="W3251">
        <v>0.59411764705882353</v>
      </c>
      <c r="X3251">
        <v>0.34988400126486019</v>
      </c>
      <c r="Y3251">
        <v>0.30769230769230771</v>
      </c>
      <c r="Z3251">
        <v>0.35135135135135143</v>
      </c>
      <c r="AA3251">
        <v>4.8951048951048973E-2</v>
      </c>
      <c r="AB3251">
        <v>0.32295719844357967</v>
      </c>
      <c r="AC3251">
        <v>2.0909090909090908</v>
      </c>
      <c r="AD3251">
        <v>1.0909090909090911</v>
      </c>
      <c r="AE3251">
        <v>1.239834699725987</v>
      </c>
      <c r="AF3251">
        <v>1.239834699725987</v>
      </c>
      <c r="AG3251">
        <v>0.59296442160808072</v>
      </c>
      <c r="AH3251">
        <v>1.1365151414154879</v>
      </c>
      <c r="AI3251">
        <v>0.70509488658120878</v>
      </c>
      <c r="AJ3251">
        <v>0.72874068769408928</v>
      </c>
      <c r="AK3251">
        <v>0.41339385029335612</v>
      </c>
      <c r="AL3251">
        <v>0.85722503647359982</v>
      </c>
      <c r="AM3251">
        <v>0.58629534571974762</v>
      </c>
      <c r="AN3251">
        <v>1.176310107215319</v>
      </c>
      <c r="AO3251">
        <v>0.28871850683154549</v>
      </c>
      <c r="AP3251">
        <v>0.49796187328024982</v>
      </c>
      <c r="AQ3251">
        <v>0.1410159153214065</v>
      </c>
      <c r="AR3251">
        <v>0.15770687436710151</v>
      </c>
      <c r="AS3251">
        <v>0.48842007694256701</v>
      </c>
      <c r="AT3251">
        <v>0.31670471742792461</v>
      </c>
      <c r="AU3251">
        <v>2.3636363636363642</v>
      </c>
      <c r="AV3251">
        <v>1.2727272727272729</v>
      </c>
      <c r="AW3251">
        <v>1.22643068756655</v>
      </c>
      <c r="AX3251">
        <v>1.2856486930664499</v>
      </c>
      <c r="AY3251">
        <v>0.51887452166277104</v>
      </c>
      <c r="AZ3251">
        <v>1.010152544552211</v>
      </c>
      <c r="BA3251">
        <v>1.545454545454545</v>
      </c>
      <c r="BB3251">
        <v>1.454545454545455</v>
      </c>
      <c r="BC3251">
        <v>1.2331509060227761</v>
      </c>
      <c r="BD3251">
        <v>0.7820295697311479</v>
      </c>
      <c r="BE3251">
        <v>0.79792117448532573</v>
      </c>
      <c r="BF3251">
        <v>0.53764532919016417</v>
      </c>
      <c r="BG3251">
        <v>0.81818181818181823</v>
      </c>
      <c r="BH3251">
        <v>-0.1818181818181818</v>
      </c>
      <c r="BI3251">
        <v>1.898237547074646</v>
      </c>
      <c r="BJ3251">
        <v>1.5850541612875171</v>
      </c>
      <c r="BK3251">
        <v>2.3200681130912342</v>
      </c>
      <c r="BL3251">
        <v>-8.7177978870813444</v>
      </c>
      <c r="BM3251">
        <v>0.53487069686963606</v>
      </c>
      <c r="BN3251">
        <v>0.29533804269907588</v>
      </c>
      <c r="BO3251">
        <v>0.13171846853777469</v>
      </c>
      <c r="BP3251">
        <v>0.115090969252751</v>
      </c>
    </row>
    <row r="3252" spans="1:68" x14ac:dyDescent="0.25">
      <c r="A3252" t="s">
        <v>890</v>
      </c>
      <c r="B3252" t="s">
        <v>1275</v>
      </c>
      <c r="C3252" s="1">
        <v>44667</v>
      </c>
      <c r="D3252" t="s">
        <v>1003</v>
      </c>
      <c r="E3252" t="s">
        <v>1145</v>
      </c>
      <c r="F3252">
        <v>0</v>
      </c>
      <c r="G3252">
        <v>1</v>
      </c>
      <c r="H3252">
        <v>2.9</v>
      </c>
      <c r="I3252">
        <v>2.75</v>
      </c>
      <c r="J3252">
        <f t="shared" si="50"/>
        <v>-1</v>
      </c>
      <c r="K3252">
        <v>2.5</v>
      </c>
      <c r="L3252">
        <v>2.35</v>
      </c>
      <c r="M3252">
        <v>1.57</v>
      </c>
      <c r="N3252">
        <v>0.34482758620689657</v>
      </c>
      <c r="O3252">
        <v>0.36363636363636359</v>
      </c>
      <c r="P3252">
        <v>0.4</v>
      </c>
      <c r="Q3252">
        <v>0.42553191489361702</v>
      </c>
      <c r="R3252">
        <v>0.63694267515923564</v>
      </c>
      <c r="S3252">
        <v>0.94827586206896552</v>
      </c>
      <c r="T3252">
        <v>0.86206896551724144</v>
      </c>
      <c r="U3252">
        <v>0.90909090909090906</v>
      </c>
      <c r="V3252">
        <v>0.85454545454545461</v>
      </c>
      <c r="W3252">
        <v>0.57090909090909092</v>
      </c>
      <c r="X3252">
        <v>6.1980215076030423E-2</v>
      </c>
      <c r="Y3252">
        <v>2.654867256637166E-2</v>
      </c>
      <c r="Z3252">
        <v>7.407407407407407E-2</v>
      </c>
      <c r="AA3252">
        <v>4.761904761904763E-2</v>
      </c>
      <c r="AB3252">
        <v>7.8431372549019593E-2</v>
      </c>
      <c r="AC3252">
        <v>1.363636363636364</v>
      </c>
      <c r="AD3252">
        <v>1.2727272727272729</v>
      </c>
      <c r="AE3252">
        <v>1.0679400113155211</v>
      </c>
      <c r="AF3252">
        <v>1.1354541815269821</v>
      </c>
      <c r="AG3252">
        <v>0.78315600829804899</v>
      </c>
      <c r="AH3252">
        <v>0.89214257119977125</v>
      </c>
      <c r="AI3252">
        <v>0.59184009676620508</v>
      </c>
      <c r="AJ3252">
        <v>0.62144378512660114</v>
      </c>
      <c r="AK3252">
        <v>0.48770861032680651</v>
      </c>
      <c r="AL3252">
        <v>0.66028590939845755</v>
      </c>
      <c r="AM3252">
        <v>0.82405469482657634</v>
      </c>
      <c r="AN3252">
        <v>1.062503037606118</v>
      </c>
      <c r="AO3252">
        <v>0.38179684755461701</v>
      </c>
      <c r="AP3252">
        <v>0.50334610650920841</v>
      </c>
      <c r="AQ3252">
        <v>9.77915882473957E-2</v>
      </c>
      <c r="AR3252">
        <v>0.13121035061434699</v>
      </c>
      <c r="AS3252">
        <v>0.25613513802888688</v>
      </c>
      <c r="AT3252">
        <v>0.26067620056567697</v>
      </c>
      <c r="AU3252">
        <v>1.545454545454545</v>
      </c>
      <c r="AV3252">
        <v>1.2727272727272729</v>
      </c>
      <c r="AW3252">
        <v>1.3047909176733929</v>
      </c>
      <c r="AX3252">
        <v>1.2856486930664499</v>
      </c>
      <c r="AY3252">
        <v>0.8442764761416075</v>
      </c>
      <c r="AZ3252">
        <v>1.010152544552211</v>
      </c>
      <c r="BA3252">
        <v>1.545454545454545</v>
      </c>
      <c r="BB3252">
        <v>0.90909090909090906</v>
      </c>
      <c r="BC3252">
        <v>1.5587661999529321</v>
      </c>
      <c r="BD3252">
        <v>0.66804265712268407</v>
      </c>
      <c r="BE3252">
        <v>1.0086134234989561</v>
      </c>
      <c r="BF3252">
        <v>0.73484692283495245</v>
      </c>
      <c r="BG3252">
        <v>0</v>
      </c>
      <c r="BH3252">
        <v>0.36363636363636359</v>
      </c>
      <c r="BI3252">
        <v>2.2563042992710649</v>
      </c>
      <c r="BJ3252">
        <v>1.6663911618021241</v>
      </c>
      <c r="BK3252">
        <v>1</v>
      </c>
      <c r="BL3252">
        <v>4.5825756949558407</v>
      </c>
      <c r="BM3252">
        <v>0.35761663263439603</v>
      </c>
      <c r="BN3252">
        <v>0.30769082018764038</v>
      </c>
      <c r="BO3252">
        <v>0.10349605476859521</v>
      </c>
      <c r="BP3252">
        <v>5.6038244678402419E-2</v>
      </c>
    </row>
    <row r="3253" spans="1:68" x14ac:dyDescent="0.25">
      <c r="A3253" t="s">
        <v>415</v>
      </c>
      <c r="B3253" t="s">
        <v>1275</v>
      </c>
      <c r="C3253" s="1">
        <v>44667</v>
      </c>
      <c r="D3253" t="s">
        <v>417</v>
      </c>
      <c r="E3253" t="s">
        <v>1479</v>
      </c>
      <c r="F3253">
        <v>1</v>
      </c>
      <c r="G3253">
        <v>3</v>
      </c>
      <c r="H3253">
        <v>2.82</v>
      </c>
      <c r="I3253">
        <v>2.95</v>
      </c>
      <c r="J3253">
        <f t="shared" si="50"/>
        <v>-1</v>
      </c>
      <c r="K3253">
        <v>2.54</v>
      </c>
      <c r="L3253">
        <v>2.36</v>
      </c>
      <c r="M3253">
        <v>1.59</v>
      </c>
      <c r="N3253">
        <v>0.3546099290780142</v>
      </c>
      <c r="O3253">
        <v>0.33898305084745761</v>
      </c>
      <c r="P3253">
        <v>0.39370078740157483</v>
      </c>
      <c r="Q3253">
        <v>0.42372881355932213</v>
      </c>
      <c r="R3253">
        <v>0.62893081761006286</v>
      </c>
      <c r="S3253">
        <v>1.0460992907801421</v>
      </c>
      <c r="T3253">
        <v>0.90070921985815611</v>
      </c>
      <c r="U3253">
        <v>0.86101694915254245</v>
      </c>
      <c r="V3253">
        <v>0.79999999999999993</v>
      </c>
      <c r="W3253">
        <v>0.53898305084745768</v>
      </c>
      <c r="X3253">
        <v>6.349579097244723E-2</v>
      </c>
      <c r="Y3253">
        <v>2.2530329289428119E-2</v>
      </c>
      <c r="Z3253">
        <v>5.2238805970149189E-2</v>
      </c>
      <c r="AA3253">
        <v>7.4681238615664822E-2</v>
      </c>
      <c r="AB3253">
        <v>0.1111111111111112</v>
      </c>
      <c r="AC3253">
        <v>1.2727272727272729</v>
      </c>
      <c r="AD3253">
        <v>1.1818181818181821</v>
      </c>
      <c r="AE3253">
        <v>1.135454181526981</v>
      </c>
      <c r="AF3253">
        <v>1.1922615498730911</v>
      </c>
      <c r="AG3253">
        <v>0.89214257119977081</v>
      </c>
      <c r="AH3253">
        <v>1.0088366960464621</v>
      </c>
      <c r="AI3253">
        <v>0.47446868062073561</v>
      </c>
      <c r="AJ3253">
        <v>0.31114858368983811</v>
      </c>
      <c r="AK3253">
        <v>0.38044710732569492</v>
      </c>
      <c r="AL3253">
        <v>0.2614946650593023</v>
      </c>
      <c r="AM3253">
        <v>0.80183818840890686</v>
      </c>
      <c r="AN3253">
        <v>0.84041734003188584</v>
      </c>
      <c r="AO3253">
        <v>0.45021975781619072</v>
      </c>
      <c r="AP3253">
        <v>0.54932373117990219</v>
      </c>
      <c r="AQ3253">
        <v>0.1554879907541821</v>
      </c>
      <c r="AR3253">
        <v>0.1173541659056889</v>
      </c>
      <c r="AS3253">
        <v>0.34536021144070389</v>
      </c>
      <c r="AT3253">
        <v>0.21363389062697469</v>
      </c>
      <c r="AU3253">
        <v>1.1818181818181821</v>
      </c>
      <c r="AV3253">
        <v>0.63636363636363635</v>
      </c>
      <c r="AW3253">
        <v>0.83319558090106172</v>
      </c>
      <c r="AX3253">
        <v>0.48104569292083471</v>
      </c>
      <c r="AY3253">
        <v>0.70501164537782146</v>
      </c>
      <c r="AZ3253">
        <v>0.75592894601845451</v>
      </c>
      <c r="BA3253">
        <v>1.1818181818181821</v>
      </c>
      <c r="BB3253">
        <v>1.0909090909090911</v>
      </c>
      <c r="BC3253">
        <v>0.93596637645336334</v>
      </c>
      <c r="BD3253">
        <v>1.239834699725987</v>
      </c>
      <c r="BE3253">
        <v>0.791971549306692</v>
      </c>
      <c r="BF3253">
        <v>1.1365151414154879</v>
      </c>
      <c r="BG3253">
        <v>0</v>
      </c>
      <c r="BH3253">
        <v>-0.45454545454545447</v>
      </c>
      <c r="BI3253">
        <v>0.73854894587599562</v>
      </c>
      <c r="BJ3253">
        <v>1.437398936440172</v>
      </c>
      <c r="BK3253">
        <v>1</v>
      </c>
      <c r="BL3253">
        <v>-3.1622776601683791</v>
      </c>
      <c r="BM3253">
        <v>0.37584447097250229</v>
      </c>
      <c r="BN3253">
        <v>0.3138879244140263</v>
      </c>
      <c r="BO3253">
        <v>0.11436291265165981</v>
      </c>
      <c r="BP3253">
        <v>0.11265887919206929</v>
      </c>
    </row>
    <row r="3254" spans="1:68" x14ac:dyDescent="0.25">
      <c r="A3254" t="s">
        <v>885</v>
      </c>
      <c r="B3254" t="s">
        <v>1275</v>
      </c>
      <c r="C3254" s="1">
        <v>44667</v>
      </c>
      <c r="D3254" t="s">
        <v>1042</v>
      </c>
      <c r="E3254" t="s">
        <v>939</v>
      </c>
      <c r="F3254">
        <v>0</v>
      </c>
      <c r="G3254">
        <v>0</v>
      </c>
      <c r="H3254">
        <v>2.8</v>
      </c>
      <c r="I3254">
        <v>3.1</v>
      </c>
      <c r="J3254">
        <f t="shared" si="50"/>
        <v>2.1</v>
      </c>
      <c r="K3254">
        <v>2.7</v>
      </c>
      <c r="L3254">
        <v>2.25</v>
      </c>
      <c r="M3254">
        <v>1.61</v>
      </c>
      <c r="N3254">
        <v>0.35714285714285721</v>
      </c>
      <c r="O3254">
        <v>0.32258064516129031</v>
      </c>
      <c r="P3254">
        <v>0.37037037037037029</v>
      </c>
      <c r="Q3254">
        <v>0.44444444444444442</v>
      </c>
      <c r="R3254">
        <v>0.6211180124223602</v>
      </c>
      <c r="S3254">
        <v>1.107142857142857</v>
      </c>
      <c r="T3254">
        <v>0.96428571428571441</v>
      </c>
      <c r="U3254">
        <v>0.87096774193548387</v>
      </c>
      <c r="V3254">
        <v>0.72580645161290325</v>
      </c>
      <c r="W3254">
        <v>0.51935483870967747</v>
      </c>
      <c r="X3254">
        <v>5.7559735588081043E-2</v>
      </c>
      <c r="Y3254">
        <v>5.0847457627118668E-2</v>
      </c>
      <c r="Z3254">
        <v>1.8181818181818139E-2</v>
      </c>
      <c r="AA3254">
        <v>6.8965517241379296E-2</v>
      </c>
      <c r="AB3254">
        <v>0.15887850467289719</v>
      </c>
      <c r="AC3254">
        <v>1.2727272727272729</v>
      </c>
      <c r="AD3254">
        <v>1.2727272727272729</v>
      </c>
      <c r="AE3254">
        <v>1.354514947795576</v>
      </c>
      <c r="AF3254">
        <v>1.354514947795576</v>
      </c>
      <c r="AG3254">
        <v>1.0642617446965239</v>
      </c>
      <c r="AH3254">
        <v>1.0642617446965239</v>
      </c>
      <c r="AI3254">
        <v>0.32451154305422331</v>
      </c>
      <c r="AJ3254">
        <v>0.51783916753866299</v>
      </c>
      <c r="AK3254">
        <v>0.24888807724367909</v>
      </c>
      <c r="AL3254">
        <v>0.35537862676121268</v>
      </c>
      <c r="AM3254">
        <v>0.7669621699777005</v>
      </c>
      <c r="AN3254">
        <v>0.68627220387820387</v>
      </c>
      <c r="AO3254">
        <v>0.50699481533094337</v>
      </c>
      <c r="AP3254">
        <v>0.36742092971949131</v>
      </c>
      <c r="AQ3254">
        <v>0.13915779152979621</v>
      </c>
      <c r="AR3254">
        <v>0.12682790509951411</v>
      </c>
      <c r="AS3254">
        <v>0.27447576843356908</v>
      </c>
      <c r="AT3254">
        <v>0.345184214727074</v>
      </c>
      <c r="AU3254">
        <v>1</v>
      </c>
      <c r="AV3254">
        <v>1.0909090909090911</v>
      </c>
      <c r="AW3254">
        <v>0.7385489458759964</v>
      </c>
      <c r="AX3254">
        <v>0.66804265712268485</v>
      </c>
      <c r="AY3254">
        <v>0.7385489458759964</v>
      </c>
      <c r="AZ3254">
        <v>0.61237243569579447</v>
      </c>
      <c r="BA3254">
        <v>1.1818181818181821</v>
      </c>
      <c r="BB3254">
        <v>1.363636363636364</v>
      </c>
      <c r="BC3254">
        <v>1.0285189544531601</v>
      </c>
      <c r="BD3254">
        <v>1.493788793195908</v>
      </c>
      <c r="BE3254">
        <v>0.87028526915267368</v>
      </c>
      <c r="BF3254">
        <v>1.0954451150103319</v>
      </c>
      <c r="BG3254">
        <v>-0.1818181818181818</v>
      </c>
      <c r="BH3254">
        <v>-0.27272727272727271</v>
      </c>
      <c r="BI3254">
        <v>1.028518954453161</v>
      </c>
      <c r="BJ3254">
        <v>1.7104443383842529</v>
      </c>
      <c r="BK3254">
        <v>-5.6568542494923832</v>
      </c>
      <c r="BL3254">
        <v>-6.2716292407422616</v>
      </c>
      <c r="BM3254">
        <v>0.40164250229018827</v>
      </c>
      <c r="BN3254">
        <v>0.26685187229654578</v>
      </c>
      <c r="BO3254">
        <v>0.1221086125019715</v>
      </c>
      <c r="BP3254">
        <v>0.115453457727409</v>
      </c>
    </row>
    <row r="3255" spans="1:68" x14ac:dyDescent="0.25">
      <c r="A3255" t="s">
        <v>453</v>
      </c>
      <c r="B3255" t="s">
        <v>1275</v>
      </c>
      <c r="C3255" s="1">
        <v>44667</v>
      </c>
      <c r="D3255" t="s">
        <v>1060</v>
      </c>
      <c r="E3255" t="s">
        <v>517</v>
      </c>
      <c r="F3255">
        <v>0</v>
      </c>
      <c r="G3255">
        <v>0</v>
      </c>
      <c r="H3255">
        <v>2.1</v>
      </c>
      <c r="I3255">
        <v>3.1</v>
      </c>
      <c r="J3255">
        <f t="shared" si="50"/>
        <v>2.1</v>
      </c>
      <c r="K3255">
        <v>3.25</v>
      </c>
      <c r="L3255">
        <v>2.1</v>
      </c>
      <c r="M3255">
        <v>1.77</v>
      </c>
      <c r="N3255">
        <v>0.47619047619047622</v>
      </c>
      <c r="O3255">
        <v>0.32258064516129031</v>
      </c>
      <c r="P3255">
        <v>0.30769230769230771</v>
      </c>
      <c r="Q3255">
        <v>0.47619047619047622</v>
      </c>
      <c r="R3255">
        <v>0.56497175141242939</v>
      </c>
      <c r="S3255">
        <v>1.4761904761904761</v>
      </c>
      <c r="T3255">
        <v>1.547619047619047</v>
      </c>
      <c r="U3255">
        <v>1.0483870967741939</v>
      </c>
      <c r="V3255">
        <v>0.67741935483870974</v>
      </c>
      <c r="W3255">
        <v>0.57096774193548383</v>
      </c>
      <c r="X3255">
        <v>0.20650794712860521</v>
      </c>
      <c r="Y3255">
        <v>0.19230769230769229</v>
      </c>
      <c r="Z3255">
        <v>0.2149532710280373</v>
      </c>
      <c r="AA3255">
        <v>2.362204724409445E-2</v>
      </c>
      <c r="AB3255">
        <v>0.19230769230769229</v>
      </c>
      <c r="AC3255">
        <v>1.363636363636364</v>
      </c>
      <c r="AD3255">
        <v>0.72727272727272729</v>
      </c>
      <c r="AE3255">
        <v>1.298441532462336</v>
      </c>
      <c r="AF3255">
        <v>1.135454181526981</v>
      </c>
      <c r="AG3255">
        <v>0.9521904571390466</v>
      </c>
      <c r="AH3255">
        <v>1.5612494995995989</v>
      </c>
      <c r="AI3255">
        <v>0.49468977153275362</v>
      </c>
      <c r="AJ3255">
        <v>0.49089850876361513</v>
      </c>
      <c r="AK3255">
        <v>0.28968493045659022</v>
      </c>
      <c r="AL3255">
        <v>0.42657796107077328</v>
      </c>
      <c r="AM3255">
        <v>0.58558908456713477</v>
      </c>
      <c r="AN3255">
        <v>0.86897383767809655</v>
      </c>
      <c r="AO3255">
        <v>0.38431587072397128</v>
      </c>
      <c r="AP3255">
        <v>0.50671845402704596</v>
      </c>
      <c r="AQ3255">
        <v>0.143752107082777</v>
      </c>
      <c r="AR3255">
        <v>9.6168169836114217E-2</v>
      </c>
      <c r="AS3255">
        <v>0.37404676213859672</v>
      </c>
      <c r="AT3255">
        <v>0.1897861999535175</v>
      </c>
      <c r="AU3255">
        <v>1.454545454545455</v>
      </c>
      <c r="AV3255">
        <v>1.0909090909090911</v>
      </c>
      <c r="AW3255">
        <v>0.78202956973114768</v>
      </c>
      <c r="AX3255">
        <v>0.89995408514651554</v>
      </c>
      <c r="AY3255">
        <v>0.53764532919016406</v>
      </c>
      <c r="AZ3255">
        <v>0.82495791138430596</v>
      </c>
      <c r="BA3255">
        <v>1.2727272727272729</v>
      </c>
      <c r="BB3255">
        <v>1.636363636363636</v>
      </c>
      <c r="BC3255">
        <v>1.1354541815269821</v>
      </c>
      <c r="BD3255">
        <v>0.88139633771205983</v>
      </c>
      <c r="BE3255">
        <v>0.89214257119977125</v>
      </c>
      <c r="BF3255">
        <v>0.53863109526848096</v>
      </c>
      <c r="BG3255">
        <v>0.1818181818181818</v>
      </c>
      <c r="BH3255">
        <v>-0.54545454545454541</v>
      </c>
      <c r="BI3255">
        <v>1.641406371387981</v>
      </c>
      <c r="BJ3255">
        <v>0.89072354283024657</v>
      </c>
      <c r="BK3255">
        <v>9.0277350426338945</v>
      </c>
      <c r="BL3255">
        <v>-1.6329931618554521</v>
      </c>
      <c r="BM3255">
        <v>0.43706737833067771</v>
      </c>
      <c r="BN3255">
        <v>0.31252218999804049</v>
      </c>
      <c r="BO3255">
        <v>7.6715734726366738E-2</v>
      </c>
      <c r="BP3255">
        <v>6.2887076093693886E-2</v>
      </c>
    </row>
    <row r="3256" spans="1:68" x14ac:dyDescent="0.25">
      <c r="A3256" t="s">
        <v>890</v>
      </c>
      <c r="B3256" t="s">
        <v>1275</v>
      </c>
      <c r="C3256" s="1">
        <v>44667</v>
      </c>
      <c r="D3256" t="s">
        <v>892</v>
      </c>
      <c r="E3256" t="s">
        <v>1184</v>
      </c>
      <c r="F3256">
        <v>2</v>
      </c>
      <c r="G3256">
        <v>1</v>
      </c>
      <c r="H3256">
        <v>2.1</v>
      </c>
      <c r="I3256">
        <v>3.3</v>
      </c>
      <c r="J3256">
        <f t="shared" si="50"/>
        <v>-1</v>
      </c>
      <c r="K3256">
        <v>3.25</v>
      </c>
      <c r="L3256">
        <v>2.15</v>
      </c>
      <c r="M3256">
        <v>1.66</v>
      </c>
      <c r="N3256">
        <v>0.47619047619047622</v>
      </c>
      <c r="O3256">
        <v>0.30303030303030298</v>
      </c>
      <c r="P3256">
        <v>0.30769230769230771</v>
      </c>
      <c r="Q3256">
        <v>0.46511627906976738</v>
      </c>
      <c r="R3256">
        <v>0.60240963855421692</v>
      </c>
      <c r="S3256">
        <v>1.571428571428571</v>
      </c>
      <c r="T3256">
        <v>1.547619047619047</v>
      </c>
      <c r="U3256">
        <v>0.98484848484848486</v>
      </c>
      <c r="V3256">
        <v>0.65151515151515149</v>
      </c>
      <c r="W3256">
        <v>0.50303030303030305</v>
      </c>
      <c r="X3256">
        <v>0.2223327666825452</v>
      </c>
      <c r="Y3256">
        <v>0.22222222222222221</v>
      </c>
      <c r="Z3256">
        <v>0.2149532710280373</v>
      </c>
      <c r="AA3256">
        <v>7.6335877862595564E-3</v>
      </c>
      <c r="AB3256">
        <v>0.21100917431192659</v>
      </c>
      <c r="AC3256">
        <v>1.545454545454545</v>
      </c>
      <c r="AD3256">
        <v>1.0909090909090911</v>
      </c>
      <c r="AE3256">
        <v>1.1570838237598049</v>
      </c>
      <c r="AF3256">
        <v>1.239834699725987</v>
      </c>
      <c r="AG3256">
        <v>0.74870129772693261</v>
      </c>
      <c r="AH3256">
        <v>1.1365151414154879</v>
      </c>
      <c r="AI3256">
        <v>0.47524585102858369</v>
      </c>
      <c r="AJ3256">
        <v>0.62968529222399172</v>
      </c>
      <c r="AK3256">
        <v>0.3820225534746311</v>
      </c>
      <c r="AL3256">
        <v>0.64887826491870226</v>
      </c>
      <c r="AM3256">
        <v>0.80384195390199054</v>
      </c>
      <c r="AN3256">
        <v>1.0304802620161611</v>
      </c>
      <c r="AO3256">
        <v>0.43933872019443732</v>
      </c>
      <c r="AP3256">
        <v>0.48714875398178509</v>
      </c>
      <c r="AQ3256">
        <v>0.13471072055353289</v>
      </c>
      <c r="AR3256">
        <v>0.10183216287700871</v>
      </c>
      <c r="AS3256">
        <v>0.30662155271430258</v>
      </c>
      <c r="AT3256">
        <v>0.20903710015609789</v>
      </c>
      <c r="AU3256">
        <v>1.545454545454545</v>
      </c>
      <c r="AV3256">
        <v>1.1818181818181821</v>
      </c>
      <c r="AW3256">
        <v>1.233150906022775</v>
      </c>
      <c r="AX3256">
        <v>1.1922615498730911</v>
      </c>
      <c r="AY3256">
        <v>0.79792117448532529</v>
      </c>
      <c r="AZ3256">
        <v>1.008836696046461</v>
      </c>
      <c r="BA3256">
        <v>1.1818181818181821</v>
      </c>
      <c r="BB3256">
        <v>1.454545454545455</v>
      </c>
      <c r="BC3256">
        <v>1.1922615498730911</v>
      </c>
      <c r="BD3256">
        <v>0.89072354283024635</v>
      </c>
      <c r="BE3256">
        <v>1.0088366960464621</v>
      </c>
      <c r="BF3256">
        <v>0.61237243569579436</v>
      </c>
      <c r="BG3256">
        <v>0.36363636363636359</v>
      </c>
      <c r="BH3256">
        <v>-0.27272727272727271</v>
      </c>
      <c r="BI3256">
        <v>1.772144426328903</v>
      </c>
      <c r="BJ3256">
        <v>1.8630819574472</v>
      </c>
      <c r="BK3256">
        <v>4.8733971724044833</v>
      </c>
      <c r="BL3256">
        <v>-6.8313005106397329</v>
      </c>
      <c r="BM3256">
        <v>0.43126889567724391</v>
      </c>
      <c r="BN3256">
        <v>0.27633474947449538</v>
      </c>
      <c r="BO3256">
        <v>7.9201328179018191E-2</v>
      </c>
      <c r="BP3256">
        <v>5.4599830766739119E-2</v>
      </c>
    </row>
    <row r="3257" spans="1:68" x14ac:dyDescent="0.25">
      <c r="A3257" t="s">
        <v>124</v>
      </c>
      <c r="B3257">
        <v>2022</v>
      </c>
      <c r="C3257" s="1">
        <v>44667</v>
      </c>
      <c r="D3257" t="s">
        <v>126</v>
      </c>
      <c r="E3257" t="s">
        <v>1345</v>
      </c>
      <c r="F3257">
        <v>3</v>
      </c>
      <c r="G3257">
        <v>1</v>
      </c>
      <c r="H3257">
        <v>2.2000000000000002</v>
      </c>
      <c r="I3257">
        <v>3.4</v>
      </c>
      <c r="J3257">
        <f t="shared" si="50"/>
        <v>-1</v>
      </c>
      <c r="K3257">
        <v>3.25</v>
      </c>
      <c r="L3257">
        <v>2</v>
      </c>
      <c r="M3257">
        <v>1.85</v>
      </c>
      <c r="N3257">
        <v>0.45454545454545447</v>
      </c>
      <c r="O3257">
        <v>0.29411764705882348</v>
      </c>
      <c r="P3257">
        <v>0.30769230769230771</v>
      </c>
      <c r="Q3257">
        <v>0.5</v>
      </c>
      <c r="R3257">
        <v>0.54054054054054046</v>
      </c>
      <c r="S3257">
        <v>1.545454545454545</v>
      </c>
      <c r="T3257">
        <v>1.4772727272727271</v>
      </c>
      <c r="U3257">
        <v>0.95588235294117641</v>
      </c>
      <c r="V3257">
        <v>0.58823529411764708</v>
      </c>
      <c r="W3257">
        <v>0.54411764705882359</v>
      </c>
      <c r="X3257">
        <v>0.20629002045442321</v>
      </c>
      <c r="Y3257">
        <v>0.21428571428571419</v>
      </c>
      <c r="Z3257">
        <v>0.19266055045871561</v>
      </c>
      <c r="AA3257">
        <v>2.2556390977443622E-2</v>
      </c>
      <c r="AB3257">
        <v>0.25925925925925919</v>
      </c>
      <c r="AC3257">
        <v>1.636363636363636</v>
      </c>
      <c r="AD3257">
        <v>1.0909090909090911</v>
      </c>
      <c r="AE3257">
        <v>1.298441532462336</v>
      </c>
      <c r="AF3257">
        <v>1.239834699725987</v>
      </c>
      <c r="AG3257">
        <v>0.79349204761587211</v>
      </c>
      <c r="AH3257">
        <v>1.1365151414154879</v>
      </c>
      <c r="AI3257">
        <v>0.38400176386203638</v>
      </c>
      <c r="AJ3257">
        <v>0.46450738648502382</v>
      </c>
      <c r="AK3257">
        <v>0.27113547859192899</v>
      </c>
      <c r="AL3257">
        <v>0.42896177116932172</v>
      </c>
      <c r="AM3257">
        <v>0.70607873220431916</v>
      </c>
      <c r="AN3257">
        <v>0.92347674902507049</v>
      </c>
      <c r="AO3257">
        <v>0.47761491894684438</v>
      </c>
      <c r="AP3257">
        <v>0.47723661046403892</v>
      </c>
      <c r="AQ3257">
        <v>0.13952037064599521</v>
      </c>
      <c r="AR3257">
        <v>0.1168075405129758</v>
      </c>
      <c r="AS3257">
        <v>0.29211895422706208</v>
      </c>
      <c r="AT3257">
        <v>0.24475813035256991</v>
      </c>
      <c r="AU3257">
        <v>1.363636363636364</v>
      </c>
      <c r="AV3257">
        <v>1</v>
      </c>
      <c r="AW3257">
        <v>0.97912087402445525</v>
      </c>
      <c r="AX3257">
        <v>0.85280286542244177</v>
      </c>
      <c r="AY3257">
        <v>0.71802197428460057</v>
      </c>
      <c r="AZ3257">
        <v>0.85280286542244177</v>
      </c>
      <c r="BA3257">
        <v>1</v>
      </c>
      <c r="BB3257">
        <v>1.636363636363636</v>
      </c>
      <c r="BC3257">
        <v>0.95346258924559235</v>
      </c>
      <c r="BD3257">
        <v>1.1499191491521381</v>
      </c>
      <c r="BE3257">
        <v>0.95346258924559235</v>
      </c>
      <c r="BF3257">
        <v>0.70272836892630675</v>
      </c>
      <c r="BG3257">
        <v>0.36363636363636359</v>
      </c>
      <c r="BH3257">
        <v>-0.63636363636363635</v>
      </c>
      <c r="BI3257">
        <v>1.36666330712481</v>
      </c>
      <c r="BJ3257">
        <v>1.6109131951517599</v>
      </c>
      <c r="BK3257">
        <v>3.758324094593227</v>
      </c>
      <c r="BL3257">
        <v>-2.531435020952765</v>
      </c>
      <c r="BM3257">
        <v>0.50418825012078061</v>
      </c>
      <c r="BN3257">
        <v>0.2937110057160226</v>
      </c>
      <c r="BO3257">
        <v>6.9754689184678031E-2</v>
      </c>
      <c r="BP3257">
        <v>8.4862133655015576E-2</v>
      </c>
    </row>
    <row r="3258" spans="1:68" x14ac:dyDescent="0.25">
      <c r="A3258" t="s">
        <v>144</v>
      </c>
      <c r="B3258">
        <v>2022</v>
      </c>
      <c r="C3258" s="1">
        <v>44667</v>
      </c>
      <c r="D3258" t="s">
        <v>1114</v>
      </c>
      <c r="E3258" t="s">
        <v>170</v>
      </c>
      <c r="F3258">
        <v>2</v>
      </c>
      <c r="G3258">
        <v>3</v>
      </c>
      <c r="H3258">
        <v>3.75</v>
      </c>
      <c r="I3258">
        <v>3.3</v>
      </c>
      <c r="J3258">
        <f t="shared" si="50"/>
        <v>-1</v>
      </c>
      <c r="K3258">
        <v>1.83</v>
      </c>
      <c r="L3258">
        <v>2</v>
      </c>
      <c r="M3258">
        <v>1.8</v>
      </c>
      <c r="N3258">
        <v>0.26666666666666672</v>
      </c>
      <c r="O3258">
        <v>0.30303030303030298</v>
      </c>
      <c r="P3258">
        <v>0.54644808743169393</v>
      </c>
      <c r="Q3258">
        <v>0.5</v>
      </c>
      <c r="R3258">
        <v>0.55555555555555558</v>
      </c>
      <c r="S3258">
        <v>0.88</v>
      </c>
      <c r="T3258">
        <v>0.48799999999999999</v>
      </c>
      <c r="U3258">
        <v>0.55454545454545467</v>
      </c>
      <c r="V3258">
        <v>0.60606060606060608</v>
      </c>
      <c r="W3258">
        <v>0.54545454545454541</v>
      </c>
      <c r="X3258">
        <v>0.33385332314640082</v>
      </c>
      <c r="Y3258">
        <v>6.3829787234042576E-2</v>
      </c>
      <c r="Z3258">
        <v>0.34408602150537632</v>
      </c>
      <c r="AA3258">
        <v>0.28654970760233911</v>
      </c>
      <c r="AB3258">
        <v>0.2452830188679245</v>
      </c>
      <c r="AC3258">
        <v>1</v>
      </c>
      <c r="AD3258">
        <v>1.454545454545455</v>
      </c>
      <c r="AE3258">
        <v>1.2792042981336631</v>
      </c>
      <c r="AF3258">
        <v>1.437398936440172</v>
      </c>
      <c r="AG3258">
        <v>1.2792042981336631</v>
      </c>
      <c r="AH3258">
        <v>0.98821176880261841</v>
      </c>
      <c r="AI3258">
        <v>0.51353704553280599</v>
      </c>
      <c r="AJ3258">
        <v>0.49427211148538053</v>
      </c>
      <c r="AK3258">
        <v>0.48004309616178342</v>
      </c>
      <c r="AL3258">
        <v>0.38649856445923658</v>
      </c>
      <c r="AM3258">
        <v>0.93477792953325911</v>
      </c>
      <c r="AN3258">
        <v>0.78195503140514211</v>
      </c>
      <c r="AO3258">
        <v>0.48452339486822321</v>
      </c>
      <c r="AP3258">
        <v>0.4446746663593803</v>
      </c>
      <c r="AQ3258">
        <v>0.1459330438529427</v>
      </c>
      <c r="AR3258">
        <v>9.5748957429298204E-2</v>
      </c>
      <c r="AS3258">
        <v>0.30118884949328911</v>
      </c>
      <c r="AT3258">
        <v>0.21532361673132769</v>
      </c>
      <c r="AU3258">
        <v>1.1818181818181821</v>
      </c>
      <c r="AV3258">
        <v>1</v>
      </c>
      <c r="AW3258">
        <v>1.0285189544531601</v>
      </c>
      <c r="AX3258">
        <v>0.73854894587599673</v>
      </c>
      <c r="AY3258">
        <v>0.87028526915267368</v>
      </c>
      <c r="AZ3258">
        <v>0.73854894587599673</v>
      </c>
      <c r="BA3258">
        <v>1.636363636363636</v>
      </c>
      <c r="BB3258">
        <v>1.363636363636364</v>
      </c>
      <c r="BC3258">
        <v>0.97912087402445536</v>
      </c>
      <c r="BD3258">
        <v>1.0679400113155211</v>
      </c>
      <c r="BE3258">
        <v>0.59835164523716711</v>
      </c>
      <c r="BF3258">
        <v>0.78315600829804888</v>
      </c>
      <c r="BG3258">
        <v>-0.45454545454545447</v>
      </c>
      <c r="BH3258">
        <v>-0.36363636363636359</v>
      </c>
      <c r="BI3258">
        <v>1.075650869654476</v>
      </c>
      <c r="BJ3258">
        <v>1.4316377952748749</v>
      </c>
      <c r="BK3258">
        <v>-2.3664319132398468</v>
      </c>
      <c r="BL3258">
        <v>-3.9370039370059069</v>
      </c>
      <c r="BM3258">
        <v>0.38019693476082927</v>
      </c>
      <c r="BN3258">
        <v>0.27360768853195688</v>
      </c>
      <c r="BO3258">
        <v>9.3926458386923956E-2</v>
      </c>
      <c r="BP3258">
        <v>7.9552158279040483E-2</v>
      </c>
    </row>
    <row r="3259" spans="1:68" x14ac:dyDescent="0.25">
      <c r="A3259" t="s">
        <v>239</v>
      </c>
      <c r="B3259" t="s">
        <v>1275</v>
      </c>
      <c r="C3259" s="1">
        <v>44667</v>
      </c>
      <c r="D3259" t="s">
        <v>240</v>
      </c>
      <c r="E3259" t="s">
        <v>366</v>
      </c>
      <c r="F3259">
        <v>1</v>
      </c>
      <c r="G3259">
        <v>1</v>
      </c>
      <c r="H3259">
        <v>4.0199999999999996</v>
      </c>
      <c r="I3259">
        <v>3.56</v>
      </c>
      <c r="J3259">
        <f t="shared" si="50"/>
        <v>2.56</v>
      </c>
      <c r="K3259">
        <v>2.0499999999999998</v>
      </c>
      <c r="L3259">
        <v>2.27</v>
      </c>
      <c r="M3259">
        <v>1.74</v>
      </c>
      <c r="N3259">
        <v>0.2487562189054727</v>
      </c>
      <c r="O3259">
        <v>0.2808988764044944</v>
      </c>
      <c r="P3259">
        <v>0.48780487804878048</v>
      </c>
      <c r="Q3259">
        <v>0.44052863436123352</v>
      </c>
      <c r="R3259">
        <v>0.57471264367816088</v>
      </c>
      <c r="S3259">
        <v>0.88557213930348266</v>
      </c>
      <c r="T3259">
        <v>0.50995024875621897</v>
      </c>
      <c r="U3259">
        <v>0.5758426966292135</v>
      </c>
      <c r="V3259">
        <v>0.63764044943820231</v>
      </c>
      <c r="W3259">
        <v>0.48876404494382031</v>
      </c>
      <c r="X3259">
        <v>0.31233200487334861</v>
      </c>
      <c r="Y3259">
        <v>6.0686015831134539E-2</v>
      </c>
      <c r="Z3259">
        <v>0.32454695222405272</v>
      </c>
      <c r="AA3259">
        <v>0.26916221033868087</v>
      </c>
      <c r="AB3259">
        <v>0.2212692967409948</v>
      </c>
      <c r="AC3259">
        <v>1.0909090909090911</v>
      </c>
      <c r="AD3259">
        <v>1.7272727272727271</v>
      </c>
      <c r="AE3259">
        <v>0.99585919546393831</v>
      </c>
      <c r="AF3259">
        <v>1.420045395619391</v>
      </c>
      <c r="AG3259">
        <v>0.9128709291752769</v>
      </c>
      <c r="AH3259">
        <v>0.82213154483227924</v>
      </c>
      <c r="AI3259">
        <v>0.38749503017304859</v>
      </c>
      <c r="AJ3259">
        <v>0.36688516984656522</v>
      </c>
      <c r="AK3259">
        <v>0.25248957284255502</v>
      </c>
      <c r="AL3259">
        <v>0.23968639472569769</v>
      </c>
      <c r="AM3259">
        <v>0.65159435136444854</v>
      </c>
      <c r="AN3259">
        <v>0.65330085385009373</v>
      </c>
      <c r="AO3259">
        <v>0.4376162514392663</v>
      </c>
      <c r="AP3259">
        <v>0.43834858778967922</v>
      </c>
      <c r="AQ3259">
        <v>9.2339615408038464E-2</v>
      </c>
      <c r="AR3259">
        <v>0.110647906647524</v>
      </c>
      <c r="AS3259">
        <v>0.2110059100966766</v>
      </c>
      <c r="AT3259">
        <v>0.25241989989166602</v>
      </c>
      <c r="AU3259">
        <v>1</v>
      </c>
      <c r="AV3259">
        <v>1.454545454545455</v>
      </c>
      <c r="AW3259">
        <v>0.7385489458759964</v>
      </c>
      <c r="AX3259">
        <v>0.89072354283024635</v>
      </c>
      <c r="AY3259">
        <v>0.7385489458759964</v>
      </c>
      <c r="AZ3259">
        <v>0.61237243569579436</v>
      </c>
      <c r="BA3259">
        <v>1.0909090909090911</v>
      </c>
      <c r="BB3259">
        <v>1.2727272727272729</v>
      </c>
      <c r="BC3259">
        <v>0.66804265712268418</v>
      </c>
      <c r="BD3259">
        <v>1.4200453956193919</v>
      </c>
      <c r="BE3259">
        <v>0.61237243569579392</v>
      </c>
      <c r="BF3259">
        <v>1.115749953700951</v>
      </c>
      <c r="BG3259">
        <v>-9.0909090909090912E-2</v>
      </c>
      <c r="BH3259">
        <v>0.1818181818181818</v>
      </c>
      <c r="BI3259">
        <v>0.66804265712268462</v>
      </c>
      <c r="BJ3259">
        <v>1.641406371387981</v>
      </c>
      <c r="BK3259">
        <v>-7.348469228349531</v>
      </c>
      <c r="BL3259">
        <v>9.0277350426338945</v>
      </c>
      <c r="BM3259">
        <v>0.38413922068950579</v>
      </c>
      <c r="BN3259">
        <v>0.47151252345753553</v>
      </c>
      <c r="BO3259">
        <v>0.10951219753567611</v>
      </c>
      <c r="BP3259">
        <v>0.13693511714441531</v>
      </c>
    </row>
    <row r="3260" spans="1:68" x14ac:dyDescent="0.25">
      <c r="A3260" t="s">
        <v>498</v>
      </c>
      <c r="B3260" t="s">
        <v>1275</v>
      </c>
      <c r="C3260" s="1">
        <v>44667</v>
      </c>
      <c r="D3260" t="s">
        <v>685</v>
      </c>
      <c r="E3260" t="s">
        <v>1499</v>
      </c>
      <c r="F3260">
        <v>1</v>
      </c>
      <c r="G3260">
        <v>0</v>
      </c>
      <c r="H3260">
        <v>3.6</v>
      </c>
      <c r="I3260">
        <v>3.5</v>
      </c>
      <c r="J3260">
        <f t="shared" si="50"/>
        <v>-1</v>
      </c>
      <c r="K3260">
        <v>1.9</v>
      </c>
      <c r="L3260">
        <v>2.0499999999999998</v>
      </c>
      <c r="M3260">
        <v>1.75</v>
      </c>
      <c r="N3260">
        <v>0.27777777777777779</v>
      </c>
      <c r="O3260">
        <v>0.2857142857142857</v>
      </c>
      <c r="P3260">
        <v>0.52631578947368418</v>
      </c>
      <c r="Q3260">
        <v>0.48780487804878048</v>
      </c>
      <c r="R3260">
        <v>0.5714285714285714</v>
      </c>
      <c r="S3260">
        <v>0.97222222222222232</v>
      </c>
      <c r="T3260">
        <v>0.52777777777777779</v>
      </c>
      <c r="U3260">
        <v>0.54285714285714282</v>
      </c>
      <c r="V3260">
        <v>0.58571428571428563</v>
      </c>
      <c r="W3260">
        <v>0.5</v>
      </c>
      <c r="X3260">
        <v>0.31749672682324132</v>
      </c>
      <c r="Y3260">
        <v>1.4084507042253469E-2</v>
      </c>
      <c r="Z3260">
        <v>0.30909090909090903</v>
      </c>
      <c r="AA3260">
        <v>0.29629629629629628</v>
      </c>
      <c r="AB3260">
        <v>0.26126126126126131</v>
      </c>
      <c r="AC3260">
        <v>1.363636363636364</v>
      </c>
      <c r="AD3260">
        <v>1.0909090909090911</v>
      </c>
      <c r="AE3260">
        <v>1.493788793195908</v>
      </c>
      <c r="AF3260">
        <v>1.239834699725987</v>
      </c>
      <c r="AG3260">
        <v>1.0954451150103319</v>
      </c>
      <c r="AH3260">
        <v>1.1365151414154879</v>
      </c>
      <c r="AI3260">
        <v>0.5868122133158693</v>
      </c>
      <c r="AJ3260">
        <v>0.29850585420205639</v>
      </c>
      <c r="AK3260">
        <v>0.43670588723412529</v>
      </c>
      <c r="AL3260">
        <v>0.31875609994880683</v>
      </c>
      <c r="AM3260">
        <v>0.74420040572511947</v>
      </c>
      <c r="AN3260">
        <v>1.0678386887951721</v>
      </c>
      <c r="AO3260">
        <v>0.43013702033583062</v>
      </c>
      <c r="AP3260">
        <v>0.63148594700319027</v>
      </c>
      <c r="AQ3260">
        <v>9.0999318264495893E-2</v>
      </c>
      <c r="AR3260">
        <v>0.13381741855734339</v>
      </c>
      <c r="AS3260">
        <v>0.21155890788811421</v>
      </c>
      <c r="AT3260">
        <v>0.21190878307331101</v>
      </c>
      <c r="AU3260">
        <v>1.2727272727272729</v>
      </c>
      <c r="AV3260">
        <v>0.72727272727272729</v>
      </c>
      <c r="AW3260">
        <v>0.96209138584166898</v>
      </c>
      <c r="AX3260">
        <v>0.74965556829411994</v>
      </c>
      <c r="AY3260">
        <v>0.75592894601845417</v>
      </c>
      <c r="AZ3260">
        <v>1.0307764064044149</v>
      </c>
      <c r="BA3260">
        <v>1.8181818181818179</v>
      </c>
      <c r="BB3260">
        <v>1</v>
      </c>
      <c r="BC3260">
        <v>1.3360853142453699</v>
      </c>
      <c r="BD3260">
        <v>0.95346258924559235</v>
      </c>
      <c r="BE3260">
        <v>0.73484692283495334</v>
      </c>
      <c r="BF3260">
        <v>0.95346258924559235</v>
      </c>
      <c r="BG3260">
        <v>-0.54545454545454541</v>
      </c>
      <c r="BH3260">
        <v>-0.27272727272727271</v>
      </c>
      <c r="BI3260">
        <v>1.9241827716833391</v>
      </c>
      <c r="BJ3260">
        <v>0.96209138584166942</v>
      </c>
      <c r="BK3260">
        <v>-3.5276684147527879</v>
      </c>
      <c r="BL3260">
        <v>-3.5276684147527879</v>
      </c>
      <c r="BM3260">
        <v>0.31011614348490152</v>
      </c>
      <c r="BN3260">
        <v>0.38635516450752527</v>
      </c>
      <c r="BO3260">
        <v>6.0157070148218562E-2</v>
      </c>
      <c r="BP3260">
        <v>0.1163886881017263</v>
      </c>
    </row>
    <row r="3261" spans="1:68" x14ac:dyDescent="0.25">
      <c r="A3261" t="s">
        <v>436</v>
      </c>
      <c r="B3261" t="s">
        <v>1275</v>
      </c>
      <c r="C3261" s="1">
        <v>44667</v>
      </c>
      <c r="D3261" t="s">
        <v>494</v>
      </c>
      <c r="E3261" t="s">
        <v>1369</v>
      </c>
      <c r="F3261">
        <v>1</v>
      </c>
      <c r="G3261">
        <v>0</v>
      </c>
      <c r="H3261">
        <v>3.8</v>
      </c>
      <c r="I3261">
        <v>3.75</v>
      </c>
      <c r="J3261">
        <f t="shared" si="50"/>
        <v>-1</v>
      </c>
      <c r="K3261">
        <v>1.9</v>
      </c>
      <c r="L3261">
        <v>1.85</v>
      </c>
      <c r="M3261">
        <v>2.0499999999999998</v>
      </c>
      <c r="N3261">
        <v>0.26315789473684209</v>
      </c>
      <c r="O3261">
        <v>0.26666666666666672</v>
      </c>
      <c r="P3261">
        <v>0.52631578947368418</v>
      </c>
      <c r="Q3261">
        <v>0.54054054054054046</v>
      </c>
      <c r="R3261">
        <v>0.48780487804878048</v>
      </c>
      <c r="S3261">
        <v>0.98684210526315785</v>
      </c>
      <c r="T3261">
        <v>0.5</v>
      </c>
      <c r="U3261">
        <v>0.50666666666666671</v>
      </c>
      <c r="V3261">
        <v>0.4933333333333334</v>
      </c>
      <c r="W3261">
        <v>0.54666666666666663</v>
      </c>
      <c r="X3261">
        <v>0.35005325143180988</v>
      </c>
      <c r="Y3261">
        <v>6.6225165562914124E-3</v>
      </c>
      <c r="Z3261">
        <v>0.33333333333333331</v>
      </c>
      <c r="AA3261">
        <v>0.32743362831858402</v>
      </c>
      <c r="AB3261">
        <v>0.33928571428571419</v>
      </c>
      <c r="AC3261">
        <v>1.454545454545455</v>
      </c>
      <c r="AD3261">
        <v>1.7272727272727271</v>
      </c>
      <c r="AE3261">
        <v>1.2331509060227761</v>
      </c>
      <c r="AF3261">
        <v>1.4200453956193919</v>
      </c>
      <c r="AG3261">
        <v>0.84779124789065852</v>
      </c>
      <c r="AH3261">
        <v>0.82213154483227957</v>
      </c>
      <c r="AI3261">
        <v>0.45311621745635589</v>
      </c>
      <c r="AJ3261">
        <v>0.42239110096252952</v>
      </c>
      <c r="AK3261">
        <v>0.29817703242662519</v>
      </c>
      <c r="AL3261">
        <v>0.33888935273959592</v>
      </c>
      <c r="AM3261">
        <v>0.6580586192665806</v>
      </c>
      <c r="AN3261">
        <v>0.80231177211675886</v>
      </c>
      <c r="AO3261">
        <v>0.39154672706325488</v>
      </c>
      <c r="AP3261">
        <v>0.47492677253180832</v>
      </c>
      <c r="AQ3261">
        <v>0.16387104949934861</v>
      </c>
      <c r="AR3261">
        <v>0.14584017297649271</v>
      </c>
      <c r="AS3261">
        <v>0.4185223325155647</v>
      </c>
      <c r="AT3261">
        <v>0.30707928339989521</v>
      </c>
      <c r="AU3261">
        <v>1.454545454545455</v>
      </c>
      <c r="AV3261">
        <v>1.7272727272727271</v>
      </c>
      <c r="AW3261">
        <v>0.98752549920002008</v>
      </c>
      <c r="AX3261">
        <v>1.600619714696274</v>
      </c>
      <c r="AY3261">
        <v>0.6789237807000138</v>
      </c>
      <c r="AZ3261">
        <v>0.92667457166626377</v>
      </c>
      <c r="BA3261">
        <v>1.454545454545455</v>
      </c>
      <c r="BB3261">
        <v>1.363636363636364</v>
      </c>
      <c r="BC3261">
        <v>1.616035348602834</v>
      </c>
      <c r="BD3261">
        <v>1.4316377952748749</v>
      </c>
      <c r="BE3261">
        <v>1.111024302164449</v>
      </c>
      <c r="BF3261">
        <v>1.049867716534908</v>
      </c>
      <c r="BG3261">
        <v>0</v>
      </c>
      <c r="BH3261">
        <v>0.36363636363636359</v>
      </c>
      <c r="BI3261">
        <v>2.256304299271064</v>
      </c>
      <c r="BJ3261">
        <v>2.4595907742670331</v>
      </c>
      <c r="BK3261">
        <v>1</v>
      </c>
      <c r="BL3261">
        <v>6.7638746292343406</v>
      </c>
      <c r="BM3261">
        <v>0.43263494918595757</v>
      </c>
      <c r="BN3261">
        <v>0.46607506355385081</v>
      </c>
      <c r="BO3261">
        <v>0.16107035264809619</v>
      </c>
      <c r="BP3261">
        <v>0.1489131683049422</v>
      </c>
    </row>
    <row r="3262" spans="1:68" x14ac:dyDescent="0.25">
      <c r="A3262" t="s">
        <v>84</v>
      </c>
      <c r="B3262">
        <v>2022</v>
      </c>
      <c r="C3262" s="1">
        <v>44667</v>
      </c>
      <c r="D3262" t="s">
        <v>733</v>
      </c>
      <c r="E3262" t="s">
        <v>1136</v>
      </c>
      <c r="F3262">
        <v>0</v>
      </c>
      <c r="G3262">
        <v>0</v>
      </c>
      <c r="H3262">
        <v>3.8</v>
      </c>
      <c r="I3262">
        <v>3.5</v>
      </c>
      <c r="J3262">
        <f t="shared" si="50"/>
        <v>2.5</v>
      </c>
      <c r="K3262">
        <v>1.75</v>
      </c>
      <c r="L3262">
        <v>1.8</v>
      </c>
      <c r="M3262">
        <v>2</v>
      </c>
      <c r="N3262">
        <v>0.26315789473684209</v>
      </c>
      <c r="O3262">
        <v>0.2857142857142857</v>
      </c>
      <c r="P3262">
        <v>0.5714285714285714</v>
      </c>
      <c r="Q3262">
        <v>0.55555555555555558</v>
      </c>
      <c r="R3262">
        <v>0.5</v>
      </c>
      <c r="S3262">
        <v>0.92105263157894735</v>
      </c>
      <c r="T3262">
        <v>0.46052631578947367</v>
      </c>
      <c r="U3262">
        <v>0.5</v>
      </c>
      <c r="V3262">
        <v>0.51428571428571423</v>
      </c>
      <c r="W3262">
        <v>0.5714285714285714</v>
      </c>
      <c r="X3262">
        <v>0.37571906046384979</v>
      </c>
      <c r="Y3262">
        <v>4.1095890410958902E-2</v>
      </c>
      <c r="Z3262">
        <v>0.36936936936936943</v>
      </c>
      <c r="AA3262">
        <v>0.33333333333333331</v>
      </c>
      <c r="AB3262">
        <v>0.32075471698113212</v>
      </c>
      <c r="AC3262">
        <v>0.81818181818181823</v>
      </c>
      <c r="AD3262">
        <v>1.9090909090909089</v>
      </c>
      <c r="AE3262">
        <v>1.113404428537808</v>
      </c>
      <c r="AF3262">
        <v>1.443137078762504</v>
      </c>
      <c r="AG3262">
        <v>1.3608276348795429</v>
      </c>
      <c r="AH3262">
        <v>0.75592894601845428</v>
      </c>
      <c r="AI3262">
        <v>0.34074285259128878</v>
      </c>
      <c r="AJ3262">
        <v>0.54903129657227978</v>
      </c>
      <c r="AK3262">
        <v>0.28557400490617701</v>
      </c>
      <c r="AL3262">
        <v>0.49922684490272701</v>
      </c>
      <c r="AM3262">
        <v>0.83809242874630352</v>
      </c>
      <c r="AN3262">
        <v>0.90928668004812707</v>
      </c>
      <c r="AO3262">
        <v>0.55773156129399082</v>
      </c>
      <c r="AP3262">
        <v>0.47222944591365879</v>
      </c>
      <c r="AQ3262">
        <v>9.6744481591140255E-2</v>
      </c>
      <c r="AR3262">
        <v>0.16899653964181099</v>
      </c>
      <c r="AS3262">
        <v>0.17346065438126501</v>
      </c>
      <c r="AT3262">
        <v>0.35786955071139281</v>
      </c>
      <c r="AU3262">
        <v>0.81818181818181823</v>
      </c>
      <c r="AV3262">
        <v>1.545454545454545</v>
      </c>
      <c r="AW3262">
        <v>0.71581889763743745</v>
      </c>
      <c r="AX3262">
        <v>1.1570838237598049</v>
      </c>
      <c r="AY3262">
        <v>0.87488976377909011</v>
      </c>
      <c r="AZ3262">
        <v>0.74870129772693284</v>
      </c>
      <c r="BA3262">
        <v>1.636363636363636</v>
      </c>
      <c r="BB3262">
        <v>0.81818181818181823</v>
      </c>
      <c r="BC3262">
        <v>1.610913195151759</v>
      </c>
      <c r="BD3262">
        <v>0.71581889763743778</v>
      </c>
      <c r="BE3262">
        <v>0.98444695259274184</v>
      </c>
      <c r="BF3262">
        <v>0.87488976377909056</v>
      </c>
      <c r="BG3262">
        <v>-0.81818181818181823</v>
      </c>
      <c r="BH3262">
        <v>0.72727272727272729</v>
      </c>
      <c r="BI3262">
        <v>1.585054161287518</v>
      </c>
      <c r="BJ3262">
        <v>1.600619714696274</v>
      </c>
      <c r="BK3262">
        <v>-1.9372884193514099</v>
      </c>
      <c r="BL3262">
        <v>2.200852107707377</v>
      </c>
      <c r="BM3262">
        <v>0.33557529715147372</v>
      </c>
      <c r="BN3262">
        <v>0.45591378157167628</v>
      </c>
      <c r="BO3262">
        <v>8.2605520609050034E-2</v>
      </c>
      <c r="BP3262">
        <v>0.1175773878482978</v>
      </c>
    </row>
    <row r="3263" spans="1:68" x14ac:dyDescent="0.25">
      <c r="A3263" t="s">
        <v>251</v>
      </c>
      <c r="B3263" t="s">
        <v>1275</v>
      </c>
      <c r="C3263" s="1">
        <v>44667</v>
      </c>
      <c r="D3263" t="s">
        <v>360</v>
      </c>
      <c r="E3263" t="s">
        <v>252</v>
      </c>
      <c r="F3263">
        <v>4</v>
      </c>
      <c r="G3263">
        <v>0</v>
      </c>
      <c r="H3263">
        <v>1.85</v>
      </c>
      <c r="I3263">
        <v>3.6</v>
      </c>
      <c r="J3263">
        <f t="shared" si="50"/>
        <v>-1</v>
      </c>
      <c r="K3263">
        <v>4.33</v>
      </c>
      <c r="L3263">
        <v>1.9</v>
      </c>
      <c r="M3263">
        <v>1.95</v>
      </c>
      <c r="N3263">
        <v>0.54054054054054046</v>
      </c>
      <c r="O3263">
        <v>0.27777777777777779</v>
      </c>
      <c r="P3263">
        <v>0.23094688221709009</v>
      </c>
      <c r="Q3263">
        <v>0.52631578947368418</v>
      </c>
      <c r="R3263">
        <v>0.51282051282051289</v>
      </c>
      <c r="S3263">
        <v>1.9459459459459461</v>
      </c>
      <c r="T3263">
        <v>2.3405405405405402</v>
      </c>
      <c r="U3263">
        <v>1.2027777777777779</v>
      </c>
      <c r="V3263">
        <v>0.52777777777777779</v>
      </c>
      <c r="W3263">
        <v>0.54166666666666663</v>
      </c>
      <c r="X3263">
        <v>0.38956890800362931</v>
      </c>
      <c r="Y3263">
        <v>0.32110091743119262</v>
      </c>
      <c r="Z3263">
        <v>0.40129449838187697</v>
      </c>
      <c r="AA3263">
        <v>9.2055485498108491E-2</v>
      </c>
      <c r="AB3263">
        <v>0.30909090909090903</v>
      </c>
      <c r="AC3263">
        <v>1.8181818181818179</v>
      </c>
      <c r="AD3263">
        <v>1.2727272727272729</v>
      </c>
      <c r="AE3263">
        <v>1.336085314245369</v>
      </c>
      <c r="AF3263">
        <v>1.135454181526981</v>
      </c>
      <c r="AG3263">
        <v>0.73484692283495312</v>
      </c>
      <c r="AH3263">
        <v>0.89214257119977114</v>
      </c>
      <c r="AI3263">
        <v>0.51034152007201727</v>
      </c>
      <c r="AJ3263">
        <v>0.61334805973773698</v>
      </c>
      <c r="AK3263">
        <v>0.42666738484860139</v>
      </c>
      <c r="AL3263">
        <v>0.54589841022613683</v>
      </c>
      <c r="AM3263">
        <v>0.83604286162801711</v>
      </c>
      <c r="AN3263">
        <v>0.89003038578056137</v>
      </c>
      <c r="AO3263">
        <v>0.46433639092333401</v>
      </c>
      <c r="AP3263">
        <v>0.4708014514770863</v>
      </c>
      <c r="AQ3263">
        <v>0.156150905293476</v>
      </c>
      <c r="AR3263">
        <v>8.6199229231604571E-2</v>
      </c>
      <c r="AS3263">
        <v>0.33628832102297551</v>
      </c>
      <c r="AT3263">
        <v>0.18309040671213789</v>
      </c>
      <c r="AU3263">
        <v>1.636363636363636</v>
      </c>
      <c r="AV3263">
        <v>1.0909090909090911</v>
      </c>
      <c r="AW3263">
        <v>1.298441532462336</v>
      </c>
      <c r="AX3263">
        <v>0.89995408514651476</v>
      </c>
      <c r="AY3263">
        <v>0.79349204761587211</v>
      </c>
      <c r="AZ3263">
        <v>0.8249579113843053</v>
      </c>
      <c r="BA3263">
        <v>1.2727272727272729</v>
      </c>
      <c r="BB3263">
        <v>1.545454545454545</v>
      </c>
      <c r="BC3263">
        <v>1.0523488093445661</v>
      </c>
      <c r="BD3263">
        <v>1.5587661999529321</v>
      </c>
      <c r="BE3263">
        <v>0.82684549305644461</v>
      </c>
      <c r="BF3263">
        <v>1.0086134234989561</v>
      </c>
      <c r="BG3263">
        <v>0.36363636363636359</v>
      </c>
      <c r="BH3263">
        <v>-0.45454545454545447</v>
      </c>
      <c r="BI3263">
        <v>1.431637795274874</v>
      </c>
      <c r="BJ3263">
        <v>1.8763424945954821</v>
      </c>
      <c r="BK3263">
        <v>3.9370039370059038</v>
      </c>
      <c r="BL3263">
        <v>-4.1279534881100606</v>
      </c>
      <c r="BM3263">
        <v>0.43517670919561141</v>
      </c>
      <c r="BN3263">
        <v>0.26673391229570098</v>
      </c>
      <c r="BO3263">
        <v>0.12913583364954331</v>
      </c>
      <c r="BP3263">
        <v>8.1629856388490782E-2</v>
      </c>
    </row>
    <row r="3264" spans="1:68" x14ac:dyDescent="0.25">
      <c r="A3264" t="s">
        <v>257</v>
      </c>
      <c r="B3264" t="s">
        <v>1275</v>
      </c>
      <c r="C3264" s="1">
        <v>44667</v>
      </c>
      <c r="D3264" t="s">
        <v>1476</v>
      </c>
      <c r="E3264" t="s">
        <v>762</v>
      </c>
      <c r="F3264">
        <v>0</v>
      </c>
      <c r="G3264">
        <v>0</v>
      </c>
      <c r="H3264">
        <v>1.74</v>
      </c>
      <c r="I3264">
        <v>3.05</v>
      </c>
      <c r="J3264">
        <f t="shared" si="50"/>
        <v>2.0499999999999998</v>
      </c>
      <c r="K3264">
        <v>4.2</v>
      </c>
      <c r="L3264">
        <v>2.4300000000000002</v>
      </c>
      <c r="M3264">
        <v>1.5</v>
      </c>
      <c r="N3264">
        <v>0.57471264367816088</v>
      </c>
      <c r="O3264">
        <v>0.32786885245901642</v>
      </c>
      <c r="P3264">
        <v>0.23809523809523811</v>
      </c>
      <c r="Q3264">
        <v>0.41152263374485593</v>
      </c>
      <c r="R3264">
        <v>0.66666666666666663</v>
      </c>
      <c r="S3264">
        <v>1.7528735632183901</v>
      </c>
      <c r="T3264">
        <v>2.4137931034482758</v>
      </c>
      <c r="U3264">
        <v>1.377049180327869</v>
      </c>
      <c r="V3264">
        <v>0.79672131147541003</v>
      </c>
      <c r="W3264">
        <v>0.49180327868852458</v>
      </c>
      <c r="X3264">
        <v>0.37431191647160422</v>
      </c>
      <c r="Y3264">
        <v>0.2734864300626304</v>
      </c>
      <c r="Z3264">
        <v>0.41414141414141409</v>
      </c>
      <c r="AA3264">
        <v>0.15862068965517251</v>
      </c>
      <c r="AB3264">
        <v>0.11313868613138681</v>
      </c>
      <c r="AC3264">
        <v>1.8181818181818179</v>
      </c>
      <c r="AD3264">
        <v>0.36363636363636359</v>
      </c>
      <c r="AE3264">
        <v>1.113404428537808</v>
      </c>
      <c r="AF3264">
        <v>0.48104569292083432</v>
      </c>
      <c r="AG3264">
        <v>0.61237243569579447</v>
      </c>
      <c r="AH3264">
        <v>1.322875655532294</v>
      </c>
      <c r="AI3264">
        <v>0.53248480223777384</v>
      </c>
      <c r="AJ3264">
        <v>0.2306014692378322</v>
      </c>
      <c r="AK3264">
        <v>0.35900410000826238</v>
      </c>
      <c r="AL3264">
        <v>0.2647435932125346</v>
      </c>
      <c r="AM3264">
        <v>0.67420534539116117</v>
      </c>
      <c r="AN3264">
        <v>1.148056836270587</v>
      </c>
      <c r="AO3264">
        <v>0.41584462752444379</v>
      </c>
      <c r="AP3264">
        <v>0.68403988356141776</v>
      </c>
      <c r="AQ3264">
        <v>0.13692987365789039</v>
      </c>
      <c r="AR3264">
        <v>8.6053999027934272E-2</v>
      </c>
      <c r="AS3264">
        <v>0.32928133392763759</v>
      </c>
      <c r="AT3264">
        <v>0.12580260463746451</v>
      </c>
      <c r="AU3264">
        <v>1.2727272727272729</v>
      </c>
      <c r="AV3264">
        <v>0.45454545454545447</v>
      </c>
      <c r="AW3264">
        <v>0.86243936186410353</v>
      </c>
      <c r="AX3264">
        <v>0.49792959773196932</v>
      </c>
      <c r="AY3264">
        <v>0.67763092717893847</v>
      </c>
      <c r="AZ3264">
        <v>1.0954451150103319</v>
      </c>
      <c r="BA3264">
        <v>0.90909090909090906</v>
      </c>
      <c r="BB3264">
        <v>1.1818181818181821</v>
      </c>
      <c r="BC3264">
        <v>1.239834699725987</v>
      </c>
      <c r="BD3264">
        <v>0.71581889763743767</v>
      </c>
      <c r="BE3264">
        <v>1.363818169698586</v>
      </c>
      <c r="BF3264">
        <v>0.60569291338552411</v>
      </c>
      <c r="BG3264">
        <v>0.36363636363636359</v>
      </c>
      <c r="BH3264">
        <v>-0.72727272727272729</v>
      </c>
      <c r="BI3264">
        <v>0.97912087402445525</v>
      </c>
      <c r="BJ3264">
        <v>0.61657545301138761</v>
      </c>
      <c r="BK3264">
        <v>2.6925824035672519</v>
      </c>
      <c r="BL3264">
        <v>-0.84779124789065796</v>
      </c>
      <c r="BM3264">
        <v>0.37756174307048718</v>
      </c>
      <c r="BN3264">
        <v>0.26601392498747389</v>
      </c>
      <c r="BO3264">
        <v>0.1055831941072029</v>
      </c>
      <c r="BP3264">
        <v>7.7020107321282394E-2</v>
      </c>
    </row>
    <row r="3265" spans="1:68" x14ac:dyDescent="0.25">
      <c r="A3265" t="s">
        <v>755</v>
      </c>
      <c r="B3265" t="s">
        <v>1275</v>
      </c>
      <c r="C3265" s="1">
        <v>44667</v>
      </c>
      <c r="D3265" t="s">
        <v>822</v>
      </c>
      <c r="E3265" t="s">
        <v>1386</v>
      </c>
      <c r="F3265">
        <v>5</v>
      </c>
      <c r="G3265">
        <v>1</v>
      </c>
      <c r="H3265">
        <v>1.9</v>
      </c>
      <c r="I3265">
        <v>3.4</v>
      </c>
      <c r="J3265">
        <f t="shared" si="50"/>
        <v>-1</v>
      </c>
      <c r="K3265">
        <v>3.6</v>
      </c>
      <c r="L3265">
        <v>2</v>
      </c>
      <c r="M3265">
        <v>1.85</v>
      </c>
      <c r="N3265">
        <v>0.52631578947368418</v>
      </c>
      <c r="O3265">
        <v>0.29411764705882348</v>
      </c>
      <c r="P3265">
        <v>0.27777777777777779</v>
      </c>
      <c r="Q3265">
        <v>0.5</v>
      </c>
      <c r="R3265">
        <v>0.54054054054054046</v>
      </c>
      <c r="S3265">
        <v>1.7894736842105261</v>
      </c>
      <c r="T3265">
        <v>1.8947368421052631</v>
      </c>
      <c r="U3265">
        <v>1.0588235294117649</v>
      </c>
      <c r="V3265">
        <v>0.58823529411764708</v>
      </c>
      <c r="W3265">
        <v>0.54411764705882359</v>
      </c>
      <c r="X3265">
        <v>0.310068181973292</v>
      </c>
      <c r="Y3265">
        <v>0.28301886792452829</v>
      </c>
      <c r="Z3265">
        <v>0.30909090909090903</v>
      </c>
      <c r="AA3265">
        <v>2.8571428571428571E-2</v>
      </c>
      <c r="AB3265">
        <v>0.25925925925925919</v>
      </c>
      <c r="AC3265">
        <v>1.8181818181818179</v>
      </c>
      <c r="AD3265">
        <v>2</v>
      </c>
      <c r="AE3265">
        <v>1.3360853142453699</v>
      </c>
      <c r="AF3265">
        <v>1.3483997249264841</v>
      </c>
      <c r="AG3265">
        <v>0.73484692283495334</v>
      </c>
      <c r="AH3265">
        <v>0.67419986246324204</v>
      </c>
      <c r="AI3265">
        <v>0.42291051081679731</v>
      </c>
      <c r="AJ3265">
        <v>0.70686612752415645</v>
      </c>
      <c r="AK3265">
        <v>0.25824574326776822</v>
      </c>
      <c r="AL3265">
        <v>0.51011678371937952</v>
      </c>
      <c r="AM3265">
        <v>0.61063921719278091</v>
      </c>
      <c r="AN3265">
        <v>0.72165968046325257</v>
      </c>
      <c r="AO3265">
        <v>0.42667617639810262</v>
      </c>
      <c r="AP3265">
        <v>0.37661280946075848</v>
      </c>
      <c r="AQ3265">
        <v>0.12629895470992891</v>
      </c>
      <c r="AR3265">
        <v>0.13559334088586811</v>
      </c>
      <c r="AS3265">
        <v>0.29600657757860821</v>
      </c>
      <c r="AT3265">
        <v>0.36003379991247042</v>
      </c>
      <c r="AU3265">
        <v>1.7272727272727271</v>
      </c>
      <c r="AV3265">
        <v>1.7272727272727271</v>
      </c>
      <c r="AW3265">
        <v>1.0523488093445661</v>
      </c>
      <c r="AX3265">
        <v>1.2856486930664499</v>
      </c>
      <c r="AY3265">
        <v>0.60925457383106463</v>
      </c>
      <c r="AZ3265">
        <v>0.74432292756478691</v>
      </c>
      <c r="BA3265">
        <v>1.0909090909090911</v>
      </c>
      <c r="BB3265">
        <v>1.0909090909090911</v>
      </c>
      <c r="BC3265">
        <v>1.311109554714178</v>
      </c>
      <c r="BD3265">
        <v>0.99585919546393853</v>
      </c>
      <c r="BE3265">
        <v>1.2018504251546629</v>
      </c>
      <c r="BF3265">
        <v>0.91287092917527701</v>
      </c>
      <c r="BG3265">
        <v>0.63636363636363635</v>
      </c>
      <c r="BH3265">
        <v>0.63636363636363635</v>
      </c>
      <c r="BI3265">
        <v>1.298441532462336</v>
      </c>
      <c r="BJ3265">
        <v>1.822721605069402</v>
      </c>
      <c r="BK3265">
        <v>2.0404081224408142</v>
      </c>
      <c r="BL3265">
        <v>2.8642768079662031</v>
      </c>
      <c r="BM3265">
        <v>0.55537616668634249</v>
      </c>
      <c r="BN3265">
        <v>0.37197302922323677</v>
      </c>
      <c r="BO3265">
        <v>0.10047618153385771</v>
      </c>
      <c r="BP3265">
        <v>9.6839963125555581E-2</v>
      </c>
    </row>
    <row r="3266" spans="1:68" x14ac:dyDescent="0.25">
      <c r="A3266" t="s">
        <v>755</v>
      </c>
      <c r="B3266" t="s">
        <v>1275</v>
      </c>
      <c r="C3266" s="1">
        <v>44667</v>
      </c>
      <c r="D3266" t="s">
        <v>757</v>
      </c>
      <c r="E3266" t="s">
        <v>1294</v>
      </c>
      <c r="F3266">
        <v>4</v>
      </c>
      <c r="G3266">
        <v>1</v>
      </c>
      <c r="H3266">
        <v>1.83</v>
      </c>
      <c r="I3266">
        <v>3.4</v>
      </c>
      <c r="J3266">
        <f t="shared" si="50"/>
        <v>-1</v>
      </c>
      <c r="K3266">
        <v>3.8</v>
      </c>
      <c r="L3266">
        <v>2</v>
      </c>
      <c r="M3266">
        <v>1.85</v>
      </c>
      <c r="N3266">
        <v>0.54644808743169393</v>
      </c>
      <c r="O3266">
        <v>0.29411764705882348</v>
      </c>
      <c r="P3266">
        <v>0.26315789473684209</v>
      </c>
      <c r="Q3266">
        <v>0.5</v>
      </c>
      <c r="R3266">
        <v>0.54054054054054046</v>
      </c>
      <c r="S3266">
        <v>1.857923497267759</v>
      </c>
      <c r="T3266">
        <v>2.0765027322404368</v>
      </c>
      <c r="U3266">
        <v>1.117647058823529</v>
      </c>
      <c r="V3266">
        <v>0.58823529411764708</v>
      </c>
      <c r="W3266">
        <v>0.54411764705882359</v>
      </c>
      <c r="X3266">
        <v>0.34486380162869129</v>
      </c>
      <c r="Y3266">
        <v>0.30019120458891008</v>
      </c>
      <c r="Z3266">
        <v>0.34991119005328603</v>
      </c>
      <c r="AA3266">
        <v>5.5555555555555601E-2</v>
      </c>
      <c r="AB3266">
        <v>0.25925925925925919</v>
      </c>
      <c r="AC3266">
        <v>1.2727272727272729</v>
      </c>
      <c r="AD3266">
        <v>1.1818181818181821</v>
      </c>
      <c r="AE3266">
        <v>1.354514947795576</v>
      </c>
      <c r="AF3266">
        <v>1.1922615498730911</v>
      </c>
      <c r="AG3266">
        <v>1.0642617446965239</v>
      </c>
      <c r="AH3266">
        <v>1.008836696046461</v>
      </c>
      <c r="AI3266">
        <v>0.41731761646016419</v>
      </c>
      <c r="AJ3266">
        <v>0.61187211104148342</v>
      </c>
      <c r="AK3266">
        <v>0.3593583818554405</v>
      </c>
      <c r="AL3266">
        <v>0.59684143581886784</v>
      </c>
      <c r="AM3266">
        <v>0.861114814427547</v>
      </c>
      <c r="AN3266">
        <v>0.9754349398323916</v>
      </c>
      <c r="AO3266">
        <v>0.54433735230150049</v>
      </c>
      <c r="AP3266">
        <v>0.42448193971838111</v>
      </c>
      <c r="AQ3266">
        <v>0.1223562973123067</v>
      </c>
      <c r="AR3266">
        <v>9.3057801980334781E-2</v>
      </c>
      <c r="AS3266">
        <v>0.22478027053439339</v>
      </c>
      <c r="AT3266">
        <v>0.21922676390442711</v>
      </c>
      <c r="AU3266">
        <v>1.1818181818181821</v>
      </c>
      <c r="AV3266">
        <v>1.0909090909090911</v>
      </c>
      <c r="AW3266">
        <v>1.0285189544531601</v>
      </c>
      <c r="AX3266">
        <v>1.0833068443466349</v>
      </c>
      <c r="AY3266">
        <v>0.87028526915267368</v>
      </c>
      <c r="AZ3266">
        <v>0.9930312739844156</v>
      </c>
      <c r="BA3266">
        <v>1.2727272727272729</v>
      </c>
      <c r="BB3266">
        <v>1.7272727272727271</v>
      </c>
      <c r="BC3266">
        <v>1.1354541815269821</v>
      </c>
      <c r="BD3266">
        <v>1.7104443383842529</v>
      </c>
      <c r="BE3266">
        <v>0.89214257119977169</v>
      </c>
      <c r="BF3266">
        <v>0.99025724853825159</v>
      </c>
      <c r="BG3266">
        <v>-9.0909090909090912E-2</v>
      </c>
      <c r="BH3266">
        <v>-0.63636363636363635</v>
      </c>
      <c r="BI3266">
        <v>1.6211413181933649</v>
      </c>
      <c r="BJ3266">
        <v>1.871932752906728</v>
      </c>
      <c r="BK3266">
        <v>-17.83255450012701</v>
      </c>
      <c r="BL3266">
        <v>-2.941608611710572</v>
      </c>
      <c r="BM3266">
        <v>0.45068537565559003</v>
      </c>
      <c r="BN3266">
        <v>0.2561723485918041</v>
      </c>
      <c r="BO3266">
        <v>0.10134845633368671</v>
      </c>
      <c r="BP3266">
        <v>8.1475008037041496E-2</v>
      </c>
    </row>
    <row r="3267" spans="1:68" x14ac:dyDescent="0.25">
      <c r="A3267" t="s">
        <v>418</v>
      </c>
      <c r="B3267" t="s">
        <v>1275</v>
      </c>
      <c r="C3267" s="1">
        <v>44667</v>
      </c>
      <c r="D3267" t="s">
        <v>419</v>
      </c>
      <c r="E3267" t="s">
        <v>599</v>
      </c>
      <c r="F3267">
        <v>2</v>
      </c>
      <c r="G3267">
        <v>0</v>
      </c>
      <c r="H3267">
        <v>1.85</v>
      </c>
      <c r="I3267">
        <v>3.3</v>
      </c>
      <c r="J3267">
        <f t="shared" ref="J3267:J3330" si="51">IF(F3267=G3267,I3267-1,-1)</f>
        <v>-1</v>
      </c>
      <c r="K3267">
        <v>3.55</v>
      </c>
      <c r="L3267">
        <v>2.08</v>
      </c>
      <c r="M3267">
        <v>1.67</v>
      </c>
      <c r="N3267">
        <v>0.54054054054054046</v>
      </c>
      <c r="O3267">
        <v>0.30303030303030298</v>
      </c>
      <c r="P3267">
        <v>0.28169014084507038</v>
      </c>
      <c r="Q3267">
        <v>0.48076923076923073</v>
      </c>
      <c r="R3267">
        <v>0.5988023952095809</v>
      </c>
      <c r="S3267">
        <v>1.783783783783784</v>
      </c>
      <c r="T3267">
        <v>1.9189189189189191</v>
      </c>
      <c r="U3267">
        <v>1.0757575757575759</v>
      </c>
      <c r="V3267">
        <v>0.63030303030303036</v>
      </c>
      <c r="W3267">
        <v>0.50606060606060599</v>
      </c>
      <c r="X3267">
        <v>0.31277345419959429</v>
      </c>
      <c r="Y3267">
        <v>0.2815533980582523</v>
      </c>
      <c r="Z3267">
        <v>0.31481481481481483</v>
      </c>
      <c r="AA3267">
        <v>3.6496350364963487E-2</v>
      </c>
      <c r="AB3267">
        <v>0.2267657992565055</v>
      </c>
      <c r="AC3267">
        <v>1.9090909090909089</v>
      </c>
      <c r="AD3267">
        <v>1.636363636363636</v>
      </c>
      <c r="AE3267">
        <v>1.239834699725987</v>
      </c>
      <c r="AF3267">
        <v>1.298441532462336</v>
      </c>
      <c r="AG3267">
        <v>0.64943722366599321</v>
      </c>
      <c r="AH3267">
        <v>0.79349204761587189</v>
      </c>
      <c r="AI3267">
        <v>0.42426711131407729</v>
      </c>
      <c r="AJ3267">
        <v>0.54297374808819576</v>
      </c>
      <c r="AK3267">
        <v>0.2800806617649757</v>
      </c>
      <c r="AL3267">
        <v>0.43253791017648902</v>
      </c>
      <c r="AM3267">
        <v>0.66015171644458914</v>
      </c>
      <c r="AN3267">
        <v>0.79660924989366411</v>
      </c>
      <c r="AO3267">
        <v>0.45767995592783761</v>
      </c>
      <c r="AP3267">
        <v>0.44600001882161988</v>
      </c>
      <c r="AQ3267">
        <v>0.1179979987005054</v>
      </c>
      <c r="AR3267">
        <v>0.1000996585197958</v>
      </c>
      <c r="AS3267">
        <v>0.25781771120234542</v>
      </c>
      <c r="AT3267">
        <v>0.22443868676120199</v>
      </c>
      <c r="AU3267">
        <v>1.363636363636364</v>
      </c>
      <c r="AV3267">
        <v>1.1818181818181821</v>
      </c>
      <c r="AW3267">
        <v>0.97912087402445491</v>
      </c>
      <c r="AX3267">
        <v>0.83319558090106216</v>
      </c>
      <c r="AY3267">
        <v>0.71802197428460035</v>
      </c>
      <c r="AZ3267">
        <v>0.70501164537782179</v>
      </c>
      <c r="BA3267">
        <v>0.90909090909090906</v>
      </c>
      <c r="BB3267">
        <v>0.90909090909090906</v>
      </c>
      <c r="BC3267">
        <v>0.79252708064375887</v>
      </c>
      <c r="BD3267">
        <v>0.9958591954639382</v>
      </c>
      <c r="BE3267">
        <v>0.87177978870813477</v>
      </c>
      <c r="BF3267">
        <v>1.0954451150103319</v>
      </c>
      <c r="BG3267">
        <v>0.45454545454545447</v>
      </c>
      <c r="BH3267">
        <v>0.27272727272727271</v>
      </c>
      <c r="BI3267">
        <v>0.89072354283024568</v>
      </c>
      <c r="BJ3267">
        <v>1.482682402754554</v>
      </c>
      <c r="BK3267">
        <v>1.9595917942265411</v>
      </c>
      <c r="BL3267">
        <v>5.4365021434333647</v>
      </c>
      <c r="BM3267">
        <v>0.47218445541435161</v>
      </c>
      <c r="BN3267">
        <v>0.33892486059650878</v>
      </c>
      <c r="BO3267">
        <v>7.6485801571819612E-2</v>
      </c>
      <c r="BP3267">
        <v>9.0558806844491038E-2</v>
      </c>
    </row>
    <row r="3268" spans="1:68" x14ac:dyDescent="0.25">
      <c r="A3268" t="s">
        <v>184</v>
      </c>
      <c r="B3268" t="s">
        <v>1275</v>
      </c>
      <c r="C3268" s="1">
        <v>44667</v>
      </c>
      <c r="D3268" t="s">
        <v>247</v>
      </c>
      <c r="E3268" t="s">
        <v>218</v>
      </c>
      <c r="F3268">
        <v>1</v>
      </c>
      <c r="G3268">
        <v>1</v>
      </c>
      <c r="H3268">
        <v>1.85</v>
      </c>
      <c r="I3268">
        <v>3.5</v>
      </c>
      <c r="J3268">
        <f t="shared" si="51"/>
        <v>2.5</v>
      </c>
      <c r="K3268">
        <v>4.5</v>
      </c>
      <c r="L3268">
        <v>2.0499999999999998</v>
      </c>
      <c r="M3268">
        <v>1.75</v>
      </c>
      <c r="N3268">
        <v>0.54054054054054046</v>
      </c>
      <c r="O3268">
        <v>0.2857142857142857</v>
      </c>
      <c r="P3268">
        <v>0.22222222222222221</v>
      </c>
      <c r="Q3268">
        <v>0.48780487804878048</v>
      </c>
      <c r="R3268">
        <v>0.5714285714285714</v>
      </c>
      <c r="S3268">
        <v>1.8918918918918921</v>
      </c>
      <c r="T3268">
        <v>2.432432432432432</v>
      </c>
      <c r="U3268">
        <v>1.285714285714286</v>
      </c>
      <c r="V3268">
        <v>0.58571428571428563</v>
      </c>
      <c r="W3268">
        <v>0.5</v>
      </c>
      <c r="X3268">
        <v>0.3935872472074774</v>
      </c>
      <c r="Y3268">
        <v>0.30841121495327101</v>
      </c>
      <c r="Z3268">
        <v>0.41732283464566933</v>
      </c>
      <c r="AA3268">
        <v>0.125</v>
      </c>
      <c r="AB3268">
        <v>0.26126126126126131</v>
      </c>
      <c r="AC3268">
        <v>1.9090909090909089</v>
      </c>
      <c r="AD3268">
        <v>0.63636363636363635</v>
      </c>
      <c r="AE3268">
        <v>1.239834699725987</v>
      </c>
      <c r="AF3268">
        <v>0.48104569292083538</v>
      </c>
      <c r="AG3268">
        <v>0.64943722366599299</v>
      </c>
      <c r="AH3268">
        <v>0.75592894601845573</v>
      </c>
      <c r="AI3268">
        <v>0.5188086385938756</v>
      </c>
      <c r="AJ3268">
        <v>0.35263788412186792</v>
      </c>
      <c r="AK3268">
        <v>0.35144657814692049</v>
      </c>
      <c r="AL3268">
        <v>0.38589963529669941</v>
      </c>
      <c r="AM3268">
        <v>0.67741080622605732</v>
      </c>
      <c r="AN3268">
        <v>1.094322682481093</v>
      </c>
      <c r="AO3268">
        <v>0.37752565152014311</v>
      </c>
      <c r="AP3268">
        <v>0.56912203808452055</v>
      </c>
      <c r="AQ3268">
        <v>0.187406534579517</v>
      </c>
      <c r="AR3268">
        <v>7.9953373328316632E-2</v>
      </c>
      <c r="AS3268">
        <v>0.49640741980023517</v>
      </c>
      <c r="AT3268">
        <v>0.1404854635350507</v>
      </c>
      <c r="AU3268">
        <v>1.9090909090909089</v>
      </c>
      <c r="AV3268">
        <v>0.63636363636363635</v>
      </c>
      <c r="AW3268">
        <v>1.083306844346634</v>
      </c>
      <c r="AX3268">
        <v>0.64282434653322484</v>
      </c>
      <c r="AY3268">
        <v>0.56744644227680852</v>
      </c>
      <c r="AZ3268">
        <v>1.010152544552211</v>
      </c>
      <c r="BA3268">
        <v>1.2727272727272729</v>
      </c>
      <c r="BB3268">
        <v>1.1818181818181821</v>
      </c>
      <c r="BC3268">
        <v>1.2856486930664499</v>
      </c>
      <c r="BD3268">
        <v>0.71581889763743656</v>
      </c>
      <c r="BE3268">
        <v>1.010152544552211</v>
      </c>
      <c r="BF3268">
        <v>0.60569291338552322</v>
      </c>
      <c r="BG3268">
        <v>0.63636363636363635</v>
      </c>
      <c r="BH3268">
        <v>-0.54545454545454541</v>
      </c>
      <c r="BI3268">
        <v>1.7200807207658639</v>
      </c>
      <c r="BJ3268">
        <v>0.78202956973114746</v>
      </c>
      <c r="BK3268">
        <v>2.7029839897749288</v>
      </c>
      <c r="BL3268">
        <v>-1.4337208778404369</v>
      </c>
      <c r="BM3268">
        <v>0.51060237288394894</v>
      </c>
      <c r="BN3268">
        <v>0.21377738273986291</v>
      </c>
      <c r="BO3268">
        <v>9.744232200997778E-2</v>
      </c>
      <c r="BP3268">
        <v>6.5623670952991722E-2</v>
      </c>
    </row>
    <row r="3269" spans="1:68" x14ac:dyDescent="0.25">
      <c r="A3269" t="s">
        <v>705</v>
      </c>
      <c r="B3269" t="s">
        <v>1275</v>
      </c>
      <c r="C3269" s="1">
        <v>44667</v>
      </c>
      <c r="D3269" t="s">
        <v>1004</v>
      </c>
      <c r="E3269" t="s">
        <v>706</v>
      </c>
      <c r="F3269">
        <v>1</v>
      </c>
      <c r="G3269">
        <v>1</v>
      </c>
      <c r="H3269">
        <v>2.2799999999999998</v>
      </c>
      <c r="I3269">
        <v>2.85</v>
      </c>
      <c r="J3269">
        <f t="shared" si="51"/>
        <v>1.85</v>
      </c>
      <c r="K3269">
        <v>3.2</v>
      </c>
      <c r="L3269">
        <v>2.5499999999999998</v>
      </c>
      <c r="M3269">
        <v>1.49</v>
      </c>
      <c r="N3269">
        <v>0.43859649122807021</v>
      </c>
      <c r="O3269">
        <v>0.35087719298245612</v>
      </c>
      <c r="P3269">
        <v>0.3125</v>
      </c>
      <c r="Q3269">
        <v>0.39215686274509809</v>
      </c>
      <c r="R3269">
        <v>0.67114093959731547</v>
      </c>
      <c r="S3269">
        <v>1.25</v>
      </c>
      <c r="T3269">
        <v>1.4035087719298249</v>
      </c>
      <c r="U3269">
        <v>1.12280701754386</v>
      </c>
      <c r="V3269">
        <v>0.89473684210526294</v>
      </c>
      <c r="W3269">
        <v>0.52280701754385961</v>
      </c>
      <c r="X3269">
        <v>0.14367690625068311</v>
      </c>
      <c r="Y3269">
        <v>0.1111111111111112</v>
      </c>
      <c r="Z3269">
        <v>0.16788321167883219</v>
      </c>
      <c r="AA3269">
        <v>5.7851239669421461E-2</v>
      </c>
      <c r="AB3269">
        <v>5.555555555555565E-2</v>
      </c>
      <c r="AC3269">
        <v>2.1818181818181821</v>
      </c>
      <c r="AD3269">
        <v>1.2727272727272729</v>
      </c>
      <c r="AE3269">
        <v>1.113404428537808</v>
      </c>
      <c r="AF3269">
        <v>1.135454181526981</v>
      </c>
      <c r="AG3269">
        <v>0.51031036307982891</v>
      </c>
      <c r="AH3269">
        <v>0.89214257119977114</v>
      </c>
      <c r="AI3269">
        <v>0.42701595922300811</v>
      </c>
      <c r="AJ3269">
        <v>0.81194241510656362</v>
      </c>
      <c r="AK3269">
        <v>0.37044920520441588</v>
      </c>
      <c r="AL3269">
        <v>0.65790902310763977</v>
      </c>
      <c r="AM3269">
        <v>0.86753011732507546</v>
      </c>
      <c r="AN3269">
        <v>0.81029025072091143</v>
      </c>
      <c r="AO3269">
        <v>0.47650623944781162</v>
      </c>
      <c r="AP3269">
        <v>0.37335601620545339</v>
      </c>
      <c r="AQ3269">
        <v>0.14746799407519301</v>
      </c>
      <c r="AR3269">
        <v>5.8686053343952119E-2</v>
      </c>
      <c r="AS3269">
        <v>0.30947757210080379</v>
      </c>
      <c r="AT3269">
        <v>0.1571852355304163</v>
      </c>
      <c r="AU3269">
        <v>1.7272727272727271</v>
      </c>
      <c r="AV3269">
        <v>1.7272727272727271</v>
      </c>
      <c r="AW3269">
        <v>1.600619714696274</v>
      </c>
      <c r="AX3269">
        <v>1.354514947795576</v>
      </c>
      <c r="AY3269">
        <v>0.92667457166626355</v>
      </c>
      <c r="AZ3269">
        <v>0.78419286451322845</v>
      </c>
      <c r="BA3269">
        <v>1.0909090909090911</v>
      </c>
      <c r="BB3269">
        <v>1.2727272727272729</v>
      </c>
      <c r="BC3269">
        <v>1.0833068443466349</v>
      </c>
      <c r="BD3269">
        <v>0.86243936186410342</v>
      </c>
      <c r="BE3269">
        <v>0.9930312739844156</v>
      </c>
      <c r="BF3269">
        <v>0.67763092717893836</v>
      </c>
      <c r="BG3269">
        <v>0.63636363636363635</v>
      </c>
      <c r="BH3269">
        <v>0.45454545454545447</v>
      </c>
      <c r="BI3269">
        <v>1.553455226421369</v>
      </c>
      <c r="BJ3269">
        <v>1.437398936440172</v>
      </c>
      <c r="BK3269">
        <v>2.44114392723358</v>
      </c>
      <c r="BL3269">
        <v>3.1622776601683791</v>
      </c>
      <c r="BM3269">
        <v>0.45404477448180991</v>
      </c>
      <c r="BN3269">
        <v>0.30906057598524189</v>
      </c>
      <c r="BO3269">
        <v>0.1074491461291721</v>
      </c>
      <c r="BP3269">
        <v>9.4973213748938329E-2</v>
      </c>
    </row>
    <row r="3270" spans="1:68" x14ac:dyDescent="0.25">
      <c r="A3270" t="s">
        <v>512</v>
      </c>
      <c r="B3270" t="s">
        <v>1275</v>
      </c>
      <c r="C3270" s="1">
        <v>44667</v>
      </c>
      <c r="D3270" t="s">
        <v>738</v>
      </c>
      <c r="E3270" t="s">
        <v>1111</v>
      </c>
      <c r="F3270">
        <v>4</v>
      </c>
      <c r="G3270">
        <v>0</v>
      </c>
      <c r="H3270">
        <v>2.25</v>
      </c>
      <c r="I3270">
        <v>3</v>
      </c>
      <c r="J3270">
        <f t="shared" si="51"/>
        <v>-1</v>
      </c>
      <c r="K3270">
        <v>3.3</v>
      </c>
      <c r="L3270">
        <v>2.25</v>
      </c>
      <c r="M3270">
        <v>1.61</v>
      </c>
      <c r="N3270">
        <v>0.44444444444444442</v>
      </c>
      <c r="O3270">
        <v>0.33333333333333331</v>
      </c>
      <c r="P3270">
        <v>0.30303030303030298</v>
      </c>
      <c r="Q3270">
        <v>0.44444444444444442</v>
      </c>
      <c r="R3270">
        <v>0.6211180124223602</v>
      </c>
      <c r="S3270">
        <v>1.333333333333333</v>
      </c>
      <c r="T3270">
        <v>1.466666666666667</v>
      </c>
      <c r="U3270">
        <v>1.1000000000000001</v>
      </c>
      <c r="V3270">
        <v>0.75</v>
      </c>
      <c r="W3270">
        <v>0.53666666666666663</v>
      </c>
      <c r="X3270">
        <v>0.16874271107726899</v>
      </c>
      <c r="Y3270">
        <v>0.1428571428571429</v>
      </c>
      <c r="Z3270">
        <v>0.1891891891891892</v>
      </c>
      <c r="AA3270">
        <v>4.7619047619047568E-2</v>
      </c>
      <c r="AB3270">
        <v>0.1428571428571429</v>
      </c>
      <c r="AC3270">
        <v>1.1818181818181821</v>
      </c>
      <c r="AD3270">
        <v>1</v>
      </c>
      <c r="AE3270">
        <v>1.1922615498730911</v>
      </c>
      <c r="AF3270">
        <v>1.044465935734187</v>
      </c>
      <c r="AG3270">
        <v>1.008836696046461</v>
      </c>
      <c r="AH3270">
        <v>1.044465935734187</v>
      </c>
      <c r="AI3270">
        <v>0.40879443507309732</v>
      </c>
      <c r="AJ3270">
        <v>0.64578503240612772</v>
      </c>
      <c r="AK3270">
        <v>0.44758903840817271</v>
      </c>
      <c r="AL3270">
        <v>0.46138035182365777</v>
      </c>
      <c r="AM3270">
        <v>1.094900028000964</v>
      </c>
      <c r="AN3270">
        <v>0.71444881604735044</v>
      </c>
      <c r="AO3270">
        <v>0.54673381980807545</v>
      </c>
      <c r="AP3270">
        <v>0.33905381598488349</v>
      </c>
      <c r="AQ3270">
        <v>0.15524698710716209</v>
      </c>
      <c r="AR3270">
        <v>0.10631580140236239</v>
      </c>
      <c r="AS3270">
        <v>0.28395350988468149</v>
      </c>
      <c r="AT3270">
        <v>0.31356615495842832</v>
      </c>
      <c r="AU3270">
        <v>1.0909090909090911</v>
      </c>
      <c r="AV3270">
        <v>1.1818181818181821</v>
      </c>
      <c r="AW3270">
        <v>1.164204406805972</v>
      </c>
      <c r="AX3270">
        <v>0.83319558090106194</v>
      </c>
      <c r="AY3270">
        <v>1.0671873729054751</v>
      </c>
      <c r="AZ3270">
        <v>0.70501164537782157</v>
      </c>
      <c r="BA3270">
        <v>0.90909090909090906</v>
      </c>
      <c r="BB3270">
        <v>1.636363636363636</v>
      </c>
      <c r="BC3270">
        <v>0.89995408514651476</v>
      </c>
      <c r="BD3270">
        <v>0.97912087402445525</v>
      </c>
      <c r="BE3270">
        <v>0.98994949366116625</v>
      </c>
      <c r="BF3270">
        <v>0.59835164523716711</v>
      </c>
      <c r="BG3270">
        <v>0.1818181818181818</v>
      </c>
      <c r="BH3270">
        <v>-0.45454545454545447</v>
      </c>
      <c r="BI3270">
        <v>1.4658650451451909</v>
      </c>
      <c r="BJ3270">
        <v>1.1570838237598049</v>
      </c>
      <c r="BK3270">
        <v>8.0622577482985509</v>
      </c>
      <c r="BL3270">
        <v>-2.545584412271571</v>
      </c>
      <c r="BM3270">
        <v>0.39029178708964563</v>
      </c>
      <c r="BN3270">
        <v>0.24242450443621669</v>
      </c>
      <c r="BO3270">
        <v>9.1679247131971051E-2</v>
      </c>
      <c r="BP3270">
        <v>0.1189215973601787</v>
      </c>
    </row>
    <row r="3271" spans="1:68" x14ac:dyDescent="0.25">
      <c r="A3271" t="s">
        <v>432</v>
      </c>
      <c r="B3271" t="s">
        <v>1275</v>
      </c>
      <c r="C3271" s="1">
        <v>44667</v>
      </c>
      <c r="D3271" t="s">
        <v>1001</v>
      </c>
      <c r="E3271" t="s">
        <v>992</v>
      </c>
      <c r="F3271">
        <v>0</v>
      </c>
      <c r="G3271">
        <v>1</v>
      </c>
      <c r="H3271">
        <v>2.4500000000000002</v>
      </c>
      <c r="I3271">
        <v>3</v>
      </c>
      <c r="J3271">
        <f t="shared" si="51"/>
        <v>-1</v>
      </c>
      <c r="K3271">
        <v>3.25</v>
      </c>
      <c r="L3271">
        <v>2.6</v>
      </c>
      <c r="M3271">
        <v>1.47</v>
      </c>
      <c r="N3271">
        <v>0.4081632653061224</v>
      </c>
      <c r="O3271">
        <v>0.33333333333333331</v>
      </c>
      <c r="P3271">
        <v>0.30769230769230771</v>
      </c>
      <c r="Q3271">
        <v>0.38461538461538458</v>
      </c>
      <c r="R3271">
        <v>0.68027210884353739</v>
      </c>
      <c r="S3271">
        <v>1.2244897959183669</v>
      </c>
      <c r="T3271">
        <v>1.3265306122448981</v>
      </c>
      <c r="U3271">
        <v>1.083333333333333</v>
      </c>
      <c r="V3271">
        <v>0.8666666666666667</v>
      </c>
      <c r="W3271">
        <v>0.49</v>
      </c>
      <c r="X3271">
        <v>0.12187754706774639</v>
      </c>
      <c r="Y3271">
        <v>0.1009174311926605</v>
      </c>
      <c r="Z3271">
        <v>0.14035087719298239</v>
      </c>
      <c r="AA3271">
        <v>3.9999999999999952E-2</v>
      </c>
      <c r="AB3271">
        <v>7.1428571428571411E-2</v>
      </c>
      <c r="AC3271">
        <v>0.81818181818181823</v>
      </c>
      <c r="AD3271">
        <v>1</v>
      </c>
      <c r="AE3271">
        <v>1.1134044285378091</v>
      </c>
      <c r="AF3271">
        <v>1.044465935734187</v>
      </c>
      <c r="AG3271">
        <v>1.3608276348795441</v>
      </c>
      <c r="AH3271">
        <v>1.044465935734187</v>
      </c>
      <c r="AI3271">
        <v>0.32889190476428581</v>
      </c>
      <c r="AJ3271">
        <v>0.29436510650734471</v>
      </c>
      <c r="AK3271">
        <v>0.37147851164173917</v>
      </c>
      <c r="AL3271">
        <v>0.26750511299147639</v>
      </c>
      <c r="AM3271">
        <v>1.1294851173304949</v>
      </c>
      <c r="AN3271">
        <v>0.90875279398919495</v>
      </c>
      <c r="AO3271">
        <v>0.54458009176706468</v>
      </c>
      <c r="AP3271">
        <v>0.55867209354604563</v>
      </c>
      <c r="AQ3271">
        <v>0.14272757017841939</v>
      </c>
      <c r="AR3271">
        <v>9.3820643137311449E-2</v>
      </c>
      <c r="AS3271">
        <v>0.26208738133502829</v>
      </c>
      <c r="AT3271">
        <v>0.1679350807408439</v>
      </c>
      <c r="AU3271">
        <v>1.1818181818181821</v>
      </c>
      <c r="AV3271">
        <v>0.72727272727272729</v>
      </c>
      <c r="AW3271">
        <v>1.113404428537808</v>
      </c>
      <c r="AX3271">
        <v>0.6165754530113875</v>
      </c>
      <c r="AY3271">
        <v>0.9421114395319915</v>
      </c>
      <c r="AZ3271">
        <v>0.84779124789065774</v>
      </c>
      <c r="BA3271">
        <v>1.363636363636364</v>
      </c>
      <c r="BB3271">
        <v>1.1818181818181821</v>
      </c>
      <c r="BC3271">
        <v>0.64282434653322484</v>
      </c>
      <c r="BD3271">
        <v>1.113404428537808</v>
      </c>
      <c r="BE3271">
        <v>0.47140452079103162</v>
      </c>
      <c r="BF3271">
        <v>0.9421114395319915</v>
      </c>
      <c r="BG3271">
        <v>-0.1818181818181818</v>
      </c>
      <c r="BH3271">
        <v>-0.45454545454545447</v>
      </c>
      <c r="BI3271">
        <v>1.1922615498730911</v>
      </c>
      <c r="BJ3271">
        <v>1.3047909176733929</v>
      </c>
      <c r="BK3271">
        <v>-6.5574385243020004</v>
      </c>
      <c r="BL3271">
        <v>-2.870540018881464</v>
      </c>
      <c r="BM3271">
        <v>0.47332279977098979</v>
      </c>
      <c r="BN3271">
        <v>0.30848098638507149</v>
      </c>
      <c r="BO3271">
        <v>5.6236320007606422E-2</v>
      </c>
      <c r="BP3271">
        <v>6.6976069987189454E-2</v>
      </c>
    </row>
    <row r="3272" spans="1:68" x14ac:dyDescent="0.25">
      <c r="A3272" t="s">
        <v>124</v>
      </c>
      <c r="B3272">
        <v>2022</v>
      </c>
      <c r="C3272" s="1">
        <v>44667</v>
      </c>
      <c r="D3272" t="s">
        <v>125</v>
      </c>
      <c r="E3272" t="s">
        <v>612</v>
      </c>
      <c r="F3272">
        <v>2</v>
      </c>
      <c r="G3272">
        <v>2</v>
      </c>
      <c r="H3272">
        <v>2.9</v>
      </c>
      <c r="I3272">
        <v>3.25</v>
      </c>
      <c r="J3272">
        <f t="shared" si="51"/>
        <v>2.25</v>
      </c>
      <c r="K3272">
        <v>2.5</v>
      </c>
      <c r="L3272">
        <v>2.0699999999999998</v>
      </c>
      <c r="M3272">
        <v>1.72</v>
      </c>
      <c r="N3272">
        <v>0.34482758620689657</v>
      </c>
      <c r="O3272">
        <v>0.30769230769230771</v>
      </c>
      <c r="P3272">
        <v>0.4</v>
      </c>
      <c r="Q3272">
        <v>0.48309178743961362</v>
      </c>
      <c r="R3272">
        <v>0.58139534883720934</v>
      </c>
      <c r="S3272">
        <v>1.1206896551724139</v>
      </c>
      <c r="T3272">
        <v>0.86206896551724144</v>
      </c>
      <c r="U3272">
        <v>0.76923076923076927</v>
      </c>
      <c r="V3272">
        <v>0.63692307692307693</v>
      </c>
      <c r="W3272">
        <v>0.52923076923076928</v>
      </c>
      <c r="X3272">
        <v>0.1080934752964532</v>
      </c>
      <c r="Y3272">
        <v>5.6910569105691061E-2</v>
      </c>
      <c r="Z3272">
        <v>7.407407407407407E-2</v>
      </c>
      <c r="AA3272">
        <v>0.13043478260869559</v>
      </c>
      <c r="AB3272">
        <v>0.2218045112781955</v>
      </c>
      <c r="AC3272">
        <v>1</v>
      </c>
      <c r="AD3272">
        <v>1.363636363636364</v>
      </c>
      <c r="AE3272">
        <v>1.044465935734187</v>
      </c>
      <c r="AF3272">
        <v>1.298441532462336</v>
      </c>
      <c r="AG3272">
        <v>1.044465935734187</v>
      </c>
      <c r="AH3272">
        <v>0.9521904571390466</v>
      </c>
      <c r="AI3272">
        <v>0.59646711267218033</v>
      </c>
      <c r="AJ3272">
        <v>0.43108079167418922</v>
      </c>
      <c r="AK3272">
        <v>0.38281228158632991</v>
      </c>
      <c r="AL3272">
        <v>0.36058755472137971</v>
      </c>
      <c r="AM3272">
        <v>0.64179947804888338</v>
      </c>
      <c r="AN3272">
        <v>0.83647325904029535</v>
      </c>
      <c r="AO3272">
        <v>0.3566061119277435</v>
      </c>
      <c r="AP3272">
        <v>0.45978276467425849</v>
      </c>
      <c r="AQ3272">
        <v>0.13797967756689811</v>
      </c>
      <c r="AR3272">
        <v>8.60591854299248E-2</v>
      </c>
      <c r="AS3272">
        <v>0.38692460098624409</v>
      </c>
      <c r="AT3272">
        <v>0.1871735785722525</v>
      </c>
      <c r="AU3272">
        <v>1.7272727272727271</v>
      </c>
      <c r="AV3272">
        <v>1.2727272727272729</v>
      </c>
      <c r="AW3272">
        <v>1.135454181526981</v>
      </c>
      <c r="AX3272">
        <v>1.600619714696274</v>
      </c>
      <c r="AY3272">
        <v>0.65736821035772608</v>
      </c>
      <c r="AZ3272">
        <v>1.257629775832787</v>
      </c>
      <c r="BA3272">
        <v>1.7272727272727271</v>
      </c>
      <c r="BB3272">
        <v>1.1818181818181821</v>
      </c>
      <c r="BC3272">
        <v>1.2856486930664499</v>
      </c>
      <c r="BD3272">
        <v>0.93596637645336322</v>
      </c>
      <c r="BE3272">
        <v>0.74432292756478691</v>
      </c>
      <c r="BF3272">
        <v>0.79197154930669189</v>
      </c>
      <c r="BG3272">
        <v>0</v>
      </c>
      <c r="BH3272">
        <v>9.0909090909090912E-2</v>
      </c>
      <c r="BI3272">
        <v>1.6514456476895409</v>
      </c>
      <c r="BJ3272">
        <v>1.311109554714178</v>
      </c>
      <c r="BK3272">
        <v>1</v>
      </c>
      <c r="BL3272">
        <v>14.42220510185596</v>
      </c>
      <c r="BM3272">
        <v>0.42533948178285669</v>
      </c>
      <c r="BN3272">
        <v>0.31877081864395068</v>
      </c>
      <c r="BO3272">
        <v>4.8148183620376643E-2</v>
      </c>
      <c r="BP3272">
        <v>9.3850422925551596E-2</v>
      </c>
    </row>
    <row r="3273" spans="1:68" x14ac:dyDescent="0.25">
      <c r="A3273" t="s">
        <v>124</v>
      </c>
      <c r="B3273">
        <v>2022</v>
      </c>
      <c r="C3273" s="1">
        <v>44667</v>
      </c>
      <c r="D3273" t="s">
        <v>431</v>
      </c>
      <c r="E3273" t="s">
        <v>1283</v>
      </c>
      <c r="F3273">
        <v>0</v>
      </c>
      <c r="G3273">
        <v>0</v>
      </c>
      <c r="H3273">
        <v>2.62</v>
      </c>
      <c r="I3273">
        <v>3.3</v>
      </c>
      <c r="J3273">
        <f t="shared" si="51"/>
        <v>2.2999999999999998</v>
      </c>
      <c r="K3273">
        <v>2.6</v>
      </c>
      <c r="L3273">
        <v>1.83</v>
      </c>
      <c r="M3273">
        <v>2.02</v>
      </c>
      <c r="N3273">
        <v>0.38167938931297712</v>
      </c>
      <c r="O3273">
        <v>0.30303030303030298</v>
      </c>
      <c r="P3273">
        <v>0.38461538461538458</v>
      </c>
      <c r="Q3273">
        <v>0.54644808743169393</v>
      </c>
      <c r="R3273">
        <v>0.49504950495049499</v>
      </c>
      <c r="S3273">
        <v>1.259541984732824</v>
      </c>
      <c r="T3273">
        <v>0.99236641221374045</v>
      </c>
      <c r="U3273">
        <v>0.78787878787878796</v>
      </c>
      <c r="V3273">
        <v>0.55454545454545467</v>
      </c>
      <c r="W3273">
        <v>0.61212121212121218</v>
      </c>
      <c r="X3273">
        <v>0.10601052455345961</v>
      </c>
      <c r="Y3273">
        <v>0.1148648648648648</v>
      </c>
      <c r="Z3273">
        <v>3.8314176245210678E-3</v>
      </c>
      <c r="AA3273">
        <v>0.1186440677966101</v>
      </c>
      <c r="AB3273">
        <v>0.28654970760233911</v>
      </c>
      <c r="AC3273">
        <v>1.7272727272727271</v>
      </c>
      <c r="AD3273">
        <v>1.0909090909090911</v>
      </c>
      <c r="AE3273">
        <v>1.212878551284212</v>
      </c>
      <c r="AF3273">
        <v>1.239834699725987</v>
      </c>
      <c r="AG3273">
        <v>0.70219284548033323</v>
      </c>
      <c r="AH3273">
        <v>1.1365151414154879</v>
      </c>
      <c r="AI3273">
        <v>0.37381087497758519</v>
      </c>
      <c r="AJ3273">
        <v>0.68424190898615422</v>
      </c>
      <c r="AK3273">
        <v>0.3467456863646316</v>
      </c>
      <c r="AL3273">
        <v>0.59113928044508168</v>
      </c>
      <c r="AM3273">
        <v>0.92759657242562432</v>
      </c>
      <c r="AN3273">
        <v>0.86393316849150126</v>
      </c>
      <c r="AO3273">
        <v>0.5585313771723176</v>
      </c>
      <c r="AP3273">
        <v>0.41631720220237139</v>
      </c>
      <c r="AQ3273">
        <v>0.14133818608347731</v>
      </c>
      <c r="AR3273">
        <v>0.1086023246396019</v>
      </c>
      <c r="AS3273">
        <v>0.25305326049725541</v>
      </c>
      <c r="AT3273">
        <v>0.26086436992053591</v>
      </c>
      <c r="AU3273">
        <v>1.0909090909090911</v>
      </c>
      <c r="AV3273">
        <v>1.363636363636364</v>
      </c>
      <c r="AW3273">
        <v>0.99585919546393742</v>
      </c>
      <c r="AX3273">
        <v>1.1499191491521381</v>
      </c>
      <c r="AY3273">
        <v>0.91287092917527601</v>
      </c>
      <c r="AZ3273">
        <v>0.8432740427115677</v>
      </c>
      <c r="BA3273">
        <v>0.63636363636363635</v>
      </c>
      <c r="BB3273">
        <v>1.636363636363636</v>
      </c>
      <c r="BC3273">
        <v>0.97912087402445425</v>
      </c>
      <c r="BD3273">
        <v>1.0679400113155211</v>
      </c>
      <c r="BE3273">
        <v>1.5386185163241419</v>
      </c>
      <c r="BF3273">
        <v>0.65263000691504036</v>
      </c>
      <c r="BG3273">
        <v>0.45454545454545447</v>
      </c>
      <c r="BH3273">
        <v>-0.27272727272727271</v>
      </c>
      <c r="BI3273">
        <v>0.98752549920001953</v>
      </c>
      <c r="BJ3273">
        <v>1.7104443383842529</v>
      </c>
      <c r="BK3273">
        <v>2.1725560982400429</v>
      </c>
      <c r="BL3273">
        <v>-6.2716292407422607</v>
      </c>
      <c r="BM3273">
        <v>0.43453726321282021</v>
      </c>
      <c r="BN3273">
        <v>0.29672781971512979</v>
      </c>
      <c r="BO3273">
        <v>9.3435317790313346E-2</v>
      </c>
      <c r="BP3273">
        <v>7.7524691281138869E-2</v>
      </c>
    </row>
    <row r="3274" spans="1:68" x14ac:dyDescent="0.25">
      <c r="A3274" t="s">
        <v>236</v>
      </c>
      <c r="B3274" t="s">
        <v>1275</v>
      </c>
      <c r="C3274" s="1">
        <v>44668</v>
      </c>
      <c r="D3274" t="s">
        <v>718</v>
      </c>
      <c r="E3274" t="s">
        <v>1295</v>
      </c>
      <c r="F3274">
        <v>0</v>
      </c>
      <c r="G3274">
        <v>0</v>
      </c>
      <c r="H3274">
        <v>2.5499999999999998</v>
      </c>
      <c r="I3274">
        <v>3.1</v>
      </c>
      <c r="J3274">
        <f t="shared" si="51"/>
        <v>2.1</v>
      </c>
      <c r="K3274">
        <v>2.6</v>
      </c>
      <c r="L3274">
        <v>2.4</v>
      </c>
      <c r="M3274">
        <v>1.53</v>
      </c>
      <c r="N3274">
        <v>0.39215686274509809</v>
      </c>
      <c r="O3274">
        <v>0.32258064516129031</v>
      </c>
      <c r="P3274">
        <v>0.38461538461538458</v>
      </c>
      <c r="Q3274">
        <v>0.41666666666666669</v>
      </c>
      <c r="R3274">
        <v>0.65359477124183007</v>
      </c>
      <c r="S3274">
        <v>1.215686274509804</v>
      </c>
      <c r="T3274">
        <v>1.0196078431372551</v>
      </c>
      <c r="U3274">
        <v>0.83870967741935487</v>
      </c>
      <c r="V3274">
        <v>0.77419354838709675</v>
      </c>
      <c r="W3274">
        <v>0.49354838709677418</v>
      </c>
      <c r="X3274">
        <v>8.506843213386614E-2</v>
      </c>
      <c r="Y3274">
        <v>9.73451327433629E-2</v>
      </c>
      <c r="Z3274">
        <v>9.7087378640777783E-3</v>
      </c>
      <c r="AA3274">
        <v>8.7719298245614016E-2</v>
      </c>
      <c r="AB3274">
        <v>0.12727272727272729</v>
      </c>
      <c r="AC3274">
        <v>2.545454545454545</v>
      </c>
      <c r="AD3274">
        <v>1.636363636363636</v>
      </c>
      <c r="AE3274">
        <v>0.98752549920001964</v>
      </c>
      <c r="AF3274">
        <v>1.298441532462336</v>
      </c>
      <c r="AG3274">
        <v>0.38795644611429342</v>
      </c>
      <c r="AH3274">
        <v>0.79349204761587189</v>
      </c>
      <c r="AI3274">
        <v>0.25355785584158891</v>
      </c>
      <c r="AJ3274">
        <v>0.48250397595124028</v>
      </c>
      <c r="AK3274">
        <v>0.1238638218063268</v>
      </c>
      <c r="AL3274">
        <v>0.28485470629981802</v>
      </c>
      <c r="AM3274">
        <v>0.48850319149137761</v>
      </c>
      <c r="AN3274">
        <v>0.59036758347583873</v>
      </c>
      <c r="AO3274">
        <v>0.4535949399747144</v>
      </c>
      <c r="AP3274">
        <v>0.39165687840247271</v>
      </c>
      <c r="AQ3274">
        <v>0.14836187084317801</v>
      </c>
      <c r="AR3274">
        <v>0.11311168487862019</v>
      </c>
      <c r="AS3274">
        <v>0.3270800835023609</v>
      </c>
      <c r="AT3274">
        <v>0.28880300874579518</v>
      </c>
      <c r="AU3274">
        <v>1.7272727272727271</v>
      </c>
      <c r="AV3274">
        <v>1.2727272727272729</v>
      </c>
      <c r="AW3274">
        <v>1.0523488093445661</v>
      </c>
      <c r="AX3274">
        <v>0.86243936186410342</v>
      </c>
      <c r="AY3274">
        <v>0.60925457383106463</v>
      </c>
      <c r="AZ3274">
        <v>0.67763092717893836</v>
      </c>
      <c r="BA3274">
        <v>0.63636363636363635</v>
      </c>
      <c r="BB3274">
        <v>0.81818181818181823</v>
      </c>
      <c r="BC3274">
        <v>0.97912087402445536</v>
      </c>
      <c r="BD3274">
        <v>0.83319558090106205</v>
      </c>
      <c r="BE3274">
        <v>1.5386185163241439</v>
      </c>
      <c r="BF3274">
        <v>1.0183501544346309</v>
      </c>
      <c r="BG3274">
        <v>1.0909090909090911</v>
      </c>
      <c r="BH3274">
        <v>0.45454545454545447</v>
      </c>
      <c r="BI3274">
        <v>1.3787046261911911</v>
      </c>
      <c r="BJ3274">
        <v>1.2331509060227761</v>
      </c>
      <c r="BK3274">
        <v>1.2638125740085919</v>
      </c>
      <c r="BL3274">
        <v>2.7129319932501081</v>
      </c>
      <c r="BM3274">
        <v>0.66077059885369283</v>
      </c>
      <c r="BN3274">
        <v>0.35458240431187921</v>
      </c>
      <c r="BO3274">
        <v>0.12678690986849289</v>
      </c>
      <c r="BP3274">
        <v>0.1305624984700903</v>
      </c>
    </row>
    <row r="3275" spans="1:68" x14ac:dyDescent="0.25">
      <c r="A3275" t="s">
        <v>709</v>
      </c>
      <c r="B3275">
        <v>2022</v>
      </c>
      <c r="C3275" s="1">
        <v>44668</v>
      </c>
      <c r="D3275" t="s">
        <v>1262</v>
      </c>
      <c r="E3275" t="s">
        <v>1500</v>
      </c>
      <c r="F3275">
        <v>0</v>
      </c>
      <c r="G3275">
        <v>0</v>
      </c>
      <c r="H3275">
        <v>2.75</v>
      </c>
      <c r="I3275">
        <v>2.65</v>
      </c>
      <c r="J3275">
        <f t="shared" si="51"/>
        <v>1.65</v>
      </c>
      <c r="K3275">
        <v>2.65</v>
      </c>
      <c r="L3275">
        <v>2.1800000000000002</v>
      </c>
      <c r="M3275">
        <v>1.61</v>
      </c>
      <c r="N3275">
        <v>0.36363636363636359</v>
      </c>
      <c r="O3275">
        <v>0.37735849056603782</v>
      </c>
      <c r="P3275">
        <v>0.37735849056603782</v>
      </c>
      <c r="Q3275">
        <v>0.4587155963302752</v>
      </c>
      <c r="R3275">
        <v>0.6211180124223602</v>
      </c>
      <c r="S3275">
        <v>0.96363636363636362</v>
      </c>
      <c r="T3275">
        <v>0.96363636363636362</v>
      </c>
      <c r="U3275">
        <v>1</v>
      </c>
      <c r="V3275">
        <v>0.82264150943396241</v>
      </c>
      <c r="W3275">
        <v>0.60754716981132084</v>
      </c>
      <c r="X3275">
        <v>1.7352313648749659E-2</v>
      </c>
      <c r="Y3275">
        <v>1.8518518518518538E-2</v>
      </c>
      <c r="Z3275">
        <v>1.8518518518518538E-2</v>
      </c>
      <c r="AA3275">
        <v>0</v>
      </c>
      <c r="AB3275">
        <v>9.7308488612836364E-2</v>
      </c>
      <c r="AC3275">
        <v>1.0909090909090911</v>
      </c>
      <c r="AD3275">
        <v>1.714285714285714</v>
      </c>
      <c r="AE3275">
        <v>1.239834699725987</v>
      </c>
      <c r="AF3275">
        <v>1.1605769149479941</v>
      </c>
      <c r="AG3275">
        <v>1.1365151414154879</v>
      </c>
      <c r="AH3275">
        <v>0.67700320038633011</v>
      </c>
      <c r="AI3275">
        <v>0.24785456187895241</v>
      </c>
      <c r="AJ3275">
        <v>0.3663105806249346</v>
      </c>
      <c r="AK3275">
        <v>0.29703387800549391</v>
      </c>
      <c r="AL3275">
        <v>0.25161992669826511</v>
      </c>
      <c r="AM3275">
        <v>1.198420056317381</v>
      </c>
      <c r="AN3275">
        <v>0.68690324551640169</v>
      </c>
      <c r="AO3275">
        <v>0.65467380291617128</v>
      </c>
      <c r="AP3275">
        <v>0.47825273122648282</v>
      </c>
      <c r="AQ3275">
        <v>0.1894340688435466</v>
      </c>
      <c r="AR3275">
        <v>6.067053297926886E-2</v>
      </c>
      <c r="AS3275">
        <v>0.28935642147239388</v>
      </c>
      <c r="AT3275">
        <v>0.12685872765154699</v>
      </c>
      <c r="AU3275">
        <v>1.1818181818181821</v>
      </c>
      <c r="AV3275">
        <v>0.8571428571428571</v>
      </c>
      <c r="AW3275">
        <v>1.748671278333759</v>
      </c>
      <c r="AX3275">
        <v>0.63887656499993994</v>
      </c>
      <c r="AY3275">
        <v>1.479644927820873</v>
      </c>
      <c r="AZ3275">
        <v>0.74535599249993001</v>
      </c>
      <c r="BA3275">
        <v>1</v>
      </c>
      <c r="BB3275">
        <v>0.5714285714285714</v>
      </c>
      <c r="BC3275">
        <v>0.85280286542244177</v>
      </c>
      <c r="BD3275">
        <v>0.72843135908468348</v>
      </c>
      <c r="BE3275">
        <v>0.85280286542244177</v>
      </c>
      <c r="BF3275">
        <v>1.2747548783981959</v>
      </c>
      <c r="BG3275">
        <v>0.1818181818181818</v>
      </c>
      <c r="BH3275">
        <v>0.2857142857142857</v>
      </c>
      <c r="BI3275">
        <v>1.5266232385224241</v>
      </c>
      <c r="BJ3275">
        <v>0.6998542122237652</v>
      </c>
      <c r="BK3275">
        <v>8.396427811873334</v>
      </c>
      <c r="BL3275">
        <v>2.4494897427831779</v>
      </c>
      <c r="BM3275">
        <v>0.53467089409072688</v>
      </c>
      <c r="BN3275">
        <v>0.31017147262798012</v>
      </c>
      <c r="BO3275">
        <v>0.16854005484546319</v>
      </c>
      <c r="BP3275">
        <v>6.5918680174372982E-2</v>
      </c>
    </row>
    <row r="3276" spans="1:68" x14ac:dyDescent="0.25">
      <c r="A3276" t="s">
        <v>105</v>
      </c>
      <c r="B3276">
        <v>2022</v>
      </c>
      <c r="C3276" s="1">
        <v>44668</v>
      </c>
      <c r="D3276" t="s">
        <v>928</v>
      </c>
      <c r="E3276" t="s">
        <v>774</v>
      </c>
      <c r="F3276">
        <v>0</v>
      </c>
      <c r="G3276">
        <v>2</v>
      </c>
      <c r="H3276">
        <v>2.15</v>
      </c>
      <c r="I3276">
        <v>3.4</v>
      </c>
      <c r="J3276">
        <f t="shared" si="51"/>
        <v>-1</v>
      </c>
      <c r="K3276">
        <v>3.4</v>
      </c>
      <c r="L3276">
        <v>2.0699999999999998</v>
      </c>
      <c r="M3276">
        <v>1.72</v>
      </c>
      <c r="N3276">
        <v>0.46511627906976738</v>
      </c>
      <c r="O3276">
        <v>0.29411764705882348</v>
      </c>
      <c r="P3276">
        <v>0.29411764705882348</v>
      </c>
      <c r="Q3276">
        <v>0.48309178743961362</v>
      </c>
      <c r="R3276">
        <v>0.58139534883720934</v>
      </c>
      <c r="S3276">
        <v>1.581395348837209</v>
      </c>
      <c r="T3276">
        <v>1.581395348837209</v>
      </c>
      <c r="U3276">
        <v>1</v>
      </c>
      <c r="V3276">
        <v>0.60882352941176465</v>
      </c>
      <c r="W3276">
        <v>0.50588235294117645</v>
      </c>
      <c r="X3276">
        <v>0.22958012376186601</v>
      </c>
      <c r="Y3276">
        <v>0.2252252252252252</v>
      </c>
      <c r="Z3276">
        <v>0.2252252252252252</v>
      </c>
      <c r="AA3276">
        <v>0</v>
      </c>
      <c r="AB3276">
        <v>0.2431444241316271</v>
      </c>
      <c r="AC3276">
        <v>1.636363636363636</v>
      </c>
      <c r="AD3276">
        <v>1.363636363636364</v>
      </c>
      <c r="AE3276">
        <v>1.298441532462336</v>
      </c>
      <c r="AF3276">
        <v>1.0679400113155211</v>
      </c>
      <c r="AG3276">
        <v>0.79349204761587222</v>
      </c>
      <c r="AH3276">
        <v>0.78315600829804888</v>
      </c>
      <c r="AI3276">
        <v>0.40708066181954028</v>
      </c>
      <c r="AJ3276">
        <v>0.35621616489862462</v>
      </c>
      <c r="AK3276">
        <v>0.4654964446732765</v>
      </c>
      <c r="AL3276">
        <v>0.40517320687494679</v>
      </c>
      <c r="AM3276">
        <v>1.1434992824091259</v>
      </c>
      <c r="AN3276">
        <v>1.13743632883773</v>
      </c>
      <c r="AO3276">
        <v>0.52334335769110596</v>
      </c>
      <c r="AP3276">
        <v>0.58464352783401896</v>
      </c>
      <c r="AQ3276">
        <v>0.15148965522231511</v>
      </c>
      <c r="AR3276">
        <v>0.19343072387766019</v>
      </c>
      <c r="AS3276">
        <v>0.28946513411512348</v>
      </c>
      <c r="AT3276">
        <v>0.33085241633355672</v>
      </c>
      <c r="AU3276">
        <v>1.1818181818181821</v>
      </c>
      <c r="AV3276">
        <v>1</v>
      </c>
      <c r="AW3276">
        <v>0.93596637645336356</v>
      </c>
      <c r="AX3276">
        <v>0.95346258924559268</v>
      </c>
      <c r="AY3276">
        <v>0.79197154930669222</v>
      </c>
      <c r="AZ3276">
        <v>0.95346258924559268</v>
      </c>
      <c r="BA3276">
        <v>1.0909090909090911</v>
      </c>
      <c r="BB3276">
        <v>0.81818181818181823</v>
      </c>
      <c r="BC3276">
        <v>1.239834699725987</v>
      </c>
      <c r="BD3276">
        <v>0.71581889763743767</v>
      </c>
      <c r="BE3276">
        <v>1.1365151414154879</v>
      </c>
      <c r="BF3276">
        <v>0.87488976377909045</v>
      </c>
      <c r="BG3276">
        <v>9.0909090909090912E-2</v>
      </c>
      <c r="BH3276">
        <v>0.1818181818181818</v>
      </c>
      <c r="BI3276">
        <v>1.5048132142951689</v>
      </c>
      <c r="BJ3276">
        <v>1.113404428537808</v>
      </c>
      <c r="BK3276">
        <v>16.552945357246859</v>
      </c>
      <c r="BL3276">
        <v>6.1237243569579434</v>
      </c>
      <c r="BM3276">
        <v>0.42376070952788919</v>
      </c>
      <c r="BN3276">
        <v>0.4359099039171751</v>
      </c>
      <c r="BO3276">
        <v>0.1246624596710461</v>
      </c>
      <c r="BP3276">
        <v>0.12911468067163351</v>
      </c>
    </row>
    <row r="3277" spans="1:68" x14ac:dyDescent="0.25">
      <c r="A3277" t="s">
        <v>484</v>
      </c>
      <c r="B3277" t="s">
        <v>1275</v>
      </c>
      <c r="C3277" s="1">
        <v>44668</v>
      </c>
      <c r="D3277" t="s">
        <v>680</v>
      </c>
      <c r="E3277" t="s">
        <v>533</v>
      </c>
      <c r="F3277">
        <v>1</v>
      </c>
      <c r="G3277">
        <v>1</v>
      </c>
      <c r="H3277">
        <v>2.2000000000000002</v>
      </c>
      <c r="I3277">
        <v>3.4</v>
      </c>
      <c r="J3277">
        <f t="shared" si="51"/>
        <v>2.4</v>
      </c>
      <c r="K3277">
        <v>3.4</v>
      </c>
      <c r="L3277">
        <v>1.93</v>
      </c>
      <c r="M3277">
        <v>1.93</v>
      </c>
      <c r="N3277">
        <v>0.45454545454545447</v>
      </c>
      <c r="O3277">
        <v>0.29411764705882348</v>
      </c>
      <c r="P3277">
        <v>0.29411764705882348</v>
      </c>
      <c r="Q3277">
        <v>0.5181347150259068</v>
      </c>
      <c r="R3277">
        <v>0.5181347150259068</v>
      </c>
      <c r="S3277">
        <v>1.545454545454545</v>
      </c>
      <c r="T3277">
        <v>1.545454545454545</v>
      </c>
      <c r="U3277">
        <v>1</v>
      </c>
      <c r="V3277">
        <v>0.56764705882352939</v>
      </c>
      <c r="W3277">
        <v>0.56764705882352939</v>
      </c>
      <c r="X3277">
        <v>0.21757131728816839</v>
      </c>
      <c r="Y3277">
        <v>0.21428571428571419</v>
      </c>
      <c r="Z3277">
        <v>0.21428571428571419</v>
      </c>
      <c r="AA3277">
        <v>0</v>
      </c>
      <c r="AB3277">
        <v>0.27579737335834897</v>
      </c>
      <c r="AC3277">
        <v>1.0909090909090911</v>
      </c>
      <c r="AD3277">
        <v>0.90909090909090906</v>
      </c>
      <c r="AE3277">
        <v>1.2398346997259859</v>
      </c>
      <c r="AF3277">
        <v>1.0833068443466349</v>
      </c>
      <c r="AG3277">
        <v>1.136515141415487</v>
      </c>
      <c r="AH3277">
        <v>1.191637528781299</v>
      </c>
      <c r="AI3277">
        <v>0.31684506716599159</v>
      </c>
      <c r="AJ3277">
        <v>0.47157541567624373</v>
      </c>
      <c r="AK3277">
        <v>0.34802652184098548</v>
      </c>
      <c r="AL3277">
        <v>0.3370836102423202</v>
      </c>
      <c r="AM3277">
        <v>1.098412309062897</v>
      </c>
      <c r="AN3277">
        <v>0.71480318743702753</v>
      </c>
      <c r="AO3277">
        <v>0.60108594247901526</v>
      </c>
      <c r="AP3277">
        <v>0.43876511584127398</v>
      </c>
      <c r="AQ3277">
        <v>0.18106265584964831</v>
      </c>
      <c r="AR3277">
        <v>5.9483703314358899E-2</v>
      </c>
      <c r="AS3277">
        <v>0.30122590307619679</v>
      </c>
      <c r="AT3277">
        <v>0.13557072147886409</v>
      </c>
      <c r="AU3277">
        <v>0.90909090909090906</v>
      </c>
      <c r="AV3277">
        <v>1.0909090909090911</v>
      </c>
      <c r="AW3277">
        <v>0.89995408514651343</v>
      </c>
      <c r="AX3277">
        <v>0.99585919546393886</v>
      </c>
      <c r="AY3277">
        <v>0.9899494936611648</v>
      </c>
      <c r="AZ3277">
        <v>0.91287092917527735</v>
      </c>
      <c r="BA3277">
        <v>1.2727272727272729</v>
      </c>
      <c r="BB3277">
        <v>1.454545454545455</v>
      </c>
      <c r="BC3277">
        <v>0.74965556829412006</v>
      </c>
      <c r="BD3277">
        <v>1.157083823759804</v>
      </c>
      <c r="BE3277">
        <v>0.58901508937395153</v>
      </c>
      <c r="BF3277">
        <v>0.79549512883486551</v>
      </c>
      <c r="BG3277">
        <v>-0.36363636363636359</v>
      </c>
      <c r="BH3277">
        <v>-0.36363636363636359</v>
      </c>
      <c r="BI3277">
        <v>1.0679400113155211</v>
      </c>
      <c r="BJ3277">
        <v>1.9198829165402611</v>
      </c>
      <c r="BK3277">
        <v>-2.9368350311176821</v>
      </c>
      <c r="BL3277">
        <v>-5.2796780204857194</v>
      </c>
      <c r="BM3277">
        <v>0.41882757604775761</v>
      </c>
      <c r="BN3277">
        <v>0.31421260788955419</v>
      </c>
      <c r="BO3277">
        <v>0.1047309332958568</v>
      </c>
      <c r="BP3277">
        <v>8.4867717145151705E-2</v>
      </c>
    </row>
    <row r="3278" spans="1:68" x14ac:dyDescent="0.25">
      <c r="A3278" t="s">
        <v>70</v>
      </c>
      <c r="B3278">
        <v>2022</v>
      </c>
      <c r="C3278" s="1">
        <v>44668</v>
      </c>
      <c r="D3278" t="s">
        <v>430</v>
      </c>
      <c r="E3278" t="s">
        <v>339</v>
      </c>
      <c r="F3278">
        <v>1</v>
      </c>
      <c r="G3278">
        <v>0</v>
      </c>
      <c r="H3278">
        <v>2</v>
      </c>
      <c r="I3278">
        <v>3.6</v>
      </c>
      <c r="J3278">
        <f t="shared" si="51"/>
        <v>-1</v>
      </c>
      <c r="K3278">
        <v>3.6</v>
      </c>
      <c r="L3278">
        <v>1.72</v>
      </c>
      <c r="M3278">
        <v>2.0699999999999998</v>
      </c>
      <c r="N3278">
        <v>0.5</v>
      </c>
      <c r="O3278">
        <v>0.27777777777777779</v>
      </c>
      <c r="P3278">
        <v>0.27777777777777779</v>
      </c>
      <c r="Q3278">
        <v>0.58139534883720934</v>
      </c>
      <c r="R3278">
        <v>0.48309178743961362</v>
      </c>
      <c r="S3278">
        <v>1.8</v>
      </c>
      <c r="T3278">
        <v>1.8</v>
      </c>
      <c r="U3278">
        <v>1</v>
      </c>
      <c r="V3278">
        <v>0.47777777777777769</v>
      </c>
      <c r="W3278">
        <v>0.57499999999999996</v>
      </c>
      <c r="X3278">
        <v>0.29772917102591467</v>
      </c>
      <c r="Y3278">
        <v>0.2857142857142857</v>
      </c>
      <c r="Z3278">
        <v>0.2857142857142857</v>
      </c>
      <c r="AA3278">
        <v>0</v>
      </c>
      <c r="AB3278">
        <v>0.35338345864661652</v>
      </c>
      <c r="AC3278">
        <v>1.545454545454545</v>
      </c>
      <c r="AD3278">
        <v>1.0909090909090911</v>
      </c>
      <c r="AE3278">
        <v>1.1570838237598049</v>
      </c>
      <c r="AF3278">
        <v>1.239834699725987</v>
      </c>
      <c r="AG3278">
        <v>0.74870129772693261</v>
      </c>
      <c r="AH3278">
        <v>1.1365151414154879</v>
      </c>
      <c r="AI3278">
        <v>0.49910015266249452</v>
      </c>
      <c r="AJ3278">
        <v>0.46280451868719569</v>
      </c>
      <c r="AK3278">
        <v>0.38187926004475609</v>
      </c>
      <c r="AL3278">
        <v>0.29073063717631242</v>
      </c>
      <c r="AM3278">
        <v>0.76513553042928739</v>
      </c>
      <c r="AN3278">
        <v>0.62819316890208221</v>
      </c>
      <c r="AO3278">
        <v>0.4496139783187591</v>
      </c>
      <c r="AP3278">
        <v>0.41113650273644142</v>
      </c>
      <c r="AQ3278">
        <v>0.1190617377895815</v>
      </c>
      <c r="AR3278">
        <v>0.10864961272059021</v>
      </c>
      <c r="AS3278">
        <v>0.26480879939451363</v>
      </c>
      <c r="AT3278">
        <v>0.26426651975059468</v>
      </c>
      <c r="AU3278">
        <v>1.545454545454545</v>
      </c>
      <c r="AV3278">
        <v>1.0909090909090911</v>
      </c>
      <c r="AW3278">
        <v>1.1570838237598049</v>
      </c>
      <c r="AX3278">
        <v>0.66804265712268562</v>
      </c>
      <c r="AY3278">
        <v>0.7487012977269325</v>
      </c>
      <c r="AZ3278">
        <v>0.61237243569579525</v>
      </c>
      <c r="BA3278">
        <v>1.2727272727272729</v>
      </c>
      <c r="BB3278">
        <v>1.363636363636364</v>
      </c>
      <c r="BC3278">
        <v>1.1354541815269821</v>
      </c>
      <c r="BD3278">
        <v>1.1499191491521381</v>
      </c>
      <c r="BE3278">
        <v>0.89214257119977125</v>
      </c>
      <c r="BF3278">
        <v>0.84327404271156781</v>
      </c>
      <c r="BG3278">
        <v>0.27272727272727271</v>
      </c>
      <c r="BH3278">
        <v>-0.27272727272727271</v>
      </c>
      <c r="BI3278">
        <v>1.1354541815269801</v>
      </c>
      <c r="BJ3278">
        <v>1.212878551284212</v>
      </c>
      <c r="BK3278">
        <v>4.1633319989322617</v>
      </c>
      <c r="BL3278">
        <v>-4.4472213547087778</v>
      </c>
      <c r="BM3278">
        <v>0.39903484369216458</v>
      </c>
      <c r="BN3278">
        <v>0.33562919917271111</v>
      </c>
      <c r="BO3278">
        <v>0.1092345639923329</v>
      </c>
      <c r="BP3278">
        <v>9.7689779997464157E-2</v>
      </c>
    </row>
    <row r="3279" spans="1:68" x14ac:dyDescent="0.25">
      <c r="A3279" t="s">
        <v>318</v>
      </c>
      <c r="B3279" t="s">
        <v>1275</v>
      </c>
      <c r="C3279" s="1">
        <v>44668</v>
      </c>
      <c r="D3279" t="s">
        <v>496</v>
      </c>
      <c r="E3279" t="s">
        <v>668</v>
      </c>
      <c r="F3279">
        <v>1</v>
      </c>
      <c r="G3279">
        <v>1</v>
      </c>
      <c r="H3279">
        <v>2</v>
      </c>
      <c r="I3279">
        <v>3.4</v>
      </c>
      <c r="J3279">
        <f t="shared" si="51"/>
        <v>2.4</v>
      </c>
      <c r="K3279">
        <v>4</v>
      </c>
      <c r="L3279">
        <v>2.2000000000000002</v>
      </c>
      <c r="M3279">
        <v>1.66</v>
      </c>
      <c r="N3279">
        <v>0.5</v>
      </c>
      <c r="O3279">
        <v>0.29411764705882348</v>
      </c>
      <c r="P3279">
        <v>0.25</v>
      </c>
      <c r="Q3279">
        <v>0.45454545454545447</v>
      </c>
      <c r="R3279">
        <v>0.60240963855421692</v>
      </c>
      <c r="S3279">
        <v>1.7</v>
      </c>
      <c r="T3279">
        <v>2</v>
      </c>
      <c r="U3279">
        <v>1.1764705882352939</v>
      </c>
      <c r="V3279">
        <v>0.6470588235294118</v>
      </c>
      <c r="W3279">
        <v>0.48823529411764699</v>
      </c>
      <c r="X3279">
        <v>0.31304381367454742</v>
      </c>
      <c r="Y3279">
        <v>0.25925925925925919</v>
      </c>
      <c r="Z3279">
        <v>0.33333333333333331</v>
      </c>
      <c r="AA3279">
        <v>8.1081081081081086E-2</v>
      </c>
      <c r="AB3279">
        <v>0.21428571428571419</v>
      </c>
      <c r="AC3279">
        <v>2.0909090909090908</v>
      </c>
      <c r="AD3279">
        <v>0.63636363636363635</v>
      </c>
      <c r="AE3279">
        <v>1.239834699725987</v>
      </c>
      <c r="AF3279">
        <v>0.88139633771205972</v>
      </c>
      <c r="AG3279">
        <v>0.59296442160808083</v>
      </c>
      <c r="AH3279">
        <v>1.3850513878332369</v>
      </c>
      <c r="AI3279">
        <v>0.64208185831716458</v>
      </c>
      <c r="AJ3279">
        <v>0.67460745642082609</v>
      </c>
      <c r="AK3279">
        <v>0.65446492290351022</v>
      </c>
      <c r="AL3279">
        <v>0.50305783683202554</v>
      </c>
      <c r="AM3279">
        <v>1.019285803555952</v>
      </c>
      <c r="AN3279">
        <v>0.74570453090013522</v>
      </c>
      <c r="AO3279">
        <v>0.42632075316058171</v>
      </c>
      <c r="AP3279">
        <v>0.37631616095574932</v>
      </c>
      <c r="AQ3279">
        <v>0.11745090156298479</v>
      </c>
      <c r="AR3279">
        <v>6.5573150425240812E-2</v>
      </c>
      <c r="AS3279">
        <v>0.27549890708403951</v>
      </c>
      <c r="AT3279">
        <v>0.1742501577894007</v>
      </c>
      <c r="AU3279">
        <v>1.7272727272727271</v>
      </c>
      <c r="AV3279">
        <v>1.1818181818181821</v>
      </c>
      <c r="AW3279">
        <v>1.285648693066451</v>
      </c>
      <c r="AX3279">
        <v>0.83319558090106127</v>
      </c>
      <c r="AY3279">
        <v>0.74432292756478735</v>
      </c>
      <c r="AZ3279">
        <v>0.70501164537782102</v>
      </c>
      <c r="BA3279">
        <v>0.90909090909090906</v>
      </c>
      <c r="BB3279">
        <v>2.0909090909090908</v>
      </c>
      <c r="BC3279">
        <v>0.79252708064375865</v>
      </c>
      <c r="BD3279">
        <v>1.3787046261911911</v>
      </c>
      <c r="BE3279">
        <v>0.87177978870813455</v>
      </c>
      <c r="BF3279">
        <v>0.6593804733957872</v>
      </c>
      <c r="BG3279">
        <v>0.81818181818181823</v>
      </c>
      <c r="BH3279">
        <v>-0.90909090909090906</v>
      </c>
      <c r="BI3279">
        <v>1.113404428537808</v>
      </c>
      <c r="BJ3279">
        <v>1.239834699725987</v>
      </c>
      <c r="BK3279">
        <v>1.3608276348795429</v>
      </c>
      <c r="BL3279">
        <v>-1.363818169698586</v>
      </c>
      <c r="BM3279">
        <v>0.38767668718967419</v>
      </c>
      <c r="BN3279">
        <v>0.21022137029002019</v>
      </c>
      <c r="BO3279">
        <v>0.1214180692903839</v>
      </c>
      <c r="BP3279">
        <v>9.0699251531096897E-2</v>
      </c>
    </row>
    <row r="3280" spans="1:68" x14ac:dyDescent="0.25">
      <c r="A3280" t="s">
        <v>251</v>
      </c>
      <c r="B3280" t="s">
        <v>1275</v>
      </c>
      <c r="C3280" s="1">
        <v>44668</v>
      </c>
      <c r="D3280" t="s">
        <v>359</v>
      </c>
      <c r="E3280" t="s">
        <v>642</v>
      </c>
      <c r="F3280">
        <v>0</v>
      </c>
      <c r="G3280">
        <v>0</v>
      </c>
      <c r="H3280">
        <v>2</v>
      </c>
      <c r="I3280">
        <v>3.3</v>
      </c>
      <c r="J3280">
        <f t="shared" si="51"/>
        <v>2.2999999999999998</v>
      </c>
      <c r="K3280">
        <v>4</v>
      </c>
      <c r="L3280">
        <v>2.15</v>
      </c>
      <c r="M3280">
        <v>1.66</v>
      </c>
      <c r="N3280">
        <v>0.5</v>
      </c>
      <c r="O3280">
        <v>0.30303030303030298</v>
      </c>
      <c r="P3280">
        <v>0.25</v>
      </c>
      <c r="Q3280">
        <v>0.46511627906976738</v>
      </c>
      <c r="R3280">
        <v>0.60240963855421692</v>
      </c>
      <c r="S3280">
        <v>1.65</v>
      </c>
      <c r="T3280">
        <v>2</v>
      </c>
      <c r="U3280">
        <v>1.2121212121212119</v>
      </c>
      <c r="V3280">
        <v>0.65151515151515149</v>
      </c>
      <c r="W3280">
        <v>0.50303030303030305</v>
      </c>
      <c r="X3280">
        <v>0.30641063941074609</v>
      </c>
      <c r="Y3280">
        <v>0.2452830188679245</v>
      </c>
      <c r="Z3280">
        <v>0.33333333333333331</v>
      </c>
      <c r="AA3280">
        <v>9.5890410958904132E-2</v>
      </c>
      <c r="AB3280">
        <v>0.21100917431192659</v>
      </c>
      <c r="AC3280">
        <v>2.0909090909090908</v>
      </c>
      <c r="AD3280">
        <v>1.0909090909090911</v>
      </c>
      <c r="AE3280">
        <v>1.239834699725987</v>
      </c>
      <c r="AF3280">
        <v>0.99585919546393797</v>
      </c>
      <c r="AG3280">
        <v>0.59296442160808072</v>
      </c>
      <c r="AH3280">
        <v>0.91287092917527657</v>
      </c>
      <c r="AI3280">
        <v>0.49236277074734991</v>
      </c>
      <c r="AJ3280">
        <v>0.43025407342914912</v>
      </c>
      <c r="AK3280">
        <v>0.30226868440019988</v>
      </c>
      <c r="AL3280">
        <v>0.41604771224568521</v>
      </c>
      <c r="AM3280">
        <v>0.61391458160289203</v>
      </c>
      <c r="AN3280">
        <v>0.96698146034914112</v>
      </c>
      <c r="AO3280">
        <v>0.38433739393178651</v>
      </c>
      <c r="AP3280">
        <v>0.53034130169876592</v>
      </c>
      <c r="AQ3280">
        <v>0.1766806473973255</v>
      </c>
      <c r="AR3280">
        <v>0.13282088946175299</v>
      </c>
      <c r="AS3280">
        <v>0.45970194466345221</v>
      </c>
      <c r="AT3280">
        <v>0.25044417441430061</v>
      </c>
      <c r="AU3280">
        <v>1.636363636363636</v>
      </c>
      <c r="AV3280">
        <v>1</v>
      </c>
      <c r="AW3280">
        <v>0.88139633771205972</v>
      </c>
      <c r="AX3280">
        <v>0.9534625892455928</v>
      </c>
      <c r="AY3280">
        <v>0.53863109526848085</v>
      </c>
      <c r="AZ3280">
        <v>0.9534625892455928</v>
      </c>
      <c r="BA3280">
        <v>0.81818181818181823</v>
      </c>
      <c r="BB3280">
        <v>1.0909090909090911</v>
      </c>
      <c r="BC3280">
        <v>0.83319558090106149</v>
      </c>
      <c r="BD3280">
        <v>1.504813214295168</v>
      </c>
      <c r="BE3280">
        <v>1.0183501544346309</v>
      </c>
      <c r="BF3280">
        <v>1.3794121131039041</v>
      </c>
      <c r="BG3280">
        <v>0.81818181818181823</v>
      </c>
      <c r="BH3280">
        <v>-9.0909090909090912E-2</v>
      </c>
      <c r="BI3280">
        <v>1.4024771473219559</v>
      </c>
      <c r="BJ3280">
        <v>0.99585919546393831</v>
      </c>
      <c r="BK3280">
        <v>1.7141387356157241</v>
      </c>
      <c r="BL3280">
        <v>-10.954451150103321</v>
      </c>
      <c r="BM3280">
        <v>0.50475380361571132</v>
      </c>
      <c r="BN3280">
        <v>0.38272522439060469</v>
      </c>
      <c r="BO3280">
        <v>0.1473308078574275</v>
      </c>
      <c r="BP3280">
        <v>9.5564042496881191E-2</v>
      </c>
    </row>
    <row r="3281" spans="1:68" x14ac:dyDescent="0.25">
      <c r="A3281" t="s">
        <v>84</v>
      </c>
      <c r="B3281">
        <v>2022</v>
      </c>
      <c r="C3281" s="1">
        <v>44668</v>
      </c>
      <c r="D3281" t="s">
        <v>1489</v>
      </c>
      <c r="E3281" t="s">
        <v>1501</v>
      </c>
      <c r="F3281">
        <v>2</v>
      </c>
      <c r="G3281">
        <v>1</v>
      </c>
      <c r="H3281">
        <v>2.75</v>
      </c>
      <c r="I3281">
        <v>3.2</v>
      </c>
      <c r="J3281">
        <f t="shared" si="51"/>
        <v>-1</v>
      </c>
      <c r="K3281">
        <v>2.37</v>
      </c>
      <c r="L3281">
        <v>1.98</v>
      </c>
      <c r="M3281">
        <v>1.83</v>
      </c>
      <c r="N3281">
        <v>0.36363636363636359</v>
      </c>
      <c r="O3281">
        <v>0.3125</v>
      </c>
      <c r="P3281">
        <v>0.42194092827004209</v>
      </c>
      <c r="Q3281">
        <v>0.50505050505050508</v>
      </c>
      <c r="R3281">
        <v>0.54644808743169393</v>
      </c>
      <c r="S3281">
        <v>1.163636363636364</v>
      </c>
      <c r="T3281">
        <v>0.86181818181818193</v>
      </c>
      <c r="U3281">
        <v>0.74062500000000009</v>
      </c>
      <c r="V3281">
        <v>0.61874999999999991</v>
      </c>
      <c r="W3281">
        <v>0.57187500000000002</v>
      </c>
      <c r="X3281">
        <v>0.1221526205451573</v>
      </c>
      <c r="Y3281">
        <v>7.5630252100840345E-2</v>
      </c>
      <c r="Z3281">
        <v>7.4218749999999931E-2</v>
      </c>
      <c r="AA3281">
        <v>0.1490125673249551</v>
      </c>
      <c r="AB3281">
        <v>0.23552123552123561</v>
      </c>
      <c r="AC3281">
        <v>2</v>
      </c>
      <c r="AD3281">
        <v>0.8</v>
      </c>
      <c r="AE3281">
        <v>1.264911064067352</v>
      </c>
      <c r="AF3281">
        <v>1.16619037896906</v>
      </c>
      <c r="AG3281">
        <v>0.63245553203367588</v>
      </c>
      <c r="AH3281">
        <v>1.457737973711325</v>
      </c>
      <c r="AI3281">
        <v>0.71278405424746882</v>
      </c>
      <c r="AJ3281">
        <v>0.69094263231788866</v>
      </c>
      <c r="AK3281">
        <v>0.49474604313433063</v>
      </c>
      <c r="AL3281">
        <v>0.63976300361365612</v>
      </c>
      <c r="AM3281">
        <v>0.69410369127388138</v>
      </c>
      <c r="AN3281">
        <v>0.92592781757793485</v>
      </c>
      <c r="AO3281">
        <v>0.37675518925519341</v>
      </c>
      <c r="AP3281">
        <v>0.47822463768116202</v>
      </c>
      <c r="AQ3281">
        <v>0.13276576142214291</v>
      </c>
      <c r="AR3281">
        <v>4.9731551401857407E-2</v>
      </c>
      <c r="AS3281">
        <v>0.35239265498799699</v>
      </c>
      <c r="AT3281">
        <v>0.1039920311153312</v>
      </c>
      <c r="AU3281">
        <v>1.6</v>
      </c>
      <c r="AV3281">
        <v>1.2</v>
      </c>
      <c r="AW3281">
        <v>1.019803902718557</v>
      </c>
      <c r="AX3281">
        <v>1.16619037896906</v>
      </c>
      <c r="AY3281">
        <v>0.63737743919909806</v>
      </c>
      <c r="AZ3281">
        <v>0.97182531580755016</v>
      </c>
      <c r="BA3281">
        <v>1.4</v>
      </c>
      <c r="BB3281">
        <v>1.8</v>
      </c>
      <c r="BC3281">
        <v>1.019803902718557</v>
      </c>
      <c r="BD3281">
        <v>0.74833147735478822</v>
      </c>
      <c r="BE3281">
        <v>0.72843135908468359</v>
      </c>
      <c r="BF3281">
        <v>0.41573970964154899</v>
      </c>
      <c r="BG3281">
        <v>0.2</v>
      </c>
      <c r="BH3281">
        <v>-0.6</v>
      </c>
      <c r="BI3281">
        <v>1.7204650534085251</v>
      </c>
      <c r="BJ3281">
        <v>1.019803902718557</v>
      </c>
      <c r="BK3281">
        <v>8.6023252670426267</v>
      </c>
      <c r="BL3281">
        <v>-1.699673171197595</v>
      </c>
      <c r="BM3281">
        <v>0.32355006105006079</v>
      </c>
      <c r="BN3281">
        <v>0.25319169960474291</v>
      </c>
      <c r="BO3281">
        <v>8.6725694522934105E-2</v>
      </c>
      <c r="BP3281">
        <v>0.1179901548402349</v>
      </c>
    </row>
    <row r="3282" spans="1:68" x14ac:dyDescent="0.25">
      <c r="A3282" t="s">
        <v>152</v>
      </c>
      <c r="B3282">
        <v>2022</v>
      </c>
      <c r="C3282" s="1">
        <v>44669</v>
      </c>
      <c r="D3282" t="s">
        <v>206</v>
      </c>
      <c r="E3282" t="s">
        <v>202</v>
      </c>
      <c r="F3282">
        <v>1</v>
      </c>
      <c r="G3282">
        <v>2</v>
      </c>
      <c r="H3282">
        <v>1.83</v>
      </c>
      <c r="I3282">
        <v>3.4</v>
      </c>
      <c r="J3282">
        <f t="shared" si="51"/>
        <v>-1</v>
      </c>
      <c r="K3282">
        <v>3.8</v>
      </c>
      <c r="L3282">
        <v>1.7</v>
      </c>
      <c r="M3282">
        <v>2.1</v>
      </c>
      <c r="N3282">
        <v>0.54644808743169393</v>
      </c>
      <c r="O3282">
        <v>0.29411764705882348</v>
      </c>
      <c r="P3282">
        <v>0.26315789473684209</v>
      </c>
      <c r="Q3282">
        <v>0.58823529411764708</v>
      </c>
      <c r="R3282">
        <v>0.47619047619047622</v>
      </c>
      <c r="S3282">
        <v>1.857923497267759</v>
      </c>
      <c r="T3282">
        <v>2.0765027322404368</v>
      </c>
      <c r="U3282">
        <v>1.117647058823529</v>
      </c>
      <c r="V3282">
        <v>0.5</v>
      </c>
      <c r="W3282">
        <v>0.61764705882352944</v>
      </c>
      <c r="X3282">
        <v>0.34486380162869129</v>
      </c>
      <c r="Y3282">
        <v>0.30019120458891008</v>
      </c>
      <c r="Z3282">
        <v>0.34991119005328603</v>
      </c>
      <c r="AA3282">
        <v>5.5555555555555601E-2</v>
      </c>
      <c r="AB3282">
        <v>0.33333333333333343</v>
      </c>
      <c r="AC3282">
        <v>1.9090909090909089</v>
      </c>
      <c r="AD3282">
        <v>1</v>
      </c>
      <c r="AE3282">
        <v>1.239834699725987</v>
      </c>
      <c r="AF3282">
        <v>1.279204298133662</v>
      </c>
      <c r="AG3282">
        <v>0.64943722366599321</v>
      </c>
      <c r="AH3282">
        <v>1.279204298133662</v>
      </c>
      <c r="AI3282">
        <v>0.55799323021109881</v>
      </c>
      <c r="AJ3282">
        <v>0.4350770819196223</v>
      </c>
      <c r="AK3282">
        <v>0.36350248129962359</v>
      </c>
      <c r="AL3282">
        <v>0.41172491021474278</v>
      </c>
      <c r="AM3282">
        <v>0.6514460420283309</v>
      </c>
      <c r="AN3282">
        <v>0.94632635761496242</v>
      </c>
      <c r="AO3282">
        <v>0.38688548582087129</v>
      </c>
      <c r="AP3282">
        <v>0.53679369112400765</v>
      </c>
      <c r="AQ3282">
        <v>0.1214896105569008</v>
      </c>
      <c r="AR3282">
        <v>0.1172339414962569</v>
      </c>
      <c r="AS3282">
        <v>0.3140195613674448</v>
      </c>
      <c r="AT3282">
        <v>0.21839664555441671</v>
      </c>
      <c r="AU3282">
        <v>1.9090909090909089</v>
      </c>
      <c r="AV3282">
        <v>1.0909090909090911</v>
      </c>
      <c r="AW3282">
        <v>1.1642044068059729</v>
      </c>
      <c r="AX3282">
        <v>1.0833068443466349</v>
      </c>
      <c r="AY3282">
        <v>0.60982135594598585</v>
      </c>
      <c r="AZ3282">
        <v>0.99303127398441537</v>
      </c>
      <c r="BA3282">
        <v>1.1818181818181821</v>
      </c>
      <c r="BB3282">
        <v>1.7272727272727271</v>
      </c>
      <c r="BC3282">
        <v>1.3360853142453699</v>
      </c>
      <c r="BD3282">
        <v>0.96209138584166942</v>
      </c>
      <c r="BE3282">
        <v>1.13053372743839</v>
      </c>
      <c r="BF3282">
        <v>0.55700027601359803</v>
      </c>
      <c r="BG3282">
        <v>0.72727272727272729</v>
      </c>
      <c r="BH3282">
        <v>-0.63636363636363635</v>
      </c>
      <c r="BI3282">
        <v>1.7104443383842529</v>
      </c>
      <c r="BJ3282">
        <v>1.493788793195908</v>
      </c>
      <c r="BK3282">
        <v>2.3518609652783469</v>
      </c>
      <c r="BL3282">
        <v>-2.3473823893078549</v>
      </c>
      <c r="BM3282">
        <v>0.47574272403502899</v>
      </c>
      <c r="BN3282">
        <v>0.33627670816475108</v>
      </c>
      <c r="BO3282">
        <v>7.1841893871957316E-2</v>
      </c>
      <c r="BP3282">
        <v>8.1671019528180414E-2</v>
      </c>
    </row>
    <row r="3283" spans="1:68" x14ac:dyDescent="0.25">
      <c r="A3283" t="s">
        <v>648</v>
      </c>
      <c r="B3283" t="s">
        <v>1275</v>
      </c>
      <c r="C3283" s="1">
        <v>44669</v>
      </c>
      <c r="D3283" t="s">
        <v>811</v>
      </c>
      <c r="E3283" t="s">
        <v>741</v>
      </c>
      <c r="F3283">
        <v>0</v>
      </c>
      <c r="G3283">
        <v>0</v>
      </c>
      <c r="H3283">
        <v>1.9</v>
      </c>
      <c r="I3283">
        <v>3.5</v>
      </c>
      <c r="J3283">
        <f t="shared" si="51"/>
        <v>2.5</v>
      </c>
      <c r="K3283">
        <v>3.6</v>
      </c>
      <c r="L3283">
        <v>1.85</v>
      </c>
      <c r="M3283">
        <v>1.95</v>
      </c>
      <c r="N3283">
        <v>0.52631578947368418</v>
      </c>
      <c r="O3283">
        <v>0.2857142857142857</v>
      </c>
      <c r="P3283">
        <v>0.27777777777777779</v>
      </c>
      <c r="Q3283">
        <v>0.54054054054054046</v>
      </c>
      <c r="R3283">
        <v>0.51282051282051289</v>
      </c>
      <c r="S3283">
        <v>1.8421052631578949</v>
      </c>
      <c r="T3283">
        <v>1.8947368421052631</v>
      </c>
      <c r="U3283">
        <v>1.028571428571428</v>
      </c>
      <c r="V3283">
        <v>0.52857142857142858</v>
      </c>
      <c r="W3283">
        <v>0.55714285714285705</v>
      </c>
      <c r="X3283">
        <v>0.31749672682324132</v>
      </c>
      <c r="Y3283">
        <v>0.29629629629629628</v>
      </c>
      <c r="Z3283">
        <v>0.30909090909090903</v>
      </c>
      <c r="AA3283">
        <v>1.4084507042253469E-2</v>
      </c>
      <c r="AB3283">
        <v>0.30841121495327101</v>
      </c>
      <c r="AC3283">
        <v>1.636363636363636</v>
      </c>
      <c r="AD3283">
        <v>0.90909090909090906</v>
      </c>
      <c r="AE3283">
        <v>1.298441532462336</v>
      </c>
      <c r="AF3283">
        <v>1.0833068443466349</v>
      </c>
      <c r="AG3283">
        <v>0.79349204761587189</v>
      </c>
      <c r="AH3283">
        <v>1.1916375287812979</v>
      </c>
      <c r="AI3283">
        <v>0.31881179293186412</v>
      </c>
      <c r="AJ3283">
        <v>0.3966531873230435</v>
      </c>
      <c r="AK3283">
        <v>0.24427381192695441</v>
      </c>
      <c r="AL3283">
        <v>0.49537565085938512</v>
      </c>
      <c r="AM3283">
        <v>0.76620067808834202</v>
      </c>
      <c r="AN3283">
        <v>1.2488886177938101</v>
      </c>
      <c r="AO3283">
        <v>0.53027176264612674</v>
      </c>
      <c r="AP3283">
        <v>0.60017139723022261</v>
      </c>
      <c r="AQ3283">
        <v>0.15788514891212041</v>
      </c>
      <c r="AR3283">
        <v>0.20350180495336481</v>
      </c>
      <c r="AS3283">
        <v>0.2977438363382815</v>
      </c>
      <c r="AT3283">
        <v>0.33907281468680611</v>
      </c>
      <c r="AU3283">
        <v>1.1818181818181821</v>
      </c>
      <c r="AV3283">
        <v>0.81818181818181823</v>
      </c>
      <c r="AW3283">
        <v>1.0285189544531601</v>
      </c>
      <c r="AX3283">
        <v>1.1134044285378091</v>
      </c>
      <c r="AY3283">
        <v>0.8702852691526739</v>
      </c>
      <c r="AZ3283">
        <v>1.3608276348795441</v>
      </c>
      <c r="BA3283">
        <v>1.1818181818181821</v>
      </c>
      <c r="BB3283">
        <v>1.363636363636364</v>
      </c>
      <c r="BC3283">
        <v>1.0285189544531601</v>
      </c>
      <c r="BD3283">
        <v>1.0679400113155211</v>
      </c>
      <c r="BE3283">
        <v>0.87028526915267368</v>
      </c>
      <c r="BF3283">
        <v>0.78315600829804899</v>
      </c>
      <c r="BG3283">
        <v>0</v>
      </c>
      <c r="BH3283">
        <v>-0.54545454545454541</v>
      </c>
      <c r="BI3283">
        <v>1.128152149635532</v>
      </c>
      <c r="BJ3283">
        <v>1.6713433009863849</v>
      </c>
      <c r="BK3283">
        <v>1</v>
      </c>
      <c r="BL3283">
        <v>-3.064129385141706</v>
      </c>
      <c r="BM3283">
        <v>0.45832897008689327</v>
      </c>
      <c r="BN3283">
        <v>0.28381262231529608</v>
      </c>
      <c r="BO3283">
        <v>0.15817756434796701</v>
      </c>
      <c r="BP3283">
        <v>0.16091969185399049</v>
      </c>
    </row>
    <row r="3284" spans="1:68" x14ac:dyDescent="0.25">
      <c r="A3284" t="s">
        <v>410</v>
      </c>
      <c r="B3284" t="s">
        <v>1275</v>
      </c>
      <c r="C3284" s="1">
        <v>44669</v>
      </c>
      <c r="D3284" t="s">
        <v>412</v>
      </c>
      <c r="E3284" t="s">
        <v>413</v>
      </c>
      <c r="F3284">
        <v>1</v>
      </c>
      <c r="G3284">
        <v>0</v>
      </c>
      <c r="H3284">
        <v>2</v>
      </c>
      <c r="I3284">
        <v>3.4</v>
      </c>
      <c r="J3284">
        <f t="shared" si="51"/>
        <v>-1</v>
      </c>
      <c r="K3284">
        <v>3.9</v>
      </c>
      <c r="L3284">
        <v>2.1</v>
      </c>
      <c r="M3284">
        <v>1.7</v>
      </c>
      <c r="N3284">
        <v>0.5</v>
      </c>
      <c r="O3284">
        <v>0.29411764705882348</v>
      </c>
      <c r="P3284">
        <v>0.25641025641025639</v>
      </c>
      <c r="Q3284">
        <v>0.47619047619047622</v>
      </c>
      <c r="R3284">
        <v>0.58823529411764708</v>
      </c>
      <c r="S3284">
        <v>1.7</v>
      </c>
      <c r="T3284">
        <v>1.95</v>
      </c>
      <c r="U3284">
        <v>1.1470588235294119</v>
      </c>
      <c r="V3284">
        <v>0.61764705882352944</v>
      </c>
      <c r="W3284">
        <v>0.5</v>
      </c>
      <c r="X3284">
        <v>0.30571534804485317</v>
      </c>
      <c r="Y3284">
        <v>0.25925925925925919</v>
      </c>
      <c r="Z3284">
        <v>0.32203389830508472</v>
      </c>
      <c r="AA3284">
        <v>6.8493150684931461E-2</v>
      </c>
      <c r="AB3284">
        <v>0.2363636363636363</v>
      </c>
      <c r="AC3284">
        <v>1.636363636363636</v>
      </c>
      <c r="AD3284">
        <v>0.54545454545454541</v>
      </c>
      <c r="AE3284">
        <v>1.298441532462336</v>
      </c>
      <c r="AF3284">
        <v>0.89072354283024602</v>
      </c>
      <c r="AG3284">
        <v>0.79349204761587211</v>
      </c>
      <c r="AH3284">
        <v>1.632993161855451</v>
      </c>
      <c r="AI3284">
        <v>0.50914437508247634</v>
      </c>
      <c r="AJ3284">
        <v>0.2473880752629122</v>
      </c>
      <c r="AK3284">
        <v>0.43244580275631589</v>
      </c>
      <c r="AL3284">
        <v>0.23674048135054429</v>
      </c>
      <c r="AM3284">
        <v>0.84935791087992285</v>
      </c>
      <c r="AN3284">
        <v>0.95695995491677566</v>
      </c>
      <c r="AO3284">
        <v>0.45593228825253068</v>
      </c>
      <c r="AP3284">
        <v>0.61157609556254033</v>
      </c>
      <c r="AQ3284">
        <v>0.11564234481288239</v>
      </c>
      <c r="AR3284">
        <v>7.9520771384996289E-2</v>
      </c>
      <c r="AS3284">
        <v>0.25363929643173388</v>
      </c>
      <c r="AT3284">
        <v>0.13002596400019761</v>
      </c>
      <c r="AU3284">
        <v>1.363636363636364</v>
      </c>
      <c r="AV3284">
        <v>0.54545454545454541</v>
      </c>
      <c r="AW3284">
        <v>1.067940011315522</v>
      </c>
      <c r="AX3284">
        <v>0.49792959773196938</v>
      </c>
      <c r="AY3284">
        <v>0.78315600829804921</v>
      </c>
      <c r="AZ3284">
        <v>0.91287092917527735</v>
      </c>
      <c r="BA3284">
        <v>1</v>
      </c>
      <c r="BB3284">
        <v>1.636363636363636</v>
      </c>
      <c r="BC3284">
        <v>0.73854894587599629</v>
      </c>
      <c r="BD3284">
        <v>1.298441532462336</v>
      </c>
      <c r="BE3284">
        <v>0.73854894587599629</v>
      </c>
      <c r="BF3284">
        <v>0.79349204761587211</v>
      </c>
      <c r="BG3284">
        <v>0.36363636363636359</v>
      </c>
      <c r="BH3284">
        <v>-1.0909090909090911</v>
      </c>
      <c r="BI3284">
        <v>1.067940011315522</v>
      </c>
      <c r="BJ3284">
        <v>1.504813214295168</v>
      </c>
      <c r="BK3284">
        <v>2.9368350311176852</v>
      </c>
      <c r="BL3284">
        <v>-1.3794121131039041</v>
      </c>
      <c r="BM3284">
        <v>0.4084760057681972</v>
      </c>
      <c r="BN3284">
        <v>0.29759104380658741</v>
      </c>
      <c r="BO3284">
        <v>9.9734357582220351E-2</v>
      </c>
      <c r="BP3284">
        <v>7.5449289014737381E-2</v>
      </c>
    </row>
    <row r="3285" spans="1:68" x14ac:dyDescent="0.25">
      <c r="A3285" t="s">
        <v>410</v>
      </c>
      <c r="B3285" t="s">
        <v>1275</v>
      </c>
      <c r="C3285" s="1">
        <v>44669</v>
      </c>
      <c r="D3285" t="s">
        <v>582</v>
      </c>
      <c r="E3285" t="s">
        <v>878</v>
      </c>
      <c r="F3285">
        <v>2</v>
      </c>
      <c r="G3285">
        <v>1</v>
      </c>
      <c r="H3285">
        <v>1.9</v>
      </c>
      <c r="I3285">
        <v>3.4</v>
      </c>
      <c r="J3285">
        <f t="shared" si="51"/>
        <v>-1</v>
      </c>
      <c r="K3285">
        <v>4</v>
      </c>
      <c r="L3285">
        <v>2.15</v>
      </c>
      <c r="M3285">
        <v>1.66</v>
      </c>
      <c r="N3285">
        <v>0.52631578947368418</v>
      </c>
      <c r="O3285">
        <v>0.29411764705882348</v>
      </c>
      <c r="P3285">
        <v>0.25</v>
      </c>
      <c r="Q3285">
        <v>0.46511627906976738</v>
      </c>
      <c r="R3285">
        <v>0.60240963855421692</v>
      </c>
      <c r="S3285">
        <v>1.7894736842105261</v>
      </c>
      <c r="T3285">
        <v>2.1052631578947372</v>
      </c>
      <c r="U3285">
        <v>1.1764705882352939</v>
      </c>
      <c r="V3285">
        <v>0.63235294117647067</v>
      </c>
      <c r="W3285">
        <v>0.48823529411764699</v>
      </c>
      <c r="X3285">
        <v>0.33968550776111689</v>
      </c>
      <c r="Y3285">
        <v>0.28301886792452829</v>
      </c>
      <c r="Z3285">
        <v>0.3559322033898305</v>
      </c>
      <c r="AA3285">
        <v>8.1081081081081086E-2</v>
      </c>
      <c r="AB3285">
        <v>0.2252252252252252</v>
      </c>
      <c r="AC3285">
        <v>1.636363636363636</v>
      </c>
      <c r="AD3285">
        <v>1.363636363636364</v>
      </c>
      <c r="AE3285">
        <v>1.0679400113155211</v>
      </c>
      <c r="AF3285">
        <v>1.298441532462336</v>
      </c>
      <c r="AG3285">
        <v>0.65263000691504047</v>
      </c>
      <c r="AH3285">
        <v>0.9521904571390466</v>
      </c>
      <c r="AI3285">
        <v>0.3531613206800116</v>
      </c>
      <c r="AJ3285">
        <v>0.52718112317284505</v>
      </c>
      <c r="AK3285">
        <v>0.37268580169930832</v>
      </c>
      <c r="AL3285">
        <v>0.52306505333685116</v>
      </c>
      <c r="AM3285">
        <v>1.0552848793908189</v>
      </c>
      <c r="AN3285">
        <v>0.99219230420994353</v>
      </c>
      <c r="AO3285">
        <v>0.56130739065766921</v>
      </c>
      <c r="AP3285">
        <v>0.48722963078783421</v>
      </c>
      <c r="AQ3285">
        <v>0.121851482753272</v>
      </c>
      <c r="AR3285">
        <v>9.6976305929588544E-2</v>
      </c>
      <c r="AS3285">
        <v>0.2170851208826981</v>
      </c>
      <c r="AT3285">
        <v>0.19903614189633961</v>
      </c>
      <c r="AU3285">
        <v>1.0909090909090911</v>
      </c>
      <c r="AV3285">
        <v>1.0909090909090911</v>
      </c>
      <c r="AW3285">
        <v>1.0833068443466349</v>
      </c>
      <c r="AX3285">
        <v>0.99585919546393886</v>
      </c>
      <c r="AY3285">
        <v>0.99303127398441582</v>
      </c>
      <c r="AZ3285">
        <v>0.91287092917527735</v>
      </c>
      <c r="BA3285">
        <v>0.54545454545454541</v>
      </c>
      <c r="BB3285">
        <v>1.363636363636364</v>
      </c>
      <c r="BC3285">
        <v>0.89072354283024513</v>
      </c>
      <c r="BD3285">
        <v>1.0679400113155211</v>
      </c>
      <c r="BE3285">
        <v>1.6329931618554501</v>
      </c>
      <c r="BF3285">
        <v>0.78315600829804866</v>
      </c>
      <c r="BG3285">
        <v>0.54545454545454541</v>
      </c>
      <c r="BH3285">
        <v>-0.27272727272727271</v>
      </c>
      <c r="BI3285">
        <v>1.0756508696544751</v>
      </c>
      <c r="BJ3285">
        <v>1.212878551284212</v>
      </c>
      <c r="BK3285">
        <v>1.972026594366538</v>
      </c>
      <c r="BL3285">
        <v>-4.4472213547087778</v>
      </c>
      <c r="BM3285">
        <v>0.41446815509404172</v>
      </c>
      <c r="BN3285">
        <v>0.27217705627755312</v>
      </c>
      <c r="BO3285">
        <v>5.1940152114057392E-2</v>
      </c>
      <c r="BP3285">
        <v>6.3234236953947601E-2</v>
      </c>
    </row>
    <row r="3286" spans="1:68" x14ac:dyDescent="0.25">
      <c r="A3286" t="s">
        <v>410</v>
      </c>
      <c r="B3286" t="s">
        <v>1275</v>
      </c>
      <c r="C3286" s="1">
        <v>44669</v>
      </c>
      <c r="D3286" t="s">
        <v>625</v>
      </c>
      <c r="E3286" t="s">
        <v>627</v>
      </c>
      <c r="F3286">
        <v>2</v>
      </c>
      <c r="G3286">
        <v>2</v>
      </c>
      <c r="H3286">
        <v>1.9</v>
      </c>
      <c r="I3286">
        <v>3.4</v>
      </c>
      <c r="J3286">
        <f t="shared" si="51"/>
        <v>2.4</v>
      </c>
      <c r="K3286">
        <v>4.33</v>
      </c>
      <c r="L3286">
        <v>2.4</v>
      </c>
      <c r="M3286">
        <v>1.53</v>
      </c>
      <c r="N3286">
        <v>0.52631578947368418</v>
      </c>
      <c r="O3286">
        <v>0.29411764705882348</v>
      </c>
      <c r="P3286">
        <v>0.23094688221709009</v>
      </c>
      <c r="Q3286">
        <v>0.41666666666666669</v>
      </c>
      <c r="R3286">
        <v>0.65359477124183007</v>
      </c>
      <c r="S3286">
        <v>1.7894736842105261</v>
      </c>
      <c r="T3286">
        <v>2.2789473684210519</v>
      </c>
      <c r="U3286">
        <v>1.273529411764706</v>
      </c>
      <c r="V3286">
        <v>0.70588235294117652</v>
      </c>
      <c r="W3286">
        <v>0.45</v>
      </c>
      <c r="X3286">
        <v>0.36236617450543518</v>
      </c>
      <c r="Y3286">
        <v>0.28301886792452829</v>
      </c>
      <c r="Z3286">
        <v>0.3900481540930979</v>
      </c>
      <c r="AA3286">
        <v>0.1203104786545925</v>
      </c>
      <c r="AB3286">
        <v>0.17241379310344829</v>
      </c>
      <c r="AC3286">
        <v>2.0909090909090908</v>
      </c>
      <c r="AD3286">
        <v>0.90909090909090906</v>
      </c>
      <c r="AE3286">
        <v>1.239834699725987</v>
      </c>
      <c r="AF3286">
        <v>1.311109554714178</v>
      </c>
      <c r="AG3286">
        <v>0.59296442160808072</v>
      </c>
      <c r="AH3286">
        <v>1.442220510185596</v>
      </c>
      <c r="AI3286">
        <v>0.35722668938362973</v>
      </c>
      <c r="AJ3286">
        <v>0.22683258099039241</v>
      </c>
      <c r="AK3286">
        <v>0.19459899938945219</v>
      </c>
      <c r="AL3286">
        <v>0.26346669165537351</v>
      </c>
      <c r="AM3286">
        <v>0.54474932913108909</v>
      </c>
      <c r="AN3286">
        <v>1.1615028604137461</v>
      </c>
      <c r="AO3286">
        <v>0.42868643720338367</v>
      </c>
      <c r="AP3286">
        <v>0.6693140600537556</v>
      </c>
      <c r="AQ3286">
        <v>0.1116325772800363</v>
      </c>
      <c r="AR3286">
        <v>0.1012989255176483</v>
      </c>
      <c r="AS3286">
        <v>0.26040613276289398</v>
      </c>
      <c r="AT3286">
        <v>0.15134737421997771</v>
      </c>
      <c r="AU3286">
        <v>1.636363636363636</v>
      </c>
      <c r="AV3286">
        <v>0.54545454545454541</v>
      </c>
      <c r="AW3286">
        <v>1.2984415324623371</v>
      </c>
      <c r="AX3286">
        <v>0.65555477735708978</v>
      </c>
      <c r="AY3286">
        <v>0.79349204761587233</v>
      </c>
      <c r="AZ3286">
        <v>1.2018504251546649</v>
      </c>
      <c r="BA3286">
        <v>0.90909090909090906</v>
      </c>
      <c r="BB3286">
        <v>1.0909090909090911</v>
      </c>
      <c r="BC3286">
        <v>0.7925270806437591</v>
      </c>
      <c r="BD3286">
        <v>0.99585919546393864</v>
      </c>
      <c r="BE3286">
        <v>0.871779788708135</v>
      </c>
      <c r="BF3286">
        <v>0.91287092917527712</v>
      </c>
      <c r="BG3286">
        <v>0.72727272727272729</v>
      </c>
      <c r="BH3286">
        <v>-0.54545454545454541</v>
      </c>
      <c r="BI3286">
        <v>1.7104443383842529</v>
      </c>
      <c r="BJ3286">
        <v>1.3047909176733929</v>
      </c>
      <c r="BK3286">
        <v>2.3518609652783469</v>
      </c>
      <c r="BL3286">
        <v>-2.392116682401221</v>
      </c>
      <c r="BM3286">
        <v>0.49826919744002401</v>
      </c>
      <c r="BN3286">
        <v>0.30320739719001932</v>
      </c>
      <c r="BO3286">
        <v>9.9394198006622622E-2</v>
      </c>
      <c r="BP3286">
        <v>7.4758700801740754E-2</v>
      </c>
    </row>
    <row r="3287" spans="1:68" x14ac:dyDescent="0.25">
      <c r="A3287" t="s">
        <v>361</v>
      </c>
      <c r="B3287" t="s">
        <v>1275</v>
      </c>
      <c r="C3287" s="1">
        <v>44669</v>
      </c>
      <c r="D3287" t="s">
        <v>696</v>
      </c>
      <c r="E3287" t="s">
        <v>423</v>
      </c>
      <c r="F3287">
        <v>1</v>
      </c>
      <c r="G3287">
        <v>1</v>
      </c>
      <c r="H3287">
        <v>2.65</v>
      </c>
      <c r="I3287">
        <v>3.15</v>
      </c>
      <c r="J3287">
        <f t="shared" si="51"/>
        <v>2.15</v>
      </c>
      <c r="K3287">
        <v>2.2999999999999998</v>
      </c>
      <c r="L3287">
        <v>2.04</v>
      </c>
      <c r="M3287">
        <v>1.71</v>
      </c>
      <c r="N3287">
        <v>0.37735849056603782</v>
      </c>
      <c r="O3287">
        <v>0.31746031746031739</v>
      </c>
      <c r="P3287">
        <v>0.43478260869565222</v>
      </c>
      <c r="Q3287">
        <v>0.49019607843137247</v>
      </c>
      <c r="R3287">
        <v>0.58479532163742687</v>
      </c>
      <c r="S3287">
        <v>1.188679245283019</v>
      </c>
      <c r="T3287">
        <v>0.86792452830188682</v>
      </c>
      <c r="U3287">
        <v>0.73015873015873001</v>
      </c>
      <c r="V3287">
        <v>0.64761904761904765</v>
      </c>
      <c r="W3287">
        <v>0.54285714285714282</v>
      </c>
      <c r="X3287">
        <v>0.1272134768510774</v>
      </c>
      <c r="Y3287">
        <v>8.6206896551724199E-2</v>
      </c>
      <c r="Z3287">
        <v>7.0707070707070718E-2</v>
      </c>
      <c r="AA3287">
        <v>0.15596330275229359</v>
      </c>
      <c r="AB3287">
        <v>0.2138728323699422</v>
      </c>
      <c r="AC3287">
        <v>1.1818181818181821</v>
      </c>
      <c r="AD3287">
        <v>1</v>
      </c>
      <c r="AE3287">
        <v>1.1922615498730911</v>
      </c>
      <c r="AF3287">
        <v>1.2792042981336631</v>
      </c>
      <c r="AG3287">
        <v>1.008836696046461</v>
      </c>
      <c r="AH3287">
        <v>1.2792042981336631</v>
      </c>
      <c r="AI3287">
        <v>0.46590083294489282</v>
      </c>
      <c r="AJ3287">
        <v>0.4155200773694942</v>
      </c>
      <c r="AK3287">
        <v>0.39070490837019889</v>
      </c>
      <c r="AL3287">
        <v>0.35800382258745411</v>
      </c>
      <c r="AM3287">
        <v>0.83860100850348085</v>
      </c>
      <c r="AN3287">
        <v>0.86158008261320473</v>
      </c>
      <c r="AO3287">
        <v>0.51143417578355599</v>
      </c>
      <c r="AP3287">
        <v>0.50532511337741293</v>
      </c>
      <c r="AQ3287">
        <v>9.6530867748906929E-2</v>
      </c>
      <c r="AR3287">
        <v>0.1203939534397528</v>
      </c>
      <c r="AS3287">
        <v>0.18874543845454661</v>
      </c>
      <c r="AT3287">
        <v>0.23825048518780831</v>
      </c>
      <c r="AU3287">
        <v>1.1818181818181821</v>
      </c>
      <c r="AV3287">
        <v>0.81818181818181823</v>
      </c>
      <c r="AW3287">
        <v>1.0285189544531601</v>
      </c>
      <c r="AX3287">
        <v>0.57495957457606928</v>
      </c>
      <c r="AY3287">
        <v>0.87028526915267368</v>
      </c>
      <c r="AZ3287">
        <v>0.70272836892630686</v>
      </c>
      <c r="BA3287">
        <v>1.1818181818181821</v>
      </c>
      <c r="BB3287">
        <v>1.363636363636364</v>
      </c>
      <c r="BC3287">
        <v>0.83319558090106172</v>
      </c>
      <c r="BD3287">
        <v>1.2984415324623371</v>
      </c>
      <c r="BE3287">
        <v>0.70501164537782146</v>
      </c>
      <c r="BF3287">
        <v>0.95219045713904737</v>
      </c>
      <c r="BG3287">
        <v>0</v>
      </c>
      <c r="BH3287">
        <v>-0.54545454545454541</v>
      </c>
      <c r="BI3287">
        <v>0.95346258924559191</v>
      </c>
      <c r="BJ3287">
        <v>1.1570838237598049</v>
      </c>
      <c r="BK3287">
        <v>1</v>
      </c>
      <c r="BL3287">
        <v>-2.1213203435596428</v>
      </c>
      <c r="BM3287">
        <v>0.39812679934366579</v>
      </c>
      <c r="BN3287">
        <v>0.29338043212326681</v>
      </c>
      <c r="BO3287">
        <v>0.14015777020619721</v>
      </c>
      <c r="BP3287">
        <v>0.1148880701315803</v>
      </c>
    </row>
    <row r="3288" spans="1:68" x14ac:dyDescent="0.25">
      <c r="A3288" t="s">
        <v>321</v>
      </c>
      <c r="B3288" t="s">
        <v>1275</v>
      </c>
      <c r="C3288" s="1">
        <v>44670</v>
      </c>
      <c r="D3288" t="s">
        <v>842</v>
      </c>
      <c r="E3288" t="s">
        <v>834</v>
      </c>
      <c r="F3288">
        <v>3</v>
      </c>
      <c r="G3288">
        <v>0</v>
      </c>
      <c r="H3288">
        <v>2.8</v>
      </c>
      <c r="I3288">
        <v>2.62</v>
      </c>
      <c r="J3288">
        <f t="shared" si="51"/>
        <v>-1</v>
      </c>
      <c r="K3288">
        <v>2.7</v>
      </c>
      <c r="L3288">
        <v>2.87</v>
      </c>
      <c r="M3288">
        <v>1.4</v>
      </c>
      <c r="N3288">
        <v>0.35714285714285721</v>
      </c>
      <c r="O3288">
        <v>0.38167938931297712</v>
      </c>
      <c r="P3288">
        <v>0.37037037037037029</v>
      </c>
      <c r="Q3288">
        <v>0.34843205574912889</v>
      </c>
      <c r="R3288">
        <v>0.7142857142857143</v>
      </c>
      <c r="S3288">
        <v>0.93571428571428583</v>
      </c>
      <c r="T3288">
        <v>0.96428571428571441</v>
      </c>
      <c r="U3288">
        <v>1.030534351145038</v>
      </c>
      <c r="V3288">
        <v>1.0954198473282439</v>
      </c>
      <c r="W3288">
        <v>0.53435114503816783</v>
      </c>
      <c r="X3288">
        <v>2.7120263593131341E-2</v>
      </c>
      <c r="Y3288">
        <v>3.3210332103320979E-2</v>
      </c>
      <c r="Z3288">
        <v>1.8181818181818139E-2</v>
      </c>
      <c r="AA3288">
        <v>1.503759398496239E-2</v>
      </c>
      <c r="AB3288">
        <v>4.5537340619307837E-2</v>
      </c>
      <c r="AC3288">
        <v>1</v>
      </c>
      <c r="AD3288">
        <v>1.0909090909090911</v>
      </c>
      <c r="AE3288">
        <v>1.279204298133662</v>
      </c>
      <c r="AF3288">
        <v>0.99585919546393797</v>
      </c>
      <c r="AG3288">
        <v>1.279204298133662</v>
      </c>
      <c r="AH3288">
        <v>0.91287092917527657</v>
      </c>
      <c r="AI3288">
        <v>0.2694083694083696</v>
      </c>
      <c r="AJ3288">
        <v>0.34053820236489962</v>
      </c>
      <c r="AK3288">
        <v>0.23321019505938381</v>
      </c>
      <c r="AL3288">
        <v>0.3521156398159096</v>
      </c>
      <c r="AM3288">
        <v>0.86563827089530199</v>
      </c>
      <c r="AN3288">
        <v>1.0339974703883721</v>
      </c>
      <c r="AO3288">
        <v>0.58568060304395464</v>
      </c>
      <c r="AP3288">
        <v>0.58138296640970788</v>
      </c>
      <c r="AQ3288">
        <v>0.10179380508711559</v>
      </c>
      <c r="AR3288">
        <v>7.8854596923280146E-2</v>
      </c>
      <c r="AS3288">
        <v>0.17380429633158959</v>
      </c>
      <c r="AT3288">
        <v>0.1356327953848416</v>
      </c>
      <c r="AU3288">
        <v>0.72727272727272729</v>
      </c>
      <c r="AV3288">
        <v>0.72727272727272729</v>
      </c>
      <c r="AW3288">
        <v>0.61657545301138772</v>
      </c>
      <c r="AX3288">
        <v>0.7496555682941195</v>
      </c>
      <c r="AY3288">
        <v>0.84779124789065807</v>
      </c>
      <c r="AZ3288">
        <v>1.030776406404414</v>
      </c>
      <c r="BA3288">
        <v>1.1818181818181821</v>
      </c>
      <c r="BB3288">
        <v>1</v>
      </c>
      <c r="BC3288">
        <v>1.0285189544531601</v>
      </c>
      <c r="BD3288">
        <v>0.85280286542244199</v>
      </c>
      <c r="BE3288">
        <v>0.87028526915267368</v>
      </c>
      <c r="BF3288">
        <v>0.85280286542244199</v>
      </c>
      <c r="BG3288">
        <v>-0.45454545454545447</v>
      </c>
      <c r="BH3288">
        <v>-0.27272727272727271</v>
      </c>
      <c r="BI3288">
        <v>1.3047909176733941</v>
      </c>
      <c r="BJ3288">
        <v>1.052348809344567</v>
      </c>
      <c r="BK3288">
        <v>-2.8705400188814671</v>
      </c>
      <c r="BL3288">
        <v>-3.8586123009300781</v>
      </c>
      <c r="BM3288">
        <v>0.34702358375850811</v>
      </c>
      <c r="BN3288">
        <v>0.27403951897706869</v>
      </c>
      <c r="BO3288">
        <v>9.2191679979020599E-2</v>
      </c>
      <c r="BP3288">
        <v>6.4212283064516734E-2</v>
      </c>
    </row>
    <row r="3289" spans="1:68" x14ac:dyDescent="0.25">
      <c r="A3289" t="s">
        <v>321</v>
      </c>
      <c r="B3289" t="s">
        <v>1275</v>
      </c>
      <c r="C3289" s="1">
        <v>44670</v>
      </c>
      <c r="D3289" t="s">
        <v>479</v>
      </c>
      <c r="E3289" t="s">
        <v>952</v>
      </c>
      <c r="F3289">
        <v>1</v>
      </c>
      <c r="G3289">
        <v>1</v>
      </c>
      <c r="H3289">
        <v>2.7</v>
      </c>
      <c r="I3289">
        <v>2.75</v>
      </c>
      <c r="J3289">
        <f t="shared" si="51"/>
        <v>1.75</v>
      </c>
      <c r="K3289">
        <v>2.75</v>
      </c>
      <c r="L3289">
        <v>2.87</v>
      </c>
      <c r="M3289">
        <v>1.4</v>
      </c>
      <c r="N3289">
        <v>0.37037037037037029</v>
      </c>
      <c r="O3289">
        <v>0.36363636363636359</v>
      </c>
      <c r="P3289">
        <v>0.36363636363636359</v>
      </c>
      <c r="Q3289">
        <v>0.34843205574912889</v>
      </c>
      <c r="R3289">
        <v>0.7142857142857143</v>
      </c>
      <c r="S3289">
        <v>1.0185185185185179</v>
      </c>
      <c r="T3289">
        <v>1.0185185185185179</v>
      </c>
      <c r="U3289">
        <v>1</v>
      </c>
      <c r="V3289">
        <v>1.0436363636363639</v>
      </c>
      <c r="W3289">
        <v>0.50909090909090904</v>
      </c>
      <c r="X3289">
        <v>8.6761568243747759E-3</v>
      </c>
      <c r="Y3289">
        <v>9.1743119266054635E-3</v>
      </c>
      <c r="Z3289">
        <v>9.1743119266054635E-3</v>
      </c>
      <c r="AA3289">
        <v>0</v>
      </c>
      <c r="AB3289">
        <v>2.135231316725985E-2</v>
      </c>
      <c r="AC3289">
        <v>1.363636363636364</v>
      </c>
      <c r="AD3289">
        <v>1.0909090909090911</v>
      </c>
      <c r="AE3289">
        <v>1.298441532462336</v>
      </c>
      <c r="AF3289">
        <v>1.239834699725987</v>
      </c>
      <c r="AG3289">
        <v>0.95219045713904649</v>
      </c>
      <c r="AH3289">
        <v>1.1365151414154879</v>
      </c>
      <c r="AI3289">
        <v>0.36847554221915302</v>
      </c>
      <c r="AJ3289">
        <v>0.42081439295217388</v>
      </c>
      <c r="AK3289">
        <v>0.41830202012192758</v>
      </c>
      <c r="AL3289">
        <v>0.5384584299605647</v>
      </c>
      <c r="AM3289">
        <v>1.1352232975971579</v>
      </c>
      <c r="AN3289">
        <v>1.2795627691892211</v>
      </c>
      <c r="AO3289">
        <v>0.58557948039954733</v>
      </c>
      <c r="AP3289">
        <v>0.59152414104975815</v>
      </c>
      <c r="AQ3289">
        <v>0.1030392520892835</v>
      </c>
      <c r="AR3289">
        <v>0.13664998338681961</v>
      </c>
      <c r="AS3289">
        <v>0.17596117271557851</v>
      </c>
      <c r="AT3289">
        <v>0.23101336683285889</v>
      </c>
      <c r="AU3289">
        <v>1</v>
      </c>
      <c r="AV3289">
        <v>1</v>
      </c>
      <c r="AW3289">
        <v>1.044465935734187</v>
      </c>
      <c r="AX3289">
        <v>1.2792042981336631</v>
      </c>
      <c r="AY3289">
        <v>1.044465935734187</v>
      </c>
      <c r="AZ3289">
        <v>1.2792042981336631</v>
      </c>
      <c r="BA3289">
        <v>0.81818181818181823</v>
      </c>
      <c r="BB3289">
        <v>1.1818181818181821</v>
      </c>
      <c r="BC3289">
        <v>0.93596637645336345</v>
      </c>
      <c r="BD3289">
        <v>0.83319558090106161</v>
      </c>
      <c r="BE3289">
        <v>1.143958904554111</v>
      </c>
      <c r="BF3289">
        <v>0.70501164537782135</v>
      </c>
      <c r="BG3289">
        <v>0.1818181818181818</v>
      </c>
      <c r="BH3289">
        <v>-0.1818181818181818</v>
      </c>
      <c r="BI3289">
        <v>1.585054161287518</v>
      </c>
      <c r="BJ3289">
        <v>1.113404428537808</v>
      </c>
      <c r="BK3289">
        <v>8.717797887081348</v>
      </c>
      <c r="BL3289">
        <v>-6.1237243569579434</v>
      </c>
      <c r="BM3289">
        <v>0.37035733012332678</v>
      </c>
      <c r="BN3289">
        <v>0.32143653028457331</v>
      </c>
      <c r="BO3289">
        <v>0.1003912315907355</v>
      </c>
      <c r="BP3289">
        <v>7.4049158754324759E-2</v>
      </c>
    </row>
    <row r="3290" spans="1:68" x14ac:dyDescent="0.25">
      <c r="A3290" t="s">
        <v>321</v>
      </c>
      <c r="B3290" t="s">
        <v>1275</v>
      </c>
      <c r="C3290" s="1">
        <v>44670</v>
      </c>
      <c r="D3290" t="s">
        <v>491</v>
      </c>
      <c r="E3290" t="s">
        <v>927</v>
      </c>
      <c r="F3290">
        <v>1</v>
      </c>
      <c r="G3290">
        <v>1</v>
      </c>
      <c r="H3290">
        <v>2.75</v>
      </c>
      <c r="I3290">
        <v>3.1</v>
      </c>
      <c r="J3290">
        <f t="shared" si="51"/>
        <v>2.1</v>
      </c>
      <c r="K3290">
        <v>2.4500000000000002</v>
      </c>
      <c r="L3290">
        <v>2.0499999999999998</v>
      </c>
      <c r="M3290">
        <v>1.75</v>
      </c>
      <c r="N3290">
        <v>0.36363636363636359</v>
      </c>
      <c r="O3290">
        <v>0.32258064516129031</v>
      </c>
      <c r="P3290">
        <v>0.4081632653061224</v>
      </c>
      <c r="Q3290">
        <v>0.48780487804878048</v>
      </c>
      <c r="R3290">
        <v>0.5714285714285714</v>
      </c>
      <c r="S3290">
        <v>1.127272727272727</v>
      </c>
      <c r="T3290">
        <v>0.89090909090909098</v>
      </c>
      <c r="U3290">
        <v>0.79032258064516137</v>
      </c>
      <c r="V3290">
        <v>0.66129032258064513</v>
      </c>
      <c r="W3290">
        <v>0.56451612903225812</v>
      </c>
      <c r="X3290">
        <v>9.5803636203921058E-2</v>
      </c>
      <c r="Y3290">
        <v>5.9829059829059852E-2</v>
      </c>
      <c r="Z3290">
        <v>5.7692307692307633E-2</v>
      </c>
      <c r="AA3290">
        <v>0.1171171171171171</v>
      </c>
      <c r="AB3290">
        <v>0.20388349514563109</v>
      </c>
      <c r="AC3290">
        <v>1.9090909090909089</v>
      </c>
      <c r="AD3290">
        <v>1.7272727272727271</v>
      </c>
      <c r="AE3290">
        <v>1.239834699725987</v>
      </c>
      <c r="AF3290">
        <v>1.212878551284212</v>
      </c>
      <c r="AG3290">
        <v>0.6494372236659931</v>
      </c>
      <c r="AH3290">
        <v>0.70219284548033345</v>
      </c>
      <c r="AI3290">
        <v>0.25081078341947921</v>
      </c>
      <c r="AJ3290">
        <v>0.40473301533536898</v>
      </c>
      <c r="AK3290">
        <v>0.19622546087933701</v>
      </c>
      <c r="AL3290">
        <v>0.3290987067545485</v>
      </c>
      <c r="AM3290">
        <v>0.78236453075923529</v>
      </c>
      <c r="AN3290">
        <v>0.81312542907291974</v>
      </c>
      <c r="AO3290">
        <v>0.57260072833497311</v>
      </c>
      <c r="AP3290">
        <v>0.48984071411957653</v>
      </c>
      <c r="AQ3290">
        <v>0.17468949755159349</v>
      </c>
      <c r="AR3290">
        <v>0.14068994705062701</v>
      </c>
      <c r="AS3290">
        <v>0.30508081619029942</v>
      </c>
      <c r="AT3290">
        <v>0.28721570705591187</v>
      </c>
      <c r="AU3290">
        <v>1.1818181818181821</v>
      </c>
      <c r="AV3290">
        <v>1.545454545454545</v>
      </c>
      <c r="AW3290">
        <v>0.83319558090106183</v>
      </c>
      <c r="AX3290">
        <v>1.2331509060227761</v>
      </c>
      <c r="AY3290">
        <v>0.70501164537782146</v>
      </c>
      <c r="AZ3290">
        <v>0.7979211744853254</v>
      </c>
      <c r="BA3290">
        <v>0.72727272727272729</v>
      </c>
      <c r="BB3290">
        <v>1.1818181818181821</v>
      </c>
      <c r="BC3290">
        <v>0.61657545301138805</v>
      </c>
      <c r="BD3290">
        <v>1.1922615498730911</v>
      </c>
      <c r="BE3290">
        <v>0.84779124789065852</v>
      </c>
      <c r="BF3290">
        <v>1.0088366960464621</v>
      </c>
      <c r="BG3290">
        <v>0.45454545454545447</v>
      </c>
      <c r="BH3290">
        <v>0.36363636363636359</v>
      </c>
      <c r="BI3290">
        <v>0.89072354283024602</v>
      </c>
      <c r="BJ3290">
        <v>1.4316377952748749</v>
      </c>
      <c r="BK3290">
        <v>1.9595917942265411</v>
      </c>
      <c r="BL3290">
        <v>3.9370039370059051</v>
      </c>
      <c r="BM3290">
        <v>0.56699149504456126</v>
      </c>
      <c r="BN3290">
        <v>0.52110515392602208</v>
      </c>
      <c r="BO3290">
        <v>6.5575134996965351E-2</v>
      </c>
      <c r="BP3290">
        <v>7.4204996611346066E-2</v>
      </c>
    </row>
    <row r="3291" spans="1:68" x14ac:dyDescent="0.25">
      <c r="A3291" t="s">
        <v>498</v>
      </c>
      <c r="B3291" t="s">
        <v>1275</v>
      </c>
      <c r="C3291" s="1">
        <v>44670</v>
      </c>
      <c r="D3291" t="s">
        <v>785</v>
      </c>
      <c r="E3291" t="s">
        <v>482</v>
      </c>
      <c r="F3291">
        <v>0</v>
      </c>
      <c r="G3291">
        <v>0</v>
      </c>
      <c r="H3291">
        <v>1.8</v>
      </c>
      <c r="I3291">
        <v>3.2</v>
      </c>
      <c r="J3291">
        <f t="shared" si="51"/>
        <v>2.2000000000000002</v>
      </c>
      <c r="K3291">
        <v>4.2</v>
      </c>
      <c r="L3291">
        <v>1.88</v>
      </c>
      <c r="M3291">
        <v>1.93</v>
      </c>
      <c r="N3291">
        <v>0.55555555555555558</v>
      </c>
      <c r="O3291">
        <v>0.3125</v>
      </c>
      <c r="P3291">
        <v>0.23809523809523811</v>
      </c>
      <c r="Q3291">
        <v>0.53191489361702127</v>
      </c>
      <c r="R3291">
        <v>0.5181347150259068</v>
      </c>
      <c r="S3291">
        <v>1.7777777777777779</v>
      </c>
      <c r="T3291">
        <v>2.333333333333333</v>
      </c>
      <c r="U3291">
        <v>1.3125</v>
      </c>
      <c r="V3291">
        <v>0.58750000000000002</v>
      </c>
      <c r="W3291">
        <v>0.60312499999999991</v>
      </c>
      <c r="X3291">
        <v>0.36765831377165259</v>
      </c>
      <c r="Y3291">
        <v>0.28000000000000003</v>
      </c>
      <c r="Z3291">
        <v>0.4</v>
      </c>
      <c r="AA3291">
        <v>0.13513513513513509</v>
      </c>
      <c r="AB3291">
        <v>0.25984251968503941</v>
      </c>
      <c r="AC3291">
        <v>1.545454545454545</v>
      </c>
      <c r="AD3291">
        <v>0.90909090909090906</v>
      </c>
      <c r="AE3291">
        <v>1.372697170049227</v>
      </c>
      <c r="AF3291">
        <v>1.311109554714178</v>
      </c>
      <c r="AG3291">
        <v>0.88821581591420595</v>
      </c>
      <c r="AH3291">
        <v>1.442220510185596</v>
      </c>
      <c r="AI3291">
        <v>0.3024166860812732</v>
      </c>
      <c r="AJ3291">
        <v>0.39235209235209201</v>
      </c>
      <c r="AK3291">
        <v>0.29267378496264201</v>
      </c>
      <c r="AL3291">
        <v>0.40359411551007179</v>
      </c>
      <c r="AM3291">
        <v>0.9677831893309855</v>
      </c>
      <c r="AN3291">
        <v>1.028652894624789</v>
      </c>
      <c r="AO3291">
        <v>0.57776877436548468</v>
      </c>
      <c r="AP3291">
        <v>0.58165204436675022</v>
      </c>
      <c r="AQ3291">
        <v>0.12619904300065601</v>
      </c>
      <c r="AR3291">
        <v>7.5664960500291839E-2</v>
      </c>
      <c r="AS3291">
        <v>0.2184248242547373</v>
      </c>
      <c r="AT3291">
        <v>0.13008629683863479</v>
      </c>
      <c r="AU3291">
        <v>1.1818181818181821</v>
      </c>
      <c r="AV3291">
        <v>0.81818181818181823</v>
      </c>
      <c r="AW3291">
        <v>1.0285189544531601</v>
      </c>
      <c r="AX3291">
        <v>0.8331955809010626</v>
      </c>
      <c r="AY3291">
        <v>0.87028526915267357</v>
      </c>
      <c r="AZ3291">
        <v>1.0183501544346321</v>
      </c>
      <c r="BA3291">
        <v>1.2727272727272729</v>
      </c>
      <c r="BB3291">
        <v>1.9090909090909089</v>
      </c>
      <c r="BC3291">
        <v>1.354514947795576</v>
      </c>
      <c r="BD3291">
        <v>1.164204406805972</v>
      </c>
      <c r="BE3291">
        <v>1.0642617446965239</v>
      </c>
      <c r="BF3291">
        <v>0.60982135594598552</v>
      </c>
      <c r="BG3291">
        <v>-9.0909090909090912E-2</v>
      </c>
      <c r="BH3291">
        <v>-1.0909090909090911</v>
      </c>
      <c r="BI3291">
        <v>1.7296634173127681</v>
      </c>
      <c r="BJ3291">
        <v>1.5640591394622949</v>
      </c>
      <c r="BK3291">
        <v>-19.02629759044045</v>
      </c>
      <c r="BL3291">
        <v>-1.4337208778404369</v>
      </c>
      <c r="BM3291">
        <v>0.49809588402186239</v>
      </c>
      <c r="BN3291">
        <v>0.31145936248685779</v>
      </c>
      <c r="BO3291">
        <v>0.12680786935174571</v>
      </c>
      <c r="BP3291">
        <v>4.7485478123946961E-2</v>
      </c>
    </row>
    <row r="3292" spans="1:68" x14ac:dyDescent="0.25">
      <c r="A3292" t="s">
        <v>167</v>
      </c>
      <c r="B3292">
        <v>2022</v>
      </c>
      <c r="C3292" s="1">
        <v>44670</v>
      </c>
      <c r="D3292" t="s">
        <v>169</v>
      </c>
      <c r="E3292" t="s">
        <v>451</v>
      </c>
      <c r="F3292">
        <v>1</v>
      </c>
      <c r="G3292">
        <v>1</v>
      </c>
      <c r="H3292">
        <v>1.95</v>
      </c>
      <c r="I3292">
        <v>3.8</v>
      </c>
      <c r="J3292">
        <f t="shared" si="51"/>
        <v>2.8</v>
      </c>
      <c r="K3292">
        <v>3.5</v>
      </c>
      <c r="L3292">
        <v>1.61</v>
      </c>
      <c r="M3292">
        <v>2.25</v>
      </c>
      <c r="N3292">
        <v>0.51282051282051289</v>
      </c>
      <c r="O3292">
        <v>0.26315789473684209</v>
      </c>
      <c r="P3292">
        <v>0.2857142857142857</v>
      </c>
      <c r="Q3292">
        <v>0.6211180124223602</v>
      </c>
      <c r="R3292">
        <v>0.44444444444444442</v>
      </c>
      <c r="S3292">
        <v>1.9487179487179489</v>
      </c>
      <c r="T3292">
        <v>1.7948717948717949</v>
      </c>
      <c r="U3292">
        <v>0.92105263157894735</v>
      </c>
      <c r="V3292">
        <v>0.42368421052631577</v>
      </c>
      <c r="W3292">
        <v>0.59210526315789469</v>
      </c>
      <c r="X3292">
        <v>0.31860112693042891</v>
      </c>
      <c r="Y3292">
        <v>0.32173913043478269</v>
      </c>
      <c r="Z3292">
        <v>0.28440366972477071</v>
      </c>
      <c r="AA3292">
        <v>4.1095890410958902E-2</v>
      </c>
      <c r="AB3292">
        <v>0.40480591497227347</v>
      </c>
      <c r="AC3292">
        <v>2.0909090909090908</v>
      </c>
      <c r="AD3292">
        <v>0.72727272727272729</v>
      </c>
      <c r="AE3292">
        <v>1.239834699725987</v>
      </c>
      <c r="AF3292">
        <v>1.135454181526981</v>
      </c>
      <c r="AG3292">
        <v>0.59296442160808094</v>
      </c>
      <c r="AH3292">
        <v>1.5612494995995989</v>
      </c>
      <c r="AI3292">
        <v>0.56544328353585038</v>
      </c>
      <c r="AJ3292">
        <v>0.53204473260955654</v>
      </c>
      <c r="AK3292">
        <v>0.39973446230663862</v>
      </c>
      <c r="AL3292">
        <v>0.35818773201904708</v>
      </c>
      <c r="AM3292">
        <v>0.70693997779406725</v>
      </c>
      <c r="AN3292">
        <v>0.67322860290753928</v>
      </c>
      <c r="AO3292">
        <v>0.37327504596168237</v>
      </c>
      <c r="AP3292">
        <v>0.3937678505452134</v>
      </c>
      <c r="AQ3292">
        <v>0.17734580934630809</v>
      </c>
      <c r="AR3292">
        <v>0.12139021556009071</v>
      </c>
      <c r="AS3292">
        <v>0.4751075949623299</v>
      </c>
      <c r="AT3292">
        <v>0.3082786352212683</v>
      </c>
      <c r="AU3292">
        <v>1.9090909090909089</v>
      </c>
      <c r="AV3292">
        <v>1</v>
      </c>
      <c r="AW3292">
        <v>1.0833068443466349</v>
      </c>
      <c r="AX3292">
        <v>0.60302268915552748</v>
      </c>
      <c r="AY3292">
        <v>0.56744644227680874</v>
      </c>
      <c r="AZ3292">
        <v>0.60302268915552748</v>
      </c>
      <c r="BA3292">
        <v>1.0909090909090911</v>
      </c>
      <c r="BB3292">
        <v>1.7272727272727271</v>
      </c>
      <c r="BC3292">
        <v>1.0833068443466349</v>
      </c>
      <c r="BD3292">
        <v>1.135454181526981</v>
      </c>
      <c r="BE3292">
        <v>0.99303127398441537</v>
      </c>
      <c r="BF3292">
        <v>0.65736821035772597</v>
      </c>
      <c r="BG3292">
        <v>0.81818181818181823</v>
      </c>
      <c r="BH3292">
        <v>-0.72727272727272729</v>
      </c>
      <c r="BI3292">
        <v>1.4024771473219551</v>
      </c>
      <c r="BJ3292">
        <v>1.285648693066449</v>
      </c>
      <c r="BK3292">
        <v>1.7141387356157229</v>
      </c>
      <c r="BL3292">
        <v>-1.767766952966368</v>
      </c>
      <c r="BM3292">
        <v>0.52720850725144186</v>
      </c>
      <c r="BN3292">
        <v>0.28241173785219992</v>
      </c>
      <c r="BO3292">
        <v>0.1348326999666816</v>
      </c>
      <c r="BP3292">
        <v>0.1038281764986824</v>
      </c>
    </row>
    <row r="3293" spans="1:68" x14ac:dyDescent="0.25">
      <c r="A3293" t="s">
        <v>119</v>
      </c>
      <c r="B3293">
        <v>2022</v>
      </c>
      <c r="C3293" s="1">
        <v>44670</v>
      </c>
      <c r="D3293" t="s">
        <v>596</v>
      </c>
      <c r="E3293" t="s">
        <v>505</v>
      </c>
      <c r="F3293">
        <v>1</v>
      </c>
      <c r="G3293">
        <v>1</v>
      </c>
      <c r="H3293">
        <v>2.37</v>
      </c>
      <c r="I3293">
        <v>2.9</v>
      </c>
      <c r="J3293">
        <f t="shared" si="51"/>
        <v>1.9</v>
      </c>
      <c r="K3293">
        <v>3.6</v>
      </c>
      <c r="L3293">
        <v>2.87</v>
      </c>
      <c r="M3293">
        <v>1.4</v>
      </c>
      <c r="N3293">
        <v>0.42194092827004209</v>
      </c>
      <c r="O3293">
        <v>0.34482758620689657</v>
      </c>
      <c r="P3293">
        <v>0.27777777777777779</v>
      </c>
      <c r="Q3293">
        <v>0.34843205574912889</v>
      </c>
      <c r="R3293">
        <v>0.7142857142857143</v>
      </c>
      <c r="S3293">
        <v>1.2236286919831221</v>
      </c>
      <c r="T3293">
        <v>1.518987341772152</v>
      </c>
      <c r="U3293">
        <v>1.2413793103448281</v>
      </c>
      <c r="V3293">
        <v>0.9896551724137933</v>
      </c>
      <c r="W3293">
        <v>0.48275862068965519</v>
      </c>
      <c r="X3293">
        <v>0.16917049984644689</v>
      </c>
      <c r="Y3293">
        <v>0.1005692599620493</v>
      </c>
      <c r="Z3293">
        <v>0.20603015075376879</v>
      </c>
      <c r="AA3293">
        <v>0.1076923076923077</v>
      </c>
      <c r="AB3293">
        <v>5.1993067590987083E-3</v>
      </c>
      <c r="AC3293">
        <v>1.454545454545455</v>
      </c>
      <c r="AD3293">
        <v>1.636363636363636</v>
      </c>
      <c r="AE3293">
        <v>1.2331509060227761</v>
      </c>
      <c r="AF3293">
        <v>1.298441532462336</v>
      </c>
      <c r="AG3293">
        <v>0.84779124789065852</v>
      </c>
      <c r="AH3293">
        <v>0.79349204761587222</v>
      </c>
      <c r="AI3293">
        <v>0.48904795650023819</v>
      </c>
      <c r="AJ3293">
        <v>0.74078452138134887</v>
      </c>
      <c r="AK3293">
        <v>0.27985566436959208</v>
      </c>
      <c r="AL3293">
        <v>0.54464624494893277</v>
      </c>
      <c r="AM3293">
        <v>0.57224585165904041</v>
      </c>
      <c r="AN3293">
        <v>0.7352289758070607</v>
      </c>
      <c r="AO3293">
        <v>0.36185151254699432</v>
      </c>
      <c r="AP3293">
        <v>0.33896958671902477</v>
      </c>
      <c r="AQ3293">
        <v>0.1215659506318464</v>
      </c>
      <c r="AR3293">
        <v>0.1144372499886825</v>
      </c>
      <c r="AS3293">
        <v>0.33595534747435501</v>
      </c>
      <c r="AT3293">
        <v>0.33760329679234807</v>
      </c>
      <c r="AU3293">
        <v>1.2727272727272729</v>
      </c>
      <c r="AV3293">
        <v>1.636363636363636</v>
      </c>
      <c r="AW3293">
        <v>0.74965556829411972</v>
      </c>
      <c r="AX3293">
        <v>1.0679400113155211</v>
      </c>
      <c r="AY3293">
        <v>0.5890150893739512</v>
      </c>
      <c r="AZ3293">
        <v>0.65263000691504058</v>
      </c>
      <c r="BA3293">
        <v>1.0909090909090911</v>
      </c>
      <c r="BB3293">
        <v>1.545454545454545</v>
      </c>
      <c r="BC3293">
        <v>0.89995408514651476</v>
      </c>
      <c r="BD3293">
        <v>0.65555477735708911</v>
      </c>
      <c r="BE3293">
        <v>0.8249579113843053</v>
      </c>
      <c r="BF3293">
        <v>0.42418250299576349</v>
      </c>
      <c r="BG3293">
        <v>0.1818181818181818</v>
      </c>
      <c r="BH3293">
        <v>9.0909090909090912E-2</v>
      </c>
      <c r="BI3293">
        <v>1.19226154987309</v>
      </c>
      <c r="BJ3293">
        <v>1.3111095547141769</v>
      </c>
      <c r="BK3293">
        <v>6.5574385243019968</v>
      </c>
      <c r="BL3293">
        <v>14.422205101855949</v>
      </c>
      <c r="BM3293">
        <v>0.38290111389962361</v>
      </c>
      <c r="BN3293">
        <v>0.30053644931227952</v>
      </c>
      <c r="BO3293">
        <v>0.1079565551063522</v>
      </c>
      <c r="BP3293">
        <v>0.14899096702608519</v>
      </c>
    </row>
    <row r="3294" spans="1:68" x14ac:dyDescent="0.25">
      <c r="A3294" t="s">
        <v>184</v>
      </c>
      <c r="B3294" t="s">
        <v>1275</v>
      </c>
      <c r="C3294" s="1">
        <v>44670</v>
      </c>
      <c r="D3294" t="s">
        <v>1194</v>
      </c>
      <c r="E3294" t="s">
        <v>247</v>
      </c>
      <c r="F3294">
        <v>1</v>
      </c>
      <c r="G3294">
        <v>0</v>
      </c>
      <c r="H3294">
        <v>2.8</v>
      </c>
      <c r="I3294">
        <v>3.3</v>
      </c>
      <c r="J3294">
        <f t="shared" si="51"/>
        <v>-1</v>
      </c>
      <c r="K3294">
        <v>2.5499999999999998</v>
      </c>
      <c r="L3294">
        <v>2.1</v>
      </c>
      <c r="M3294">
        <v>1.7</v>
      </c>
      <c r="N3294">
        <v>0.35714285714285721</v>
      </c>
      <c r="O3294">
        <v>0.30303030303030298</v>
      </c>
      <c r="P3294">
        <v>0.39215686274509809</v>
      </c>
      <c r="Q3294">
        <v>0.47619047619047622</v>
      </c>
      <c r="R3294">
        <v>0.58823529411764708</v>
      </c>
      <c r="S3294">
        <v>1.178571428571429</v>
      </c>
      <c r="T3294">
        <v>0.91071428571428559</v>
      </c>
      <c r="U3294">
        <v>0.7727272727272726</v>
      </c>
      <c r="V3294">
        <v>0.63636363636363646</v>
      </c>
      <c r="W3294">
        <v>0.51515151515151514</v>
      </c>
      <c r="X3294">
        <v>0.1045199790875439</v>
      </c>
      <c r="Y3294">
        <v>8.1967213114754092E-2</v>
      </c>
      <c r="Z3294">
        <v>4.6728971962616883E-2</v>
      </c>
      <c r="AA3294">
        <v>0.12820512820512819</v>
      </c>
      <c r="AB3294">
        <v>0.22222222222222221</v>
      </c>
      <c r="AC3294">
        <v>1.636363636363636</v>
      </c>
      <c r="AD3294">
        <v>1</v>
      </c>
      <c r="AE3294">
        <v>1.298441532462336</v>
      </c>
      <c r="AF3294">
        <v>1.2792042981336631</v>
      </c>
      <c r="AG3294">
        <v>0.79349204761587211</v>
      </c>
      <c r="AH3294">
        <v>1.2792042981336631</v>
      </c>
      <c r="AI3294">
        <v>0.49893300461120771</v>
      </c>
      <c r="AJ3294">
        <v>0.50369551686387826</v>
      </c>
      <c r="AK3294">
        <v>0.31857771380295269</v>
      </c>
      <c r="AL3294">
        <v>0.4468596796144515</v>
      </c>
      <c r="AM3294">
        <v>0.63851801917013606</v>
      </c>
      <c r="AN3294">
        <v>0.88716231265408219</v>
      </c>
      <c r="AO3294">
        <v>0.39735844599768699</v>
      </c>
      <c r="AP3294">
        <v>0.49152516692218878</v>
      </c>
      <c r="AQ3294">
        <v>0.1031828610636685</v>
      </c>
      <c r="AR3294">
        <v>0.1012821568137873</v>
      </c>
      <c r="AS3294">
        <v>0.25967199666436458</v>
      </c>
      <c r="AT3294">
        <v>0.20605690945184271</v>
      </c>
      <c r="AU3294">
        <v>1.363636363636364</v>
      </c>
      <c r="AV3294">
        <v>1.1818181818181821</v>
      </c>
      <c r="AW3294">
        <v>0.88139633771205972</v>
      </c>
      <c r="AX3294">
        <v>1.113404428537808</v>
      </c>
      <c r="AY3294">
        <v>0.64635731432217713</v>
      </c>
      <c r="AZ3294">
        <v>0.94211143953199128</v>
      </c>
      <c r="BA3294">
        <v>1</v>
      </c>
      <c r="BB3294">
        <v>1.363636363636364</v>
      </c>
      <c r="BC3294">
        <v>0.73854894587599662</v>
      </c>
      <c r="BD3294">
        <v>0.88139633771206038</v>
      </c>
      <c r="BE3294">
        <v>0.73854894587599662</v>
      </c>
      <c r="BF3294">
        <v>0.64635731432217769</v>
      </c>
      <c r="BG3294">
        <v>0.36363636363636359</v>
      </c>
      <c r="BH3294">
        <v>-0.1818181818181818</v>
      </c>
      <c r="BI3294">
        <v>1.0679400113155211</v>
      </c>
      <c r="BJ3294">
        <v>1.3360853142453699</v>
      </c>
      <c r="BK3294">
        <v>2.9368350311176821</v>
      </c>
      <c r="BL3294">
        <v>-7.3484692283495328</v>
      </c>
      <c r="BM3294">
        <v>0.37177060244829058</v>
      </c>
      <c r="BN3294">
        <v>0.30736793142868568</v>
      </c>
      <c r="BO3294">
        <v>7.227366675344063E-2</v>
      </c>
      <c r="BP3294">
        <v>8.3279805181847799E-2</v>
      </c>
    </row>
    <row r="3295" spans="1:68" x14ac:dyDescent="0.25">
      <c r="A3295" t="s">
        <v>188</v>
      </c>
      <c r="B3295">
        <v>2022</v>
      </c>
      <c r="C3295" s="1">
        <v>44671</v>
      </c>
      <c r="D3295" t="s">
        <v>107</v>
      </c>
      <c r="E3295" t="s">
        <v>276</v>
      </c>
      <c r="F3295">
        <v>1</v>
      </c>
      <c r="G3295">
        <v>3</v>
      </c>
      <c r="H3295">
        <v>2.75</v>
      </c>
      <c r="I3295">
        <v>3</v>
      </c>
      <c r="J3295">
        <f t="shared" si="51"/>
        <v>-1</v>
      </c>
      <c r="K3295">
        <v>2.8</v>
      </c>
      <c r="L3295">
        <v>2.6</v>
      </c>
      <c r="M3295">
        <v>1.47</v>
      </c>
      <c r="N3295">
        <v>0.36363636363636359</v>
      </c>
      <c r="O3295">
        <v>0.33333333333333331</v>
      </c>
      <c r="P3295">
        <v>0.35714285714285721</v>
      </c>
      <c r="Q3295">
        <v>0.38461538461538458</v>
      </c>
      <c r="R3295">
        <v>0.68027210884353739</v>
      </c>
      <c r="S3295">
        <v>1.0909090909090911</v>
      </c>
      <c r="T3295">
        <v>1.0181818181818181</v>
      </c>
      <c r="U3295">
        <v>0.93333333333333324</v>
      </c>
      <c r="V3295">
        <v>0.8666666666666667</v>
      </c>
      <c r="W3295">
        <v>0.49</v>
      </c>
      <c r="X3295">
        <v>3.7074887238742929E-2</v>
      </c>
      <c r="Y3295">
        <v>4.3478260869565258E-2</v>
      </c>
      <c r="Z3295">
        <v>9.0090090090090124E-3</v>
      </c>
      <c r="AA3295">
        <v>3.4482758620689703E-2</v>
      </c>
      <c r="AB3295">
        <v>7.1428571428571411E-2</v>
      </c>
      <c r="AC3295">
        <v>1.8181818181818179</v>
      </c>
      <c r="AD3295">
        <v>1.363636363636364</v>
      </c>
      <c r="AE3295">
        <v>1.336085314245369</v>
      </c>
      <c r="AF3295">
        <v>1.0679400113155211</v>
      </c>
      <c r="AG3295">
        <v>0.73484692283495323</v>
      </c>
      <c r="AH3295">
        <v>0.78315600829804888</v>
      </c>
      <c r="AI3295">
        <v>0.54479029162315318</v>
      </c>
      <c r="AJ3295">
        <v>0.35977592856822582</v>
      </c>
      <c r="AK3295">
        <v>0.21362496361671321</v>
      </c>
      <c r="AL3295">
        <v>0.34618821706840841</v>
      </c>
      <c r="AM3295">
        <v>0.3921232938645749</v>
      </c>
      <c r="AN3295">
        <v>0.96223284989106583</v>
      </c>
      <c r="AO3295">
        <v>0.28325364063854941</v>
      </c>
      <c r="AP3295">
        <v>0.54198518081041891</v>
      </c>
      <c r="AQ3295">
        <v>0.1202327835725676</v>
      </c>
      <c r="AR3295">
        <v>0.1120343967589741</v>
      </c>
      <c r="AS3295">
        <v>0.42447039092426958</v>
      </c>
      <c r="AT3295">
        <v>0.20671118090618551</v>
      </c>
      <c r="AU3295">
        <v>1.636363636363636</v>
      </c>
      <c r="AV3295">
        <v>1</v>
      </c>
      <c r="AW3295">
        <v>0.88139633771205994</v>
      </c>
      <c r="AX3295">
        <v>0.95346258924559157</v>
      </c>
      <c r="AY3295">
        <v>0.53863109526848107</v>
      </c>
      <c r="AZ3295">
        <v>0.95346258924559157</v>
      </c>
      <c r="BA3295">
        <v>1</v>
      </c>
      <c r="BB3295">
        <v>0.81818181818181823</v>
      </c>
      <c r="BC3295">
        <v>1.1281521496355329</v>
      </c>
      <c r="BD3295">
        <v>0.83319558090106127</v>
      </c>
      <c r="BE3295">
        <v>1.1281521496355329</v>
      </c>
      <c r="BF3295">
        <v>1.0183501544346301</v>
      </c>
      <c r="BG3295">
        <v>0.63636363636363635</v>
      </c>
      <c r="BH3295">
        <v>0.1818181818181818</v>
      </c>
      <c r="BI3295">
        <v>1.493788793195908</v>
      </c>
      <c r="BJ3295">
        <v>0.83319558090106061</v>
      </c>
      <c r="BK3295">
        <v>2.3473823893078549</v>
      </c>
      <c r="BL3295">
        <v>4.5825756949558336</v>
      </c>
      <c r="BM3295">
        <v>0.39062305543850678</v>
      </c>
      <c r="BN3295">
        <v>0.35326961587463601</v>
      </c>
      <c r="BO3295">
        <v>9.71465921151871E-2</v>
      </c>
      <c r="BP3295">
        <v>6.3290285873450897E-2</v>
      </c>
    </row>
    <row r="3296" spans="1:68" x14ac:dyDescent="0.25">
      <c r="A3296" t="s">
        <v>299</v>
      </c>
      <c r="B3296" t="s">
        <v>1275</v>
      </c>
      <c r="C3296" s="1">
        <v>44671</v>
      </c>
      <c r="D3296" t="s">
        <v>1021</v>
      </c>
      <c r="E3296" t="s">
        <v>1477</v>
      </c>
      <c r="F3296">
        <v>1</v>
      </c>
      <c r="G3296">
        <v>1</v>
      </c>
      <c r="H3296">
        <v>2</v>
      </c>
      <c r="I3296">
        <v>3.2</v>
      </c>
      <c r="J3296">
        <f t="shared" si="51"/>
        <v>2.2000000000000002</v>
      </c>
      <c r="K3296">
        <v>3.4</v>
      </c>
      <c r="L3296">
        <v>2.2000000000000002</v>
      </c>
      <c r="M3296">
        <v>1.65</v>
      </c>
      <c r="N3296">
        <v>0.5</v>
      </c>
      <c r="O3296">
        <v>0.3125</v>
      </c>
      <c r="P3296">
        <v>0.29411764705882348</v>
      </c>
      <c r="Q3296">
        <v>0.45454545454545447</v>
      </c>
      <c r="R3296">
        <v>0.60606060606060608</v>
      </c>
      <c r="S3296">
        <v>1.6</v>
      </c>
      <c r="T3296">
        <v>1.7</v>
      </c>
      <c r="U3296">
        <v>1.0625</v>
      </c>
      <c r="V3296">
        <v>0.6875</v>
      </c>
      <c r="W3296">
        <v>0.515625</v>
      </c>
      <c r="X3296">
        <v>0.25218551115413079</v>
      </c>
      <c r="Y3296">
        <v>0.23076923076923081</v>
      </c>
      <c r="Z3296">
        <v>0.25925925925925919</v>
      </c>
      <c r="AA3296">
        <v>3.030303030303028E-2</v>
      </c>
      <c r="AB3296">
        <v>0.18518518518518509</v>
      </c>
      <c r="AC3296">
        <v>1</v>
      </c>
      <c r="AD3296">
        <v>1.1818181818181821</v>
      </c>
      <c r="AE3296">
        <v>1.044465935734187</v>
      </c>
      <c r="AF3296">
        <v>1.1922615498730911</v>
      </c>
      <c r="AG3296">
        <v>1.044465935734187</v>
      </c>
      <c r="AH3296">
        <v>1.0088366960464621</v>
      </c>
      <c r="AI3296">
        <v>0.34403754657505148</v>
      </c>
      <c r="AJ3296">
        <v>0.55599808298657538</v>
      </c>
      <c r="AK3296">
        <v>0.2471179275174652</v>
      </c>
      <c r="AL3296">
        <v>0.48935451252947237</v>
      </c>
      <c r="AM3296">
        <v>0.71828766940574773</v>
      </c>
      <c r="AN3296">
        <v>0.88013704993527442</v>
      </c>
      <c r="AO3296">
        <v>0.51237709898721773</v>
      </c>
      <c r="AP3296">
        <v>0.47473679314034239</v>
      </c>
      <c r="AQ3296">
        <v>0.15037756655261081</v>
      </c>
      <c r="AR3296">
        <v>9.254381061165072E-2</v>
      </c>
      <c r="AS3296">
        <v>0.29349002297302579</v>
      </c>
      <c r="AT3296">
        <v>0.19493709345652671</v>
      </c>
      <c r="AU3296">
        <v>1.0909090909090911</v>
      </c>
      <c r="AV3296">
        <v>1.0909090909090911</v>
      </c>
      <c r="AW3296">
        <v>0.66804265712268585</v>
      </c>
      <c r="AX3296">
        <v>0.99585919546393842</v>
      </c>
      <c r="AY3296">
        <v>0.61237243569579536</v>
      </c>
      <c r="AZ3296">
        <v>0.9128709291752769</v>
      </c>
      <c r="BA3296">
        <v>1.363636363636364</v>
      </c>
      <c r="BB3296">
        <v>1.363636363636364</v>
      </c>
      <c r="BC3296">
        <v>0.8813963377120595</v>
      </c>
      <c r="BD3296">
        <v>1.2264306875665489</v>
      </c>
      <c r="BE3296">
        <v>0.64635731432217702</v>
      </c>
      <c r="BF3296">
        <v>0.89938250421546928</v>
      </c>
      <c r="BG3296">
        <v>-0.27272727272727271</v>
      </c>
      <c r="BH3296">
        <v>-0.27272727272727271</v>
      </c>
      <c r="BI3296">
        <v>0.86243936186410541</v>
      </c>
      <c r="BJ3296">
        <v>1.135454181526981</v>
      </c>
      <c r="BK3296">
        <v>-3.1622776601683871</v>
      </c>
      <c r="BL3296">
        <v>-4.1633319989322652</v>
      </c>
      <c r="BM3296">
        <v>0.47414150291623441</v>
      </c>
      <c r="BN3296">
        <v>0.27593020110131827</v>
      </c>
      <c r="BO3296">
        <v>9.1589905756827628E-2</v>
      </c>
      <c r="BP3296">
        <v>0.1068254925712533</v>
      </c>
    </row>
    <row r="3297" spans="1:68" x14ac:dyDescent="0.25">
      <c r="A3297" t="s">
        <v>148</v>
      </c>
      <c r="B3297">
        <v>2022</v>
      </c>
      <c r="C3297" s="1">
        <v>44671</v>
      </c>
      <c r="D3297" t="s">
        <v>727</v>
      </c>
      <c r="E3297" t="s">
        <v>678</v>
      </c>
      <c r="F3297">
        <v>1</v>
      </c>
      <c r="G3297">
        <v>1</v>
      </c>
      <c r="H3297">
        <v>2</v>
      </c>
      <c r="I3297">
        <v>3.6</v>
      </c>
      <c r="J3297">
        <f t="shared" si="51"/>
        <v>2.6</v>
      </c>
      <c r="K3297">
        <v>3.5</v>
      </c>
      <c r="L3297">
        <v>1.72</v>
      </c>
      <c r="M3297">
        <v>2.0699999999999998</v>
      </c>
      <c r="N3297">
        <v>0.5</v>
      </c>
      <c r="O3297">
        <v>0.27777777777777779</v>
      </c>
      <c r="P3297">
        <v>0.2857142857142857</v>
      </c>
      <c r="Q3297">
        <v>0.58139534883720934</v>
      </c>
      <c r="R3297">
        <v>0.48309178743961362</v>
      </c>
      <c r="S3297">
        <v>1.8</v>
      </c>
      <c r="T3297">
        <v>1.75</v>
      </c>
      <c r="U3297">
        <v>0.97222222222222232</v>
      </c>
      <c r="V3297">
        <v>0.47777777777777769</v>
      </c>
      <c r="W3297">
        <v>0.57499999999999996</v>
      </c>
      <c r="X3297">
        <v>0.29037427549766748</v>
      </c>
      <c r="Y3297">
        <v>0.2857142857142857</v>
      </c>
      <c r="Z3297">
        <v>0.27272727272727282</v>
      </c>
      <c r="AA3297">
        <v>1.4084507042253469E-2</v>
      </c>
      <c r="AB3297">
        <v>0.35338345864661652</v>
      </c>
      <c r="AC3297">
        <v>1.545454545454545</v>
      </c>
      <c r="AD3297">
        <v>1.0909090909090911</v>
      </c>
      <c r="AE3297">
        <v>1.372697170049227</v>
      </c>
      <c r="AF3297">
        <v>1.239834699725987</v>
      </c>
      <c r="AG3297">
        <v>0.8882158159142054</v>
      </c>
      <c r="AH3297">
        <v>1.1365151414154879</v>
      </c>
      <c r="AI3297">
        <v>0.43167569855549409</v>
      </c>
      <c r="AJ3297">
        <v>0.54866442104165047</v>
      </c>
      <c r="AK3297">
        <v>0.37651743106064339</v>
      </c>
      <c r="AL3297">
        <v>0.41488424647131439</v>
      </c>
      <c r="AM3297">
        <v>0.87222290325949436</v>
      </c>
      <c r="AN3297">
        <v>0.75617122335661624</v>
      </c>
      <c r="AO3297">
        <v>0.43667075958097767</v>
      </c>
      <c r="AP3297">
        <v>0.40629319682912468</v>
      </c>
      <c r="AQ3297">
        <v>0.1376609217683627</v>
      </c>
      <c r="AR3297">
        <v>0.16635606957912419</v>
      </c>
      <c r="AS3297">
        <v>0.3152510644414569</v>
      </c>
      <c r="AT3297">
        <v>0.40944832667008418</v>
      </c>
      <c r="AU3297">
        <v>1.7272727272727271</v>
      </c>
      <c r="AV3297">
        <v>1.1818181818181821</v>
      </c>
      <c r="AW3297">
        <v>1.135454181526981</v>
      </c>
      <c r="AX3297">
        <v>0.71581889763743745</v>
      </c>
      <c r="AY3297">
        <v>0.65736821035772608</v>
      </c>
      <c r="AZ3297">
        <v>0.605692913385524</v>
      </c>
      <c r="BA3297">
        <v>1.1818181818181821</v>
      </c>
      <c r="BB3297">
        <v>1.8181818181818179</v>
      </c>
      <c r="BC3297">
        <v>0.71581889763743767</v>
      </c>
      <c r="BD3297">
        <v>1.113404428537808</v>
      </c>
      <c r="BE3297">
        <v>0.60569291338552411</v>
      </c>
      <c r="BF3297">
        <v>0.61237243569579447</v>
      </c>
      <c r="BG3297">
        <v>0.54545454545454541</v>
      </c>
      <c r="BH3297">
        <v>-0.63636363636363635</v>
      </c>
      <c r="BI3297">
        <v>1.4993111365882399</v>
      </c>
      <c r="BJ3297">
        <v>1.4316377952748749</v>
      </c>
      <c r="BK3297">
        <v>2.7487370837451079</v>
      </c>
      <c r="BL3297">
        <v>-2.2497165354319462</v>
      </c>
      <c r="BM3297">
        <v>0.54230649429073297</v>
      </c>
      <c r="BN3297">
        <v>0.36626347962518679</v>
      </c>
      <c r="BO3297">
        <v>0.14177525148974571</v>
      </c>
      <c r="BP3297">
        <v>0.15229245062645291</v>
      </c>
    </row>
    <row r="3298" spans="1:68" x14ac:dyDescent="0.25">
      <c r="A3298" t="s">
        <v>436</v>
      </c>
      <c r="B3298" t="s">
        <v>1275</v>
      </c>
      <c r="C3298" s="1">
        <v>44671</v>
      </c>
      <c r="D3298" t="s">
        <v>507</v>
      </c>
      <c r="E3298" t="s">
        <v>1317</v>
      </c>
      <c r="F3298">
        <v>1</v>
      </c>
      <c r="G3298">
        <v>0</v>
      </c>
      <c r="H3298">
        <v>2.2000000000000002</v>
      </c>
      <c r="I3298">
        <v>3.3</v>
      </c>
      <c r="J3298">
        <f t="shared" si="51"/>
        <v>-1</v>
      </c>
      <c r="K3298">
        <v>3.3</v>
      </c>
      <c r="L3298">
        <v>2.2999999999999998</v>
      </c>
      <c r="M3298">
        <v>1.61</v>
      </c>
      <c r="N3298">
        <v>0.45454545454545447</v>
      </c>
      <c r="O3298">
        <v>0.30303030303030298</v>
      </c>
      <c r="P3298">
        <v>0.30303030303030298</v>
      </c>
      <c r="Q3298">
        <v>0.43478260869565222</v>
      </c>
      <c r="R3298">
        <v>0.6211180124223602</v>
      </c>
      <c r="S3298">
        <v>1.5</v>
      </c>
      <c r="T3298">
        <v>1.5</v>
      </c>
      <c r="U3298">
        <v>1</v>
      </c>
      <c r="V3298">
        <v>0.69696969696969691</v>
      </c>
      <c r="W3298">
        <v>0.48787878787878791</v>
      </c>
      <c r="X3298">
        <v>0.20203050891044211</v>
      </c>
      <c r="Y3298">
        <v>0.2</v>
      </c>
      <c r="Z3298">
        <v>0.2</v>
      </c>
      <c r="AA3298">
        <v>0</v>
      </c>
      <c r="AB3298">
        <v>0.1785714285714286</v>
      </c>
      <c r="AC3298">
        <v>2</v>
      </c>
      <c r="AD3298">
        <v>1.1818181818181821</v>
      </c>
      <c r="AE3298">
        <v>1.1281521496355329</v>
      </c>
      <c r="AF3298">
        <v>1.1922615498730911</v>
      </c>
      <c r="AG3298">
        <v>0.56407607481776645</v>
      </c>
      <c r="AH3298">
        <v>1.008836696046461</v>
      </c>
      <c r="AI3298">
        <v>0.50417394781260261</v>
      </c>
      <c r="AJ3298">
        <v>0.57297142000217249</v>
      </c>
      <c r="AK3298">
        <v>0.32996610356841172</v>
      </c>
      <c r="AL3298">
        <v>0.59641529118906045</v>
      </c>
      <c r="AM3298">
        <v>0.65446877015362459</v>
      </c>
      <c r="AN3298">
        <v>1.040916301177464</v>
      </c>
      <c r="AO3298">
        <v>0.38436805472378749</v>
      </c>
      <c r="AP3298">
        <v>0.49621476630920153</v>
      </c>
      <c r="AQ3298">
        <v>0.16074653678952161</v>
      </c>
      <c r="AR3298">
        <v>0.14173200424938581</v>
      </c>
      <c r="AS3298">
        <v>0.41820992877526308</v>
      </c>
      <c r="AT3298">
        <v>0.2856263333386368</v>
      </c>
      <c r="AU3298">
        <v>1.454545454545455</v>
      </c>
      <c r="AV3298">
        <v>1.2727272727272729</v>
      </c>
      <c r="AW3298">
        <v>0.89072354283024657</v>
      </c>
      <c r="AX3298">
        <v>1.2856486930664499</v>
      </c>
      <c r="AY3298">
        <v>0.61237243569579447</v>
      </c>
      <c r="AZ3298">
        <v>1.010152544552211</v>
      </c>
      <c r="BA3298">
        <v>1.1818181818181821</v>
      </c>
      <c r="BB3298">
        <v>1.1818181818181821</v>
      </c>
      <c r="BC3298">
        <v>1.192261549873092</v>
      </c>
      <c r="BD3298">
        <v>1.0285189544531601</v>
      </c>
      <c r="BE3298">
        <v>1.0088366960464621</v>
      </c>
      <c r="BF3298">
        <v>0.87028526915267368</v>
      </c>
      <c r="BG3298">
        <v>0.27272727272727271</v>
      </c>
      <c r="BH3298">
        <v>9.0909090909090912E-2</v>
      </c>
      <c r="BI3298">
        <v>1.482682402754554</v>
      </c>
      <c r="BJ3298">
        <v>1.6211413181933649</v>
      </c>
      <c r="BK3298">
        <v>5.4365021434333638</v>
      </c>
      <c r="BL3298">
        <v>17.83255450012701</v>
      </c>
      <c r="BM3298">
        <v>0.38684520720093851</v>
      </c>
      <c r="BN3298">
        <v>0.29419908805572331</v>
      </c>
      <c r="BO3298">
        <v>0.1487751057169846</v>
      </c>
      <c r="BP3298">
        <v>0.11514371382892161</v>
      </c>
    </row>
    <row r="3299" spans="1:68" x14ac:dyDescent="0.25">
      <c r="A3299" t="s">
        <v>400</v>
      </c>
      <c r="B3299" t="s">
        <v>1275</v>
      </c>
      <c r="C3299" s="1">
        <v>44671</v>
      </c>
      <c r="D3299" t="s">
        <v>981</v>
      </c>
      <c r="E3299" t="s">
        <v>1502</v>
      </c>
      <c r="F3299">
        <v>1</v>
      </c>
      <c r="G3299">
        <v>3</v>
      </c>
      <c r="H3299">
        <v>3.8</v>
      </c>
      <c r="I3299">
        <v>3.6</v>
      </c>
      <c r="J3299">
        <f t="shared" si="51"/>
        <v>-1</v>
      </c>
      <c r="K3299">
        <v>1.9</v>
      </c>
      <c r="L3299">
        <v>1.72</v>
      </c>
      <c r="M3299">
        <v>2.1</v>
      </c>
      <c r="N3299">
        <v>0.26315789473684209</v>
      </c>
      <c r="O3299">
        <v>0.27777777777777779</v>
      </c>
      <c r="P3299">
        <v>0.52631578947368418</v>
      </c>
      <c r="Q3299">
        <v>0.58139534883720934</v>
      </c>
      <c r="R3299">
        <v>0.47619047619047622</v>
      </c>
      <c r="S3299">
        <v>0.94736842105263153</v>
      </c>
      <c r="T3299">
        <v>0.5</v>
      </c>
      <c r="U3299">
        <v>0.52777777777777779</v>
      </c>
      <c r="V3299">
        <v>0.47777777777777769</v>
      </c>
      <c r="W3299">
        <v>0.58333333333333337</v>
      </c>
      <c r="X3299">
        <v>0.33943867653051679</v>
      </c>
      <c r="Y3299">
        <v>2.702702702702707E-2</v>
      </c>
      <c r="Z3299">
        <v>0.33333333333333331</v>
      </c>
      <c r="AA3299">
        <v>0.30909090909090903</v>
      </c>
      <c r="AB3299">
        <v>0.35338345864661652</v>
      </c>
      <c r="AC3299">
        <v>1.454545454545455</v>
      </c>
      <c r="AD3299">
        <v>2.545454545454545</v>
      </c>
      <c r="AE3299">
        <v>1.2331509060227761</v>
      </c>
      <c r="AF3299">
        <v>0.98752549920001964</v>
      </c>
      <c r="AG3299">
        <v>0.84779124789065841</v>
      </c>
      <c r="AH3299">
        <v>0.38795644611429342</v>
      </c>
      <c r="AI3299">
        <v>0.28530820216195041</v>
      </c>
      <c r="AJ3299">
        <v>0.44460320053034952</v>
      </c>
      <c r="AK3299">
        <v>0.28701321153443038</v>
      </c>
      <c r="AL3299">
        <v>0.30314394342076117</v>
      </c>
      <c r="AM3299">
        <v>1.005976026484904</v>
      </c>
      <c r="AN3299">
        <v>0.68183032209204275</v>
      </c>
      <c r="AO3299">
        <v>0.55877412307738294</v>
      </c>
      <c r="AP3299">
        <v>0.40567782611524389</v>
      </c>
      <c r="AQ3299">
        <v>0.15392924259378779</v>
      </c>
      <c r="AR3299">
        <v>0.149276693992765</v>
      </c>
      <c r="AS3299">
        <v>0.27547668411350279</v>
      </c>
      <c r="AT3299">
        <v>0.36796858093584561</v>
      </c>
      <c r="AU3299">
        <v>0.90909090909090906</v>
      </c>
      <c r="AV3299">
        <v>1.9090909090909089</v>
      </c>
      <c r="AW3299">
        <v>0.66804265712268407</v>
      </c>
      <c r="AX3299">
        <v>1.164204406805972</v>
      </c>
      <c r="AY3299">
        <v>0.73484692283495245</v>
      </c>
      <c r="AZ3299">
        <v>0.6098213559459853</v>
      </c>
      <c r="BA3299">
        <v>1.0909090909090911</v>
      </c>
      <c r="BB3299">
        <v>0.72727272727272729</v>
      </c>
      <c r="BC3299">
        <v>1.164204406805972</v>
      </c>
      <c r="BD3299">
        <v>0.6165754530113885</v>
      </c>
      <c r="BE3299">
        <v>1.0671873729054739</v>
      </c>
      <c r="BF3299">
        <v>0.84779124789065918</v>
      </c>
      <c r="BG3299">
        <v>-0.1818181818181818</v>
      </c>
      <c r="BH3299">
        <v>1.1818181818181821</v>
      </c>
      <c r="BI3299">
        <v>1.4658650451451909</v>
      </c>
      <c r="BJ3299">
        <v>1.113404428537808</v>
      </c>
      <c r="BK3299">
        <v>-8.0622577482985491</v>
      </c>
      <c r="BL3299">
        <v>0.9421114395319915</v>
      </c>
      <c r="BM3299">
        <v>0.40491409421735258</v>
      </c>
      <c r="BN3299">
        <v>0.54752294417169745</v>
      </c>
      <c r="BO3299">
        <v>0.139983455465052</v>
      </c>
      <c r="BP3299">
        <v>0.12667526366769899</v>
      </c>
    </row>
    <row r="3300" spans="1:68" x14ac:dyDescent="0.25">
      <c r="A3300" t="s">
        <v>1471</v>
      </c>
      <c r="B3300">
        <v>2022</v>
      </c>
      <c r="C3300" s="1">
        <v>44671</v>
      </c>
      <c r="D3300" t="s">
        <v>1503</v>
      </c>
      <c r="E3300" t="s">
        <v>1504</v>
      </c>
      <c r="F3300">
        <v>1</v>
      </c>
      <c r="G3300">
        <v>1</v>
      </c>
      <c r="H3300">
        <v>1.9</v>
      </c>
      <c r="I3300">
        <v>3.6</v>
      </c>
      <c r="J3300">
        <f t="shared" si="51"/>
        <v>2.6</v>
      </c>
      <c r="K3300">
        <v>4</v>
      </c>
      <c r="L3300">
        <v>1.98</v>
      </c>
      <c r="M3300">
        <v>1.83</v>
      </c>
      <c r="N3300">
        <v>0.52631578947368418</v>
      </c>
      <c r="O3300">
        <v>0.27777777777777779</v>
      </c>
      <c r="P3300">
        <v>0.25</v>
      </c>
      <c r="Q3300">
        <v>0.50505050505050508</v>
      </c>
      <c r="R3300">
        <v>0.54644808743169393</v>
      </c>
      <c r="S3300">
        <v>1.8947368421052631</v>
      </c>
      <c r="T3300">
        <v>2.1052631578947372</v>
      </c>
      <c r="U3300">
        <v>1.1111111111111109</v>
      </c>
      <c r="V3300">
        <v>0.55000000000000004</v>
      </c>
      <c r="W3300">
        <v>0.50833333333333341</v>
      </c>
      <c r="X3300">
        <v>0.35355849144392121</v>
      </c>
      <c r="Y3300">
        <v>0.30909090909090903</v>
      </c>
      <c r="Z3300">
        <v>0.3559322033898305</v>
      </c>
      <c r="AA3300">
        <v>5.2631578947368453E-2</v>
      </c>
      <c r="AB3300">
        <v>0.29032258064516131</v>
      </c>
      <c r="AC3300">
        <v>1.545454545454545</v>
      </c>
      <c r="AD3300">
        <v>1</v>
      </c>
      <c r="AE3300">
        <v>1.372697170049227</v>
      </c>
      <c r="AF3300">
        <v>1.2792042981336631</v>
      </c>
      <c r="AG3300">
        <v>0.88821581591420584</v>
      </c>
      <c r="AH3300">
        <v>1.2792042981336631</v>
      </c>
      <c r="AI3300">
        <v>0.63678546038632244</v>
      </c>
      <c r="AJ3300">
        <v>0.31702379057967911</v>
      </c>
      <c r="AK3300">
        <v>0.64911848509356662</v>
      </c>
      <c r="AL3300">
        <v>0.35309576133921899</v>
      </c>
      <c r="AM3300">
        <v>1.019367629247945</v>
      </c>
      <c r="AN3300">
        <v>1.1137831665364359</v>
      </c>
      <c r="AO3300">
        <v>0.38066564822712989</v>
      </c>
      <c r="AP3300">
        <v>0.59359957033535959</v>
      </c>
      <c r="AQ3300">
        <v>0.17575430975034009</v>
      </c>
      <c r="AR3300">
        <v>0.1693770231513067</v>
      </c>
      <c r="AS3300">
        <v>0.46170257434280931</v>
      </c>
      <c r="AT3300">
        <v>0.28533885739778342</v>
      </c>
      <c r="AU3300">
        <v>1.8181818181818179</v>
      </c>
      <c r="AV3300">
        <v>0.81818181818181823</v>
      </c>
      <c r="AW3300">
        <v>1.46586504514519</v>
      </c>
      <c r="AX3300">
        <v>0.71581889763743867</v>
      </c>
      <c r="AY3300">
        <v>0.8062257748298548</v>
      </c>
      <c r="AZ3300">
        <v>0.87488976377909167</v>
      </c>
      <c r="BA3300">
        <v>1.0909090909090911</v>
      </c>
      <c r="BB3300">
        <v>1.1818181818181821</v>
      </c>
      <c r="BC3300">
        <v>1.2398346997259879</v>
      </c>
      <c r="BD3300">
        <v>0.83319558090106116</v>
      </c>
      <c r="BE3300">
        <v>1.136515141415489</v>
      </c>
      <c r="BF3300">
        <v>0.70501164537782091</v>
      </c>
      <c r="BG3300">
        <v>0.72727272727272729</v>
      </c>
      <c r="BH3300">
        <v>-0.36363636363636359</v>
      </c>
      <c r="BI3300">
        <v>1.8630819574472</v>
      </c>
      <c r="BJ3300">
        <v>1.2264306875665489</v>
      </c>
      <c r="BK3300">
        <v>2.561737691489899</v>
      </c>
      <c r="BL3300">
        <v>-3.37268439080801</v>
      </c>
      <c r="BM3300">
        <v>0.46047937729670579</v>
      </c>
      <c r="BN3300">
        <v>0.37198880344020951</v>
      </c>
      <c r="BO3300">
        <v>0.16938514462187329</v>
      </c>
      <c r="BP3300">
        <v>0.21280714918092211</v>
      </c>
    </row>
    <row r="3301" spans="1:68" x14ac:dyDescent="0.25">
      <c r="A3301" t="s">
        <v>184</v>
      </c>
      <c r="B3301" t="s">
        <v>1275</v>
      </c>
      <c r="C3301" s="1">
        <v>44671</v>
      </c>
      <c r="D3301" t="s">
        <v>450</v>
      </c>
      <c r="E3301" t="s">
        <v>700</v>
      </c>
      <c r="F3301">
        <v>0</v>
      </c>
      <c r="G3301">
        <v>0</v>
      </c>
      <c r="H3301">
        <v>1.95</v>
      </c>
      <c r="I3301">
        <v>3.3</v>
      </c>
      <c r="J3301">
        <f t="shared" si="51"/>
        <v>2.2999999999999998</v>
      </c>
      <c r="K3301">
        <v>4.2</v>
      </c>
      <c r="L3301">
        <v>2.4</v>
      </c>
      <c r="M3301">
        <v>1.53</v>
      </c>
      <c r="N3301">
        <v>0.51282051282051289</v>
      </c>
      <c r="O3301">
        <v>0.30303030303030298</v>
      </c>
      <c r="P3301">
        <v>0.23809523809523811</v>
      </c>
      <c r="Q3301">
        <v>0.41666666666666669</v>
      </c>
      <c r="R3301">
        <v>0.65359477124183007</v>
      </c>
      <c r="S3301">
        <v>1.692307692307693</v>
      </c>
      <c r="T3301">
        <v>2.1538461538461542</v>
      </c>
      <c r="U3301">
        <v>1.2727272727272729</v>
      </c>
      <c r="V3301">
        <v>0.72727272727272729</v>
      </c>
      <c r="W3301">
        <v>0.46363636363636362</v>
      </c>
      <c r="X3301">
        <v>0.33371121786320279</v>
      </c>
      <c r="Y3301">
        <v>0.25714285714285717</v>
      </c>
      <c r="Z3301">
        <v>0.36585365853658552</v>
      </c>
      <c r="AA3301">
        <v>0.12</v>
      </c>
      <c r="AB3301">
        <v>0.15789473684210531</v>
      </c>
      <c r="AC3301">
        <v>1.636363636363636</v>
      </c>
      <c r="AD3301">
        <v>1.636363636363636</v>
      </c>
      <c r="AE3301">
        <v>1.298441532462336</v>
      </c>
      <c r="AF3301">
        <v>1.298441532462336</v>
      </c>
      <c r="AG3301">
        <v>0.79349204761587222</v>
      </c>
      <c r="AH3301">
        <v>0.79349204761587211</v>
      </c>
      <c r="AI3301">
        <v>0.18529526029526031</v>
      </c>
      <c r="AJ3301">
        <v>0.57216403554803241</v>
      </c>
      <c r="AK3301">
        <v>0.18185776843766971</v>
      </c>
      <c r="AL3301">
        <v>0.55243493130912769</v>
      </c>
      <c r="AM3301">
        <v>0.98144857104216798</v>
      </c>
      <c r="AN3301">
        <v>0.96551844748506832</v>
      </c>
      <c r="AO3301">
        <v>0.63845171476601825</v>
      </c>
      <c r="AP3301">
        <v>0.4282304662051501</v>
      </c>
      <c r="AQ3301">
        <v>0.11182214639472519</v>
      </c>
      <c r="AR3301">
        <v>0.1060267376327743</v>
      </c>
      <c r="AS3301">
        <v>0.1751458157422385</v>
      </c>
      <c r="AT3301">
        <v>0.247592700660351</v>
      </c>
      <c r="AU3301">
        <v>1.0909090909090911</v>
      </c>
      <c r="AV3301">
        <v>1.636363636363636</v>
      </c>
      <c r="AW3301">
        <v>1.0833068443466349</v>
      </c>
      <c r="AX3301">
        <v>1.666391161802123</v>
      </c>
      <c r="AY3301">
        <v>0.99303127398441537</v>
      </c>
      <c r="AZ3301">
        <v>1.0183501544346309</v>
      </c>
      <c r="BA3301">
        <v>0.72727272727272729</v>
      </c>
      <c r="BB3301">
        <v>1</v>
      </c>
      <c r="BC3301">
        <v>0.74965556829412006</v>
      </c>
      <c r="BD3301">
        <v>0.95346258924559246</v>
      </c>
      <c r="BE3301">
        <v>1.0307764064044149</v>
      </c>
      <c r="BF3301">
        <v>0.95346258924559246</v>
      </c>
      <c r="BG3301">
        <v>0.36363636363636359</v>
      </c>
      <c r="BH3301">
        <v>0.63636363636363635</v>
      </c>
      <c r="BI3301">
        <v>1.36666330712481</v>
      </c>
      <c r="BJ3301">
        <v>1.720080720765863</v>
      </c>
      <c r="BK3301">
        <v>3.758324094593227</v>
      </c>
      <c r="BL3301">
        <v>2.7029839897749279</v>
      </c>
      <c r="BM3301">
        <v>0.60709464688813375</v>
      </c>
      <c r="BN3301">
        <v>0.33151254323161222</v>
      </c>
      <c r="BO3301">
        <v>6.8468708128092054E-2</v>
      </c>
      <c r="BP3301">
        <v>6.1600694904475173E-2</v>
      </c>
    </row>
    <row r="3302" spans="1:68" x14ac:dyDescent="0.25">
      <c r="A3302" t="s">
        <v>318</v>
      </c>
      <c r="B3302" t="s">
        <v>1275</v>
      </c>
      <c r="C3302" s="1">
        <v>44671</v>
      </c>
      <c r="D3302" t="s">
        <v>546</v>
      </c>
      <c r="E3302" t="s">
        <v>497</v>
      </c>
      <c r="F3302">
        <v>2</v>
      </c>
      <c r="G3302">
        <v>2</v>
      </c>
      <c r="H3302">
        <v>2.37</v>
      </c>
      <c r="I3302">
        <v>3.4</v>
      </c>
      <c r="J3302">
        <f t="shared" si="51"/>
        <v>2.4</v>
      </c>
      <c r="K3302">
        <v>3</v>
      </c>
      <c r="L3302">
        <v>1.8</v>
      </c>
      <c r="M3302">
        <v>2</v>
      </c>
      <c r="N3302">
        <v>0.42194092827004209</v>
      </c>
      <c r="O3302">
        <v>0.29411764705882348</v>
      </c>
      <c r="P3302">
        <v>0.33333333333333331</v>
      </c>
      <c r="Q3302">
        <v>0.55555555555555558</v>
      </c>
      <c r="R3302">
        <v>0.5</v>
      </c>
      <c r="S3302">
        <v>1.434599156118143</v>
      </c>
      <c r="T3302">
        <v>1.265822784810126</v>
      </c>
      <c r="U3302">
        <v>0.88235294117647067</v>
      </c>
      <c r="V3302">
        <v>0.52941176470588236</v>
      </c>
      <c r="W3302">
        <v>0.58823529411764708</v>
      </c>
      <c r="X3302">
        <v>0.1528498528735068</v>
      </c>
      <c r="Y3302">
        <v>0.17850953206239159</v>
      </c>
      <c r="Z3302">
        <v>0.1173184357541899</v>
      </c>
      <c r="AA3302">
        <v>6.2499999999999958E-2</v>
      </c>
      <c r="AB3302">
        <v>0.30769230769230771</v>
      </c>
      <c r="AC3302">
        <v>1</v>
      </c>
      <c r="AD3302">
        <v>1</v>
      </c>
      <c r="AE3302">
        <v>1.2792042981336631</v>
      </c>
      <c r="AF3302">
        <v>1.279204298133662</v>
      </c>
      <c r="AG3302">
        <v>1.2792042981336631</v>
      </c>
      <c r="AH3302">
        <v>1.279204298133662</v>
      </c>
      <c r="AI3302">
        <v>0.79845460848297956</v>
      </c>
      <c r="AJ3302">
        <v>0.39972768398679542</v>
      </c>
      <c r="AK3302">
        <v>0.69370261011145984</v>
      </c>
      <c r="AL3302">
        <v>0.34970027623958938</v>
      </c>
      <c r="AM3302">
        <v>0.86880657051934007</v>
      </c>
      <c r="AN3302">
        <v>0.87484627722492547</v>
      </c>
      <c r="AO3302">
        <v>0.39088597410862252</v>
      </c>
      <c r="AP3302">
        <v>0.51022957656121681</v>
      </c>
      <c r="AQ3302">
        <v>0.11714067035011411</v>
      </c>
      <c r="AR3302">
        <v>0.1029007837571919</v>
      </c>
      <c r="AS3302">
        <v>0.29967990183644222</v>
      </c>
      <c r="AT3302">
        <v>0.2016754584293409</v>
      </c>
      <c r="AU3302">
        <v>1.636363636363636</v>
      </c>
      <c r="AV3302">
        <v>0.81818181818181823</v>
      </c>
      <c r="AW3302">
        <v>1.298441532462336</v>
      </c>
      <c r="AX3302">
        <v>0.71581889763743745</v>
      </c>
      <c r="AY3302">
        <v>0.79349204761587222</v>
      </c>
      <c r="AZ3302">
        <v>0.87488976377909011</v>
      </c>
      <c r="BA3302">
        <v>2</v>
      </c>
      <c r="BB3302">
        <v>1.8181818181818179</v>
      </c>
      <c r="BC3302">
        <v>0.73854894587599651</v>
      </c>
      <c r="BD3302">
        <v>1.9455395053666089</v>
      </c>
      <c r="BE3302">
        <v>0.36927447293799831</v>
      </c>
      <c r="BF3302">
        <v>1.070046727951635</v>
      </c>
      <c r="BG3302">
        <v>-0.36363636363636359</v>
      </c>
      <c r="BH3302">
        <v>-1</v>
      </c>
      <c r="BI3302">
        <v>1.2264306875665489</v>
      </c>
      <c r="BJ3302">
        <v>1.7580981459830649</v>
      </c>
      <c r="BK3302">
        <v>-3.37268439080801</v>
      </c>
      <c r="BL3302">
        <v>-1.7580981459830649</v>
      </c>
      <c r="BM3302">
        <v>0.32035847614722363</v>
      </c>
      <c r="BN3302">
        <v>0.25323980470590829</v>
      </c>
      <c r="BO3302">
        <v>0.1383690417234725</v>
      </c>
      <c r="BP3302">
        <v>8.6866882351776267E-2</v>
      </c>
    </row>
    <row r="3303" spans="1:68" x14ac:dyDescent="0.25">
      <c r="A3303" t="s">
        <v>912</v>
      </c>
      <c r="B3303" t="s">
        <v>1275</v>
      </c>
      <c r="C3303" s="1">
        <v>44672</v>
      </c>
      <c r="D3303" t="s">
        <v>1505</v>
      </c>
      <c r="E3303" t="s">
        <v>1448</v>
      </c>
      <c r="F3303">
        <v>1</v>
      </c>
      <c r="G3303">
        <v>1</v>
      </c>
      <c r="H3303">
        <v>2.4500000000000002</v>
      </c>
      <c r="I3303">
        <v>2.85</v>
      </c>
      <c r="J3303">
        <f t="shared" si="51"/>
        <v>1.85</v>
      </c>
      <c r="K3303">
        <v>2.63</v>
      </c>
      <c r="L3303">
        <v>2.25</v>
      </c>
      <c r="M3303">
        <v>1.58</v>
      </c>
      <c r="N3303">
        <v>0.4081632653061224</v>
      </c>
      <c r="O3303">
        <v>0.35087719298245612</v>
      </c>
      <c r="P3303">
        <v>0.38022813688212931</v>
      </c>
      <c r="Q3303">
        <v>0.44444444444444442</v>
      </c>
      <c r="R3303">
        <v>0.63291139240506322</v>
      </c>
      <c r="S3303">
        <v>1.1632653061224489</v>
      </c>
      <c r="T3303">
        <v>1.073469387755102</v>
      </c>
      <c r="U3303">
        <v>0.92280701754385952</v>
      </c>
      <c r="V3303">
        <v>0.78947368421052633</v>
      </c>
      <c r="W3303">
        <v>0.55438596491228076</v>
      </c>
      <c r="X3303">
        <v>6.1590362318876463E-2</v>
      </c>
      <c r="Y3303">
        <v>7.5471698113207517E-2</v>
      </c>
      <c r="Z3303">
        <v>3.5433070866141628E-2</v>
      </c>
      <c r="AA3303">
        <v>4.0145985401459923E-2</v>
      </c>
      <c r="AB3303">
        <v>0.1176470588235294</v>
      </c>
      <c r="AC3303">
        <v>1</v>
      </c>
      <c r="AD3303">
        <v>1.363636363636364</v>
      </c>
      <c r="AE3303">
        <v>0.73854894587599595</v>
      </c>
      <c r="AF3303">
        <v>1.298441532462336</v>
      </c>
      <c r="AG3303">
        <v>0.73854894587599595</v>
      </c>
      <c r="AH3303">
        <v>0.95219045713904682</v>
      </c>
      <c r="AI3303">
        <v>0.51254441567834552</v>
      </c>
      <c r="AJ3303">
        <v>0.37573573006080868</v>
      </c>
      <c r="AK3303">
        <v>0.52738249215747746</v>
      </c>
      <c r="AL3303">
        <v>0.33758830032270032</v>
      </c>
      <c r="AM3303">
        <v>1.0289498354196169</v>
      </c>
      <c r="AN3303">
        <v>0.89847271183942334</v>
      </c>
      <c r="AO3303">
        <v>0.49942283245454422</v>
      </c>
      <c r="AP3303">
        <v>0.54568072427126846</v>
      </c>
      <c r="AQ3303">
        <v>0.16926377831554251</v>
      </c>
      <c r="AR3303">
        <v>0.13315238707556409</v>
      </c>
      <c r="AS3303">
        <v>0.3389187824746645</v>
      </c>
      <c r="AT3303">
        <v>0.2440115275344992</v>
      </c>
      <c r="AU3303">
        <v>1</v>
      </c>
      <c r="AV3303">
        <v>0.81818181818181823</v>
      </c>
      <c r="AW3303">
        <v>0.85280286542244177</v>
      </c>
      <c r="AX3303">
        <v>0.83319558090106172</v>
      </c>
      <c r="AY3303">
        <v>0.85280286542244177</v>
      </c>
      <c r="AZ3303">
        <v>1.0183501544346309</v>
      </c>
      <c r="BA3303">
        <v>1.1818181818181821</v>
      </c>
      <c r="BB3303">
        <v>1.0909090909090911</v>
      </c>
      <c r="BC3303">
        <v>0.57495957457606861</v>
      </c>
      <c r="BD3303">
        <v>1.0833068443466349</v>
      </c>
      <c r="BE3303">
        <v>0.48650425541051961</v>
      </c>
      <c r="BF3303">
        <v>0.9930312739844156</v>
      </c>
      <c r="BG3303">
        <v>-0.1818181818181818</v>
      </c>
      <c r="BH3303">
        <v>-0.27272727272727271</v>
      </c>
      <c r="BI3303">
        <v>1.0285189544531601</v>
      </c>
      <c r="BJ3303">
        <v>1.212878551284212</v>
      </c>
      <c r="BK3303">
        <v>-5.6568542494923788</v>
      </c>
      <c r="BL3303">
        <v>-4.4472213547087769</v>
      </c>
      <c r="BM3303">
        <v>0.30768729526446148</v>
      </c>
      <c r="BN3303">
        <v>0.2889514885946643</v>
      </c>
      <c r="BO3303">
        <v>0.13909255784252511</v>
      </c>
      <c r="BP3303">
        <v>0.1243991853070525</v>
      </c>
    </row>
    <row r="3304" spans="1:68" x14ac:dyDescent="0.25">
      <c r="A3304" t="s">
        <v>184</v>
      </c>
      <c r="B3304" t="s">
        <v>1275</v>
      </c>
      <c r="C3304" s="1">
        <v>44672</v>
      </c>
      <c r="D3304" t="s">
        <v>218</v>
      </c>
      <c r="E3304" t="s">
        <v>209</v>
      </c>
      <c r="F3304">
        <v>0</v>
      </c>
      <c r="G3304">
        <v>1</v>
      </c>
      <c r="H3304">
        <v>2.62</v>
      </c>
      <c r="I3304">
        <v>3.1</v>
      </c>
      <c r="J3304">
        <f t="shared" si="51"/>
        <v>-1</v>
      </c>
      <c r="K3304">
        <v>2.87</v>
      </c>
      <c r="L3304">
        <v>2.5</v>
      </c>
      <c r="M3304">
        <v>1.5</v>
      </c>
      <c r="N3304">
        <v>0.38167938931297712</v>
      </c>
      <c r="O3304">
        <v>0.32258064516129031</v>
      </c>
      <c r="P3304">
        <v>0.34843205574912889</v>
      </c>
      <c r="Q3304">
        <v>0.4</v>
      </c>
      <c r="R3304">
        <v>0.66666666666666663</v>
      </c>
      <c r="S3304">
        <v>1.1832061068702291</v>
      </c>
      <c r="T3304">
        <v>1.0954198473282439</v>
      </c>
      <c r="U3304">
        <v>0.92580645161290331</v>
      </c>
      <c r="V3304">
        <v>0.80645161290322576</v>
      </c>
      <c r="W3304">
        <v>0.4838709677419355</v>
      </c>
      <c r="X3304">
        <v>6.8937126563293871E-2</v>
      </c>
      <c r="Y3304">
        <v>8.3916083916083892E-2</v>
      </c>
      <c r="Z3304">
        <v>4.5537340619307837E-2</v>
      </c>
      <c r="AA3304">
        <v>3.8525963149078697E-2</v>
      </c>
      <c r="AB3304">
        <v>0.10714285714285721</v>
      </c>
      <c r="AC3304">
        <v>1.2727272727272729</v>
      </c>
      <c r="AD3304">
        <v>1.363636363636364</v>
      </c>
      <c r="AE3304">
        <v>1.354514947795576</v>
      </c>
      <c r="AF3304">
        <v>1.0679400113155211</v>
      </c>
      <c r="AG3304">
        <v>1.0642617446965239</v>
      </c>
      <c r="AH3304">
        <v>0.78315600829804866</v>
      </c>
      <c r="AI3304">
        <v>0.37104894096459701</v>
      </c>
      <c r="AJ3304">
        <v>0.58574376236430459</v>
      </c>
      <c r="AK3304">
        <v>0.27913597506755011</v>
      </c>
      <c r="AL3304">
        <v>0.46454599589185541</v>
      </c>
      <c r="AM3304">
        <v>0.75228883376380096</v>
      </c>
      <c r="AN3304">
        <v>0.79308739715256238</v>
      </c>
      <c r="AO3304">
        <v>0.48888668619995251</v>
      </c>
      <c r="AP3304">
        <v>0.39670347035515868</v>
      </c>
      <c r="AQ3304">
        <v>9.701444033480143E-2</v>
      </c>
      <c r="AR3304">
        <v>0.143505216667697</v>
      </c>
      <c r="AS3304">
        <v>0.19843952202683421</v>
      </c>
      <c r="AT3304">
        <v>0.36174429363882388</v>
      </c>
      <c r="AU3304">
        <v>1</v>
      </c>
      <c r="AV3304">
        <v>1.454545454545455</v>
      </c>
      <c r="AW3304">
        <v>0.7385489458759964</v>
      </c>
      <c r="AX3304">
        <v>1.1570838237598049</v>
      </c>
      <c r="AY3304">
        <v>0.7385489458759964</v>
      </c>
      <c r="AZ3304">
        <v>0.79549512883486573</v>
      </c>
      <c r="BA3304">
        <v>1.363636363636364</v>
      </c>
      <c r="BB3304">
        <v>1.1818181818181821</v>
      </c>
      <c r="BC3304">
        <v>1.1499191491521381</v>
      </c>
      <c r="BD3304">
        <v>1.113404428537808</v>
      </c>
      <c r="BE3304">
        <v>0.84327404271156803</v>
      </c>
      <c r="BF3304">
        <v>0.9421114395319915</v>
      </c>
      <c r="BG3304">
        <v>-0.36363636363636359</v>
      </c>
      <c r="BH3304">
        <v>0.27272727272727271</v>
      </c>
      <c r="BI3304">
        <v>1.493788793195908</v>
      </c>
      <c r="BJ3304">
        <v>1.052348809344567</v>
      </c>
      <c r="BK3304">
        <v>-4.1079191812887457</v>
      </c>
      <c r="BL3304">
        <v>3.8586123009300781</v>
      </c>
      <c r="BM3304">
        <v>0.35700910841672251</v>
      </c>
      <c r="BN3304">
        <v>0.33902359917551961</v>
      </c>
      <c r="BO3304">
        <v>7.10456589765983E-2</v>
      </c>
      <c r="BP3304">
        <v>8.8743822630026434E-2</v>
      </c>
    </row>
    <row r="3305" spans="1:68" x14ac:dyDescent="0.25">
      <c r="A3305" t="s">
        <v>233</v>
      </c>
      <c r="B3305" t="s">
        <v>1275</v>
      </c>
      <c r="C3305" s="1">
        <v>44672</v>
      </c>
      <c r="D3305" t="s">
        <v>1166</v>
      </c>
      <c r="E3305" t="s">
        <v>1139</v>
      </c>
      <c r="F3305">
        <v>1</v>
      </c>
      <c r="G3305">
        <v>1</v>
      </c>
      <c r="H3305">
        <v>2.1800000000000002</v>
      </c>
      <c r="I3305">
        <v>3</v>
      </c>
      <c r="J3305">
        <f t="shared" si="51"/>
        <v>2</v>
      </c>
      <c r="K3305">
        <v>2.9</v>
      </c>
      <c r="L3305">
        <v>1.92</v>
      </c>
      <c r="M3305">
        <v>1.8</v>
      </c>
      <c r="N3305">
        <v>0.4587155963302752</v>
      </c>
      <c r="O3305">
        <v>0.33333333333333331</v>
      </c>
      <c r="P3305">
        <v>0.34482758620689657</v>
      </c>
      <c r="Q3305">
        <v>0.52083333333333337</v>
      </c>
      <c r="R3305">
        <v>0.55555555555555558</v>
      </c>
      <c r="S3305">
        <v>1.3761467889908261</v>
      </c>
      <c r="T3305">
        <v>1.330275229357798</v>
      </c>
      <c r="U3305">
        <v>0.96666666666666656</v>
      </c>
      <c r="V3305">
        <v>0.6399999999999999</v>
      </c>
      <c r="W3305">
        <v>0.6</v>
      </c>
      <c r="X3305">
        <v>0.14933397318706271</v>
      </c>
      <c r="Y3305">
        <v>0.15830115830115829</v>
      </c>
      <c r="Z3305">
        <v>0.1417322834645669</v>
      </c>
      <c r="AA3305">
        <v>1.694915254237294E-2</v>
      </c>
      <c r="AB3305">
        <v>0.2195121951219513</v>
      </c>
      <c r="AC3305">
        <v>1</v>
      </c>
      <c r="AD3305">
        <v>1.2727272727272729</v>
      </c>
      <c r="AE3305">
        <v>1.2792042981336631</v>
      </c>
      <c r="AF3305">
        <v>1.354514947795576</v>
      </c>
      <c r="AG3305">
        <v>1.2792042981336631</v>
      </c>
      <c r="AH3305">
        <v>1.0642617446965239</v>
      </c>
      <c r="AI3305">
        <v>0.47848524373384871</v>
      </c>
      <c r="AJ3305">
        <v>0.54481873275613613</v>
      </c>
      <c r="AK3305">
        <v>0.36739523245697009</v>
      </c>
      <c r="AL3305">
        <v>0.64484399179768304</v>
      </c>
      <c r="AM3305">
        <v>0.76782980722667615</v>
      </c>
      <c r="AN3305">
        <v>1.1835936487270511</v>
      </c>
      <c r="AO3305">
        <v>0.47482923305755259</v>
      </c>
      <c r="AP3305">
        <v>0.57016689118962138</v>
      </c>
      <c r="AQ3305">
        <v>0.16262840075039781</v>
      </c>
      <c r="AR3305">
        <v>0.1107520656792656</v>
      </c>
      <c r="AS3305">
        <v>0.34249871201734983</v>
      </c>
      <c r="AT3305">
        <v>0.19424499631710909</v>
      </c>
      <c r="AU3305">
        <v>1.2727272727272729</v>
      </c>
      <c r="AV3305">
        <v>1</v>
      </c>
      <c r="AW3305">
        <v>1.135454181526981</v>
      </c>
      <c r="AX3305">
        <v>1.1281521496355329</v>
      </c>
      <c r="AY3305">
        <v>0.89214257119977114</v>
      </c>
      <c r="AZ3305">
        <v>1.1281521496355329</v>
      </c>
      <c r="BA3305">
        <v>1.7272727272727271</v>
      </c>
      <c r="BB3305">
        <v>1.545454545454545</v>
      </c>
      <c r="BC3305">
        <v>1.1354541815269821</v>
      </c>
      <c r="BD3305">
        <v>1.437398936440172</v>
      </c>
      <c r="BE3305">
        <v>0.65736821035772619</v>
      </c>
      <c r="BF3305">
        <v>0.93008166475540555</v>
      </c>
      <c r="BG3305">
        <v>-0.45454545454545447</v>
      </c>
      <c r="BH3305">
        <v>-0.54545454545454541</v>
      </c>
      <c r="BI3305">
        <v>1.827250112931071</v>
      </c>
      <c r="BJ3305">
        <v>2.1046976186891309</v>
      </c>
      <c r="BK3305">
        <v>-4.0199502484483576</v>
      </c>
      <c r="BL3305">
        <v>-3.8586123009300741</v>
      </c>
      <c r="BM3305">
        <v>0.37985887146715391</v>
      </c>
      <c r="BN3305">
        <v>0.26182949839697378</v>
      </c>
      <c r="BO3305">
        <v>0.17063366958079981</v>
      </c>
      <c r="BP3305">
        <v>0.10289868706347249</v>
      </c>
    </row>
    <row r="3306" spans="1:68" x14ac:dyDescent="0.25">
      <c r="A3306" t="s">
        <v>829</v>
      </c>
      <c r="B3306" t="s">
        <v>1275</v>
      </c>
      <c r="C3306" s="1">
        <v>44673</v>
      </c>
      <c r="D3306" t="s">
        <v>1064</v>
      </c>
      <c r="E3306" t="s">
        <v>1402</v>
      </c>
      <c r="F3306">
        <v>2</v>
      </c>
      <c r="G3306">
        <v>0</v>
      </c>
      <c r="H3306">
        <v>2</v>
      </c>
      <c r="I3306">
        <v>3.65</v>
      </c>
      <c r="J3306">
        <f t="shared" si="51"/>
        <v>-1</v>
      </c>
      <c r="K3306">
        <v>3.1</v>
      </c>
      <c r="L3306">
        <v>1.6</v>
      </c>
      <c r="M3306">
        <v>2.25</v>
      </c>
      <c r="N3306">
        <v>0.5</v>
      </c>
      <c r="O3306">
        <v>0.27397260273972601</v>
      </c>
      <c r="P3306">
        <v>0.32258064516129031</v>
      </c>
      <c r="Q3306">
        <v>0.625</v>
      </c>
      <c r="R3306">
        <v>0.44444444444444442</v>
      </c>
      <c r="S3306">
        <v>1.825</v>
      </c>
      <c r="T3306">
        <v>1.55</v>
      </c>
      <c r="U3306">
        <v>0.84931506849315064</v>
      </c>
      <c r="V3306">
        <v>0.43835616438356162</v>
      </c>
      <c r="W3306">
        <v>0.61643835616438358</v>
      </c>
      <c r="X3306">
        <v>0.26576491663205248</v>
      </c>
      <c r="Y3306">
        <v>0.29203539823008851</v>
      </c>
      <c r="Z3306">
        <v>0.21568627450980399</v>
      </c>
      <c r="AA3306">
        <v>8.1481481481481502E-2</v>
      </c>
      <c r="AB3306">
        <v>0.39047619047619048</v>
      </c>
      <c r="AC3306">
        <v>1.545454545454545</v>
      </c>
      <c r="AD3306">
        <v>1.0909090909090911</v>
      </c>
      <c r="AE3306">
        <v>1.372697170049227</v>
      </c>
      <c r="AF3306">
        <v>1.239834699725987</v>
      </c>
      <c r="AG3306">
        <v>0.88821581591420584</v>
      </c>
      <c r="AH3306">
        <v>1.1365151414154879</v>
      </c>
      <c r="AI3306">
        <v>0.4712678489445295</v>
      </c>
      <c r="AJ3306">
        <v>0.39938506938225432</v>
      </c>
      <c r="AK3306">
        <v>0.33897806738701469</v>
      </c>
      <c r="AL3306">
        <v>0.47671793649865662</v>
      </c>
      <c r="AM3306">
        <v>0.71928961024225113</v>
      </c>
      <c r="AN3306">
        <v>1.193629840083948</v>
      </c>
      <c r="AO3306">
        <v>0.46850861893622608</v>
      </c>
      <c r="AP3306">
        <v>0.6099597830529474</v>
      </c>
      <c r="AQ3306">
        <v>0.1439508366474592</v>
      </c>
      <c r="AR3306">
        <v>0.16505033788540091</v>
      </c>
      <c r="AS3306">
        <v>0.30725333714096292</v>
      </c>
      <c r="AT3306">
        <v>0.27059216438712941</v>
      </c>
      <c r="AU3306">
        <v>1.454545454545455</v>
      </c>
      <c r="AV3306">
        <v>1</v>
      </c>
      <c r="AW3306">
        <v>0.98752549920001942</v>
      </c>
      <c r="AX3306">
        <v>1.4142135623730949</v>
      </c>
      <c r="AY3306">
        <v>0.67892378070001336</v>
      </c>
      <c r="AZ3306">
        <v>1.4142135623730949</v>
      </c>
      <c r="BA3306">
        <v>1.454545454545455</v>
      </c>
      <c r="BB3306">
        <v>1.1818181818181821</v>
      </c>
      <c r="BC3306">
        <v>0.89072354283024635</v>
      </c>
      <c r="BD3306">
        <v>1.1922615498730891</v>
      </c>
      <c r="BE3306">
        <v>0.61237243569579436</v>
      </c>
      <c r="BF3306">
        <v>1.0088366960464601</v>
      </c>
      <c r="BG3306">
        <v>0</v>
      </c>
      <c r="BH3306">
        <v>-0.1818181818181818</v>
      </c>
      <c r="BI3306">
        <v>1.2792042981336631</v>
      </c>
      <c r="BJ3306">
        <v>2.1242402628268948</v>
      </c>
      <c r="BK3306">
        <v>1</v>
      </c>
      <c r="BL3306">
        <v>-11.68332144554792</v>
      </c>
      <c r="BM3306">
        <v>0.45859550599449378</v>
      </c>
      <c r="BN3306">
        <v>0.34550788745677452</v>
      </c>
      <c r="BO3306">
        <v>0.1258950683056132</v>
      </c>
      <c r="BP3306">
        <v>0.111152227744003</v>
      </c>
    </row>
    <row r="3307" spans="1:68" x14ac:dyDescent="0.25">
      <c r="A3307" t="s">
        <v>432</v>
      </c>
      <c r="B3307" t="s">
        <v>1275</v>
      </c>
      <c r="C3307" s="1">
        <v>44673</v>
      </c>
      <c r="D3307" t="s">
        <v>615</v>
      </c>
      <c r="E3307" t="s">
        <v>972</v>
      </c>
      <c r="F3307">
        <v>0</v>
      </c>
      <c r="G3307">
        <v>0</v>
      </c>
      <c r="H3307">
        <v>2.0499999999999998</v>
      </c>
      <c r="I3307">
        <v>3.25</v>
      </c>
      <c r="J3307">
        <f t="shared" si="51"/>
        <v>2.25</v>
      </c>
      <c r="K3307">
        <v>3.8</v>
      </c>
      <c r="L3307">
        <v>2.2999999999999998</v>
      </c>
      <c r="M3307">
        <v>1.6</v>
      </c>
      <c r="N3307">
        <v>0.48780487804878048</v>
      </c>
      <c r="O3307">
        <v>0.30769230769230771</v>
      </c>
      <c r="P3307">
        <v>0.26315789473684209</v>
      </c>
      <c r="Q3307">
        <v>0.43478260869565222</v>
      </c>
      <c r="R3307">
        <v>0.625</v>
      </c>
      <c r="S3307">
        <v>1.5853658536585371</v>
      </c>
      <c r="T3307">
        <v>1.8536585365853659</v>
      </c>
      <c r="U3307">
        <v>1.1692307692307691</v>
      </c>
      <c r="V3307">
        <v>0.70769230769230762</v>
      </c>
      <c r="W3307">
        <v>0.49230769230769228</v>
      </c>
      <c r="X3307">
        <v>0.27521625777633008</v>
      </c>
      <c r="Y3307">
        <v>0.2264150943396227</v>
      </c>
      <c r="Z3307">
        <v>0.29914529914529919</v>
      </c>
      <c r="AA3307">
        <v>7.8014184397163178E-2</v>
      </c>
      <c r="AB3307">
        <v>0.1711711711711712</v>
      </c>
      <c r="AC3307">
        <v>1.636363636363636</v>
      </c>
      <c r="AD3307">
        <v>1.454545454545455</v>
      </c>
      <c r="AE3307">
        <v>1.298441532462336</v>
      </c>
      <c r="AF3307">
        <v>1.2331509060227761</v>
      </c>
      <c r="AG3307">
        <v>0.79349204761587222</v>
      </c>
      <c r="AH3307">
        <v>0.84779124789065852</v>
      </c>
      <c r="AI3307">
        <v>0.27195837265121342</v>
      </c>
      <c r="AJ3307">
        <v>0.59827646473609164</v>
      </c>
      <c r="AK3307">
        <v>0.26527145697074589</v>
      </c>
      <c r="AL3307">
        <v>0.44840178349758131</v>
      </c>
      <c r="AM3307">
        <v>0.97541198818304653</v>
      </c>
      <c r="AN3307">
        <v>0.74948925777212005</v>
      </c>
      <c r="AO3307">
        <v>0.55731760909471462</v>
      </c>
      <c r="AP3307">
        <v>0.37113291784093949</v>
      </c>
      <c r="AQ3307">
        <v>0.19281515883843081</v>
      </c>
      <c r="AR3307">
        <v>0.1038877660875594</v>
      </c>
      <c r="AS3307">
        <v>0.34596997419771519</v>
      </c>
      <c r="AT3307">
        <v>0.27992064592902438</v>
      </c>
      <c r="AU3307">
        <v>1.363636363636364</v>
      </c>
      <c r="AV3307">
        <v>1.454545454545455</v>
      </c>
      <c r="AW3307">
        <v>1.2264306875665489</v>
      </c>
      <c r="AX3307">
        <v>1.075650869654476</v>
      </c>
      <c r="AY3307">
        <v>0.8993825042154695</v>
      </c>
      <c r="AZ3307">
        <v>0.73950997288745191</v>
      </c>
      <c r="BA3307">
        <v>0.81818181818181823</v>
      </c>
      <c r="BB3307">
        <v>1.0909090909090911</v>
      </c>
      <c r="BC3307">
        <v>1.113404428537808</v>
      </c>
      <c r="BD3307">
        <v>0.99585919546393875</v>
      </c>
      <c r="BE3307">
        <v>1.3608276348795441</v>
      </c>
      <c r="BF3307">
        <v>0.91287092917527723</v>
      </c>
      <c r="BG3307">
        <v>0.54545454545454541</v>
      </c>
      <c r="BH3307">
        <v>0.36363636363636359</v>
      </c>
      <c r="BI3307">
        <v>1.827250112931071</v>
      </c>
      <c r="BJ3307">
        <v>1.2264306875665489</v>
      </c>
      <c r="BK3307">
        <v>3.3499585403736298</v>
      </c>
      <c r="BL3307">
        <v>3.37268439080801</v>
      </c>
      <c r="BM3307">
        <v>0.52372415861075583</v>
      </c>
      <c r="BN3307">
        <v>0.32703734458110428</v>
      </c>
      <c r="BO3307">
        <v>9.8813772629116087E-2</v>
      </c>
      <c r="BP3307">
        <v>6.624514030149084E-2</v>
      </c>
    </row>
    <row r="3308" spans="1:68" x14ac:dyDescent="0.25">
      <c r="A3308" t="s">
        <v>78</v>
      </c>
      <c r="B3308">
        <v>2022</v>
      </c>
      <c r="C3308" s="1">
        <v>44673</v>
      </c>
      <c r="D3308" t="s">
        <v>1506</v>
      </c>
      <c r="E3308" t="s">
        <v>712</v>
      </c>
      <c r="F3308">
        <v>0</v>
      </c>
      <c r="G3308">
        <v>1</v>
      </c>
      <c r="H3308">
        <v>2.0499999999999998</v>
      </c>
      <c r="I3308">
        <v>2.95</v>
      </c>
      <c r="J3308">
        <f t="shared" si="51"/>
        <v>-1</v>
      </c>
      <c r="K3308">
        <v>3.3</v>
      </c>
      <c r="L3308">
        <v>2.14</v>
      </c>
      <c r="M3308">
        <v>1.64</v>
      </c>
      <c r="N3308">
        <v>0.48780487804878048</v>
      </c>
      <c r="O3308">
        <v>0.33898305084745761</v>
      </c>
      <c r="P3308">
        <v>0.30303030303030298</v>
      </c>
      <c r="Q3308">
        <v>0.46728971962616822</v>
      </c>
      <c r="R3308">
        <v>0.6097560975609756</v>
      </c>
      <c r="S3308">
        <v>1.4390243902439031</v>
      </c>
      <c r="T3308">
        <v>1.6097560975609759</v>
      </c>
      <c r="U3308">
        <v>1.1186440677966101</v>
      </c>
      <c r="V3308">
        <v>0.72542372881355932</v>
      </c>
      <c r="W3308">
        <v>0.55593220338983051</v>
      </c>
      <c r="X3308">
        <v>0.21239068828926971</v>
      </c>
      <c r="Y3308">
        <v>0.1800000000000001</v>
      </c>
      <c r="Z3308">
        <v>0.23364485981308411</v>
      </c>
      <c r="AA3308">
        <v>5.5999999999999973E-2</v>
      </c>
      <c r="AB3308">
        <v>0.15913555992141451</v>
      </c>
      <c r="AC3308">
        <v>1.454545454545455</v>
      </c>
      <c r="AD3308">
        <v>1.545454545454545</v>
      </c>
      <c r="AE3308">
        <v>1.2331509060227761</v>
      </c>
      <c r="AF3308">
        <v>1.372697170049227</v>
      </c>
      <c r="AG3308">
        <v>0.84779124789065852</v>
      </c>
      <c r="AH3308">
        <v>0.88821581591420584</v>
      </c>
      <c r="AI3308">
        <v>0.26939352434464681</v>
      </c>
      <c r="AJ3308">
        <v>0.59218481744594786</v>
      </c>
      <c r="AK3308">
        <v>0.2287600243385792</v>
      </c>
      <c r="AL3308">
        <v>0.43255182659087249</v>
      </c>
      <c r="AM3308">
        <v>0.84916675296885258</v>
      </c>
      <c r="AN3308">
        <v>0.73043383391090411</v>
      </c>
      <c r="AO3308">
        <v>0.57264326079703987</v>
      </c>
      <c r="AP3308">
        <v>0.37911406015214272</v>
      </c>
      <c r="AQ3308">
        <v>0.12702871376593661</v>
      </c>
      <c r="AR3308">
        <v>9.0506221953040658E-2</v>
      </c>
      <c r="AS3308">
        <v>0.22182870639065991</v>
      </c>
      <c r="AT3308">
        <v>0.23873085033227071</v>
      </c>
      <c r="AU3308">
        <v>1.0909090909090911</v>
      </c>
      <c r="AV3308">
        <v>1.454545454545455</v>
      </c>
      <c r="AW3308">
        <v>0.79252708064375865</v>
      </c>
      <c r="AX3308">
        <v>0.98752549920001986</v>
      </c>
      <c r="AY3308">
        <v>0.72648315725677881</v>
      </c>
      <c r="AZ3308">
        <v>0.67892378070001369</v>
      </c>
      <c r="BA3308">
        <v>1</v>
      </c>
      <c r="BB3308">
        <v>1.454545454545455</v>
      </c>
      <c r="BC3308">
        <v>1.044465935734187</v>
      </c>
      <c r="BD3308">
        <v>1.075650869654476</v>
      </c>
      <c r="BE3308">
        <v>1.044465935734187</v>
      </c>
      <c r="BF3308">
        <v>0.73950997288745191</v>
      </c>
      <c r="BG3308">
        <v>9.0909090909090912E-2</v>
      </c>
      <c r="BH3308">
        <v>0</v>
      </c>
      <c r="BI3308">
        <v>1.3787046261911911</v>
      </c>
      <c r="BJ3308">
        <v>1.809068067466582</v>
      </c>
      <c r="BK3308">
        <v>15.16575088810311</v>
      </c>
      <c r="BL3308">
        <v>1</v>
      </c>
      <c r="BM3308">
        <v>0.54417343769572279</v>
      </c>
      <c r="BN3308">
        <v>0.3739855207503055</v>
      </c>
      <c r="BO3308">
        <v>0.12631498031820559</v>
      </c>
      <c r="BP3308">
        <v>7.9715297302483903E-2</v>
      </c>
    </row>
    <row r="3309" spans="1:68" x14ac:dyDescent="0.25">
      <c r="A3309" t="s">
        <v>1107</v>
      </c>
      <c r="B3309" t="s">
        <v>1275</v>
      </c>
      <c r="C3309" s="1">
        <v>44673</v>
      </c>
      <c r="D3309" t="s">
        <v>1498</v>
      </c>
      <c r="E3309" t="s">
        <v>1480</v>
      </c>
      <c r="F3309">
        <v>1</v>
      </c>
      <c r="G3309">
        <v>4</v>
      </c>
      <c r="H3309">
        <v>3.9</v>
      </c>
      <c r="I3309">
        <v>3.5</v>
      </c>
      <c r="J3309">
        <f t="shared" si="51"/>
        <v>-1</v>
      </c>
      <c r="K3309">
        <v>1.75</v>
      </c>
      <c r="L3309">
        <v>1.74</v>
      </c>
      <c r="M3309">
        <v>2.04</v>
      </c>
      <c r="N3309">
        <v>0.25641025641025639</v>
      </c>
      <c r="O3309">
        <v>0.2857142857142857</v>
      </c>
      <c r="P3309">
        <v>0.5714285714285714</v>
      </c>
      <c r="Q3309">
        <v>0.57471264367816088</v>
      </c>
      <c r="R3309">
        <v>0.49019607843137247</v>
      </c>
      <c r="S3309">
        <v>0.89743589743589758</v>
      </c>
      <c r="T3309">
        <v>0.44871794871794879</v>
      </c>
      <c r="U3309">
        <v>0.5</v>
      </c>
      <c r="V3309">
        <v>0.49714285714285722</v>
      </c>
      <c r="W3309">
        <v>0.58285714285714285</v>
      </c>
      <c r="X3309">
        <v>0.38282464542042499</v>
      </c>
      <c r="Y3309">
        <v>5.405405405405396E-2</v>
      </c>
      <c r="Z3309">
        <v>0.38053097345132741</v>
      </c>
      <c r="AA3309">
        <v>0.33333333333333331</v>
      </c>
      <c r="AB3309">
        <v>0.33587786259541991</v>
      </c>
      <c r="AC3309">
        <v>0.72727272727272729</v>
      </c>
      <c r="AD3309">
        <v>1.1818181818181821</v>
      </c>
      <c r="AE3309">
        <v>1.135454181526981</v>
      </c>
      <c r="AF3309">
        <v>1.1922615498730911</v>
      </c>
      <c r="AG3309">
        <v>1.5612494995995989</v>
      </c>
      <c r="AH3309">
        <v>1.0088366960464621</v>
      </c>
      <c r="AI3309">
        <v>0.26884700113540261</v>
      </c>
      <c r="AJ3309">
        <v>0.31229421111609568</v>
      </c>
      <c r="AK3309">
        <v>0.31421083395641292</v>
      </c>
      <c r="AL3309">
        <v>0.25308697356995169</v>
      </c>
      <c r="AM3309">
        <v>1.168734754821249</v>
      </c>
      <c r="AN3309">
        <v>0.81041199151740384</v>
      </c>
      <c r="AO3309">
        <v>0.67148475869406121</v>
      </c>
      <c r="AP3309">
        <v>0.5667369140647659</v>
      </c>
      <c r="AQ3309">
        <v>0.15957765384016351</v>
      </c>
      <c r="AR3309">
        <v>0.1314384195335711</v>
      </c>
      <c r="AS3309">
        <v>0.23764895892874549</v>
      </c>
      <c r="AT3309">
        <v>0.23192140175035519</v>
      </c>
      <c r="AU3309">
        <v>0.90909090909090906</v>
      </c>
      <c r="AV3309">
        <v>1.0909090909090911</v>
      </c>
      <c r="AW3309">
        <v>1.1642044068059729</v>
      </c>
      <c r="AX3309">
        <v>0.89995408514651487</v>
      </c>
      <c r="AY3309">
        <v>1.28062484748657</v>
      </c>
      <c r="AZ3309">
        <v>0.82495791138430541</v>
      </c>
      <c r="BA3309">
        <v>1.545454545454545</v>
      </c>
      <c r="BB3309">
        <v>1.0909090909090911</v>
      </c>
      <c r="BC3309">
        <v>1.3726971700492281</v>
      </c>
      <c r="BD3309">
        <v>0.99585919546393886</v>
      </c>
      <c r="BE3309">
        <v>0.88821581591420617</v>
      </c>
      <c r="BF3309">
        <v>0.91287092917527735</v>
      </c>
      <c r="BG3309">
        <v>-0.63636363636363635</v>
      </c>
      <c r="BH3309">
        <v>0</v>
      </c>
      <c r="BI3309">
        <v>1.9666643320712669</v>
      </c>
      <c r="BJ3309">
        <v>1.279204298133662</v>
      </c>
      <c r="BK3309">
        <v>-3.090472521826277</v>
      </c>
      <c r="BL3309">
        <v>1</v>
      </c>
      <c r="BM3309">
        <v>0.43588769115157538</v>
      </c>
      <c r="BN3309">
        <v>0.50813579296364431</v>
      </c>
      <c r="BO3309">
        <v>0.12695707790240149</v>
      </c>
      <c r="BP3309">
        <v>0.1272807015731309</v>
      </c>
    </row>
    <row r="3310" spans="1:68" x14ac:dyDescent="0.25">
      <c r="A3310" t="s">
        <v>617</v>
      </c>
      <c r="B3310" t="s">
        <v>1275</v>
      </c>
      <c r="C3310" s="1">
        <v>44673</v>
      </c>
      <c r="D3310" t="s">
        <v>1190</v>
      </c>
      <c r="E3310" t="s">
        <v>618</v>
      </c>
      <c r="F3310">
        <v>2</v>
      </c>
      <c r="G3310">
        <v>1</v>
      </c>
      <c r="H3310">
        <v>4</v>
      </c>
      <c r="I3310">
        <v>3.5</v>
      </c>
      <c r="J3310">
        <f t="shared" si="51"/>
        <v>-1</v>
      </c>
      <c r="K3310">
        <v>1.8</v>
      </c>
      <c r="L3310">
        <v>2.0499999999999998</v>
      </c>
      <c r="M3310">
        <v>1.75</v>
      </c>
      <c r="N3310">
        <v>0.25</v>
      </c>
      <c r="O3310">
        <v>0.2857142857142857</v>
      </c>
      <c r="P3310">
        <v>0.55555555555555558</v>
      </c>
      <c r="Q3310">
        <v>0.48780487804878048</v>
      </c>
      <c r="R3310">
        <v>0.5714285714285714</v>
      </c>
      <c r="S3310">
        <v>0.875</v>
      </c>
      <c r="T3310">
        <v>0.45</v>
      </c>
      <c r="U3310">
        <v>0.51428571428571423</v>
      </c>
      <c r="V3310">
        <v>0.58571428571428563</v>
      </c>
      <c r="W3310">
        <v>0.5</v>
      </c>
      <c r="X3310">
        <v>0.37498650113445131</v>
      </c>
      <c r="Y3310">
        <v>6.6666666666666638E-2</v>
      </c>
      <c r="Z3310">
        <v>0.37931034482758619</v>
      </c>
      <c r="AA3310">
        <v>0.32075471698113212</v>
      </c>
      <c r="AB3310">
        <v>0.26126126126126131</v>
      </c>
      <c r="AC3310">
        <v>1.636363636363636</v>
      </c>
      <c r="AD3310">
        <v>1.8181818181818179</v>
      </c>
      <c r="AE3310">
        <v>1.298441532462336</v>
      </c>
      <c r="AF3310">
        <v>1.113404428537808</v>
      </c>
      <c r="AG3310">
        <v>0.79349204761587189</v>
      </c>
      <c r="AH3310">
        <v>0.61237243569579436</v>
      </c>
      <c r="AI3310">
        <v>0.24575858307915729</v>
      </c>
      <c r="AJ3310">
        <v>0.36673001388305521</v>
      </c>
      <c r="AK3310">
        <v>0.2490670408634004</v>
      </c>
      <c r="AL3310">
        <v>0.25117153145338361</v>
      </c>
      <c r="AM3310">
        <v>1.013462226803193</v>
      </c>
      <c r="AN3310">
        <v>0.68489494163267073</v>
      </c>
      <c r="AO3310">
        <v>0.64633029096771122</v>
      </c>
      <c r="AP3310">
        <v>0.50048824826296112</v>
      </c>
      <c r="AQ3310">
        <v>0.13995272456590499</v>
      </c>
      <c r="AR3310">
        <v>8.6457294922606745E-2</v>
      </c>
      <c r="AS3310">
        <v>0.21653437340274159</v>
      </c>
      <c r="AT3310">
        <v>0.1727459040700218</v>
      </c>
      <c r="AU3310">
        <v>0.90909090909090906</v>
      </c>
      <c r="AV3310">
        <v>1.0909090909090911</v>
      </c>
      <c r="AW3310">
        <v>0.89995408514651543</v>
      </c>
      <c r="AX3310">
        <v>0.79252708064375954</v>
      </c>
      <c r="AY3310">
        <v>0.98994949366116702</v>
      </c>
      <c r="AZ3310">
        <v>0.72648315725677959</v>
      </c>
      <c r="BA3310">
        <v>0.54545454545454541</v>
      </c>
      <c r="BB3310">
        <v>0.54545454545454541</v>
      </c>
      <c r="BC3310">
        <v>0.65555477735709156</v>
      </c>
      <c r="BD3310">
        <v>0.655554777357089</v>
      </c>
      <c r="BE3310">
        <v>1.201850425154668</v>
      </c>
      <c r="BF3310">
        <v>1.2018504251546629</v>
      </c>
      <c r="BG3310">
        <v>0.36363636363636359</v>
      </c>
      <c r="BH3310">
        <v>0.54545454545454541</v>
      </c>
      <c r="BI3310">
        <v>1.0679400113155211</v>
      </c>
      <c r="BJ3310">
        <v>0.89072354283024513</v>
      </c>
      <c r="BK3310">
        <v>2.936835031117683</v>
      </c>
      <c r="BL3310">
        <v>1.6329931618554501</v>
      </c>
      <c r="BM3310">
        <v>0.50369020187621272</v>
      </c>
      <c r="BN3310">
        <v>0.43100976206620678</v>
      </c>
      <c r="BO3310">
        <v>9.7919106508970427E-2</v>
      </c>
      <c r="BP3310">
        <v>7.433885566535732E-2</v>
      </c>
    </row>
    <row r="3311" spans="1:68" x14ac:dyDescent="0.25">
      <c r="A3311" t="s">
        <v>484</v>
      </c>
      <c r="B3311" t="s">
        <v>1275</v>
      </c>
      <c r="C3311" s="1">
        <v>44673</v>
      </c>
      <c r="D3311" t="s">
        <v>591</v>
      </c>
      <c r="E3311" t="s">
        <v>1141</v>
      </c>
      <c r="F3311">
        <v>2</v>
      </c>
      <c r="G3311">
        <v>2</v>
      </c>
      <c r="H3311">
        <v>1.85</v>
      </c>
      <c r="I3311">
        <v>3.75</v>
      </c>
      <c r="J3311">
        <f t="shared" si="51"/>
        <v>2.75</v>
      </c>
      <c r="K3311">
        <v>4</v>
      </c>
      <c r="L3311">
        <v>1.66</v>
      </c>
      <c r="M3311">
        <v>2.15</v>
      </c>
      <c r="N3311">
        <v>0.54054054054054046</v>
      </c>
      <c r="O3311">
        <v>0.26666666666666672</v>
      </c>
      <c r="P3311">
        <v>0.25</v>
      </c>
      <c r="Q3311">
        <v>0.60240963855421692</v>
      </c>
      <c r="R3311">
        <v>0.46511627906976738</v>
      </c>
      <c r="S3311">
        <v>2.0270270270270272</v>
      </c>
      <c r="T3311">
        <v>2.1621621621621618</v>
      </c>
      <c r="U3311">
        <v>1.0666666666666671</v>
      </c>
      <c r="V3311">
        <v>0.4426666666666666</v>
      </c>
      <c r="W3311">
        <v>0.57333333333333336</v>
      </c>
      <c r="X3311">
        <v>0.37799867649066132</v>
      </c>
      <c r="Y3311">
        <v>0.33928571428571419</v>
      </c>
      <c r="Z3311">
        <v>0.36752136752136738</v>
      </c>
      <c r="AA3311">
        <v>3.2258064516129031E-2</v>
      </c>
      <c r="AB3311">
        <v>0.38632162661737518</v>
      </c>
      <c r="AC3311">
        <v>1.545454545454545</v>
      </c>
      <c r="AD3311">
        <v>0.54545454545454541</v>
      </c>
      <c r="AE3311">
        <v>1.1570838237598049</v>
      </c>
      <c r="AF3311">
        <v>0.89072354283024568</v>
      </c>
      <c r="AG3311">
        <v>0.74870129772693272</v>
      </c>
      <c r="AH3311">
        <v>1.632993161855451</v>
      </c>
      <c r="AI3311">
        <v>0.69640314075915066</v>
      </c>
      <c r="AJ3311">
        <v>0.53656621871842658</v>
      </c>
      <c r="AK3311">
        <v>0.43020263192040531</v>
      </c>
      <c r="AL3311">
        <v>0.77072525173274387</v>
      </c>
      <c r="AM3311">
        <v>0.6177494137252747</v>
      </c>
      <c r="AN3311">
        <v>1.4364028610925219</v>
      </c>
      <c r="AO3311">
        <v>0.3046781813968073</v>
      </c>
      <c r="AP3311">
        <v>0.54243736061918035</v>
      </c>
      <c r="AQ3311">
        <v>0.1136669410995632</v>
      </c>
      <c r="AR3311">
        <v>7.0569098369897748E-2</v>
      </c>
      <c r="AS3311">
        <v>0.37307213985082022</v>
      </c>
      <c r="AT3311">
        <v>0.13009630879654871</v>
      </c>
      <c r="AU3311">
        <v>2</v>
      </c>
      <c r="AV3311">
        <v>0.90909090909090906</v>
      </c>
      <c r="AW3311">
        <v>1.2060453783110541</v>
      </c>
      <c r="AX3311">
        <v>1.3787046261911911</v>
      </c>
      <c r="AY3311">
        <v>0.60302268915552715</v>
      </c>
      <c r="AZ3311">
        <v>1.51657508881031</v>
      </c>
      <c r="BA3311">
        <v>1.545454545454545</v>
      </c>
      <c r="BB3311">
        <v>1.636363636363636</v>
      </c>
      <c r="BC3311">
        <v>0.98752549920001964</v>
      </c>
      <c r="BD3311">
        <v>0.97912087402445558</v>
      </c>
      <c r="BE3311">
        <v>0.63898708771765977</v>
      </c>
      <c r="BF3311">
        <v>0.59835164523716722</v>
      </c>
      <c r="BG3311">
        <v>0.45454545454545447</v>
      </c>
      <c r="BH3311">
        <v>-0.72727272727272729</v>
      </c>
      <c r="BI3311">
        <v>1.7248787237282071</v>
      </c>
      <c r="BJ3311">
        <v>2.1358800226310422</v>
      </c>
      <c r="BK3311">
        <v>3.7947331922020551</v>
      </c>
      <c r="BL3311">
        <v>-2.9368350311176821</v>
      </c>
      <c r="BM3311">
        <v>0.43045816265892101</v>
      </c>
      <c r="BN3311">
        <v>0.1959084509323743</v>
      </c>
      <c r="BO3311">
        <v>0.1062533058243406</v>
      </c>
      <c r="BP3311">
        <v>6.2205157814585257E-2</v>
      </c>
    </row>
    <row r="3312" spans="1:68" x14ac:dyDescent="0.25">
      <c r="A3312" t="s">
        <v>308</v>
      </c>
      <c r="B3312" t="s">
        <v>1275</v>
      </c>
      <c r="C3312" s="1">
        <v>44673</v>
      </c>
      <c r="D3312" t="s">
        <v>1392</v>
      </c>
      <c r="E3312" t="s">
        <v>309</v>
      </c>
      <c r="F3312">
        <v>0</v>
      </c>
      <c r="G3312">
        <v>1</v>
      </c>
      <c r="H3312">
        <v>2.2999999999999998</v>
      </c>
      <c r="I3312">
        <v>3.1</v>
      </c>
      <c r="J3312">
        <f t="shared" si="51"/>
        <v>-1</v>
      </c>
      <c r="K3312">
        <v>3.1</v>
      </c>
      <c r="L3312">
        <v>2.5</v>
      </c>
      <c r="M3312">
        <v>1.5</v>
      </c>
      <c r="N3312">
        <v>0.43478260869565222</v>
      </c>
      <c r="O3312">
        <v>0.32258064516129031</v>
      </c>
      <c r="P3312">
        <v>0.32258064516129031</v>
      </c>
      <c r="Q3312">
        <v>0.4</v>
      </c>
      <c r="R3312">
        <v>0.66666666666666663</v>
      </c>
      <c r="S3312">
        <v>1.347826086956522</v>
      </c>
      <c r="T3312">
        <v>1.347826086956522</v>
      </c>
      <c r="U3312">
        <v>1</v>
      </c>
      <c r="V3312">
        <v>0.80645161290322576</v>
      </c>
      <c r="W3312">
        <v>0.4838709677419355</v>
      </c>
      <c r="X3312">
        <v>0.14693127920759441</v>
      </c>
      <c r="Y3312">
        <v>0.1481481481481482</v>
      </c>
      <c r="Z3312">
        <v>0.1481481481481482</v>
      </c>
      <c r="AA3312">
        <v>0</v>
      </c>
      <c r="AB3312">
        <v>0.10714285714285721</v>
      </c>
      <c r="AC3312">
        <v>1.636363636363636</v>
      </c>
      <c r="AD3312">
        <v>1.363636363636364</v>
      </c>
      <c r="AE3312">
        <v>1.0679400113155211</v>
      </c>
      <c r="AF3312">
        <v>1.298441532462336</v>
      </c>
      <c r="AG3312">
        <v>0.65263000691504047</v>
      </c>
      <c r="AH3312">
        <v>0.95219045713904682</v>
      </c>
      <c r="AI3312">
        <v>0.4367039222936801</v>
      </c>
      <c r="AJ3312">
        <v>0.50268230580426077</v>
      </c>
      <c r="AK3312">
        <v>0.28104736895539589</v>
      </c>
      <c r="AL3312">
        <v>0.51789644787622346</v>
      </c>
      <c r="AM3312">
        <v>0.64356502107712632</v>
      </c>
      <c r="AN3312">
        <v>1.0302659192422161</v>
      </c>
      <c r="AO3312">
        <v>0.4113217506395303</v>
      </c>
      <c r="AP3312">
        <v>0.49979216489026518</v>
      </c>
      <c r="AQ3312">
        <v>0.1534887305297464</v>
      </c>
      <c r="AR3312">
        <v>9.476198650758233E-2</v>
      </c>
      <c r="AS3312">
        <v>0.37315977161698688</v>
      </c>
      <c r="AT3312">
        <v>0.18960278524652011</v>
      </c>
      <c r="AU3312">
        <v>1.454545454545455</v>
      </c>
      <c r="AV3312">
        <v>1.1818181818181821</v>
      </c>
      <c r="AW3312">
        <v>0.7820295697311479</v>
      </c>
      <c r="AX3312">
        <v>1.1922615498730911</v>
      </c>
      <c r="AY3312">
        <v>0.53764532919016417</v>
      </c>
      <c r="AZ3312">
        <v>1.008836696046461</v>
      </c>
      <c r="BA3312">
        <v>1</v>
      </c>
      <c r="BB3312">
        <v>1.1818181818181821</v>
      </c>
      <c r="BC3312">
        <v>0.60302268915552726</v>
      </c>
      <c r="BD3312">
        <v>0.83319558090106205</v>
      </c>
      <c r="BE3312">
        <v>0.60302268915552726</v>
      </c>
      <c r="BF3312">
        <v>0.70501164537782168</v>
      </c>
      <c r="BG3312">
        <v>0.45454545454545447</v>
      </c>
      <c r="BH3312">
        <v>0</v>
      </c>
      <c r="BI3312">
        <v>0.89072354283024657</v>
      </c>
      <c r="BJ3312">
        <v>1.4142135623730949</v>
      </c>
      <c r="BK3312">
        <v>1.9595917942265431</v>
      </c>
      <c r="BL3312">
        <v>1</v>
      </c>
      <c r="BM3312">
        <v>0.46264078722926549</v>
      </c>
      <c r="BN3312">
        <v>0.324560345808178</v>
      </c>
      <c r="BO3312">
        <v>0.1103935045807494</v>
      </c>
      <c r="BP3312">
        <v>6.2163871783708399E-2</v>
      </c>
    </row>
    <row r="3313" spans="1:68" x14ac:dyDescent="0.25">
      <c r="A3313" t="s">
        <v>188</v>
      </c>
      <c r="B3313">
        <v>2022</v>
      </c>
      <c r="C3313" s="1">
        <v>44674</v>
      </c>
      <c r="D3313" t="s">
        <v>524</v>
      </c>
      <c r="E3313" t="s">
        <v>347</v>
      </c>
      <c r="F3313">
        <v>2</v>
      </c>
      <c r="G3313">
        <v>1</v>
      </c>
      <c r="H3313">
        <v>2.4</v>
      </c>
      <c r="I3313">
        <v>3</v>
      </c>
      <c r="J3313">
        <f t="shared" si="51"/>
        <v>-1</v>
      </c>
      <c r="K3313">
        <v>2.7</v>
      </c>
      <c r="L3313">
        <v>2.2999999999999998</v>
      </c>
      <c r="M3313">
        <v>1.6</v>
      </c>
      <c r="N3313">
        <v>0.41666666666666669</v>
      </c>
      <c r="O3313">
        <v>0.33333333333333331</v>
      </c>
      <c r="P3313">
        <v>0.37037037037037029</v>
      </c>
      <c r="Q3313">
        <v>0.43478260869565222</v>
      </c>
      <c r="R3313">
        <v>0.625</v>
      </c>
      <c r="S3313">
        <v>1.25</v>
      </c>
      <c r="T3313">
        <v>1.125</v>
      </c>
      <c r="U3313">
        <v>0.9</v>
      </c>
      <c r="V3313">
        <v>0.7666666666666665</v>
      </c>
      <c r="W3313">
        <v>0.53333333333333333</v>
      </c>
      <c r="X3313">
        <v>9.1283975348655108E-2</v>
      </c>
      <c r="Y3313">
        <v>0.1111111111111112</v>
      </c>
      <c r="Z3313">
        <v>5.8823529411764761E-2</v>
      </c>
      <c r="AA3313">
        <v>5.2631578947368418E-2</v>
      </c>
      <c r="AB3313">
        <v>0.13207547169811329</v>
      </c>
      <c r="AC3313">
        <v>1.7272727272727271</v>
      </c>
      <c r="AD3313">
        <v>1.8181818181818179</v>
      </c>
      <c r="AE3313">
        <v>1.4200453956193919</v>
      </c>
      <c r="AF3313">
        <v>1.3360853142453699</v>
      </c>
      <c r="AG3313">
        <v>0.82213154483227957</v>
      </c>
      <c r="AH3313">
        <v>0.73484692283495334</v>
      </c>
      <c r="AI3313">
        <v>0.29673197178412059</v>
      </c>
      <c r="AJ3313">
        <v>0.40705501769680619</v>
      </c>
      <c r="AK3313">
        <v>0.20142834508442409</v>
      </c>
      <c r="AL3313">
        <v>0.30973878167168051</v>
      </c>
      <c r="AM3313">
        <v>0.67882252078642824</v>
      </c>
      <c r="AN3313">
        <v>0.76092608666081729</v>
      </c>
      <c r="AO3313">
        <v>0.5065302326802833</v>
      </c>
      <c r="AP3313">
        <v>0.46856619890204582</v>
      </c>
      <c r="AQ3313">
        <v>0.15676657200333849</v>
      </c>
      <c r="AR3313">
        <v>0.1152181817821807</v>
      </c>
      <c r="AS3313">
        <v>0.30949104690911511</v>
      </c>
      <c r="AT3313">
        <v>0.24589520552733499</v>
      </c>
      <c r="AU3313">
        <v>1.2727272727272729</v>
      </c>
      <c r="AV3313">
        <v>1.545454545454545</v>
      </c>
      <c r="AW3313">
        <v>0.86243936186410464</v>
      </c>
      <c r="AX3313">
        <v>1.1570838237598049</v>
      </c>
      <c r="AY3313">
        <v>0.67763092717893936</v>
      </c>
      <c r="AZ3313">
        <v>0.74870129772693261</v>
      </c>
      <c r="BA3313">
        <v>0.90909090909090906</v>
      </c>
      <c r="BB3313">
        <v>1</v>
      </c>
      <c r="BC3313">
        <v>0.8999540851465152</v>
      </c>
      <c r="BD3313">
        <v>0.85280286542244232</v>
      </c>
      <c r="BE3313">
        <v>0.9899494936611668</v>
      </c>
      <c r="BF3313">
        <v>0.85280286542244232</v>
      </c>
      <c r="BG3313">
        <v>0.36363636363636359</v>
      </c>
      <c r="BH3313">
        <v>0.54545454545454541</v>
      </c>
      <c r="BI3313">
        <v>1.3666633071248111</v>
      </c>
      <c r="BJ3313">
        <v>1.4373989364401729</v>
      </c>
      <c r="BK3313">
        <v>3.7583240945932288</v>
      </c>
      <c r="BL3313">
        <v>2.6352313834736498</v>
      </c>
      <c r="BM3313">
        <v>0.4874897807907882</v>
      </c>
      <c r="BN3313">
        <v>0.47396614514892149</v>
      </c>
      <c r="BO3313">
        <v>0.1147676357999807</v>
      </c>
      <c r="BP3313">
        <v>9.4938925762655293E-2</v>
      </c>
    </row>
    <row r="3314" spans="1:68" x14ac:dyDescent="0.25">
      <c r="A3314" t="s">
        <v>890</v>
      </c>
      <c r="B3314" t="s">
        <v>1275</v>
      </c>
      <c r="C3314" s="1">
        <v>44674</v>
      </c>
      <c r="D3314" t="s">
        <v>1145</v>
      </c>
      <c r="E3314" t="s">
        <v>891</v>
      </c>
      <c r="F3314">
        <v>0</v>
      </c>
      <c r="G3314">
        <v>2</v>
      </c>
      <c r="H3314">
        <v>2.6</v>
      </c>
      <c r="I3314">
        <v>3.1</v>
      </c>
      <c r="J3314">
        <f t="shared" si="51"/>
        <v>-1</v>
      </c>
      <c r="K3314">
        <v>2.5</v>
      </c>
      <c r="L3314">
        <v>2.4</v>
      </c>
      <c r="M3314">
        <v>1.53</v>
      </c>
      <c r="N3314">
        <v>0.38461538461538458</v>
      </c>
      <c r="O3314">
        <v>0.32258064516129031</v>
      </c>
      <c r="P3314">
        <v>0.4</v>
      </c>
      <c r="Q3314">
        <v>0.41666666666666669</v>
      </c>
      <c r="R3314">
        <v>0.65359477124183007</v>
      </c>
      <c r="S3314">
        <v>1.1923076923076921</v>
      </c>
      <c r="T3314">
        <v>0.96153846153846145</v>
      </c>
      <c r="U3314">
        <v>0.80645161290322576</v>
      </c>
      <c r="V3314">
        <v>0.77419354838709675</v>
      </c>
      <c r="W3314">
        <v>0.49354838709677418</v>
      </c>
      <c r="X3314">
        <v>9.0673181689233884E-2</v>
      </c>
      <c r="Y3314">
        <v>8.7719298245614016E-2</v>
      </c>
      <c r="Z3314">
        <v>1.9607843137254971E-2</v>
      </c>
      <c r="AA3314">
        <v>0.10714285714285721</v>
      </c>
      <c r="AB3314">
        <v>0.12727272727272729</v>
      </c>
      <c r="AC3314">
        <v>1.2727272727272729</v>
      </c>
      <c r="AD3314">
        <v>1.1818181818181821</v>
      </c>
      <c r="AE3314">
        <v>1.135454181526981</v>
      </c>
      <c r="AF3314">
        <v>1.1922615498730911</v>
      </c>
      <c r="AG3314">
        <v>0.89214257119977114</v>
      </c>
      <c r="AH3314">
        <v>1.0088366960464621</v>
      </c>
      <c r="AI3314">
        <v>0.41662908020141137</v>
      </c>
      <c r="AJ3314">
        <v>0.42692735796184</v>
      </c>
      <c r="AK3314">
        <v>0.30863002490325059</v>
      </c>
      <c r="AL3314">
        <v>0.50290656841984849</v>
      </c>
      <c r="AM3314">
        <v>0.74077888359124933</v>
      </c>
      <c r="AN3314">
        <v>1.17796753719587</v>
      </c>
      <c r="AO3314">
        <v>0.4725404197216761</v>
      </c>
      <c r="AP3314">
        <v>0.5798266605720046</v>
      </c>
      <c r="AQ3314">
        <v>0.14718482808449401</v>
      </c>
      <c r="AR3314">
        <v>0.1134998811655724</v>
      </c>
      <c r="AS3314">
        <v>0.31147563666867928</v>
      </c>
      <c r="AT3314">
        <v>0.1957479517302699</v>
      </c>
      <c r="AU3314">
        <v>1.0909090909090911</v>
      </c>
      <c r="AV3314">
        <v>1</v>
      </c>
      <c r="AW3314">
        <v>0.66804265712268496</v>
      </c>
      <c r="AX3314">
        <v>1.128152149635532</v>
      </c>
      <c r="AY3314">
        <v>0.61237243569579458</v>
      </c>
      <c r="AZ3314">
        <v>1.128152149635532</v>
      </c>
      <c r="BA3314">
        <v>1.2727272727272729</v>
      </c>
      <c r="BB3314">
        <v>1.2727272727272729</v>
      </c>
      <c r="BC3314">
        <v>1.052348809344565</v>
      </c>
      <c r="BD3314">
        <v>1.135454181526981</v>
      </c>
      <c r="BE3314">
        <v>0.82684549305644428</v>
      </c>
      <c r="BF3314">
        <v>0.89214257119977114</v>
      </c>
      <c r="BG3314">
        <v>-0.1818181818181818</v>
      </c>
      <c r="BH3314">
        <v>-0.27272727272727271</v>
      </c>
      <c r="BI3314">
        <v>1.113404428537808</v>
      </c>
      <c r="BJ3314">
        <v>1.600619714696274</v>
      </c>
      <c r="BK3314">
        <v>-6.1237243569579434</v>
      </c>
      <c r="BL3314">
        <v>-5.868938953886337</v>
      </c>
      <c r="BM3314">
        <v>0.39978543833399588</v>
      </c>
      <c r="BN3314">
        <v>0.32184665546281049</v>
      </c>
      <c r="BO3314">
        <v>8.0161034938746628E-2</v>
      </c>
      <c r="BP3314">
        <v>7.9786766076511972E-2</v>
      </c>
    </row>
    <row r="3315" spans="1:68" x14ac:dyDescent="0.25">
      <c r="A3315" t="s">
        <v>436</v>
      </c>
      <c r="B3315" t="s">
        <v>1275</v>
      </c>
      <c r="C3315" s="1">
        <v>44674</v>
      </c>
      <c r="D3315" t="s">
        <v>1369</v>
      </c>
      <c r="E3315" t="s">
        <v>1507</v>
      </c>
      <c r="F3315">
        <v>3</v>
      </c>
      <c r="G3315">
        <v>1</v>
      </c>
      <c r="H3315">
        <v>2</v>
      </c>
      <c r="I3315">
        <v>3.6</v>
      </c>
      <c r="J3315">
        <f t="shared" si="51"/>
        <v>-1</v>
      </c>
      <c r="K3315">
        <v>3.6</v>
      </c>
      <c r="L3315">
        <v>1.8</v>
      </c>
      <c r="M3315">
        <v>2</v>
      </c>
      <c r="N3315">
        <v>0.5</v>
      </c>
      <c r="O3315">
        <v>0.27777777777777779</v>
      </c>
      <c r="P3315">
        <v>0.27777777777777779</v>
      </c>
      <c r="Q3315">
        <v>0.55555555555555558</v>
      </c>
      <c r="R3315">
        <v>0.5</v>
      </c>
      <c r="S3315">
        <v>1.8</v>
      </c>
      <c r="T3315">
        <v>1.8</v>
      </c>
      <c r="U3315">
        <v>1</v>
      </c>
      <c r="V3315">
        <v>0.5</v>
      </c>
      <c r="W3315">
        <v>0.55555555555555558</v>
      </c>
      <c r="X3315">
        <v>0.29772917102591467</v>
      </c>
      <c r="Y3315">
        <v>0.2857142857142857</v>
      </c>
      <c r="Z3315">
        <v>0.2857142857142857</v>
      </c>
      <c r="AA3315">
        <v>0</v>
      </c>
      <c r="AB3315">
        <v>0.33333333333333331</v>
      </c>
      <c r="AC3315">
        <v>2</v>
      </c>
      <c r="AD3315">
        <v>1.1818181818181821</v>
      </c>
      <c r="AE3315">
        <v>1.3483997249264841</v>
      </c>
      <c r="AF3315">
        <v>1.1922615498730911</v>
      </c>
      <c r="AG3315">
        <v>0.67419986246324182</v>
      </c>
      <c r="AH3315">
        <v>1.008836696046461</v>
      </c>
      <c r="AI3315">
        <v>0.3076917044308351</v>
      </c>
      <c r="AJ3315">
        <v>0.38903416172227562</v>
      </c>
      <c r="AK3315">
        <v>0.2194970599912579</v>
      </c>
      <c r="AL3315">
        <v>0.32228758247777872</v>
      </c>
      <c r="AM3315">
        <v>0.71336684359846902</v>
      </c>
      <c r="AN3315">
        <v>0.82843003054280351</v>
      </c>
      <c r="AO3315">
        <v>0.48151891187061507</v>
      </c>
      <c r="AP3315">
        <v>0.50350146893007774</v>
      </c>
      <c r="AQ3315">
        <v>0.17050397906629569</v>
      </c>
      <c r="AR3315">
        <v>0.25703407757762309</v>
      </c>
      <c r="AS3315">
        <v>0.35409612138372332</v>
      </c>
      <c r="AT3315">
        <v>0.51049320297676815</v>
      </c>
      <c r="AU3315">
        <v>1.454545454545455</v>
      </c>
      <c r="AV3315">
        <v>1.363636363636364</v>
      </c>
      <c r="AW3315">
        <v>0.89072354283024657</v>
      </c>
      <c r="AX3315">
        <v>1.1499191491521381</v>
      </c>
      <c r="AY3315">
        <v>0.61237243569579447</v>
      </c>
      <c r="AZ3315">
        <v>0.84327404271156814</v>
      </c>
      <c r="BA3315">
        <v>0.72727272727272729</v>
      </c>
      <c r="BB3315">
        <v>1.9090909090909089</v>
      </c>
      <c r="BC3315">
        <v>0.86243936186410375</v>
      </c>
      <c r="BD3315">
        <v>1.3787046261911911</v>
      </c>
      <c r="BE3315">
        <v>1.1858541225631429</v>
      </c>
      <c r="BF3315">
        <v>0.72217861371919545</v>
      </c>
      <c r="BG3315">
        <v>0.72727272727272729</v>
      </c>
      <c r="BH3315">
        <v>-0.54545454545454541</v>
      </c>
      <c r="BI3315">
        <v>1.482682402754554</v>
      </c>
      <c r="BJ3315">
        <v>1.924182771683338</v>
      </c>
      <c r="BK3315">
        <v>2.0386883037875112</v>
      </c>
      <c r="BL3315">
        <v>-3.527668414752787</v>
      </c>
      <c r="BM3315">
        <v>0.57536302066037603</v>
      </c>
      <c r="BN3315">
        <v>0.47186553186380498</v>
      </c>
      <c r="BO3315">
        <v>0.1748133965384733</v>
      </c>
      <c r="BP3315">
        <v>0.224741667912948</v>
      </c>
    </row>
    <row r="3316" spans="1:68" x14ac:dyDescent="0.25">
      <c r="A3316" t="s">
        <v>617</v>
      </c>
      <c r="B3316" t="s">
        <v>1275</v>
      </c>
      <c r="C3316" s="1">
        <v>44674</v>
      </c>
      <c r="D3316" t="s">
        <v>1040</v>
      </c>
      <c r="E3316" t="s">
        <v>1017</v>
      </c>
      <c r="F3316">
        <v>1</v>
      </c>
      <c r="G3316">
        <v>2</v>
      </c>
      <c r="H3316">
        <v>2.15</v>
      </c>
      <c r="I3316">
        <v>3.4</v>
      </c>
      <c r="J3316">
        <f t="shared" si="51"/>
        <v>-1</v>
      </c>
      <c r="K3316">
        <v>3</v>
      </c>
      <c r="L3316">
        <v>1.72</v>
      </c>
      <c r="M3316">
        <v>2.0699999999999998</v>
      </c>
      <c r="N3316">
        <v>0.46511627906976738</v>
      </c>
      <c r="O3316">
        <v>0.29411764705882348</v>
      </c>
      <c r="P3316">
        <v>0.33333333333333331</v>
      </c>
      <c r="Q3316">
        <v>0.58139534883720934</v>
      </c>
      <c r="R3316">
        <v>0.48309178743961362</v>
      </c>
      <c r="S3316">
        <v>1.581395348837209</v>
      </c>
      <c r="T3316">
        <v>1.3953488372093019</v>
      </c>
      <c r="U3316">
        <v>0.88235294117647067</v>
      </c>
      <c r="V3316">
        <v>0.50588235294117645</v>
      </c>
      <c r="W3316">
        <v>0.60882352941176465</v>
      </c>
      <c r="X3316">
        <v>0.20082976331547711</v>
      </c>
      <c r="Y3316">
        <v>0.2252252252252252</v>
      </c>
      <c r="Z3316">
        <v>0.1650485436893204</v>
      </c>
      <c r="AA3316">
        <v>6.2499999999999958E-2</v>
      </c>
      <c r="AB3316">
        <v>0.32812500000000011</v>
      </c>
      <c r="AC3316">
        <v>1.9090909090909089</v>
      </c>
      <c r="AD3316">
        <v>0.72727272727272729</v>
      </c>
      <c r="AE3316">
        <v>1.239834699725987</v>
      </c>
      <c r="AF3316">
        <v>0.86243936186410319</v>
      </c>
      <c r="AG3316">
        <v>0.6494372236659931</v>
      </c>
      <c r="AH3316">
        <v>1.185854122563142</v>
      </c>
      <c r="AI3316">
        <v>0.29828101657830819</v>
      </c>
      <c r="AJ3316">
        <v>0.57302241264408382</v>
      </c>
      <c r="AK3316">
        <v>0.21923480592549349</v>
      </c>
      <c r="AL3316">
        <v>0.41474174227285071</v>
      </c>
      <c r="AM3316">
        <v>0.73499416235205628</v>
      </c>
      <c r="AN3316">
        <v>0.72377926782849145</v>
      </c>
      <c r="AO3316">
        <v>0.53923724955945396</v>
      </c>
      <c r="AP3316">
        <v>0.42446836773680879</v>
      </c>
      <c r="AQ3316">
        <v>0.11914889240671719</v>
      </c>
      <c r="AR3316">
        <v>9.0865787002782153E-2</v>
      </c>
      <c r="AS3316">
        <v>0.22095820068821179</v>
      </c>
      <c r="AT3316">
        <v>0.21406963135383361</v>
      </c>
      <c r="AU3316">
        <v>1.1818181818181821</v>
      </c>
      <c r="AV3316">
        <v>1.2727272727272729</v>
      </c>
      <c r="AW3316">
        <v>0.83319558090106183</v>
      </c>
      <c r="AX3316">
        <v>0.96209138584166898</v>
      </c>
      <c r="AY3316">
        <v>0.70501164537782146</v>
      </c>
      <c r="AZ3316">
        <v>0.75592894601845417</v>
      </c>
      <c r="BA3316">
        <v>0.72727272727272729</v>
      </c>
      <c r="BB3316">
        <v>1.9090909090909089</v>
      </c>
      <c r="BC3316">
        <v>0.74965556829411972</v>
      </c>
      <c r="BD3316">
        <v>1.239834699725987</v>
      </c>
      <c r="BE3316">
        <v>1.030776406404414</v>
      </c>
      <c r="BF3316">
        <v>0.64943722366599321</v>
      </c>
      <c r="BG3316">
        <v>0.45454545454545447</v>
      </c>
      <c r="BH3316">
        <v>-0.63636363636363635</v>
      </c>
      <c r="BI3316">
        <v>1.157083823759804</v>
      </c>
      <c r="BJ3316">
        <v>1.298441532462336</v>
      </c>
      <c r="BK3316">
        <v>2.5455844122715692</v>
      </c>
      <c r="BL3316">
        <v>-2.0404081224408142</v>
      </c>
      <c r="BM3316">
        <v>0.50584484995045798</v>
      </c>
      <c r="BN3316">
        <v>0.30306746363179887</v>
      </c>
      <c r="BO3316">
        <v>8.8733063672933002E-2</v>
      </c>
      <c r="BP3316">
        <v>9.7414689193785264E-2</v>
      </c>
    </row>
    <row r="3317" spans="1:68" x14ac:dyDescent="0.25">
      <c r="A3317" t="s">
        <v>481</v>
      </c>
      <c r="B3317" t="s">
        <v>1275</v>
      </c>
      <c r="C3317" s="1">
        <v>44674</v>
      </c>
      <c r="D3317" t="s">
        <v>765</v>
      </c>
      <c r="E3317" t="s">
        <v>1075</v>
      </c>
      <c r="F3317">
        <v>1</v>
      </c>
      <c r="G3317">
        <v>3</v>
      </c>
      <c r="H3317">
        <v>2.15</v>
      </c>
      <c r="I3317">
        <v>3.5</v>
      </c>
      <c r="J3317">
        <f t="shared" si="51"/>
        <v>-1</v>
      </c>
      <c r="K3317">
        <v>3.1</v>
      </c>
      <c r="L3317">
        <v>1.72</v>
      </c>
      <c r="M3317">
        <v>2.0699999999999998</v>
      </c>
      <c r="N3317">
        <v>0.46511627906976738</v>
      </c>
      <c r="O3317">
        <v>0.2857142857142857</v>
      </c>
      <c r="P3317">
        <v>0.32258064516129031</v>
      </c>
      <c r="Q3317">
        <v>0.58139534883720934</v>
      </c>
      <c r="R3317">
        <v>0.48309178743961362</v>
      </c>
      <c r="S3317">
        <v>1.6279069767441861</v>
      </c>
      <c r="T3317">
        <v>1.441860465116279</v>
      </c>
      <c r="U3317">
        <v>0.88571428571428568</v>
      </c>
      <c r="V3317">
        <v>0.49142857142857138</v>
      </c>
      <c r="W3317">
        <v>0.5914285714285713</v>
      </c>
      <c r="X3317">
        <v>0.21620688010265929</v>
      </c>
      <c r="Y3317">
        <v>0.23893805309734509</v>
      </c>
      <c r="Z3317">
        <v>0.18095238095238089</v>
      </c>
      <c r="AA3317">
        <v>6.0606060606060608E-2</v>
      </c>
      <c r="AB3317">
        <v>0.34099616858237553</v>
      </c>
      <c r="AC3317">
        <v>2</v>
      </c>
      <c r="AD3317">
        <v>1.9090909090909089</v>
      </c>
      <c r="AE3317">
        <v>1.128152149635532</v>
      </c>
      <c r="AF3317">
        <v>1.239834699725987</v>
      </c>
      <c r="AG3317">
        <v>0.564076074817766</v>
      </c>
      <c r="AH3317">
        <v>0.64943722366599321</v>
      </c>
      <c r="AI3317">
        <v>0.42031363831976609</v>
      </c>
      <c r="AJ3317">
        <v>0.61903407259819898</v>
      </c>
      <c r="AK3317">
        <v>0.29936296934631312</v>
      </c>
      <c r="AL3317">
        <v>0.42005029360182139</v>
      </c>
      <c r="AM3317">
        <v>0.7122371059455459</v>
      </c>
      <c r="AN3317">
        <v>0.67855763066287078</v>
      </c>
      <c r="AO3317">
        <v>0.44934744074356398</v>
      </c>
      <c r="AP3317">
        <v>0.34325070123680629</v>
      </c>
      <c r="AQ3317">
        <v>0.13749049033768121</v>
      </c>
      <c r="AR3317">
        <v>0.1191488878139241</v>
      </c>
      <c r="AS3317">
        <v>0.3059781315548763</v>
      </c>
      <c r="AT3317">
        <v>0.34711913882362061</v>
      </c>
      <c r="AU3317">
        <v>1.636363636363636</v>
      </c>
      <c r="AV3317">
        <v>1.636363636363636</v>
      </c>
      <c r="AW3317">
        <v>1.36666330712481</v>
      </c>
      <c r="AX3317">
        <v>0.9791208740244548</v>
      </c>
      <c r="AY3317">
        <v>0.83518313213182838</v>
      </c>
      <c r="AZ3317">
        <v>0.59835164523716677</v>
      </c>
      <c r="BA3317">
        <v>0.63636363636363635</v>
      </c>
      <c r="BB3317">
        <v>0.90909090909090906</v>
      </c>
      <c r="BC3317">
        <v>0.88139633771206016</v>
      </c>
      <c r="BD3317">
        <v>0.89995408514651509</v>
      </c>
      <c r="BE3317">
        <v>1.3850513878332369</v>
      </c>
      <c r="BF3317">
        <v>0.98994949366116658</v>
      </c>
      <c r="BG3317">
        <v>1</v>
      </c>
      <c r="BH3317">
        <v>0.72727272727272729</v>
      </c>
      <c r="BI3317">
        <v>1.5374122295716151</v>
      </c>
      <c r="BJ3317">
        <v>1.354514947795576</v>
      </c>
      <c r="BK3317">
        <v>1.5374122295716151</v>
      </c>
      <c r="BL3317">
        <v>1.862458053218917</v>
      </c>
      <c r="BM3317">
        <v>0.52037449660574131</v>
      </c>
      <c r="BN3317">
        <v>0.41835493425873821</v>
      </c>
      <c r="BO3317">
        <v>9.004776579576429E-2</v>
      </c>
      <c r="BP3317">
        <v>8.4212361642277814E-2</v>
      </c>
    </row>
    <row r="3318" spans="1:68" x14ac:dyDescent="0.25">
      <c r="A3318" t="s">
        <v>124</v>
      </c>
      <c r="B3318">
        <v>2022</v>
      </c>
      <c r="C3318" s="1">
        <v>44674</v>
      </c>
      <c r="D3318" t="s">
        <v>1283</v>
      </c>
      <c r="E3318" t="s">
        <v>612</v>
      </c>
      <c r="F3318">
        <v>1</v>
      </c>
      <c r="G3318">
        <v>0</v>
      </c>
      <c r="H3318">
        <v>2.0499999999999998</v>
      </c>
      <c r="I3318">
        <v>3.3</v>
      </c>
      <c r="J3318">
        <f t="shared" si="51"/>
        <v>-1</v>
      </c>
      <c r="K3318">
        <v>3.75</v>
      </c>
      <c r="L3318">
        <v>2.15</v>
      </c>
      <c r="M3318">
        <v>1.66</v>
      </c>
      <c r="N3318">
        <v>0.48780487804878048</v>
      </c>
      <c r="O3318">
        <v>0.30303030303030298</v>
      </c>
      <c r="P3318">
        <v>0.26666666666666672</v>
      </c>
      <c r="Q3318">
        <v>0.46511627906976738</v>
      </c>
      <c r="R3318">
        <v>0.60240963855421692</v>
      </c>
      <c r="S3318">
        <v>1.6097560975609759</v>
      </c>
      <c r="T3318">
        <v>1.8292682926829269</v>
      </c>
      <c r="U3318">
        <v>1.136363636363636</v>
      </c>
      <c r="V3318">
        <v>0.65151515151515149</v>
      </c>
      <c r="W3318">
        <v>0.50303030303030305</v>
      </c>
      <c r="X3318">
        <v>0.27466464774553451</v>
      </c>
      <c r="Y3318">
        <v>0.23364485981308411</v>
      </c>
      <c r="Z3318">
        <v>0.2931034482758621</v>
      </c>
      <c r="AA3318">
        <v>6.3829787234042576E-2</v>
      </c>
      <c r="AB3318">
        <v>0.21100917431192659</v>
      </c>
      <c r="AC3318">
        <v>1.2727272727272729</v>
      </c>
      <c r="AD3318">
        <v>1.363636363636364</v>
      </c>
      <c r="AE3318">
        <v>1.135454181526981</v>
      </c>
      <c r="AF3318">
        <v>1.298441532462336</v>
      </c>
      <c r="AG3318">
        <v>0.89214257119977114</v>
      </c>
      <c r="AH3318">
        <v>0.9521904571390466</v>
      </c>
      <c r="AI3318">
        <v>0.36804077820802078</v>
      </c>
      <c r="AJ3318">
        <v>0.4937767164390795</v>
      </c>
      <c r="AK3318">
        <v>0.22228954970157291</v>
      </c>
      <c r="AL3318">
        <v>0.33952489846313649</v>
      </c>
      <c r="AM3318">
        <v>0.6039807620880866</v>
      </c>
      <c r="AN3318">
        <v>0.68760815801857678</v>
      </c>
      <c r="AO3318">
        <v>0.46861357439249529</v>
      </c>
      <c r="AP3318">
        <v>0.38705549194698569</v>
      </c>
      <c r="AQ3318">
        <v>0.1581953883458336</v>
      </c>
      <c r="AR3318">
        <v>8.3104954885909341E-2</v>
      </c>
      <c r="AS3318">
        <v>0.33758174536645907</v>
      </c>
      <c r="AT3318">
        <v>0.21471069811687901</v>
      </c>
      <c r="AU3318">
        <v>1.363636363636364</v>
      </c>
      <c r="AV3318">
        <v>1.454545454545455</v>
      </c>
      <c r="AW3318">
        <v>0.7713892158398703</v>
      </c>
      <c r="AX3318">
        <v>1.5587661999529321</v>
      </c>
      <c r="AY3318">
        <v>0.56568542494923824</v>
      </c>
      <c r="AZ3318">
        <v>1.0716517624676409</v>
      </c>
      <c r="BA3318">
        <v>1.363636363636364</v>
      </c>
      <c r="BB3318">
        <v>1.363636363636364</v>
      </c>
      <c r="BC3318">
        <v>0.77138921583987052</v>
      </c>
      <c r="BD3318">
        <v>0.88139633771205939</v>
      </c>
      <c r="BE3318">
        <v>0.56568542494923846</v>
      </c>
      <c r="BF3318">
        <v>0.64635731432217691</v>
      </c>
      <c r="BG3318">
        <v>0</v>
      </c>
      <c r="BH3318">
        <v>9.0909090909090912E-2</v>
      </c>
      <c r="BI3318">
        <v>0.73854894587599618</v>
      </c>
      <c r="BJ3318">
        <v>1.311109554714178</v>
      </c>
      <c r="BK3318">
        <v>1</v>
      </c>
      <c r="BL3318">
        <v>14.42220510185596</v>
      </c>
      <c r="BM3318">
        <v>0.53575099071023802</v>
      </c>
      <c r="BN3318">
        <v>0.33089203076516283</v>
      </c>
      <c r="BO3318">
        <v>9.1850369627077211E-2</v>
      </c>
      <c r="BP3318">
        <v>9.4942133740263224E-2</v>
      </c>
    </row>
    <row r="3319" spans="1:68" x14ac:dyDescent="0.25">
      <c r="A3319" t="s">
        <v>722</v>
      </c>
      <c r="B3319" t="s">
        <v>1275</v>
      </c>
      <c r="C3319" s="1">
        <v>44674</v>
      </c>
      <c r="D3319" t="s">
        <v>723</v>
      </c>
      <c r="E3319" t="s">
        <v>819</v>
      </c>
      <c r="F3319">
        <v>1</v>
      </c>
      <c r="G3319">
        <v>1</v>
      </c>
      <c r="H3319">
        <v>3.45</v>
      </c>
      <c r="I3319">
        <v>3.45</v>
      </c>
      <c r="J3319">
        <f t="shared" si="51"/>
        <v>2.4500000000000002</v>
      </c>
      <c r="K3319">
        <v>1.8</v>
      </c>
      <c r="L3319">
        <v>1.76</v>
      </c>
      <c r="M3319">
        <v>1.96</v>
      </c>
      <c r="N3319">
        <v>0.28985507246376813</v>
      </c>
      <c r="O3319">
        <v>0.28985507246376813</v>
      </c>
      <c r="P3319">
        <v>0.55555555555555558</v>
      </c>
      <c r="Q3319">
        <v>0.56818181818181823</v>
      </c>
      <c r="R3319">
        <v>0.51020408163265307</v>
      </c>
      <c r="S3319">
        <v>1</v>
      </c>
      <c r="T3319">
        <v>0.52173913043478259</v>
      </c>
      <c r="U3319">
        <v>0.52173913043478259</v>
      </c>
      <c r="V3319">
        <v>0.51014492753623186</v>
      </c>
      <c r="W3319">
        <v>0.56811594202898552</v>
      </c>
      <c r="X3319">
        <v>0.33098615289583072</v>
      </c>
      <c r="Y3319">
        <v>0</v>
      </c>
      <c r="Z3319">
        <v>0.31428571428571428</v>
      </c>
      <c r="AA3319">
        <v>0.31428571428571428</v>
      </c>
      <c r="AB3319">
        <v>0.32437619961612291</v>
      </c>
      <c r="AC3319">
        <v>0.90909090909090906</v>
      </c>
      <c r="AD3319">
        <v>0.90909090909090906</v>
      </c>
      <c r="AE3319">
        <v>1.311109554714178</v>
      </c>
      <c r="AF3319">
        <v>1.0833068443466349</v>
      </c>
      <c r="AG3319">
        <v>1.442220510185596</v>
      </c>
      <c r="AH3319">
        <v>1.191637528781299</v>
      </c>
      <c r="AI3319">
        <v>0.51044678067229965</v>
      </c>
      <c r="AJ3319">
        <v>0.50641796091554558</v>
      </c>
      <c r="AK3319">
        <v>0.33466173487546891</v>
      </c>
      <c r="AL3319">
        <v>0.32624136478663002</v>
      </c>
      <c r="AM3319">
        <v>0.65562512596257794</v>
      </c>
      <c r="AN3319">
        <v>0.64421365347473669</v>
      </c>
      <c r="AO3319">
        <v>0.43101651384736073</v>
      </c>
      <c r="AP3319">
        <v>0.42708686420668529</v>
      </c>
      <c r="AQ3319">
        <v>0.13531600130351421</v>
      </c>
      <c r="AR3319">
        <v>0.1322027435391141</v>
      </c>
      <c r="AS3319">
        <v>0.31394621077426921</v>
      </c>
      <c r="AT3319">
        <v>0.30954532817271491</v>
      </c>
      <c r="AU3319">
        <v>1.1818181818181821</v>
      </c>
      <c r="AV3319">
        <v>1.2727272727272729</v>
      </c>
      <c r="AW3319">
        <v>0.71581889763743645</v>
      </c>
      <c r="AX3319">
        <v>0.9620913858416692</v>
      </c>
      <c r="AY3319">
        <v>0.60569291338552311</v>
      </c>
      <c r="AZ3319">
        <v>0.7559289460184544</v>
      </c>
      <c r="BA3319">
        <v>1.8181818181818179</v>
      </c>
      <c r="BB3319">
        <v>1.454545454545455</v>
      </c>
      <c r="BC3319">
        <v>0.93596637645336356</v>
      </c>
      <c r="BD3319">
        <v>0.89072354283024668</v>
      </c>
      <c r="BE3319">
        <v>0.51478150704935</v>
      </c>
      <c r="BF3319">
        <v>0.61237243569579458</v>
      </c>
      <c r="BG3319">
        <v>-0.63636363636363635</v>
      </c>
      <c r="BH3319">
        <v>-0.1818181818181818</v>
      </c>
      <c r="BI3319">
        <v>1.22643068756655</v>
      </c>
      <c r="BJ3319">
        <v>1.7486712783337579</v>
      </c>
      <c r="BK3319">
        <v>-1.9272482233188639</v>
      </c>
      <c r="BL3319">
        <v>-9.6176920308356699</v>
      </c>
      <c r="BM3319">
        <v>0.41706297600965492</v>
      </c>
      <c r="BN3319">
        <v>0.41230603593401138</v>
      </c>
      <c r="BO3319">
        <v>0.11421320615489711</v>
      </c>
      <c r="BP3319">
        <v>0.1139070459380007</v>
      </c>
    </row>
    <row r="3320" spans="1:68" x14ac:dyDescent="0.25">
      <c r="A3320" t="s">
        <v>410</v>
      </c>
      <c r="B3320" t="s">
        <v>1275</v>
      </c>
      <c r="C3320" s="1">
        <v>44674</v>
      </c>
      <c r="D3320" t="s">
        <v>413</v>
      </c>
      <c r="E3320" t="s">
        <v>411</v>
      </c>
      <c r="F3320">
        <v>2</v>
      </c>
      <c r="G3320">
        <v>0</v>
      </c>
      <c r="H3320">
        <v>4.33</v>
      </c>
      <c r="I3320">
        <v>3.3</v>
      </c>
      <c r="J3320">
        <f t="shared" si="51"/>
        <v>-1</v>
      </c>
      <c r="K3320">
        <v>1.9</v>
      </c>
      <c r="L3320">
        <v>2.5</v>
      </c>
      <c r="M3320">
        <v>1.5</v>
      </c>
      <c r="N3320">
        <v>0.23094688221709009</v>
      </c>
      <c r="O3320">
        <v>0.30303030303030298</v>
      </c>
      <c r="P3320">
        <v>0.52631578947368418</v>
      </c>
      <c r="Q3320">
        <v>0.4</v>
      </c>
      <c r="R3320">
        <v>0.66666666666666663</v>
      </c>
      <c r="S3320">
        <v>0.76212471131639714</v>
      </c>
      <c r="T3320">
        <v>0.43879907621247122</v>
      </c>
      <c r="U3320">
        <v>0.5757575757575758</v>
      </c>
      <c r="V3320">
        <v>0.75757575757575757</v>
      </c>
      <c r="W3320">
        <v>0.45454545454545459</v>
      </c>
      <c r="X3320">
        <v>0.35576995669286188</v>
      </c>
      <c r="Y3320">
        <v>0.13499344692005241</v>
      </c>
      <c r="Z3320">
        <v>0.3900481540930979</v>
      </c>
      <c r="AA3320">
        <v>0.26923076923076922</v>
      </c>
      <c r="AB3320">
        <v>0.13793103448275859</v>
      </c>
      <c r="AC3320">
        <v>1.7272727272727271</v>
      </c>
      <c r="AD3320">
        <v>1.7272727272727271</v>
      </c>
      <c r="AE3320">
        <v>1.420045395619391</v>
      </c>
      <c r="AF3320">
        <v>1.2128785512842131</v>
      </c>
      <c r="AG3320">
        <v>0.82213154483227924</v>
      </c>
      <c r="AH3320">
        <v>0.70219284548033367</v>
      </c>
      <c r="AI3320">
        <v>0.4268196424924191</v>
      </c>
      <c r="AJ3320">
        <v>0.38889592408834922</v>
      </c>
      <c r="AK3320">
        <v>0.38643749531085009</v>
      </c>
      <c r="AL3320">
        <v>0.24606494921078439</v>
      </c>
      <c r="AM3320">
        <v>0.90538826435972597</v>
      </c>
      <c r="AN3320">
        <v>0.63272699447187686</v>
      </c>
      <c r="AO3320">
        <v>0.48287807461439752</v>
      </c>
      <c r="AP3320">
        <v>0.44144704336334689</v>
      </c>
      <c r="AQ3320">
        <v>0.127620866315001</v>
      </c>
      <c r="AR3320">
        <v>0.11273385023486</v>
      </c>
      <c r="AS3320">
        <v>0.26429211228302862</v>
      </c>
      <c r="AT3320">
        <v>0.25537344043795279</v>
      </c>
      <c r="AU3320">
        <v>1.363636363636364</v>
      </c>
      <c r="AV3320">
        <v>1.1818181818181821</v>
      </c>
      <c r="AW3320">
        <v>1.1499191491521381</v>
      </c>
      <c r="AX3320">
        <v>0.83319558090106138</v>
      </c>
      <c r="AY3320">
        <v>0.84327404271156781</v>
      </c>
      <c r="AZ3320">
        <v>0.70501164537782113</v>
      </c>
      <c r="BA3320">
        <v>1.0909090909090911</v>
      </c>
      <c r="BB3320">
        <v>0.81818181818181823</v>
      </c>
      <c r="BC3320">
        <v>0.99585919546393853</v>
      </c>
      <c r="BD3320">
        <v>0.57495957457606817</v>
      </c>
      <c r="BE3320">
        <v>0.91287092917527701</v>
      </c>
      <c r="BF3320">
        <v>0.70272836892630552</v>
      </c>
      <c r="BG3320">
        <v>0.27272727272727271</v>
      </c>
      <c r="BH3320">
        <v>0.36363636363636359</v>
      </c>
      <c r="BI3320">
        <v>1.5427784316797399</v>
      </c>
      <c r="BJ3320">
        <v>0.88139633771206005</v>
      </c>
      <c r="BK3320">
        <v>5.6568542494923806</v>
      </c>
      <c r="BL3320">
        <v>2.4238399287081651</v>
      </c>
      <c r="BM3320">
        <v>0.41334273357428242</v>
      </c>
      <c r="BN3320">
        <v>0.38590178630974348</v>
      </c>
      <c r="BO3320">
        <v>9.0131921967184031E-2</v>
      </c>
      <c r="BP3320">
        <v>7.6533597097536224E-2</v>
      </c>
    </row>
    <row r="3321" spans="1:68" x14ac:dyDescent="0.25">
      <c r="A3321" t="s">
        <v>793</v>
      </c>
      <c r="B3321" t="s">
        <v>1275</v>
      </c>
      <c r="C3321" s="1">
        <v>44674</v>
      </c>
      <c r="D3321" t="s">
        <v>1161</v>
      </c>
      <c r="E3321" t="s">
        <v>1508</v>
      </c>
      <c r="F3321">
        <v>3</v>
      </c>
      <c r="G3321">
        <v>0</v>
      </c>
      <c r="H3321">
        <v>1.89</v>
      </c>
      <c r="I3321">
        <v>3.55</v>
      </c>
      <c r="J3321">
        <f t="shared" si="51"/>
        <v>-1</v>
      </c>
      <c r="K3321">
        <v>3.35</v>
      </c>
      <c r="L3321">
        <v>2.0699999999999998</v>
      </c>
      <c r="M3321">
        <v>1.72</v>
      </c>
      <c r="N3321">
        <v>0.52910052910052918</v>
      </c>
      <c r="O3321">
        <v>0.28169014084507038</v>
      </c>
      <c r="P3321">
        <v>0.29850746268656708</v>
      </c>
      <c r="Q3321">
        <v>0.48309178743961362</v>
      </c>
      <c r="R3321">
        <v>0.58139534883720934</v>
      </c>
      <c r="S3321">
        <v>1.878306878306879</v>
      </c>
      <c r="T3321">
        <v>1.772486772486773</v>
      </c>
      <c r="U3321">
        <v>0.94366197183098599</v>
      </c>
      <c r="V3321">
        <v>0.58309859154929577</v>
      </c>
      <c r="W3321">
        <v>0.48450704225352109</v>
      </c>
      <c r="X3321">
        <v>0.30526191111943368</v>
      </c>
      <c r="Y3321">
        <v>0.30514705882352949</v>
      </c>
      <c r="Z3321">
        <v>0.27862595419847341</v>
      </c>
      <c r="AA3321">
        <v>2.8985507246376739E-2</v>
      </c>
      <c r="AB3321">
        <v>0.26334519572953741</v>
      </c>
      <c r="AC3321">
        <v>1.9090909090909089</v>
      </c>
      <c r="AD3321">
        <v>0.63636363636363635</v>
      </c>
      <c r="AE3321">
        <v>1.239834699725987</v>
      </c>
      <c r="AF3321">
        <v>1.1499191491521381</v>
      </c>
      <c r="AG3321">
        <v>0.64943722366599321</v>
      </c>
      <c r="AH3321">
        <v>1.8070158058105019</v>
      </c>
      <c r="AI3321">
        <v>0.616062090572017</v>
      </c>
      <c r="AJ3321">
        <v>0.47964529492305708</v>
      </c>
      <c r="AK3321">
        <v>0.45548772379493452</v>
      </c>
      <c r="AL3321">
        <v>0.5303481765950947</v>
      </c>
      <c r="AM3321">
        <v>0.73935359887509344</v>
      </c>
      <c r="AN3321">
        <v>1.105709119236062</v>
      </c>
      <c r="AO3321">
        <v>0.40704995236880009</v>
      </c>
      <c r="AP3321">
        <v>0.56025328905105709</v>
      </c>
      <c r="AQ3321">
        <v>0.18685275819036801</v>
      </c>
      <c r="AR3321">
        <v>9.0538720858797037E-2</v>
      </c>
      <c r="AS3321">
        <v>0.45904134640721822</v>
      </c>
      <c r="AT3321">
        <v>0.16160319381997601</v>
      </c>
      <c r="AU3321">
        <v>1.636363636363636</v>
      </c>
      <c r="AV3321">
        <v>0.90909090909090906</v>
      </c>
      <c r="AW3321">
        <v>1.1499191491521381</v>
      </c>
      <c r="AX3321">
        <v>0.89995408514651454</v>
      </c>
      <c r="AY3321">
        <v>0.70272836892630652</v>
      </c>
      <c r="AZ3321">
        <v>0.98994949366116602</v>
      </c>
      <c r="BA3321">
        <v>1.0909090909090911</v>
      </c>
      <c r="BB3321">
        <v>2.2727272727272729</v>
      </c>
      <c r="BC3321">
        <v>0.89995408514651443</v>
      </c>
      <c r="BD3321">
        <v>1.656442468935327</v>
      </c>
      <c r="BE3321">
        <v>0.82495791138430496</v>
      </c>
      <c r="BF3321">
        <v>0.72883468633154369</v>
      </c>
      <c r="BG3321">
        <v>0.54545454545454541</v>
      </c>
      <c r="BH3321">
        <v>-1.363636363636364</v>
      </c>
      <c r="BI3321">
        <v>1.4373989364401729</v>
      </c>
      <c r="BJ3321">
        <v>1.493788793195908</v>
      </c>
      <c r="BK3321">
        <v>2.6352313834736512</v>
      </c>
      <c r="BL3321">
        <v>-1.0954451150103319</v>
      </c>
      <c r="BM3321">
        <v>0.44443742864781233</v>
      </c>
      <c r="BN3321">
        <v>0.24799235215842921</v>
      </c>
      <c r="BO3321">
        <v>0.20147590871381141</v>
      </c>
      <c r="BP3321">
        <v>0.1378889937512485</v>
      </c>
    </row>
    <row r="3322" spans="1:68" x14ac:dyDescent="0.25">
      <c r="A3322" t="s">
        <v>407</v>
      </c>
      <c r="B3322" t="s">
        <v>1275</v>
      </c>
      <c r="C3322" s="1">
        <v>44674</v>
      </c>
      <c r="D3322" t="s">
        <v>1013</v>
      </c>
      <c r="E3322" t="s">
        <v>681</v>
      </c>
      <c r="F3322">
        <v>1</v>
      </c>
      <c r="G3322">
        <v>1</v>
      </c>
      <c r="H3322">
        <v>1.95</v>
      </c>
      <c r="I3322">
        <v>3.1</v>
      </c>
      <c r="J3322">
        <f t="shared" si="51"/>
        <v>2.1</v>
      </c>
      <c r="K3322">
        <v>4.5</v>
      </c>
      <c r="L3322">
        <v>2.5</v>
      </c>
      <c r="M3322">
        <v>1.5</v>
      </c>
      <c r="N3322">
        <v>0.51282051282051289</v>
      </c>
      <c r="O3322">
        <v>0.32258064516129031</v>
      </c>
      <c r="P3322">
        <v>0.22222222222222221</v>
      </c>
      <c r="Q3322">
        <v>0.4</v>
      </c>
      <c r="R3322">
        <v>0.66666666666666663</v>
      </c>
      <c r="S3322">
        <v>1.5897435897435901</v>
      </c>
      <c r="T3322">
        <v>2.3076923076923079</v>
      </c>
      <c r="U3322">
        <v>1.4516129032258061</v>
      </c>
      <c r="V3322">
        <v>0.80645161290322576</v>
      </c>
      <c r="W3322">
        <v>0.4838709677419355</v>
      </c>
      <c r="X3322">
        <v>0.34184088722791339</v>
      </c>
      <c r="Y3322">
        <v>0.22772277227722779</v>
      </c>
      <c r="Z3322">
        <v>0.39534883720930242</v>
      </c>
      <c r="AA3322">
        <v>0.18421052631578949</v>
      </c>
      <c r="AB3322">
        <v>0.10714285714285721</v>
      </c>
      <c r="AC3322">
        <v>2.0909090909090908</v>
      </c>
      <c r="AD3322">
        <v>1.545454545454545</v>
      </c>
      <c r="AE3322">
        <v>1.2398346997259859</v>
      </c>
      <c r="AF3322">
        <v>1.372697170049227</v>
      </c>
      <c r="AG3322">
        <v>0.59296442160808016</v>
      </c>
      <c r="AH3322">
        <v>0.88821581591420573</v>
      </c>
      <c r="AI3322">
        <v>0.29466871978419329</v>
      </c>
      <c r="AJ3322">
        <v>0.54570351261481997</v>
      </c>
      <c r="AK3322">
        <v>0.1749413742616959</v>
      </c>
      <c r="AL3322">
        <v>0.47959967156587419</v>
      </c>
      <c r="AM3322">
        <v>0.59368831001070566</v>
      </c>
      <c r="AN3322">
        <v>0.8788649156165419</v>
      </c>
      <c r="AO3322">
        <v>0.45009405730389118</v>
      </c>
      <c r="AP3322">
        <v>0.48003805847473868</v>
      </c>
      <c r="AQ3322">
        <v>0.18408796483087789</v>
      </c>
      <c r="AR3322">
        <v>5.5401363533951919E-2</v>
      </c>
      <c r="AS3322">
        <v>0.40899887888674502</v>
      </c>
      <c r="AT3322">
        <v>0.1154103566496016</v>
      </c>
      <c r="AU3322">
        <v>1.8181818181818179</v>
      </c>
      <c r="AV3322">
        <v>1.545454545454545</v>
      </c>
      <c r="AW3322">
        <v>1.113404428537808</v>
      </c>
      <c r="AX3322">
        <v>1.372697170049227</v>
      </c>
      <c r="AY3322">
        <v>0.61237243569579469</v>
      </c>
      <c r="AZ3322">
        <v>0.88821581591420584</v>
      </c>
      <c r="BA3322">
        <v>1</v>
      </c>
      <c r="BB3322">
        <v>1.2727272727272729</v>
      </c>
      <c r="BC3322">
        <v>0.95346258924559357</v>
      </c>
      <c r="BD3322">
        <v>1.2856486930664499</v>
      </c>
      <c r="BE3322">
        <v>0.95346258924559357</v>
      </c>
      <c r="BF3322">
        <v>1.010152544552211</v>
      </c>
      <c r="BG3322">
        <v>0.81818181818181823</v>
      </c>
      <c r="BH3322">
        <v>0.27272727272727271</v>
      </c>
      <c r="BI3322">
        <v>1.695887100561605</v>
      </c>
      <c r="BJ3322">
        <v>1.7627926754241201</v>
      </c>
      <c r="BK3322">
        <v>2.072750900686406</v>
      </c>
      <c r="BL3322">
        <v>6.4635731432217716</v>
      </c>
      <c r="BM3322">
        <v>0.62032170408701315</v>
      </c>
      <c r="BN3322">
        <v>0.38310847346972188</v>
      </c>
      <c r="BO3322">
        <v>9.3292041262683797E-2</v>
      </c>
      <c r="BP3322">
        <v>0.1027399406672567</v>
      </c>
    </row>
    <row r="3323" spans="1:68" x14ac:dyDescent="0.25">
      <c r="A3323" t="s">
        <v>239</v>
      </c>
      <c r="B3323" t="s">
        <v>1275</v>
      </c>
      <c r="C3323" s="1">
        <v>44674</v>
      </c>
      <c r="D3323" t="s">
        <v>943</v>
      </c>
      <c r="E3323" t="s">
        <v>243</v>
      </c>
      <c r="F3323">
        <v>3</v>
      </c>
      <c r="G3323">
        <v>2</v>
      </c>
      <c r="H3323">
        <v>1.97</v>
      </c>
      <c r="I3323">
        <v>3.74</v>
      </c>
      <c r="J3323">
        <f t="shared" si="51"/>
        <v>-1</v>
      </c>
      <c r="K3323">
        <v>4.1399999999999997</v>
      </c>
      <c r="L3323">
        <v>2.0699999999999998</v>
      </c>
      <c r="M3323">
        <v>1.88</v>
      </c>
      <c r="N3323">
        <v>0.50761421319796951</v>
      </c>
      <c r="O3323">
        <v>0.26737967914438499</v>
      </c>
      <c r="P3323">
        <v>0.24154589371980681</v>
      </c>
      <c r="Q3323">
        <v>0.48309178743961362</v>
      </c>
      <c r="R3323">
        <v>0.53191489361702127</v>
      </c>
      <c r="S3323">
        <v>1.898477157360406</v>
      </c>
      <c r="T3323">
        <v>2.1015228426395942</v>
      </c>
      <c r="U3323">
        <v>1.106951871657754</v>
      </c>
      <c r="V3323">
        <v>0.55347593582887689</v>
      </c>
      <c r="W3323">
        <v>0.50267379679144375</v>
      </c>
      <c r="X3323">
        <v>0.35355780333430858</v>
      </c>
      <c r="Y3323">
        <v>0.3099824868651489</v>
      </c>
      <c r="Z3323">
        <v>0.35515548281505732</v>
      </c>
      <c r="AA3323">
        <v>5.0761421319796843E-2</v>
      </c>
      <c r="AB3323">
        <v>0.28743545611015497</v>
      </c>
      <c r="AC3323">
        <v>1.545454545454545</v>
      </c>
      <c r="AD3323">
        <v>0.72727272727272729</v>
      </c>
      <c r="AE3323">
        <v>1.372697170049227</v>
      </c>
      <c r="AF3323">
        <v>1.1354541815269821</v>
      </c>
      <c r="AG3323">
        <v>0.88821581591420573</v>
      </c>
      <c r="AH3323">
        <v>1.5612494995996</v>
      </c>
      <c r="AI3323">
        <v>0.46169154035727189</v>
      </c>
      <c r="AJ3323">
        <v>0.29508858260090959</v>
      </c>
      <c r="AK3323">
        <v>0.3666149362172153</v>
      </c>
      <c r="AL3323">
        <v>0.33892324949270602</v>
      </c>
      <c r="AM3323">
        <v>0.79406899232660133</v>
      </c>
      <c r="AN3323">
        <v>1.1485474853192821</v>
      </c>
      <c r="AO3323">
        <v>0.41854498522227629</v>
      </c>
      <c r="AP3323">
        <v>0.64061500431658258</v>
      </c>
      <c r="AQ3323">
        <v>0.1594186462808968</v>
      </c>
      <c r="AR3323">
        <v>7.1884351972684307E-2</v>
      </c>
      <c r="AS3323">
        <v>0.38088772272885912</v>
      </c>
      <c r="AT3323">
        <v>0.1122114709900864</v>
      </c>
      <c r="AU3323">
        <v>1.9090909090909089</v>
      </c>
      <c r="AV3323">
        <v>0.63636363636363635</v>
      </c>
      <c r="AW3323">
        <v>1.239834699725987</v>
      </c>
      <c r="AX3323">
        <v>0.77138921583986964</v>
      </c>
      <c r="AY3323">
        <v>0.64943722366599332</v>
      </c>
      <c r="AZ3323">
        <v>1.2121830534626521</v>
      </c>
      <c r="BA3323">
        <v>1.2727272727272729</v>
      </c>
      <c r="BB3323">
        <v>1.454545454545455</v>
      </c>
      <c r="BC3323">
        <v>0.96209138584166953</v>
      </c>
      <c r="BD3323">
        <v>0.89072354283024668</v>
      </c>
      <c r="BE3323">
        <v>0.75592894601845462</v>
      </c>
      <c r="BF3323">
        <v>0.61237243569579458</v>
      </c>
      <c r="BG3323">
        <v>0.63636363636363635</v>
      </c>
      <c r="BH3323">
        <v>-0.81818181818181823</v>
      </c>
      <c r="BI3323">
        <v>1.5534552264213699</v>
      </c>
      <c r="BJ3323">
        <v>1.113404428537808</v>
      </c>
      <c r="BK3323">
        <v>2.4411439272335822</v>
      </c>
      <c r="BL3323">
        <v>-1.3608276348795429</v>
      </c>
      <c r="BM3323">
        <v>0.50596476349266772</v>
      </c>
      <c r="BN3323">
        <v>0.30614299398551298</v>
      </c>
      <c r="BO3323">
        <v>0.1297906183056633</v>
      </c>
      <c r="BP3323">
        <v>0.1025009362201746</v>
      </c>
    </row>
    <row r="3324" spans="1:68" x14ac:dyDescent="0.25">
      <c r="A3324" t="s">
        <v>110</v>
      </c>
      <c r="B3324" t="s">
        <v>1275</v>
      </c>
      <c r="C3324" s="1">
        <v>44674</v>
      </c>
      <c r="D3324" t="s">
        <v>663</v>
      </c>
      <c r="E3324" t="s">
        <v>662</v>
      </c>
      <c r="F3324">
        <v>0</v>
      </c>
      <c r="G3324">
        <v>0</v>
      </c>
      <c r="H3324">
        <v>2.2799999999999998</v>
      </c>
      <c r="I3324">
        <v>3</v>
      </c>
      <c r="J3324">
        <f t="shared" si="51"/>
        <v>2</v>
      </c>
      <c r="K3324">
        <v>2.85</v>
      </c>
      <c r="L3324">
        <v>2.16</v>
      </c>
      <c r="M3324">
        <v>1.63</v>
      </c>
      <c r="N3324">
        <v>0.43859649122807021</v>
      </c>
      <c r="O3324">
        <v>0.33333333333333331</v>
      </c>
      <c r="P3324">
        <v>0.35087719298245612</v>
      </c>
      <c r="Q3324">
        <v>0.46296296296296291</v>
      </c>
      <c r="R3324">
        <v>0.61349693251533743</v>
      </c>
      <c r="S3324">
        <v>1.3157894736842111</v>
      </c>
      <c r="T3324">
        <v>1.25</v>
      </c>
      <c r="U3324">
        <v>0.95</v>
      </c>
      <c r="V3324">
        <v>0.72000000000000008</v>
      </c>
      <c r="W3324">
        <v>0.54333333333333333</v>
      </c>
      <c r="X3324">
        <v>0.1230313730314346</v>
      </c>
      <c r="Y3324">
        <v>0.13636363636363641</v>
      </c>
      <c r="Z3324">
        <v>0.1111111111111112</v>
      </c>
      <c r="AA3324">
        <v>2.564102564102564E-2</v>
      </c>
      <c r="AB3324">
        <v>0.16279069767441859</v>
      </c>
      <c r="AC3324">
        <v>1.2727272727272729</v>
      </c>
      <c r="AD3324">
        <v>1.1818181818181821</v>
      </c>
      <c r="AE3324">
        <v>1.1354541815269821</v>
      </c>
      <c r="AF3324">
        <v>1.4024771473219559</v>
      </c>
      <c r="AG3324">
        <v>0.89214257119977125</v>
      </c>
      <c r="AH3324">
        <v>1.1867114323493471</v>
      </c>
      <c r="AI3324">
        <v>0.54277734527319899</v>
      </c>
      <c r="AJ3324">
        <v>0.70115710931349506</v>
      </c>
      <c r="AK3324">
        <v>0.47782570977143041</v>
      </c>
      <c r="AL3324">
        <v>0.67167665238912611</v>
      </c>
      <c r="AM3324">
        <v>0.88033466011910244</v>
      </c>
      <c r="AN3324">
        <v>0.95795456320305539</v>
      </c>
      <c r="AO3324">
        <v>0.44605293774213622</v>
      </c>
      <c r="AP3324">
        <v>0.47115492094449252</v>
      </c>
      <c r="AQ3324">
        <v>0.1830858906076003</v>
      </c>
      <c r="AR3324">
        <v>0.1152238441055821</v>
      </c>
      <c r="AS3324">
        <v>0.41045776210859192</v>
      </c>
      <c r="AT3324">
        <v>0.24455617246785971</v>
      </c>
      <c r="AU3324">
        <v>1.1818181818181821</v>
      </c>
      <c r="AV3324">
        <v>1.0909090909090911</v>
      </c>
      <c r="AW3324">
        <v>0.83319558090106172</v>
      </c>
      <c r="AX3324">
        <v>0.99585919546393853</v>
      </c>
      <c r="AY3324">
        <v>0.70501164537782146</v>
      </c>
      <c r="AZ3324">
        <v>0.91287092917527701</v>
      </c>
      <c r="BA3324">
        <v>1.454545454545455</v>
      </c>
      <c r="BB3324">
        <v>1.8181818181818179</v>
      </c>
      <c r="BC3324">
        <v>1.075650869654476</v>
      </c>
      <c r="BD3324">
        <v>1.79990817029303</v>
      </c>
      <c r="BE3324">
        <v>0.73950997288745191</v>
      </c>
      <c r="BF3324">
        <v>0.98994949366116658</v>
      </c>
      <c r="BG3324">
        <v>-0.27272727272727271</v>
      </c>
      <c r="BH3324">
        <v>-0.72727272727272729</v>
      </c>
      <c r="BI3324">
        <v>1.212878551284212</v>
      </c>
      <c r="BJ3324">
        <v>1.7627926754241201</v>
      </c>
      <c r="BK3324">
        <v>-4.4472213547087769</v>
      </c>
      <c r="BL3324">
        <v>-2.4238399287081651</v>
      </c>
      <c r="BM3324">
        <v>0.38660790358573083</v>
      </c>
      <c r="BN3324">
        <v>0.2347918984676996</v>
      </c>
      <c r="BO3324">
        <v>0.13145695404033519</v>
      </c>
      <c r="BP3324">
        <v>7.8109448403794621E-2</v>
      </c>
    </row>
    <row r="3325" spans="1:68" x14ac:dyDescent="0.25">
      <c r="A3325" t="s">
        <v>219</v>
      </c>
      <c r="B3325">
        <v>2022</v>
      </c>
      <c r="C3325" s="1">
        <v>44674</v>
      </c>
      <c r="D3325" t="s">
        <v>729</v>
      </c>
      <c r="E3325" t="s">
        <v>305</v>
      </c>
      <c r="F3325">
        <v>3</v>
      </c>
      <c r="G3325">
        <v>1</v>
      </c>
      <c r="H3325">
        <v>2.2799999999999998</v>
      </c>
      <c r="I3325">
        <v>2.9</v>
      </c>
      <c r="J3325">
        <f t="shared" si="51"/>
        <v>-1</v>
      </c>
      <c r="K3325">
        <v>3.15</v>
      </c>
      <c r="L3325">
        <v>2.6</v>
      </c>
      <c r="M3325">
        <v>1.46</v>
      </c>
      <c r="N3325">
        <v>0.43859649122807021</v>
      </c>
      <c r="O3325">
        <v>0.34482758620689657</v>
      </c>
      <c r="P3325">
        <v>0.31746031746031739</v>
      </c>
      <c r="Q3325">
        <v>0.38461538461538458</v>
      </c>
      <c r="R3325">
        <v>0.68493150684931503</v>
      </c>
      <c r="S3325">
        <v>1.271929824561403</v>
      </c>
      <c r="T3325">
        <v>1.381578947368421</v>
      </c>
      <c r="U3325">
        <v>1.086206896551724</v>
      </c>
      <c r="V3325">
        <v>0.89655172413793116</v>
      </c>
      <c r="W3325">
        <v>0.50344827586206897</v>
      </c>
      <c r="X3325">
        <v>0.1413531304954124</v>
      </c>
      <c r="Y3325">
        <v>0.1196911196911197</v>
      </c>
      <c r="Z3325">
        <v>0.16022099447513821</v>
      </c>
      <c r="AA3325">
        <v>4.132231404958684E-2</v>
      </c>
      <c r="AB3325">
        <v>5.4545454545454473E-2</v>
      </c>
      <c r="AC3325">
        <v>2.1818181818181821</v>
      </c>
      <c r="AD3325">
        <v>1.2727272727272729</v>
      </c>
      <c r="AE3325">
        <v>1.113404428537808</v>
      </c>
      <c r="AF3325">
        <v>1.135454181526981</v>
      </c>
      <c r="AG3325">
        <v>0.51031036307982869</v>
      </c>
      <c r="AH3325">
        <v>0.89214257119977114</v>
      </c>
      <c r="AI3325">
        <v>0.48615246964934772</v>
      </c>
      <c r="AJ3325">
        <v>0.60920935119263653</v>
      </c>
      <c r="AK3325">
        <v>0.36151977930253071</v>
      </c>
      <c r="AL3325">
        <v>0.39453095131174393</v>
      </c>
      <c r="AM3325">
        <v>0.74363456296599251</v>
      </c>
      <c r="AN3325">
        <v>0.64761145005305454</v>
      </c>
      <c r="AO3325">
        <v>0.43494677297362078</v>
      </c>
      <c r="AP3325">
        <v>0.34541842147745888</v>
      </c>
      <c r="AQ3325">
        <v>8.3338576957994626E-2</v>
      </c>
      <c r="AR3325">
        <v>6.5165957751869036E-2</v>
      </c>
      <c r="AS3325">
        <v>0.191606380680169</v>
      </c>
      <c r="AT3325">
        <v>0.18865802661344619</v>
      </c>
      <c r="AU3325">
        <v>1.8181818181818179</v>
      </c>
      <c r="AV3325">
        <v>1.2727272727272729</v>
      </c>
      <c r="AW3325">
        <v>1.1922615498730911</v>
      </c>
      <c r="AX3325">
        <v>0.86243936186410342</v>
      </c>
      <c r="AY3325">
        <v>0.65574385243019995</v>
      </c>
      <c r="AZ3325">
        <v>0.67763092717893836</v>
      </c>
      <c r="BA3325">
        <v>0.81818181818181823</v>
      </c>
      <c r="BB3325">
        <v>1.454545454545455</v>
      </c>
      <c r="BC3325">
        <v>0.71581889763743778</v>
      </c>
      <c r="BD3325">
        <v>0.89072354283024679</v>
      </c>
      <c r="BE3325">
        <v>0.87488976377909056</v>
      </c>
      <c r="BF3325">
        <v>0.61237243569579469</v>
      </c>
      <c r="BG3325">
        <v>1</v>
      </c>
      <c r="BH3325">
        <v>-0.1818181818181818</v>
      </c>
      <c r="BI3325">
        <v>1.4142135623730949</v>
      </c>
      <c r="BJ3325">
        <v>1.113404428537808</v>
      </c>
      <c r="BK3325">
        <v>1.4142135623730949</v>
      </c>
      <c r="BL3325">
        <v>-6.1237243569579451</v>
      </c>
      <c r="BM3325">
        <v>0.51613050178433351</v>
      </c>
      <c r="BN3325">
        <v>0.28165642566882071</v>
      </c>
      <c r="BO3325">
        <v>0.1046165213212969</v>
      </c>
      <c r="BP3325">
        <v>7.4123737453312757E-2</v>
      </c>
    </row>
    <row r="3326" spans="1:68" x14ac:dyDescent="0.25">
      <c r="A3326" t="s">
        <v>124</v>
      </c>
      <c r="B3326">
        <v>2022</v>
      </c>
      <c r="C3326" s="1">
        <v>44674</v>
      </c>
      <c r="D3326" t="s">
        <v>125</v>
      </c>
      <c r="E3326" t="s">
        <v>133</v>
      </c>
      <c r="F3326">
        <v>4</v>
      </c>
      <c r="G3326">
        <v>3</v>
      </c>
      <c r="H3326">
        <v>2.7</v>
      </c>
      <c r="I3326">
        <v>3.4</v>
      </c>
      <c r="J3326">
        <f t="shared" si="51"/>
        <v>-1</v>
      </c>
      <c r="K3326">
        <v>2.6</v>
      </c>
      <c r="L3326">
        <v>1.8</v>
      </c>
      <c r="M3326">
        <v>2</v>
      </c>
      <c r="N3326">
        <v>0.37037037037037029</v>
      </c>
      <c r="O3326">
        <v>0.29411764705882348</v>
      </c>
      <c r="P3326">
        <v>0.38461538461538458</v>
      </c>
      <c r="Q3326">
        <v>0.55555555555555558</v>
      </c>
      <c r="R3326">
        <v>0.5</v>
      </c>
      <c r="S3326">
        <v>1.2592592592592591</v>
      </c>
      <c r="T3326">
        <v>0.96296296296296302</v>
      </c>
      <c r="U3326">
        <v>0.76470588235294124</v>
      </c>
      <c r="V3326">
        <v>0.52941176470588236</v>
      </c>
      <c r="W3326">
        <v>0.58823529411764708</v>
      </c>
      <c r="X3326">
        <v>0.11361522789842669</v>
      </c>
      <c r="Y3326">
        <v>0.1147540983606557</v>
      </c>
      <c r="Z3326">
        <v>1.8867924528301869E-2</v>
      </c>
      <c r="AA3326">
        <v>0.1333333333333333</v>
      </c>
      <c r="AB3326">
        <v>0.30769230769230771</v>
      </c>
      <c r="AC3326">
        <v>1</v>
      </c>
      <c r="AD3326">
        <v>1.363636363636364</v>
      </c>
      <c r="AE3326">
        <v>1.044465935734187</v>
      </c>
      <c r="AF3326">
        <v>1.298441532462336</v>
      </c>
      <c r="AG3326">
        <v>1.044465935734187</v>
      </c>
      <c r="AH3326">
        <v>0.9521904571390466</v>
      </c>
      <c r="AI3326">
        <v>0.63986887220297217</v>
      </c>
      <c r="AJ3326">
        <v>0.50933990577919031</v>
      </c>
      <c r="AK3326">
        <v>0.37630846526981959</v>
      </c>
      <c r="AL3326">
        <v>0.39354965324325603</v>
      </c>
      <c r="AM3326">
        <v>0.58810247164273866</v>
      </c>
      <c r="AN3326">
        <v>0.77266605026991175</v>
      </c>
      <c r="AO3326">
        <v>0.33095777906937929</v>
      </c>
      <c r="AP3326">
        <v>0.44703989081979811</v>
      </c>
      <c r="AQ3326">
        <v>0.13055819581192041</v>
      </c>
      <c r="AR3326">
        <v>0.1051053219623652</v>
      </c>
      <c r="AS3326">
        <v>0.39448595581900858</v>
      </c>
      <c r="AT3326">
        <v>0.235113966607363</v>
      </c>
      <c r="AU3326">
        <v>1.8181818181818179</v>
      </c>
      <c r="AV3326">
        <v>1.1818181818181821</v>
      </c>
      <c r="AW3326">
        <v>1.113404428537808</v>
      </c>
      <c r="AX3326">
        <v>0.93596637645336367</v>
      </c>
      <c r="AY3326">
        <v>0.61237243569579447</v>
      </c>
      <c r="AZ3326">
        <v>0.79197154930669234</v>
      </c>
      <c r="BA3326">
        <v>1.8181818181818179</v>
      </c>
      <c r="BB3326">
        <v>1.2727272727272729</v>
      </c>
      <c r="BC3326">
        <v>1.266217116107647</v>
      </c>
      <c r="BD3326">
        <v>0.61657545301138805</v>
      </c>
      <c r="BE3326">
        <v>0.69641941385920603</v>
      </c>
      <c r="BF3326">
        <v>0.48445214165180489</v>
      </c>
      <c r="BG3326">
        <v>0</v>
      </c>
      <c r="BH3326">
        <v>-9.0909090909090912E-2</v>
      </c>
      <c r="BI3326">
        <v>1.6514456476895409</v>
      </c>
      <c r="BJ3326">
        <v>1.311109554714178</v>
      </c>
      <c r="BK3326">
        <v>1</v>
      </c>
      <c r="BL3326">
        <v>-14.42220510185596</v>
      </c>
      <c r="BM3326">
        <v>0.41536513011571508</v>
      </c>
      <c r="BN3326">
        <v>0.32189231112676092</v>
      </c>
      <c r="BO3326">
        <v>5.2254217164831779E-2</v>
      </c>
      <c r="BP3326">
        <v>4.9385803027075653E-2</v>
      </c>
    </row>
    <row r="3327" spans="1:68" x14ac:dyDescent="0.25">
      <c r="A3327" t="s">
        <v>453</v>
      </c>
      <c r="B3327" t="s">
        <v>1275</v>
      </c>
      <c r="C3327" s="1">
        <v>44675</v>
      </c>
      <c r="D3327" t="s">
        <v>132</v>
      </c>
      <c r="E3327" t="s">
        <v>736</v>
      </c>
      <c r="F3327">
        <v>3</v>
      </c>
      <c r="G3327">
        <v>2</v>
      </c>
      <c r="H3327">
        <v>2.5</v>
      </c>
      <c r="I3327">
        <v>3.1</v>
      </c>
      <c r="J3327">
        <f t="shared" si="51"/>
        <v>-1</v>
      </c>
      <c r="K3327">
        <v>2.7</v>
      </c>
      <c r="L3327">
        <v>2</v>
      </c>
      <c r="M3327">
        <v>1.85</v>
      </c>
      <c r="N3327">
        <v>0.4</v>
      </c>
      <c r="O3327">
        <v>0.32258064516129031</v>
      </c>
      <c r="P3327">
        <v>0.37037037037037029</v>
      </c>
      <c r="Q3327">
        <v>0.5</v>
      </c>
      <c r="R3327">
        <v>0.54054054054054046</v>
      </c>
      <c r="S3327">
        <v>1.24</v>
      </c>
      <c r="T3327">
        <v>1.08</v>
      </c>
      <c r="U3327">
        <v>0.87096774193548387</v>
      </c>
      <c r="V3327">
        <v>0.64516129032258063</v>
      </c>
      <c r="W3327">
        <v>0.59677419354838712</v>
      </c>
      <c r="X3327">
        <v>8.7546951960173758E-2</v>
      </c>
      <c r="Y3327">
        <v>0.10714285714285721</v>
      </c>
      <c r="Z3327">
        <v>3.8461538461538519E-2</v>
      </c>
      <c r="AA3327">
        <v>6.8965517241379296E-2</v>
      </c>
      <c r="AB3327">
        <v>0.21568627450980399</v>
      </c>
      <c r="AC3327">
        <v>1.8181818181818179</v>
      </c>
      <c r="AD3327">
        <v>1.0909090909090911</v>
      </c>
      <c r="AE3327">
        <v>1.113404428537808</v>
      </c>
      <c r="AF3327">
        <v>1.239834699725987</v>
      </c>
      <c r="AG3327">
        <v>0.61237243569579414</v>
      </c>
      <c r="AH3327">
        <v>1.1365151414154879</v>
      </c>
      <c r="AI3327">
        <v>0.37653503531446991</v>
      </c>
      <c r="AJ3327">
        <v>0.35484633569739882</v>
      </c>
      <c r="AK3327">
        <v>0.30317979272665141</v>
      </c>
      <c r="AL3327">
        <v>0.34324516436040242</v>
      </c>
      <c r="AM3327">
        <v>0.80518348703845166</v>
      </c>
      <c r="AN3327">
        <v>0.96730649250133582</v>
      </c>
      <c r="AO3327">
        <v>0.50166343193096585</v>
      </c>
      <c r="AP3327">
        <v>0.56104033575949019</v>
      </c>
      <c r="AQ3327">
        <v>0.2057288586017787</v>
      </c>
      <c r="AR3327">
        <v>0.10330747915496991</v>
      </c>
      <c r="AS3327">
        <v>0.41009339231664221</v>
      </c>
      <c r="AT3327">
        <v>0.18413556489681041</v>
      </c>
      <c r="AU3327">
        <v>1.454545454545455</v>
      </c>
      <c r="AV3327">
        <v>0.90909090909090906</v>
      </c>
      <c r="AW3327">
        <v>0.89072354283024613</v>
      </c>
      <c r="AX3327">
        <v>0.89995408514651487</v>
      </c>
      <c r="AY3327">
        <v>0.61237243569579425</v>
      </c>
      <c r="AZ3327">
        <v>0.98994949366116636</v>
      </c>
      <c r="BA3327">
        <v>0.72727272727272729</v>
      </c>
      <c r="BB3327">
        <v>1.2727272727272729</v>
      </c>
      <c r="BC3327">
        <v>0.86243936186410386</v>
      </c>
      <c r="BD3327">
        <v>1.2856486930664499</v>
      </c>
      <c r="BE3327">
        <v>1.1858541225631429</v>
      </c>
      <c r="BF3327">
        <v>1.010152544552211</v>
      </c>
      <c r="BG3327">
        <v>0.72727272727272729</v>
      </c>
      <c r="BH3327">
        <v>-0.36363636363636359</v>
      </c>
      <c r="BI3327">
        <v>1.135454181526981</v>
      </c>
      <c r="BJ3327">
        <v>1.610913195151759</v>
      </c>
      <c r="BK3327">
        <v>1.5612494995995989</v>
      </c>
      <c r="BL3327">
        <v>-4.4300112866673373</v>
      </c>
      <c r="BM3327">
        <v>0.5764957737111015</v>
      </c>
      <c r="BN3327">
        <v>0.35654378477676152</v>
      </c>
      <c r="BO3327">
        <v>0.1088557874361704</v>
      </c>
      <c r="BP3327">
        <v>5.3702155839346677E-2</v>
      </c>
    </row>
    <row r="3328" spans="1:68" x14ac:dyDescent="0.25">
      <c r="A3328" t="s">
        <v>318</v>
      </c>
      <c r="B3328" t="s">
        <v>1275</v>
      </c>
      <c r="C3328" s="1">
        <v>44675</v>
      </c>
      <c r="D3328" t="s">
        <v>319</v>
      </c>
      <c r="E3328" t="s">
        <v>351</v>
      </c>
      <c r="F3328">
        <v>1</v>
      </c>
      <c r="G3328">
        <v>0</v>
      </c>
      <c r="H3328">
        <v>2.7</v>
      </c>
      <c r="I3328">
        <v>3.2</v>
      </c>
      <c r="J3328">
        <f t="shared" si="51"/>
        <v>-1</v>
      </c>
      <c r="K3328">
        <v>2.7</v>
      </c>
      <c r="L3328">
        <v>2.2999999999999998</v>
      </c>
      <c r="M3328">
        <v>1.61</v>
      </c>
      <c r="N3328">
        <v>0.37037037037037029</v>
      </c>
      <c r="O3328">
        <v>0.3125</v>
      </c>
      <c r="P3328">
        <v>0.37037037037037029</v>
      </c>
      <c r="Q3328">
        <v>0.43478260869565222</v>
      </c>
      <c r="R3328">
        <v>0.6211180124223602</v>
      </c>
      <c r="S3328">
        <v>1.1851851851851849</v>
      </c>
      <c r="T3328">
        <v>1</v>
      </c>
      <c r="U3328">
        <v>0.84375</v>
      </c>
      <c r="V3328">
        <v>0.71874999999999989</v>
      </c>
      <c r="W3328">
        <v>0.50312500000000004</v>
      </c>
      <c r="X3328">
        <v>7.7704041888631573E-2</v>
      </c>
      <c r="Y3328">
        <v>8.4745762711864375E-2</v>
      </c>
      <c r="Z3328">
        <v>0</v>
      </c>
      <c r="AA3328">
        <v>8.4745762711864375E-2</v>
      </c>
      <c r="AB3328">
        <v>0.16363636363636369</v>
      </c>
      <c r="AC3328">
        <v>1.363636363636364</v>
      </c>
      <c r="AD3328">
        <v>1.636363636363636</v>
      </c>
      <c r="AE3328">
        <v>1.06794001131552</v>
      </c>
      <c r="AF3328">
        <v>1.0679400113155211</v>
      </c>
      <c r="AG3328">
        <v>0.78315600829804799</v>
      </c>
      <c r="AH3328">
        <v>0.65263000691504047</v>
      </c>
      <c r="AI3328">
        <v>0.24695890407352861</v>
      </c>
      <c r="AJ3328">
        <v>0.55964080204425848</v>
      </c>
      <c r="AK3328">
        <v>0.2433850699657249</v>
      </c>
      <c r="AL3328">
        <v>0.3925381114999249</v>
      </c>
      <c r="AM3328">
        <v>0.98552862825006837</v>
      </c>
      <c r="AN3328">
        <v>0.70141081576979358</v>
      </c>
      <c r="AO3328">
        <v>0.60441798657851542</v>
      </c>
      <c r="AP3328">
        <v>0.34226799465765639</v>
      </c>
      <c r="AQ3328">
        <v>0.19103314265587329</v>
      </c>
      <c r="AR3328">
        <v>0.13236412921263249</v>
      </c>
      <c r="AS3328">
        <v>0.31606131335910798</v>
      </c>
      <c r="AT3328">
        <v>0.38672657472699401</v>
      </c>
      <c r="AU3328">
        <v>1.1818181818181821</v>
      </c>
      <c r="AV3328">
        <v>1.636363636363636</v>
      </c>
      <c r="AW3328">
        <v>1.266217116107647</v>
      </c>
      <c r="AX3328">
        <v>0.88139633771205894</v>
      </c>
      <c r="AY3328">
        <v>1.071414482860316</v>
      </c>
      <c r="AZ3328">
        <v>0.53863109526848041</v>
      </c>
      <c r="BA3328">
        <v>1</v>
      </c>
      <c r="BB3328">
        <v>1</v>
      </c>
      <c r="BC3328">
        <v>1.4142135623730949</v>
      </c>
      <c r="BD3328">
        <v>1.206045378311055</v>
      </c>
      <c r="BE3328">
        <v>1.4142135623730949</v>
      </c>
      <c r="BF3328">
        <v>1.206045378311055</v>
      </c>
      <c r="BG3328">
        <v>0.1818181818181818</v>
      </c>
      <c r="BH3328">
        <v>0.63636363636363635</v>
      </c>
      <c r="BI3328">
        <v>1.8497263590341639</v>
      </c>
      <c r="BJ3328">
        <v>1.149919149152137</v>
      </c>
      <c r="BK3328">
        <v>10.1734949746879</v>
      </c>
      <c r="BL3328">
        <v>1.807015805810501</v>
      </c>
      <c r="BM3328">
        <v>0.57148340726447266</v>
      </c>
      <c r="BN3328">
        <v>0.42221423807442499</v>
      </c>
      <c r="BO3328">
        <v>0.1313880062093796</v>
      </c>
      <c r="BP3328">
        <v>0.1125195959267149</v>
      </c>
    </row>
    <row r="3329" spans="1:68" x14ac:dyDescent="0.25">
      <c r="A3329" t="s">
        <v>453</v>
      </c>
      <c r="B3329" t="s">
        <v>1275</v>
      </c>
      <c r="C3329" s="1">
        <v>44675</v>
      </c>
      <c r="D3329" t="s">
        <v>455</v>
      </c>
      <c r="E3329" t="s">
        <v>1060</v>
      </c>
      <c r="F3329">
        <v>1</v>
      </c>
      <c r="G3329">
        <v>1</v>
      </c>
      <c r="H3329">
        <v>2.5</v>
      </c>
      <c r="I3329">
        <v>3</v>
      </c>
      <c r="J3329">
        <f t="shared" si="51"/>
        <v>2</v>
      </c>
      <c r="K3329">
        <v>2.8</v>
      </c>
      <c r="L3329">
        <v>2.25</v>
      </c>
      <c r="M3329">
        <v>1.61</v>
      </c>
      <c r="N3329">
        <v>0.4</v>
      </c>
      <c r="O3329">
        <v>0.33333333333333331</v>
      </c>
      <c r="P3329">
        <v>0.35714285714285721</v>
      </c>
      <c r="Q3329">
        <v>0.44444444444444442</v>
      </c>
      <c r="R3329">
        <v>0.6211180124223602</v>
      </c>
      <c r="S3329">
        <v>1.2</v>
      </c>
      <c r="T3329">
        <v>1.1200000000000001</v>
      </c>
      <c r="U3329">
        <v>0.93333333333333324</v>
      </c>
      <c r="V3329">
        <v>0.75</v>
      </c>
      <c r="W3329">
        <v>0.53666666666666663</v>
      </c>
      <c r="X3329">
        <v>7.5887105663680246E-2</v>
      </c>
      <c r="Y3329">
        <v>9.0909090909090953E-2</v>
      </c>
      <c r="Z3329">
        <v>5.6603773584905683E-2</v>
      </c>
      <c r="AA3329">
        <v>3.4482758620689703E-2</v>
      </c>
      <c r="AB3329">
        <v>0.1428571428571429</v>
      </c>
      <c r="AC3329">
        <v>1.363636363636364</v>
      </c>
      <c r="AD3329">
        <v>1.545454545454545</v>
      </c>
      <c r="AE3329">
        <v>1.298441532462336</v>
      </c>
      <c r="AF3329">
        <v>1.372697170049227</v>
      </c>
      <c r="AG3329">
        <v>0.9521904571390466</v>
      </c>
      <c r="AH3329">
        <v>0.88821581591420584</v>
      </c>
      <c r="AI3329">
        <v>0.36852322870375182</v>
      </c>
      <c r="AJ3329">
        <v>0.47507764612748671</v>
      </c>
      <c r="AK3329">
        <v>0.27121453142375401</v>
      </c>
      <c r="AL3329">
        <v>0.45989217418680872</v>
      </c>
      <c r="AM3329">
        <v>0.73594962352231452</v>
      </c>
      <c r="AN3329">
        <v>0.96803581043128484</v>
      </c>
      <c r="AO3329">
        <v>0.50800025927608905</v>
      </c>
      <c r="AP3329">
        <v>0.50398561628508343</v>
      </c>
      <c r="AQ3329">
        <v>0.1153985854654769</v>
      </c>
      <c r="AR3329">
        <v>8.4169590486731644E-2</v>
      </c>
      <c r="AS3329">
        <v>0.22716245387339429</v>
      </c>
      <c r="AT3329">
        <v>0.16700792198625061</v>
      </c>
      <c r="AU3329">
        <v>1.0909090909090911</v>
      </c>
      <c r="AV3329">
        <v>1</v>
      </c>
      <c r="AW3329">
        <v>0.79252708064375876</v>
      </c>
      <c r="AX3329">
        <v>0.95346258924559246</v>
      </c>
      <c r="AY3329">
        <v>0.72648315725677892</v>
      </c>
      <c r="AZ3329">
        <v>0.95346258924559246</v>
      </c>
      <c r="BA3329">
        <v>1</v>
      </c>
      <c r="BB3329">
        <v>1</v>
      </c>
      <c r="BC3329">
        <v>1.044465935734187</v>
      </c>
      <c r="BD3329">
        <v>0.60302268915552693</v>
      </c>
      <c r="BE3329">
        <v>1.044465935734187</v>
      </c>
      <c r="BF3329">
        <v>0.60302268915552693</v>
      </c>
      <c r="BG3329">
        <v>9.0909090909090912E-2</v>
      </c>
      <c r="BH3329">
        <v>0</v>
      </c>
      <c r="BI3329">
        <v>1.443137078762504</v>
      </c>
      <c r="BJ3329">
        <v>1.044465935734187</v>
      </c>
      <c r="BK3329">
        <v>15.874507866387541</v>
      </c>
      <c r="BL3329">
        <v>1</v>
      </c>
      <c r="BM3329">
        <v>0.39947711192382301</v>
      </c>
      <c r="BN3329">
        <v>0.28061558892683081</v>
      </c>
      <c r="BO3329">
        <v>7.408828258005494E-2</v>
      </c>
      <c r="BP3329">
        <v>6.4993357388010833E-2</v>
      </c>
    </row>
    <row r="3330" spans="1:68" x14ac:dyDescent="0.25">
      <c r="A3330" t="s">
        <v>119</v>
      </c>
      <c r="B3330">
        <v>2022</v>
      </c>
      <c r="C3330" s="1">
        <v>44675</v>
      </c>
      <c r="D3330" t="s">
        <v>777</v>
      </c>
      <c r="E3330" t="s">
        <v>539</v>
      </c>
      <c r="F3330">
        <v>0</v>
      </c>
      <c r="G3330">
        <v>1</v>
      </c>
      <c r="H3330">
        <v>3.1</v>
      </c>
      <c r="I3330">
        <v>2.9</v>
      </c>
      <c r="J3330">
        <f t="shared" si="51"/>
        <v>-1</v>
      </c>
      <c r="K3330">
        <v>2.6</v>
      </c>
      <c r="L3330">
        <v>2.5</v>
      </c>
      <c r="M3330">
        <v>1.5</v>
      </c>
      <c r="N3330">
        <v>0.32258064516129031</v>
      </c>
      <c r="O3330">
        <v>0.34482758620689657</v>
      </c>
      <c r="P3330">
        <v>0.38461538461538458</v>
      </c>
      <c r="Q3330">
        <v>0.4</v>
      </c>
      <c r="R3330">
        <v>0.66666666666666663</v>
      </c>
      <c r="S3330">
        <v>0.93548387096774188</v>
      </c>
      <c r="T3330">
        <v>0.83870967741935487</v>
      </c>
      <c r="U3330">
        <v>0.89655172413793116</v>
      </c>
      <c r="V3330">
        <v>0.86206896551724144</v>
      </c>
      <c r="W3330">
        <v>0.51724137931034486</v>
      </c>
      <c r="X3330">
        <v>7.3175631765581783E-2</v>
      </c>
      <c r="Y3330">
        <v>3.3333333333333381E-2</v>
      </c>
      <c r="Z3330">
        <v>8.7719298245614016E-2</v>
      </c>
      <c r="AA3330">
        <v>5.4545454545454473E-2</v>
      </c>
      <c r="AB3330">
        <v>7.407407407407407E-2</v>
      </c>
      <c r="AC3330">
        <v>1.363636363636364</v>
      </c>
      <c r="AD3330">
        <v>1.2727272727272729</v>
      </c>
      <c r="AE3330">
        <v>1.298441532462336</v>
      </c>
      <c r="AF3330">
        <v>1.354514947795576</v>
      </c>
      <c r="AG3330">
        <v>0.95219045713904682</v>
      </c>
      <c r="AH3330">
        <v>1.0642617446965239</v>
      </c>
      <c r="AI3330">
        <v>0.39955668398496852</v>
      </c>
      <c r="AJ3330">
        <v>0.34613231885959128</v>
      </c>
      <c r="AK3330">
        <v>0.3113471300980909</v>
      </c>
      <c r="AL3330">
        <v>0.34318755581281479</v>
      </c>
      <c r="AM3330">
        <v>0.7792314396868002</v>
      </c>
      <c r="AN3330">
        <v>0.99149237766505405</v>
      </c>
      <c r="AO3330">
        <v>0.45094443219267449</v>
      </c>
      <c r="AP3330">
        <v>0.55091105159300324</v>
      </c>
      <c r="AQ3330">
        <v>0.14283188566133309</v>
      </c>
      <c r="AR3330">
        <v>0.1563168129373714</v>
      </c>
      <c r="AS3330">
        <v>0.31673943720033659</v>
      </c>
      <c r="AT3330">
        <v>0.2837423799819751</v>
      </c>
      <c r="AU3330">
        <v>1.2727272727272729</v>
      </c>
      <c r="AV3330">
        <v>1.0909090909090911</v>
      </c>
      <c r="AW3330">
        <v>0.86243936186410342</v>
      </c>
      <c r="AX3330">
        <v>0.8999540851465152</v>
      </c>
      <c r="AY3330">
        <v>0.67763092717893836</v>
      </c>
      <c r="AZ3330">
        <v>0.82495791138430563</v>
      </c>
      <c r="BA3330">
        <v>1.1818181818181821</v>
      </c>
      <c r="BB3330">
        <v>1.2727272727272729</v>
      </c>
      <c r="BC3330">
        <v>0.93596637645336356</v>
      </c>
      <c r="BD3330">
        <v>1.0523488093445661</v>
      </c>
      <c r="BE3330">
        <v>0.79197154930669222</v>
      </c>
      <c r="BF3330">
        <v>0.82684549305644484</v>
      </c>
      <c r="BG3330">
        <v>9.0909090909090912E-2</v>
      </c>
      <c r="BH3330">
        <v>-0.1818181818181818</v>
      </c>
      <c r="BI3330">
        <v>0.99585919546393908</v>
      </c>
      <c r="BJ3330">
        <v>1.5266232385224241</v>
      </c>
      <c r="BK3330">
        <v>10.954451150103329</v>
      </c>
      <c r="BL3330">
        <v>-8.3964278118733322</v>
      </c>
      <c r="BM3330">
        <v>0.46472083831357669</v>
      </c>
      <c r="BN3330">
        <v>0.4320683517843939</v>
      </c>
      <c r="BO3330">
        <v>0.14521939584531859</v>
      </c>
      <c r="BP3330">
        <v>0.14956155367266399</v>
      </c>
    </row>
    <row r="3331" spans="1:68" x14ac:dyDescent="0.25">
      <c r="A3331" t="s">
        <v>260</v>
      </c>
      <c r="B3331" t="s">
        <v>1275</v>
      </c>
      <c r="C3331" s="1">
        <v>44675</v>
      </c>
      <c r="D3331" t="s">
        <v>938</v>
      </c>
      <c r="E3331" t="s">
        <v>1509</v>
      </c>
      <c r="F3331">
        <v>0</v>
      </c>
      <c r="G3331">
        <v>3</v>
      </c>
      <c r="H3331">
        <v>2.0299999999999998</v>
      </c>
      <c r="I3331">
        <v>3.34</v>
      </c>
      <c r="J3331">
        <f t="shared" ref="J3331:J3394" si="52">IF(F3331=G3331,I3331-1,-1)</f>
        <v>-1</v>
      </c>
      <c r="K3331">
        <v>3.48</v>
      </c>
      <c r="L3331">
        <v>2.0499999999999998</v>
      </c>
      <c r="M3331">
        <v>1.77</v>
      </c>
      <c r="N3331">
        <v>0.49261083743842371</v>
      </c>
      <c r="O3331">
        <v>0.29940119760479039</v>
      </c>
      <c r="P3331">
        <v>0.28735632183908039</v>
      </c>
      <c r="Q3331">
        <v>0.48780487804878048</v>
      </c>
      <c r="R3331">
        <v>0.56497175141242939</v>
      </c>
      <c r="S3331">
        <v>1.645320197044335</v>
      </c>
      <c r="T3331">
        <v>1.7142857142857151</v>
      </c>
      <c r="U3331">
        <v>1.0419161676646711</v>
      </c>
      <c r="V3331">
        <v>0.61377245508982037</v>
      </c>
      <c r="W3331">
        <v>0.52994011976047906</v>
      </c>
      <c r="X3331">
        <v>0.26139604884726242</v>
      </c>
      <c r="Y3331">
        <v>0.24394785847299821</v>
      </c>
      <c r="Z3331">
        <v>0.2631578947368422</v>
      </c>
      <c r="AA3331">
        <v>2.0527859237536739E-2</v>
      </c>
      <c r="AB3331">
        <v>0.2393320964749536</v>
      </c>
      <c r="AC3331">
        <v>1.636363636363636</v>
      </c>
      <c r="AD3331">
        <v>1</v>
      </c>
      <c r="AE3331">
        <v>1.298441532462336</v>
      </c>
      <c r="AF3331">
        <v>1.044465935734187</v>
      </c>
      <c r="AG3331">
        <v>0.79349204761587211</v>
      </c>
      <c r="AH3331">
        <v>1.044465935734187</v>
      </c>
      <c r="AI3331">
        <v>0.32092025431623977</v>
      </c>
      <c r="AJ3331">
        <v>0.40211765253245169</v>
      </c>
      <c r="AK3331">
        <v>0.30102333436892909</v>
      </c>
      <c r="AL3331">
        <v>0.42497677193686012</v>
      </c>
      <c r="AM3331">
        <v>0.93800042322132771</v>
      </c>
      <c r="AN3331">
        <v>1.056846843853898</v>
      </c>
      <c r="AO3331">
        <v>0.5857559416075484</v>
      </c>
      <c r="AP3331">
        <v>0.54552587406385755</v>
      </c>
      <c r="AQ3331">
        <v>0.1418153296283387</v>
      </c>
      <c r="AR3331">
        <v>0.1068998345756417</v>
      </c>
      <c r="AS3331">
        <v>0.24210651494057539</v>
      </c>
      <c r="AT3331">
        <v>0.19595740487852339</v>
      </c>
      <c r="AU3331">
        <v>1</v>
      </c>
      <c r="AV3331">
        <v>0.81818181818181823</v>
      </c>
      <c r="AW3331">
        <v>0.95346258924559246</v>
      </c>
      <c r="AX3331">
        <v>0.71581889763743745</v>
      </c>
      <c r="AY3331">
        <v>0.95346258924559246</v>
      </c>
      <c r="AZ3331">
        <v>0.87488976377909011</v>
      </c>
      <c r="BA3331">
        <v>0.63636363636363635</v>
      </c>
      <c r="BB3331">
        <v>1.1818181818181821</v>
      </c>
      <c r="BC3331">
        <v>0.77138921583987052</v>
      </c>
      <c r="BD3331">
        <v>1.113404428537808</v>
      </c>
      <c r="BE3331">
        <v>1.2121830534626541</v>
      </c>
      <c r="BF3331">
        <v>0.9421114395319915</v>
      </c>
      <c r="BG3331">
        <v>0.36363636363636359</v>
      </c>
      <c r="BH3331">
        <v>-0.36363636363636359</v>
      </c>
      <c r="BI3331">
        <v>1.36666330712481</v>
      </c>
      <c r="BJ3331">
        <v>1.0679400113155211</v>
      </c>
      <c r="BK3331">
        <v>3.758324094593227</v>
      </c>
      <c r="BL3331">
        <v>-2.936835031117683</v>
      </c>
      <c r="BM3331">
        <v>0.45427974800575921</v>
      </c>
      <c r="BN3331">
        <v>0.32272398890488979</v>
      </c>
      <c r="BO3331">
        <v>8.1003857246627425E-2</v>
      </c>
      <c r="BP3331">
        <v>6.6094677274600791E-2</v>
      </c>
    </row>
    <row r="3332" spans="1:68" x14ac:dyDescent="0.25">
      <c r="A3332" t="s">
        <v>498</v>
      </c>
      <c r="B3332" t="s">
        <v>1275</v>
      </c>
      <c r="C3332" s="1">
        <v>44675</v>
      </c>
      <c r="D3332" t="s">
        <v>499</v>
      </c>
      <c r="E3332" t="s">
        <v>1207</v>
      </c>
      <c r="F3332">
        <v>1</v>
      </c>
      <c r="G3332">
        <v>2</v>
      </c>
      <c r="H3332">
        <v>2.1</v>
      </c>
      <c r="I3332">
        <v>3.4</v>
      </c>
      <c r="J3332">
        <f t="shared" si="52"/>
        <v>-1</v>
      </c>
      <c r="K3332">
        <v>3</v>
      </c>
      <c r="L3332">
        <v>1.75</v>
      </c>
      <c r="M3332">
        <v>2.0499999999999998</v>
      </c>
      <c r="N3332">
        <v>0.47619047619047622</v>
      </c>
      <c r="O3332">
        <v>0.29411764705882348</v>
      </c>
      <c r="P3332">
        <v>0.33333333333333331</v>
      </c>
      <c r="Q3332">
        <v>0.5714285714285714</v>
      </c>
      <c r="R3332">
        <v>0.48780487804878048</v>
      </c>
      <c r="S3332">
        <v>1.6190476190476191</v>
      </c>
      <c r="T3332">
        <v>1.428571428571429</v>
      </c>
      <c r="U3332">
        <v>0.88235294117647067</v>
      </c>
      <c r="V3332">
        <v>0.51470588235294124</v>
      </c>
      <c r="W3332">
        <v>0.6029411764705882</v>
      </c>
      <c r="X3332">
        <v>0.2126836920318439</v>
      </c>
      <c r="Y3332">
        <v>0.2363636363636363</v>
      </c>
      <c r="Z3332">
        <v>0.1764705882352941</v>
      </c>
      <c r="AA3332">
        <v>6.2499999999999958E-2</v>
      </c>
      <c r="AB3332">
        <v>0.32038834951456302</v>
      </c>
      <c r="AC3332">
        <v>2</v>
      </c>
      <c r="AD3332">
        <v>1.0909090909090911</v>
      </c>
      <c r="AE3332">
        <v>1.128152149635532</v>
      </c>
      <c r="AF3332">
        <v>0.99585919546393831</v>
      </c>
      <c r="AG3332">
        <v>0.56407607481776623</v>
      </c>
      <c r="AH3332">
        <v>0.9128709291752769</v>
      </c>
      <c r="AI3332">
        <v>0.44522156229863707</v>
      </c>
      <c r="AJ3332">
        <v>0.49751379087583503</v>
      </c>
      <c r="AK3332">
        <v>0.31917512055908109</v>
      </c>
      <c r="AL3332">
        <v>0.47809283868101532</v>
      </c>
      <c r="AM3332">
        <v>0.71689052729434299</v>
      </c>
      <c r="AN3332">
        <v>0.96096399225309781</v>
      </c>
      <c r="AO3332">
        <v>0.44101980654879819</v>
      </c>
      <c r="AP3332">
        <v>0.5160179909588859</v>
      </c>
      <c r="AQ3332">
        <v>0.16250030262351661</v>
      </c>
      <c r="AR3332">
        <v>0.1222211147697676</v>
      </c>
      <c r="AS3332">
        <v>0.36846486305266701</v>
      </c>
      <c r="AT3332">
        <v>0.2368543673112081</v>
      </c>
      <c r="AU3332">
        <v>1.454545454545455</v>
      </c>
      <c r="AV3332">
        <v>1.454545454545455</v>
      </c>
      <c r="AW3332">
        <v>0.89072354283024813</v>
      </c>
      <c r="AX3332">
        <v>1.5587661999529321</v>
      </c>
      <c r="AY3332">
        <v>0.61237243569579558</v>
      </c>
      <c r="AZ3332">
        <v>1.0716517624676409</v>
      </c>
      <c r="BA3332">
        <v>0.90909090909090906</v>
      </c>
      <c r="BB3332">
        <v>1.2727272727272729</v>
      </c>
      <c r="BC3332">
        <v>0.66804265712268496</v>
      </c>
      <c r="BD3332">
        <v>1.0523488093445661</v>
      </c>
      <c r="BE3332">
        <v>0.73484692283495345</v>
      </c>
      <c r="BF3332">
        <v>0.82684549305644461</v>
      </c>
      <c r="BG3332">
        <v>0.54545454545454541</v>
      </c>
      <c r="BH3332">
        <v>0.1818181818181818</v>
      </c>
      <c r="BI3332">
        <v>0.78202956973114657</v>
      </c>
      <c r="BJ3332">
        <v>1.526623238522423</v>
      </c>
      <c r="BK3332">
        <v>1.433720877840436</v>
      </c>
      <c r="BL3332">
        <v>8.3964278118733287</v>
      </c>
      <c r="BM3332">
        <v>0.50853321407321228</v>
      </c>
      <c r="BN3332">
        <v>0.40336086051896458</v>
      </c>
      <c r="BO3332">
        <v>9.5420212682102851E-2</v>
      </c>
      <c r="BP3332">
        <v>0.1171293138908423</v>
      </c>
    </row>
    <row r="3333" spans="1:68" x14ac:dyDescent="0.25">
      <c r="A3333" t="s">
        <v>184</v>
      </c>
      <c r="B3333" t="s">
        <v>1275</v>
      </c>
      <c r="C3333" s="1">
        <v>44675</v>
      </c>
      <c r="D3333" t="s">
        <v>209</v>
      </c>
      <c r="E3333" t="s">
        <v>381</v>
      </c>
      <c r="F3333">
        <v>0</v>
      </c>
      <c r="G3333">
        <v>1</v>
      </c>
      <c r="H3333">
        <v>2.2000000000000002</v>
      </c>
      <c r="I3333">
        <v>3.1</v>
      </c>
      <c r="J3333">
        <f t="shared" si="52"/>
        <v>-1</v>
      </c>
      <c r="K3333">
        <v>3.6</v>
      </c>
      <c r="L3333">
        <v>2.25</v>
      </c>
      <c r="M3333">
        <v>1.61</v>
      </c>
      <c r="N3333">
        <v>0.45454545454545447</v>
      </c>
      <c r="O3333">
        <v>0.32258064516129031</v>
      </c>
      <c r="P3333">
        <v>0.27777777777777779</v>
      </c>
      <c r="Q3333">
        <v>0.44444444444444442</v>
      </c>
      <c r="R3333">
        <v>0.6211180124223602</v>
      </c>
      <c r="S3333">
        <v>1.4090909090909089</v>
      </c>
      <c r="T3333">
        <v>1.636363636363636</v>
      </c>
      <c r="U3333">
        <v>1.161290322580645</v>
      </c>
      <c r="V3333">
        <v>0.72580645161290325</v>
      </c>
      <c r="W3333">
        <v>0.51935483870967747</v>
      </c>
      <c r="X3333">
        <v>0.2133818636630441</v>
      </c>
      <c r="Y3333">
        <v>0.169811320754717</v>
      </c>
      <c r="Z3333">
        <v>0.2413793103448276</v>
      </c>
      <c r="AA3333">
        <v>7.4626865671641743E-2</v>
      </c>
      <c r="AB3333">
        <v>0.15887850467289719</v>
      </c>
      <c r="AC3333">
        <v>1.363636363636364</v>
      </c>
      <c r="AD3333">
        <v>0.90909090909090906</v>
      </c>
      <c r="AE3333">
        <v>1.4937887931959071</v>
      </c>
      <c r="AF3333">
        <v>1.0833068443466349</v>
      </c>
      <c r="AG3333">
        <v>1.0954451150103319</v>
      </c>
      <c r="AH3333">
        <v>1.1916375287812979</v>
      </c>
      <c r="AI3333">
        <v>0.2704557574616866</v>
      </c>
      <c r="AJ3333">
        <v>0.50097817227361385</v>
      </c>
      <c r="AK3333">
        <v>0.18388420214516779</v>
      </c>
      <c r="AL3333">
        <v>0.58989861724834947</v>
      </c>
      <c r="AM3333">
        <v>0.67990492741208264</v>
      </c>
      <c r="AN3333">
        <v>1.1774936512127541</v>
      </c>
      <c r="AO3333">
        <v>0.52000214472433937</v>
      </c>
      <c r="AP3333">
        <v>0.54718331777155338</v>
      </c>
      <c r="AQ3333">
        <v>0.1226234855100664</v>
      </c>
      <c r="AR3333">
        <v>0.10698718451239921</v>
      </c>
      <c r="AS3333">
        <v>0.23581342260630661</v>
      </c>
      <c r="AT3333">
        <v>0.19552347638833889</v>
      </c>
      <c r="AU3333">
        <v>1.0909090909090911</v>
      </c>
      <c r="AV3333">
        <v>0.90909090909090906</v>
      </c>
      <c r="AW3333">
        <v>0.66804265712268351</v>
      </c>
      <c r="AX3333">
        <v>0.99585919546393864</v>
      </c>
      <c r="AY3333">
        <v>0.61237243569579325</v>
      </c>
      <c r="AZ3333">
        <v>1.095445115010333</v>
      </c>
      <c r="BA3333">
        <v>1.363636363636364</v>
      </c>
      <c r="BB3333">
        <v>1.2727272727272729</v>
      </c>
      <c r="BC3333">
        <v>1.2264306875665489</v>
      </c>
      <c r="BD3333">
        <v>1.2128785512842131</v>
      </c>
      <c r="BE3333">
        <v>0.8993825042154695</v>
      </c>
      <c r="BF3333">
        <v>0.95297600458045284</v>
      </c>
      <c r="BG3333">
        <v>-0.27272727272727271</v>
      </c>
      <c r="BH3333">
        <v>-0.36363636363636359</v>
      </c>
      <c r="BI3333">
        <v>1.482682402754554</v>
      </c>
      <c r="BJ3333">
        <v>1.1499191491521381</v>
      </c>
      <c r="BK3333">
        <v>-5.4365021434333638</v>
      </c>
      <c r="BL3333">
        <v>-3.1622776601683791</v>
      </c>
      <c r="BM3333">
        <v>0.48877362801697383</v>
      </c>
      <c r="BN3333">
        <v>0.21736651356690759</v>
      </c>
      <c r="BO3333">
        <v>5.6351080119098222E-2</v>
      </c>
      <c r="BP3333">
        <v>6.7625027375771182E-2</v>
      </c>
    </row>
    <row r="3334" spans="1:68" x14ac:dyDescent="0.25">
      <c r="A3334" t="s">
        <v>84</v>
      </c>
      <c r="B3334">
        <v>2022</v>
      </c>
      <c r="C3334" s="1">
        <v>44675</v>
      </c>
      <c r="D3334" t="s">
        <v>90</v>
      </c>
      <c r="E3334" t="s">
        <v>1067</v>
      </c>
      <c r="F3334">
        <v>2</v>
      </c>
      <c r="G3334">
        <v>1</v>
      </c>
      <c r="H3334">
        <v>1.95</v>
      </c>
      <c r="I3334">
        <v>3.2</v>
      </c>
      <c r="J3334">
        <f t="shared" si="52"/>
        <v>-1</v>
      </c>
      <c r="K3334">
        <v>3.6</v>
      </c>
      <c r="L3334">
        <v>2.2999999999999998</v>
      </c>
      <c r="M3334">
        <v>1.6</v>
      </c>
      <c r="N3334">
        <v>0.51282051282051289</v>
      </c>
      <c r="O3334">
        <v>0.3125</v>
      </c>
      <c r="P3334">
        <v>0.27777777777777779</v>
      </c>
      <c r="Q3334">
        <v>0.43478260869565222</v>
      </c>
      <c r="R3334">
        <v>0.625</v>
      </c>
      <c r="S3334">
        <v>1.641025641025641</v>
      </c>
      <c r="T3334">
        <v>1.846153846153846</v>
      </c>
      <c r="U3334">
        <v>1.125</v>
      </c>
      <c r="V3334">
        <v>0.71874999999999989</v>
      </c>
      <c r="W3334">
        <v>0.5</v>
      </c>
      <c r="X3334">
        <v>0.2817261778149498</v>
      </c>
      <c r="Y3334">
        <v>0.24271844660194181</v>
      </c>
      <c r="Z3334">
        <v>0.29729729729729731</v>
      </c>
      <c r="AA3334">
        <v>5.8823529411764677E-2</v>
      </c>
      <c r="AB3334">
        <v>0.16363636363636369</v>
      </c>
      <c r="AC3334">
        <v>1.363636363636364</v>
      </c>
      <c r="AD3334">
        <v>1.363636363636364</v>
      </c>
      <c r="AE3334">
        <v>1.298441532462336</v>
      </c>
      <c r="AF3334">
        <v>1.298441532462336</v>
      </c>
      <c r="AG3334">
        <v>0.9521904571390466</v>
      </c>
      <c r="AH3334">
        <v>0.9521904571390466</v>
      </c>
      <c r="AI3334">
        <v>0.4254679144385029</v>
      </c>
      <c r="AJ3334">
        <v>0.34451422047245323</v>
      </c>
      <c r="AK3334">
        <v>0.43503705582888919</v>
      </c>
      <c r="AL3334">
        <v>0.30735648990684689</v>
      </c>
      <c r="AM3334">
        <v>1.0224908649175459</v>
      </c>
      <c r="AN3334">
        <v>0.89214456658813801</v>
      </c>
      <c r="AO3334">
        <v>0.54539443073870419</v>
      </c>
      <c r="AP3334">
        <v>0.55924943533297133</v>
      </c>
      <c r="AQ3334">
        <v>0.16360967960761849</v>
      </c>
      <c r="AR3334">
        <v>9.8213592886473203E-2</v>
      </c>
      <c r="AS3334">
        <v>0.29998414062648021</v>
      </c>
      <c r="AT3334">
        <v>0.17561679401249261</v>
      </c>
      <c r="AU3334">
        <v>1.454545454545455</v>
      </c>
      <c r="AV3334">
        <v>0.81818181818181823</v>
      </c>
      <c r="AW3334">
        <v>1.372697170049227</v>
      </c>
      <c r="AX3334">
        <v>0.71581889763743722</v>
      </c>
      <c r="AY3334">
        <v>0.94372930440884373</v>
      </c>
      <c r="AZ3334">
        <v>0.87488976377908989</v>
      </c>
      <c r="BA3334">
        <v>1.1818181818181821</v>
      </c>
      <c r="BB3334">
        <v>1.1818181818181821</v>
      </c>
      <c r="BC3334">
        <v>0.93596637645336356</v>
      </c>
      <c r="BD3334">
        <v>1.266217116107647</v>
      </c>
      <c r="BE3334">
        <v>0.79197154930669222</v>
      </c>
      <c r="BF3334">
        <v>1.0714144828603169</v>
      </c>
      <c r="BG3334">
        <v>0.27272727272727271</v>
      </c>
      <c r="BH3334">
        <v>-0.36363636363636359</v>
      </c>
      <c r="BI3334">
        <v>1.6006197146962731</v>
      </c>
      <c r="BJ3334">
        <v>1.610913195151759</v>
      </c>
      <c r="BK3334">
        <v>5.8689389538863361</v>
      </c>
      <c r="BL3334">
        <v>-4.4300112866673373</v>
      </c>
      <c r="BM3334">
        <v>0.49012933515083229</v>
      </c>
      <c r="BN3334">
        <v>0.33148195372093869</v>
      </c>
      <c r="BO3334">
        <v>7.6025487156427277E-2</v>
      </c>
      <c r="BP3334">
        <v>6.1041583654183017E-2</v>
      </c>
    </row>
    <row r="3335" spans="1:68" x14ac:dyDescent="0.25">
      <c r="A3335" t="s">
        <v>184</v>
      </c>
      <c r="B3335" t="s">
        <v>1275</v>
      </c>
      <c r="C3335" s="1">
        <v>44675</v>
      </c>
      <c r="D3335" t="s">
        <v>440</v>
      </c>
      <c r="E3335" t="s">
        <v>218</v>
      </c>
      <c r="F3335">
        <v>2</v>
      </c>
      <c r="G3335">
        <v>2</v>
      </c>
      <c r="H3335">
        <v>2.2000000000000002</v>
      </c>
      <c r="I3335">
        <v>3.25</v>
      </c>
      <c r="J3335">
        <f t="shared" si="52"/>
        <v>2.25</v>
      </c>
      <c r="K3335">
        <v>3.5</v>
      </c>
      <c r="L3335">
        <v>2.1</v>
      </c>
      <c r="M3335">
        <v>1.7</v>
      </c>
      <c r="N3335">
        <v>0.45454545454545447</v>
      </c>
      <c r="O3335">
        <v>0.30769230769230771</v>
      </c>
      <c r="P3335">
        <v>0.2857142857142857</v>
      </c>
      <c r="Q3335">
        <v>0.47619047619047622</v>
      </c>
      <c r="R3335">
        <v>0.58823529411764708</v>
      </c>
      <c r="S3335">
        <v>1.4772727272727271</v>
      </c>
      <c r="T3335">
        <v>1.5909090909090911</v>
      </c>
      <c r="U3335">
        <v>1.0769230769230771</v>
      </c>
      <c r="V3335">
        <v>0.64615384615384619</v>
      </c>
      <c r="W3335">
        <v>0.52307692307692311</v>
      </c>
      <c r="X3335">
        <v>0.21455141584175971</v>
      </c>
      <c r="Y3335">
        <v>0.19266055045871561</v>
      </c>
      <c r="Z3335">
        <v>0.22807017543859651</v>
      </c>
      <c r="AA3335">
        <v>3.703703703703709E-2</v>
      </c>
      <c r="AB3335">
        <v>0.2149532710280373</v>
      </c>
      <c r="AC3335">
        <v>1.545454545454545</v>
      </c>
      <c r="AD3335">
        <v>0.72727272727272729</v>
      </c>
      <c r="AE3335">
        <v>1.1570838237598049</v>
      </c>
      <c r="AF3335">
        <v>0.44536177141512412</v>
      </c>
      <c r="AG3335">
        <v>0.74870129772693261</v>
      </c>
      <c r="AH3335">
        <v>0.61237243569579558</v>
      </c>
      <c r="AI3335">
        <v>0.31585355193913078</v>
      </c>
      <c r="AJ3335">
        <v>0.40177793326191708</v>
      </c>
      <c r="AK3335">
        <v>0.32483278307621538</v>
      </c>
      <c r="AL3335">
        <v>0.37203317984852757</v>
      </c>
      <c r="AM3335">
        <v>1.028428463387409</v>
      </c>
      <c r="AN3335">
        <v>0.9259671799994077</v>
      </c>
      <c r="AO3335">
        <v>0.56591868908455867</v>
      </c>
      <c r="AP3335">
        <v>0.49841496737744978</v>
      </c>
      <c r="AQ3335">
        <v>0.16738409754281799</v>
      </c>
      <c r="AR3335">
        <v>7.4144743393818033E-2</v>
      </c>
      <c r="AS3335">
        <v>0.2957741116724415</v>
      </c>
      <c r="AT3335">
        <v>0.14876106908255871</v>
      </c>
      <c r="AU3335">
        <v>1</v>
      </c>
      <c r="AV3335">
        <v>0.72727272727272729</v>
      </c>
      <c r="AW3335">
        <v>0.8528028654224421</v>
      </c>
      <c r="AX3335">
        <v>0.61657545301138783</v>
      </c>
      <c r="AY3335">
        <v>0.8528028654224421</v>
      </c>
      <c r="AZ3335">
        <v>0.84779124789065829</v>
      </c>
      <c r="BA3335">
        <v>0.81818181818181823</v>
      </c>
      <c r="BB3335">
        <v>1.0909090909090911</v>
      </c>
      <c r="BC3335">
        <v>0.935966376453364</v>
      </c>
      <c r="BD3335">
        <v>0.66804265712268407</v>
      </c>
      <c r="BE3335">
        <v>1.143958904554111</v>
      </c>
      <c r="BF3335">
        <v>0.6123724356957938</v>
      </c>
      <c r="BG3335">
        <v>0.1818181818181818</v>
      </c>
      <c r="BH3335">
        <v>-0.36363636363636359</v>
      </c>
      <c r="BI3335">
        <v>1.0285189544531601</v>
      </c>
      <c r="BJ3335">
        <v>0.64282434653322473</v>
      </c>
      <c r="BK3335">
        <v>5.6568542494923788</v>
      </c>
      <c r="BL3335">
        <v>-1.767766952966368</v>
      </c>
      <c r="BM3335">
        <v>0.46254960188628991</v>
      </c>
      <c r="BN3335">
        <v>0.22099238995487011</v>
      </c>
      <c r="BO3335">
        <v>0.1061915224549433</v>
      </c>
      <c r="BP3335">
        <v>6.167373343316309E-2</v>
      </c>
    </row>
    <row r="3336" spans="1:68" x14ac:dyDescent="0.25">
      <c r="A3336" t="s">
        <v>453</v>
      </c>
      <c r="B3336" t="s">
        <v>1275</v>
      </c>
      <c r="C3336" s="1">
        <v>44675</v>
      </c>
      <c r="D3336" t="s">
        <v>517</v>
      </c>
      <c r="E3336" t="s">
        <v>465</v>
      </c>
      <c r="F3336">
        <v>0</v>
      </c>
      <c r="G3336">
        <v>1</v>
      </c>
      <c r="H3336">
        <v>1.85</v>
      </c>
      <c r="I3336">
        <v>3</v>
      </c>
      <c r="J3336">
        <f t="shared" si="52"/>
        <v>-1</v>
      </c>
      <c r="K3336">
        <v>4.2</v>
      </c>
      <c r="L3336">
        <v>2</v>
      </c>
      <c r="M3336">
        <v>1.85</v>
      </c>
      <c r="N3336">
        <v>0.54054054054054046</v>
      </c>
      <c r="O3336">
        <v>0.33333333333333331</v>
      </c>
      <c r="P3336">
        <v>0.23809523809523811</v>
      </c>
      <c r="Q3336">
        <v>0.5</v>
      </c>
      <c r="R3336">
        <v>0.54054054054054046</v>
      </c>
      <c r="S3336">
        <v>1.621621621621621</v>
      </c>
      <c r="T3336">
        <v>2.2702702702702702</v>
      </c>
      <c r="U3336">
        <v>1.4</v>
      </c>
      <c r="V3336">
        <v>0.66666666666666663</v>
      </c>
      <c r="W3336">
        <v>0.6166666666666667</v>
      </c>
      <c r="X3336">
        <v>0.34064369969813452</v>
      </c>
      <c r="Y3336">
        <v>0.2371134020618556</v>
      </c>
      <c r="Z3336">
        <v>0.38842975206611569</v>
      </c>
      <c r="AA3336">
        <v>0.16666666666666671</v>
      </c>
      <c r="AB3336">
        <v>0.2</v>
      </c>
      <c r="AC3336">
        <v>1.8181818181818179</v>
      </c>
      <c r="AD3336">
        <v>1.2727272727272729</v>
      </c>
      <c r="AE3336">
        <v>1.113404428537808</v>
      </c>
      <c r="AF3336">
        <v>1.135454181526981</v>
      </c>
      <c r="AG3336">
        <v>0.61237243569579447</v>
      </c>
      <c r="AH3336">
        <v>0.89214257119977092</v>
      </c>
      <c r="AI3336">
        <v>0.44972558316810479</v>
      </c>
      <c r="AJ3336">
        <v>0.58270659556843107</v>
      </c>
      <c r="AK3336">
        <v>0.34940748837080171</v>
      </c>
      <c r="AL3336">
        <v>0.59751384656895801</v>
      </c>
      <c r="AM3336">
        <v>0.77693487194877942</v>
      </c>
      <c r="AN3336">
        <v>1.02541116080226</v>
      </c>
      <c r="AO3336">
        <v>0.48393817826185193</v>
      </c>
      <c r="AP3336">
        <v>0.48928430369061437</v>
      </c>
      <c r="AQ3336">
        <v>0.14788941954667209</v>
      </c>
      <c r="AR3336">
        <v>0.1018956249600497</v>
      </c>
      <c r="AS3336">
        <v>0.30559568595691838</v>
      </c>
      <c r="AT3336">
        <v>0.20825443242602079</v>
      </c>
      <c r="AU3336">
        <v>1.545454545454545</v>
      </c>
      <c r="AV3336">
        <v>1.0909090909090911</v>
      </c>
      <c r="AW3336">
        <v>1.1570838237598049</v>
      </c>
      <c r="AX3336">
        <v>1.0833068443466349</v>
      </c>
      <c r="AY3336">
        <v>0.74870129772693272</v>
      </c>
      <c r="AZ3336">
        <v>0.99303127398441537</v>
      </c>
      <c r="BA3336">
        <v>1.1818181818181821</v>
      </c>
      <c r="BB3336">
        <v>0.90909090909090906</v>
      </c>
      <c r="BC3336">
        <v>1.113404428537808</v>
      </c>
      <c r="BD3336">
        <v>1.0833068443466349</v>
      </c>
      <c r="BE3336">
        <v>0.94211143953199117</v>
      </c>
      <c r="BF3336">
        <v>1.191637528781299</v>
      </c>
      <c r="BG3336">
        <v>0.36363636363636359</v>
      </c>
      <c r="BH3336">
        <v>0.1818181818181818</v>
      </c>
      <c r="BI3336">
        <v>1.298441532462336</v>
      </c>
      <c r="BJ3336">
        <v>1.0285189544531601</v>
      </c>
      <c r="BK3336">
        <v>3.5707142142714239</v>
      </c>
      <c r="BL3336">
        <v>5.6568542494923806</v>
      </c>
      <c r="BM3336">
        <v>0.48256715606166201</v>
      </c>
      <c r="BN3336">
        <v>0.24662474039017021</v>
      </c>
      <c r="BO3336">
        <v>7.1040471294227678E-2</v>
      </c>
      <c r="BP3336">
        <v>4.8196597036746391E-2</v>
      </c>
    </row>
    <row r="3337" spans="1:68" x14ac:dyDescent="0.25">
      <c r="A3337" t="s">
        <v>415</v>
      </c>
      <c r="B3337" t="s">
        <v>1275</v>
      </c>
      <c r="C3337" s="1">
        <v>44675</v>
      </c>
      <c r="D3337" t="s">
        <v>644</v>
      </c>
      <c r="E3337" t="s">
        <v>1097</v>
      </c>
      <c r="F3337">
        <v>2</v>
      </c>
      <c r="G3337">
        <v>1</v>
      </c>
      <c r="H3337">
        <v>2.2400000000000002</v>
      </c>
      <c r="I3337">
        <v>2.94</v>
      </c>
      <c r="J3337">
        <f t="shared" si="52"/>
        <v>-1</v>
      </c>
      <c r="K3337">
        <v>3.4</v>
      </c>
      <c r="L3337">
        <v>2.4500000000000002</v>
      </c>
      <c r="M3337">
        <v>1.55</v>
      </c>
      <c r="N3337">
        <v>0.4464285714285714</v>
      </c>
      <c r="O3337">
        <v>0.3401360544217687</v>
      </c>
      <c r="P3337">
        <v>0.29411764705882348</v>
      </c>
      <c r="Q3337">
        <v>0.4081632653061224</v>
      </c>
      <c r="R3337">
        <v>0.64516129032258063</v>
      </c>
      <c r="S3337">
        <v>1.3125</v>
      </c>
      <c r="T3337">
        <v>1.517857142857143</v>
      </c>
      <c r="U3337">
        <v>1.156462585034014</v>
      </c>
      <c r="V3337">
        <v>0.83333333333333337</v>
      </c>
      <c r="W3337">
        <v>0.52721088435374153</v>
      </c>
      <c r="X3337">
        <v>0.17706307272479621</v>
      </c>
      <c r="Y3337">
        <v>0.13513513513513509</v>
      </c>
      <c r="Z3337">
        <v>0.20567375886524819</v>
      </c>
      <c r="AA3337">
        <v>7.2555205047318577E-2</v>
      </c>
      <c r="AB3337">
        <v>9.090909090909087E-2</v>
      </c>
      <c r="AC3337">
        <v>1.363636363636364</v>
      </c>
      <c r="AD3337">
        <v>1.363636363636364</v>
      </c>
      <c r="AE3337">
        <v>1.298441532462336</v>
      </c>
      <c r="AF3337">
        <v>1.298441532462336</v>
      </c>
      <c r="AG3337">
        <v>0.95219045713904682</v>
      </c>
      <c r="AH3337">
        <v>0.95219045713904649</v>
      </c>
      <c r="AI3337">
        <v>0.52413059334566658</v>
      </c>
      <c r="AJ3337">
        <v>0.57218420005449733</v>
      </c>
      <c r="AK3337">
        <v>0.51512936507799223</v>
      </c>
      <c r="AL3337">
        <v>0.50156002750261197</v>
      </c>
      <c r="AM3337">
        <v>0.98282636354001573</v>
      </c>
      <c r="AN3337">
        <v>0.87657091449718672</v>
      </c>
      <c r="AO3337">
        <v>0.47249689822942781</v>
      </c>
      <c r="AP3337">
        <v>0.45692243352521661</v>
      </c>
      <c r="AQ3337">
        <v>0.1432671573383035</v>
      </c>
      <c r="AR3337">
        <v>5.2042213111460733E-2</v>
      </c>
      <c r="AS3337">
        <v>0.3032129054712609</v>
      </c>
      <c r="AT3337">
        <v>0.11389725978203399</v>
      </c>
      <c r="AU3337">
        <v>1.363636363636364</v>
      </c>
      <c r="AV3337">
        <v>0.90909090909090906</v>
      </c>
      <c r="AW3337">
        <v>0.9791208740244558</v>
      </c>
      <c r="AX3337">
        <v>0.79252708064375865</v>
      </c>
      <c r="AY3337">
        <v>0.71802197428460102</v>
      </c>
      <c r="AZ3337">
        <v>0.87177978870813455</v>
      </c>
      <c r="BA3337">
        <v>1.1818181818181821</v>
      </c>
      <c r="BB3337">
        <v>1.1818181818181821</v>
      </c>
      <c r="BC3337">
        <v>1.266217116107647</v>
      </c>
      <c r="BD3337">
        <v>0.93596637645336367</v>
      </c>
      <c r="BE3337">
        <v>1.0714144828603169</v>
      </c>
      <c r="BF3337">
        <v>0.79197154930669234</v>
      </c>
      <c r="BG3337">
        <v>0.1818181818181818</v>
      </c>
      <c r="BH3337">
        <v>-0.27272727272727271</v>
      </c>
      <c r="BI3337">
        <v>1.585054161287518</v>
      </c>
      <c r="BJ3337">
        <v>1.212878551284212</v>
      </c>
      <c r="BK3337">
        <v>8.7177978870813497</v>
      </c>
      <c r="BL3337">
        <v>-4.4472213547087787</v>
      </c>
      <c r="BM3337">
        <v>0.40561415981083171</v>
      </c>
      <c r="BN3337">
        <v>0.22224745000418561</v>
      </c>
      <c r="BO3337">
        <v>0.1208676175044303</v>
      </c>
      <c r="BP3337">
        <v>6.8923005820365008E-2</v>
      </c>
    </row>
    <row r="3338" spans="1:68" x14ac:dyDescent="0.25">
      <c r="A3338" t="s">
        <v>230</v>
      </c>
      <c r="B3338">
        <v>2022</v>
      </c>
      <c r="C3338" s="1">
        <v>44675</v>
      </c>
      <c r="D3338" t="s">
        <v>711</v>
      </c>
      <c r="E3338" t="s">
        <v>265</v>
      </c>
      <c r="F3338">
        <v>0</v>
      </c>
      <c r="G3338">
        <v>0</v>
      </c>
      <c r="H3338">
        <v>2.2999999999999998</v>
      </c>
      <c r="I3338">
        <v>2.87</v>
      </c>
      <c r="J3338">
        <f t="shared" si="52"/>
        <v>1.87</v>
      </c>
      <c r="K3338">
        <v>3</v>
      </c>
      <c r="L3338">
        <v>2.8</v>
      </c>
      <c r="M3338">
        <v>1.38</v>
      </c>
      <c r="N3338">
        <v>0.43478260869565222</v>
      </c>
      <c r="O3338">
        <v>0.34843205574912889</v>
      </c>
      <c r="P3338">
        <v>0.33333333333333331</v>
      </c>
      <c r="Q3338">
        <v>0.35714285714285721</v>
      </c>
      <c r="R3338">
        <v>0.7246376811594204</v>
      </c>
      <c r="S3338">
        <v>1.2478260869565221</v>
      </c>
      <c r="T3338">
        <v>1.304347826086957</v>
      </c>
      <c r="U3338">
        <v>1.0452961672473871</v>
      </c>
      <c r="V3338">
        <v>0.97560975609756084</v>
      </c>
      <c r="W3338">
        <v>0.48083623693379779</v>
      </c>
      <c r="X3338">
        <v>0.1200807242707138</v>
      </c>
      <c r="Y3338">
        <v>0.11025145067698271</v>
      </c>
      <c r="Z3338">
        <v>0.13207547169811329</v>
      </c>
      <c r="AA3338">
        <v>2.214650766609879E-2</v>
      </c>
      <c r="AB3338">
        <v>1.2345679012345741E-2</v>
      </c>
      <c r="AC3338">
        <v>1</v>
      </c>
      <c r="AD3338">
        <v>1.0909090909090911</v>
      </c>
      <c r="AE3338">
        <v>1.044465935734187</v>
      </c>
      <c r="AF3338">
        <v>1.239834699725987</v>
      </c>
      <c r="AG3338">
        <v>1.044465935734187</v>
      </c>
      <c r="AH3338">
        <v>1.1365151414154879</v>
      </c>
      <c r="AI3338">
        <v>0.28285454923690861</v>
      </c>
      <c r="AJ3338">
        <v>0.36117651976667031</v>
      </c>
      <c r="AK3338">
        <v>0.26254179225492191</v>
      </c>
      <c r="AL3338">
        <v>0.31244267667905917</v>
      </c>
      <c r="AM3338">
        <v>0.92818656430739077</v>
      </c>
      <c r="AN3338">
        <v>0.86506918246209785</v>
      </c>
      <c r="AO3338">
        <v>0.60317582749833099</v>
      </c>
      <c r="AP3338">
        <v>0.52930042540432265</v>
      </c>
      <c r="AQ3338">
        <v>0.1204176532214225</v>
      </c>
      <c r="AR3338">
        <v>8.3653290579570203E-2</v>
      </c>
      <c r="AS3338">
        <v>0.19963938827067099</v>
      </c>
      <c r="AT3338">
        <v>0.15804500915650879</v>
      </c>
      <c r="AU3338">
        <v>0.81818181818181823</v>
      </c>
      <c r="AV3338">
        <v>0.81818181818181823</v>
      </c>
      <c r="AW3338">
        <v>0.715818897637438</v>
      </c>
      <c r="AX3338">
        <v>0.71581889763743745</v>
      </c>
      <c r="AY3338">
        <v>0.87488976377909089</v>
      </c>
      <c r="AZ3338">
        <v>0.87488976377909011</v>
      </c>
      <c r="BA3338">
        <v>1.0909090909090911</v>
      </c>
      <c r="BB3338">
        <v>1</v>
      </c>
      <c r="BC3338">
        <v>0.79252708064375876</v>
      </c>
      <c r="BD3338">
        <v>0.60302268915552615</v>
      </c>
      <c r="BE3338">
        <v>0.72648315725677892</v>
      </c>
      <c r="BF3338">
        <v>0.60302268915552615</v>
      </c>
      <c r="BG3338">
        <v>-0.27272727272727271</v>
      </c>
      <c r="BH3338">
        <v>-0.1818181818181818</v>
      </c>
      <c r="BI3338">
        <v>1.135454181526981</v>
      </c>
      <c r="BJ3338">
        <v>0.8331955809010626</v>
      </c>
      <c r="BK3338">
        <v>-4.1633319989322626</v>
      </c>
      <c r="BL3338">
        <v>-4.5825756949558443</v>
      </c>
      <c r="BM3338">
        <v>0.41135549023083579</v>
      </c>
      <c r="BN3338">
        <v>0.28496736728260352</v>
      </c>
      <c r="BO3338">
        <v>6.7837126515412668E-2</v>
      </c>
      <c r="BP3338">
        <v>5.9584247382671721E-2</v>
      </c>
    </row>
    <row r="3339" spans="1:68" x14ac:dyDescent="0.25">
      <c r="A3339" t="s">
        <v>75</v>
      </c>
      <c r="B3339">
        <v>2022</v>
      </c>
      <c r="C3339" s="1">
        <v>44675</v>
      </c>
      <c r="D3339" t="s">
        <v>77</v>
      </c>
      <c r="E3339" t="s">
        <v>87</v>
      </c>
      <c r="F3339">
        <v>0</v>
      </c>
      <c r="G3339">
        <v>1</v>
      </c>
      <c r="H3339">
        <v>2.25</v>
      </c>
      <c r="I3339">
        <v>3.25</v>
      </c>
      <c r="J3339">
        <f t="shared" si="52"/>
        <v>-1</v>
      </c>
      <c r="K3339">
        <v>3.4</v>
      </c>
      <c r="L3339">
        <v>2.5</v>
      </c>
      <c r="M3339">
        <v>1.5</v>
      </c>
      <c r="N3339">
        <v>0.44444444444444442</v>
      </c>
      <c r="O3339">
        <v>0.30769230769230771</v>
      </c>
      <c r="P3339">
        <v>0.29411764705882348</v>
      </c>
      <c r="Q3339">
        <v>0.4</v>
      </c>
      <c r="R3339">
        <v>0.66666666666666663</v>
      </c>
      <c r="S3339">
        <v>1.444444444444444</v>
      </c>
      <c r="T3339">
        <v>1.5111111111111111</v>
      </c>
      <c r="U3339">
        <v>1.046153846153846</v>
      </c>
      <c r="V3339">
        <v>0.76923076923076927</v>
      </c>
      <c r="W3339">
        <v>0.46153846153846162</v>
      </c>
      <c r="X3339">
        <v>0.19467076484502319</v>
      </c>
      <c r="Y3339">
        <v>0.1818181818181818</v>
      </c>
      <c r="Z3339">
        <v>0.20353982300884951</v>
      </c>
      <c r="AA3339">
        <v>2.2556390977443622E-2</v>
      </c>
      <c r="AB3339">
        <v>0.13043478260869559</v>
      </c>
      <c r="AC3339">
        <v>1.454545454545455</v>
      </c>
      <c r="AD3339">
        <v>0.90909090909090906</v>
      </c>
      <c r="AE3339">
        <v>1.2331509060227761</v>
      </c>
      <c r="AF3339">
        <v>1.311109554714178</v>
      </c>
      <c r="AG3339">
        <v>0.84779124789065852</v>
      </c>
      <c r="AH3339">
        <v>1.442220510185596</v>
      </c>
      <c r="AI3339">
        <v>0.36888708165197309</v>
      </c>
      <c r="AJ3339">
        <v>0.4258340789149519</v>
      </c>
      <c r="AK3339">
        <v>0.36969335062584818</v>
      </c>
      <c r="AL3339">
        <v>0.35679581069342658</v>
      </c>
      <c r="AM3339">
        <v>1.0021856796130251</v>
      </c>
      <c r="AN3339">
        <v>0.83787519214657857</v>
      </c>
      <c r="AO3339">
        <v>0.51939813579194549</v>
      </c>
      <c r="AP3339">
        <v>0.48179428341904468</v>
      </c>
      <c r="AQ3339">
        <v>0.16218817746012851</v>
      </c>
      <c r="AR3339">
        <v>6.7028145362162825E-2</v>
      </c>
      <c r="AS3339">
        <v>0.31226176276669559</v>
      </c>
      <c r="AT3339">
        <v>0.1391219191861281</v>
      </c>
      <c r="AU3339">
        <v>1.2727272727272729</v>
      </c>
      <c r="AV3339">
        <v>0.81818181818181823</v>
      </c>
      <c r="AW3339">
        <v>1.0523488093445661</v>
      </c>
      <c r="AX3339">
        <v>0.71581889763743722</v>
      </c>
      <c r="AY3339">
        <v>0.82684549305644484</v>
      </c>
      <c r="AZ3339">
        <v>0.87488976377908989</v>
      </c>
      <c r="BA3339">
        <v>1.0909090909090911</v>
      </c>
      <c r="BB3339">
        <v>1.8181818181818179</v>
      </c>
      <c r="BC3339">
        <v>0.79252708064375865</v>
      </c>
      <c r="BD3339">
        <v>1.266217116107647</v>
      </c>
      <c r="BE3339">
        <v>0.72648315725677881</v>
      </c>
      <c r="BF3339">
        <v>0.69641941385920614</v>
      </c>
      <c r="BG3339">
        <v>0.1818181818181818</v>
      </c>
      <c r="BH3339">
        <v>-1</v>
      </c>
      <c r="BI3339">
        <v>1.1922615498730911</v>
      </c>
      <c r="BJ3339">
        <v>1.809068067466582</v>
      </c>
      <c r="BK3339">
        <v>6.5574385243019986</v>
      </c>
      <c r="BL3339">
        <v>-1.809068067466582</v>
      </c>
      <c r="BM3339">
        <v>0.45439896766539772</v>
      </c>
      <c r="BN3339">
        <v>0.20264013394403971</v>
      </c>
      <c r="BO3339">
        <v>8.9311935443383506E-2</v>
      </c>
      <c r="BP3339">
        <v>6.5989058276922419E-2</v>
      </c>
    </row>
    <row r="3340" spans="1:68" x14ac:dyDescent="0.25">
      <c r="A3340" t="s">
        <v>607</v>
      </c>
      <c r="B3340" t="s">
        <v>1275</v>
      </c>
      <c r="C3340" s="1">
        <v>44676</v>
      </c>
      <c r="D3340" t="s">
        <v>1100</v>
      </c>
      <c r="E3340" t="s">
        <v>1083</v>
      </c>
      <c r="F3340">
        <v>0</v>
      </c>
      <c r="G3340">
        <v>0</v>
      </c>
      <c r="H3340">
        <v>1.95</v>
      </c>
      <c r="I3340">
        <v>3</v>
      </c>
      <c r="J3340">
        <f t="shared" si="52"/>
        <v>2</v>
      </c>
      <c r="K3340">
        <v>3.75</v>
      </c>
      <c r="L3340">
        <v>2.25</v>
      </c>
      <c r="M3340">
        <v>1.61</v>
      </c>
      <c r="N3340">
        <v>0.51282051282051289</v>
      </c>
      <c r="O3340">
        <v>0.33333333333333331</v>
      </c>
      <c r="P3340">
        <v>0.26666666666666672</v>
      </c>
      <c r="Q3340">
        <v>0.44444444444444442</v>
      </c>
      <c r="R3340">
        <v>0.6211180124223602</v>
      </c>
      <c r="S3340">
        <v>1.538461538461539</v>
      </c>
      <c r="T3340">
        <v>1.9230769230769229</v>
      </c>
      <c r="U3340">
        <v>1.25</v>
      </c>
      <c r="V3340">
        <v>0.75</v>
      </c>
      <c r="W3340">
        <v>0.53666666666666663</v>
      </c>
      <c r="X3340">
        <v>0.2802358671983553</v>
      </c>
      <c r="Y3340">
        <v>0.21212121212121221</v>
      </c>
      <c r="Z3340">
        <v>0.31578947368421062</v>
      </c>
      <c r="AA3340">
        <v>0.1111111111111111</v>
      </c>
      <c r="AB3340">
        <v>0.1428571428571429</v>
      </c>
      <c r="AC3340">
        <v>1.7272727272727271</v>
      </c>
      <c r="AD3340">
        <v>1.636363636363636</v>
      </c>
      <c r="AE3340">
        <v>1.212878551284212</v>
      </c>
      <c r="AF3340">
        <v>1.0679400113155211</v>
      </c>
      <c r="AG3340">
        <v>0.70219284548033345</v>
      </c>
      <c r="AH3340">
        <v>0.65263000691504047</v>
      </c>
      <c r="AI3340">
        <v>0.41238885056842361</v>
      </c>
      <c r="AJ3340">
        <v>0.47830011582961979</v>
      </c>
      <c r="AK3340">
        <v>0.26475354417238112</v>
      </c>
      <c r="AL3340">
        <v>0.40922545979451908</v>
      </c>
      <c r="AM3340">
        <v>0.64199976262077219</v>
      </c>
      <c r="AN3340">
        <v>0.85558302465536828</v>
      </c>
      <c r="AO3340">
        <v>0.43868722108833702</v>
      </c>
      <c r="AP3340">
        <v>0.4643817751282564</v>
      </c>
      <c r="AQ3340">
        <v>0.1229311988252909</v>
      </c>
      <c r="AR3340">
        <v>0.1130525527252399</v>
      </c>
      <c r="AS3340">
        <v>0.28022516480035919</v>
      </c>
      <c r="AT3340">
        <v>0.24344743652787881</v>
      </c>
      <c r="AU3340">
        <v>1.2727272727272729</v>
      </c>
      <c r="AV3340">
        <v>1.0909090909090911</v>
      </c>
      <c r="AW3340">
        <v>0.86243936186410319</v>
      </c>
      <c r="AX3340">
        <v>0.89995408514651531</v>
      </c>
      <c r="AY3340">
        <v>0.67763092717893825</v>
      </c>
      <c r="AZ3340">
        <v>0.82495791138430574</v>
      </c>
      <c r="BA3340">
        <v>0.81818181818181823</v>
      </c>
      <c r="BB3340">
        <v>0.81818181818181823</v>
      </c>
      <c r="BC3340">
        <v>1.113404428537808</v>
      </c>
      <c r="BD3340">
        <v>0.83319558090106227</v>
      </c>
      <c r="BE3340">
        <v>1.3608276348795429</v>
      </c>
      <c r="BF3340">
        <v>1.0183501544346321</v>
      </c>
      <c r="BG3340">
        <v>0.45454545454545447</v>
      </c>
      <c r="BH3340">
        <v>0.27272727272727271</v>
      </c>
      <c r="BI3340">
        <v>1.558766199952931</v>
      </c>
      <c r="BJ3340">
        <v>0.61657545301138983</v>
      </c>
      <c r="BK3340">
        <v>3.4292856398964489</v>
      </c>
      <c r="BL3340">
        <v>2.260776661041763</v>
      </c>
      <c r="BM3340">
        <v>0.40998202683704438</v>
      </c>
      <c r="BN3340">
        <v>0.33385205468625467</v>
      </c>
      <c r="BO3340">
        <v>0.10150748153627349</v>
      </c>
      <c r="BP3340">
        <v>7.2510673355371216E-2</v>
      </c>
    </row>
    <row r="3341" spans="1:68" x14ac:dyDescent="0.25">
      <c r="A3341" t="s">
        <v>607</v>
      </c>
      <c r="B3341" t="s">
        <v>1275</v>
      </c>
      <c r="C3341" s="1">
        <v>44676</v>
      </c>
      <c r="D3341" t="s">
        <v>1089</v>
      </c>
      <c r="E3341" t="s">
        <v>609</v>
      </c>
      <c r="F3341">
        <v>3</v>
      </c>
      <c r="G3341">
        <v>1</v>
      </c>
      <c r="H3341">
        <v>3</v>
      </c>
      <c r="I3341">
        <v>3.4</v>
      </c>
      <c r="J3341">
        <f t="shared" si="52"/>
        <v>-1</v>
      </c>
      <c r="K3341">
        <v>2.1</v>
      </c>
      <c r="L3341">
        <v>1.85</v>
      </c>
      <c r="M3341">
        <v>2</v>
      </c>
      <c r="N3341">
        <v>0.33333333333333331</v>
      </c>
      <c r="O3341">
        <v>0.29411764705882348</v>
      </c>
      <c r="P3341">
        <v>0.47619047619047622</v>
      </c>
      <c r="Q3341">
        <v>0.54054054054054046</v>
      </c>
      <c r="R3341">
        <v>0.5</v>
      </c>
      <c r="S3341">
        <v>1.1333333333333331</v>
      </c>
      <c r="T3341">
        <v>0.7</v>
      </c>
      <c r="U3341">
        <v>0.61764705882352944</v>
      </c>
      <c r="V3341">
        <v>0.54411764705882359</v>
      </c>
      <c r="W3341">
        <v>0.58823529411764708</v>
      </c>
      <c r="X3341">
        <v>0.21268369203184381</v>
      </c>
      <c r="Y3341">
        <v>6.2499999999999958E-2</v>
      </c>
      <c r="Z3341">
        <v>0.1764705882352941</v>
      </c>
      <c r="AA3341">
        <v>0.2363636363636363</v>
      </c>
      <c r="AB3341">
        <v>0.29523809523809519</v>
      </c>
      <c r="AC3341">
        <v>1</v>
      </c>
      <c r="AD3341">
        <v>1.545454545454545</v>
      </c>
      <c r="AE3341">
        <v>1.044465935734187</v>
      </c>
      <c r="AF3341">
        <v>1.372697170049227</v>
      </c>
      <c r="AG3341">
        <v>1.044465935734187</v>
      </c>
      <c r="AH3341">
        <v>0.88821581591420595</v>
      </c>
      <c r="AI3341">
        <v>0.36719172388410171</v>
      </c>
      <c r="AJ3341">
        <v>0.45689998407389681</v>
      </c>
      <c r="AK3341">
        <v>0.36074788499468657</v>
      </c>
      <c r="AL3341">
        <v>0.35037329857509508</v>
      </c>
      <c r="AM3341">
        <v>0.98245102361988712</v>
      </c>
      <c r="AN3341">
        <v>0.76684900588315064</v>
      </c>
      <c r="AO3341">
        <v>0.56310319412566234</v>
      </c>
      <c r="AP3341">
        <v>0.4515439365937709</v>
      </c>
      <c r="AQ3341">
        <v>0.14249890348124089</v>
      </c>
      <c r="AR3341">
        <v>6.2900634723651483E-2</v>
      </c>
      <c r="AS3341">
        <v>0.25306001629506092</v>
      </c>
      <c r="AT3341">
        <v>0.13930124983660161</v>
      </c>
      <c r="AU3341">
        <v>1.1818181818181821</v>
      </c>
      <c r="AV3341">
        <v>1.363636363636364</v>
      </c>
      <c r="AW3341">
        <v>1.266217116107647</v>
      </c>
      <c r="AX3341">
        <v>1.1499191491521381</v>
      </c>
      <c r="AY3341">
        <v>1.0714144828603169</v>
      </c>
      <c r="AZ3341">
        <v>0.84327404271156781</v>
      </c>
      <c r="BA3341">
        <v>1.0909090909090911</v>
      </c>
      <c r="BB3341">
        <v>1</v>
      </c>
      <c r="BC3341">
        <v>0.89995408514651565</v>
      </c>
      <c r="BD3341">
        <v>0.95346258924559224</v>
      </c>
      <c r="BE3341">
        <v>0.82495791138430608</v>
      </c>
      <c r="BF3341">
        <v>0.95346258924559224</v>
      </c>
      <c r="BG3341">
        <v>9.0909090909090912E-2</v>
      </c>
      <c r="BH3341">
        <v>0.36363636363636359</v>
      </c>
      <c r="BI3341">
        <v>1.239834699725987</v>
      </c>
      <c r="BJ3341">
        <v>1.720080720765863</v>
      </c>
      <c r="BK3341">
        <v>13.63818169698586</v>
      </c>
      <c r="BL3341">
        <v>4.7302219821061247</v>
      </c>
      <c r="BM3341">
        <v>0.43728428088763599</v>
      </c>
      <c r="BN3341">
        <v>0.39196027172622239</v>
      </c>
      <c r="BO3341">
        <v>5.0904235468658701E-2</v>
      </c>
      <c r="BP3341">
        <v>8.1664556136535477E-2</v>
      </c>
    </row>
    <row r="3342" spans="1:68" x14ac:dyDescent="0.25">
      <c r="A3342" t="s">
        <v>918</v>
      </c>
      <c r="B3342" t="s">
        <v>1275</v>
      </c>
      <c r="C3342" s="1">
        <v>44677</v>
      </c>
      <c r="D3342" t="s">
        <v>1248</v>
      </c>
      <c r="E3342" t="s">
        <v>984</v>
      </c>
      <c r="F3342">
        <v>1</v>
      </c>
      <c r="G3342">
        <v>1</v>
      </c>
      <c r="H3342">
        <v>2.8</v>
      </c>
      <c r="I3342">
        <v>2.75</v>
      </c>
      <c r="J3342">
        <f t="shared" si="52"/>
        <v>1.75</v>
      </c>
      <c r="K3342">
        <v>2.63</v>
      </c>
      <c r="L3342">
        <v>2.5</v>
      </c>
      <c r="M3342">
        <v>1.49</v>
      </c>
      <c r="N3342">
        <v>0.35714285714285721</v>
      </c>
      <c r="O3342">
        <v>0.36363636363636359</v>
      </c>
      <c r="P3342">
        <v>0.38022813688212931</v>
      </c>
      <c r="Q3342">
        <v>0.4</v>
      </c>
      <c r="R3342">
        <v>0.67114093959731547</v>
      </c>
      <c r="S3342">
        <v>0.9821428571428571</v>
      </c>
      <c r="T3342">
        <v>0.93928571428571428</v>
      </c>
      <c r="U3342">
        <v>0.9563636363636363</v>
      </c>
      <c r="V3342">
        <v>0.90909090909090906</v>
      </c>
      <c r="W3342">
        <v>0.54181818181818175</v>
      </c>
      <c r="X3342">
        <v>2.6486037443598918E-2</v>
      </c>
      <c r="Y3342">
        <v>9.0090090090090124E-3</v>
      </c>
      <c r="Z3342">
        <v>3.130755064456725E-2</v>
      </c>
      <c r="AA3342">
        <v>2.230483271375467E-2</v>
      </c>
      <c r="AB3342">
        <v>4.761904761904763E-2</v>
      </c>
      <c r="AC3342">
        <v>1.1818181818181821</v>
      </c>
      <c r="AD3342">
        <v>1.2727272727272729</v>
      </c>
      <c r="AE3342">
        <v>1.1922615498730911</v>
      </c>
      <c r="AF3342">
        <v>1.135454181526981</v>
      </c>
      <c r="AG3342">
        <v>1.0088366960464621</v>
      </c>
      <c r="AH3342">
        <v>0.89214257119977114</v>
      </c>
      <c r="AI3342">
        <v>0.33826418545649473</v>
      </c>
      <c r="AJ3342">
        <v>0.44574501977099368</v>
      </c>
      <c r="AK3342">
        <v>0.2454780926166209</v>
      </c>
      <c r="AL3342">
        <v>0.53482466227367997</v>
      </c>
      <c r="AM3342">
        <v>0.72569932960931993</v>
      </c>
      <c r="AN3342">
        <v>1.1998443920886701</v>
      </c>
      <c r="AO3342">
        <v>0.50575694841281982</v>
      </c>
      <c r="AP3342">
        <v>0.58392015430290289</v>
      </c>
      <c r="AQ3342">
        <v>0.10833299294923041</v>
      </c>
      <c r="AR3342">
        <v>0.1225930915393556</v>
      </c>
      <c r="AS3342">
        <v>0.2141997125085556</v>
      </c>
      <c r="AT3342">
        <v>0.20994838187373421</v>
      </c>
      <c r="AU3342">
        <v>1</v>
      </c>
      <c r="AV3342">
        <v>1.0909090909090911</v>
      </c>
      <c r="AW3342">
        <v>0.85280286542244244</v>
      </c>
      <c r="AX3342">
        <v>1.311109554714178</v>
      </c>
      <c r="AY3342">
        <v>0.85280286542244244</v>
      </c>
      <c r="AZ3342">
        <v>1.201850425154664</v>
      </c>
      <c r="BA3342">
        <v>1.363636363636364</v>
      </c>
      <c r="BB3342">
        <v>1.1818181818181821</v>
      </c>
      <c r="BC3342">
        <v>0.88139633771205972</v>
      </c>
      <c r="BD3342">
        <v>1.1922615498730911</v>
      </c>
      <c r="BE3342">
        <v>0.64635731432217713</v>
      </c>
      <c r="BF3342">
        <v>1.008836696046461</v>
      </c>
      <c r="BG3342">
        <v>-0.36363636363636359</v>
      </c>
      <c r="BH3342">
        <v>-9.0909090909090912E-2</v>
      </c>
      <c r="BI3342">
        <v>1.1499191491521381</v>
      </c>
      <c r="BJ3342">
        <v>1.239834699725987</v>
      </c>
      <c r="BK3342">
        <v>-3.1622776601683791</v>
      </c>
      <c r="BL3342">
        <v>-13.63818169698586</v>
      </c>
      <c r="BM3342">
        <v>0.34952911827194633</v>
      </c>
      <c r="BN3342">
        <v>0.33011886781881328</v>
      </c>
      <c r="BO3342">
        <v>0.1108458503862617</v>
      </c>
      <c r="BP3342">
        <v>0.11884670928543301</v>
      </c>
    </row>
    <row r="3343" spans="1:68" x14ac:dyDescent="0.25">
      <c r="A3343" t="s">
        <v>421</v>
      </c>
      <c r="B3343" t="s">
        <v>1275</v>
      </c>
      <c r="C3343" s="1">
        <v>44677</v>
      </c>
      <c r="D3343" t="s">
        <v>772</v>
      </c>
      <c r="E3343" t="s">
        <v>471</v>
      </c>
      <c r="F3343">
        <v>0</v>
      </c>
      <c r="G3343">
        <v>2</v>
      </c>
      <c r="H3343">
        <v>3</v>
      </c>
      <c r="I3343">
        <v>3.6</v>
      </c>
      <c r="J3343">
        <f t="shared" si="52"/>
        <v>-1</v>
      </c>
      <c r="K3343">
        <v>2.15</v>
      </c>
      <c r="L3343">
        <v>2.0499999999999998</v>
      </c>
      <c r="M3343">
        <v>1.8</v>
      </c>
      <c r="N3343">
        <v>0.33333333333333331</v>
      </c>
      <c r="O3343">
        <v>0.27777777777777779</v>
      </c>
      <c r="P3343">
        <v>0.46511627906976738</v>
      </c>
      <c r="Q3343">
        <v>0.48780487804878048</v>
      </c>
      <c r="R3343">
        <v>0.55555555555555558</v>
      </c>
      <c r="S3343">
        <v>1.2</v>
      </c>
      <c r="T3343">
        <v>0.71666666666666667</v>
      </c>
      <c r="U3343">
        <v>0.59722222222222221</v>
      </c>
      <c r="V3343">
        <v>0.56944444444444442</v>
      </c>
      <c r="W3343">
        <v>0.5</v>
      </c>
      <c r="X3343">
        <v>0.21899470146564581</v>
      </c>
      <c r="Y3343">
        <v>9.0909090909090856E-2</v>
      </c>
      <c r="Z3343">
        <v>0.1650485436893204</v>
      </c>
      <c r="AA3343">
        <v>0.25217391304347819</v>
      </c>
      <c r="AB3343">
        <v>0.27433628318584069</v>
      </c>
      <c r="AC3343">
        <v>1.2727272727272729</v>
      </c>
      <c r="AD3343">
        <v>0.72727272727272729</v>
      </c>
      <c r="AE3343">
        <v>1.1354541815269821</v>
      </c>
      <c r="AF3343">
        <v>0.86243936186410264</v>
      </c>
      <c r="AG3343">
        <v>0.89214257119977125</v>
      </c>
      <c r="AH3343">
        <v>1.1858541225631409</v>
      </c>
      <c r="AI3343">
        <v>0.40760455455374262</v>
      </c>
      <c r="AJ3343">
        <v>0.50186073677657683</v>
      </c>
      <c r="AK3343">
        <v>0.45555950322216132</v>
      </c>
      <c r="AL3343">
        <v>0.27270791833443081</v>
      </c>
      <c r="AM3343">
        <v>1.117650669337886</v>
      </c>
      <c r="AN3343">
        <v>0.54339361171391554</v>
      </c>
      <c r="AO3343">
        <v>0.53359173904155976</v>
      </c>
      <c r="AP3343">
        <v>0.35019936204146762</v>
      </c>
      <c r="AQ3343">
        <v>0.1112773836468834</v>
      </c>
      <c r="AR3343">
        <v>5.3672175701762921E-2</v>
      </c>
      <c r="AS3343">
        <v>0.20854405251243291</v>
      </c>
      <c r="AT3343">
        <v>0.15326177463283761</v>
      </c>
      <c r="AU3343">
        <v>0.90909090909090906</v>
      </c>
      <c r="AV3343">
        <v>0.90909090909090906</v>
      </c>
      <c r="AW3343">
        <v>0.89995408514651509</v>
      </c>
      <c r="AX3343">
        <v>0.51425947722657994</v>
      </c>
      <c r="AY3343">
        <v>0.98994949366116658</v>
      </c>
      <c r="AZ3343">
        <v>0.5656854249492379</v>
      </c>
      <c r="BA3343">
        <v>0.90909090909090906</v>
      </c>
      <c r="BB3343">
        <v>1.2727272727272729</v>
      </c>
      <c r="BC3343">
        <v>0.6680426571226864</v>
      </c>
      <c r="BD3343">
        <v>0.74965556829411983</v>
      </c>
      <c r="BE3343">
        <v>0.73484692283495512</v>
      </c>
      <c r="BF3343">
        <v>0.58901508937395131</v>
      </c>
      <c r="BG3343">
        <v>0</v>
      </c>
      <c r="BH3343">
        <v>-0.36363636363636359</v>
      </c>
      <c r="BI3343">
        <v>1.044465935734187</v>
      </c>
      <c r="BJ3343">
        <v>0.64282434653322529</v>
      </c>
      <c r="BK3343">
        <v>1</v>
      </c>
      <c r="BL3343">
        <v>-1.76776695296637</v>
      </c>
      <c r="BM3343">
        <v>0.30691509941086542</v>
      </c>
      <c r="BN3343">
        <v>0.2334064327485379</v>
      </c>
      <c r="BO3343">
        <v>0.10933032305857091</v>
      </c>
      <c r="BP3343">
        <v>5.1815885665456141E-2</v>
      </c>
    </row>
    <row r="3344" spans="1:68" x14ac:dyDescent="0.25">
      <c r="A3344" t="s">
        <v>421</v>
      </c>
      <c r="B3344" t="s">
        <v>1275</v>
      </c>
      <c r="C3344" s="1">
        <v>44677</v>
      </c>
      <c r="D3344" t="s">
        <v>470</v>
      </c>
      <c r="E3344" t="s">
        <v>1303</v>
      </c>
      <c r="F3344">
        <v>3</v>
      </c>
      <c r="G3344">
        <v>3</v>
      </c>
      <c r="H3344">
        <v>4</v>
      </c>
      <c r="I3344">
        <v>3.6</v>
      </c>
      <c r="J3344">
        <f t="shared" si="52"/>
        <v>2.6</v>
      </c>
      <c r="K3344">
        <v>1.9</v>
      </c>
      <c r="L3344">
        <v>1.95</v>
      </c>
      <c r="M3344">
        <v>1.9</v>
      </c>
      <c r="N3344">
        <v>0.25</v>
      </c>
      <c r="O3344">
        <v>0.27777777777777779</v>
      </c>
      <c r="P3344">
        <v>0.52631578947368418</v>
      </c>
      <c r="Q3344">
        <v>0.51282051282051289</v>
      </c>
      <c r="R3344">
        <v>0.52631578947368418</v>
      </c>
      <c r="S3344">
        <v>0.89999999999999991</v>
      </c>
      <c r="T3344">
        <v>0.47499999999999998</v>
      </c>
      <c r="U3344">
        <v>0.52777777777777779</v>
      </c>
      <c r="V3344">
        <v>0.54166666666666663</v>
      </c>
      <c r="W3344">
        <v>0.52777777777777779</v>
      </c>
      <c r="X3344">
        <v>0.35355849144392121</v>
      </c>
      <c r="Y3344">
        <v>5.2631578947368453E-2</v>
      </c>
      <c r="Z3344">
        <v>0.3559322033898305</v>
      </c>
      <c r="AA3344">
        <v>0.30909090909090903</v>
      </c>
      <c r="AB3344">
        <v>0.29729729729729731</v>
      </c>
      <c r="AC3344">
        <v>1.636363636363636</v>
      </c>
      <c r="AD3344">
        <v>1.545454545454545</v>
      </c>
      <c r="AE3344">
        <v>1.298441532462336</v>
      </c>
      <c r="AF3344">
        <v>1.372697170049227</v>
      </c>
      <c r="AG3344">
        <v>0.79349204761587189</v>
      </c>
      <c r="AH3344">
        <v>0.88821581591420573</v>
      </c>
      <c r="AI3344">
        <v>0.41134704918311688</v>
      </c>
      <c r="AJ3344">
        <v>0.41717474116422898</v>
      </c>
      <c r="AK3344">
        <v>0.31696949342572001</v>
      </c>
      <c r="AL3344">
        <v>0.36735970695354397</v>
      </c>
      <c r="AM3344">
        <v>0.7705646462158442</v>
      </c>
      <c r="AN3344">
        <v>0.88058952449598504</v>
      </c>
      <c r="AO3344">
        <v>0.4585330168993948</v>
      </c>
      <c r="AP3344">
        <v>0.49653698821308762</v>
      </c>
      <c r="AQ3344">
        <v>0.15881934174635101</v>
      </c>
      <c r="AR3344">
        <v>0.16535264046514231</v>
      </c>
      <c r="AS3344">
        <v>0.3463640259109127</v>
      </c>
      <c r="AT3344">
        <v>0.333011728008834</v>
      </c>
      <c r="AU3344">
        <v>1.2727272727272729</v>
      </c>
      <c r="AV3344">
        <v>1.2727272727272729</v>
      </c>
      <c r="AW3344">
        <v>0.9620913858416692</v>
      </c>
      <c r="AX3344">
        <v>1.0523488093445661</v>
      </c>
      <c r="AY3344">
        <v>0.7559289460184544</v>
      </c>
      <c r="AZ3344">
        <v>0.8268454930564445</v>
      </c>
      <c r="BA3344">
        <v>1.363636363636364</v>
      </c>
      <c r="BB3344">
        <v>0.90909090909090906</v>
      </c>
      <c r="BC3344">
        <v>1.553455226421369</v>
      </c>
      <c r="BD3344">
        <v>0.99585919546393875</v>
      </c>
      <c r="BE3344">
        <v>1.139200499375671</v>
      </c>
      <c r="BF3344">
        <v>1.095445115010333</v>
      </c>
      <c r="BG3344">
        <v>-9.0909090909090912E-2</v>
      </c>
      <c r="BH3344">
        <v>0.36363636363636359</v>
      </c>
      <c r="BI3344">
        <v>1.831767425419081</v>
      </c>
      <c r="BJ3344">
        <v>1.5534552264213699</v>
      </c>
      <c r="BK3344">
        <v>-20.14944167960989</v>
      </c>
      <c r="BL3344">
        <v>4.272001872658767</v>
      </c>
      <c r="BM3344">
        <v>0.4420353384419366</v>
      </c>
      <c r="BN3344">
        <v>0.41740847044691382</v>
      </c>
      <c r="BO3344">
        <v>0.1056573906058479</v>
      </c>
      <c r="BP3344">
        <v>0.1004705285935525</v>
      </c>
    </row>
    <row r="3345" spans="1:68" x14ac:dyDescent="0.25">
      <c r="A3345" t="s">
        <v>576</v>
      </c>
      <c r="B3345">
        <v>2022</v>
      </c>
      <c r="C3345" s="1">
        <v>44677</v>
      </c>
      <c r="D3345" t="s">
        <v>1372</v>
      </c>
      <c r="E3345" t="s">
        <v>1510</v>
      </c>
      <c r="F3345">
        <v>0</v>
      </c>
      <c r="G3345">
        <v>0</v>
      </c>
      <c r="H3345">
        <v>2.2000000000000002</v>
      </c>
      <c r="I3345">
        <v>3</v>
      </c>
      <c r="J3345">
        <f t="shared" si="52"/>
        <v>2</v>
      </c>
      <c r="K3345">
        <v>2.9</v>
      </c>
      <c r="L3345">
        <v>2.12</v>
      </c>
      <c r="M3345">
        <v>1.65</v>
      </c>
      <c r="N3345">
        <v>0.45454545454545447</v>
      </c>
      <c r="O3345">
        <v>0.33333333333333331</v>
      </c>
      <c r="P3345">
        <v>0.34482758620689657</v>
      </c>
      <c r="Q3345">
        <v>0.47169811320754712</v>
      </c>
      <c r="R3345">
        <v>0.60606060606060608</v>
      </c>
      <c r="S3345">
        <v>1.363636363636364</v>
      </c>
      <c r="T3345">
        <v>1.3181818181818179</v>
      </c>
      <c r="U3345">
        <v>0.96666666666666656</v>
      </c>
      <c r="V3345">
        <v>0.70666666666666667</v>
      </c>
      <c r="W3345">
        <v>0.54999999999999993</v>
      </c>
      <c r="X3345">
        <v>0.14469579986266451</v>
      </c>
      <c r="Y3345">
        <v>0.15384615384615391</v>
      </c>
      <c r="Z3345">
        <v>0.13725490196078419</v>
      </c>
      <c r="AA3345">
        <v>1.694915254237294E-2</v>
      </c>
      <c r="AB3345">
        <v>0.171875</v>
      </c>
      <c r="AC3345">
        <v>0.90909090909090906</v>
      </c>
      <c r="AD3345">
        <v>0.90909090909090906</v>
      </c>
      <c r="AE3345">
        <v>1.0833068443466349</v>
      </c>
      <c r="AF3345">
        <v>1.311109554714178</v>
      </c>
      <c r="AG3345">
        <v>1.191637528781299</v>
      </c>
      <c r="AH3345">
        <v>1.442220510185596</v>
      </c>
      <c r="AI3345">
        <v>0.76582065793770271</v>
      </c>
      <c r="AJ3345">
        <v>0.25555252827980068</v>
      </c>
      <c r="AK3345">
        <v>0.72935728408025979</v>
      </c>
      <c r="AL3345">
        <v>0.29367300662527213</v>
      </c>
      <c r="AM3345">
        <v>0.95238653661336847</v>
      </c>
      <c r="AN3345">
        <v>1.1491688562115649</v>
      </c>
      <c r="AO3345">
        <v>0.40848070369346989</v>
      </c>
      <c r="AP3345">
        <v>0.65850019440049068</v>
      </c>
      <c r="AQ3345">
        <v>0.12341098719184319</v>
      </c>
      <c r="AR3345">
        <v>8.1967335570738264E-2</v>
      </c>
      <c r="AS3345">
        <v>0.30212195111290419</v>
      </c>
      <c r="AT3345">
        <v>0.1244757955544154</v>
      </c>
      <c r="AU3345">
        <v>1.2727272727272729</v>
      </c>
      <c r="AV3345">
        <v>0.81818181818181823</v>
      </c>
      <c r="AW3345">
        <v>0.96209138584166931</v>
      </c>
      <c r="AX3345">
        <v>1.113404428537808</v>
      </c>
      <c r="AY3345">
        <v>0.75592894601845451</v>
      </c>
      <c r="AZ3345">
        <v>1.3608276348795429</v>
      </c>
      <c r="BA3345">
        <v>1.8181818181818179</v>
      </c>
      <c r="BB3345">
        <v>1.7272727272727271</v>
      </c>
      <c r="BC3345">
        <v>1.695887100561603</v>
      </c>
      <c r="BD3345">
        <v>1.3545149477955769</v>
      </c>
      <c r="BE3345">
        <v>0.93273790530888145</v>
      </c>
      <c r="BF3345">
        <v>0.78419286451322856</v>
      </c>
      <c r="BG3345">
        <v>-0.54545454545454541</v>
      </c>
      <c r="BH3345">
        <v>-0.90909090909090906</v>
      </c>
      <c r="BI3345">
        <v>1.4993111365882399</v>
      </c>
      <c r="BJ3345">
        <v>2.0650575802910089</v>
      </c>
      <c r="BK3345">
        <v>-2.7487370837451071</v>
      </c>
      <c r="BL3345">
        <v>-2.2715633383201101</v>
      </c>
      <c r="BM3345">
        <v>0.28174366753227292</v>
      </c>
      <c r="BN3345">
        <v>0.24930578174157811</v>
      </c>
      <c r="BO3345">
        <v>0.17202449782492429</v>
      </c>
      <c r="BP3345">
        <v>0.20724331557589021</v>
      </c>
    </row>
    <row r="3346" spans="1:68" x14ac:dyDescent="0.25">
      <c r="A3346" t="s">
        <v>188</v>
      </c>
      <c r="B3346">
        <v>2022</v>
      </c>
      <c r="C3346" s="1">
        <v>44678</v>
      </c>
      <c r="D3346" t="s">
        <v>198</v>
      </c>
      <c r="E3346" t="s">
        <v>684</v>
      </c>
      <c r="F3346">
        <v>1</v>
      </c>
      <c r="G3346">
        <v>1</v>
      </c>
      <c r="H3346">
        <v>3</v>
      </c>
      <c r="I3346">
        <v>3</v>
      </c>
      <c r="J3346">
        <f t="shared" si="52"/>
        <v>2</v>
      </c>
      <c r="K3346">
        <v>2.5499999999999998</v>
      </c>
      <c r="L3346">
        <v>2.6</v>
      </c>
      <c r="M3346">
        <v>1.47</v>
      </c>
      <c r="N3346">
        <v>0.33333333333333331</v>
      </c>
      <c r="O3346">
        <v>0.33333333333333331</v>
      </c>
      <c r="P3346">
        <v>0.39215686274509809</v>
      </c>
      <c r="Q3346">
        <v>0.38461538461538458</v>
      </c>
      <c r="R3346">
        <v>0.68027210884353739</v>
      </c>
      <c r="S3346">
        <v>1</v>
      </c>
      <c r="T3346">
        <v>0.84999999999999987</v>
      </c>
      <c r="U3346">
        <v>0.84999999999999987</v>
      </c>
      <c r="V3346">
        <v>0.8666666666666667</v>
      </c>
      <c r="W3346">
        <v>0.49</v>
      </c>
      <c r="X3346">
        <v>7.8567420131838706E-2</v>
      </c>
      <c r="Y3346">
        <v>0</v>
      </c>
      <c r="Z3346">
        <v>8.1081081081081169E-2</v>
      </c>
      <c r="AA3346">
        <v>8.1081081081081169E-2</v>
      </c>
      <c r="AB3346">
        <v>7.1428571428571411E-2</v>
      </c>
      <c r="AC3346">
        <v>2.0909090909090908</v>
      </c>
      <c r="AD3346">
        <v>1.8181818181818179</v>
      </c>
      <c r="AE3346">
        <v>1.239834699725987</v>
      </c>
      <c r="AF3346">
        <v>1.3360853142453699</v>
      </c>
      <c r="AG3346">
        <v>0.59296442160808094</v>
      </c>
      <c r="AH3346">
        <v>0.73484692283495345</v>
      </c>
      <c r="AI3346">
        <v>0.68375101937646188</v>
      </c>
      <c r="AJ3346">
        <v>0.48746131678682969</v>
      </c>
      <c r="AK3346">
        <v>0.62093499096685356</v>
      </c>
      <c r="AL3346">
        <v>0.55010145021608015</v>
      </c>
      <c r="AM3346">
        <v>0.90813025994916596</v>
      </c>
      <c r="AN3346">
        <v>1.1285027781120189</v>
      </c>
      <c r="AO3346">
        <v>0.40603037557297372</v>
      </c>
      <c r="AP3346">
        <v>0.52202402728365016</v>
      </c>
      <c r="AQ3346">
        <v>9.6013977733665476E-2</v>
      </c>
      <c r="AR3346">
        <v>0.130251457847051</v>
      </c>
      <c r="AS3346">
        <v>0.23646993798967481</v>
      </c>
      <c r="AT3346">
        <v>0.24951238073238491</v>
      </c>
      <c r="AU3346">
        <v>1.9090909090909089</v>
      </c>
      <c r="AV3346">
        <v>1.454545454545455</v>
      </c>
      <c r="AW3346">
        <v>1.5048132142951669</v>
      </c>
      <c r="AX3346">
        <v>1.4993111365882399</v>
      </c>
      <c r="AY3346">
        <v>0.78823549320223052</v>
      </c>
      <c r="AZ3346">
        <v>1.0307764064044149</v>
      </c>
      <c r="BA3346">
        <v>1.363636363636364</v>
      </c>
      <c r="BB3346">
        <v>0.72727272727272729</v>
      </c>
      <c r="BC3346">
        <v>0.88139633771205961</v>
      </c>
      <c r="BD3346">
        <v>0.96209138584167009</v>
      </c>
      <c r="BE3346">
        <v>0.64635731432217713</v>
      </c>
      <c r="BF3346">
        <v>1.322875655532296</v>
      </c>
      <c r="BG3346">
        <v>0.54545454545454541</v>
      </c>
      <c r="BH3346">
        <v>0.72727272727272729</v>
      </c>
      <c r="BI3346">
        <v>1.157083823759804</v>
      </c>
      <c r="BJ3346">
        <v>1.354514947795576</v>
      </c>
      <c r="BK3346">
        <v>2.1213203435596411</v>
      </c>
      <c r="BL3346">
        <v>1.862458053218917</v>
      </c>
      <c r="BM3346">
        <v>0.36712791087402941</v>
      </c>
      <c r="BN3346">
        <v>0.4383573715770252</v>
      </c>
      <c r="BO3346">
        <v>0.13417947696045279</v>
      </c>
      <c r="BP3346">
        <v>6.4923980024354164E-2</v>
      </c>
    </row>
    <row r="3347" spans="1:68" x14ac:dyDescent="0.25">
      <c r="A3347" t="s">
        <v>912</v>
      </c>
      <c r="B3347" t="s">
        <v>1275</v>
      </c>
      <c r="C3347" s="1">
        <v>44678</v>
      </c>
      <c r="D3347" t="s">
        <v>985</v>
      </c>
      <c r="E3347" t="s">
        <v>1448</v>
      </c>
      <c r="F3347">
        <v>1</v>
      </c>
      <c r="G3347">
        <v>2</v>
      </c>
      <c r="H3347">
        <v>1.96</v>
      </c>
      <c r="I3347">
        <v>2.9</v>
      </c>
      <c r="J3347">
        <f t="shared" si="52"/>
        <v>-1</v>
      </c>
      <c r="K3347">
        <v>3.55</v>
      </c>
      <c r="L3347">
        <v>2.1</v>
      </c>
      <c r="M3347">
        <v>1.67</v>
      </c>
      <c r="N3347">
        <v>0.51020408163265307</v>
      </c>
      <c r="O3347">
        <v>0.34482758620689657</v>
      </c>
      <c r="P3347">
        <v>0.28169014084507038</v>
      </c>
      <c r="Q3347">
        <v>0.47619047619047622</v>
      </c>
      <c r="R3347">
        <v>0.5988023952095809</v>
      </c>
      <c r="S3347">
        <v>1.4795918367346941</v>
      </c>
      <c r="T3347">
        <v>1.811224489795918</v>
      </c>
      <c r="U3347">
        <v>1.2241379310344831</v>
      </c>
      <c r="V3347">
        <v>0.72413793103448287</v>
      </c>
      <c r="W3347">
        <v>0.57586206896551717</v>
      </c>
      <c r="X3347">
        <v>0.25429060966767719</v>
      </c>
      <c r="Y3347">
        <v>0.19341563786008231</v>
      </c>
      <c r="Z3347">
        <v>0.28856624319419238</v>
      </c>
      <c r="AA3347">
        <v>0.1007751937984496</v>
      </c>
      <c r="AB3347">
        <v>0.15999999999999989</v>
      </c>
      <c r="AC3347">
        <v>1.363636363636364</v>
      </c>
      <c r="AD3347">
        <v>1.454545454545455</v>
      </c>
      <c r="AE3347">
        <v>1.298441532462336</v>
      </c>
      <c r="AF3347">
        <v>1.2331509060227761</v>
      </c>
      <c r="AG3347">
        <v>0.9521904571390466</v>
      </c>
      <c r="AH3347">
        <v>0.84779124789065852</v>
      </c>
      <c r="AI3347">
        <v>0.4517769637720141</v>
      </c>
      <c r="AJ3347">
        <v>0.34181875417954699</v>
      </c>
      <c r="AK3347">
        <v>0.31125373986678317</v>
      </c>
      <c r="AL3347">
        <v>0.31298855828608269</v>
      </c>
      <c r="AM3347">
        <v>0.68895442845964827</v>
      </c>
      <c r="AN3347">
        <v>0.91565648303100222</v>
      </c>
      <c r="AO3347">
        <v>0.46269416637582012</v>
      </c>
      <c r="AP3347">
        <v>0.56725990554626726</v>
      </c>
      <c r="AQ3347">
        <v>0.17081184994455789</v>
      </c>
      <c r="AR3347">
        <v>0.1221320089916465</v>
      </c>
      <c r="AS3347">
        <v>0.36916793501523681</v>
      </c>
      <c r="AT3347">
        <v>0.21530167705759889</v>
      </c>
      <c r="AU3347">
        <v>1.545454545454545</v>
      </c>
      <c r="AV3347">
        <v>0.81818181818181823</v>
      </c>
      <c r="AW3347">
        <v>1.075650869654476</v>
      </c>
      <c r="AX3347">
        <v>0.83319558090106172</v>
      </c>
      <c r="AY3347">
        <v>0.69600938624701369</v>
      </c>
      <c r="AZ3347">
        <v>1.0183501544346309</v>
      </c>
      <c r="BA3347">
        <v>1.454545454545455</v>
      </c>
      <c r="BB3347">
        <v>1</v>
      </c>
      <c r="BC3347">
        <v>1.3047909176733929</v>
      </c>
      <c r="BD3347">
        <v>1.044465935734187</v>
      </c>
      <c r="BE3347">
        <v>0.8970437559004576</v>
      </c>
      <c r="BF3347">
        <v>1.044465935734187</v>
      </c>
      <c r="BG3347">
        <v>9.0909090909090912E-2</v>
      </c>
      <c r="BH3347">
        <v>-0.1818181818181818</v>
      </c>
      <c r="BI3347">
        <v>1.504813214295168</v>
      </c>
      <c r="BJ3347">
        <v>1.1922615498730911</v>
      </c>
      <c r="BK3347">
        <v>16.552945357246848</v>
      </c>
      <c r="BL3347">
        <v>-6.5574385243019986</v>
      </c>
      <c r="BM3347">
        <v>0.4970133534691934</v>
      </c>
      <c r="BN3347">
        <v>0.3105306698696631</v>
      </c>
      <c r="BO3347">
        <v>8.4587070493441815E-2</v>
      </c>
      <c r="BP3347">
        <v>0.1175864584474178</v>
      </c>
    </row>
    <row r="3348" spans="1:68" x14ac:dyDescent="0.25">
      <c r="A3348" t="s">
        <v>188</v>
      </c>
      <c r="B3348">
        <v>2022</v>
      </c>
      <c r="C3348" s="1">
        <v>44678</v>
      </c>
      <c r="D3348" t="s">
        <v>212</v>
      </c>
      <c r="E3348" t="s">
        <v>276</v>
      </c>
      <c r="F3348">
        <v>1</v>
      </c>
      <c r="G3348">
        <v>1</v>
      </c>
      <c r="H3348">
        <v>4.2</v>
      </c>
      <c r="I3348">
        <v>3.6</v>
      </c>
      <c r="J3348">
        <f t="shared" si="52"/>
        <v>2.6</v>
      </c>
      <c r="K3348">
        <v>1.8</v>
      </c>
      <c r="L3348">
        <v>2.0699999999999998</v>
      </c>
      <c r="M3348">
        <v>1.72</v>
      </c>
      <c r="N3348">
        <v>0.23809523809523811</v>
      </c>
      <c r="O3348">
        <v>0.27777777777777779</v>
      </c>
      <c r="P3348">
        <v>0.55555555555555558</v>
      </c>
      <c r="Q3348">
        <v>0.48309178743961362</v>
      </c>
      <c r="R3348">
        <v>0.58139534883720934</v>
      </c>
      <c r="S3348">
        <v>0.8571428571428571</v>
      </c>
      <c r="T3348">
        <v>0.42857142857142849</v>
      </c>
      <c r="U3348">
        <v>0.5</v>
      </c>
      <c r="V3348">
        <v>0.57499999999999996</v>
      </c>
      <c r="W3348">
        <v>0.47777777777777769</v>
      </c>
      <c r="X3348">
        <v>0.39544734266782638</v>
      </c>
      <c r="Y3348">
        <v>7.6923076923076983E-2</v>
      </c>
      <c r="Z3348">
        <v>0.4</v>
      </c>
      <c r="AA3348">
        <v>0.33333333333333331</v>
      </c>
      <c r="AB3348">
        <v>0.26984126984126988</v>
      </c>
      <c r="AC3348">
        <v>0.63636363636363635</v>
      </c>
      <c r="AD3348">
        <v>1.545454545454545</v>
      </c>
      <c r="AE3348">
        <v>0.88139633771205883</v>
      </c>
      <c r="AF3348">
        <v>1.1570838237598049</v>
      </c>
      <c r="AG3348">
        <v>1.3850513878332349</v>
      </c>
      <c r="AH3348">
        <v>0.74870129772693284</v>
      </c>
      <c r="AI3348">
        <v>0.53299547851977525</v>
      </c>
      <c r="AJ3348">
        <v>0.37438288609273079</v>
      </c>
      <c r="AK3348">
        <v>0.46213665287968642</v>
      </c>
      <c r="AL3348">
        <v>0.37235088993269683</v>
      </c>
      <c r="AM3348">
        <v>0.86705548452891834</v>
      </c>
      <c r="AN3348">
        <v>0.99457241173270217</v>
      </c>
      <c r="AO3348">
        <v>0.4434686212770797</v>
      </c>
      <c r="AP3348">
        <v>0.5388216776469158</v>
      </c>
      <c r="AQ3348">
        <v>0.1131227343606387</v>
      </c>
      <c r="AR3348">
        <v>0.11813919842885889</v>
      </c>
      <c r="AS3348">
        <v>0.25508622015887672</v>
      </c>
      <c r="AT3348">
        <v>0.21925472439190599</v>
      </c>
      <c r="AU3348">
        <v>1.1818181818181821</v>
      </c>
      <c r="AV3348">
        <v>1.0909090909090911</v>
      </c>
      <c r="AW3348">
        <v>0.93596637645336367</v>
      </c>
      <c r="AX3348">
        <v>1.083306844346634</v>
      </c>
      <c r="AY3348">
        <v>0.79197154930669234</v>
      </c>
      <c r="AZ3348">
        <v>0.99303127398441482</v>
      </c>
      <c r="BA3348">
        <v>1.8181818181818179</v>
      </c>
      <c r="BB3348">
        <v>0.72727272727272729</v>
      </c>
      <c r="BC3348">
        <v>1.2662171161076461</v>
      </c>
      <c r="BD3348">
        <v>0.74965556829411939</v>
      </c>
      <c r="BE3348">
        <v>0.69641941385920547</v>
      </c>
      <c r="BF3348">
        <v>1.030776406404414</v>
      </c>
      <c r="BG3348">
        <v>-0.63636363636363635</v>
      </c>
      <c r="BH3348">
        <v>0.36363636363636359</v>
      </c>
      <c r="BI3348">
        <v>0.9791208740244548</v>
      </c>
      <c r="BJ3348">
        <v>0.97912087402445425</v>
      </c>
      <c r="BK3348">
        <v>-1.538618516324143</v>
      </c>
      <c r="BL3348">
        <v>2.6925824035672492</v>
      </c>
      <c r="BM3348">
        <v>0.3368258317532965</v>
      </c>
      <c r="BN3348">
        <v>0.35776512037014052</v>
      </c>
      <c r="BO3348">
        <v>7.5621765253745712E-2</v>
      </c>
      <c r="BP3348">
        <v>6.1627671584936948E-2</v>
      </c>
    </row>
    <row r="3349" spans="1:68" x14ac:dyDescent="0.25">
      <c r="A3349" t="s">
        <v>308</v>
      </c>
      <c r="B3349" t="s">
        <v>1275</v>
      </c>
      <c r="C3349" s="1">
        <v>44680</v>
      </c>
      <c r="D3349" t="s">
        <v>1189</v>
      </c>
      <c r="E3349" t="s">
        <v>1085</v>
      </c>
      <c r="F3349">
        <v>2</v>
      </c>
      <c r="G3349">
        <v>3</v>
      </c>
      <c r="H3349">
        <v>2.75</v>
      </c>
      <c r="I3349">
        <v>2.8</v>
      </c>
      <c r="J3349">
        <f t="shared" si="52"/>
        <v>-1</v>
      </c>
      <c r="K3349">
        <v>2.7</v>
      </c>
      <c r="L3349">
        <v>2.87</v>
      </c>
      <c r="M3349">
        <v>1.4</v>
      </c>
      <c r="N3349">
        <v>0.36363636363636359</v>
      </c>
      <c r="O3349">
        <v>0.35714285714285721</v>
      </c>
      <c r="P3349">
        <v>0.37037037037037029</v>
      </c>
      <c r="Q3349">
        <v>0.34843205574912889</v>
      </c>
      <c r="R3349">
        <v>0.7142857142857143</v>
      </c>
      <c r="S3349">
        <v>1.0181818181818181</v>
      </c>
      <c r="T3349">
        <v>0.98181818181818192</v>
      </c>
      <c r="U3349">
        <v>0.96428571428571441</v>
      </c>
      <c r="V3349">
        <v>1.0249999999999999</v>
      </c>
      <c r="W3349">
        <v>0.5</v>
      </c>
      <c r="X3349">
        <v>1.484784641225413E-2</v>
      </c>
      <c r="Y3349">
        <v>9.0090090090090124E-3</v>
      </c>
      <c r="Z3349">
        <v>9.1743119266054635E-3</v>
      </c>
      <c r="AA3349">
        <v>1.8181818181818139E-2</v>
      </c>
      <c r="AB3349">
        <v>1.2345679012345741E-2</v>
      </c>
      <c r="AC3349">
        <v>1.363636363636364</v>
      </c>
      <c r="AD3349">
        <v>1.545454545454545</v>
      </c>
      <c r="AE3349">
        <v>1.298441532462336</v>
      </c>
      <c r="AF3349">
        <v>1.1570838237598049</v>
      </c>
      <c r="AG3349">
        <v>0.9521904571390466</v>
      </c>
      <c r="AH3349">
        <v>0.74870129772693261</v>
      </c>
      <c r="AI3349">
        <v>0.34483850372108782</v>
      </c>
      <c r="AJ3349">
        <v>0.5408702231547643</v>
      </c>
      <c r="AK3349">
        <v>0.3465086633212322</v>
      </c>
      <c r="AL3349">
        <v>0.43456634093789082</v>
      </c>
      <c r="AM3349">
        <v>1.0048433094974081</v>
      </c>
      <c r="AN3349">
        <v>0.80345769157557079</v>
      </c>
      <c r="AO3349">
        <v>0.57301306640817884</v>
      </c>
      <c r="AP3349">
        <v>0.4431442626200342</v>
      </c>
      <c r="AQ3349">
        <v>0.14682792000995959</v>
      </c>
      <c r="AR3349">
        <v>0.12272482700502731</v>
      </c>
      <c r="AS3349">
        <v>0.25623834536675039</v>
      </c>
      <c r="AT3349">
        <v>0.27694102656194253</v>
      </c>
      <c r="AU3349">
        <v>1</v>
      </c>
      <c r="AV3349">
        <v>1.363636363636364</v>
      </c>
      <c r="AW3349">
        <v>0.95346258924559235</v>
      </c>
      <c r="AX3349">
        <v>1.0679400113155211</v>
      </c>
      <c r="AY3349">
        <v>0.95346258924559235</v>
      </c>
      <c r="AZ3349">
        <v>0.78315600829804854</v>
      </c>
      <c r="BA3349">
        <v>1.1818181818181821</v>
      </c>
      <c r="BB3349">
        <v>1</v>
      </c>
      <c r="BC3349">
        <v>0.71581889763743722</v>
      </c>
      <c r="BD3349">
        <v>0.95346258924559235</v>
      </c>
      <c r="BE3349">
        <v>0.60569291338552378</v>
      </c>
      <c r="BF3349">
        <v>0.95346258924559235</v>
      </c>
      <c r="BG3349">
        <v>-0.1818181818181818</v>
      </c>
      <c r="BH3349">
        <v>0.36363636363636359</v>
      </c>
      <c r="BI3349">
        <v>1.3360853142453699</v>
      </c>
      <c r="BJ3349">
        <v>0.97912087402445469</v>
      </c>
      <c r="BK3349">
        <v>-7.3484692283495328</v>
      </c>
      <c r="BL3349">
        <v>2.692582403567251</v>
      </c>
      <c r="BM3349">
        <v>0.39476776551520398</v>
      </c>
      <c r="BN3349">
        <v>0.32737323650021349</v>
      </c>
      <c r="BO3349">
        <v>7.3978125391882213E-2</v>
      </c>
      <c r="BP3349">
        <v>9.2070251952373672E-2</v>
      </c>
    </row>
    <row r="3350" spans="1:68" x14ac:dyDescent="0.25">
      <c r="A3350" t="s">
        <v>918</v>
      </c>
      <c r="B3350" t="s">
        <v>1275</v>
      </c>
      <c r="C3350" s="1">
        <v>44680</v>
      </c>
      <c r="D3350" t="s">
        <v>1511</v>
      </c>
      <c r="E3350" t="s">
        <v>1080</v>
      </c>
      <c r="F3350">
        <v>0</v>
      </c>
      <c r="G3350">
        <v>0</v>
      </c>
      <c r="H3350">
        <v>2.9</v>
      </c>
      <c r="I3350">
        <v>2.7</v>
      </c>
      <c r="J3350">
        <f t="shared" si="52"/>
        <v>1.7000000000000002</v>
      </c>
      <c r="K3350">
        <v>2.6</v>
      </c>
      <c r="L3350">
        <v>2.4300000000000002</v>
      </c>
      <c r="M3350">
        <v>1.52</v>
      </c>
      <c r="N3350">
        <v>0.34482758620689657</v>
      </c>
      <c r="O3350">
        <v>0.37037037037037029</v>
      </c>
      <c r="P3350">
        <v>0.38461538461538458</v>
      </c>
      <c r="Q3350">
        <v>0.41152263374485593</v>
      </c>
      <c r="R3350">
        <v>0.65789473684210531</v>
      </c>
      <c r="S3350">
        <v>0.93103448275862077</v>
      </c>
      <c r="T3350">
        <v>0.89655172413793116</v>
      </c>
      <c r="U3350">
        <v>0.96296296296296302</v>
      </c>
      <c r="V3350">
        <v>0.9</v>
      </c>
      <c r="W3350">
        <v>0.56296296296296289</v>
      </c>
      <c r="X3350">
        <v>4.4898884723044832E-2</v>
      </c>
      <c r="Y3350">
        <v>3.571428571428565E-2</v>
      </c>
      <c r="Z3350">
        <v>5.4545454545454473E-2</v>
      </c>
      <c r="AA3350">
        <v>1.8867924528301869E-2</v>
      </c>
      <c r="AB3350">
        <v>5.2631578947368397E-2</v>
      </c>
      <c r="AC3350">
        <v>1.625</v>
      </c>
      <c r="AD3350">
        <v>1.2727272727272729</v>
      </c>
      <c r="AE3350">
        <v>1.4086784586980809</v>
      </c>
      <c r="AF3350">
        <v>1.135454181526981</v>
      </c>
      <c r="AG3350">
        <v>0.86687905150651112</v>
      </c>
      <c r="AH3350">
        <v>0.89214257119977114</v>
      </c>
      <c r="AI3350">
        <v>0.42339122000262991</v>
      </c>
      <c r="AJ3350">
        <v>0.29505220086169298</v>
      </c>
      <c r="AK3350">
        <v>0.21022913365438359</v>
      </c>
      <c r="AL3350">
        <v>0.31367974162423301</v>
      </c>
      <c r="AM3350">
        <v>0.49653635626425552</v>
      </c>
      <c r="AN3350">
        <v>1.0631330344533561</v>
      </c>
      <c r="AO3350">
        <v>0.37718793544578261</v>
      </c>
      <c r="AP3350">
        <v>0.61304283133707926</v>
      </c>
      <c r="AQ3350">
        <v>0.1159591061987273</v>
      </c>
      <c r="AR3350">
        <v>0.1329612980078386</v>
      </c>
      <c r="AS3350">
        <v>0.3074305811549356</v>
      </c>
      <c r="AT3350">
        <v>0.21688745257463149</v>
      </c>
      <c r="AU3350">
        <v>1.125</v>
      </c>
      <c r="AV3350">
        <v>0.81818181818181823</v>
      </c>
      <c r="AW3350">
        <v>0.59947894041408989</v>
      </c>
      <c r="AX3350">
        <v>0.93596637645336378</v>
      </c>
      <c r="AY3350">
        <v>0.53287016925696884</v>
      </c>
      <c r="AZ3350">
        <v>1.143958904554111</v>
      </c>
      <c r="BA3350">
        <v>1.125</v>
      </c>
      <c r="BB3350">
        <v>1.1818181818181821</v>
      </c>
      <c r="BC3350">
        <v>1.363589014329464</v>
      </c>
      <c r="BD3350">
        <v>1.4024771473219551</v>
      </c>
      <c r="BE3350">
        <v>1.212079123848413</v>
      </c>
      <c r="BF3350">
        <v>1.1867114323493471</v>
      </c>
      <c r="BG3350">
        <v>0</v>
      </c>
      <c r="BH3350">
        <v>-0.36363636363636359</v>
      </c>
      <c r="BI3350">
        <v>1.5</v>
      </c>
      <c r="BJ3350">
        <v>1.6663911618021241</v>
      </c>
      <c r="BK3350">
        <v>1</v>
      </c>
      <c r="BL3350">
        <v>-4.5825756949558398</v>
      </c>
      <c r="BM3350">
        <v>0.35325808201265158</v>
      </c>
      <c r="BN3350">
        <v>0.38221890178195922</v>
      </c>
      <c r="BO3350">
        <v>0.13023602009030291</v>
      </c>
      <c r="BP3350">
        <v>0.1216176508173005</v>
      </c>
    </row>
    <row r="3351" spans="1:68" x14ac:dyDescent="0.25">
      <c r="A3351" t="s">
        <v>236</v>
      </c>
      <c r="B3351" t="s">
        <v>1275</v>
      </c>
      <c r="C3351" s="1">
        <v>44680</v>
      </c>
      <c r="D3351" t="s">
        <v>1180</v>
      </c>
      <c r="E3351" t="s">
        <v>717</v>
      </c>
      <c r="F3351">
        <v>2</v>
      </c>
      <c r="G3351">
        <v>2</v>
      </c>
      <c r="H3351">
        <v>2</v>
      </c>
      <c r="I3351">
        <v>3.4</v>
      </c>
      <c r="J3351">
        <f t="shared" si="52"/>
        <v>2.4</v>
      </c>
      <c r="K3351">
        <v>3.75</v>
      </c>
      <c r="L3351">
        <v>2.2000000000000002</v>
      </c>
      <c r="M3351">
        <v>1.65</v>
      </c>
      <c r="N3351">
        <v>0.5</v>
      </c>
      <c r="O3351">
        <v>0.29411764705882348</v>
      </c>
      <c r="P3351">
        <v>0.26666666666666672</v>
      </c>
      <c r="Q3351">
        <v>0.45454545454545447</v>
      </c>
      <c r="R3351">
        <v>0.60606060606060608</v>
      </c>
      <c r="S3351">
        <v>1.7</v>
      </c>
      <c r="T3351">
        <v>1.875</v>
      </c>
      <c r="U3351">
        <v>1.1029411764705881</v>
      </c>
      <c r="V3351">
        <v>0.6470588235294118</v>
      </c>
      <c r="W3351">
        <v>0.48529411764705882</v>
      </c>
      <c r="X3351">
        <v>0.29448667925023031</v>
      </c>
      <c r="Y3351">
        <v>0.25925925925925919</v>
      </c>
      <c r="Z3351">
        <v>0.30434782608695649</v>
      </c>
      <c r="AA3351">
        <v>4.8951048951048973E-2</v>
      </c>
      <c r="AB3351">
        <v>0.21428571428571419</v>
      </c>
      <c r="AC3351">
        <v>1.8181818181818179</v>
      </c>
      <c r="AD3351">
        <v>0.54545454545454541</v>
      </c>
      <c r="AE3351">
        <v>1.113404428537808</v>
      </c>
      <c r="AF3351">
        <v>0.89072354283024668</v>
      </c>
      <c r="AG3351">
        <v>0.61237243569579436</v>
      </c>
      <c r="AH3351">
        <v>1.6329931618554521</v>
      </c>
      <c r="AI3351">
        <v>0.2364983412602473</v>
      </c>
      <c r="AJ3351">
        <v>0.3537736311240281</v>
      </c>
      <c r="AK3351">
        <v>0.136896870185722</v>
      </c>
      <c r="AL3351">
        <v>0.44637722491858678</v>
      </c>
      <c r="AM3351">
        <v>0.57884917693810811</v>
      </c>
      <c r="AN3351">
        <v>1.2617594575953379</v>
      </c>
      <c r="AO3351">
        <v>0.56862049259650604</v>
      </c>
      <c r="AP3351">
        <v>0.62738757344020535</v>
      </c>
      <c r="AQ3351">
        <v>0.1131314933340816</v>
      </c>
      <c r="AR3351">
        <v>7.1798476191570329E-2</v>
      </c>
      <c r="AS3351">
        <v>0.19895781950714869</v>
      </c>
      <c r="AT3351">
        <v>0.1144403861840487</v>
      </c>
      <c r="AU3351">
        <v>0.90909090909090906</v>
      </c>
      <c r="AV3351">
        <v>0.63636363636363635</v>
      </c>
      <c r="AW3351">
        <v>0.51425947722657872</v>
      </c>
      <c r="AX3351">
        <v>0.88139633771205983</v>
      </c>
      <c r="AY3351">
        <v>0.56568542494923657</v>
      </c>
      <c r="AZ3351">
        <v>1.3850513878332369</v>
      </c>
      <c r="BA3351">
        <v>0.54545454545454541</v>
      </c>
      <c r="BB3351">
        <v>1.545454545454545</v>
      </c>
      <c r="BC3351">
        <v>0.49792959773197049</v>
      </c>
      <c r="BD3351">
        <v>1.075650869654476</v>
      </c>
      <c r="BE3351">
        <v>0.91287092917527934</v>
      </c>
      <c r="BF3351">
        <v>0.69600938624701358</v>
      </c>
      <c r="BG3351">
        <v>0.36363636363636359</v>
      </c>
      <c r="BH3351">
        <v>-0.90909090909090906</v>
      </c>
      <c r="BI3351">
        <v>0.64282434653322573</v>
      </c>
      <c r="BJ3351">
        <v>1.0833068443466349</v>
      </c>
      <c r="BK3351">
        <v>1.7677669529663711</v>
      </c>
      <c r="BL3351">
        <v>-1.1916375287812979</v>
      </c>
      <c r="BM3351">
        <v>0.45737088775524681</v>
      </c>
      <c r="BN3351">
        <v>0.25264012245757622</v>
      </c>
      <c r="BO3351">
        <v>0.12841872723798201</v>
      </c>
      <c r="BP3351">
        <v>8.1610572107547824E-2</v>
      </c>
    </row>
    <row r="3352" spans="1:68" x14ac:dyDescent="0.25">
      <c r="A3352" t="s">
        <v>302</v>
      </c>
      <c r="B3352" t="s">
        <v>1275</v>
      </c>
      <c r="C3352" s="1">
        <v>44680</v>
      </c>
      <c r="D3352" t="s">
        <v>303</v>
      </c>
      <c r="E3352" t="s">
        <v>887</v>
      </c>
      <c r="F3352">
        <v>1</v>
      </c>
      <c r="G3352">
        <v>1</v>
      </c>
      <c r="H3352">
        <v>1.95</v>
      </c>
      <c r="I3352">
        <v>3.15</v>
      </c>
      <c r="J3352">
        <f t="shared" si="52"/>
        <v>2.15</v>
      </c>
      <c r="K3352">
        <v>3.6</v>
      </c>
      <c r="L3352">
        <v>2.12</v>
      </c>
      <c r="M3352">
        <v>1.6</v>
      </c>
      <c r="N3352">
        <v>0.51282051282051289</v>
      </c>
      <c r="O3352">
        <v>0.31746031746031739</v>
      </c>
      <c r="P3352">
        <v>0.27777777777777779</v>
      </c>
      <c r="Q3352">
        <v>0.47169811320754712</v>
      </c>
      <c r="R3352">
        <v>0.625</v>
      </c>
      <c r="S3352">
        <v>1.6153846153846161</v>
      </c>
      <c r="T3352">
        <v>1.846153846153846</v>
      </c>
      <c r="U3352">
        <v>1.142857142857143</v>
      </c>
      <c r="V3352">
        <v>0.67301587301587307</v>
      </c>
      <c r="W3352">
        <v>0.50793650793650791</v>
      </c>
      <c r="X3352">
        <v>0.27814143412602821</v>
      </c>
      <c r="Y3352">
        <v>0.2352941176470589</v>
      </c>
      <c r="Z3352">
        <v>0.29729729729729731</v>
      </c>
      <c r="AA3352">
        <v>6.666666666666661E-2</v>
      </c>
      <c r="AB3352">
        <v>0.1954459203036053</v>
      </c>
      <c r="AC3352">
        <v>1.636363636363636</v>
      </c>
      <c r="AD3352">
        <v>1.2727272727272729</v>
      </c>
      <c r="AE3352">
        <v>1.0679400113155211</v>
      </c>
      <c r="AF3352">
        <v>1.135454181526981</v>
      </c>
      <c r="AG3352">
        <v>0.65263000691504081</v>
      </c>
      <c r="AH3352">
        <v>0.89214257119977081</v>
      </c>
      <c r="AI3352">
        <v>0.38564867090459137</v>
      </c>
      <c r="AJ3352">
        <v>0.52680758606181688</v>
      </c>
      <c r="AK3352">
        <v>0.25838318706356378</v>
      </c>
      <c r="AL3352">
        <v>0.3051389741417167</v>
      </c>
      <c r="AM3352">
        <v>0.66999631155862893</v>
      </c>
      <c r="AN3352">
        <v>0.57922281723921676</v>
      </c>
      <c r="AO3352">
        <v>0.46527942212963358</v>
      </c>
      <c r="AP3352">
        <v>0.35072704835872059</v>
      </c>
      <c r="AQ3352">
        <v>0.12240164785740459</v>
      </c>
      <c r="AR3352">
        <v>4.8628217929026683E-2</v>
      </c>
      <c r="AS3352">
        <v>0.2630712686521986</v>
      </c>
      <c r="AT3352">
        <v>0.1386497510146128</v>
      </c>
      <c r="AU3352">
        <v>1.2727272727272729</v>
      </c>
      <c r="AV3352">
        <v>1.0909090909090911</v>
      </c>
      <c r="AW3352">
        <v>0.86243936186410353</v>
      </c>
      <c r="AX3352">
        <v>0.66804265712268496</v>
      </c>
      <c r="AY3352">
        <v>0.67763092717893847</v>
      </c>
      <c r="AZ3352">
        <v>0.61237243569579458</v>
      </c>
      <c r="BA3352">
        <v>0.63636363636363635</v>
      </c>
      <c r="BB3352">
        <v>1.0909090909090911</v>
      </c>
      <c r="BC3352">
        <v>0.64282434653322462</v>
      </c>
      <c r="BD3352">
        <v>0.89995408514651498</v>
      </c>
      <c r="BE3352">
        <v>1.0101525445522099</v>
      </c>
      <c r="BF3352">
        <v>0.82495791138430541</v>
      </c>
      <c r="BG3352">
        <v>0.63636363636363635</v>
      </c>
      <c r="BH3352">
        <v>0</v>
      </c>
      <c r="BI3352">
        <v>1.1499191491521381</v>
      </c>
      <c r="BJ3352">
        <v>1.279204298133662</v>
      </c>
      <c r="BK3352">
        <v>1.807015805810503</v>
      </c>
      <c r="BL3352">
        <v>1</v>
      </c>
      <c r="BM3352">
        <v>0.44948953542085063</v>
      </c>
      <c r="BN3352">
        <v>0.27386051460552951</v>
      </c>
      <c r="BO3352">
        <v>0.13123168570866489</v>
      </c>
      <c r="BP3352">
        <v>8.9070146111212806E-2</v>
      </c>
    </row>
    <row r="3353" spans="1:68" x14ac:dyDescent="0.25">
      <c r="A3353" t="s">
        <v>105</v>
      </c>
      <c r="B3353">
        <v>2022</v>
      </c>
      <c r="C3353" s="1">
        <v>44680</v>
      </c>
      <c r="D3353" t="s">
        <v>182</v>
      </c>
      <c r="E3353" t="s">
        <v>174</v>
      </c>
      <c r="F3353">
        <v>2</v>
      </c>
      <c r="G3353">
        <v>2</v>
      </c>
      <c r="H3353">
        <v>4.2</v>
      </c>
      <c r="I3353">
        <v>3.4</v>
      </c>
      <c r="J3353">
        <f t="shared" si="52"/>
        <v>2.4</v>
      </c>
      <c r="K3353">
        <v>1.9</v>
      </c>
      <c r="L3353">
        <v>2.5</v>
      </c>
      <c r="M3353">
        <v>1.5</v>
      </c>
      <c r="N3353">
        <v>0.23809523809523811</v>
      </c>
      <c r="O3353">
        <v>0.29411764705882348</v>
      </c>
      <c r="P3353">
        <v>0.52631578947368418</v>
      </c>
      <c r="Q3353">
        <v>0.4</v>
      </c>
      <c r="R3353">
        <v>0.66666666666666663</v>
      </c>
      <c r="S3353">
        <v>0.80952380952380942</v>
      </c>
      <c r="T3353">
        <v>0.45238095238095238</v>
      </c>
      <c r="U3353">
        <v>0.55882352941176472</v>
      </c>
      <c r="V3353">
        <v>0.73529411764705876</v>
      </c>
      <c r="W3353">
        <v>0.44117647058823528</v>
      </c>
      <c r="X3353">
        <v>0.35363567865389178</v>
      </c>
      <c r="Y3353">
        <v>0.10526315789473691</v>
      </c>
      <c r="Z3353">
        <v>0.37704918032786888</v>
      </c>
      <c r="AA3353">
        <v>0.28301886792452829</v>
      </c>
      <c r="AB3353">
        <v>0.15254237288135589</v>
      </c>
      <c r="AC3353">
        <v>1.1818181818181821</v>
      </c>
      <c r="AD3353">
        <v>1.363636363636364</v>
      </c>
      <c r="AE3353">
        <v>1.1922615498730911</v>
      </c>
      <c r="AF3353">
        <v>1.298441532462336</v>
      </c>
      <c r="AG3353">
        <v>1.0088366960464621</v>
      </c>
      <c r="AH3353">
        <v>0.95219045713904682</v>
      </c>
      <c r="AI3353">
        <v>0.32093133973344917</v>
      </c>
      <c r="AJ3353">
        <v>0.49045451051040329</v>
      </c>
      <c r="AK3353">
        <v>0.26479530483384439</v>
      </c>
      <c r="AL3353">
        <v>0.54949087295505583</v>
      </c>
      <c r="AM3353">
        <v>0.82508397295749059</v>
      </c>
      <c r="AN3353">
        <v>1.1203707197701469</v>
      </c>
      <c r="AO3353">
        <v>0.55239081094344433</v>
      </c>
      <c r="AP3353">
        <v>0.51657335611769095</v>
      </c>
      <c r="AQ3353">
        <v>7.2756987558309255E-2</v>
      </c>
      <c r="AR3353">
        <v>0.11275687568944689</v>
      </c>
      <c r="AS3353">
        <v>0.1317128853647031</v>
      </c>
      <c r="AT3353">
        <v>0.21827853557309199</v>
      </c>
      <c r="AU3353">
        <v>0.90909090909090906</v>
      </c>
      <c r="AV3353">
        <v>1.2727272727272729</v>
      </c>
      <c r="AW3353">
        <v>0.79252708064375965</v>
      </c>
      <c r="AX3353">
        <v>1.2856486930664499</v>
      </c>
      <c r="AY3353">
        <v>0.87177978870813566</v>
      </c>
      <c r="AZ3353">
        <v>1.010152544552211</v>
      </c>
      <c r="BA3353">
        <v>1.454545454545455</v>
      </c>
      <c r="BB3353">
        <v>1</v>
      </c>
      <c r="BC3353">
        <v>1.157083823759804</v>
      </c>
      <c r="BD3353">
        <v>0.85280286542244166</v>
      </c>
      <c r="BE3353">
        <v>0.79549512883486551</v>
      </c>
      <c r="BF3353">
        <v>0.85280286542244166</v>
      </c>
      <c r="BG3353">
        <v>-0.54545454545454541</v>
      </c>
      <c r="BH3353">
        <v>0.27272727272727271</v>
      </c>
      <c r="BI3353">
        <v>1.4993111365882399</v>
      </c>
      <c r="BJ3353">
        <v>1.482682402754554</v>
      </c>
      <c r="BK3353">
        <v>-2.7487370837451062</v>
      </c>
      <c r="BL3353">
        <v>5.4365021434333638</v>
      </c>
      <c r="BM3353">
        <v>0.36451376548999631</v>
      </c>
      <c r="BN3353">
        <v>0.38354583400269748</v>
      </c>
      <c r="BO3353">
        <v>7.0026642709596673E-2</v>
      </c>
      <c r="BP3353">
        <v>9.3036137961030968E-2</v>
      </c>
    </row>
    <row r="3354" spans="1:68" x14ac:dyDescent="0.25">
      <c r="A3354" t="s">
        <v>179</v>
      </c>
      <c r="B3354">
        <v>2022</v>
      </c>
      <c r="C3354" s="1">
        <v>44680</v>
      </c>
      <c r="D3354" t="s">
        <v>213</v>
      </c>
      <c r="E3354" t="s">
        <v>180</v>
      </c>
      <c r="F3354">
        <v>0</v>
      </c>
      <c r="G3354">
        <v>2</v>
      </c>
      <c r="H3354">
        <v>4</v>
      </c>
      <c r="I3354">
        <v>3.25</v>
      </c>
      <c r="J3354">
        <f t="shared" si="52"/>
        <v>-1</v>
      </c>
      <c r="K3354">
        <v>1.8</v>
      </c>
      <c r="L3354">
        <v>1.95</v>
      </c>
      <c r="M3354">
        <v>1.9</v>
      </c>
      <c r="N3354">
        <v>0.25</v>
      </c>
      <c r="O3354">
        <v>0.30769230769230771</v>
      </c>
      <c r="P3354">
        <v>0.55555555555555558</v>
      </c>
      <c r="Q3354">
        <v>0.51282051282051289</v>
      </c>
      <c r="R3354">
        <v>0.52631578947368418</v>
      </c>
      <c r="S3354">
        <v>0.8125</v>
      </c>
      <c r="T3354">
        <v>0.45</v>
      </c>
      <c r="U3354">
        <v>0.55384615384615388</v>
      </c>
      <c r="V3354">
        <v>0.6</v>
      </c>
      <c r="W3354">
        <v>0.58461538461538465</v>
      </c>
      <c r="X3354">
        <v>0.35720177063852832</v>
      </c>
      <c r="Y3354">
        <v>0.10344827586206901</v>
      </c>
      <c r="Z3354">
        <v>0.37931034482758619</v>
      </c>
      <c r="AA3354">
        <v>0.28712871287128711</v>
      </c>
      <c r="AB3354">
        <v>0.25000000000000011</v>
      </c>
      <c r="AC3354">
        <v>1.0909090909090911</v>
      </c>
      <c r="AD3354">
        <v>0.90909090909090906</v>
      </c>
      <c r="AE3354">
        <v>1.2398346997259859</v>
      </c>
      <c r="AF3354">
        <v>1.0833068443466349</v>
      </c>
      <c r="AG3354">
        <v>1.136515141415487</v>
      </c>
      <c r="AH3354">
        <v>1.191637528781299</v>
      </c>
      <c r="AI3354">
        <v>0.23754138686330731</v>
      </c>
      <c r="AJ3354">
        <v>0.46527853438396888</v>
      </c>
      <c r="AK3354">
        <v>0.31215982327279979</v>
      </c>
      <c r="AL3354">
        <v>0.41960124801080551</v>
      </c>
      <c r="AM3354">
        <v>1.314128150023943</v>
      </c>
      <c r="AN3354">
        <v>0.90182808146599691</v>
      </c>
      <c r="AO3354">
        <v>0.68624789373178308</v>
      </c>
      <c r="AP3354">
        <v>0.51380340961789683</v>
      </c>
      <c r="AQ3354">
        <v>0.1509670598814559</v>
      </c>
      <c r="AR3354">
        <v>0.13089291249522539</v>
      </c>
      <c r="AS3354">
        <v>0.21998910489984061</v>
      </c>
      <c r="AT3354">
        <v>0.25475290752267932</v>
      </c>
      <c r="AU3354">
        <v>0.90909090909090906</v>
      </c>
      <c r="AV3354">
        <v>1.1818181818181821</v>
      </c>
      <c r="AW3354">
        <v>1.0833068443466349</v>
      </c>
      <c r="AX3354">
        <v>1.1134044285378091</v>
      </c>
      <c r="AY3354">
        <v>1.191637528781299</v>
      </c>
      <c r="AZ3354">
        <v>0.94211143953199183</v>
      </c>
      <c r="BA3354">
        <v>1.363636363636364</v>
      </c>
      <c r="BB3354">
        <v>1.454545454545455</v>
      </c>
      <c r="BC3354">
        <v>1.4316377952748749</v>
      </c>
      <c r="BD3354">
        <v>0.78202956973114757</v>
      </c>
      <c r="BE3354">
        <v>1.049867716534908</v>
      </c>
      <c r="BF3354">
        <v>0.53764532919016395</v>
      </c>
      <c r="BG3354">
        <v>-0.45454545454545447</v>
      </c>
      <c r="BH3354">
        <v>-0.27272727272727271</v>
      </c>
      <c r="BI3354">
        <v>1.9241827716833391</v>
      </c>
      <c r="BJ3354">
        <v>1.0523488093445661</v>
      </c>
      <c r="BK3354">
        <v>-4.2332020977033462</v>
      </c>
      <c r="BL3354">
        <v>-3.8586123009300759</v>
      </c>
      <c r="BM3354">
        <v>0.45274407343986839</v>
      </c>
      <c r="BN3354">
        <v>0.39520816954755089</v>
      </c>
      <c r="BO3354">
        <v>0.15635842705171929</v>
      </c>
      <c r="BP3354">
        <v>0.1469969765099077</v>
      </c>
    </row>
    <row r="3355" spans="1:68" x14ac:dyDescent="0.25">
      <c r="A3355" t="s">
        <v>1107</v>
      </c>
      <c r="B3355" t="s">
        <v>1275</v>
      </c>
      <c r="C3355" s="1">
        <v>44680</v>
      </c>
      <c r="D3355" t="s">
        <v>1214</v>
      </c>
      <c r="E3355" t="s">
        <v>1151</v>
      </c>
      <c r="F3355">
        <v>0</v>
      </c>
      <c r="G3355">
        <v>3</v>
      </c>
      <c r="H3355">
        <v>3.6</v>
      </c>
      <c r="I3355">
        <v>3.35</v>
      </c>
      <c r="J3355">
        <f t="shared" si="52"/>
        <v>-1</v>
      </c>
      <c r="K3355">
        <v>1.87</v>
      </c>
      <c r="L3355">
        <v>2</v>
      </c>
      <c r="M3355">
        <v>1.77</v>
      </c>
      <c r="N3355">
        <v>0.27777777777777779</v>
      </c>
      <c r="O3355">
        <v>0.29850746268656708</v>
      </c>
      <c r="P3355">
        <v>0.53475935828876997</v>
      </c>
      <c r="Q3355">
        <v>0.5</v>
      </c>
      <c r="R3355">
        <v>0.56497175141242939</v>
      </c>
      <c r="S3355">
        <v>0.93055555555555569</v>
      </c>
      <c r="T3355">
        <v>0.5194444444444446</v>
      </c>
      <c r="U3355">
        <v>0.55820895522388059</v>
      </c>
      <c r="V3355">
        <v>0.59701492537313428</v>
      </c>
      <c r="W3355">
        <v>0.52835820895522378</v>
      </c>
      <c r="X3355">
        <v>0.31474127513393629</v>
      </c>
      <c r="Y3355">
        <v>3.597122302158267E-2</v>
      </c>
      <c r="Z3355">
        <v>0.31627056672760501</v>
      </c>
      <c r="AA3355">
        <v>0.28352490421455928</v>
      </c>
      <c r="AB3355">
        <v>0.25233644859813092</v>
      </c>
      <c r="AC3355">
        <v>0.90909090909090906</v>
      </c>
      <c r="AD3355">
        <v>2.0909090909090908</v>
      </c>
      <c r="AE3355">
        <v>1.311109554714178</v>
      </c>
      <c r="AF3355">
        <v>1.239834699725987</v>
      </c>
      <c r="AG3355">
        <v>1.442220510185596</v>
      </c>
      <c r="AH3355">
        <v>0.59296442160808061</v>
      </c>
      <c r="AI3355">
        <v>0.44868396031186752</v>
      </c>
      <c r="AJ3355">
        <v>0.56293816785831585</v>
      </c>
      <c r="AK3355">
        <v>0.55879255824966612</v>
      </c>
      <c r="AL3355">
        <v>0.47296102320514199</v>
      </c>
      <c r="AM3355">
        <v>1.245403463634549</v>
      </c>
      <c r="AN3355">
        <v>0.84016513750437349</v>
      </c>
      <c r="AO3355">
        <v>0.63944413466752159</v>
      </c>
      <c r="AP3355">
        <v>0.46141554932091999</v>
      </c>
      <c r="AQ3355">
        <v>0.14679610719678279</v>
      </c>
      <c r="AR3355">
        <v>0.1332768120179858</v>
      </c>
      <c r="AS3355">
        <v>0.22956830665607611</v>
      </c>
      <c r="AT3355">
        <v>0.2888433478545176</v>
      </c>
      <c r="AU3355">
        <v>0.90909090909090906</v>
      </c>
      <c r="AV3355">
        <v>1.363636363636364</v>
      </c>
      <c r="AW3355">
        <v>1.0833068443466349</v>
      </c>
      <c r="AX3355">
        <v>1.1499191491521381</v>
      </c>
      <c r="AY3355">
        <v>1.191637528781299</v>
      </c>
      <c r="AZ3355">
        <v>0.84327404271156781</v>
      </c>
      <c r="BA3355">
        <v>1.545454545454545</v>
      </c>
      <c r="BB3355">
        <v>0.36363636363636359</v>
      </c>
      <c r="BC3355">
        <v>0.78202956973114657</v>
      </c>
      <c r="BD3355">
        <v>0.48104569292083388</v>
      </c>
      <c r="BE3355">
        <v>0.50601913335544779</v>
      </c>
      <c r="BF3355">
        <v>1.3228756555322929</v>
      </c>
      <c r="BG3355">
        <v>-0.63636363636363635</v>
      </c>
      <c r="BH3355">
        <v>1</v>
      </c>
      <c r="BI3355">
        <v>1.431637795274874</v>
      </c>
      <c r="BJ3355">
        <v>1.4142135623730949</v>
      </c>
      <c r="BK3355">
        <v>-2.2497165354319462</v>
      </c>
      <c r="BL3355">
        <v>1.4142135623730949</v>
      </c>
      <c r="BM3355">
        <v>0.35779146568870362</v>
      </c>
      <c r="BN3355">
        <v>0.38331849693360698</v>
      </c>
      <c r="BO3355">
        <v>0.1323307712857823</v>
      </c>
      <c r="BP3355">
        <v>0.1233446630887378</v>
      </c>
    </row>
    <row r="3356" spans="1:68" x14ac:dyDescent="0.25">
      <c r="A3356" t="s">
        <v>1107</v>
      </c>
      <c r="B3356" t="s">
        <v>1275</v>
      </c>
      <c r="C3356" s="1">
        <v>44680</v>
      </c>
      <c r="D3356" t="s">
        <v>1108</v>
      </c>
      <c r="E3356" t="s">
        <v>1512</v>
      </c>
      <c r="F3356">
        <v>1</v>
      </c>
      <c r="G3356">
        <v>0</v>
      </c>
      <c r="H3356">
        <v>1.8</v>
      </c>
      <c r="I3356">
        <v>3.5</v>
      </c>
      <c r="J3356">
        <f t="shared" si="52"/>
        <v>-1</v>
      </c>
      <c r="K3356">
        <v>3.65</v>
      </c>
      <c r="L3356">
        <v>1.76</v>
      </c>
      <c r="M3356">
        <v>2</v>
      </c>
      <c r="N3356">
        <v>0.55555555555555558</v>
      </c>
      <c r="O3356">
        <v>0.2857142857142857</v>
      </c>
      <c r="P3356">
        <v>0.27397260273972601</v>
      </c>
      <c r="Q3356">
        <v>0.56818181818181823</v>
      </c>
      <c r="R3356">
        <v>0.5</v>
      </c>
      <c r="S3356">
        <v>1.9444444444444451</v>
      </c>
      <c r="T3356">
        <v>2.0277777777777781</v>
      </c>
      <c r="U3356">
        <v>1.0428571428571429</v>
      </c>
      <c r="V3356">
        <v>0.50285714285714278</v>
      </c>
      <c r="W3356">
        <v>0.5714285714285714</v>
      </c>
      <c r="X3356">
        <v>0.34986195643254131</v>
      </c>
      <c r="Y3356">
        <v>0.32075471698113212</v>
      </c>
      <c r="Z3356">
        <v>0.33944954128440369</v>
      </c>
      <c r="AA3356">
        <v>2.097902097902098E-2</v>
      </c>
      <c r="AB3356">
        <v>0.33079847908745252</v>
      </c>
      <c r="AC3356">
        <v>2.0909090909090908</v>
      </c>
      <c r="AD3356">
        <v>0.90909090909090906</v>
      </c>
      <c r="AE3356">
        <v>1.239834699725987</v>
      </c>
      <c r="AF3356">
        <v>1.0833068443466349</v>
      </c>
      <c r="AG3356">
        <v>0.59296442160808072</v>
      </c>
      <c r="AH3356">
        <v>1.1916375287812979</v>
      </c>
      <c r="AI3356">
        <v>0.59629961681032928</v>
      </c>
      <c r="AJ3356">
        <v>0.65663437260787616</v>
      </c>
      <c r="AK3356">
        <v>0.35249876551228149</v>
      </c>
      <c r="AL3356">
        <v>0.51390048443909875</v>
      </c>
      <c r="AM3356">
        <v>0.59114370624256862</v>
      </c>
      <c r="AN3356">
        <v>0.78262805889691955</v>
      </c>
      <c r="AO3356">
        <v>0.32895134367455192</v>
      </c>
      <c r="AP3356">
        <v>0.40219309666257752</v>
      </c>
      <c r="AQ3356">
        <v>0.1480963785467673</v>
      </c>
      <c r="AR3356">
        <v>0.12712862795332311</v>
      </c>
      <c r="AS3356">
        <v>0.45020755012718999</v>
      </c>
      <c r="AT3356">
        <v>0.31608853808840598</v>
      </c>
      <c r="AU3356">
        <v>2.1818181818181821</v>
      </c>
      <c r="AV3356">
        <v>1.0909090909090911</v>
      </c>
      <c r="AW3356">
        <v>1.2662171161076481</v>
      </c>
      <c r="AX3356">
        <v>0.89995408514651487</v>
      </c>
      <c r="AY3356">
        <v>0.58034951154933867</v>
      </c>
      <c r="AZ3356">
        <v>0.82495791138430541</v>
      </c>
      <c r="BA3356">
        <v>1.454545454545455</v>
      </c>
      <c r="BB3356">
        <v>1.9090909090909089</v>
      </c>
      <c r="BC3356">
        <v>1.3047909176733929</v>
      </c>
      <c r="BD3356">
        <v>0.99585919546393786</v>
      </c>
      <c r="BE3356">
        <v>0.8970437559004576</v>
      </c>
      <c r="BF3356">
        <v>0.52164053095730079</v>
      </c>
      <c r="BG3356">
        <v>0.72727272727272729</v>
      </c>
      <c r="BH3356">
        <v>-0.81818181818181823</v>
      </c>
      <c r="BI3356">
        <v>1.8630819574472</v>
      </c>
      <c r="BJ3356">
        <v>1.641406371387981</v>
      </c>
      <c r="BK3356">
        <v>2.561737691489899</v>
      </c>
      <c r="BL3356">
        <v>-2.0061633428075321</v>
      </c>
      <c r="BM3356">
        <v>0.5545591063885541</v>
      </c>
      <c r="BN3356">
        <v>0.23004584857394919</v>
      </c>
      <c r="BO3356">
        <v>0.11624395579392501</v>
      </c>
      <c r="BP3356">
        <v>0.1154280804238062</v>
      </c>
    </row>
    <row r="3357" spans="1:68" x14ac:dyDescent="0.25">
      <c r="A3357" t="s">
        <v>374</v>
      </c>
      <c r="B3357" t="s">
        <v>1275</v>
      </c>
      <c r="C3357" s="1">
        <v>44681</v>
      </c>
      <c r="D3357" t="s">
        <v>1211</v>
      </c>
      <c r="E3357" t="s">
        <v>647</v>
      </c>
      <c r="F3357">
        <v>1</v>
      </c>
      <c r="G3357">
        <v>1</v>
      </c>
      <c r="H3357">
        <v>2.38</v>
      </c>
      <c r="I3357">
        <v>2.9</v>
      </c>
      <c r="J3357">
        <f t="shared" si="52"/>
        <v>1.9</v>
      </c>
      <c r="K3357">
        <v>2.9</v>
      </c>
      <c r="L3357">
        <v>2.2799999999999998</v>
      </c>
      <c r="M3357">
        <v>1.57</v>
      </c>
      <c r="N3357">
        <v>0.42016806722689082</v>
      </c>
      <c r="O3357">
        <v>0.34482758620689657</v>
      </c>
      <c r="P3357">
        <v>0.34482758620689657</v>
      </c>
      <c r="Q3357">
        <v>0.43859649122807021</v>
      </c>
      <c r="R3357">
        <v>0.63694267515923564</v>
      </c>
      <c r="S3357">
        <v>1.2184873949579831</v>
      </c>
      <c r="T3357">
        <v>1.2184873949579831</v>
      </c>
      <c r="U3357">
        <v>1</v>
      </c>
      <c r="V3357">
        <v>0.78620689655172415</v>
      </c>
      <c r="W3357">
        <v>0.54137931034482767</v>
      </c>
      <c r="X3357">
        <v>9.6004053842559944E-2</v>
      </c>
      <c r="Y3357">
        <v>9.8484848484848453E-2</v>
      </c>
      <c r="Z3357">
        <v>9.8484848484848453E-2</v>
      </c>
      <c r="AA3357">
        <v>0</v>
      </c>
      <c r="AB3357">
        <v>0.1196911196911197</v>
      </c>
      <c r="AC3357">
        <v>1</v>
      </c>
      <c r="AD3357">
        <v>1.545454545454545</v>
      </c>
      <c r="AE3357">
        <v>1.279204298133662</v>
      </c>
      <c r="AF3357">
        <v>1.372697170049227</v>
      </c>
      <c r="AG3357">
        <v>1.279204298133662</v>
      </c>
      <c r="AH3357">
        <v>0.88821581591420584</v>
      </c>
      <c r="AI3357">
        <v>0.32730554469684903</v>
      </c>
      <c r="AJ3357">
        <v>0.3732739341923178</v>
      </c>
      <c r="AK3357">
        <v>0.25147944626715379</v>
      </c>
      <c r="AL3357">
        <v>0.25788200882178502</v>
      </c>
      <c r="AM3357">
        <v>0.76833237426538104</v>
      </c>
      <c r="AN3357">
        <v>0.69086530078716746</v>
      </c>
      <c r="AO3357">
        <v>0.49462791689820218</v>
      </c>
      <c r="AP3357">
        <v>0.44065221513763753</v>
      </c>
      <c r="AQ3357">
        <v>0.1217112832106568</v>
      </c>
      <c r="AR3357">
        <v>0.13758026119371969</v>
      </c>
      <c r="AS3357">
        <v>0.24606634411964631</v>
      </c>
      <c r="AT3357">
        <v>0.31221960645482422</v>
      </c>
      <c r="AU3357">
        <v>1.1818181818181821</v>
      </c>
      <c r="AV3357">
        <v>1.363636363636364</v>
      </c>
      <c r="AW3357">
        <v>0.83319558090106172</v>
      </c>
      <c r="AX3357">
        <v>1.1499191491521381</v>
      </c>
      <c r="AY3357">
        <v>0.70501164537782146</v>
      </c>
      <c r="AZ3357">
        <v>0.84327404271156781</v>
      </c>
      <c r="BA3357">
        <v>1.454545454545455</v>
      </c>
      <c r="BB3357">
        <v>1</v>
      </c>
      <c r="BC3357">
        <v>0.98752549920001953</v>
      </c>
      <c r="BD3357">
        <v>1.206045378311055</v>
      </c>
      <c r="BE3357">
        <v>0.67892378070001336</v>
      </c>
      <c r="BF3357">
        <v>1.206045378311055</v>
      </c>
      <c r="BG3357">
        <v>-0.27272727272727271</v>
      </c>
      <c r="BH3357">
        <v>0.36363636363636359</v>
      </c>
      <c r="BI3357">
        <v>1.656442468935327</v>
      </c>
      <c r="BJ3357">
        <v>1.772144426328903</v>
      </c>
      <c r="BK3357">
        <v>-6.0736223860962006</v>
      </c>
      <c r="BL3357">
        <v>4.8733971724044816</v>
      </c>
      <c r="BM3357">
        <v>0.47595346313278147</v>
      </c>
      <c r="BN3357">
        <v>0.45558521287985743</v>
      </c>
      <c r="BO3357">
        <v>0.2036820212470403</v>
      </c>
      <c r="BP3357">
        <v>0.22548386437998549</v>
      </c>
    </row>
    <row r="3358" spans="1:68" x14ac:dyDescent="0.25">
      <c r="A3358" t="s">
        <v>302</v>
      </c>
      <c r="B3358" t="s">
        <v>1275</v>
      </c>
      <c r="C3358" s="1">
        <v>44681</v>
      </c>
      <c r="D3358" t="s">
        <v>346</v>
      </c>
      <c r="E3358" t="s">
        <v>1353</v>
      </c>
      <c r="F3358">
        <v>1</v>
      </c>
      <c r="G3358">
        <v>1</v>
      </c>
      <c r="H3358">
        <v>2.4500000000000002</v>
      </c>
      <c r="I3358">
        <v>3.05</v>
      </c>
      <c r="J3358">
        <f t="shared" si="52"/>
        <v>2.0499999999999998</v>
      </c>
      <c r="K3358">
        <v>2.65</v>
      </c>
      <c r="L3358">
        <v>2.02</v>
      </c>
      <c r="M3358">
        <v>1.65</v>
      </c>
      <c r="N3358">
        <v>0.4081632653061224</v>
      </c>
      <c r="O3358">
        <v>0.32786885245901642</v>
      </c>
      <c r="P3358">
        <v>0.37735849056603782</v>
      </c>
      <c r="Q3358">
        <v>0.49504950495049499</v>
      </c>
      <c r="R3358">
        <v>0.60606060606060608</v>
      </c>
      <c r="S3358">
        <v>1.2448979591836731</v>
      </c>
      <c r="T3358">
        <v>1.0816326530612239</v>
      </c>
      <c r="U3358">
        <v>0.86885245901639341</v>
      </c>
      <c r="V3358">
        <v>0.66229508196721321</v>
      </c>
      <c r="W3358">
        <v>0.54098360655737709</v>
      </c>
      <c r="X3358">
        <v>8.9118537724689681E-2</v>
      </c>
      <c r="Y3358">
        <v>0.109090909090909</v>
      </c>
      <c r="Z3358">
        <v>3.9215686274509713E-2</v>
      </c>
      <c r="AA3358">
        <v>7.017543859649121E-2</v>
      </c>
      <c r="AB3358">
        <v>0.20315581854043391</v>
      </c>
      <c r="AC3358">
        <v>1.8181818181818179</v>
      </c>
      <c r="AD3358">
        <v>1.636363636363636</v>
      </c>
      <c r="AE3358">
        <v>1.3360853142453699</v>
      </c>
      <c r="AF3358">
        <v>1.0679400113155211</v>
      </c>
      <c r="AG3358">
        <v>0.73484692283495334</v>
      </c>
      <c r="AH3358">
        <v>0.65263000691504036</v>
      </c>
      <c r="AI3358">
        <v>0.51501670927665955</v>
      </c>
      <c r="AJ3358">
        <v>0.37649222996385001</v>
      </c>
      <c r="AK3358">
        <v>0.35324454123482862</v>
      </c>
      <c r="AL3358">
        <v>0.33682492291363758</v>
      </c>
      <c r="AM3358">
        <v>0.6858894767335999</v>
      </c>
      <c r="AN3358">
        <v>0.89463977236921699</v>
      </c>
      <c r="AO3358">
        <v>0.34281785970849582</v>
      </c>
      <c r="AP3358">
        <v>0.47351830719036792</v>
      </c>
      <c r="AQ3358">
        <v>0.12983955062613131</v>
      </c>
      <c r="AR3358">
        <v>0.14247135638948619</v>
      </c>
      <c r="AS3358">
        <v>0.37874208402250759</v>
      </c>
      <c r="AT3358">
        <v>0.30087824319791001</v>
      </c>
      <c r="AU3358">
        <v>1.9090909090909089</v>
      </c>
      <c r="AV3358">
        <v>1.363636363636364</v>
      </c>
      <c r="AW3358">
        <v>0.99585919546393853</v>
      </c>
      <c r="AX3358">
        <v>0.9791208740244548</v>
      </c>
      <c r="AY3358">
        <v>0.52164053095730112</v>
      </c>
      <c r="AZ3358">
        <v>0.71802197428460024</v>
      </c>
      <c r="BA3358">
        <v>1.2727272727272729</v>
      </c>
      <c r="BB3358">
        <v>0.81818181818181823</v>
      </c>
      <c r="BC3358">
        <v>0.96209138584166931</v>
      </c>
      <c r="BD3358">
        <v>1.0285189544531601</v>
      </c>
      <c r="BE3358">
        <v>0.75592894601845451</v>
      </c>
      <c r="BF3358">
        <v>1.257078722109418</v>
      </c>
      <c r="BG3358">
        <v>0.63636363636363635</v>
      </c>
      <c r="BH3358">
        <v>0.54545454545454541</v>
      </c>
      <c r="BI3358">
        <v>1.493788793195908</v>
      </c>
      <c r="BJ3358">
        <v>1.075650869654476</v>
      </c>
      <c r="BK3358">
        <v>2.3473823893078549</v>
      </c>
      <c r="BL3358">
        <v>1.97202659436654</v>
      </c>
      <c r="BM3358">
        <v>0.53297056153882927</v>
      </c>
      <c r="BN3358">
        <v>0.49099526446667102</v>
      </c>
      <c r="BO3358">
        <v>0.1157475050535981</v>
      </c>
      <c r="BP3358">
        <v>0.16736517064652051</v>
      </c>
    </row>
    <row r="3359" spans="1:68" x14ac:dyDescent="0.25">
      <c r="A3359" t="s">
        <v>607</v>
      </c>
      <c r="B3359" t="s">
        <v>1275</v>
      </c>
      <c r="C3359" s="1">
        <v>44681</v>
      </c>
      <c r="D3359" t="s">
        <v>921</v>
      </c>
      <c r="E3359" t="s">
        <v>1089</v>
      </c>
      <c r="F3359">
        <v>3</v>
      </c>
      <c r="G3359">
        <v>3</v>
      </c>
      <c r="H3359">
        <v>3.2</v>
      </c>
      <c r="I3359">
        <v>3.4</v>
      </c>
      <c r="J3359">
        <f t="shared" si="52"/>
        <v>2.4</v>
      </c>
      <c r="K3359">
        <v>2.2000000000000002</v>
      </c>
      <c r="L3359">
        <v>1.75</v>
      </c>
      <c r="M3359">
        <v>2.0499999999999998</v>
      </c>
      <c r="N3359">
        <v>0.3125</v>
      </c>
      <c r="O3359">
        <v>0.29411764705882348</v>
      </c>
      <c r="P3359">
        <v>0.45454545454545447</v>
      </c>
      <c r="Q3359">
        <v>0.5714285714285714</v>
      </c>
      <c r="R3359">
        <v>0.48780487804878048</v>
      </c>
      <c r="S3359">
        <v>1.0625</v>
      </c>
      <c r="T3359">
        <v>0.6875</v>
      </c>
      <c r="U3359">
        <v>0.6470588235294118</v>
      </c>
      <c r="V3359">
        <v>0.51470588235294124</v>
      </c>
      <c r="W3359">
        <v>0.6029411764705882</v>
      </c>
      <c r="X3359">
        <v>0.20266682547393949</v>
      </c>
      <c r="Y3359">
        <v>3.030303030303028E-2</v>
      </c>
      <c r="Z3359">
        <v>0.18518518518518509</v>
      </c>
      <c r="AA3359">
        <v>0.21428571428571419</v>
      </c>
      <c r="AB3359">
        <v>0.32038834951456302</v>
      </c>
      <c r="AC3359">
        <v>0.90909090909090906</v>
      </c>
      <c r="AD3359">
        <v>0.36363636363636359</v>
      </c>
      <c r="AE3359">
        <v>1.083306844346634</v>
      </c>
      <c r="AF3359">
        <v>0.48104569292083388</v>
      </c>
      <c r="AG3359">
        <v>1.191637528781297</v>
      </c>
      <c r="AH3359">
        <v>1.3228756555322929</v>
      </c>
      <c r="AI3359">
        <v>0.40701784300919369</v>
      </c>
      <c r="AJ3359">
        <v>0.49091944394310921</v>
      </c>
      <c r="AK3359">
        <v>0.3265673184783372</v>
      </c>
      <c r="AL3359">
        <v>0.39050377625621779</v>
      </c>
      <c r="AM3359">
        <v>0.80234152897066158</v>
      </c>
      <c r="AN3359">
        <v>0.79545387960121583</v>
      </c>
      <c r="AO3359">
        <v>0.47740959777573228</v>
      </c>
      <c r="AP3359">
        <v>0.44212535419636351</v>
      </c>
      <c r="AQ3359">
        <v>0.13041800506588269</v>
      </c>
      <c r="AR3359">
        <v>8.5259361802338104E-2</v>
      </c>
      <c r="AS3359">
        <v>0.2731784314213721</v>
      </c>
      <c r="AT3359">
        <v>0.19283979304310919</v>
      </c>
      <c r="AU3359">
        <v>0.90909090909090906</v>
      </c>
      <c r="AV3359">
        <v>0.90909090909090906</v>
      </c>
      <c r="AW3359">
        <v>0.66804265712268485</v>
      </c>
      <c r="AX3359">
        <v>0.66804265712268462</v>
      </c>
      <c r="AY3359">
        <v>0.73484692283495334</v>
      </c>
      <c r="AZ3359">
        <v>0.73484692283495312</v>
      </c>
      <c r="BA3359">
        <v>1.363636363636364</v>
      </c>
      <c r="BB3359">
        <v>1.8181818181818179</v>
      </c>
      <c r="BC3359">
        <v>1.298441532462336</v>
      </c>
      <c r="BD3359">
        <v>0.93596637645336433</v>
      </c>
      <c r="BE3359">
        <v>0.95219045713904682</v>
      </c>
      <c r="BF3359">
        <v>0.51478150704935044</v>
      </c>
      <c r="BG3359">
        <v>-0.45454545454545447</v>
      </c>
      <c r="BH3359">
        <v>-0.90909090909090906</v>
      </c>
      <c r="BI3359">
        <v>1.558766199952931</v>
      </c>
      <c r="BJ3359">
        <v>0.89995408514651432</v>
      </c>
      <c r="BK3359">
        <v>-3.4292856398964489</v>
      </c>
      <c r="BL3359">
        <v>-0.9899494936611658</v>
      </c>
      <c r="BM3359">
        <v>0.30571873604279298</v>
      </c>
      <c r="BN3359">
        <v>0.26223520181817223</v>
      </c>
      <c r="BO3359">
        <v>0.1089501230514543</v>
      </c>
      <c r="BP3359">
        <v>6.8913075825055445E-2</v>
      </c>
    </row>
    <row r="3360" spans="1:68" x14ac:dyDescent="0.25">
      <c r="A3360" t="s">
        <v>421</v>
      </c>
      <c r="B3360" t="s">
        <v>1275</v>
      </c>
      <c r="C3360" s="1">
        <v>44681</v>
      </c>
      <c r="D3360" t="s">
        <v>688</v>
      </c>
      <c r="E3360" t="s">
        <v>1303</v>
      </c>
      <c r="F3360">
        <v>0</v>
      </c>
      <c r="G3360">
        <v>3</v>
      </c>
      <c r="H3360">
        <v>3.2</v>
      </c>
      <c r="I3360">
        <v>3.5</v>
      </c>
      <c r="J3360">
        <f t="shared" si="52"/>
        <v>-1</v>
      </c>
      <c r="K3360">
        <v>2.2000000000000002</v>
      </c>
      <c r="L3360">
        <v>2</v>
      </c>
      <c r="M3360">
        <v>1.85</v>
      </c>
      <c r="N3360">
        <v>0.3125</v>
      </c>
      <c r="O3360">
        <v>0.2857142857142857</v>
      </c>
      <c r="P3360">
        <v>0.45454545454545447</v>
      </c>
      <c r="Q3360">
        <v>0.5</v>
      </c>
      <c r="R3360">
        <v>0.54054054054054046</v>
      </c>
      <c r="S3360">
        <v>1.09375</v>
      </c>
      <c r="T3360">
        <v>0.6875</v>
      </c>
      <c r="U3360">
        <v>0.62857142857142856</v>
      </c>
      <c r="V3360">
        <v>0.5714285714285714</v>
      </c>
      <c r="W3360">
        <v>0.52857142857142858</v>
      </c>
      <c r="X3360">
        <v>0.2111188199581627</v>
      </c>
      <c r="Y3360">
        <v>4.47761194029851E-2</v>
      </c>
      <c r="Z3360">
        <v>0.18518518518518509</v>
      </c>
      <c r="AA3360">
        <v>0.22807017543859651</v>
      </c>
      <c r="AB3360">
        <v>0.27272727272727282</v>
      </c>
      <c r="AC3360">
        <v>1.636363636363636</v>
      </c>
      <c r="AD3360">
        <v>1.545454545454545</v>
      </c>
      <c r="AE3360">
        <v>1.298441532462336</v>
      </c>
      <c r="AF3360">
        <v>1.372697170049227</v>
      </c>
      <c r="AG3360">
        <v>0.79349204761587211</v>
      </c>
      <c r="AH3360">
        <v>0.88821581591420573</v>
      </c>
      <c r="AI3360">
        <v>0.26066143028305983</v>
      </c>
      <c r="AJ3360">
        <v>0.43567946048862038</v>
      </c>
      <c r="AK3360">
        <v>0.30663009979772782</v>
      </c>
      <c r="AL3360">
        <v>0.37836719551693088</v>
      </c>
      <c r="AM3360">
        <v>1.1763539372309479</v>
      </c>
      <c r="AN3360">
        <v>0.8684531400506853</v>
      </c>
      <c r="AO3360">
        <v>0.63610651348494907</v>
      </c>
      <c r="AP3360">
        <v>0.49149078041982741</v>
      </c>
      <c r="AQ3360">
        <v>0.1541838490116971</v>
      </c>
      <c r="AR3360">
        <v>0.1695409669068679</v>
      </c>
      <c r="AS3360">
        <v>0.24238684205101321</v>
      </c>
      <c r="AT3360">
        <v>0.34495248672222778</v>
      </c>
      <c r="AU3360">
        <v>1.0909090909090911</v>
      </c>
      <c r="AV3360">
        <v>1.454545454545455</v>
      </c>
      <c r="AW3360">
        <v>1.3111095547141769</v>
      </c>
      <c r="AX3360">
        <v>1.1570838237598049</v>
      </c>
      <c r="AY3360">
        <v>1.2018504251546629</v>
      </c>
      <c r="AZ3360">
        <v>0.79549512883486584</v>
      </c>
      <c r="BA3360">
        <v>0.63636363636363635</v>
      </c>
      <c r="BB3360">
        <v>1.0909090909090911</v>
      </c>
      <c r="BC3360">
        <v>0.64282434653322507</v>
      </c>
      <c r="BD3360">
        <v>1.1642044068059729</v>
      </c>
      <c r="BE3360">
        <v>1.010152544552211</v>
      </c>
      <c r="BF3360">
        <v>1.0671873729054751</v>
      </c>
      <c r="BG3360">
        <v>0.45454545454545447</v>
      </c>
      <c r="BH3360">
        <v>0.36363636363636359</v>
      </c>
      <c r="BI3360">
        <v>1.558766199952931</v>
      </c>
      <c r="BJ3360">
        <v>1.5534552264213699</v>
      </c>
      <c r="BK3360">
        <v>3.4292856398964489</v>
      </c>
      <c r="BL3360">
        <v>4.272001872658767</v>
      </c>
      <c r="BM3360">
        <v>0.50903321163617576</v>
      </c>
      <c r="BN3360">
        <v>0.44426018928842242</v>
      </c>
      <c r="BO3360">
        <v>7.0442959775970745E-2</v>
      </c>
      <c r="BP3360">
        <v>8.5386456066084415E-2</v>
      </c>
    </row>
    <row r="3361" spans="1:68" x14ac:dyDescent="0.25">
      <c r="A3361" t="s">
        <v>755</v>
      </c>
      <c r="B3361" t="s">
        <v>1275</v>
      </c>
      <c r="C3361" s="1">
        <v>44681</v>
      </c>
      <c r="D3361" t="s">
        <v>822</v>
      </c>
      <c r="E3361" t="s">
        <v>757</v>
      </c>
      <c r="F3361">
        <v>0</v>
      </c>
      <c r="G3361">
        <v>0</v>
      </c>
      <c r="H3361">
        <v>2.1</v>
      </c>
      <c r="I3361">
        <v>3.3</v>
      </c>
      <c r="J3361">
        <f t="shared" si="52"/>
        <v>2.2999999999999998</v>
      </c>
      <c r="K3361">
        <v>3.1</v>
      </c>
      <c r="L3361">
        <v>1.83</v>
      </c>
      <c r="M3361">
        <v>2.02</v>
      </c>
      <c r="N3361">
        <v>0.47619047619047622</v>
      </c>
      <c r="O3361">
        <v>0.30303030303030298</v>
      </c>
      <c r="P3361">
        <v>0.32258064516129031</v>
      </c>
      <c r="Q3361">
        <v>0.54644808743169393</v>
      </c>
      <c r="R3361">
        <v>0.49504950495049499</v>
      </c>
      <c r="S3361">
        <v>1.571428571428571</v>
      </c>
      <c r="T3361">
        <v>1.4761904761904761</v>
      </c>
      <c r="U3361">
        <v>0.93939393939393945</v>
      </c>
      <c r="V3361">
        <v>0.55454545454545467</v>
      </c>
      <c r="W3361">
        <v>0.61212121212121218</v>
      </c>
      <c r="X3361">
        <v>0.2108352733275366</v>
      </c>
      <c r="Y3361">
        <v>0.22222222222222221</v>
      </c>
      <c r="Z3361">
        <v>0.19230769230769229</v>
      </c>
      <c r="AA3361">
        <v>3.1249999999999969E-2</v>
      </c>
      <c r="AB3361">
        <v>0.28654970760233911</v>
      </c>
      <c r="AC3361">
        <v>1.8181818181818179</v>
      </c>
      <c r="AD3361">
        <v>1.7272727272727271</v>
      </c>
      <c r="AE3361">
        <v>1.3360853142453699</v>
      </c>
      <c r="AF3361">
        <v>1.2128785512842131</v>
      </c>
      <c r="AG3361">
        <v>0.73484692283495334</v>
      </c>
      <c r="AH3361">
        <v>0.70219284548033367</v>
      </c>
      <c r="AI3361">
        <v>0.51611528583975397</v>
      </c>
      <c r="AJ3361">
        <v>0.6113976395016949</v>
      </c>
      <c r="AK3361">
        <v>0.37750880477342802</v>
      </c>
      <c r="AL3361">
        <v>0.55990925043307371</v>
      </c>
      <c r="AM3361">
        <v>0.73144279026573689</v>
      </c>
      <c r="AN3361">
        <v>0.91578575751357894</v>
      </c>
      <c r="AO3361">
        <v>0.40692004119205227</v>
      </c>
      <c r="AP3361">
        <v>0.41518357021889352</v>
      </c>
      <c r="AQ3361">
        <v>0.13960700932089551</v>
      </c>
      <c r="AR3361">
        <v>0.15237464210929511</v>
      </c>
      <c r="AS3361">
        <v>0.34308216649129292</v>
      </c>
      <c r="AT3361">
        <v>0.36700547189032562</v>
      </c>
      <c r="AU3361">
        <v>2</v>
      </c>
      <c r="AV3361">
        <v>1.454545454545455</v>
      </c>
      <c r="AW3361">
        <v>1.4142135623730949</v>
      </c>
      <c r="AX3361">
        <v>1.0756508696544751</v>
      </c>
      <c r="AY3361">
        <v>0.70710678118654757</v>
      </c>
      <c r="AZ3361">
        <v>0.73950997288745179</v>
      </c>
      <c r="BA3361">
        <v>1.0909090909090911</v>
      </c>
      <c r="BB3361">
        <v>1.0909090909090911</v>
      </c>
      <c r="BC3361">
        <v>1.311109554714178</v>
      </c>
      <c r="BD3361">
        <v>0.89995408514651565</v>
      </c>
      <c r="BE3361">
        <v>1.2018504251546629</v>
      </c>
      <c r="BF3361">
        <v>0.82495791138430608</v>
      </c>
      <c r="BG3361">
        <v>0.90909090909090906</v>
      </c>
      <c r="BH3361">
        <v>0.36363636363636359</v>
      </c>
      <c r="BI3361">
        <v>1.621141318193364</v>
      </c>
      <c r="BJ3361">
        <v>1.149919149152137</v>
      </c>
      <c r="BK3361">
        <v>1.7832554500127009</v>
      </c>
      <c r="BL3361">
        <v>3.1622776601683769</v>
      </c>
      <c r="BM3361">
        <v>0.5445720302455338</v>
      </c>
      <c r="BN3361">
        <v>0.35159865506708099</v>
      </c>
      <c r="BO3361">
        <v>9.6553898138289809E-2</v>
      </c>
      <c r="BP3361">
        <v>0.11057442057291619</v>
      </c>
    </row>
    <row r="3362" spans="1:68" x14ac:dyDescent="0.25">
      <c r="A3362" t="s">
        <v>432</v>
      </c>
      <c r="B3362" t="s">
        <v>1275</v>
      </c>
      <c r="C3362" s="1">
        <v>44681</v>
      </c>
      <c r="D3362" t="s">
        <v>992</v>
      </c>
      <c r="E3362" t="s">
        <v>433</v>
      </c>
      <c r="F3362">
        <v>3</v>
      </c>
      <c r="G3362">
        <v>0</v>
      </c>
      <c r="H3362">
        <v>2.1</v>
      </c>
      <c r="I3362">
        <v>3.3</v>
      </c>
      <c r="J3362">
        <f t="shared" si="52"/>
        <v>-1</v>
      </c>
      <c r="K3362">
        <v>3.75</v>
      </c>
      <c r="L3362">
        <v>2.1</v>
      </c>
      <c r="M3362">
        <v>1.7</v>
      </c>
      <c r="N3362">
        <v>0.47619047619047622</v>
      </c>
      <c r="O3362">
        <v>0.30303030303030298</v>
      </c>
      <c r="P3362">
        <v>0.26666666666666672</v>
      </c>
      <c r="Q3362">
        <v>0.47619047619047622</v>
      </c>
      <c r="R3362">
        <v>0.58823529411764708</v>
      </c>
      <c r="S3362">
        <v>1.571428571428571</v>
      </c>
      <c r="T3362">
        <v>1.785714285714286</v>
      </c>
      <c r="U3362">
        <v>1.136363636363636</v>
      </c>
      <c r="V3362">
        <v>0.63636363636363646</v>
      </c>
      <c r="W3362">
        <v>0.51515151515151514</v>
      </c>
      <c r="X3362">
        <v>0.262206916379148</v>
      </c>
      <c r="Y3362">
        <v>0.22222222222222221</v>
      </c>
      <c r="Z3362">
        <v>0.28205128205128199</v>
      </c>
      <c r="AA3362">
        <v>6.3829787234042576E-2</v>
      </c>
      <c r="AB3362">
        <v>0.22222222222222221</v>
      </c>
      <c r="AC3362">
        <v>2.1818181818181821</v>
      </c>
      <c r="AD3362">
        <v>0.54545454545454541</v>
      </c>
      <c r="AE3362">
        <v>1.113404428537808</v>
      </c>
      <c r="AF3362">
        <v>0.89072354283024679</v>
      </c>
      <c r="AG3362">
        <v>0.51031036307982869</v>
      </c>
      <c r="AH3362">
        <v>1.632993161855453</v>
      </c>
      <c r="AI3362">
        <v>0.50413318070746616</v>
      </c>
      <c r="AJ3362">
        <v>0.36387239480596523</v>
      </c>
      <c r="AK3362">
        <v>0.33294296545730762</v>
      </c>
      <c r="AL3362">
        <v>0.40726087281182999</v>
      </c>
      <c r="AM3362">
        <v>0.6604266059021906</v>
      </c>
      <c r="AN3362">
        <v>1.1192409169401309</v>
      </c>
      <c r="AO3362">
        <v>0.34329896204368637</v>
      </c>
      <c r="AP3362">
        <v>0.57303341064888602</v>
      </c>
      <c r="AQ3362">
        <v>0.1401175710000736</v>
      </c>
      <c r="AR3362">
        <v>6.3665283316214905E-2</v>
      </c>
      <c r="AS3362">
        <v>0.40815029024830851</v>
      </c>
      <c r="AT3362">
        <v>0.111102218706798</v>
      </c>
      <c r="AU3362">
        <v>1.9090909090909089</v>
      </c>
      <c r="AV3362">
        <v>0.72727272727272729</v>
      </c>
      <c r="AW3362">
        <v>0.99585919546393797</v>
      </c>
      <c r="AX3362">
        <v>0.86243936186410342</v>
      </c>
      <c r="AY3362">
        <v>0.52164053095730079</v>
      </c>
      <c r="AZ3362">
        <v>1.185854122563142</v>
      </c>
      <c r="BA3362">
        <v>0.63636363636363635</v>
      </c>
      <c r="BB3362">
        <v>1.7272727272727271</v>
      </c>
      <c r="BC3362">
        <v>0.88139633771205961</v>
      </c>
      <c r="BD3362">
        <v>1.0523488093445661</v>
      </c>
      <c r="BE3362">
        <v>1.385051387833236</v>
      </c>
      <c r="BF3362">
        <v>0.60925457383106429</v>
      </c>
      <c r="BG3362">
        <v>1.2727272727272729</v>
      </c>
      <c r="BH3362">
        <v>-1</v>
      </c>
      <c r="BI3362">
        <v>1.2856486930664499</v>
      </c>
      <c r="BJ3362">
        <v>1.5374122295716151</v>
      </c>
      <c r="BK3362">
        <v>1.010152544552211</v>
      </c>
      <c r="BL3362">
        <v>-1.5374122295716151</v>
      </c>
      <c r="BM3362">
        <v>0.4807185075494344</v>
      </c>
      <c r="BN3362">
        <v>0.2697949824104558</v>
      </c>
      <c r="BO3362">
        <v>8.8869204831068985E-2</v>
      </c>
      <c r="BP3362">
        <v>5.5840494593346252E-2</v>
      </c>
    </row>
    <row r="3363" spans="1:68" x14ac:dyDescent="0.25">
      <c r="A3363" t="s">
        <v>410</v>
      </c>
      <c r="B3363" t="s">
        <v>1275</v>
      </c>
      <c r="C3363" s="1">
        <v>44681</v>
      </c>
      <c r="D3363" t="s">
        <v>879</v>
      </c>
      <c r="E3363" t="s">
        <v>529</v>
      </c>
      <c r="F3363">
        <v>1</v>
      </c>
      <c r="G3363">
        <v>4</v>
      </c>
      <c r="H3363">
        <v>2.1</v>
      </c>
      <c r="I3363">
        <v>3.3</v>
      </c>
      <c r="J3363">
        <f t="shared" si="52"/>
        <v>-1</v>
      </c>
      <c r="K3363">
        <v>3.75</v>
      </c>
      <c r="L3363">
        <v>2.0699999999999998</v>
      </c>
      <c r="M3363">
        <v>1.72</v>
      </c>
      <c r="N3363">
        <v>0.47619047619047622</v>
      </c>
      <c r="O3363">
        <v>0.30303030303030298</v>
      </c>
      <c r="P3363">
        <v>0.26666666666666672</v>
      </c>
      <c r="Q3363">
        <v>0.48309178743961362</v>
      </c>
      <c r="R3363">
        <v>0.58139534883720934</v>
      </c>
      <c r="S3363">
        <v>1.571428571428571</v>
      </c>
      <c r="T3363">
        <v>1.785714285714286</v>
      </c>
      <c r="U3363">
        <v>1.136363636363636</v>
      </c>
      <c r="V3363">
        <v>0.6272727272727272</v>
      </c>
      <c r="W3363">
        <v>0.52121212121212124</v>
      </c>
      <c r="X3363">
        <v>0.262206916379148</v>
      </c>
      <c r="Y3363">
        <v>0.22222222222222221</v>
      </c>
      <c r="Z3363">
        <v>0.28205128205128199</v>
      </c>
      <c r="AA3363">
        <v>6.3829787234042576E-2</v>
      </c>
      <c r="AB3363">
        <v>0.22905027932960889</v>
      </c>
      <c r="AC3363">
        <v>2.0909090909090908</v>
      </c>
      <c r="AD3363">
        <v>1.2727272727272729</v>
      </c>
      <c r="AE3363">
        <v>0.99585919546393764</v>
      </c>
      <c r="AF3363">
        <v>1.354514947795576</v>
      </c>
      <c r="AG3363">
        <v>0.47628048478710061</v>
      </c>
      <c r="AH3363">
        <v>1.0642617446965239</v>
      </c>
      <c r="AI3363">
        <v>0.40127923152116718</v>
      </c>
      <c r="AJ3363">
        <v>0.32513133903205382</v>
      </c>
      <c r="AK3363">
        <v>0.2596307164120083</v>
      </c>
      <c r="AL3363">
        <v>0.41319246075724891</v>
      </c>
      <c r="AM3363">
        <v>0.64700760970808657</v>
      </c>
      <c r="AN3363">
        <v>1.270847842559137</v>
      </c>
      <c r="AO3363">
        <v>0.42930195030720381</v>
      </c>
      <c r="AP3363">
        <v>0.6502636245374952</v>
      </c>
      <c r="AQ3363">
        <v>0.12519856223373271</v>
      </c>
      <c r="AR3363">
        <v>0.1034240885445451</v>
      </c>
      <c r="AS3363">
        <v>0.29163287551836631</v>
      </c>
      <c r="AT3363">
        <v>0.15904947569242589</v>
      </c>
      <c r="AU3363">
        <v>1.636363636363636</v>
      </c>
      <c r="AV3363">
        <v>0.72727272727272729</v>
      </c>
      <c r="AW3363">
        <v>1.2984415324623371</v>
      </c>
      <c r="AX3363">
        <v>0.86243936186410353</v>
      </c>
      <c r="AY3363">
        <v>0.79349204761587278</v>
      </c>
      <c r="AZ3363">
        <v>1.185854122563142</v>
      </c>
      <c r="BA3363">
        <v>0.54545454545454541</v>
      </c>
      <c r="BB3363">
        <v>1.0909090909090911</v>
      </c>
      <c r="BC3363">
        <v>0.65555477735708889</v>
      </c>
      <c r="BD3363">
        <v>1.0833068443466349</v>
      </c>
      <c r="BE3363">
        <v>1.2018504251546629</v>
      </c>
      <c r="BF3363">
        <v>0.99303127398441526</v>
      </c>
      <c r="BG3363">
        <v>1.0909090909090911</v>
      </c>
      <c r="BH3363">
        <v>-0.36363636363636359</v>
      </c>
      <c r="BI3363">
        <v>1.2398346997259879</v>
      </c>
      <c r="BJ3363">
        <v>1.6663911618021241</v>
      </c>
      <c r="BK3363">
        <v>1.136515141415489</v>
      </c>
      <c r="BL3363">
        <v>-4.5825756949558398</v>
      </c>
      <c r="BM3363">
        <v>0.45889184045046538</v>
      </c>
      <c r="BN3363">
        <v>0.34122422879261771</v>
      </c>
      <c r="BO3363">
        <v>9.8327410720093697E-2</v>
      </c>
      <c r="BP3363">
        <v>7.4262896660520092E-2</v>
      </c>
    </row>
    <row r="3364" spans="1:68" x14ac:dyDescent="0.25">
      <c r="A3364" t="s">
        <v>651</v>
      </c>
      <c r="B3364" t="s">
        <v>1275</v>
      </c>
      <c r="C3364" s="1">
        <v>44681</v>
      </c>
      <c r="D3364" t="s">
        <v>1063</v>
      </c>
      <c r="E3364" t="s">
        <v>853</v>
      </c>
      <c r="F3364">
        <v>1</v>
      </c>
      <c r="G3364">
        <v>1</v>
      </c>
      <c r="H3364">
        <v>2.1</v>
      </c>
      <c r="I3364">
        <v>3.5</v>
      </c>
      <c r="J3364">
        <f t="shared" si="52"/>
        <v>2.5</v>
      </c>
      <c r="K3364">
        <v>3.5</v>
      </c>
      <c r="L3364">
        <v>1.9</v>
      </c>
      <c r="M3364">
        <v>1.95</v>
      </c>
      <c r="N3364">
        <v>0.47619047619047622</v>
      </c>
      <c r="O3364">
        <v>0.2857142857142857</v>
      </c>
      <c r="P3364">
        <v>0.2857142857142857</v>
      </c>
      <c r="Q3364">
        <v>0.52631578947368418</v>
      </c>
      <c r="R3364">
        <v>0.51282051282051289</v>
      </c>
      <c r="S3364">
        <v>1.666666666666667</v>
      </c>
      <c r="T3364">
        <v>1.666666666666667</v>
      </c>
      <c r="U3364">
        <v>1</v>
      </c>
      <c r="V3364">
        <v>0.54285714285714282</v>
      </c>
      <c r="W3364">
        <v>0.55714285714285705</v>
      </c>
      <c r="X3364">
        <v>0.25712973861329003</v>
      </c>
      <c r="Y3364">
        <v>0.25</v>
      </c>
      <c r="Z3364">
        <v>0.25</v>
      </c>
      <c r="AA3364">
        <v>0</v>
      </c>
      <c r="AB3364">
        <v>0.29629629629629628</v>
      </c>
      <c r="AC3364">
        <v>1.9090909090909089</v>
      </c>
      <c r="AD3364">
        <v>1.2727272727272729</v>
      </c>
      <c r="AE3364">
        <v>1.443137078762504</v>
      </c>
      <c r="AF3364">
        <v>1.354514947795576</v>
      </c>
      <c r="AG3364">
        <v>0.7559289460184544</v>
      </c>
      <c r="AH3364">
        <v>1.0642617446965239</v>
      </c>
      <c r="AI3364">
        <v>0.41735930212391281</v>
      </c>
      <c r="AJ3364">
        <v>0.64859182524387327</v>
      </c>
      <c r="AK3364">
        <v>0.32406506137274432</v>
      </c>
      <c r="AL3364">
        <v>0.52298652059162321</v>
      </c>
      <c r="AM3364">
        <v>0.77646540935735586</v>
      </c>
      <c r="AN3364">
        <v>0.80634152364621314</v>
      </c>
      <c r="AO3364">
        <v>0.46556292084145368</v>
      </c>
      <c r="AP3364">
        <v>0.41839229292088681</v>
      </c>
      <c r="AQ3364">
        <v>0.1289057839247563</v>
      </c>
      <c r="AR3364">
        <v>0.1087697395778169</v>
      </c>
      <c r="AS3364">
        <v>0.27688155167463352</v>
      </c>
      <c r="AT3364">
        <v>0.25997070552727419</v>
      </c>
      <c r="AU3364">
        <v>1.545454545454545</v>
      </c>
      <c r="AV3364">
        <v>1.454545454545455</v>
      </c>
      <c r="AW3364">
        <v>1.075650869654476</v>
      </c>
      <c r="AX3364">
        <v>1.2331509060227761</v>
      </c>
      <c r="AY3364">
        <v>0.69600938624701358</v>
      </c>
      <c r="AZ3364">
        <v>0.84779124789065874</v>
      </c>
      <c r="BA3364">
        <v>1.454545454545455</v>
      </c>
      <c r="BB3364">
        <v>1.363636363636364</v>
      </c>
      <c r="BC3364">
        <v>1.437398936440172</v>
      </c>
      <c r="BD3364">
        <v>1.0679400113155211</v>
      </c>
      <c r="BE3364">
        <v>0.98821176880261841</v>
      </c>
      <c r="BF3364">
        <v>0.78315600829804888</v>
      </c>
      <c r="BG3364">
        <v>9.0909090909090912E-2</v>
      </c>
      <c r="BH3364">
        <v>9.0909090909090912E-2</v>
      </c>
      <c r="BI3364">
        <v>2.3141676475196098</v>
      </c>
      <c r="BJ3364">
        <v>1.8807418968706551</v>
      </c>
      <c r="BK3364">
        <v>25.45584412271571</v>
      </c>
      <c r="BL3364">
        <v>20.688160865577199</v>
      </c>
      <c r="BM3364">
        <v>0.45843619419068649</v>
      </c>
      <c r="BN3364">
        <v>0.32106265842064802</v>
      </c>
      <c r="BO3364">
        <v>9.8199686467644834E-2</v>
      </c>
      <c r="BP3364">
        <v>8.0420829355995774E-2</v>
      </c>
    </row>
    <row r="3365" spans="1:68" x14ac:dyDescent="0.25">
      <c r="A3365" t="s">
        <v>321</v>
      </c>
      <c r="B3365" t="s">
        <v>1275</v>
      </c>
      <c r="C3365" s="1">
        <v>44681</v>
      </c>
      <c r="D3365" t="s">
        <v>405</v>
      </c>
      <c r="E3365" t="s">
        <v>888</v>
      </c>
      <c r="F3365">
        <v>2</v>
      </c>
      <c r="G3365">
        <v>1</v>
      </c>
      <c r="H3365">
        <v>2.1</v>
      </c>
      <c r="I3365">
        <v>3.4</v>
      </c>
      <c r="J3365">
        <f t="shared" si="52"/>
        <v>-1</v>
      </c>
      <c r="K3365">
        <v>3</v>
      </c>
      <c r="L3365">
        <v>2.02</v>
      </c>
      <c r="M3365">
        <v>1.83</v>
      </c>
      <c r="N3365">
        <v>0.47619047619047622</v>
      </c>
      <c r="O3365">
        <v>0.29411764705882348</v>
      </c>
      <c r="P3365">
        <v>0.33333333333333331</v>
      </c>
      <c r="Q3365">
        <v>0.49504950495049499</v>
      </c>
      <c r="R3365">
        <v>0.54644808743169393</v>
      </c>
      <c r="S3365">
        <v>1.6190476190476191</v>
      </c>
      <c r="T3365">
        <v>1.428571428571429</v>
      </c>
      <c r="U3365">
        <v>0.88235294117647067</v>
      </c>
      <c r="V3365">
        <v>0.59411764705882353</v>
      </c>
      <c r="W3365">
        <v>0.53823529411764715</v>
      </c>
      <c r="X3365">
        <v>0.2126836920318439</v>
      </c>
      <c r="Y3365">
        <v>0.2363636363636363</v>
      </c>
      <c r="Z3365">
        <v>0.1764705882352941</v>
      </c>
      <c r="AA3365">
        <v>6.2499999999999958E-2</v>
      </c>
      <c r="AB3365">
        <v>0.25461254612546119</v>
      </c>
      <c r="AC3365">
        <v>1.7272727272727271</v>
      </c>
      <c r="AD3365">
        <v>1</v>
      </c>
      <c r="AE3365">
        <v>1.212878551284212</v>
      </c>
      <c r="AF3365">
        <v>1.044465935734187</v>
      </c>
      <c r="AG3365">
        <v>0.70219284548033323</v>
      </c>
      <c r="AH3365">
        <v>1.044465935734187</v>
      </c>
      <c r="AI3365">
        <v>0.5329553584982647</v>
      </c>
      <c r="AJ3365">
        <v>0.49097445153331642</v>
      </c>
      <c r="AK3365">
        <v>0.31976375942812019</v>
      </c>
      <c r="AL3365">
        <v>0.47803038537479642</v>
      </c>
      <c r="AM3365">
        <v>0.59998225804340299</v>
      </c>
      <c r="AN3365">
        <v>0.973635967985512</v>
      </c>
      <c r="AO3365">
        <v>0.36881408854393721</v>
      </c>
      <c r="AP3365">
        <v>0.50660937611940671</v>
      </c>
      <c r="AQ3365">
        <v>0.15692896649091401</v>
      </c>
      <c r="AR3365">
        <v>0.10983049374589079</v>
      </c>
      <c r="AS3365">
        <v>0.4254961276302191</v>
      </c>
      <c r="AT3365">
        <v>0.2167952251243056</v>
      </c>
      <c r="AU3365">
        <v>1.7272727272727271</v>
      </c>
      <c r="AV3365">
        <v>1.2727272727272729</v>
      </c>
      <c r="AW3365">
        <v>0.96209138584166998</v>
      </c>
      <c r="AX3365">
        <v>1.2128785512842131</v>
      </c>
      <c r="AY3365">
        <v>0.55700027601359836</v>
      </c>
      <c r="AZ3365">
        <v>0.95297600458045284</v>
      </c>
      <c r="BA3365">
        <v>1.2727272727272729</v>
      </c>
      <c r="BB3365">
        <v>1.2727272727272729</v>
      </c>
      <c r="BC3365">
        <v>1.212878551284212</v>
      </c>
      <c r="BD3365">
        <v>0.86243936186410353</v>
      </c>
      <c r="BE3365">
        <v>0.9529760045804524</v>
      </c>
      <c r="BF3365">
        <v>0.67763092717893847</v>
      </c>
      <c r="BG3365">
        <v>0.45454545454545447</v>
      </c>
      <c r="BH3365">
        <v>0</v>
      </c>
      <c r="BI3365">
        <v>1.3047909176733941</v>
      </c>
      <c r="BJ3365">
        <v>1.044465935734187</v>
      </c>
      <c r="BK3365">
        <v>2.8705400188814658</v>
      </c>
      <c r="BL3365">
        <v>1</v>
      </c>
      <c r="BM3365">
        <v>0.48025412609492429</v>
      </c>
      <c r="BN3365">
        <v>0.35599951464646801</v>
      </c>
      <c r="BO3365">
        <v>0.1090053666108259</v>
      </c>
      <c r="BP3365">
        <v>8.0737328079221168E-2</v>
      </c>
    </row>
    <row r="3366" spans="1:68" x14ac:dyDescent="0.25">
      <c r="A3366" t="s">
        <v>188</v>
      </c>
      <c r="B3366">
        <v>2022</v>
      </c>
      <c r="C3366" s="1">
        <v>44681</v>
      </c>
      <c r="D3366" t="s">
        <v>203</v>
      </c>
      <c r="E3366" t="s">
        <v>193</v>
      </c>
      <c r="F3366">
        <v>2</v>
      </c>
      <c r="G3366">
        <v>1</v>
      </c>
      <c r="H3366">
        <v>4</v>
      </c>
      <c r="I3366">
        <v>3.5</v>
      </c>
      <c r="J3366">
        <f t="shared" si="52"/>
        <v>-1</v>
      </c>
      <c r="K3366">
        <v>1.95</v>
      </c>
      <c r="L3366">
        <v>2.15</v>
      </c>
      <c r="M3366">
        <v>1.66</v>
      </c>
      <c r="N3366">
        <v>0.25</v>
      </c>
      <c r="O3366">
        <v>0.2857142857142857</v>
      </c>
      <c r="P3366">
        <v>0.51282051282051289</v>
      </c>
      <c r="Q3366">
        <v>0.46511627906976738</v>
      </c>
      <c r="R3366">
        <v>0.60240963855421692</v>
      </c>
      <c r="S3366">
        <v>0.875</v>
      </c>
      <c r="T3366">
        <v>0.48749999999999988</v>
      </c>
      <c r="U3366">
        <v>0.55714285714285705</v>
      </c>
      <c r="V3366">
        <v>0.61428571428571421</v>
      </c>
      <c r="W3366">
        <v>0.4742857142857142</v>
      </c>
      <c r="X3366">
        <v>0.33301803639818572</v>
      </c>
      <c r="Y3366">
        <v>6.6666666666666638E-2</v>
      </c>
      <c r="Z3366">
        <v>0.34453781512605047</v>
      </c>
      <c r="AA3366">
        <v>0.28440366972477071</v>
      </c>
      <c r="AB3366">
        <v>0.23893805309734509</v>
      </c>
      <c r="AC3366">
        <v>1.363636363636364</v>
      </c>
      <c r="AD3366">
        <v>2.0909090909090908</v>
      </c>
      <c r="AE3366">
        <v>1.298441532462336</v>
      </c>
      <c r="AF3366">
        <v>1.239834699725987</v>
      </c>
      <c r="AG3366">
        <v>0.9521904571390466</v>
      </c>
      <c r="AH3366">
        <v>0.59296442160808061</v>
      </c>
      <c r="AI3366">
        <v>0.40547609665308842</v>
      </c>
      <c r="AJ3366">
        <v>0.46679625954948972</v>
      </c>
      <c r="AK3366">
        <v>0.28446221882105832</v>
      </c>
      <c r="AL3366">
        <v>0.43647744446894782</v>
      </c>
      <c r="AM3366">
        <v>0.7015511423955394</v>
      </c>
      <c r="AN3366">
        <v>0.93504914733077982</v>
      </c>
      <c r="AO3366">
        <v>0.45836583779584938</v>
      </c>
      <c r="AP3366">
        <v>0.48895914773441068</v>
      </c>
      <c r="AQ3366">
        <v>6.2601492376148926E-2</v>
      </c>
      <c r="AR3366">
        <v>0.19263818696071289</v>
      </c>
      <c r="AS3366">
        <v>0.13657538850884179</v>
      </c>
      <c r="AT3366">
        <v>0.39397603634843692</v>
      </c>
      <c r="AU3366">
        <v>1.2727272727272729</v>
      </c>
      <c r="AV3366">
        <v>1.363636363636364</v>
      </c>
      <c r="AW3366">
        <v>0.9620913858416702</v>
      </c>
      <c r="AX3366">
        <v>1.0679400113155211</v>
      </c>
      <c r="AY3366">
        <v>0.75592894601845517</v>
      </c>
      <c r="AZ3366">
        <v>0.78315600829804866</v>
      </c>
      <c r="BA3366">
        <v>1.2727272727272729</v>
      </c>
      <c r="BB3366">
        <v>1</v>
      </c>
      <c r="BC3366">
        <v>0.9620913858416692</v>
      </c>
      <c r="BD3366">
        <v>1.206045378311055</v>
      </c>
      <c r="BE3366">
        <v>0.7559289460184544</v>
      </c>
      <c r="BF3366">
        <v>1.206045378311055</v>
      </c>
      <c r="BG3366">
        <v>0</v>
      </c>
      <c r="BH3366">
        <v>0.36363636363636359</v>
      </c>
      <c r="BI3366">
        <v>1.128152149635532</v>
      </c>
      <c r="BJ3366">
        <v>1.493788793195908</v>
      </c>
      <c r="BK3366">
        <v>1</v>
      </c>
      <c r="BL3366">
        <v>4.1079191812887466</v>
      </c>
      <c r="BM3366">
        <v>0.44151520194333371</v>
      </c>
      <c r="BN3366">
        <v>0.43998750003020343</v>
      </c>
      <c r="BO3366">
        <v>0.1022720767103269</v>
      </c>
      <c r="BP3366">
        <v>0.1209298030975926</v>
      </c>
    </row>
    <row r="3367" spans="1:68" x14ac:dyDescent="0.25">
      <c r="A3367" t="s">
        <v>239</v>
      </c>
      <c r="B3367" t="s">
        <v>1275</v>
      </c>
      <c r="C3367" s="1">
        <v>44681</v>
      </c>
      <c r="D3367" t="s">
        <v>495</v>
      </c>
      <c r="E3367" t="s">
        <v>943</v>
      </c>
      <c r="F3367">
        <v>0</v>
      </c>
      <c r="G3367">
        <v>6</v>
      </c>
      <c r="H3367">
        <v>3.88</v>
      </c>
      <c r="I3367">
        <v>3.74</v>
      </c>
      <c r="J3367">
        <f t="shared" si="52"/>
        <v>-1</v>
      </c>
      <c r="K3367">
        <v>2.0299999999999998</v>
      </c>
      <c r="L3367">
        <v>2.0099999999999998</v>
      </c>
      <c r="M3367">
        <v>1.93</v>
      </c>
      <c r="N3367">
        <v>0.25773195876288663</v>
      </c>
      <c r="O3367">
        <v>0.26737967914438499</v>
      </c>
      <c r="P3367">
        <v>0.49261083743842371</v>
      </c>
      <c r="Q3367">
        <v>0.49751243781094528</v>
      </c>
      <c r="R3367">
        <v>0.5181347150259068</v>
      </c>
      <c r="S3367">
        <v>0.96391752577319612</v>
      </c>
      <c r="T3367">
        <v>0.52319587628865982</v>
      </c>
      <c r="U3367">
        <v>0.54278074866310144</v>
      </c>
      <c r="V3367">
        <v>0.53743315508021372</v>
      </c>
      <c r="W3367">
        <v>0.51604278074866294</v>
      </c>
      <c r="X3367">
        <v>0.31989214341498318</v>
      </c>
      <c r="Y3367">
        <v>1.8372703412073359E-2</v>
      </c>
      <c r="Z3367">
        <v>0.31302876480541458</v>
      </c>
      <c r="AA3367">
        <v>0.29636048526863101</v>
      </c>
      <c r="AB3367">
        <v>0.30086956521739139</v>
      </c>
      <c r="AC3367">
        <v>1</v>
      </c>
      <c r="AD3367">
        <v>1.8181818181818179</v>
      </c>
      <c r="AE3367">
        <v>1.2792042981336631</v>
      </c>
      <c r="AF3367">
        <v>1.3360853142453699</v>
      </c>
      <c r="AG3367">
        <v>1.2792042981336631</v>
      </c>
      <c r="AH3367">
        <v>0.73484692283495345</v>
      </c>
      <c r="AI3367">
        <v>0.46681438466932801</v>
      </c>
      <c r="AJ3367">
        <v>0.48605492110522019</v>
      </c>
      <c r="AK3367">
        <v>0.30921642918051878</v>
      </c>
      <c r="AL3367">
        <v>0.45519645661865071</v>
      </c>
      <c r="AM3367">
        <v>0.66239695976711377</v>
      </c>
      <c r="AN3367">
        <v>0.93651239161121602</v>
      </c>
      <c r="AO3367">
        <v>0.4122166653557407</v>
      </c>
      <c r="AP3367">
        <v>0.47656117482281152</v>
      </c>
      <c r="AQ3367">
        <v>0.13383092340443731</v>
      </c>
      <c r="AR3367">
        <v>0.15991602023550641</v>
      </c>
      <c r="AS3367">
        <v>0.32466160311335762</v>
      </c>
      <c r="AT3367">
        <v>0.33556241818264831</v>
      </c>
      <c r="AU3367">
        <v>1.363636363636364</v>
      </c>
      <c r="AV3367">
        <v>1.1818181818181821</v>
      </c>
      <c r="AW3367">
        <v>1.0679400113155211</v>
      </c>
      <c r="AX3367">
        <v>0.83319558090106172</v>
      </c>
      <c r="AY3367">
        <v>0.78315600829804866</v>
      </c>
      <c r="AZ3367">
        <v>0.70501164537782146</v>
      </c>
      <c r="BA3367">
        <v>1.454545454545455</v>
      </c>
      <c r="BB3367">
        <v>1.0909090909090911</v>
      </c>
      <c r="BC3367">
        <v>1.1570838237598049</v>
      </c>
      <c r="BD3367">
        <v>0.79252708064375832</v>
      </c>
      <c r="BE3367">
        <v>0.79549512883486595</v>
      </c>
      <c r="BF3367">
        <v>0.72648315725677848</v>
      </c>
      <c r="BG3367">
        <v>-9.0909090909090912E-2</v>
      </c>
      <c r="BH3367">
        <v>9.0909090909090912E-2</v>
      </c>
      <c r="BI3367">
        <v>1.564059139462296</v>
      </c>
      <c r="BJ3367">
        <v>1.239834699725987</v>
      </c>
      <c r="BK3367">
        <v>-17.20465053408525</v>
      </c>
      <c r="BL3367">
        <v>13.63818169698586</v>
      </c>
      <c r="BM3367">
        <v>0.41357999132167672</v>
      </c>
      <c r="BN3367">
        <v>0.38967644422701092</v>
      </c>
      <c r="BO3367">
        <v>0.1246526563105325</v>
      </c>
      <c r="BP3367">
        <v>0.13177252539424469</v>
      </c>
    </row>
    <row r="3368" spans="1:68" x14ac:dyDescent="0.25">
      <c r="A3368" t="s">
        <v>407</v>
      </c>
      <c r="B3368" t="s">
        <v>1275</v>
      </c>
      <c r="C3368" s="1">
        <v>44681</v>
      </c>
      <c r="D3368" t="s">
        <v>841</v>
      </c>
      <c r="E3368" t="s">
        <v>1013</v>
      </c>
      <c r="F3368">
        <v>0</v>
      </c>
      <c r="G3368">
        <v>3</v>
      </c>
      <c r="H3368">
        <v>4.2</v>
      </c>
      <c r="I3368">
        <v>3.4</v>
      </c>
      <c r="J3368">
        <f t="shared" si="52"/>
        <v>-1</v>
      </c>
      <c r="K3368">
        <v>1.9</v>
      </c>
      <c r="L3368">
        <v>2.0499999999999998</v>
      </c>
      <c r="M3368">
        <v>1.75</v>
      </c>
      <c r="N3368">
        <v>0.23809523809523811</v>
      </c>
      <c r="O3368">
        <v>0.29411764705882348</v>
      </c>
      <c r="P3368">
        <v>0.52631578947368418</v>
      </c>
      <c r="Q3368">
        <v>0.48780487804878048</v>
      </c>
      <c r="R3368">
        <v>0.5714285714285714</v>
      </c>
      <c r="S3368">
        <v>0.80952380952380942</v>
      </c>
      <c r="T3368">
        <v>0.45238095238095238</v>
      </c>
      <c r="U3368">
        <v>0.55882352941176472</v>
      </c>
      <c r="V3368">
        <v>0.6029411764705882</v>
      </c>
      <c r="W3368">
        <v>0.51470588235294124</v>
      </c>
      <c r="X3368">
        <v>0.35363567865389178</v>
      </c>
      <c r="Y3368">
        <v>0.10526315789473691</v>
      </c>
      <c r="Z3368">
        <v>0.37704918032786888</v>
      </c>
      <c r="AA3368">
        <v>0.28301886792452829</v>
      </c>
      <c r="AB3368">
        <v>0.24770642201834861</v>
      </c>
      <c r="AC3368">
        <v>1.2727272727272729</v>
      </c>
      <c r="AD3368">
        <v>1.545454545454545</v>
      </c>
      <c r="AE3368">
        <v>1.135454181526981</v>
      </c>
      <c r="AF3368">
        <v>1.157083823759804</v>
      </c>
      <c r="AG3368">
        <v>0.89214257119977092</v>
      </c>
      <c r="AH3368">
        <v>0.74870129772693228</v>
      </c>
      <c r="AI3368">
        <v>0.32335238194340737</v>
      </c>
      <c r="AJ3368">
        <v>0.4338462121415772</v>
      </c>
      <c r="AK3368">
        <v>0.26245708374676158</v>
      </c>
      <c r="AL3368">
        <v>0.32943646320763048</v>
      </c>
      <c r="AM3368">
        <v>0.81167512102229189</v>
      </c>
      <c r="AN3368">
        <v>0.75933926351793379</v>
      </c>
      <c r="AO3368">
        <v>0.50892828053281614</v>
      </c>
      <c r="AP3368">
        <v>0.44197774814981472</v>
      </c>
      <c r="AQ3368">
        <v>0.11281264784389899</v>
      </c>
      <c r="AR3368">
        <v>6.4814698472624152E-2</v>
      </c>
      <c r="AS3368">
        <v>0.2216670838684601</v>
      </c>
      <c r="AT3368">
        <v>0.14664697203410859</v>
      </c>
      <c r="AU3368">
        <v>1.2727272727272729</v>
      </c>
      <c r="AV3368">
        <v>1.454545454545455</v>
      </c>
      <c r="AW3368">
        <v>1.420045395619391</v>
      </c>
      <c r="AX3368">
        <v>1.0756508696544751</v>
      </c>
      <c r="AY3368">
        <v>1.115749953700951</v>
      </c>
      <c r="AZ3368">
        <v>0.73950997288745157</v>
      </c>
      <c r="BA3368">
        <v>0.90909090909090906</v>
      </c>
      <c r="BB3368">
        <v>1</v>
      </c>
      <c r="BC3368">
        <v>0.99585919546393797</v>
      </c>
      <c r="BD3368">
        <v>0.85280286542244121</v>
      </c>
      <c r="BE3368">
        <v>1.0954451150103319</v>
      </c>
      <c r="BF3368">
        <v>0.85280286542244121</v>
      </c>
      <c r="BG3368">
        <v>0.36363636363636359</v>
      </c>
      <c r="BH3368">
        <v>0.45454545454545447</v>
      </c>
      <c r="BI3368">
        <v>1.610913195151759</v>
      </c>
      <c r="BJ3368">
        <v>1.0756508696544751</v>
      </c>
      <c r="BK3368">
        <v>4.4300112866673373</v>
      </c>
      <c r="BL3368">
        <v>2.366431913239845</v>
      </c>
      <c r="BM3368">
        <v>0.4249947060717299</v>
      </c>
      <c r="BN3368">
        <v>0.44897476772931622</v>
      </c>
      <c r="BO3368">
        <v>0.1113160994429082</v>
      </c>
      <c r="BP3368">
        <v>0.1253230107625212</v>
      </c>
    </row>
    <row r="3369" spans="1:68" x14ac:dyDescent="0.25">
      <c r="A3369" t="s">
        <v>607</v>
      </c>
      <c r="B3369" t="s">
        <v>1275</v>
      </c>
      <c r="C3369" s="1">
        <v>44681</v>
      </c>
      <c r="D3369" t="s">
        <v>1099</v>
      </c>
      <c r="E3369" t="s">
        <v>1401</v>
      </c>
      <c r="F3369">
        <v>3</v>
      </c>
      <c r="G3369">
        <v>0</v>
      </c>
      <c r="H3369">
        <v>1.9</v>
      </c>
      <c r="I3369">
        <v>3.6</v>
      </c>
      <c r="J3369">
        <f t="shared" si="52"/>
        <v>-1</v>
      </c>
      <c r="K3369">
        <v>3.8</v>
      </c>
      <c r="L3369">
        <v>1.75</v>
      </c>
      <c r="M3369">
        <v>2.0499999999999998</v>
      </c>
      <c r="N3369">
        <v>0.52631578947368418</v>
      </c>
      <c r="O3369">
        <v>0.27777777777777779</v>
      </c>
      <c r="P3369">
        <v>0.26315789473684209</v>
      </c>
      <c r="Q3369">
        <v>0.5714285714285714</v>
      </c>
      <c r="R3369">
        <v>0.48780487804878048</v>
      </c>
      <c r="S3369">
        <v>1.8947368421052631</v>
      </c>
      <c r="T3369">
        <v>2</v>
      </c>
      <c r="U3369">
        <v>1.055555555555556</v>
      </c>
      <c r="V3369">
        <v>0.48611111111111122</v>
      </c>
      <c r="W3369">
        <v>0.56944444444444442</v>
      </c>
      <c r="X3369">
        <v>0.3394386765305169</v>
      </c>
      <c r="Y3369">
        <v>0.30909090909090903</v>
      </c>
      <c r="Z3369">
        <v>0.33333333333333331</v>
      </c>
      <c r="AA3369">
        <v>2.702702702702707E-2</v>
      </c>
      <c r="AB3369">
        <v>0.34579439252336452</v>
      </c>
      <c r="AC3369">
        <v>1.9090909090909089</v>
      </c>
      <c r="AD3369">
        <v>1.636363636363636</v>
      </c>
      <c r="AE3369">
        <v>1.239834699725987</v>
      </c>
      <c r="AF3369">
        <v>1.298441532462336</v>
      </c>
      <c r="AG3369">
        <v>0.6494372236659931</v>
      </c>
      <c r="AH3369">
        <v>0.79349204761587211</v>
      </c>
      <c r="AI3369">
        <v>0.43148058740237177</v>
      </c>
      <c r="AJ3369">
        <v>0.45968103282077838</v>
      </c>
      <c r="AK3369">
        <v>0.28607569364378521</v>
      </c>
      <c r="AL3369">
        <v>0.34865874926554669</v>
      </c>
      <c r="AM3369">
        <v>0.66300941918624245</v>
      </c>
      <c r="AN3369">
        <v>0.75847973784352918</v>
      </c>
      <c r="AO3369">
        <v>0.41978164148241248</v>
      </c>
      <c r="AP3369">
        <v>0.45715895270325702</v>
      </c>
      <c r="AQ3369">
        <v>0.17798925005512409</v>
      </c>
      <c r="AR3369">
        <v>0.110692635799679</v>
      </c>
      <c r="AS3369">
        <v>0.42400436909669198</v>
      </c>
      <c r="AT3369">
        <v>0.24213161559045271</v>
      </c>
      <c r="AU3369">
        <v>1.8181818181818179</v>
      </c>
      <c r="AV3369">
        <v>1.363636363636364</v>
      </c>
      <c r="AW3369">
        <v>1.266217116107647</v>
      </c>
      <c r="AX3369">
        <v>1.2264306875665489</v>
      </c>
      <c r="AY3369">
        <v>0.69641941385920603</v>
      </c>
      <c r="AZ3369">
        <v>0.89938250421546961</v>
      </c>
      <c r="BA3369">
        <v>0.81818181818181823</v>
      </c>
      <c r="BB3369">
        <v>0.90909090909090906</v>
      </c>
      <c r="BC3369">
        <v>0.83319558090106205</v>
      </c>
      <c r="BD3369">
        <v>0.7925270806437581</v>
      </c>
      <c r="BE3369">
        <v>1.0183501544346309</v>
      </c>
      <c r="BF3369">
        <v>0.87177978870813388</v>
      </c>
      <c r="BG3369">
        <v>1</v>
      </c>
      <c r="BH3369">
        <v>0.45454545454545447</v>
      </c>
      <c r="BI3369">
        <v>1.6514456476895409</v>
      </c>
      <c r="BJ3369">
        <v>1.6713433009863861</v>
      </c>
      <c r="BK3369">
        <v>1.6514456476895409</v>
      </c>
      <c r="BL3369">
        <v>3.6769552621700479</v>
      </c>
      <c r="BM3369">
        <v>0.5270952583220111</v>
      </c>
      <c r="BN3369">
        <v>0.40605371394669493</v>
      </c>
      <c r="BO3369">
        <v>9.0385153163451457E-2</v>
      </c>
      <c r="BP3369">
        <v>0.1096249055883031</v>
      </c>
    </row>
    <row r="3370" spans="1:68" x14ac:dyDescent="0.25">
      <c r="A3370" t="s">
        <v>152</v>
      </c>
      <c r="B3370">
        <v>2022</v>
      </c>
      <c r="C3370" s="1">
        <v>44681</v>
      </c>
      <c r="D3370" t="s">
        <v>204</v>
      </c>
      <c r="E3370" t="s">
        <v>206</v>
      </c>
      <c r="F3370">
        <v>2</v>
      </c>
      <c r="G3370">
        <v>2</v>
      </c>
      <c r="H3370">
        <v>1.9</v>
      </c>
      <c r="I3370">
        <v>3.6</v>
      </c>
      <c r="J3370">
        <f t="shared" si="52"/>
        <v>2.6</v>
      </c>
      <c r="K3370">
        <v>4</v>
      </c>
      <c r="L3370">
        <v>1.9</v>
      </c>
      <c r="M3370">
        <v>1.95</v>
      </c>
      <c r="N3370">
        <v>0.52631578947368418</v>
      </c>
      <c r="O3370">
        <v>0.27777777777777779</v>
      </c>
      <c r="P3370">
        <v>0.25</v>
      </c>
      <c r="Q3370">
        <v>0.52631578947368418</v>
      </c>
      <c r="R3370">
        <v>0.51282051282051289</v>
      </c>
      <c r="S3370">
        <v>1.8947368421052631</v>
      </c>
      <c r="T3370">
        <v>2.1052631578947372</v>
      </c>
      <c r="U3370">
        <v>1.1111111111111109</v>
      </c>
      <c r="V3370">
        <v>0.52777777777777779</v>
      </c>
      <c r="W3370">
        <v>0.54166666666666663</v>
      </c>
      <c r="X3370">
        <v>0.35355849144392121</v>
      </c>
      <c r="Y3370">
        <v>0.30909090909090903</v>
      </c>
      <c r="Z3370">
        <v>0.3559322033898305</v>
      </c>
      <c r="AA3370">
        <v>5.2631578947368453E-2</v>
      </c>
      <c r="AB3370">
        <v>0.30909090909090903</v>
      </c>
      <c r="AC3370">
        <v>1.8181818181818179</v>
      </c>
      <c r="AD3370">
        <v>1.363636363636364</v>
      </c>
      <c r="AE3370">
        <v>1.3360853142453699</v>
      </c>
      <c r="AF3370">
        <v>1.298441532462336</v>
      </c>
      <c r="AG3370">
        <v>0.73484692283495334</v>
      </c>
      <c r="AH3370">
        <v>0.9521904571390466</v>
      </c>
      <c r="AI3370">
        <v>0.47978633721657021</v>
      </c>
      <c r="AJ3370">
        <v>0.6931112680470064</v>
      </c>
      <c r="AK3370">
        <v>0.2939554285569308</v>
      </c>
      <c r="AL3370">
        <v>0.49266778118206389</v>
      </c>
      <c r="AM3370">
        <v>0.6126798655048874</v>
      </c>
      <c r="AN3370">
        <v>0.71080619215766583</v>
      </c>
      <c r="AO3370">
        <v>0.38278049996849378</v>
      </c>
      <c r="AP3370">
        <v>0.34687540994359201</v>
      </c>
      <c r="AQ3370">
        <v>0.18808719814238681</v>
      </c>
      <c r="AR3370">
        <v>8.6444732702949625E-2</v>
      </c>
      <c r="AS3370">
        <v>0.49137089835524012</v>
      </c>
      <c r="AT3370">
        <v>0.2492097457038164</v>
      </c>
      <c r="AU3370">
        <v>1.7272727272727271</v>
      </c>
      <c r="AV3370">
        <v>1.454545454545455</v>
      </c>
      <c r="AW3370">
        <v>0.96209138584166953</v>
      </c>
      <c r="AX3370">
        <v>0.98752549920001997</v>
      </c>
      <c r="AY3370">
        <v>0.55700027601359814</v>
      </c>
      <c r="AZ3370">
        <v>0.67892378070001369</v>
      </c>
      <c r="BA3370">
        <v>1.0909090909090911</v>
      </c>
      <c r="BB3370">
        <v>1.636363636363636</v>
      </c>
      <c r="BC3370">
        <v>1.164204406805972</v>
      </c>
      <c r="BD3370">
        <v>1.0679400113155211</v>
      </c>
      <c r="BE3370">
        <v>1.0671873729054751</v>
      </c>
      <c r="BF3370">
        <v>0.65263000691504036</v>
      </c>
      <c r="BG3370">
        <v>0.63636363636363635</v>
      </c>
      <c r="BH3370">
        <v>-0.1818181818181818</v>
      </c>
      <c r="BI3370">
        <v>1.610913195151759</v>
      </c>
      <c r="BJ3370">
        <v>1.4024771473219551</v>
      </c>
      <c r="BK3370">
        <v>2.5314350209527641</v>
      </c>
      <c r="BL3370">
        <v>-7.7136243102707542</v>
      </c>
      <c r="BM3370">
        <v>0.51579120906615705</v>
      </c>
      <c r="BN3370">
        <v>0.29003017184835361</v>
      </c>
      <c r="BO3370">
        <v>0.10651110533237849</v>
      </c>
      <c r="BP3370">
        <v>6.4818393613222128E-2</v>
      </c>
    </row>
    <row r="3371" spans="1:68" x14ac:dyDescent="0.25">
      <c r="A3371" t="s">
        <v>361</v>
      </c>
      <c r="B3371" t="s">
        <v>1275</v>
      </c>
      <c r="C3371" s="1">
        <v>44681</v>
      </c>
      <c r="D3371" t="s">
        <v>424</v>
      </c>
      <c r="E3371" t="s">
        <v>1513</v>
      </c>
      <c r="F3371">
        <v>5</v>
      </c>
      <c r="G3371">
        <v>2</v>
      </c>
      <c r="H3371">
        <v>1.79</v>
      </c>
      <c r="I3371">
        <v>3.45</v>
      </c>
      <c r="J3371">
        <f t="shared" si="52"/>
        <v>-1</v>
      </c>
      <c r="K3371">
        <v>3.55</v>
      </c>
      <c r="L3371">
        <v>1.78</v>
      </c>
      <c r="M3371">
        <v>1.94</v>
      </c>
      <c r="N3371">
        <v>0.55865921787709494</v>
      </c>
      <c r="O3371">
        <v>0.28985507246376813</v>
      </c>
      <c r="P3371">
        <v>0.28169014084507038</v>
      </c>
      <c r="Q3371">
        <v>0.5617977528089888</v>
      </c>
      <c r="R3371">
        <v>0.51546391752577325</v>
      </c>
      <c r="S3371">
        <v>1.927374301675977</v>
      </c>
      <c r="T3371">
        <v>1.983240223463687</v>
      </c>
      <c r="U3371">
        <v>1.0289855072463769</v>
      </c>
      <c r="V3371">
        <v>0.51594202898550723</v>
      </c>
      <c r="W3371">
        <v>0.56231884057971016</v>
      </c>
      <c r="X3371">
        <v>0.34157491658329608</v>
      </c>
      <c r="Y3371">
        <v>0.31679389312977091</v>
      </c>
      <c r="Z3371">
        <v>0.32958801498127338</v>
      </c>
      <c r="AA3371">
        <v>1.428571428571428E-2</v>
      </c>
      <c r="AB3371">
        <v>0.31931166347992362</v>
      </c>
      <c r="AC3371">
        <v>1.545454545454545</v>
      </c>
      <c r="AD3371">
        <v>1</v>
      </c>
      <c r="AE3371">
        <v>1.372697170049227</v>
      </c>
      <c r="AF3371">
        <v>1.044465935734187</v>
      </c>
      <c r="AG3371">
        <v>0.88821581591420584</v>
      </c>
      <c r="AH3371">
        <v>1.044465935734187</v>
      </c>
      <c r="AI3371">
        <v>0.53665979423719001</v>
      </c>
      <c r="AJ3371">
        <v>0.61082179725929087</v>
      </c>
      <c r="AK3371">
        <v>0.36315290886796048</v>
      </c>
      <c r="AL3371">
        <v>0.53261479134064049</v>
      </c>
      <c r="AM3371">
        <v>0.67669110443450908</v>
      </c>
      <c r="AN3371">
        <v>0.87196428439594165</v>
      </c>
      <c r="AO3371">
        <v>0.38350482298934979</v>
      </c>
      <c r="AP3371">
        <v>0.42805083566979862</v>
      </c>
      <c r="AQ3371">
        <v>9.4757065315484251E-2</v>
      </c>
      <c r="AR3371">
        <v>0.1053593814802687</v>
      </c>
      <c r="AS3371">
        <v>0.24708180871591209</v>
      </c>
      <c r="AT3371">
        <v>0.24613754419006359</v>
      </c>
      <c r="AU3371">
        <v>2.2727272727272729</v>
      </c>
      <c r="AV3371">
        <v>1.2727272727272729</v>
      </c>
      <c r="AW3371">
        <v>1.4200453956193919</v>
      </c>
      <c r="AX3371">
        <v>0.96209138584166931</v>
      </c>
      <c r="AY3371">
        <v>0.62481997407253231</v>
      </c>
      <c r="AZ3371">
        <v>0.75592894601845451</v>
      </c>
      <c r="BA3371">
        <v>1.7272727272727271</v>
      </c>
      <c r="BB3371">
        <v>1.8181818181818179</v>
      </c>
      <c r="BC3371">
        <v>1.135454181526981</v>
      </c>
      <c r="BD3371">
        <v>1.266217116107647</v>
      </c>
      <c r="BE3371">
        <v>0.65736821035772597</v>
      </c>
      <c r="BF3371">
        <v>0.69641941385920603</v>
      </c>
      <c r="BG3371">
        <v>0.54545454545454541</v>
      </c>
      <c r="BH3371">
        <v>-0.54545454545454541</v>
      </c>
      <c r="BI3371">
        <v>1.6713433009863849</v>
      </c>
      <c r="BJ3371">
        <v>1.827250112931071</v>
      </c>
      <c r="BK3371">
        <v>3.0641293851417069</v>
      </c>
      <c r="BL3371">
        <v>-3.3499585403736298</v>
      </c>
      <c r="BM3371">
        <v>0.56162375423905619</v>
      </c>
      <c r="BN3371">
        <v>0.31060650062915979</v>
      </c>
      <c r="BO3371">
        <v>0.18578502555876081</v>
      </c>
      <c r="BP3371">
        <v>0.19206767995016</v>
      </c>
    </row>
    <row r="3372" spans="1:68" x14ac:dyDescent="0.25">
      <c r="A3372" t="s">
        <v>257</v>
      </c>
      <c r="B3372" t="s">
        <v>1275</v>
      </c>
      <c r="C3372" s="1">
        <v>44681</v>
      </c>
      <c r="D3372" t="s">
        <v>1249</v>
      </c>
      <c r="E3372" t="s">
        <v>1384</v>
      </c>
      <c r="F3372">
        <v>0</v>
      </c>
      <c r="G3372">
        <v>0</v>
      </c>
      <c r="H3372">
        <v>1.91</v>
      </c>
      <c r="I3372">
        <v>3.36</v>
      </c>
      <c r="J3372">
        <f t="shared" si="52"/>
        <v>2.36</v>
      </c>
      <c r="K3372">
        <v>3.86</v>
      </c>
      <c r="L3372">
        <v>2.14</v>
      </c>
      <c r="M3372">
        <v>1.71</v>
      </c>
      <c r="N3372">
        <v>0.52356020942408377</v>
      </c>
      <c r="O3372">
        <v>0.29761904761904762</v>
      </c>
      <c r="P3372">
        <v>0.2590673575129534</v>
      </c>
      <c r="Q3372">
        <v>0.46728971962616822</v>
      </c>
      <c r="R3372">
        <v>0.58479532163742687</v>
      </c>
      <c r="S3372">
        <v>1.759162303664922</v>
      </c>
      <c r="T3372">
        <v>2.0209424083769632</v>
      </c>
      <c r="U3372">
        <v>1.1488095238095239</v>
      </c>
      <c r="V3372">
        <v>0.63690476190476186</v>
      </c>
      <c r="W3372">
        <v>0.5089285714285714</v>
      </c>
      <c r="X3372">
        <v>0.32398965555202069</v>
      </c>
      <c r="Y3372">
        <v>0.27514231499051228</v>
      </c>
      <c r="Z3372">
        <v>0.33795493934142112</v>
      </c>
      <c r="AA3372">
        <v>6.9252077562326791E-2</v>
      </c>
      <c r="AB3372">
        <v>0.2218181818181818</v>
      </c>
      <c r="AC3372">
        <v>1.636363636363636</v>
      </c>
      <c r="AD3372">
        <v>0.54545454545454541</v>
      </c>
      <c r="AE3372">
        <v>1.0679400113155211</v>
      </c>
      <c r="AF3372">
        <v>0.49792959773196888</v>
      </c>
      <c r="AG3372">
        <v>0.65263000691504047</v>
      </c>
      <c r="AH3372">
        <v>0.91287092917527635</v>
      </c>
      <c r="AI3372">
        <v>0.29589057110992151</v>
      </c>
      <c r="AJ3372">
        <v>0.24111126968269769</v>
      </c>
      <c r="AK3372">
        <v>0.18692706826858549</v>
      </c>
      <c r="AL3372">
        <v>0.33344869270170002</v>
      </c>
      <c r="AM3372">
        <v>0.63174391656820728</v>
      </c>
      <c r="AN3372">
        <v>1.3829660187203949</v>
      </c>
      <c r="AO3372">
        <v>0.4902883802398541</v>
      </c>
      <c r="AP3372">
        <v>0.72012323564048086</v>
      </c>
      <c r="AQ3372">
        <v>0.1653360653272252</v>
      </c>
      <c r="AR3372">
        <v>8.149302217733552E-2</v>
      </c>
      <c r="AS3372">
        <v>0.33722207580432789</v>
      </c>
      <c r="AT3372">
        <v>0.1131653835677934</v>
      </c>
      <c r="AU3372">
        <v>1.545454545454545</v>
      </c>
      <c r="AV3372">
        <v>0.54545454545454541</v>
      </c>
      <c r="AW3372">
        <v>1.1570838237598049</v>
      </c>
      <c r="AX3372">
        <v>0.78202956973114834</v>
      </c>
      <c r="AY3372">
        <v>0.74870129772693272</v>
      </c>
      <c r="AZ3372">
        <v>1.4337208778404389</v>
      </c>
      <c r="BA3372">
        <v>1.0909090909090911</v>
      </c>
      <c r="BB3372">
        <v>1.454545454545455</v>
      </c>
      <c r="BC3372">
        <v>0.99585919546393842</v>
      </c>
      <c r="BD3372">
        <v>1.075650869654476</v>
      </c>
      <c r="BE3372">
        <v>0.9128709291752769</v>
      </c>
      <c r="BF3372">
        <v>0.73950997288745202</v>
      </c>
      <c r="BG3372">
        <v>0.45454545454545447</v>
      </c>
      <c r="BH3372">
        <v>-0.90909090909090906</v>
      </c>
      <c r="BI3372">
        <v>1.372697170049227</v>
      </c>
      <c r="BJ3372">
        <v>1.0833068443466349</v>
      </c>
      <c r="BK3372">
        <v>3.0199337741083001</v>
      </c>
      <c r="BL3372">
        <v>-1.191637528781299</v>
      </c>
      <c r="BM3372">
        <v>0.54933832980071107</v>
      </c>
      <c r="BN3372">
        <v>0.35079258257919599</v>
      </c>
      <c r="BO3372">
        <v>0.1535015765713528</v>
      </c>
      <c r="BP3372">
        <v>0.1115367052619773</v>
      </c>
    </row>
    <row r="3373" spans="1:68" x14ac:dyDescent="0.25">
      <c r="A3373" t="s">
        <v>484</v>
      </c>
      <c r="B3373" t="s">
        <v>1275</v>
      </c>
      <c r="C3373" s="1">
        <v>44681</v>
      </c>
      <c r="D3373" t="s">
        <v>620</v>
      </c>
      <c r="E3373" t="s">
        <v>533</v>
      </c>
      <c r="F3373">
        <v>1</v>
      </c>
      <c r="G3373">
        <v>1</v>
      </c>
      <c r="H3373">
        <v>2.4</v>
      </c>
      <c r="I3373">
        <v>3.3</v>
      </c>
      <c r="J3373">
        <f t="shared" si="52"/>
        <v>2.2999999999999998</v>
      </c>
      <c r="K3373">
        <v>2.9</v>
      </c>
      <c r="L3373">
        <v>1.88</v>
      </c>
      <c r="M3373">
        <v>1.98</v>
      </c>
      <c r="N3373">
        <v>0.41666666666666669</v>
      </c>
      <c r="O3373">
        <v>0.30303030303030298</v>
      </c>
      <c r="P3373">
        <v>0.34482758620689657</v>
      </c>
      <c r="Q3373">
        <v>0.53191489361702127</v>
      </c>
      <c r="R3373">
        <v>0.50505050505050508</v>
      </c>
      <c r="S3373">
        <v>1.375</v>
      </c>
      <c r="T3373">
        <v>1.208333333333333</v>
      </c>
      <c r="U3373">
        <v>0.87878787878787878</v>
      </c>
      <c r="V3373">
        <v>0.5696969696969697</v>
      </c>
      <c r="W3373">
        <v>0.6</v>
      </c>
      <c r="X3373">
        <v>0.13225377503478919</v>
      </c>
      <c r="Y3373">
        <v>0.15789473684210531</v>
      </c>
      <c r="Z3373">
        <v>9.4339622641509413E-2</v>
      </c>
      <c r="AA3373">
        <v>6.451612903225809E-2</v>
      </c>
      <c r="AB3373">
        <v>0.27413127413127408</v>
      </c>
      <c r="AC3373">
        <v>0.90909090909090906</v>
      </c>
      <c r="AD3373">
        <v>0.90909090909090906</v>
      </c>
      <c r="AE3373">
        <v>1.083306844346634</v>
      </c>
      <c r="AF3373">
        <v>1.0833068443466349</v>
      </c>
      <c r="AG3373">
        <v>1.191637528781297</v>
      </c>
      <c r="AH3373">
        <v>1.191637528781299</v>
      </c>
      <c r="AI3373">
        <v>0.34378283806201432</v>
      </c>
      <c r="AJ3373">
        <v>0.46094967777777851</v>
      </c>
      <c r="AK3373">
        <v>0.33107064200130187</v>
      </c>
      <c r="AL3373">
        <v>0.33560750353671698</v>
      </c>
      <c r="AM3373">
        <v>0.96302259841598226</v>
      </c>
      <c r="AN3373">
        <v>0.72807839926186413</v>
      </c>
      <c r="AO3373">
        <v>0.5484658966225805</v>
      </c>
      <c r="AP3373">
        <v>0.44450791264506789</v>
      </c>
      <c r="AQ3373">
        <v>8.4639890370395043E-2</v>
      </c>
      <c r="AR3373">
        <v>6.3376226963675009E-2</v>
      </c>
      <c r="AS3373">
        <v>0.15432115449949091</v>
      </c>
      <c r="AT3373">
        <v>0.14257615030191789</v>
      </c>
      <c r="AU3373">
        <v>0.81818181818181823</v>
      </c>
      <c r="AV3373">
        <v>1.0909090909090911</v>
      </c>
      <c r="AW3373">
        <v>0.83319558090106094</v>
      </c>
      <c r="AX3373">
        <v>0.99585919546393886</v>
      </c>
      <c r="AY3373">
        <v>1.0183501544346301</v>
      </c>
      <c r="AZ3373">
        <v>0.91287092917527735</v>
      </c>
      <c r="BA3373">
        <v>1.1818181818181821</v>
      </c>
      <c r="BB3373">
        <v>1.454545454545455</v>
      </c>
      <c r="BC3373">
        <v>1.0285189544531601</v>
      </c>
      <c r="BD3373">
        <v>1.157083823759804</v>
      </c>
      <c r="BE3373">
        <v>0.87028526915267412</v>
      </c>
      <c r="BF3373">
        <v>0.79549512883486551</v>
      </c>
      <c r="BG3373">
        <v>-0.36363636363636359</v>
      </c>
      <c r="BH3373">
        <v>-0.36363636363636359</v>
      </c>
      <c r="BI3373">
        <v>1.2264306875665481</v>
      </c>
      <c r="BJ3373">
        <v>1.9198829165402611</v>
      </c>
      <c r="BK3373">
        <v>-3.3726843908080069</v>
      </c>
      <c r="BL3373">
        <v>-5.2796780204857194</v>
      </c>
      <c r="BM3373">
        <v>0.35321057428124852</v>
      </c>
      <c r="BN3373">
        <v>0.31995540469334821</v>
      </c>
      <c r="BO3373">
        <v>8.3190758224835848E-2</v>
      </c>
      <c r="BP3373">
        <v>8.1092356472181243E-2</v>
      </c>
    </row>
    <row r="3374" spans="1:68" x14ac:dyDescent="0.25">
      <c r="A3374" t="s">
        <v>233</v>
      </c>
      <c r="B3374" t="s">
        <v>1275</v>
      </c>
      <c r="C3374" s="1">
        <v>44681</v>
      </c>
      <c r="D3374" t="s">
        <v>1514</v>
      </c>
      <c r="E3374" t="s">
        <v>1196</v>
      </c>
      <c r="F3374">
        <v>3</v>
      </c>
      <c r="G3374">
        <v>0</v>
      </c>
      <c r="H3374">
        <v>2.44</v>
      </c>
      <c r="I3374">
        <v>3.24</v>
      </c>
      <c r="J3374">
        <f t="shared" si="52"/>
        <v>-1</v>
      </c>
      <c r="K3374">
        <v>2.8</v>
      </c>
      <c r="L3374">
        <v>2.27</v>
      </c>
      <c r="M3374">
        <v>1.63</v>
      </c>
      <c r="N3374">
        <v>0.4098360655737705</v>
      </c>
      <c r="O3374">
        <v>0.30864197530864201</v>
      </c>
      <c r="P3374">
        <v>0.35714285714285721</v>
      </c>
      <c r="Q3374">
        <v>0.44052863436123352</v>
      </c>
      <c r="R3374">
        <v>0.61349693251533743</v>
      </c>
      <c r="S3374">
        <v>1.327868852459017</v>
      </c>
      <c r="T3374">
        <v>1.1475409836065571</v>
      </c>
      <c r="U3374">
        <v>0.86419753086419748</v>
      </c>
      <c r="V3374">
        <v>0.70061728395061729</v>
      </c>
      <c r="W3374">
        <v>0.50308641975308643</v>
      </c>
      <c r="X3374">
        <v>0.1152565843005533</v>
      </c>
      <c r="Y3374">
        <v>0.14084507042253519</v>
      </c>
      <c r="Z3374">
        <v>6.8702290076335881E-2</v>
      </c>
      <c r="AA3374">
        <v>7.2847682119205337E-2</v>
      </c>
      <c r="AB3374">
        <v>0.17604355716878409</v>
      </c>
      <c r="AC3374">
        <v>1.8181818181818179</v>
      </c>
      <c r="AD3374">
        <v>1.1818181818181821</v>
      </c>
      <c r="AE3374">
        <v>1.3360853142453699</v>
      </c>
      <c r="AF3374">
        <v>1.1922615498730911</v>
      </c>
      <c r="AG3374">
        <v>0.73484692283495345</v>
      </c>
      <c r="AH3374">
        <v>1.0088366960464621</v>
      </c>
      <c r="AI3374">
        <v>0.46271297481926749</v>
      </c>
      <c r="AJ3374">
        <v>0.52425802763217655</v>
      </c>
      <c r="AK3374">
        <v>0.27754457501194102</v>
      </c>
      <c r="AL3374">
        <v>0.40493270574438678</v>
      </c>
      <c r="AM3374">
        <v>0.59982016955618755</v>
      </c>
      <c r="AN3374">
        <v>0.77239199859900043</v>
      </c>
      <c r="AO3374">
        <v>0.41672492217755269</v>
      </c>
      <c r="AP3374">
        <v>0.4711183380538238</v>
      </c>
      <c r="AQ3374">
        <v>8.919652567864815E-2</v>
      </c>
      <c r="AR3374">
        <v>4.1893479646689193E-2</v>
      </c>
      <c r="AS3374">
        <v>0.2140417357631528</v>
      </c>
      <c r="AT3374">
        <v>8.8923474768037969E-2</v>
      </c>
      <c r="AU3374">
        <v>1.1818181818181821</v>
      </c>
      <c r="AV3374">
        <v>1</v>
      </c>
      <c r="AW3374">
        <v>0.71581889763743745</v>
      </c>
      <c r="AX3374">
        <v>0.85280286542244166</v>
      </c>
      <c r="AY3374">
        <v>0.605692913385524</v>
      </c>
      <c r="AZ3374">
        <v>0.85280286542244166</v>
      </c>
      <c r="BA3374">
        <v>0.90909090909090906</v>
      </c>
      <c r="BB3374">
        <v>1.0909090909090911</v>
      </c>
      <c r="BC3374">
        <v>0.99585919546393797</v>
      </c>
      <c r="BD3374">
        <v>0.99585919546393808</v>
      </c>
      <c r="BE3374">
        <v>1.0954451150103319</v>
      </c>
      <c r="BF3374">
        <v>0.91287092917527668</v>
      </c>
      <c r="BG3374">
        <v>0.27272727272727271</v>
      </c>
      <c r="BH3374">
        <v>-9.0909090909090912E-2</v>
      </c>
      <c r="BI3374">
        <v>1.135454181526983</v>
      </c>
      <c r="BJ3374">
        <v>1.3111095547141769</v>
      </c>
      <c r="BK3374">
        <v>4.1633319989322706</v>
      </c>
      <c r="BL3374">
        <v>-14.422205101855949</v>
      </c>
      <c r="BM3374">
        <v>0.39149667426650592</v>
      </c>
      <c r="BN3374">
        <v>0.27256184222139102</v>
      </c>
      <c r="BO3374">
        <v>6.7032689464171291E-2</v>
      </c>
      <c r="BP3374">
        <v>0.1160904670471655</v>
      </c>
    </row>
    <row r="3375" spans="1:68" x14ac:dyDescent="0.25">
      <c r="A3375" t="s">
        <v>321</v>
      </c>
      <c r="B3375" t="s">
        <v>1275</v>
      </c>
      <c r="C3375" s="1">
        <v>44681</v>
      </c>
      <c r="D3375" t="s">
        <v>479</v>
      </c>
      <c r="E3375" t="s">
        <v>1446</v>
      </c>
      <c r="F3375">
        <v>1</v>
      </c>
      <c r="G3375">
        <v>3</v>
      </c>
      <c r="H3375">
        <v>2.37</v>
      </c>
      <c r="I3375">
        <v>3.1</v>
      </c>
      <c r="J3375">
        <f t="shared" si="52"/>
        <v>-1</v>
      </c>
      <c r="K3375">
        <v>2.8</v>
      </c>
      <c r="L3375">
        <v>2.25</v>
      </c>
      <c r="M3375">
        <v>1.61</v>
      </c>
      <c r="N3375">
        <v>0.42194092827004209</v>
      </c>
      <c r="O3375">
        <v>0.32258064516129031</v>
      </c>
      <c r="P3375">
        <v>0.35714285714285721</v>
      </c>
      <c r="Q3375">
        <v>0.44444444444444442</v>
      </c>
      <c r="R3375">
        <v>0.6211180124223602</v>
      </c>
      <c r="S3375">
        <v>1.308016877637131</v>
      </c>
      <c r="T3375">
        <v>1.1814345991561179</v>
      </c>
      <c r="U3375">
        <v>0.90322580645161288</v>
      </c>
      <c r="V3375">
        <v>0.72580645161290325</v>
      </c>
      <c r="W3375">
        <v>0.51935483870967747</v>
      </c>
      <c r="X3375">
        <v>0.1121528954885055</v>
      </c>
      <c r="Y3375">
        <v>0.13345521023765991</v>
      </c>
      <c r="Z3375">
        <v>8.3172147001934163E-2</v>
      </c>
      <c r="AA3375">
        <v>5.0847457627118668E-2</v>
      </c>
      <c r="AB3375">
        <v>0.15887850467289719</v>
      </c>
      <c r="AC3375">
        <v>1.454545454545455</v>
      </c>
      <c r="AD3375">
        <v>0.90909090909090906</v>
      </c>
      <c r="AE3375">
        <v>1.2331509060227761</v>
      </c>
      <c r="AF3375">
        <v>1.0833068443466349</v>
      </c>
      <c r="AG3375">
        <v>0.84779124789065829</v>
      </c>
      <c r="AH3375">
        <v>1.1916375287812979</v>
      </c>
      <c r="AI3375">
        <v>0.4015333934588225</v>
      </c>
      <c r="AJ3375">
        <v>0.53325610391164258</v>
      </c>
      <c r="AK3375">
        <v>0.40192384353712102</v>
      </c>
      <c r="AL3375">
        <v>0.41168737750641321</v>
      </c>
      <c r="AM3375">
        <v>1.000972397525733</v>
      </c>
      <c r="AN3375">
        <v>0.77202562612321712</v>
      </c>
      <c r="AO3375">
        <v>0.52834042316049001</v>
      </c>
      <c r="AP3375">
        <v>0.43883053158278068</v>
      </c>
      <c r="AQ3375">
        <v>0.10570832584118529</v>
      </c>
      <c r="AR3375">
        <v>0.1156570428759479</v>
      </c>
      <c r="AS3375">
        <v>0.20007616530426839</v>
      </c>
      <c r="AT3375">
        <v>0.26355742035266838</v>
      </c>
      <c r="AU3375">
        <v>1.0909090909090911</v>
      </c>
      <c r="AV3375">
        <v>1.1818181818181821</v>
      </c>
      <c r="AW3375">
        <v>0.99585919546393831</v>
      </c>
      <c r="AX3375">
        <v>0.93596637645336378</v>
      </c>
      <c r="AY3375">
        <v>0.9128709291752769</v>
      </c>
      <c r="AZ3375">
        <v>0.79197154930669234</v>
      </c>
      <c r="BA3375">
        <v>0.72727272727272729</v>
      </c>
      <c r="BB3375">
        <v>1.363636363636364</v>
      </c>
      <c r="BC3375">
        <v>0.86243936186410319</v>
      </c>
      <c r="BD3375">
        <v>1.298441532462336</v>
      </c>
      <c r="BE3375">
        <v>1.185854122563142</v>
      </c>
      <c r="BF3375">
        <v>0.9521904571390466</v>
      </c>
      <c r="BG3375">
        <v>0.36363636363636359</v>
      </c>
      <c r="BH3375">
        <v>-0.1818181818181818</v>
      </c>
      <c r="BI3375">
        <v>1.4316377952748749</v>
      </c>
      <c r="BJ3375">
        <v>1.5266232385224241</v>
      </c>
      <c r="BK3375">
        <v>3.937003937005906</v>
      </c>
      <c r="BL3375">
        <v>-8.3964278118733304</v>
      </c>
      <c r="BM3375">
        <v>0.37035733012332678</v>
      </c>
      <c r="BN3375">
        <v>0.31179695965398918</v>
      </c>
      <c r="BO3375">
        <v>0.1003912315907355</v>
      </c>
      <c r="BP3375">
        <v>7.4552195716941258E-2</v>
      </c>
    </row>
    <row r="3376" spans="1:68" x14ac:dyDescent="0.25">
      <c r="A3376" t="s">
        <v>453</v>
      </c>
      <c r="B3376" t="s">
        <v>1275</v>
      </c>
      <c r="C3376" s="1">
        <v>44682</v>
      </c>
      <c r="D3376" t="s">
        <v>1155</v>
      </c>
      <c r="E3376" t="s">
        <v>1059</v>
      </c>
      <c r="F3376">
        <v>1</v>
      </c>
      <c r="G3376">
        <v>0</v>
      </c>
      <c r="H3376">
        <v>2.8</v>
      </c>
      <c r="I3376">
        <v>2.8</v>
      </c>
      <c r="J3376">
        <f t="shared" si="52"/>
        <v>-1</v>
      </c>
      <c r="K3376">
        <v>2.5499999999999998</v>
      </c>
      <c r="L3376">
        <v>2.5</v>
      </c>
      <c r="M3376">
        <v>1.5</v>
      </c>
      <c r="N3376">
        <v>0.35714285714285721</v>
      </c>
      <c r="O3376">
        <v>0.35714285714285721</v>
      </c>
      <c r="P3376">
        <v>0.39215686274509809</v>
      </c>
      <c r="Q3376">
        <v>0.4</v>
      </c>
      <c r="R3376">
        <v>0.66666666666666663</v>
      </c>
      <c r="S3376">
        <v>1</v>
      </c>
      <c r="T3376">
        <v>0.91071428571428559</v>
      </c>
      <c r="U3376">
        <v>0.91071428571428559</v>
      </c>
      <c r="V3376">
        <v>0.89285714285714279</v>
      </c>
      <c r="W3376">
        <v>0.53571428571428581</v>
      </c>
      <c r="X3376">
        <v>4.4753593745984067E-2</v>
      </c>
      <c r="Y3376">
        <v>0</v>
      </c>
      <c r="Z3376">
        <v>4.6728971962616883E-2</v>
      </c>
      <c r="AA3376">
        <v>4.6728971962616883E-2</v>
      </c>
      <c r="AB3376">
        <v>5.6603773584905683E-2</v>
      </c>
      <c r="AC3376">
        <v>2.2727272727272729</v>
      </c>
      <c r="AD3376">
        <v>1.636363636363636</v>
      </c>
      <c r="AE3376">
        <v>1.212878551284212</v>
      </c>
      <c r="AF3376">
        <v>1.298441532462336</v>
      </c>
      <c r="AG3376">
        <v>0.53366656256505329</v>
      </c>
      <c r="AH3376">
        <v>0.79349204761587189</v>
      </c>
      <c r="AI3376">
        <v>0.29730938917541783</v>
      </c>
      <c r="AJ3376">
        <v>0.38594527409615031</v>
      </c>
      <c r="AK3376">
        <v>0.15884865453755009</v>
      </c>
      <c r="AL3376">
        <v>0.26845681124102938</v>
      </c>
      <c r="AM3376">
        <v>0.53428737981707863</v>
      </c>
      <c r="AN3376">
        <v>0.69558258452505095</v>
      </c>
      <c r="AO3376">
        <v>0.50692086798205793</v>
      </c>
      <c r="AP3376">
        <v>0.46421304662535978</v>
      </c>
      <c r="AQ3376">
        <v>0.1837326608164935</v>
      </c>
      <c r="AR3376">
        <v>0.10427833952743031</v>
      </c>
      <c r="AS3376">
        <v>0.36244840648974153</v>
      </c>
      <c r="AT3376">
        <v>0.22463465920549089</v>
      </c>
      <c r="AU3376">
        <v>1.454545454545455</v>
      </c>
      <c r="AV3376">
        <v>1.1818181818181821</v>
      </c>
      <c r="AW3376">
        <v>0.65555477735708922</v>
      </c>
      <c r="AX3376">
        <v>0.83319558090106183</v>
      </c>
      <c r="AY3376">
        <v>0.45069390943299881</v>
      </c>
      <c r="AZ3376">
        <v>0.70501164537782146</v>
      </c>
      <c r="BA3376">
        <v>0.72727272727272729</v>
      </c>
      <c r="BB3376">
        <v>0.81818181818181823</v>
      </c>
      <c r="BC3376">
        <v>0.74965556829412072</v>
      </c>
      <c r="BD3376">
        <v>1.1134044285378071</v>
      </c>
      <c r="BE3376">
        <v>1.030776406404416</v>
      </c>
      <c r="BF3376">
        <v>1.3608276348795421</v>
      </c>
      <c r="BG3376">
        <v>0.72727272727272729</v>
      </c>
      <c r="BH3376">
        <v>0.36363636363636359</v>
      </c>
      <c r="BI3376">
        <v>0.96209138584166887</v>
      </c>
      <c r="BJ3376">
        <v>1.610913195151759</v>
      </c>
      <c r="BK3376">
        <v>1.3228756555322949</v>
      </c>
      <c r="BL3376">
        <v>4.4300112866673373</v>
      </c>
      <c r="BM3376">
        <v>0.62678189867111211</v>
      </c>
      <c r="BN3376">
        <v>0.43481766629830187</v>
      </c>
      <c r="BO3376">
        <v>6.6968580281227291E-2</v>
      </c>
      <c r="BP3376">
        <v>6.820272107856358E-2</v>
      </c>
    </row>
    <row r="3377" spans="1:68" x14ac:dyDescent="0.25">
      <c r="A3377" t="s">
        <v>481</v>
      </c>
      <c r="B3377" t="s">
        <v>1275</v>
      </c>
      <c r="C3377" s="1">
        <v>44682</v>
      </c>
      <c r="D3377" t="s">
        <v>874</v>
      </c>
      <c r="E3377" t="s">
        <v>1515</v>
      </c>
      <c r="F3377">
        <v>2</v>
      </c>
      <c r="G3377">
        <v>3</v>
      </c>
      <c r="H3377">
        <v>3</v>
      </c>
      <c r="I3377">
        <v>3.6</v>
      </c>
      <c r="J3377">
        <f t="shared" si="52"/>
        <v>-1</v>
      </c>
      <c r="K3377">
        <v>2.0499999999999998</v>
      </c>
      <c r="L3377">
        <v>1.61</v>
      </c>
      <c r="M3377">
        <v>2.25</v>
      </c>
      <c r="N3377">
        <v>0.33333333333333331</v>
      </c>
      <c r="O3377">
        <v>0.27777777777777779</v>
      </c>
      <c r="P3377">
        <v>0.48780487804878048</v>
      </c>
      <c r="Q3377">
        <v>0.6211180124223602</v>
      </c>
      <c r="R3377">
        <v>0.44444444444444442</v>
      </c>
      <c r="S3377">
        <v>1.2</v>
      </c>
      <c r="T3377">
        <v>0.68333333333333324</v>
      </c>
      <c r="U3377">
        <v>0.56944444444444442</v>
      </c>
      <c r="V3377">
        <v>0.4472222222222223</v>
      </c>
      <c r="W3377">
        <v>0.62500000000000011</v>
      </c>
      <c r="X3377">
        <v>0.24257489389527001</v>
      </c>
      <c r="Y3377">
        <v>9.0909090909090856E-2</v>
      </c>
      <c r="Z3377">
        <v>0.1881188118811882</v>
      </c>
      <c r="AA3377">
        <v>0.27433628318584069</v>
      </c>
      <c r="AB3377">
        <v>0.38195777351247601</v>
      </c>
      <c r="AC3377">
        <v>1.8181818181818179</v>
      </c>
      <c r="AD3377">
        <v>1.1818181818181821</v>
      </c>
      <c r="AE3377">
        <v>1.3360853142453699</v>
      </c>
      <c r="AF3377">
        <v>0.93596637645336411</v>
      </c>
      <c r="AG3377">
        <v>0.73484692283495334</v>
      </c>
      <c r="AH3377">
        <v>0.79197154930669267</v>
      </c>
      <c r="AI3377">
        <v>0.54055886410978637</v>
      </c>
      <c r="AJ3377">
        <v>0.42956927704357262</v>
      </c>
      <c r="AK3377">
        <v>0.40330226242980222</v>
      </c>
      <c r="AL3377">
        <v>0.33833901637984209</v>
      </c>
      <c r="AM3377">
        <v>0.74608389429331845</v>
      </c>
      <c r="AN3377">
        <v>0.78762386991079736</v>
      </c>
      <c r="AO3377">
        <v>0.41422851923798182</v>
      </c>
      <c r="AP3377">
        <v>0.47903493667216152</v>
      </c>
      <c r="AQ3377">
        <v>0.14818626202463539</v>
      </c>
      <c r="AR3377">
        <v>0.17447221433374571</v>
      </c>
      <c r="AS3377">
        <v>0.3577403658667444</v>
      </c>
      <c r="AT3377">
        <v>0.36421605393919271</v>
      </c>
      <c r="AU3377">
        <v>1.545454545454545</v>
      </c>
      <c r="AV3377">
        <v>1.1818181818181821</v>
      </c>
      <c r="AW3377">
        <v>1.1570838237598049</v>
      </c>
      <c r="AX3377">
        <v>0.83319558090106249</v>
      </c>
      <c r="AY3377">
        <v>0.74870129772693261</v>
      </c>
      <c r="AZ3377">
        <v>0.70501164537782213</v>
      </c>
      <c r="BA3377">
        <v>1.2727272727272729</v>
      </c>
      <c r="BB3377">
        <v>1.1818181818181821</v>
      </c>
      <c r="BC3377">
        <v>1.420045395619391</v>
      </c>
      <c r="BD3377">
        <v>0.715818897637437</v>
      </c>
      <c r="BE3377">
        <v>1.115749953700951</v>
      </c>
      <c r="BF3377">
        <v>0.60569291338552356</v>
      </c>
      <c r="BG3377">
        <v>0.27272727272727271</v>
      </c>
      <c r="BH3377">
        <v>0</v>
      </c>
      <c r="BI3377">
        <v>1.7627926754241201</v>
      </c>
      <c r="BJ3377">
        <v>0.60302268915552604</v>
      </c>
      <c r="BK3377">
        <v>6.4635731432217716</v>
      </c>
      <c r="BL3377">
        <v>1</v>
      </c>
      <c r="BM3377">
        <v>0.4055348527278721</v>
      </c>
      <c r="BN3377">
        <v>0.43533855510915492</v>
      </c>
      <c r="BO3377">
        <v>7.6345076974767972E-2</v>
      </c>
      <c r="BP3377">
        <v>0.1053802565246862</v>
      </c>
    </row>
    <row r="3378" spans="1:68" x14ac:dyDescent="0.25">
      <c r="A3378" t="s">
        <v>432</v>
      </c>
      <c r="B3378" t="s">
        <v>1275</v>
      </c>
      <c r="C3378" s="1">
        <v>44682</v>
      </c>
      <c r="D3378" t="s">
        <v>434</v>
      </c>
      <c r="E3378" t="s">
        <v>851</v>
      </c>
      <c r="F3378">
        <v>0</v>
      </c>
      <c r="G3378">
        <v>1</v>
      </c>
      <c r="H3378">
        <v>4.2</v>
      </c>
      <c r="I3378">
        <v>3.75</v>
      </c>
      <c r="J3378">
        <f t="shared" si="52"/>
        <v>-1</v>
      </c>
      <c r="K3378">
        <v>1.83</v>
      </c>
      <c r="L3378">
        <v>1.98</v>
      </c>
      <c r="M3378">
        <v>1.88</v>
      </c>
      <c r="N3378">
        <v>0.23809523809523811</v>
      </c>
      <c r="O3378">
        <v>0.26666666666666672</v>
      </c>
      <c r="P3378">
        <v>0.54644808743169393</v>
      </c>
      <c r="Q3378">
        <v>0.50505050505050508</v>
      </c>
      <c r="R3378">
        <v>0.53191489361702127</v>
      </c>
      <c r="S3378">
        <v>0.89285714285714279</v>
      </c>
      <c r="T3378">
        <v>0.43571428571428572</v>
      </c>
      <c r="U3378">
        <v>0.48799999999999999</v>
      </c>
      <c r="V3378">
        <v>0.52799999999999991</v>
      </c>
      <c r="W3378">
        <v>0.5013333333333333</v>
      </c>
      <c r="X3378">
        <v>0.39701232536892678</v>
      </c>
      <c r="Y3378">
        <v>5.6603773584905683E-2</v>
      </c>
      <c r="Z3378">
        <v>0.3930348258706467</v>
      </c>
      <c r="AA3378">
        <v>0.34408602150537632</v>
      </c>
      <c r="AB3378">
        <v>0.30890052356020942</v>
      </c>
      <c r="AC3378">
        <v>0.81818181818181823</v>
      </c>
      <c r="AD3378">
        <v>1.363636363636364</v>
      </c>
      <c r="AE3378">
        <v>0.83319558090106216</v>
      </c>
      <c r="AF3378">
        <v>1.298441532462336</v>
      </c>
      <c r="AG3378">
        <v>1.0183501544346309</v>
      </c>
      <c r="AH3378">
        <v>0.95219045713904682</v>
      </c>
      <c r="AI3378">
        <v>0.3518660664806752</v>
      </c>
      <c r="AJ3378">
        <v>0.53025778820449698</v>
      </c>
      <c r="AK3378">
        <v>0.26249269372186518</v>
      </c>
      <c r="AL3378">
        <v>0.47708504016598868</v>
      </c>
      <c r="AM3378">
        <v>0.74600172829192546</v>
      </c>
      <c r="AN3378">
        <v>0.89972283439993184</v>
      </c>
      <c r="AO3378">
        <v>0.49159497470692909</v>
      </c>
      <c r="AP3378">
        <v>0.44826483040768877</v>
      </c>
      <c r="AQ3378">
        <v>9.8878664166677566E-2</v>
      </c>
      <c r="AR3378">
        <v>0.116187890433706</v>
      </c>
      <c r="AS3378">
        <v>0.20113847629468831</v>
      </c>
      <c r="AT3378">
        <v>0.25919474951455651</v>
      </c>
      <c r="AU3378">
        <v>0.90909090909090906</v>
      </c>
      <c r="AV3378">
        <v>1.1818181818181821</v>
      </c>
      <c r="AW3378">
        <v>0.66804265712268529</v>
      </c>
      <c r="AX3378">
        <v>0.93596637645336334</v>
      </c>
      <c r="AY3378">
        <v>0.7348469228349539</v>
      </c>
      <c r="AZ3378">
        <v>0.791971549306692</v>
      </c>
      <c r="BA3378">
        <v>1.2727272727272729</v>
      </c>
      <c r="BB3378">
        <v>1.363636363636364</v>
      </c>
      <c r="BC3378">
        <v>0.74965556829412072</v>
      </c>
      <c r="BD3378">
        <v>1.1499191491521381</v>
      </c>
      <c r="BE3378">
        <v>0.58901508937395197</v>
      </c>
      <c r="BF3378">
        <v>0.84327404271156803</v>
      </c>
      <c r="BG3378">
        <v>-0.36363636363636359</v>
      </c>
      <c r="BH3378">
        <v>-0.1818181818181818</v>
      </c>
      <c r="BI3378">
        <v>0.77138921583986897</v>
      </c>
      <c r="BJ3378">
        <v>1.4024771473219559</v>
      </c>
      <c r="BK3378">
        <v>-2.1213203435596402</v>
      </c>
      <c r="BL3378">
        <v>-7.713624310270756</v>
      </c>
      <c r="BM3378">
        <v>0.33995439178754439</v>
      </c>
      <c r="BN3378">
        <v>0.33638784445052511</v>
      </c>
      <c r="BO3378">
        <v>7.1533973115125729E-2</v>
      </c>
      <c r="BP3378">
        <v>6.7107158977009418E-2</v>
      </c>
    </row>
    <row r="3379" spans="1:68" x14ac:dyDescent="0.25">
      <c r="A3379" t="s">
        <v>498</v>
      </c>
      <c r="B3379" t="s">
        <v>1275</v>
      </c>
      <c r="C3379" s="1">
        <v>44682</v>
      </c>
      <c r="D3379" t="s">
        <v>1170</v>
      </c>
      <c r="E3379" t="s">
        <v>1051</v>
      </c>
      <c r="F3379">
        <v>0</v>
      </c>
      <c r="G3379">
        <v>2</v>
      </c>
      <c r="H3379">
        <v>1.75</v>
      </c>
      <c r="I3379">
        <v>3.3</v>
      </c>
      <c r="J3379">
        <f t="shared" si="52"/>
        <v>-1</v>
      </c>
      <c r="K3379">
        <v>4.2</v>
      </c>
      <c r="L3379">
        <v>1.93</v>
      </c>
      <c r="M3379">
        <v>1.88</v>
      </c>
      <c r="N3379">
        <v>0.5714285714285714</v>
      </c>
      <c r="O3379">
        <v>0.30303030303030298</v>
      </c>
      <c r="P3379">
        <v>0.23809523809523811</v>
      </c>
      <c r="Q3379">
        <v>0.5181347150259068</v>
      </c>
      <c r="R3379">
        <v>0.53191489361702127</v>
      </c>
      <c r="S3379">
        <v>1.885714285714285</v>
      </c>
      <c r="T3379">
        <v>2.4</v>
      </c>
      <c r="U3379">
        <v>1.2727272727272729</v>
      </c>
      <c r="V3379">
        <v>0.58484848484848484</v>
      </c>
      <c r="W3379">
        <v>0.5696969696969697</v>
      </c>
      <c r="X3379">
        <v>0.3890661459142023</v>
      </c>
      <c r="Y3379">
        <v>0.30693069306930693</v>
      </c>
      <c r="Z3379">
        <v>0.41176470588235292</v>
      </c>
      <c r="AA3379">
        <v>0.12</v>
      </c>
      <c r="AB3379">
        <v>0.26195028680688343</v>
      </c>
      <c r="AC3379">
        <v>2.0909090909090908</v>
      </c>
      <c r="AD3379">
        <v>0.90909090909090906</v>
      </c>
      <c r="AE3379">
        <v>1.239834699725987</v>
      </c>
      <c r="AF3379">
        <v>1.0833068443466349</v>
      </c>
      <c r="AG3379">
        <v>0.59296442160808072</v>
      </c>
      <c r="AH3379">
        <v>1.191637528781299</v>
      </c>
      <c r="AI3379">
        <v>0.31393670125727569</v>
      </c>
      <c r="AJ3379">
        <v>0.45216497515150461</v>
      </c>
      <c r="AK3379">
        <v>0.21394835650161251</v>
      </c>
      <c r="AL3379">
        <v>0.33122488875291389</v>
      </c>
      <c r="AM3379">
        <v>0.68150157546020307</v>
      </c>
      <c r="AN3379">
        <v>0.73253106046511474</v>
      </c>
      <c r="AO3379">
        <v>0.47839325005229227</v>
      </c>
      <c r="AP3379">
        <v>0.45245592025109937</v>
      </c>
      <c r="AQ3379">
        <v>0.16463533953955209</v>
      </c>
      <c r="AR3379">
        <v>6.5852953599503231E-2</v>
      </c>
      <c r="AS3379">
        <v>0.34414227107417622</v>
      </c>
      <c r="AT3379">
        <v>0.14554556731837401</v>
      </c>
      <c r="AU3379">
        <v>1.7272727272727271</v>
      </c>
      <c r="AV3379">
        <v>1</v>
      </c>
      <c r="AW3379">
        <v>1.135454181526981</v>
      </c>
      <c r="AX3379">
        <v>0.85280286542244133</v>
      </c>
      <c r="AY3379">
        <v>0.65736821035772608</v>
      </c>
      <c r="AZ3379">
        <v>0.85280286542244133</v>
      </c>
      <c r="BA3379">
        <v>0.72727272727272729</v>
      </c>
      <c r="BB3379">
        <v>1.363636363636364</v>
      </c>
      <c r="BC3379">
        <v>1.2128785512842131</v>
      </c>
      <c r="BD3379">
        <v>0.77138921583986986</v>
      </c>
      <c r="BE3379">
        <v>1.667708008015792</v>
      </c>
      <c r="BF3379">
        <v>0.5656854249492379</v>
      </c>
      <c r="BG3379">
        <v>1</v>
      </c>
      <c r="BH3379">
        <v>-0.36363636363636359</v>
      </c>
      <c r="BI3379">
        <v>1.3483997249264841</v>
      </c>
      <c r="BJ3379">
        <v>0.88139633771205939</v>
      </c>
      <c r="BK3379">
        <v>1.3483997249264841</v>
      </c>
      <c r="BL3379">
        <v>-2.4238399287081629</v>
      </c>
      <c r="BM3379">
        <v>0.6078842075294475</v>
      </c>
      <c r="BN3379">
        <v>0.31691527717021722</v>
      </c>
      <c r="BO3379">
        <v>0.12971414590580579</v>
      </c>
      <c r="BP3379">
        <v>7.9197709752692788E-2</v>
      </c>
    </row>
    <row r="3380" spans="1:68" x14ac:dyDescent="0.25">
      <c r="A3380" t="s">
        <v>441</v>
      </c>
      <c r="B3380" t="s">
        <v>1275</v>
      </c>
      <c r="C3380" s="1">
        <v>44682</v>
      </c>
      <c r="D3380" t="s">
        <v>564</v>
      </c>
      <c r="E3380" t="s">
        <v>565</v>
      </c>
      <c r="F3380">
        <v>2</v>
      </c>
      <c r="G3380">
        <v>1</v>
      </c>
      <c r="H3380">
        <v>1.9</v>
      </c>
      <c r="I3380">
        <v>3.75</v>
      </c>
      <c r="J3380">
        <f t="shared" si="52"/>
        <v>-1</v>
      </c>
      <c r="K3380">
        <v>3.8</v>
      </c>
      <c r="L3380">
        <v>1.66</v>
      </c>
      <c r="M3380">
        <v>2.15</v>
      </c>
      <c r="N3380">
        <v>0.52631578947368418</v>
      </c>
      <c r="O3380">
        <v>0.26666666666666672</v>
      </c>
      <c r="P3380">
        <v>0.26315789473684209</v>
      </c>
      <c r="Q3380">
        <v>0.60240963855421692</v>
      </c>
      <c r="R3380">
        <v>0.46511627906976738</v>
      </c>
      <c r="S3380">
        <v>1.9736842105263159</v>
      </c>
      <c r="T3380">
        <v>2</v>
      </c>
      <c r="U3380">
        <v>1.013333333333333</v>
      </c>
      <c r="V3380">
        <v>0.4426666666666666</v>
      </c>
      <c r="W3380">
        <v>0.57333333333333336</v>
      </c>
      <c r="X3380">
        <v>0.35005325143180988</v>
      </c>
      <c r="Y3380">
        <v>0.32743362831858402</v>
      </c>
      <c r="Z3380">
        <v>0.33333333333333331</v>
      </c>
      <c r="AA3380">
        <v>6.6225165562914124E-3</v>
      </c>
      <c r="AB3380">
        <v>0.38632162661737518</v>
      </c>
      <c r="AC3380">
        <v>1.2727272727272729</v>
      </c>
      <c r="AD3380">
        <v>1.2727272727272729</v>
      </c>
      <c r="AE3380">
        <v>1.354514947795576</v>
      </c>
      <c r="AF3380">
        <v>1.354514947795576</v>
      </c>
      <c r="AG3380">
        <v>1.0642617446965239</v>
      </c>
      <c r="AH3380">
        <v>1.0642617446965239</v>
      </c>
      <c r="AI3380">
        <v>0.44026021511854452</v>
      </c>
      <c r="AJ3380">
        <v>0.48128911365969418</v>
      </c>
      <c r="AK3380">
        <v>0.30555112885307029</v>
      </c>
      <c r="AL3380">
        <v>0.4375229707352209</v>
      </c>
      <c r="AM3380">
        <v>0.69402393938956664</v>
      </c>
      <c r="AN3380">
        <v>0.90906475612615023</v>
      </c>
      <c r="AO3380">
        <v>0.43474368585719619</v>
      </c>
      <c r="AP3380">
        <v>0.50468289880054618</v>
      </c>
      <c r="AQ3380">
        <v>0.11605543070303059</v>
      </c>
      <c r="AR3380">
        <v>0.10180492291082111</v>
      </c>
      <c r="AS3380">
        <v>0.26695138878026692</v>
      </c>
      <c r="AT3380">
        <v>0.20172057177442629</v>
      </c>
      <c r="AU3380">
        <v>1.363636363636364</v>
      </c>
      <c r="AV3380">
        <v>1</v>
      </c>
      <c r="AW3380">
        <v>1.1499191491521381</v>
      </c>
      <c r="AX3380">
        <v>0.85280286542244177</v>
      </c>
      <c r="AY3380">
        <v>0.8432740427115677</v>
      </c>
      <c r="AZ3380">
        <v>0.85280286542244177</v>
      </c>
      <c r="BA3380">
        <v>1.545454545454545</v>
      </c>
      <c r="BB3380">
        <v>1.545454545454545</v>
      </c>
      <c r="BC3380">
        <v>0.89072354283024668</v>
      </c>
      <c r="BD3380">
        <v>1.3047909176733929</v>
      </c>
      <c r="BE3380">
        <v>0.576350527713689</v>
      </c>
      <c r="BF3380">
        <v>0.84427647614160717</v>
      </c>
      <c r="BG3380">
        <v>-0.1818181818181818</v>
      </c>
      <c r="BH3380">
        <v>-0.54545454545454541</v>
      </c>
      <c r="BI3380">
        <v>1.526623238522425</v>
      </c>
      <c r="BJ3380">
        <v>1.6713433009863849</v>
      </c>
      <c r="BK3380">
        <v>-8.396427811873334</v>
      </c>
      <c r="BL3380">
        <v>-3.064129385141706</v>
      </c>
      <c r="BM3380">
        <v>0.40655091178189362</v>
      </c>
      <c r="BN3380">
        <v>0.31709774813226788</v>
      </c>
      <c r="BO3380">
        <v>0.1112376917465759</v>
      </c>
      <c r="BP3380">
        <v>9.6826790727826295E-2</v>
      </c>
    </row>
    <row r="3381" spans="1:68" x14ac:dyDescent="0.25">
      <c r="A3381" t="s">
        <v>481</v>
      </c>
      <c r="B3381" t="s">
        <v>1275</v>
      </c>
      <c r="C3381" s="1">
        <v>44682</v>
      </c>
      <c r="D3381" t="s">
        <v>1425</v>
      </c>
      <c r="E3381" t="s">
        <v>966</v>
      </c>
      <c r="F3381">
        <v>2</v>
      </c>
      <c r="G3381">
        <v>3</v>
      </c>
      <c r="H3381">
        <v>1.8</v>
      </c>
      <c r="I3381">
        <v>3.4</v>
      </c>
      <c r="J3381">
        <f t="shared" si="52"/>
        <v>-1</v>
      </c>
      <c r="K3381">
        <v>4.2</v>
      </c>
      <c r="L3381">
        <v>1.85</v>
      </c>
      <c r="M3381">
        <v>2</v>
      </c>
      <c r="N3381">
        <v>0.55555555555555558</v>
      </c>
      <c r="O3381">
        <v>0.29411764705882348</v>
      </c>
      <c r="P3381">
        <v>0.23809523809523811</v>
      </c>
      <c r="Q3381">
        <v>0.54054054054054046</v>
      </c>
      <c r="R3381">
        <v>0.5</v>
      </c>
      <c r="S3381">
        <v>1.8888888888888891</v>
      </c>
      <c r="T3381">
        <v>2.333333333333333</v>
      </c>
      <c r="U3381">
        <v>1.2352941176470591</v>
      </c>
      <c r="V3381">
        <v>0.54411764705882359</v>
      </c>
      <c r="W3381">
        <v>0.58823529411764708</v>
      </c>
      <c r="X3381">
        <v>0.38156413340588607</v>
      </c>
      <c r="Y3381">
        <v>0.30769230769230771</v>
      </c>
      <c r="Z3381">
        <v>0.4</v>
      </c>
      <c r="AA3381">
        <v>0.10526315789473691</v>
      </c>
      <c r="AB3381">
        <v>0.29523809523809519</v>
      </c>
      <c r="AC3381">
        <v>1.636363636363636</v>
      </c>
      <c r="AD3381">
        <v>1.2727272727272729</v>
      </c>
      <c r="AE3381">
        <v>1.298441532462336</v>
      </c>
      <c r="AF3381">
        <v>1.354514947795576</v>
      </c>
      <c r="AG3381">
        <v>0.79349204761587189</v>
      </c>
      <c r="AH3381">
        <v>1.0642617446965239</v>
      </c>
      <c r="AI3381">
        <v>0.3339515980905215</v>
      </c>
      <c r="AJ3381">
        <v>0.53405864860973151</v>
      </c>
      <c r="AK3381">
        <v>0.18181115242477969</v>
      </c>
      <c r="AL3381">
        <v>0.47726755625325501</v>
      </c>
      <c r="AM3381">
        <v>0.54442366338219372</v>
      </c>
      <c r="AN3381">
        <v>0.89366131883770472</v>
      </c>
      <c r="AO3381">
        <v>0.44021101279532843</v>
      </c>
      <c r="AP3381">
        <v>0.44819048440909792</v>
      </c>
      <c r="AQ3381">
        <v>0.13507456998965259</v>
      </c>
      <c r="AR3381">
        <v>9.6016340020029858E-2</v>
      </c>
      <c r="AS3381">
        <v>0.30684050617437453</v>
      </c>
      <c r="AT3381">
        <v>0.21423109896369061</v>
      </c>
      <c r="AU3381">
        <v>1.636363636363636</v>
      </c>
      <c r="AV3381">
        <v>1.1818181818181821</v>
      </c>
      <c r="AW3381">
        <v>0.97912087402445658</v>
      </c>
      <c r="AX3381">
        <v>1.0285189544531601</v>
      </c>
      <c r="AY3381">
        <v>0.59835164523716788</v>
      </c>
      <c r="AZ3381">
        <v>0.8702852691526739</v>
      </c>
      <c r="BA3381">
        <v>1.1818181818181821</v>
      </c>
      <c r="BB3381">
        <v>1.636363636363636</v>
      </c>
      <c r="BC3381">
        <v>0.93596637645336345</v>
      </c>
      <c r="BD3381">
        <v>1.36666330712481</v>
      </c>
      <c r="BE3381">
        <v>0.79197154930669211</v>
      </c>
      <c r="BF3381">
        <v>0.83518313213182827</v>
      </c>
      <c r="BG3381">
        <v>0.45454545454545447</v>
      </c>
      <c r="BH3381">
        <v>-0.45454545454545447</v>
      </c>
      <c r="BI3381">
        <v>1.372697170049227</v>
      </c>
      <c r="BJ3381">
        <v>1.7248787237282071</v>
      </c>
      <c r="BK3381">
        <v>3.019933774108301</v>
      </c>
      <c r="BL3381">
        <v>-3.7947331922020551</v>
      </c>
      <c r="BM3381">
        <v>0.59299356965028727</v>
      </c>
      <c r="BN3381">
        <v>0.32597456524970769</v>
      </c>
      <c r="BO3381">
        <v>0.1258419830820158</v>
      </c>
      <c r="BP3381">
        <v>5.1804000639623482E-2</v>
      </c>
    </row>
    <row r="3382" spans="1:68" x14ac:dyDescent="0.25">
      <c r="A3382" t="s">
        <v>432</v>
      </c>
      <c r="B3382" t="s">
        <v>1275</v>
      </c>
      <c r="C3382" s="1">
        <v>44683</v>
      </c>
      <c r="D3382" t="s">
        <v>907</v>
      </c>
      <c r="E3382" t="s">
        <v>972</v>
      </c>
      <c r="F3382">
        <v>2</v>
      </c>
      <c r="G3382">
        <v>1</v>
      </c>
      <c r="H3382">
        <v>2.5499999999999998</v>
      </c>
      <c r="I3382">
        <v>3.2</v>
      </c>
      <c r="J3382">
        <f t="shared" si="52"/>
        <v>-1</v>
      </c>
      <c r="K3382">
        <v>2.87</v>
      </c>
      <c r="L3382">
        <v>2.25</v>
      </c>
      <c r="M3382">
        <v>1.61</v>
      </c>
      <c r="N3382">
        <v>0.39215686274509809</v>
      </c>
      <c r="O3382">
        <v>0.3125</v>
      </c>
      <c r="P3382">
        <v>0.34843205574912889</v>
      </c>
      <c r="Q3382">
        <v>0.44444444444444442</v>
      </c>
      <c r="R3382">
        <v>0.6211180124223602</v>
      </c>
      <c r="S3382">
        <v>1.2549019607843139</v>
      </c>
      <c r="T3382">
        <v>1.125490196078432</v>
      </c>
      <c r="U3382">
        <v>0.89687500000000009</v>
      </c>
      <c r="V3382">
        <v>0.703125</v>
      </c>
      <c r="W3382">
        <v>0.50312500000000004</v>
      </c>
      <c r="X3382">
        <v>9.278877022986981E-2</v>
      </c>
      <c r="Y3382">
        <v>0.11304347826086961</v>
      </c>
      <c r="Z3382">
        <v>5.9040590405904182E-2</v>
      </c>
      <c r="AA3382">
        <v>5.4365733113673757E-2</v>
      </c>
      <c r="AB3382">
        <v>0.1743119266055046</v>
      </c>
      <c r="AC3382">
        <v>1.8181818181818179</v>
      </c>
      <c r="AD3382">
        <v>1.454545454545455</v>
      </c>
      <c r="AE3382">
        <v>1.113404428537808</v>
      </c>
      <c r="AF3382">
        <v>1.2331509060227761</v>
      </c>
      <c r="AG3382">
        <v>0.61237243569579469</v>
      </c>
      <c r="AH3382">
        <v>0.84779124789065852</v>
      </c>
      <c r="AI3382">
        <v>0.35217435874916247</v>
      </c>
      <c r="AJ3382">
        <v>0.5587507730364869</v>
      </c>
      <c r="AK3382">
        <v>0.27520463378017362</v>
      </c>
      <c r="AL3382">
        <v>0.47917781457868203</v>
      </c>
      <c r="AM3382">
        <v>0.78144426742944428</v>
      </c>
      <c r="AN3382">
        <v>0.85758774341309285</v>
      </c>
      <c r="AO3382">
        <v>0.48500880692214787</v>
      </c>
      <c r="AP3382">
        <v>0.43406998077800252</v>
      </c>
      <c r="AQ3382">
        <v>0.16915918715255659</v>
      </c>
      <c r="AR3382">
        <v>0.106409175022275</v>
      </c>
      <c r="AS3382">
        <v>0.34877549590498369</v>
      </c>
      <c r="AT3382">
        <v>0.245142902606518</v>
      </c>
      <c r="AU3382">
        <v>1.454545454545455</v>
      </c>
      <c r="AV3382">
        <v>1.363636363636364</v>
      </c>
      <c r="AW3382">
        <v>1.1570838237598049</v>
      </c>
      <c r="AX3382">
        <v>1.1499191491521381</v>
      </c>
      <c r="AY3382">
        <v>0.79549512883486573</v>
      </c>
      <c r="AZ3382">
        <v>0.84327404271156781</v>
      </c>
      <c r="BA3382">
        <v>1</v>
      </c>
      <c r="BB3382">
        <v>1</v>
      </c>
      <c r="BC3382">
        <v>0.85280286542244166</v>
      </c>
      <c r="BD3382">
        <v>1.044465935734187</v>
      </c>
      <c r="BE3382">
        <v>0.85280286542244166</v>
      </c>
      <c r="BF3382">
        <v>1.044465935734187</v>
      </c>
      <c r="BG3382">
        <v>0.45454545454545447</v>
      </c>
      <c r="BH3382">
        <v>0.36363636363636359</v>
      </c>
      <c r="BI3382">
        <v>1.4373989364401729</v>
      </c>
      <c r="BJ3382">
        <v>1.2264306875665489</v>
      </c>
      <c r="BK3382">
        <v>3.16227766016838</v>
      </c>
      <c r="BL3382">
        <v>3.37268439080801</v>
      </c>
      <c r="BM3382">
        <v>0.49806039517843581</v>
      </c>
      <c r="BN3382">
        <v>0.32298876158515288</v>
      </c>
      <c r="BO3382">
        <v>5.8491386588694301E-2</v>
      </c>
      <c r="BP3382">
        <v>6.8621926751755866E-2</v>
      </c>
    </row>
    <row r="3383" spans="1:68" x14ac:dyDescent="0.25">
      <c r="A3383" t="s">
        <v>400</v>
      </c>
      <c r="B3383" t="s">
        <v>1275</v>
      </c>
      <c r="C3383" s="1">
        <v>44683</v>
      </c>
      <c r="D3383" t="s">
        <v>760</v>
      </c>
      <c r="E3383" t="s">
        <v>986</v>
      </c>
      <c r="F3383">
        <v>0</v>
      </c>
      <c r="G3383">
        <v>0</v>
      </c>
      <c r="H3383">
        <v>2.8</v>
      </c>
      <c r="I3383">
        <v>3.1</v>
      </c>
      <c r="J3383">
        <f t="shared" si="52"/>
        <v>2.1</v>
      </c>
      <c r="K3383">
        <v>2.62</v>
      </c>
      <c r="L3383">
        <v>2.2999999999999998</v>
      </c>
      <c r="M3383">
        <v>1.61</v>
      </c>
      <c r="N3383">
        <v>0.35714285714285721</v>
      </c>
      <c r="O3383">
        <v>0.32258064516129031</v>
      </c>
      <c r="P3383">
        <v>0.38167938931297712</v>
      </c>
      <c r="Q3383">
        <v>0.43478260869565222</v>
      </c>
      <c r="R3383">
        <v>0.6211180124223602</v>
      </c>
      <c r="S3383">
        <v>1.107142857142857</v>
      </c>
      <c r="T3383">
        <v>0.93571428571428583</v>
      </c>
      <c r="U3383">
        <v>0.84516129032258069</v>
      </c>
      <c r="V3383">
        <v>0.74193548387096764</v>
      </c>
      <c r="W3383">
        <v>0.51935483870967747</v>
      </c>
      <c r="X3383">
        <v>6.8519906090874882E-2</v>
      </c>
      <c r="Y3383">
        <v>5.0847457627118668E-2</v>
      </c>
      <c r="Z3383">
        <v>3.3210332103320979E-2</v>
      </c>
      <c r="AA3383">
        <v>8.3916083916083892E-2</v>
      </c>
      <c r="AB3383">
        <v>0.1481481481481482</v>
      </c>
      <c r="AC3383">
        <v>2.1818181818181821</v>
      </c>
      <c r="AD3383">
        <v>1.636363636363636</v>
      </c>
      <c r="AE3383">
        <v>1.113404428537808</v>
      </c>
      <c r="AF3383">
        <v>1.2984415324623371</v>
      </c>
      <c r="AG3383">
        <v>0.51031036307982869</v>
      </c>
      <c r="AH3383">
        <v>0.79349204761587244</v>
      </c>
      <c r="AI3383">
        <v>0.46689979215313748</v>
      </c>
      <c r="AJ3383">
        <v>0.59729266940444703</v>
      </c>
      <c r="AK3383">
        <v>0.31466430748350138</v>
      </c>
      <c r="AL3383">
        <v>0.46670228245380407</v>
      </c>
      <c r="AM3383">
        <v>0.6739439870649917</v>
      </c>
      <c r="AN3383">
        <v>0.78136281652200257</v>
      </c>
      <c r="AO3383">
        <v>0.39214915397015088</v>
      </c>
      <c r="AP3383">
        <v>0.41702445746865258</v>
      </c>
      <c r="AQ3383">
        <v>0.1378695553121409</v>
      </c>
      <c r="AR3383">
        <v>9.7711585640881407E-2</v>
      </c>
      <c r="AS3383">
        <v>0.35157427707375621</v>
      </c>
      <c r="AT3383">
        <v>0.2343066069409761</v>
      </c>
      <c r="AU3383">
        <v>1.7272727272727271</v>
      </c>
      <c r="AV3383">
        <v>1.636363636363636</v>
      </c>
      <c r="AW3383">
        <v>1.354514947795576</v>
      </c>
      <c r="AX3383">
        <v>1.4316377952748749</v>
      </c>
      <c r="AY3383">
        <v>0.78419286451322845</v>
      </c>
      <c r="AZ3383">
        <v>0.87488976377909011</v>
      </c>
      <c r="BA3383">
        <v>0.63636363636363635</v>
      </c>
      <c r="BB3383">
        <v>1.1818181818181821</v>
      </c>
      <c r="BC3383">
        <v>0.88139633771205961</v>
      </c>
      <c r="BD3383">
        <v>1.113404428537808</v>
      </c>
      <c r="BE3383">
        <v>1.385051387833236</v>
      </c>
      <c r="BF3383">
        <v>0.94211143953199117</v>
      </c>
      <c r="BG3383">
        <v>1.0909090909090911</v>
      </c>
      <c r="BH3383">
        <v>0.45454545454545447</v>
      </c>
      <c r="BI3383">
        <v>1.3787046261911911</v>
      </c>
      <c r="BJ3383">
        <v>1.7248787237282071</v>
      </c>
      <c r="BK3383">
        <v>1.2638125740085919</v>
      </c>
      <c r="BL3383">
        <v>3.794733192202056</v>
      </c>
      <c r="BM3383">
        <v>0.41810040090562928</v>
      </c>
      <c r="BN3383">
        <v>0.32609355284735231</v>
      </c>
      <c r="BO3383">
        <v>0.1169760848221303</v>
      </c>
      <c r="BP3383">
        <v>0.1079482794330614</v>
      </c>
    </row>
    <row r="3384" spans="1:68" x14ac:dyDescent="0.25">
      <c r="A3384" t="s">
        <v>75</v>
      </c>
      <c r="B3384">
        <v>2022</v>
      </c>
      <c r="C3384" s="1">
        <v>44683</v>
      </c>
      <c r="D3384" t="s">
        <v>899</v>
      </c>
      <c r="E3384" t="s">
        <v>109</v>
      </c>
      <c r="F3384">
        <v>0</v>
      </c>
      <c r="G3384">
        <v>1</v>
      </c>
      <c r="H3384">
        <v>2.1</v>
      </c>
      <c r="I3384">
        <v>3.25</v>
      </c>
      <c r="J3384">
        <f t="shared" si="52"/>
        <v>-1</v>
      </c>
      <c r="K3384">
        <v>3.6</v>
      </c>
      <c r="L3384">
        <v>2.2000000000000002</v>
      </c>
      <c r="M3384">
        <v>1.65</v>
      </c>
      <c r="N3384">
        <v>0.47619047619047622</v>
      </c>
      <c r="O3384">
        <v>0.30769230769230771</v>
      </c>
      <c r="P3384">
        <v>0.27777777777777779</v>
      </c>
      <c r="Q3384">
        <v>0.45454545454545447</v>
      </c>
      <c r="R3384">
        <v>0.60606060606060608</v>
      </c>
      <c r="S3384">
        <v>1.547619047619047</v>
      </c>
      <c r="T3384">
        <v>1.714285714285714</v>
      </c>
      <c r="U3384">
        <v>1.107692307692308</v>
      </c>
      <c r="V3384">
        <v>0.67692307692307696</v>
      </c>
      <c r="W3384">
        <v>0.50769230769230766</v>
      </c>
      <c r="X3384">
        <v>0.24680138278736991</v>
      </c>
      <c r="Y3384">
        <v>0.2149532710280373</v>
      </c>
      <c r="Z3384">
        <v>0.26315789473684198</v>
      </c>
      <c r="AA3384">
        <v>5.1094890510948912E-2</v>
      </c>
      <c r="AB3384">
        <v>0.19266055045871561</v>
      </c>
      <c r="AC3384">
        <v>1.9090909090909089</v>
      </c>
      <c r="AD3384">
        <v>0.72727272727272729</v>
      </c>
      <c r="AE3384">
        <v>1.239834699725987</v>
      </c>
      <c r="AF3384">
        <v>0.86243936186410319</v>
      </c>
      <c r="AG3384">
        <v>0.64943722366599321</v>
      </c>
      <c r="AH3384">
        <v>1.185854122563142</v>
      </c>
      <c r="AI3384">
        <v>0.47117878926813039</v>
      </c>
      <c r="AJ3384">
        <v>0.50016271187089345</v>
      </c>
      <c r="AK3384">
        <v>0.32752369301798528</v>
      </c>
      <c r="AL3384">
        <v>0.38341269475194761</v>
      </c>
      <c r="AM3384">
        <v>0.69511552828326417</v>
      </c>
      <c r="AN3384">
        <v>0.76657592749720527</v>
      </c>
      <c r="AO3384">
        <v>0.37536724095277368</v>
      </c>
      <c r="AP3384">
        <v>0.39938949899898629</v>
      </c>
      <c r="AQ3384">
        <v>0.16103722147077909</v>
      </c>
      <c r="AR3384">
        <v>6.1887788103756232E-2</v>
      </c>
      <c r="AS3384">
        <v>0.42901245474172789</v>
      </c>
      <c r="AT3384">
        <v>0.15495597219974311</v>
      </c>
      <c r="AU3384">
        <v>1.636363636363636</v>
      </c>
      <c r="AV3384">
        <v>0.81818181818181823</v>
      </c>
      <c r="AW3384">
        <v>0.88139633771205961</v>
      </c>
      <c r="AX3384">
        <v>0.57495957457606883</v>
      </c>
      <c r="AY3384">
        <v>0.53863109526848085</v>
      </c>
      <c r="AZ3384">
        <v>0.7027283689263063</v>
      </c>
      <c r="BA3384">
        <v>1.0909090909090911</v>
      </c>
      <c r="BB3384">
        <v>1.454545454545455</v>
      </c>
      <c r="BC3384">
        <v>0.89995408514651487</v>
      </c>
      <c r="BD3384">
        <v>1.075650869654476</v>
      </c>
      <c r="BE3384">
        <v>0.82495791138430541</v>
      </c>
      <c r="BF3384">
        <v>0.73950997288745202</v>
      </c>
      <c r="BG3384">
        <v>0.54545454545454541</v>
      </c>
      <c r="BH3384">
        <v>-0.63636363636363635</v>
      </c>
      <c r="BI3384">
        <v>1.3047909176733929</v>
      </c>
      <c r="BJ3384">
        <v>1.067940011315522</v>
      </c>
      <c r="BK3384">
        <v>2.3921166824012201</v>
      </c>
      <c r="BL3384">
        <v>-1.6781914463529619</v>
      </c>
      <c r="BM3384">
        <v>0.45854250114022238</v>
      </c>
      <c r="BN3384">
        <v>0.18566646084940491</v>
      </c>
      <c r="BO3384">
        <v>9.7906380849192814E-2</v>
      </c>
      <c r="BP3384">
        <v>7.5663688438202426E-2</v>
      </c>
    </row>
    <row r="3385" spans="1:68" x14ac:dyDescent="0.25">
      <c r="A3385" t="s">
        <v>105</v>
      </c>
      <c r="B3385">
        <v>2022</v>
      </c>
      <c r="C3385" s="1">
        <v>44684</v>
      </c>
      <c r="D3385" t="s">
        <v>173</v>
      </c>
      <c r="E3385" t="s">
        <v>106</v>
      </c>
      <c r="F3385">
        <v>1</v>
      </c>
      <c r="G3385">
        <v>1</v>
      </c>
      <c r="H3385">
        <v>2.5499999999999998</v>
      </c>
      <c r="I3385">
        <v>3.2</v>
      </c>
      <c r="J3385">
        <f t="shared" si="52"/>
        <v>2.2000000000000002</v>
      </c>
      <c r="K3385">
        <v>2.9</v>
      </c>
      <c r="L3385">
        <v>2.2999999999999998</v>
      </c>
      <c r="M3385">
        <v>1.6</v>
      </c>
      <c r="N3385">
        <v>0.39215686274509809</v>
      </c>
      <c r="O3385">
        <v>0.3125</v>
      </c>
      <c r="P3385">
        <v>0.34482758620689657</v>
      </c>
      <c r="Q3385">
        <v>0.43478260869565222</v>
      </c>
      <c r="R3385">
        <v>0.625</v>
      </c>
      <c r="S3385">
        <v>1.2549019607843139</v>
      </c>
      <c r="T3385">
        <v>1.137254901960784</v>
      </c>
      <c r="U3385">
        <v>0.90624999999999989</v>
      </c>
      <c r="V3385">
        <v>0.71874999999999989</v>
      </c>
      <c r="W3385">
        <v>0.5</v>
      </c>
      <c r="X3385">
        <v>9.350718997725499E-2</v>
      </c>
      <c r="Y3385">
        <v>0.11304347826086961</v>
      </c>
      <c r="Z3385">
        <v>6.4220183486238563E-2</v>
      </c>
      <c r="AA3385">
        <v>4.9180327868852493E-2</v>
      </c>
      <c r="AB3385">
        <v>0.16363636363636369</v>
      </c>
      <c r="AC3385">
        <v>1.7272727272727271</v>
      </c>
      <c r="AD3385">
        <v>1.545454545454545</v>
      </c>
      <c r="AE3385">
        <v>1.212878551284212</v>
      </c>
      <c r="AF3385">
        <v>1.372697170049227</v>
      </c>
      <c r="AG3385">
        <v>0.70219284548033334</v>
      </c>
      <c r="AH3385">
        <v>0.88821581591420584</v>
      </c>
      <c r="AI3385">
        <v>0.50517984665159699</v>
      </c>
      <c r="AJ3385">
        <v>0.53494219195438675</v>
      </c>
      <c r="AK3385">
        <v>0.63582047312771406</v>
      </c>
      <c r="AL3385">
        <v>0.64458387042751519</v>
      </c>
      <c r="AM3385">
        <v>1.2586022133345609</v>
      </c>
      <c r="AN3385">
        <v>1.204959863181772</v>
      </c>
      <c r="AO3385">
        <v>0.53400521185331484</v>
      </c>
      <c r="AP3385">
        <v>0.52136031896260915</v>
      </c>
      <c r="AQ3385">
        <v>0.1314797023124597</v>
      </c>
      <c r="AR3385">
        <v>0.13232852516306301</v>
      </c>
      <c r="AS3385">
        <v>0.24621426793972129</v>
      </c>
      <c r="AT3385">
        <v>0.25381395620281832</v>
      </c>
      <c r="AU3385">
        <v>1.2727272727272729</v>
      </c>
      <c r="AV3385">
        <v>1.1818181818181821</v>
      </c>
      <c r="AW3385">
        <v>1.482682402754554</v>
      </c>
      <c r="AX3385">
        <v>1.266217116107647</v>
      </c>
      <c r="AY3385">
        <v>1.1649647450214351</v>
      </c>
      <c r="AZ3385">
        <v>1.0714144828603169</v>
      </c>
      <c r="BA3385">
        <v>0.90909090909090906</v>
      </c>
      <c r="BB3385">
        <v>0.90909090909090906</v>
      </c>
      <c r="BC3385">
        <v>1.164204406805972</v>
      </c>
      <c r="BD3385">
        <v>0.79252708064375821</v>
      </c>
      <c r="BE3385">
        <v>1.28062484748657</v>
      </c>
      <c r="BF3385">
        <v>0.87177978870813411</v>
      </c>
      <c r="BG3385">
        <v>0.36363636363636359</v>
      </c>
      <c r="BH3385">
        <v>0.27272727272727271</v>
      </c>
      <c r="BI3385">
        <v>2.1436047495548349</v>
      </c>
      <c r="BJ3385">
        <v>1.4200453956193919</v>
      </c>
      <c r="BK3385">
        <v>5.8949130612757967</v>
      </c>
      <c r="BL3385">
        <v>5.2068331172711044</v>
      </c>
      <c r="BM3385">
        <v>0.40431650546725328</v>
      </c>
      <c r="BN3385">
        <v>0.34751438431326998</v>
      </c>
      <c r="BO3385">
        <v>0.10298025782631071</v>
      </c>
      <c r="BP3385">
        <v>8.806973885590344E-2</v>
      </c>
    </row>
    <row r="3386" spans="1:68" x14ac:dyDescent="0.25">
      <c r="A3386" t="s">
        <v>219</v>
      </c>
      <c r="B3386">
        <v>2022</v>
      </c>
      <c r="C3386" s="1">
        <v>44684</v>
      </c>
      <c r="D3386" t="s">
        <v>283</v>
      </c>
      <c r="E3386" t="s">
        <v>90</v>
      </c>
      <c r="F3386">
        <v>1</v>
      </c>
      <c r="G3386">
        <v>1</v>
      </c>
      <c r="H3386">
        <v>2.04</v>
      </c>
      <c r="I3386">
        <v>3.05</v>
      </c>
      <c r="J3386">
        <f t="shared" si="52"/>
        <v>2.0499999999999998</v>
      </c>
      <c r="K3386">
        <v>3.6</v>
      </c>
      <c r="L3386">
        <v>2.2999999999999998</v>
      </c>
      <c r="M3386">
        <v>1.58</v>
      </c>
      <c r="N3386">
        <v>0.49019607843137247</v>
      </c>
      <c r="O3386">
        <v>0.32786885245901642</v>
      </c>
      <c r="P3386">
        <v>0.27777777777777779</v>
      </c>
      <c r="Q3386">
        <v>0.43478260869565222</v>
      </c>
      <c r="R3386">
        <v>0.63291139240506322</v>
      </c>
      <c r="S3386">
        <v>1.4950980392156861</v>
      </c>
      <c r="T3386">
        <v>1.7647058823529409</v>
      </c>
      <c r="U3386">
        <v>1.180327868852459</v>
      </c>
      <c r="V3386">
        <v>0.75409836065573765</v>
      </c>
      <c r="W3386">
        <v>0.51803278688524601</v>
      </c>
      <c r="X3386">
        <v>0.24820540021137669</v>
      </c>
      <c r="Y3386">
        <v>0.19842829076620819</v>
      </c>
      <c r="Z3386">
        <v>0.27659574468085102</v>
      </c>
      <c r="AA3386">
        <v>8.2706766917293256E-2</v>
      </c>
      <c r="AB3386">
        <v>0.14018691588785051</v>
      </c>
      <c r="AC3386">
        <v>1.363636363636364</v>
      </c>
      <c r="AD3386">
        <v>0.90909090909090906</v>
      </c>
      <c r="AE3386">
        <v>1.298441532462336</v>
      </c>
      <c r="AF3386">
        <v>1.0833068443466349</v>
      </c>
      <c r="AG3386">
        <v>0.95219045713904649</v>
      </c>
      <c r="AH3386">
        <v>1.1916375287812979</v>
      </c>
      <c r="AI3386">
        <v>0.49703376054604348</v>
      </c>
      <c r="AJ3386">
        <v>0.35992298777195142</v>
      </c>
      <c r="AK3386">
        <v>0.31607224578435161</v>
      </c>
      <c r="AL3386">
        <v>0.39359487319190628</v>
      </c>
      <c r="AM3386">
        <v>0.63591705609114602</v>
      </c>
      <c r="AN3386">
        <v>1.093553028186379</v>
      </c>
      <c r="AO3386">
        <v>0.39275537425142382</v>
      </c>
      <c r="AP3386">
        <v>0.60868871098855337</v>
      </c>
      <c r="AQ3386">
        <v>0.1540262954626811</v>
      </c>
      <c r="AR3386">
        <v>0.17079629453963549</v>
      </c>
      <c r="AS3386">
        <v>0.39216852412586112</v>
      </c>
      <c r="AT3386">
        <v>0.28059711221233319</v>
      </c>
      <c r="AU3386">
        <v>1.454545454545455</v>
      </c>
      <c r="AV3386">
        <v>0.90909090909090906</v>
      </c>
      <c r="AW3386">
        <v>0.7820295697311479</v>
      </c>
      <c r="AX3386">
        <v>0.99585919546393697</v>
      </c>
      <c r="AY3386">
        <v>0.53764532919016417</v>
      </c>
      <c r="AZ3386">
        <v>1.095445115010331</v>
      </c>
      <c r="BA3386">
        <v>1.454545454545455</v>
      </c>
      <c r="BB3386">
        <v>1.363636363636364</v>
      </c>
      <c r="BC3386">
        <v>0.78202956973114834</v>
      </c>
      <c r="BD3386">
        <v>0.88139633771205972</v>
      </c>
      <c r="BE3386">
        <v>0.5376453291901645</v>
      </c>
      <c r="BF3386">
        <v>0.64635731432217713</v>
      </c>
      <c r="BG3386">
        <v>0</v>
      </c>
      <c r="BH3386">
        <v>-0.45454545454545447</v>
      </c>
      <c r="BI3386">
        <v>1.128152149635532</v>
      </c>
      <c r="BJ3386">
        <v>1.2331509060227761</v>
      </c>
      <c r="BK3386">
        <v>1</v>
      </c>
      <c r="BL3386">
        <v>-2.7129319932501068</v>
      </c>
      <c r="BM3386">
        <v>0.4373782983131777</v>
      </c>
      <c r="BN3386">
        <v>0.35568495924707222</v>
      </c>
      <c r="BO3386">
        <v>0.1019374084012024</v>
      </c>
      <c r="BP3386">
        <v>0.12206993921096181</v>
      </c>
    </row>
    <row r="3387" spans="1:68" x14ac:dyDescent="0.25">
      <c r="A3387" t="s">
        <v>105</v>
      </c>
      <c r="B3387">
        <v>2022</v>
      </c>
      <c r="C3387" s="1">
        <v>44684</v>
      </c>
      <c r="D3387" t="s">
        <v>800</v>
      </c>
      <c r="E3387" t="s">
        <v>774</v>
      </c>
      <c r="F3387">
        <v>1</v>
      </c>
      <c r="G3387">
        <v>1</v>
      </c>
      <c r="H3387">
        <v>1.9</v>
      </c>
      <c r="I3387">
        <v>3.1</v>
      </c>
      <c r="J3387">
        <f t="shared" si="52"/>
        <v>2.1</v>
      </c>
      <c r="K3387">
        <v>4.5</v>
      </c>
      <c r="L3387">
        <v>2.5</v>
      </c>
      <c r="M3387">
        <v>1.5</v>
      </c>
      <c r="N3387">
        <v>0.52631578947368418</v>
      </c>
      <c r="O3387">
        <v>0.32258064516129031</v>
      </c>
      <c r="P3387">
        <v>0.22222222222222221</v>
      </c>
      <c r="Q3387">
        <v>0.4</v>
      </c>
      <c r="R3387">
        <v>0.66666666666666663</v>
      </c>
      <c r="S3387">
        <v>1.631578947368421</v>
      </c>
      <c r="T3387">
        <v>2.3684210526315792</v>
      </c>
      <c r="U3387">
        <v>1.4516129032258061</v>
      </c>
      <c r="V3387">
        <v>0.80645161290322576</v>
      </c>
      <c r="W3387">
        <v>0.4838709677419355</v>
      </c>
      <c r="X3387">
        <v>0.35434242020958878</v>
      </c>
      <c r="Y3387">
        <v>0.24</v>
      </c>
      <c r="Z3387">
        <v>0.40625</v>
      </c>
      <c r="AA3387">
        <v>0.18421052631578949</v>
      </c>
      <c r="AB3387">
        <v>0.10714285714285721</v>
      </c>
      <c r="AC3387">
        <v>2</v>
      </c>
      <c r="AD3387">
        <v>1.545454545454545</v>
      </c>
      <c r="AE3387">
        <v>1.1281521496355329</v>
      </c>
      <c r="AF3387">
        <v>1.1570838237598049</v>
      </c>
      <c r="AG3387">
        <v>0.56407607481776656</v>
      </c>
      <c r="AH3387">
        <v>0.74870129772693272</v>
      </c>
      <c r="AI3387">
        <v>0.39617069533337462</v>
      </c>
      <c r="AJ3387">
        <v>0.39229791260827918</v>
      </c>
      <c r="AK3387">
        <v>0.26863539971799621</v>
      </c>
      <c r="AL3387">
        <v>0.43585048665818799</v>
      </c>
      <c r="AM3387">
        <v>0.67807993595271232</v>
      </c>
      <c r="AN3387">
        <v>1.111019132781869</v>
      </c>
      <c r="AO3387">
        <v>0.43721166655142057</v>
      </c>
      <c r="AP3387">
        <v>0.57317396236252494</v>
      </c>
      <c r="AQ3387">
        <v>0.1427671983419746</v>
      </c>
      <c r="AR3387">
        <v>0.205023580605179</v>
      </c>
      <c r="AS3387">
        <v>0.32654023042906088</v>
      </c>
      <c r="AT3387">
        <v>0.35769869894317408</v>
      </c>
      <c r="AU3387">
        <v>1.454545454545455</v>
      </c>
      <c r="AV3387">
        <v>1</v>
      </c>
      <c r="AW3387">
        <v>0.89072354283024657</v>
      </c>
      <c r="AX3387">
        <v>0.95346258924559268</v>
      </c>
      <c r="AY3387">
        <v>0.61237243569579447</v>
      </c>
      <c r="AZ3387">
        <v>0.95346258924559268</v>
      </c>
      <c r="BA3387">
        <v>0.72727272727272729</v>
      </c>
      <c r="BB3387">
        <v>0.63636363636363635</v>
      </c>
      <c r="BC3387">
        <v>0.74965556829411939</v>
      </c>
      <c r="BD3387">
        <v>0.6428243465332254</v>
      </c>
      <c r="BE3387">
        <v>1.030776406404414</v>
      </c>
      <c r="BF3387">
        <v>1.010152544552211</v>
      </c>
      <c r="BG3387">
        <v>0.72727272727272729</v>
      </c>
      <c r="BH3387">
        <v>0.36363636363636359</v>
      </c>
      <c r="BI3387">
        <v>1.2856486930664499</v>
      </c>
      <c r="BJ3387">
        <v>1.2264306875665489</v>
      </c>
      <c r="BK3387">
        <v>1.7677669529663691</v>
      </c>
      <c r="BL3387">
        <v>3.37268439080801</v>
      </c>
      <c r="BM3387">
        <v>0.47175907726680738</v>
      </c>
      <c r="BN3387">
        <v>0.41297077297418677</v>
      </c>
      <c r="BO3387">
        <v>7.021195488359068E-2</v>
      </c>
      <c r="BP3387">
        <v>0.12985121607999769</v>
      </c>
    </row>
    <row r="3388" spans="1:68" x14ac:dyDescent="0.25">
      <c r="A3388" t="s">
        <v>576</v>
      </c>
      <c r="B3388">
        <v>2022</v>
      </c>
      <c r="C3388" s="1">
        <v>44685</v>
      </c>
      <c r="D3388" t="s">
        <v>1516</v>
      </c>
      <c r="E3388" t="s">
        <v>1261</v>
      </c>
      <c r="F3388">
        <v>1</v>
      </c>
      <c r="G3388">
        <v>1</v>
      </c>
      <c r="H3388">
        <v>2.72</v>
      </c>
      <c r="I3388">
        <v>2.7</v>
      </c>
      <c r="J3388">
        <f t="shared" si="52"/>
        <v>1.7000000000000002</v>
      </c>
      <c r="K3388">
        <v>2.6</v>
      </c>
      <c r="L3388">
        <v>2.38</v>
      </c>
      <c r="M3388">
        <v>1.53</v>
      </c>
      <c r="N3388">
        <v>0.36764705882352938</v>
      </c>
      <c r="O3388">
        <v>0.37037037037037029</v>
      </c>
      <c r="P3388">
        <v>0.38461538461538458</v>
      </c>
      <c r="Q3388">
        <v>0.42016806722689082</v>
      </c>
      <c r="R3388">
        <v>0.65359477124183007</v>
      </c>
      <c r="S3388">
        <v>0.99264705882352944</v>
      </c>
      <c r="T3388">
        <v>0.95588235294117652</v>
      </c>
      <c r="U3388">
        <v>0.96296296296296302</v>
      </c>
      <c r="V3388">
        <v>0.88148148148148142</v>
      </c>
      <c r="W3388">
        <v>0.56666666666666665</v>
      </c>
      <c r="X3388">
        <v>1.9883401761481592E-2</v>
      </c>
      <c r="Y3388">
        <v>3.6900369003690162E-3</v>
      </c>
      <c r="Z3388">
        <v>2.2556390977443601E-2</v>
      </c>
      <c r="AA3388">
        <v>1.8867924528301869E-2</v>
      </c>
      <c r="AB3388">
        <v>6.2992125984252009E-2</v>
      </c>
      <c r="AC3388">
        <v>1.7272727272727271</v>
      </c>
      <c r="AD3388">
        <v>1.454545454545455</v>
      </c>
      <c r="AE3388">
        <v>1.2128785512842131</v>
      </c>
      <c r="AF3388">
        <v>1.2331509060227761</v>
      </c>
      <c r="AG3388">
        <v>0.70219284548033367</v>
      </c>
      <c r="AH3388">
        <v>0.84779124789065841</v>
      </c>
      <c r="AI3388">
        <v>0.25770878561576249</v>
      </c>
      <c r="AJ3388">
        <v>0.41871119420379149</v>
      </c>
      <c r="AK3388">
        <v>0.22244699910059909</v>
      </c>
      <c r="AL3388">
        <v>0.40083200417135001</v>
      </c>
      <c r="AM3388">
        <v>0.86317196586484324</v>
      </c>
      <c r="AN3388">
        <v>0.95729946970622526</v>
      </c>
      <c r="AO3388">
        <v>0.51837758060065386</v>
      </c>
      <c r="AP3388">
        <v>0.51982464540068485</v>
      </c>
      <c r="AQ3388">
        <v>0.1908430199241854</v>
      </c>
      <c r="AR3388">
        <v>0.1318544564417124</v>
      </c>
      <c r="AS3388">
        <v>0.3681544632062444</v>
      </c>
      <c r="AT3388">
        <v>0.25365179894477302</v>
      </c>
      <c r="AU3388">
        <v>1.7272727272727271</v>
      </c>
      <c r="AV3388">
        <v>1.1818181818181821</v>
      </c>
      <c r="AW3388">
        <v>1.212878551284212</v>
      </c>
      <c r="AX3388">
        <v>1.641406371387981</v>
      </c>
      <c r="AY3388">
        <v>0.70219284548033312</v>
      </c>
      <c r="AZ3388">
        <v>1.388882314251368</v>
      </c>
      <c r="BA3388">
        <v>0.72727272727272729</v>
      </c>
      <c r="BB3388">
        <v>0.81818181818181823</v>
      </c>
      <c r="BC3388">
        <v>0.61657545301138794</v>
      </c>
      <c r="BD3388">
        <v>0.93596637645336334</v>
      </c>
      <c r="BE3388">
        <v>0.84779124789065841</v>
      </c>
      <c r="BF3388">
        <v>1.143958904554111</v>
      </c>
      <c r="BG3388">
        <v>1</v>
      </c>
      <c r="BH3388">
        <v>0.36363636363636359</v>
      </c>
      <c r="BI3388">
        <v>1.595448070434931</v>
      </c>
      <c r="BJ3388">
        <v>2.2268088570756168</v>
      </c>
      <c r="BK3388">
        <v>1.595448070434931</v>
      </c>
      <c r="BL3388">
        <v>6.123724356957946</v>
      </c>
      <c r="BM3388">
        <v>0.68095792954463696</v>
      </c>
      <c r="BN3388">
        <v>0.34730252276798812</v>
      </c>
      <c r="BO3388">
        <v>0.171731966884176</v>
      </c>
      <c r="BP3388">
        <v>0.1923804289933882</v>
      </c>
    </row>
    <row r="3389" spans="1:68" x14ac:dyDescent="0.25">
      <c r="A3389" t="s">
        <v>705</v>
      </c>
      <c r="B3389" t="s">
        <v>1275</v>
      </c>
      <c r="C3389" s="1">
        <v>44685</v>
      </c>
      <c r="D3389" t="s">
        <v>953</v>
      </c>
      <c r="E3389" t="s">
        <v>706</v>
      </c>
      <c r="F3389">
        <v>1</v>
      </c>
      <c r="G3389">
        <v>0</v>
      </c>
      <c r="H3389">
        <v>2.75</v>
      </c>
      <c r="I3389">
        <v>2.74</v>
      </c>
      <c r="J3389">
        <f t="shared" si="52"/>
        <v>-1</v>
      </c>
      <c r="K3389">
        <v>2.83</v>
      </c>
      <c r="L3389">
        <v>2.5099999999999998</v>
      </c>
      <c r="M3389">
        <v>1.45</v>
      </c>
      <c r="N3389">
        <v>0.36363636363636359</v>
      </c>
      <c r="O3389">
        <v>0.36496350364963498</v>
      </c>
      <c r="P3389">
        <v>0.35335689045936403</v>
      </c>
      <c r="Q3389">
        <v>0.39840637450199212</v>
      </c>
      <c r="R3389">
        <v>0.68965517241379315</v>
      </c>
      <c r="S3389">
        <v>0.99636363636363634</v>
      </c>
      <c r="T3389">
        <v>1.0290909090909091</v>
      </c>
      <c r="U3389">
        <v>1.0328467153284671</v>
      </c>
      <c r="V3389">
        <v>0.91605839416058388</v>
      </c>
      <c r="W3389">
        <v>0.52919708029197077</v>
      </c>
      <c r="X3389">
        <v>1.4382204608512941E-2</v>
      </c>
      <c r="Y3389">
        <v>1.821493624772297E-3</v>
      </c>
      <c r="Z3389">
        <v>1.4336917562724011E-2</v>
      </c>
      <c r="AA3389">
        <v>1.6157989228007159E-2</v>
      </c>
      <c r="AB3389">
        <v>4.3809523809523847E-2</v>
      </c>
      <c r="AC3389">
        <v>1.1818181818181821</v>
      </c>
      <c r="AD3389">
        <v>1.0909090909090911</v>
      </c>
      <c r="AE3389">
        <v>1.1922615498730911</v>
      </c>
      <c r="AF3389">
        <v>0.99585919546393842</v>
      </c>
      <c r="AG3389">
        <v>1.008836696046461</v>
      </c>
      <c r="AH3389">
        <v>0.9128709291752769</v>
      </c>
      <c r="AI3389">
        <v>0.27456118902026377</v>
      </c>
      <c r="AJ3389">
        <v>0.64520325315209059</v>
      </c>
      <c r="AK3389">
        <v>0.33116992298960313</v>
      </c>
      <c r="AL3389">
        <v>0.47299437424595908</v>
      </c>
      <c r="AM3389">
        <v>1.206178936547224</v>
      </c>
      <c r="AN3389">
        <v>0.73309359792465656</v>
      </c>
      <c r="AO3389">
        <v>0.62369849965243673</v>
      </c>
      <c r="AP3389">
        <v>0.39703025862969582</v>
      </c>
      <c r="AQ3389">
        <v>0.1228237141694893</v>
      </c>
      <c r="AR3389">
        <v>7.2417227625246591E-2</v>
      </c>
      <c r="AS3389">
        <v>0.19692802570141549</v>
      </c>
      <c r="AT3389">
        <v>0.18239725071632151</v>
      </c>
      <c r="AU3389">
        <v>0.72727272727272729</v>
      </c>
      <c r="AV3389">
        <v>1.454545454545455</v>
      </c>
      <c r="AW3389">
        <v>0.74965556829411939</v>
      </c>
      <c r="AX3389">
        <v>1.1570838237598049</v>
      </c>
      <c r="AY3389">
        <v>1.030776406404414</v>
      </c>
      <c r="AZ3389">
        <v>0.79549512883486595</v>
      </c>
      <c r="BA3389">
        <v>0.90909090909090906</v>
      </c>
      <c r="BB3389">
        <v>1.2727272727272729</v>
      </c>
      <c r="BC3389">
        <v>0.66804265712268485</v>
      </c>
      <c r="BD3389">
        <v>0.86243936186410342</v>
      </c>
      <c r="BE3389">
        <v>0.73484692283495334</v>
      </c>
      <c r="BF3389">
        <v>0.67763092717893836</v>
      </c>
      <c r="BG3389">
        <v>-0.1818181818181818</v>
      </c>
      <c r="BH3389">
        <v>0.1818181818181818</v>
      </c>
      <c r="BI3389">
        <v>0.93596637645336389</v>
      </c>
      <c r="BJ3389">
        <v>1.1922615498730911</v>
      </c>
      <c r="BK3389">
        <v>-5.1478150704935013</v>
      </c>
      <c r="BL3389">
        <v>6.5574385243020004</v>
      </c>
      <c r="BM3389">
        <v>0.36334564362065769</v>
      </c>
      <c r="BN3389">
        <v>0.31853027295493902</v>
      </c>
      <c r="BO3389">
        <v>8.0810708003179493E-2</v>
      </c>
      <c r="BP3389">
        <v>8.9492737178873849E-2</v>
      </c>
    </row>
    <row r="3390" spans="1:68" x14ac:dyDescent="0.25">
      <c r="A3390" t="s">
        <v>188</v>
      </c>
      <c r="B3390">
        <v>2022</v>
      </c>
      <c r="C3390" s="1">
        <v>44685</v>
      </c>
      <c r="D3390" t="s">
        <v>524</v>
      </c>
      <c r="E3390" t="s">
        <v>276</v>
      </c>
      <c r="F3390">
        <v>1</v>
      </c>
      <c r="G3390">
        <v>0</v>
      </c>
      <c r="H3390">
        <v>2.0499999999999998</v>
      </c>
      <c r="I3390">
        <v>3.3</v>
      </c>
      <c r="J3390">
        <f t="shared" si="52"/>
        <v>-1</v>
      </c>
      <c r="K3390">
        <v>3.6</v>
      </c>
      <c r="L3390">
        <v>2.15</v>
      </c>
      <c r="M3390">
        <v>1.66</v>
      </c>
      <c r="N3390">
        <v>0.48780487804878048</v>
      </c>
      <c r="O3390">
        <v>0.30303030303030298</v>
      </c>
      <c r="P3390">
        <v>0.27777777777777779</v>
      </c>
      <c r="Q3390">
        <v>0.46511627906976738</v>
      </c>
      <c r="R3390">
        <v>0.60240963855421692</v>
      </c>
      <c r="S3390">
        <v>1.6097560975609759</v>
      </c>
      <c r="T3390">
        <v>1.75609756097561</v>
      </c>
      <c r="U3390">
        <v>1.0909090909090911</v>
      </c>
      <c r="V3390">
        <v>0.65151515151515149</v>
      </c>
      <c r="W3390">
        <v>0.50303030303030305</v>
      </c>
      <c r="X3390">
        <v>0.26284063854801859</v>
      </c>
      <c r="Y3390">
        <v>0.23364485981308411</v>
      </c>
      <c r="Z3390">
        <v>0.27433628318584069</v>
      </c>
      <c r="AA3390">
        <v>4.3478260869565202E-2</v>
      </c>
      <c r="AB3390">
        <v>0.21100917431192659</v>
      </c>
      <c r="AC3390">
        <v>2</v>
      </c>
      <c r="AD3390">
        <v>1.545454545454545</v>
      </c>
      <c r="AE3390">
        <v>1.3483997249264841</v>
      </c>
      <c r="AF3390">
        <v>1.1570838237598049</v>
      </c>
      <c r="AG3390">
        <v>0.67419986246324215</v>
      </c>
      <c r="AH3390">
        <v>0.74870129772693284</v>
      </c>
      <c r="AI3390">
        <v>0.32802738202689918</v>
      </c>
      <c r="AJ3390">
        <v>0.37077538248522718</v>
      </c>
      <c r="AK3390">
        <v>0.23775272404405479</v>
      </c>
      <c r="AL3390">
        <v>0.3734599477988928</v>
      </c>
      <c r="AM3390">
        <v>0.7247953587745255</v>
      </c>
      <c r="AN3390">
        <v>1.0072404087231239</v>
      </c>
      <c r="AO3390">
        <v>0.47296073200551941</v>
      </c>
      <c r="AP3390">
        <v>0.54980103645236156</v>
      </c>
      <c r="AQ3390">
        <v>0.1594113930833351</v>
      </c>
      <c r="AR3390">
        <v>0.14576152729514469</v>
      </c>
      <c r="AS3390">
        <v>0.33704995424752249</v>
      </c>
      <c r="AT3390">
        <v>0.26511686524944278</v>
      </c>
      <c r="AU3390">
        <v>1.454545454545455</v>
      </c>
      <c r="AV3390">
        <v>1.0909090909090911</v>
      </c>
      <c r="AW3390">
        <v>0.89072354283024757</v>
      </c>
      <c r="AX3390">
        <v>1.083306844346634</v>
      </c>
      <c r="AY3390">
        <v>0.61237243569579514</v>
      </c>
      <c r="AZ3390">
        <v>0.99303127398441482</v>
      </c>
      <c r="BA3390">
        <v>0.81818181818181823</v>
      </c>
      <c r="BB3390">
        <v>0.72727272727272729</v>
      </c>
      <c r="BC3390">
        <v>0.83319558090106194</v>
      </c>
      <c r="BD3390">
        <v>0.74965556829411939</v>
      </c>
      <c r="BE3390">
        <v>1.0183501544346309</v>
      </c>
      <c r="BF3390">
        <v>1.030776406404414</v>
      </c>
      <c r="BG3390">
        <v>0.63636363636363635</v>
      </c>
      <c r="BH3390">
        <v>0.36363636363636359</v>
      </c>
      <c r="BI3390">
        <v>1.3666633071248111</v>
      </c>
      <c r="BJ3390">
        <v>0.97912087402445425</v>
      </c>
      <c r="BK3390">
        <v>2.1476137683389882</v>
      </c>
      <c r="BL3390">
        <v>2.6925824035672492</v>
      </c>
      <c r="BM3390">
        <v>0.50316270435844868</v>
      </c>
      <c r="BN3390">
        <v>0.36874447917558623</v>
      </c>
      <c r="BO3390">
        <v>0.1232939341652039</v>
      </c>
      <c r="BP3390">
        <v>8.182076985709727E-2</v>
      </c>
    </row>
    <row r="3391" spans="1:68" x14ac:dyDescent="0.25">
      <c r="A3391" t="s">
        <v>121</v>
      </c>
      <c r="B3391">
        <v>2022</v>
      </c>
      <c r="C3391" s="1">
        <v>44685</v>
      </c>
      <c r="D3391" t="s">
        <v>1355</v>
      </c>
      <c r="E3391" t="s">
        <v>1226</v>
      </c>
      <c r="F3391">
        <v>0</v>
      </c>
      <c r="G3391">
        <v>0</v>
      </c>
      <c r="H3391">
        <v>1.97</v>
      </c>
      <c r="I3391">
        <v>3.3</v>
      </c>
      <c r="J3391">
        <f t="shared" si="52"/>
        <v>2.2999999999999998</v>
      </c>
      <c r="K3391">
        <v>3.3</v>
      </c>
      <c r="L3391">
        <v>1.81</v>
      </c>
      <c r="M3391">
        <v>1.91</v>
      </c>
      <c r="N3391">
        <v>0.50761421319796951</v>
      </c>
      <c r="O3391">
        <v>0.30303030303030298</v>
      </c>
      <c r="P3391">
        <v>0.30303030303030298</v>
      </c>
      <c r="Q3391">
        <v>0.5524861878453039</v>
      </c>
      <c r="R3391">
        <v>0.52356020942408377</v>
      </c>
      <c r="S3391">
        <v>1.675126903553299</v>
      </c>
      <c r="T3391">
        <v>1.675126903553299</v>
      </c>
      <c r="U3391">
        <v>1</v>
      </c>
      <c r="V3391">
        <v>0.54848484848484846</v>
      </c>
      <c r="W3391">
        <v>0.57878787878787885</v>
      </c>
      <c r="X3391">
        <v>0.25979337540831721</v>
      </c>
      <c r="Y3391">
        <v>0.25237191650853891</v>
      </c>
      <c r="Z3391">
        <v>0.25237191650853891</v>
      </c>
      <c r="AA3391">
        <v>0</v>
      </c>
      <c r="AB3391">
        <v>0.29158512720156549</v>
      </c>
      <c r="AC3391">
        <v>1.454545454545455</v>
      </c>
      <c r="AD3391">
        <v>0.81818181818181823</v>
      </c>
      <c r="AE3391">
        <v>1.2331509060227761</v>
      </c>
      <c r="AF3391">
        <v>1.113404428537808</v>
      </c>
      <c r="AG3391">
        <v>0.84779124789065852</v>
      </c>
      <c r="AH3391">
        <v>1.3608276348795429</v>
      </c>
      <c r="AI3391">
        <v>0.3298591685354047</v>
      </c>
      <c r="AJ3391">
        <v>0.38685178016697619</v>
      </c>
      <c r="AK3391">
        <v>0.28758943873293252</v>
      </c>
      <c r="AL3391">
        <v>0.42239153164115228</v>
      </c>
      <c r="AM3391">
        <v>0.87185522236610102</v>
      </c>
      <c r="AN3391">
        <v>1.0918691687520119</v>
      </c>
      <c r="AO3391">
        <v>0.56446632757662596</v>
      </c>
      <c r="AP3391">
        <v>0.58429148291413435</v>
      </c>
      <c r="AQ3391">
        <v>0.17855951189257699</v>
      </c>
      <c r="AR3391">
        <v>9.5639044251232014E-2</v>
      </c>
      <c r="AS3391">
        <v>0.3163333279049097</v>
      </c>
      <c r="AT3391">
        <v>0.1636837897657441</v>
      </c>
      <c r="AU3391">
        <v>1.2727272727272729</v>
      </c>
      <c r="AV3391">
        <v>0.72727272727272729</v>
      </c>
      <c r="AW3391">
        <v>1.0523488093445661</v>
      </c>
      <c r="AX3391">
        <v>0.74965556829412006</v>
      </c>
      <c r="AY3391">
        <v>0.82684549305644484</v>
      </c>
      <c r="AZ3391">
        <v>1.0307764064044149</v>
      </c>
      <c r="BA3391">
        <v>1.1818181818181821</v>
      </c>
      <c r="BB3391">
        <v>1.454545454545455</v>
      </c>
      <c r="BC3391">
        <v>0.71581889763743745</v>
      </c>
      <c r="BD3391">
        <v>1.075650869654476</v>
      </c>
      <c r="BE3391">
        <v>0.605692913385524</v>
      </c>
      <c r="BF3391">
        <v>0.73950997288745235</v>
      </c>
      <c r="BG3391">
        <v>9.0909090909090912E-2</v>
      </c>
      <c r="BH3391">
        <v>-0.72727272727272729</v>
      </c>
      <c r="BI3391">
        <v>1.3111095547141769</v>
      </c>
      <c r="BJ3391">
        <v>1.212878551284212</v>
      </c>
      <c r="BK3391">
        <v>14.422205101855949</v>
      </c>
      <c r="BL3391">
        <v>-1.6677080080157911</v>
      </c>
      <c r="BM3391">
        <v>0.56382396899927878</v>
      </c>
      <c r="BN3391">
        <v>0.30970092967461221</v>
      </c>
      <c r="BO3391">
        <v>9.2873983524552159E-2</v>
      </c>
      <c r="BP3391">
        <v>8.0442564225646968E-2</v>
      </c>
    </row>
    <row r="3392" spans="1:68" x14ac:dyDescent="0.25">
      <c r="A3392" t="s">
        <v>188</v>
      </c>
      <c r="B3392">
        <v>2022</v>
      </c>
      <c r="C3392" s="1">
        <v>44685</v>
      </c>
      <c r="D3392" t="s">
        <v>357</v>
      </c>
      <c r="E3392" t="s">
        <v>190</v>
      </c>
      <c r="F3392">
        <v>1</v>
      </c>
      <c r="G3392">
        <v>2</v>
      </c>
      <c r="H3392">
        <v>4</v>
      </c>
      <c r="I3392">
        <v>3.25</v>
      </c>
      <c r="J3392">
        <f t="shared" si="52"/>
        <v>-1</v>
      </c>
      <c r="K3392">
        <v>2</v>
      </c>
      <c r="L3392">
        <v>2.6</v>
      </c>
      <c r="M3392">
        <v>1.47</v>
      </c>
      <c r="N3392">
        <v>0.25</v>
      </c>
      <c r="O3392">
        <v>0.30769230769230771</v>
      </c>
      <c r="P3392">
        <v>0.5</v>
      </c>
      <c r="Q3392">
        <v>0.38461538461538458</v>
      </c>
      <c r="R3392">
        <v>0.68027210884353739</v>
      </c>
      <c r="S3392">
        <v>0.8125</v>
      </c>
      <c r="T3392">
        <v>0.5</v>
      </c>
      <c r="U3392">
        <v>0.61538461538461542</v>
      </c>
      <c r="V3392">
        <v>0.80000000000000016</v>
      </c>
      <c r="W3392">
        <v>0.45230769230769241</v>
      </c>
      <c r="X3392">
        <v>0.30315149091878302</v>
      </c>
      <c r="Y3392">
        <v>0.10344827586206901</v>
      </c>
      <c r="Z3392">
        <v>0.33333333333333331</v>
      </c>
      <c r="AA3392">
        <v>0.23809523809523811</v>
      </c>
      <c r="AB3392">
        <v>0.11111111111111099</v>
      </c>
      <c r="AC3392">
        <v>1.0909090909090911</v>
      </c>
      <c r="AD3392">
        <v>1.363636363636364</v>
      </c>
      <c r="AE3392">
        <v>1.239834699725987</v>
      </c>
      <c r="AF3392">
        <v>1.298441532462336</v>
      </c>
      <c r="AG3392">
        <v>1.1365151414154879</v>
      </c>
      <c r="AH3392">
        <v>0.9521904571390466</v>
      </c>
      <c r="AI3392">
        <v>0.29062564419707287</v>
      </c>
      <c r="AJ3392">
        <v>0.33088557780270078</v>
      </c>
      <c r="AK3392">
        <v>0.25606241500772409</v>
      </c>
      <c r="AL3392">
        <v>0.26229202011804997</v>
      </c>
      <c r="AM3392">
        <v>0.8810730233911791</v>
      </c>
      <c r="AN3392">
        <v>0.79269704609020009</v>
      </c>
      <c r="AO3392">
        <v>0.55400885788555965</v>
      </c>
      <c r="AP3392">
        <v>0.51701059211563605</v>
      </c>
      <c r="AQ3392">
        <v>9.1599502434949368E-2</v>
      </c>
      <c r="AR3392">
        <v>0.1400324383861199</v>
      </c>
      <c r="AS3392">
        <v>0.1653394185510855</v>
      </c>
      <c r="AT3392">
        <v>0.27085023115890028</v>
      </c>
      <c r="AU3392">
        <v>0.72727272727272729</v>
      </c>
      <c r="AV3392">
        <v>1</v>
      </c>
      <c r="AW3392">
        <v>0.61657545301138694</v>
      </c>
      <c r="AX3392">
        <v>0.85280286542244255</v>
      </c>
      <c r="AY3392">
        <v>0.84779124789065707</v>
      </c>
      <c r="AZ3392">
        <v>0.85280286542244255</v>
      </c>
      <c r="BA3392">
        <v>1</v>
      </c>
      <c r="BB3392">
        <v>0.81818181818181823</v>
      </c>
      <c r="BC3392">
        <v>0.73854894587599618</v>
      </c>
      <c r="BD3392">
        <v>0.715818897637437</v>
      </c>
      <c r="BE3392">
        <v>0.73854894587599618</v>
      </c>
      <c r="BF3392">
        <v>0.87488976377908967</v>
      </c>
      <c r="BG3392">
        <v>-0.27272727272727271</v>
      </c>
      <c r="BH3392">
        <v>0.1818181818181818</v>
      </c>
      <c r="BI3392">
        <v>0.96209138584166898</v>
      </c>
      <c r="BJ3392">
        <v>1.1922615498730911</v>
      </c>
      <c r="BK3392">
        <v>-3.527668414752787</v>
      </c>
      <c r="BL3392">
        <v>6.5574385243020004</v>
      </c>
      <c r="BM3392">
        <v>0.29920205478154072</v>
      </c>
      <c r="BN3392">
        <v>0.41940545554945852</v>
      </c>
      <c r="BO3392">
        <v>5.8629785182922452E-2</v>
      </c>
      <c r="BP3392">
        <v>0.1165102327036793</v>
      </c>
    </row>
    <row r="3393" spans="1:68" x14ac:dyDescent="0.25">
      <c r="A3393" t="s">
        <v>251</v>
      </c>
      <c r="B3393" t="s">
        <v>1275</v>
      </c>
      <c r="C3393" s="1">
        <v>44685</v>
      </c>
      <c r="D3393" t="s">
        <v>764</v>
      </c>
      <c r="E3393" t="s">
        <v>359</v>
      </c>
      <c r="F3393">
        <v>0</v>
      </c>
      <c r="G3393">
        <v>0</v>
      </c>
      <c r="H3393">
        <v>4</v>
      </c>
      <c r="I3393">
        <v>3.5</v>
      </c>
      <c r="J3393">
        <f t="shared" si="52"/>
        <v>2.5</v>
      </c>
      <c r="K3393">
        <v>1.95</v>
      </c>
      <c r="L3393">
        <v>1.9</v>
      </c>
      <c r="M3393">
        <v>1.95</v>
      </c>
      <c r="N3393">
        <v>0.25</v>
      </c>
      <c r="O3393">
        <v>0.2857142857142857</v>
      </c>
      <c r="P3393">
        <v>0.51282051282051289</v>
      </c>
      <c r="Q3393">
        <v>0.52631578947368418</v>
      </c>
      <c r="R3393">
        <v>0.51282051282051289</v>
      </c>
      <c r="S3393">
        <v>0.875</v>
      </c>
      <c r="T3393">
        <v>0.48749999999999988</v>
      </c>
      <c r="U3393">
        <v>0.55714285714285705</v>
      </c>
      <c r="V3393">
        <v>0.54285714285714282</v>
      </c>
      <c r="W3393">
        <v>0.55714285714285705</v>
      </c>
      <c r="X3393">
        <v>0.33301803639818572</v>
      </c>
      <c r="Y3393">
        <v>6.6666666666666638E-2</v>
      </c>
      <c r="Z3393">
        <v>0.34453781512605047</v>
      </c>
      <c r="AA3393">
        <v>0.28440366972477071</v>
      </c>
      <c r="AB3393">
        <v>0.29629629629629628</v>
      </c>
      <c r="AC3393">
        <v>0.90909090909090906</v>
      </c>
      <c r="AD3393">
        <v>1.363636363636364</v>
      </c>
      <c r="AE3393">
        <v>1.0833068443466349</v>
      </c>
      <c r="AF3393">
        <v>1.0679400113155211</v>
      </c>
      <c r="AG3393">
        <v>1.191637528781299</v>
      </c>
      <c r="AH3393">
        <v>0.78315600829804888</v>
      </c>
      <c r="AI3393">
        <v>0.2416708546876801</v>
      </c>
      <c r="AJ3393">
        <v>0.4494601689669368</v>
      </c>
      <c r="AK3393">
        <v>0.29818369824787178</v>
      </c>
      <c r="AL3393">
        <v>0.30903434193086682</v>
      </c>
      <c r="AM3393">
        <v>1.233842196789618</v>
      </c>
      <c r="AN3393">
        <v>0.68756780526552053</v>
      </c>
      <c r="AO3393">
        <v>0.68666978954060431</v>
      </c>
      <c r="AP3393">
        <v>0.43604376259527938</v>
      </c>
      <c r="AQ3393">
        <v>0.11248907445084411</v>
      </c>
      <c r="AR3393">
        <v>0.1355790783951463</v>
      </c>
      <c r="AS3393">
        <v>0.16381829543731849</v>
      </c>
      <c r="AT3393">
        <v>0.31092998002814243</v>
      </c>
      <c r="AU3393">
        <v>0.54545454545454541</v>
      </c>
      <c r="AV3393">
        <v>1.1818181818181821</v>
      </c>
      <c r="AW3393">
        <v>0.65555477735708922</v>
      </c>
      <c r="AX3393">
        <v>0.83319558090106205</v>
      </c>
      <c r="AY3393">
        <v>1.201850425154664</v>
      </c>
      <c r="AZ3393">
        <v>0.70501164537782168</v>
      </c>
      <c r="BA3393">
        <v>1.636363636363636</v>
      </c>
      <c r="BB3393">
        <v>1.0909090909090911</v>
      </c>
      <c r="BC3393">
        <v>1.4316377952748749</v>
      </c>
      <c r="BD3393">
        <v>1.164204406805972</v>
      </c>
      <c r="BE3393">
        <v>0.87488976377909011</v>
      </c>
      <c r="BF3393">
        <v>1.0671873729054751</v>
      </c>
      <c r="BG3393">
        <v>-1.0909090909090911</v>
      </c>
      <c r="BH3393">
        <v>9.0909090909090912E-2</v>
      </c>
      <c r="BI3393">
        <v>1.6762808104168889</v>
      </c>
      <c r="BJ3393">
        <v>1.3787046261911911</v>
      </c>
      <c r="BK3393">
        <v>-1.5365907428821479</v>
      </c>
      <c r="BL3393">
        <v>15.1657508881031</v>
      </c>
      <c r="BM3393">
        <v>0.35212910717383361</v>
      </c>
      <c r="BN3393">
        <v>0.39067433572763782</v>
      </c>
      <c r="BO3393">
        <v>0.1135771837971267</v>
      </c>
      <c r="BP3393">
        <v>9.0462996798184495E-2</v>
      </c>
    </row>
    <row r="3394" spans="1:68" x14ac:dyDescent="0.25">
      <c r="A3394" t="s">
        <v>188</v>
      </c>
      <c r="B3394">
        <v>2022</v>
      </c>
      <c r="C3394" s="1">
        <v>44685</v>
      </c>
      <c r="D3394" t="s">
        <v>107</v>
      </c>
      <c r="E3394" t="s">
        <v>348</v>
      </c>
      <c r="F3394">
        <v>1</v>
      </c>
      <c r="G3394">
        <v>1</v>
      </c>
      <c r="H3394">
        <v>1.95</v>
      </c>
      <c r="I3394">
        <v>3.3</v>
      </c>
      <c r="J3394">
        <f t="shared" si="52"/>
        <v>2.2999999999999998</v>
      </c>
      <c r="K3394">
        <v>4.2</v>
      </c>
      <c r="L3394">
        <v>2.15</v>
      </c>
      <c r="M3394">
        <v>1.66</v>
      </c>
      <c r="N3394">
        <v>0.51282051282051289</v>
      </c>
      <c r="O3394">
        <v>0.30303030303030298</v>
      </c>
      <c r="P3394">
        <v>0.23809523809523811</v>
      </c>
      <c r="Q3394">
        <v>0.46511627906976738</v>
      </c>
      <c r="R3394">
        <v>0.60240963855421692</v>
      </c>
      <c r="S3394">
        <v>1.692307692307693</v>
      </c>
      <c r="T3394">
        <v>2.1538461538461542</v>
      </c>
      <c r="U3394">
        <v>1.2727272727272729</v>
      </c>
      <c r="V3394">
        <v>0.65151515151515149</v>
      </c>
      <c r="W3394">
        <v>0.50303030303030305</v>
      </c>
      <c r="X3394">
        <v>0.33371121786320279</v>
      </c>
      <c r="Y3394">
        <v>0.25714285714285717</v>
      </c>
      <c r="Z3394">
        <v>0.36585365853658552</v>
      </c>
      <c r="AA3394">
        <v>0.12</v>
      </c>
      <c r="AB3394">
        <v>0.21100917431192659</v>
      </c>
      <c r="AC3394">
        <v>1.636363636363636</v>
      </c>
      <c r="AD3394">
        <v>0.81818181818181823</v>
      </c>
      <c r="AE3394">
        <v>1.298441532462336</v>
      </c>
      <c r="AF3394">
        <v>1.113404428537808</v>
      </c>
      <c r="AG3394">
        <v>0.79349204761587189</v>
      </c>
      <c r="AH3394">
        <v>1.3608276348795441</v>
      </c>
      <c r="AI3394">
        <v>0.44730969414255572</v>
      </c>
      <c r="AJ3394">
        <v>0.39718292043873399</v>
      </c>
      <c r="AK3394">
        <v>0.23569064019582789</v>
      </c>
      <c r="AL3394">
        <v>0.40833242919410401</v>
      </c>
      <c r="AM3394">
        <v>0.52690706971513634</v>
      </c>
      <c r="AN3394">
        <v>1.028071470805074</v>
      </c>
      <c r="AO3394">
        <v>0.37237209793882492</v>
      </c>
      <c r="AP3394">
        <v>0.57545011738560348</v>
      </c>
      <c r="AQ3394">
        <v>0.1161672982470721</v>
      </c>
      <c r="AR3394">
        <v>0.10466207292533219</v>
      </c>
      <c r="AS3394">
        <v>0.31196563569098729</v>
      </c>
      <c r="AT3394">
        <v>0.1818786194724141</v>
      </c>
      <c r="AU3394">
        <v>1.454545454545455</v>
      </c>
      <c r="AV3394">
        <v>1</v>
      </c>
      <c r="AW3394">
        <v>0.98752549920001964</v>
      </c>
      <c r="AX3394">
        <v>1.044465935734187</v>
      </c>
      <c r="AY3394">
        <v>0.67892378070001347</v>
      </c>
      <c r="AZ3394">
        <v>1.044465935734187</v>
      </c>
      <c r="BA3394">
        <v>1</v>
      </c>
      <c r="BB3394">
        <v>1.545454545454545</v>
      </c>
      <c r="BC3394">
        <v>1.1281521496355329</v>
      </c>
      <c r="BD3394">
        <v>0.89072354283024624</v>
      </c>
      <c r="BE3394">
        <v>1.1281521496355329</v>
      </c>
      <c r="BF3394">
        <v>0.57635052771368878</v>
      </c>
      <c r="BG3394">
        <v>0.45454545454545447</v>
      </c>
      <c r="BH3394">
        <v>-0.54545454545454541</v>
      </c>
      <c r="BI3394">
        <v>1.4373989364401729</v>
      </c>
      <c r="BJ3394">
        <v>1.3047909176733929</v>
      </c>
      <c r="BK3394">
        <v>3.16227766016838</v>
      </c>
      <c r="BL3394">
        <v>-2.3921166824012201</v>
      </c>
      <c r="BM3394">
        <v>0.42105710771291388</v>
      </c>
      <c r="BN3394">
        <v>0.30231010436289041</v>
      </c>
      <c r="BO3394">
        <v>7.900292007338984E-2</v>
      </c>
      <c r="BP3394">
        <v>8.1758045588911768E-2</v>
      </c>
    </row>
    <row r="3395" spans="1:68" x14ac:dyDescent="0.25">
      <c r="A3395" t="s">
        <v>239</v>
      </c>
      <c r="B3395" t="s">
        <v>1275</v>
      </c>
      <c r="C3395" s="1">
        <v>44685</v>
      </c>
      <c r="D3395" t="s">
        <v>241</v>
      </c>
      <c r="E3395" t="s">
        <v>325</v>
      </c>
      <c r="F3395">
        <v>1</v>
      </c>
      <c r="G3395">
        <v>0</v>
      </c>
      <c r="H3395">
        <v>1.85</v>
      </c>
      <c r="I3395">
        <v>3.6</v>
      </c>
      <c r="J3395">
        <f t="shared" ref="J3395:J3458" si="53">IF(F3395=G3395,I3395-1,-1)</f>
        <v>-1</v>
      </c>
      <c r="K3395">
        <v>4</v>
      </c>
      <c r="L3395">
        <v>1.88</v>
      </c>
      <c r="M3395">
        <v>1.98</v>
      </c>
      <c r="N3395">
        <v>0.54054054054054046</v>
      </c>
      <c r="O3395">
        <v>0.27777777777777779</v>
      </c>
      <c r="P3395">
        <v>0.25</v>
      </c>
      <c r="Q3395">
        <v>0.53191489361702127</v>
      </c>
      <c r="R3395">
        <v>0.50505050505050508</v>
      </c>
      <c r="S3395">
        <v>1.9459459459459461</v>
      </c>
      <c r="T3395">
        <v>2.1621621621621618</v>
      </c>
      <c r="U3395">
        <v>1.1111111111111109</v>
      </c>
      <c r="V3395">
        <v>0.52222222222222225</v>
      </c>
      <c r="W3395">
        <v>0.55000000000000004</v>
      </c>
      <c r="X3395">
        <v>0.36760660303694698</v>
      </c>
      <c r="Y3395">
        <v>0.32110091743119262</v>
      </c>
      <c r="Z3395">
        <v>0.36752136752136738</v>
      </c>
      <c r="AA3395">
        <v>5.2631578947368453E-2</v>
      </c>
      <c r="AB3395">
        <v>0.31386861313868608</v>
      </c>
      <c r="AC3395">
        <v>1.8181818181818179</v>
      </c>
      <c r="AD3395">
        <v>1.0909090909090911</v>
      </c>
      <c r="AE3395">
        <v>1.3360853142453699</v>
      </c>
      <c r="AF3395">
        <v>0.9958591954639392</v>
      </c>
      <c r="AG3395">
        <v>0.73484692283495334</v>
      </c>
      <c r="AH3395">
        <v>0.91287092917527768</v>
      </c>
      <c r="AI3395">
        <v>0.40347836322233288</v>
      </c>
      <c r="AJ3395">
        <v>0.5850746006428168</v>
      </c>
      <c r="AK3395">
        <v>0.31535995973033171</v>
      </c>
      <c r="AL3395">
        <v>0.4295630916094329</v>
      </c>
      <c r="AM3395">
        <v>0.78160315019557958</v>
      </c>
      <c r="AN3395">
        <v>0.7342022558105844</v>
      </c>
      <c r="AO3395">
        <v>0.48081423402888479</v>
      </c>
      <c r="AP3395">
        <v>0.36592409648414548</v>
      </c>
      <c r="AQ3395">
        <v>0.18805579548959761</v>
      </c>
      <c r="AR3395">
        <v>0.12532294617115289</v>
      </c>
      <c r="AS3395">
        <v>0.39111944318665942</v>
      </c>
      <c r="AT3395">
        <v>0.34248344772939221</v>
      </c>
      <c r="AU3395">
        <v>1.454545454545455</v>
      </c>
      <c r="AV3395">
        <v>1.2727272727272729</v>
      </c>
      <c r="AW3395">
        <v>1.075650869654476</v>
      </c>
      <c r="AX3395">
        <v>0.86243936186410308</v>
      </c>
      <c r="AY3395">
        <v>0.73950997288745191</v>
      </c>
      <c r="AZ3395">
        <v>0.67763092717893814</v>
      </c>
      <c r="BA3395">
        <v>1</v>
      </c>
      <c r="BB3395">
        <v>1.7272727272727271</v>
      </c>
      <c r="BC3395">
        <v>0.85280286542244155</v>
      </c>
      <c r="BD3395">
        <v>1.212878551284212</v>
      </c>
      <c r="BE3395">
        <v>0.85280286542244155</v>
      </c>
      <c r="BF3395">
        <v>0.70219284548033323</v>
      </c>
      <c r="BG3395">
        <v>0.45454545454545447</v>
      </c>
      <c r="BH3395">
        <v>-0.45454545454545447</v>
      </c>
      <c r="BI3395">
        <v>1.372697170049227</v>
      </c>
      <c r="BJ3395">
        <v>1.2331509060227761</v>
      </c>
      <c r="BK3395">
        <v>3.0199337741083001</v>
      </c>
      <c r="BL3395">
        <v>-2.7129319932501081</v>
      </c>
      <c r="BM3395">
        <v>0.52507614010882098</v>
      </c>
      <c r="BN3395">
        <v>0.3415707514453864</v>
      </c>
      <c r="BO3395">
        <v>0.1965110040248087</v>
      </c>
      <c r="BP3395">
        <v>0.14679732408978841</v>
      </c>
    </row>
    <row r="3396" spans="1:68" x14ac:dyDescent="0.25">
      <c r="A3396" t="s">
        <v>188</v>
      </c>
      <c r="B3396">
        <v>2022</v>
      </c>
      <c r="C3396" s="1">
        <v>44685</v>
      </c>
      <c r="D3396" t="s">
        <v>1517</v>
      </c>
      <c r="E3396" t="s">
        <v>212</v>
      </c>
      <c r="F3396">
        <v>2</v>
      </c>
      <c r="G3396">
        <v>1</v>
      </c>
      <c r="H3396">
        <v>2.4500000000000002</v>
      </c>
      <c r="I3396">
        <v>3.1</v>
      </c>
      <c r="J3396">
        <f t="shared" si="53"/>
        <v>-1</v>
      </c>
      <c r="K3396">
        <v>3.1</v>
      </c>
      <c r="L3396">
        <v>2.5</v>
      </c>
      <c r="M3396">
        <v>1.5</v>
      </c>
      <c r="N3396">
        <v>0.4081632653061224</v>
      </c>
      <c r="O3396">
        <v>0.32258064516129031</v>
      </c>
      <c r="P3396">
        <v>0.32258064516129031</v>
      </c>
      <c r="Q3396">
        <v>0.4</v>
      </c>
      <c r="R3396">
        <v>0.66666666666666663</v>
      </c>
      <c r="S3396">
        <v>1.265306122448979</v>
      </c>
      <c r="T3396">
        <v>1.265306122448979</v>
      </c>
      <c r="U3396">
        <v>1</v>
      </c>
      <c r="V3396">
        <v>0.80645161290322576</v>
      </c>
      <c r="W3396">
        <v>0.4838709677419355</v>
      </c>
      <c r="X3396">
        <v>0.1149048519428139</v>
      </c>
      <c r="Y3396">
        <v>0.1171171171171171</v>
      </c>
      <c r="Z3396">
        <v>0.1171171171171171</v>
      </c>
      <c r="AA3396">
        <v>0</v>
      </c>
      <c r="AB3396">
        <v>0.10714285714285721</v>
      </c>
      <c r="AC3396">
        <v>0.81818181818181823</v>
      </c>
      <c r="AD3396">
        <v>1</v>
      </c>
      <c r="AE3396">
        <v>1.113404428537808</v>
      </c>
      <c r="AF3396">
        <v>1.279204298133662</v>
      </c>
      <c r="AG3396">
        <v>1.3608276348795429</v>
      </c>
      <c r="AH3396">
        <v>1.279204298133662</v>
      </c>
      <c r="AI3396">
        <v>0.29411455190896479</v>
      </c>
      <c r="AJ3396">
        <v>0.41753273917546468</v>
      </c>
      <c r="AK3396">
        <v>0.31183090403730163</v>
      </c>
      <c r="AL3396">
        <v>0.42276629974538671</v>
      </c>
      <c r="AM3396">
        <v>1.060236231132897</v>
      </c>
      <c r="AN3396">
        <v>1.0125344914994141</v>
      </c>
      <c r="AO3396">
        <v>0.59987549974922993</v>
      </c>
      <c r="AP3396">
        <v>0.55912111530330699</v>
      </c>
      <c r="AQ3396">
        <v>9.8858327840983223E-2</v>
      </c>
      <c r="AR3396">
        <v>6.5188406433682136E-2</v>
      </c>
      <c r="AS3396">
        <v>0.16479807540449579</v>
      </c>
      <c r="AT3396">
        <v>0.1165908506215497</v>
      </c>
      <c r="AU3396">
        <v>0.81818181818181823</v>
      </c>
      <c r="AV3396">
        <v>0.90909090909090906</v>
      </c>
      <c r="AW3396">
        <v>0.93596637645336356</v>
      </c>
      <c r="AX3396">
        <v>0.9958591954639382</v>
      </c>
      <c r="AY3396">
        <v>1.143958904554111</v>
      </c>
      <c r="AZ3396">
        <v>1.0954451150103319</v>
      </c>
      <c r="BA3396">
        <v>1.454545454545455</v>
      </c>
      <c r="BB3396">
        <v>1.7272727272727271</v>
      </c>
      <c r="BC3396">
        <v>1.1570838237598049</v>
      </c>
      <c r="BD3396">
        <v>1.0523488093445661</v>
      </c>
      <c r="BE3396">
        <v>0.79549512883486584</v>
      </c>
      <c r="BF3396">
        <v>0.60925457383106429</v>
      </c>
      <c r="BG3396">
        <v>-0.63636363636363635</v>
      </c>
      <c r="BH3396">
        <v>-0.81818181818181823</v>
      </c>
      <c r="BI3396">
        <v>1.36666330712481</v>
      </c>
      <c r="BJ3396">
        <v>1.4024771473219559</v>
      </c>
      <c r="BK3396">
        <v>-2.1476137683389869</v>
      </c>
      <c r="BL3396">
        <v>-1.7141387356157241</v>
      </c>
      <c r="BM3396">
        <v>0.30167983663144621</v>
      </c>
      <c r="BN3396">
        <v>0.26025008325103288</v>
      </c>
      <c r="BO3396">
        <v>6.3987798089411421E-2</v>
      </c>
      <c r="BP3396">
        <v>6.8940840099927486E-2</v>
      </c>
    </row>
    <row r="3397" spans="1:68" x14ac:dyDescent="0.25">
      <c r="A3397" t="s">
        <v>136</v>
      </c>
      <c r="B3397">
        <v>2022</v>
      </c>
      <c r="C3397" s="1">
        <v>44686</v>
      </c>
      <c r="D3397" t="s">
        <v>139</v>
      </c>
      <c r="E3397" t="s">
        <v>138</v>
      </c>
      <c r="F3397">
        <v>1</v>
      </c>
      <c r="G3397">
        <v>1</v>
      </c>
      <c r="H3397">
        <v>2</v>
      </c>
      <c r="I3397">
        <v>3.25</v>
      </c>
      <c r="J3397">
        <f t="shared" si="53"/>
        <v>2.25</v>
      </c>
      <c r="K3397">
        <v>3.3</v>
      </c>
      <c r="L3397">
        <v>2.2000000000000002</v>
      </c>
      <c r="M3397">
        <v>1.65</v>
      </c>
      <c r="N3397">
        <v>0.5</v>
      </c>
      <c r="O3397">
        <v>0.30769230769230771</v>
      </c>
      <c r="P3397">
        <v>0.30303030303030298</v>
      </c>
      <c r="Q3397">
        <v>0.45454545454545447</v>
      </c>
      <c r="R3397">
        <v>0.60606060606060608</v>
      </c>
      <c r="S3397">
        <v>1.625</v>
      </c>
      <c r="T3397">
        <v>1.65</v>
      </c>
      <c r="U3397">
        <v>1.0153846153846151</v>
      </c>
      <c r="V3397">
        <v>0.67692307692307696</v>
      </c>
      <c r="W3397">
        <v>0.50769230769230766</v>
      </c>
      <c r="X3397">
        <v>0.2478745745225483</v>
      </c>
      <c r="Y3397">
        <v>0.23809523809523811</v>
      </c>
      <c r="Z3397">
        <v>0.2452830188679245</v>
      </c>
      <c r="AA3397">
        <v>7.6335877862595564E-3</v>
      </c>
      <c r="AB3397">
        <v>0.19266055045871561</v>
      </c>
      <c r="AC3397">
        <v>1</v>
      </c>
      <c r="AD3397">
        <v>1.0909090909090911</v>
      </c>
      <c r="AE3397">
        <v>1.2792042981336631</v>
      </c>
      <c r="AF3397">
        <v>1.239834699725987</v>
      </c>
      <c r="AG3397">
        <v>1.2792042981336631</v>
      </c>
      <c r="AH3397">
        <v>1.1365151414154879</v>
      </c>
      <c r="AI3397">
        <v>0.4723404587641209</v>
      </c>
      <c r="AJ3397">
        <v>0.39979468583364641</v>
      </c>
      <c r="AK3397">
        <v>0.38011176562272653</v>
      </c>
      <c r="AL3397">
        <v>0.43826628300528542</v>
      </c>
      <c r="AM3397">
        <v>0.80474106879874141</v>
      </c>
      <c r="AN3397">
        <v>1.096228385555998</v>
      </c>
      <c r="AO3397">
        <v>0.44075571487645332</v>
      </c>
      <c r="AP3397">
        <v>0.57549626117682828</v>
      </c>
      <c r="AQ3397">
        <v>0.13356687479862761</v>
      </c>
      <c r="AR3397">
        <v>9.2892630461937103E-2</v>
      </c>
      <c r="AS3397">
        <v>0.30304059661726063</v>
      </c>
      <c r="AT3397">
        <v>0.16141309115020419</v>
      </c>
      <c r="AU3397">
        <v>1.454545454545455</v>
      </c>
      <c r="AV3397">
        <v>0.90909090909090906</v>
      </c>
      <c r="AW3397">
        <v>1.157083823759806</v>
      </c>
      <c r="AX3397">
        <v>0.99585919546393842</v>
      </c>
      <c r="AY3397">
        <v>0.79549512883486651</v>
      </c>
      <c r="AZ3397">
        <v>1.0954451150103319</v>
      </c>
      <c r="BA3397">
        <v>1.363636363636364</v>
      </c>
      <c r="BB3397">
        <v>1.454545454545455</v>
      </c>
      <c r="BC3397">
        <v>1.1499191491521381</v>
      </c>
      <c r="BD3397">
        <v>1.2331509060227761</v>
      </c>
      <c r="BE3397">
        <v>0.84327404271156781</v>
      </c>
      <c r="BF3397">
        <v>0.84779124789065852</v>
      </c>
      <c r="BG3397">
        <v>9.0909090909090912E-2</v>
      </c>
      <c r="BH3397">
        <v>-0.54545454545454541</v>
      </c>
      <c r="BI3397">
        <v>1.7296634173127681</v>
      </c>
      <c r="BJ3397">
        <v>1.233150906022777</v>
      </c>
      <c r="BK3397">
        <v>19.02629759044045</v>
      </c>
      <c r="BL3397">
        <v>-2.2607766610417568</v>
      </c>
      <c r="BM3397">
        <v>0.46423649287506152</v>
      </c>
      <c r="BN3397">
        <v>0.34392282811471991</v>
      </c>
      <c r="BO3397">
        <v>8.0426607844085396E-2</v>
      </c>
      <c r="BP3397">
        <v>9.5876909597700608E-2</v>
      </c>
    </row>
    <row r="3398" spans="1:68" x14ac:dyDescent="0.25">
      <c r="A3398" t="s">
        <v>136</v>
      </c>
      <c r="B3398">
        <v>2022</v>
      </c>
      <c r="C3398" s="1">
        <v>44686</v>
      </c>
      <c r="D3398" t="s">
        <v>151</v>
      </c>
      <c r="E3398" t="s">
        <v>143</v>
      </c>
      <c r="F3398">
        <v>1</v>
      </c>
      <c r="G3398">
        <v>1</v>
      </c>
      <c r="H3398">
        <v>1.9</v>
      </c>
      <c r="I3398">
        <v>3.4</v>
      </c>
      <c r="J3398">
        <f t="shared" si="53"/>
        <v>2.4</v>
      </c>
      <c r="K3398">
        <v>3.8</v>
      </c>
      <c r="L3398">
        <v>2</v>
      </c>
      <c r="M3398">
        <v>1.8</v>
      </c>
      <c r="N3398">
        <v>0.52631578947368418</v>
      </c>
      <c r="O3398">
        <v>0.29411764705882348</v>
      </c>
      <c r="P3398">
        <v>0.26315789473684209</v>
      </c>
      <c r="Q3398">
        <v>0.5</v>
      </c>
      <c r="R3398">
        <v>0.55555555555555558</v>
      </c>
      <c r="S3398">
        <v>1.7894736842105261</v>
      </c>
      <c r="T3398">
        <v>2</v>
      </c>
      <c r="U3398">
        <v>1.117647058823529</v>
      </c>
      <c r="V3398">
        <v>0.58823529411764708</v>
      </c>
      <c r="W3398">
        <v>0.52941176470588236</v>
      </c>
      <c r="X3398">
        <v>0.32513733362117259</v>
      </c>
      <c r="Y3398">
        <v>0.28301886792452829</v>
      </c>
      <c r="Z3398">
        <v>0.33333333333333331</v>
      </c>
      <c r="AA3398">
        <v>5.5555555555555601E-2</v>
      </c>
      <c r="AB3398">
        <v>0.25925925925925919</v>
      </c>
      <c r="AC3398">
        <v>1.8181818181818179</v>
      </c>
      <c r="AD3398">
        <v>1.636363636363636</v>
      </c>
      <c r="AE3398">
        <v>1.336085314245369</v>
      </c>
      <c r="AF3398">
        <v>1.298441532462336</v>
      </c>
      <c r="AG3398">
        <v>0.73484692283495323</v>
      </c>
      <c r="AH3398">
        <v>0.79349204761587189</v>
      </c>
      <c r="AI3398">
        <v>0.32528641844094131</v>
      </c>
      <c r="AJ3398">
        <v>0.58474516624627093</v>
      </c>
      <c r="AK3398">
        <v>0.2876957432701614</v>
      </c>
      <c r="AL3398">
        <v>0.49696962403345929</v>
      </c>
      <c r="AM3398">
        <v>0.88443822723694554</v>
      </c>
      <c r="AN3398">
        <v>0.84989094860538938</v>
      </c>
      <c r="AO3398">
        <v>0.54040625631534811</v>
      </c>
      <c r="AP3398">
        <v>0.43147669206606643</v>
      </c>
      <c r="AQ3398">
        <v>0.15459668728847181</v>
      </c>
      <c r="AR3398">
        <v>0.1201157605896158</v>
      </c>
      <c r="AS3398">
        <v>0.28607493988422411</v>
      </c>
      <c r="AT3398">
        <v>0.27838296436004012</v>
      </c>
      <c r="AU3398">
        <v>1.2727272727272729</v>
      </c>
      <c r="AV3398">
        <v>1.545454545454545</v>
      </c>
      <c r="AW3398">
        <v>0.96209138584167031</v>
      </c>
      <c r="AX3398">
        <v>1.372697170049227</v>
      </c>
      <c r="AY3398">
        <v>0.75592894601845528</v>
      </c>
      <c r="AZ3398">
        <v>0.88821581591420584</v>
      </c>
      <c r="BA3398">
        <v>0.72727272727272729</v>
      </c>
      <c r="BB3398">
        <v>1.1818181818181821</v>
      </c>
      <c r="BC3398">
        <v>0.74965556829411994</v>
      </c>
      <c r="BD3398">
        <v>0.93596637645336389</v>
      </c>
      <c r="BE3398">
        <v>1.0307764064044149</v>
      </c>
      <c r="BF3398">
        <v>0.79197154930669245</v>
      </c>
      <c r="BG3398">
        <v>0.54545454545454541</v>
      </c>
      <c r="BH3398">
        <v>0.36363636363636359</v>
      </c>
      <c r="BI3398">
        <v>1.1570838237598049</v>
      </c>
      <c r="BJ3398">
        <v>1.553455226421369</v>
      </c>
      <c r="BK3398">
        <v>2.1213203435596419</v>
      </c>
      <c r="BL3398">
        <v>4.2720018726587643</v>
      </c>
      <c r="BM3398">
        <v>0.52406445408867308</v>
      </c>
      <c r="BN3398">
        <v>0.38707584898255443</v>
      </c>
      <c r="BO3398">
        <v>9.116429898212676E-2</v>
      </c>
      <c r="BP3398">
        <v>8.3467896922955892E-2</v>
      </c>
    </row>
    <row r="3399" spans="1:68" x14ac:dyDescent="0.25">
      <c r="A3399" t="s">
        <v>236</v>
      </c>
      <c r="B3399" t="s">
        <v>1275</v>
      </c>
      <c r="C3399" s="1">
        <v>44687</v>
      </c>
      <c r="D3399" t="s">
        <v>238</v>
      </c>
      <c r="E3399" t="s">
        <v>1295</v>
      </c>
      <c r="F3399">
        <v>0</v>
      </c>
      <c r="G3399">
        <v>1</v>
      </c>
      <c r="H3399">
        <v>2.8</v>
      </c>
      <c r="I3399">
        <v>3.2</v>
      </c>
      <c r="J3399">
        <f t="shared" si="53"/>
        <v>-1</v>
      </c>
      <c r="K3399">
        <v>2.5499999999999998</v>
      </c>
      <c r="L3399">
        <v>2.6</v>
      </c>
      <c r="M3399">
        <v>1.47</v>
      </c>
      <c r="N3399">
        <v>0.35714285714285721</v>
      </c>
      <c r="O3399">
        <v>0.3125</v>
      </c>
      <c r="P3399">
        <v>0.39215686274509809</v>
      </c>
      <c r="Q3399">
        <v>0.38461538461538458</v>
      </c>
      <c r="R3399">
        <v>0.68027210884353739</v>
      </c>
      <c r="S3399">
        <v>1.142857142857143</v>
      </c>
      <c r="T3399">
        <v>0.91071428571428559</v>
      </c>
      <c r="U3399">
        <v>0.79687499999999989</v>
      </c>
      <c r="V3399">
        <v>0.81250000000000011</v>
      </c>
      <c r="W3399">
        <v>0.45937499999999998</v>
      </c>
      <c r="X3399">
        <v>9.2104593097670703E-2</v>
      </c>
      <c r="Y3399">
        <v>6.6666666666666666E-2</v>
      </c>
      <c r="Z3399">
        <v>4.6728971962616883E-2</v>
      </c>
      <c r="AA3399">
        <v>0.11304347826086961</v>
      </c>
      <c r="AB3399">
        <v>0.10344827586206889</v>
      </c>
      <c r="AC3399">
        <v>1.7272727272727271</v>
      </c>
      <c r="AD3399">
        <v>1.636363636363636</v>
      </c>
      <c r="AE3399">
        <v>1.2128785512842131</v>
      </c>
      <c r="AF3399">
        <v>1.298441532462336</v>
      </c>
      <c r="AG3399">
        <v>0.70219284548033367</v>
      </c>
      <c r="AH3399">
        <v>0.79349204761587189</v>
      </c>
      <c r="AI3399">
        <v>0.25360077367672179</v>
      </c>
      <c r="AJ3399">
        <v>0.39159488504214929</v>
      </c>
      <c r="AK3399">
        <v>0.14372819768106709</v>
      </c>
      <c r="AL3399">
        <v>0.26400122274270932</v>
      </c>
      <c r="AM3399">
        <v>0.56674983911636223</v>
      </c>
      <c r="AN3399">
        <v>0.67416923158813347</v>
      </c>
      <c r="AO3399">
        <v>0.523395068313948</v>
      </c>
      <c r="AP3399">
        <v>0.46919698535434429</v>
      </c>
      <c r="AQ3399">
        <v>0.1966374646682561</v>
      </c>
      <c r="AR3399">
        <v>0.1127393241733084</v>
      </c>
      <c r="AS3399">
        <v>0.375696059387222</v>
      </c>
      <c r="AT3399">
        <v>0.24028143336889951</v>
      </c>
      <c r="AU3399">
        <v>1.454545454545455</v>
      </c>
      <c r="AV3399">
        <v>1.0909090909090911</v>
      </c>
      <c r="AW3399">
        <v>1.2331509060227761</v>
      </c>
      <c r="AX3399">
        <v>0.89995408514651487</v>
      </c>
      <c r="AY3399">
        <v>0.84779124789065841</v>
      </c>
      <c r="AZ3399">
        <v>0.82495791138430541</v>
      </c>
      <c r="BA3399">
        <v>0.63636363636363635</v>
      </c>
      <c r="BB3399">
        <v>0.63636363636363635</v>
      </c>
      <c r="BC3399">
        <v>0.64282434653322484</v>
      </c>
      <c r="BD3399">
        <v>0.77138921583987041</v>
      </c>
      <c r="BE3399">
        <v>1.010152544552211</v>
      </c>
      <c r="BF3399">
        <v>1.212183053462653</v>
      </c>
      <c r="BG3399">
        <v>0.81818181818181823</v>
      </c>
      <c r="BH3399">
        <v>0.45454545454545447</v>
      </c>
      <c r="BI3399">
        <v>1.641406371387981</v>
      </c>
      <c r="BJ3399">
        <v>1.2331509060227761</v>
      </c>
      <c r="BK3399">
        <v>2.0061633428075321</v>
      </c>
      <c r="BL3399">
        <v>2.7129319932501081</v>
      </c>
      <c r="BM3399">
        <v>0.58394192442095061</v>
      </c>
      <c r="BN3399">
        <v>0.36280947136247571</v>
      </c>
      <c r="BO3399">
        <v>0.14859069066097561</v>
      </c>
      <c r="BP3399">
        <v>0.12933876876275169</v>
      </c>
    </row>
    <row r="3400" spans="1:68" x14ac:dyDescent="0.25">
      <c r="A3400" t="s">
        <v>285</v>
      </c>
      <c r="B3400" t="s">
        <v>1275</v>
      </c>
      <c r="C3400" s="1">
        <v>44687</v>
      </c>
      <c r="D3400" t="s">
        <v>1447</v>
      </c>
      <c r="E3400" t="s">
        <v>1230</v>
      </c>
      <c r="F3400">
        <v>1</v>
      </c>
      <c r="G3400">
        <v>0</v>
      </c>
      <c r="H3400">
        <v>2.85</v>
      </c>
      <c r="I3400">
        <v>2.8</v>
      </c>
      <c r="J3400">
        <f t="shared" si="53"/>
        <v>-1</v>
      </c>
      <c r="K3400">
        <v>2.48</v>
      </c>
      <c r="L3400">
        <v>2.23</v>
      </c>
      <c r="M3400">
        <v>1.61</v>
      </c>
      <c r="N3400">
        <v>0.35087719298245612</v>
      </c>
      <c r="O3400">
        <v>0.35714285714285721</v>
      </c>
      <c r="P3400">
        <v>0.40322580645161288</v>
      </c>
      <c r="Q3400">
        <v>0.44843049327354262</v>
      </c>
      <c r="R3400">
        <v>0.6211180124223602</v>
      </c>
      <c r="S3400">
        <v>0.98245614035087714</v>
      </c>
      <c r="T3400">
        <v>0.87017543859649116</v>
      </c>
      <c r="U3400">
        <v>0.88571428571428568</v>
      </c>
      <c r="V3400">
        <v>0.79642857142857137</v>
      </c>
      <c r="W3400">
        <v>0.57500000000000007</v>
      </c>
      <c r="X3400">
        <v>6.3013402555245387E-2</v>
      </c>
      <c r="Y3400">
        <v>8.8495575221239318E-3</v>
      </c>
      <c r="Z3400">
        <v>6.941838649155728E-2</v>
      </c>
      <c r="AA3400">
        <v>6.0606060606060642E-2</v>
      </c>
      <c r="AB3400">
        <v>0.1133200795228628</v>
      </c>
      <c r="AC3400">
        <v>1.545454545454545</v>
      </c>
      <c r="AD3400">
        <v>1.454545454545455</v>
      </c>
      <c r="AE3400">
        <v>1.372697170049227</v>
      </c>
      <c r="AF3400">
        <v>1.2331509060227761</v>
      </c>
      <c r="AG3400">
        <v>0.88821581591420584</v>
      </c>
      <c r="AH3400">
        <v>0.84779124789065829</v>
      </c>
      <c r="AI3400">
        <v>0.4907273625622699</v>
      </c>
      <c r="AJ3400">
        <v>0.38617750422427111</v>
      </c>
      <c r="AK3400">
        <v>0.44459317087594719</v>
      </c>
      <c r="AL3400">
        <v>0.26693798824808868</v>
      </c>
      <c r="AM3400">
        <v>0.90598814085801338</v>
      </c>
      <c r="AN3400">
        <v>0.69123132582333324</v>
      </c>
      <c r="AO3400">
        <v>0.49412843649856841</v>
      </c>
      <c r="AP3400">
        <v>0.48378659849579458</v>
      </c>
      <c r="AQ3400">
        <v>8.2882770454873328E-2</v>
      </c>
      <c r="AR3400">
        <v>7.723079240561323E-2</v>
      </c>
      <c r="AS3400">
        <v>0.1677352775771962</v>
      </c>
      <c r="AT3400">
        <v>0.1596381393071693</v>
      </c>
      <c r="AU3400">
        <v>1.1818181818181821</v>
      </c>
      <c r="AV3400">
        <v>1</v>
      </c>
      <c r="AW3400">
        <v>1.0285189544531601</v>
      </c>
      <c r="AX3400">
        <v>0.7385489458759964</v>
      </c>
      <c r="AY3400">
        <v>0.87028526915267368</v>
      </c>
      <c r="AZ3400">
        <v>0.7385489458759964</v>
      </c>
      <c r="BA3400">
        <v>1.1818181818181821</v>
      </c>
      <c r="BB3400">
        <v>1.1818181818181821</v>
      </c>
      <c r="BC3400">
        <v>0.93596637645336356</v>
      </c>
      <c r="BD3400">
        <v>1.3360853142453699</v>
      </c>
      <c r="BE3400">
        <v>0.79197154930669222</v>
      </c>
      <c r="BF3400">
        <v>1.13053372743839</v>
      </c>
      <c r="BG3400">
        <v>0</v>
      </c>
      <c r="BH3400">
        <v>-0.1818181818181818</v>
      </c>
      <c r="BI3400">
        <v>1.477097891751993</v>
      </c>
      <c r="BJ3400">
        <v>1.266217116107647</v>
      </c>
      <c r="BK3400">
        <v>1</v>
      </c>
      <c r="BL3400">
        <v>-6.9641941385920596</v>
      </c>
      <c r="BM3400">
        <v>0.33244571942144852</v>
      </c>
      <c r="BN3400">
        <v>0.3557200805916485</v>
      </c>
      <c r="BO3400">
        <v>8.2143162730089467E-2</v>
      </c>
      <c r="BP3400">
        <v>6.9132268434245275E-2</v>
      </c>
    </row>
    <row r="3401" spans="1:68" x14ac:dyDescent="0.25">
      <c r="A3401" t="s">
        <v>484</v>
      </c>
      <c r="B3401" t="s">
        <v>1275</v>
      </c>
      <c r="C3401" s="1">
        <v>44687</v>
      </c>
      <c r="D3401" t="s">
        <v>671</v>
      </c>
      <c r="E3401" t="s">
        <v>532</v>
      </c>
      <c r="F3401">
        <v>2</v>
      </c>
      <c r="G3401">
        <v>1</v>
      </c>
      <c r="H3401">
        <v>3.2</v>
      </c>
      <c r="I3401">
        <v>3.75</v>
      </c>
      <c r="J3401">
        <f t="shared" si="53"/>
        <v>-1</v>
      </c>
      <c r="K3401">
        <v>2.1</v>
      </c>
      <c r="L3401">
        <v>1.5</v>
      </c>
      <c r="M3401">
        <v>2.5</v>
      </c>
      <c r="N3401">
        <v>0.3125</v>
      </c>
      <c r="O3401">
        <v>0.26666666666666672</v>
      </c>
      <c r="P3401">
        <v>0.47619047619047622</v>
      </c>
      <c r="Q3401">
        <v>0.66666666666666663</v>
      </c>
      <c r="R3401">
        <v>0.4</v>
      </c>
      <c r="S3401">
        <v>1.171875</v>
      </c>
      <c r="T3401">
        <v>0.65625</v>
      </c>
      <c r="U3401">
        <v>0.56000000000000005</v>
      </c>
      <c r="V3401">
        <v>0.4</v>
      </c>
      <c r="W3401">
        <v>0.66666666666666663</v>
      </c>
      <c r="X3401">
        <v>0.2556541179451795</v>
      </c>
      <c r="Y3401">
        <v>7.9136690647482022E-2</v>
      </c>
      <c r="Z3401">
        <v>0.20754716981132071</v>
      </c>
      <c r="AA3401">
        <v>0.28205128205128199</v>
      </c>
      <c r="AB3401">
        <v>0.42857142857142849</v>
      </c>
      <c r="AC3401">
        <v>1.454545454545455</v>
      </c>
      <c r="AD3401">
        <v>2.0909090909090908</v>
      </c>
      <c r="AE3401">
        <v>1.2331509060227761</v>
      </c>
      <c r="AF3401">
        <v>1.239834699725987</v>
      </c>
      <c r="AG3401">
        <v>0.84779124789065841</v>
      </c>
      <c r="AH3401">
        <v>0.59296442160808061</v>
      </c>
      <c r="AI3401">
        <v>0.35978346547966827</v>
      </c>
      <c r="AJ3401">
        <v>0.59221795460673732</v>
      </c>
      <c r="AK3401">
        <v>0.26909813259829901</v>
      </c>
      <c r="AL3401">
        <v>0.50396954620155598</v>
      </c>
      <c r="AM3401">
        <v>0.74794469011946862</v>
      </c>
      <c r="AN3401">
        <v>0.85098660430891071</v>
      </c>
      <c r="AO3401">
        <v>0.4839049015527882</v>
      </c>
      <c r="AP3401">
        <v>0.36159278325767868</v>
      </c>
      <c r="AQ3401">
        <v>0.1142230976072756</v>
      </c>
      <c r="AR3401">
        <v>0.1265021743218265</v>
      </c>
      <c r="AS3401">
        <v>0.23604451461588519</v>
      </c>
      <c r="AT3401">
        <v>0.34984706603416471</v>
      </c>
      <c r="AU3401">
        <v>1.454545454545455</v>
      </c>
      <c r="AV3401">
        <v>1.636363636363636</v>
      </c>
      <c r="AW3401">
        <v>1.1570838237598049</v>
      </c>
      <c r="AX3401">
        <v>0.97912087402445513</v>
      </c>
      <c r="AY3401">
        <v>0.79549512883486595</v>
      </c>
      <c r="AZ3401">
        <v>0.598351645237167</v>
      </c>
      <c r="BA3401">
        <v>0.90909090909090906</v>
      </c>
      <c r="BB3401">
        <v>1</v>
      </c>
      <c r="BC3401">
        <v>0.5142594772265795</v>
      </c>
      <c r="BD3401">
        <v>0.95346258924559268</v>
      </c>
      <c r="BE3401">
        <v>0.56568542494923746</v>
      </c>
      <c r="BF3401">
        <v>0.95346258924559268</v>
      </c>
      <c r="BG3401">
        <v>0.54545454545454541</v>
      </c>
      <c r="BH3401">
        <v>0.63636363636363635</v>
      </c>
      <c r="BI3401">
        <v>1.4373989364401729</v>
      </c>
      <c r="BJ3401">
        <v>1.2264306875665489</v>
      </c>
      <c r="BK3401">
        <v>2.6352313834736498</v>
      </c>
      <c r="BL3401">
        <v>1.927248223318863</v>
      </c>
      <c r="BM3401">
        <v>0.49997486014522952</v>
      </c>
      <c r="BN3401">
        <v>0.42596466101597752</v>
      </c>
      <c r="BO3401">
        <v>0.1152470721232441</v>
      </c>
      <c r="BP3401">
        <v>9.0936190817427653E-2</v>
      </c>
    </row>
    <row r="3402" spans="1:68" x14ac:dyDescent="0.25">
      <c r="A3402" t="s">
        <v>285</v>
      </c>
      <c r="B3402" t="s">
        <v>1275</v>
      </c>
      <c r="C3402" s="1">
        <v>44687</v>
      </c>
      <c r="D3402" t="s">
        <v>399</v>
      </c>
      <c r="E3402" t="s">
        <v>519</v>
      </c>
      <c r="F3402">
        <v>1</v>
      </c>
      <c r="G3402">
        <v>3</v>
      </c>
      <c r="H3402">
        <v>2.1</v>
      </c>
      <c r="I3402">
        <v>3.1</v>
      </c>
      <c r="J3402">
        <f t="shared" si="53"/>
        <v>-1</v>
      </c>
      <c r="K3402">
        <v>3.2</v>
      </c>
      <c r="L3402">
        <v>1.89</v>
      </c>
      <c r="M3402">
        <v>1.85</v>
      </c>
      <c r="N3402">
        <v>0.47619047619047622</v>
      </c>
      <c r="O3402">
        <v>0.32258064516129031</v>
      </c>
      <c r="P3402">
        <v>0.3125</v>
      </c>
      <c r="Q3402">
        <v>0.52910052910052918</v>
      </c>
      <c r="R3402">
        <v>0.54054054054054046</v>
      </c>
      <c r="S3402">
        <v>1.4761904761904761</v>
      </c>
      <c r="T3402">
        <v>1.5238095238095239</v>
      </c>
      <c r="U3402">
        <v>1.032258064516129</v>
      </c>
      <c r="V3402">
        <v>0.60967741935483855</v>
      </c>
      <c r="W3402">
        <v>0.59677419354838712</v>
      </c>
      <c r="X3402">
        <v>0.202205049306909</v>
      </c>
      <c r="Y3402">
        <v>0.19230769230769229</v>
      </c>
      <c r="Z3402">
        <v>0.20754716981132071</v>
      </c>
      <c r="AA3402">
        <v>1.5873015873015862E-2</v>
      </c>
      <c r="AB3402">
        <v>0.24248496993987981</v>
      </c>
      <c r="AC3402">
        <v>1.636363636363636</v>
      </c>
      <c r="AD3402">
        <v>0.81818181818181823</v>
      </c>
      <c r="AE3402">
        <v>1.298441532462336</v>
      </c>
      <c r="AF3402">
        <v>1.113404428537808</v>
      </c>
      <c r="AG3402">
        <v>0.79349204761587222</v>
      </c>
      <c r="AH3402">
        <v>1.3608276348795429</v>
      </c>
      <c r="AI3402">
        <v>0.36308874202426822</v>
      </c>
      <c r="AJ3402">
        <v>0.39718681558732571</v>
      </c>
      <c r="AK3402">
        <v>0.29106808934858669</v>
      </c>
      <c r="AL3402">
        <v>0.40429465172734308</v>
      </c>
      <c r="AM3402">
        <v>0.80164448979013592</v>
      </c>
      <c r="AN3402">
        <v>1.01789544834087</v>
      </c>
      <c r="AO3402">
        <v>0.51682737884138807</v>
      </c>
      <c r="AP3402">
        <v>0.56570641955412337</v>
      </c>
      <c r="AQ3402">
        <v>0.13154098464613781</v>
      </c>
      <c r="AR3402">
        <v>7.9966077062195814E-2</v>
      </c>
      <c r="AS3402">
        <v>0.25451628538144289</v>
      </c>
      <c r="AT3402">
        <v>0.14135614215801759</v>
      </c>
      <c r="AU3402">
        <v>1</v>
      </c>
      <c r="AV3402">
        <v>0.72727272727272729</v>
      </c>
      <c r="AW3402">
        <v>0.73854894587599595</v>
      </c>
      <c r="AX3402">
        <v>0.74965556829412028</v>
      </c>
      <c r="AY3402">
        <v>0.73854894587599595</v>
      </c>
      <c r="AZ3402">
        <v>1.0307764064044149</v>
      </c>
      <c r="BA3402">
        <v>0.72727272727272729</v>
      </c>
      <c r="BB3402">
        <v>1.7272727272727271</v>
      </c>
      <c r="BC3402">
        <v>0.86243936186410342</v>
      </c>
      <c r="BD3402">
        <v>1.212878551284212</v>
      </c>
      <c r="BE3402">
        <v>1.185854122563142</v>
      </c>
      <c r="BF3402">
        <v>0.70219284548033323</v>
      </c>
      <c r="BG3402">
        <v>0.27272727272727271</v>
      </c>
      <c r="BH3402">
        <v>-1</v>
      </c>
      <c r="BI3402">
        <v>1.2128785512842131</v>
      </c>
      <c r="BJ3402">
        <v>1.477097891751993</v>
      </c>
      <c r="BK3402">
        <v>4.4472213547087804</v>
      </c>
      <c r="BL3402">
        <v>-1.477097891751993</v>
      </c>
      <c r="BM3402">
        <v>0.40979122503669491</v>
      </c>
      <c r="BN3402">
        <v>0.2244573289882815</v>
      </c>
      <c r="BO3402">
        <v>9.3872730157345236E-2</v>
      </c>
      <c r="BP3402">
        <v>5.3816010239060963E-2</v>
      </c>
    </row>
    <row r="3403" spans="1:68" x14ac:dyDescent="0.25">
      <c r="A3403" t="s">
        <v>285</v>
      </c>
      <c r="B3403" t="s">
        <v>1275</v>
      </c>
      <c r="C3403" s="1">
        <v>44687</v>
      </c>
      <c r="D3403" t="s">
        <v>883</v>
      </c>
      <c r="E3403" t="s">
        <v>289</v>
      </c>
      <c r="F3403">
        <v>0</v>
      </c>
      <c r="G3403">
        <v>1</v>
      </c>
      <c r="H3403">
        <v>3.25</v>
      </c>
      <c r="I3403">
        <v>3.15</v>
      </c>
      <c r="J3403">
        <f t="shared" si="53"/>
        <v>-1</v>
      </c>
      <c r="K3403">
        <v>2.0499999999999998</v>
      </c>
      <c r="L3403">
        <v>2.06</v>
      </c>
      <c r="M3403">
        <v>1.72</v>
      </c>
      <c r="N3403">
        <v>0.30769230769230771</v>
      </c>
      <c r="O3403">
        <v>0.31746031746031739</v>
      </c>
      <c r="P3403">
        <v>0.48780487804878048</v>
      </c>
      <c r="Q3403">
        <v>0.4854368932038835</v>
      </c>
      <c r="R3403">
        <v>0.58139534883720934</v>
      </c>
      <c r="S3403">
        <v>0.96923076923076934</v>
      </c>
      <c r="T3403">
        <v>0.63076923076923075</v>
      </c>
      <c r="U3403">
        <v>0.6507936507936507</v>
      </c>
      <c r="V3403">
        <v>0.65396825396825398</v>
      </c>
      <c r="W3403">
        <v>0.54603174603174598</v>
      </c>
      <c r="X3403">
        <v>0.22291885899222089</v>
      </c>
      <c r="Y3403">
        <v>1.5624999999999939E-2</v>
      </c>
      <c r="Z3403">
        <v>0.2264150943396227</v>
      </c>
      <c r="AA3403">
        <v>0.21153846153846159</v>
      </c>
      <c r="AB3403">
        <v>0.20921305182341651</v>
      </c>
      <c r="AC3403">
        <v>1.2727272727272729</v>
      </c>
      <c r="AD3403">
        <v>1.9090909090909089</v>
      </c>
      <c r="AE3403">
        <v>1.1354541815269821</v>
      </c>
      <c r="AF3403">
        <v>1.239834699725987</v>
      </c>
      <c r="AG3403">
        <v>0.89214257119977125</v>
      </c>
      <c r="AH3403">
        <v>0.6494372236659931</v>
      </c>
      <c r="AI3403">
        <v>0.3919593139818191</v>
      </c>
      <c r="AJ3403">
        <v>0.45316620849285338</v>
      </c>
      <c r="AK3403">
        <v>0.53794816698437165</v>
      </c>
      <c r="AL3403">
        <v>0.35747697708697929</v>
      </c>
      <c r="AM3403">
        <v>1.372459201235678</v>
      </c>
      <c r="AN3403">
        <v>0.78884296840199386</v>
      </c>
      <c r="AO3403">
        <v>0.61251483804707685</v>
      </c>
      <c r="AP3403">
        <v>0.47997417122056613</v>
      </c>
      <c r="AQ3403">
        <v>0.15076466713507389</v>
      </c>
      <c r="AR3403">
        <v>0.15739127541494241</v>
      </c>
      <c r="AS3403">
        <v>0.2461404324763255</v>
      </c>
      <c r="AT3403">
        <v>0.32791613560100341</v>
      </c>
      <c r="AU3403">
        <v>0.90909090909090906</v>
      </c>
      <c r="AV3403">
        <v>1.545454545454545</v>
      </c>
      <c r="AW3403">
        <v>1.1642044068059729</v>
      </c>
      <c r="AX3403">
        <v>1.2331509060227761</v>
      </c>
      <c r="AY3403">
        <v>1.28062484748657</v>
      </c>
      <c r="AZ3403">
        <v>0.79792117448532585</v>
      </c>
      <c r="BA3403">
        <v>0.63636363636363635</v>
      </c>
      <c r="BB3403">
        <v>0.90909090909090906</v>
      </c>
      <c r="BC3403">
        <v>0.4810456929208351</v>
      </c>
      <c r="BD3403">
        <v>0.99585919546393842</v>
      </c>
      <c r="BE3403">
        <v>0.75592894601845517</v>
      </c>
      <c r="BF3403">
        <v>1.0954451150103319</v>
      </c>
      <c r="BG3403">
        <v>0.27272727272727271</v>
      </c>
      <c r="BH3403">
        <v>0.63636363636363635</v>
      </c>
      <c r="BI3403">
        <v>1.354514947795576</v>
      </c>
      <c r="BJ3403">
        <v>1.298441532462336</v>
      </c>
      <c r="BK3403">
        <v>4.9665548085837798</v>
      </c>
      <c r="BL3403">
        <v>2.0404081224408142</v>
      </c>
      <c r="BM3403">
        <v>0.35225580855264899</v>
      </c>
      <c r="BN3403">
        <v>0.44551027782178981</v>
      </c>
      <c r="BO3403">
        <v>9.7978422365414167E-2</v>
      </c>
      <c r="BP3403">
        <v>8.6311842823788315E-2</v>
      </c>
    </row>
    <row r="3404" spans="1:68" x14ac:dyDescent="0.25">
      <c r="A3404" t="s">
        <v>84</v>
      </c>
      <c r="B3404">
        <v>2022</v>
      </c>
      <c r="C3404" s="1">
        <v>44687</v>
      </c>
      <c r="D3404" t="s">
        <v>1494</v>
      </c>
      <c r="E3404" t="s">
        <v>733</v>
      </c>
      <c r="F3404">
        <v>2</v>
      </c>
      <c r="G3404">
        <v>2</v>
      </c>
      <c r="H3404">
        <v>2.1</v>
      </c>
      <c r="I3404">
        <v>3.1</v>
      </c>
      <c r="J3404">
        <f t="shared" si="53"/>
        <v>2.1</v>
      </c>
      <c r="K3404">
        <v>3.4</v>
      </c>
      <c r="L3404">
        <v>2.15</v>
      </c>
      <c r="M3404">
        <v>1.66</v>
      </c>
      <c r="N3404">
        <v>0.47619047619047622</v>
      </c>
      <c r="O3404">
        <v>0.32258064516129031</v>
      </c>
      <c r="P3404">
        <v>0.29411764705882348</v>
      </c>
      <c r="Q3404">
        <v>0.46511627906976738</v>
      </c>
      <c r="R3404">
        <v>0.60240963855421692</v>
      </c>
      <c r="S3404">
        <v>1.4761904761904761</v>
      </c>
      <c r="T3404">
        <v>1.6190476190476191</v>
      </c>
      <c r="U3404">
        <v>1.096774193548387</v>
      </c>
      <c r="V3404">
        <v>0.69354838709677413</v>
      </c>
      <c r="W3404">
        <v>0.53548387096774186</v>
      </c>
      <c r="X3404">
        <v>0.2195188124397198</v>
      </c>
      <c r="Y3404">
        <v>0.19230769230769229</v>
      </c>
      <c r="Z3404">
        <v>0.2363636363636363</v>
      </c>
      <c r="AA3404">
        <v>4.6153846153846122E-2</v>
      </c>
      <c r="AB3404">
        <v>0.18095238095238089</v>
      </c>
      <c r="AC3404">
        <v>1.285714285714286</v>
      </c>
      <c r="AD3404">
        <v>1.0909090909090911</v>
      </c>
      <c r="AE3404">
        <v>1.484614977916181</v>
      </c>
      <c r="AF3404">
        <v>0.99585919546393831</v>
      </c>
      <c r="AG3404">
        <v>1.154700538379251</v>
      </c>
      <c r="AH3404">
        <v>0.9128709291752769</v>
      </c>
      <c r="AI3404">
        <v>0.51323975502130348</v>
      </c>
      <c r="AJ3404">
        <v>0.37026773947276598</v>
      </c>
      <c r="AK3404">
        <v>0.57851856389616496</v>
      </c>
      <c r="AL3404">
        <v>0.44940964333251843</v>
      </c>
      <c r="AM3404">
        <v>1.1271896968935149</v>
      </c>
      <c r="AN3404">
        <v>1.2137423691635809</v>
      </c>
      <c r="AO3404">
        <v>0.56850933604015264</v>
      </c>
      <c r="AP3404">
        <v>0.63548881673881674</v>
      </c>
      <c r="AQ3404">
        <v>0.13355767611847871</v>
      </c>
      <c r="AR3404">
        <v>6.9933527179271676E-2</v>
      </c>
      <c r="AS3404">
        <v>0.234926091185679</v>
      </c>
      <c r="AT3404">
        <v>0.11004682590349039</v>
      </c>
      <c r="AU3404">
        <v>1.142857142857143</v>
      </c>
      <c r="AV3404">
        <v>0.72727272727272729</v>
      </c>
      <c r="AW3404">
        <v>1.2453996981544779</v>
      </c>
      <c r="AX3404">
        <v>0.86243936186410386</v>
      </c>
      <c r="AY3404">
        <v>1.089724735885168</v>
      </c>
      <c r="AZ3404">
        <v>1.1858541225631429</v>
      </c>
      <c r="BA3404">
        <v>1.571428571428571</v>
      </c>
      <c r="BB3404">
        <v>1.0909090909090911</v>
      </c>
      <c r="BC3404">
        <v>1.1780301787479031</v>
      </c>
      <c r="BD3404">
        <v>1.164204406805972</v>
      </c>
      <c r="BE3404">
        <v>0.74965556829412017</v>
      </c>
      <c r="BF3404">
        <v>1.0671873729054751</v>
      </c>
      <c r="BG3404">
        <v>-0.42857142857142849</v>
      </c>
      <c r="BH3404">
        <v>-0.36363636363636359</v>
      </c>
      <c r="BI3404">
        <v>1.678191446352961</v>
      </c>
      <c r="BJ3404">
        <v>1.4937887931959071</v>
      </c>
      <c r="BK3404">
        <v>-3.9157800414902439</v>
      </c>
      <c r="BL3404">
        <v>-4.1079191812887439</v>
      </c>
      <c r="BM3404">
        <v>0.33800681245007141</v>
      </c>
      <c r="BN3404">
        <v>0.26015387868836137</v>
      </c>
      <c r="BO3404">
        <v>5.9274896853662558E-2</v>
      </c>
      <c r="BP3404">
        <v>8.3859543549129195E-2</v>
      </c>
    </row>
    <row r="3405" spans="1:68" x14ac:dyDescent="0.25">
      <c r="A3405" t="s">
        <v>78</v>
      </c>
      <c r="B3405">
        <v>2022</v>
      </c>
      <c r="C3405" s="1">
        <v>44687</v>
      </c>
      <c r="D3405" t="s">
        <v>95</v>
      </c>
      <c r="E3405" t="s">
        <v>1518</v>
      </c>
      <c r="F3405">
        <v>1</v>
      </c>
      <c r="G3405">
        <v>0</v>
      </c>
      <c r="H3405">
        <v>1.72</v>
      </c>
      <c r="I3405">
        <v>3.3</v>
      </c>
      <c r="J3405">
        <f t="shared" si="53"/>
        <v>-1</v>
      </c>
      <c r="K3405">
        <v>3.95</v>
      </c>
      <c r="L3405">
        <v>2.1800000000000002</v>
      </c>
      <c r="M3405">
        <v>1.62</v>
      </c>
      <c r="N3405">
        <v>0.58139534883720934</v>
      </c>
      <c r="O3405">
        <v>0.30303030303030298</v>
      </c>
      <c r="P3405">
        <v>0.25316455696202528</v>
      </c>
      <c r="Q3405">
        <v>0.4587155963302752</v>
      </c>
      <c r="R3405">
        <v>0.61728395061728392</v>
      </c>
      <c r="S3405">
        <v>1.918604651162791</v>
      </c>
      <c r="T3405">
        <v>2.2965116279069768</v>
      </c>
      <c r="U3405">
        <v>1.196969696969697</v>
      </c>
      <c r="V3405">
        <v>0.66060606060606064</v>
      </c>
      <c r="W3405">
        <v>0.49090909090909102</v>
      </c>
      <c r="X3405">
        <v>0.38085255131396778</v>
      </c>
      <c r="Y3405">
        <v>0.3147410358565737</v>
      </c>
      <c r="Z3405">
        <v>0.39329805996472672</v>
      </c>
      <c r="AA3405">
        <v>8.9655172413793199E-2</v>
      </c>
      <c r="AB3405">
        <v>0.20437956204379559</v>
      </c>
      <c r="AC3405">
        <v>2.0909090909090908</v>
      </c>
      <c r="AD3405">
        <v>1.0909090909090911</v>
      </c>
      <c r="AE3405">
        <v>1.239834699725987</v>
      </c>
      <c r="AF3405">
        <v>1.239834699725987</v>
      </c>
      <c r="AG3405">
        <v>0.59296442160808094</v>
      </c>
      <c r="AH3405">
        <v>1.1365151414154879</v>
      </c>
      <c r="AI3405">
        <v>0.58999172173706116</v>
      </c>
      <c r="AJ3405">
        <v>0.47376635620199359</v>
      </c>
      <c r="AK3405">
        <v>0.36770774473729428</v>
      </c>
      <c r="AL3405">
        <v>0.49145810345659041</v>
      </c>
      <c r="AM3405">
        <v>0.6232422103392985</v>
      </c>
      <c r="AN3405">
        <v>1.037342768271738</v>
      </c>
      <c r="AO3405">
        <v>0.35284162915633699</v>
      </c>
      <c r="AP3405">
        <v>0.4950218183614199</v>
      </c>
      <c r="AQ3405">
        <v>0.117961088626287</v>
      </c>
      <c r="AR3405">
        <v>9.0074409751146334E-2</v>
      </c>
      <c r="AS3405">
        <v>0.33431737889981461</v>
      </c>
      <c r="AT3405">
        <v>0.18196048418492569</v>
      </c>
      <c r="AU3405">
        <v>1.545454545454545</v>
      </c>
      <c r="AV3405">
        <v>1.0909090909090911</v>
      </c>
      <c r="AW3405">
        <v>0.89072354283024724</v>
      </c>
      <c r="AX3405">
        <v>1.0833068443466349</v>
      </c>
      <c r="AY3405">
        <v>0.57635052771368944</v>
      </c>
      <c r="AZ3405">
        <v>0.99303127398441537</v>
      </c>
      <c r="BA3405">
        <v>0.63636363636363635</v>
      </c>
      <c r="BB3405">
        <v>1.2727272727272729</v>
      </c>
      <c r="BC3405">
        <v>0.77138921583987008</v>
      </c>
      <c r="BD3405">
        <v>1.135454181526981</v>
      </c>
      <c r="BE3405">
        <v>1.212183053462653</v>
      </c>
      <c r="BF3405">
        <v>0.89214257119977058</v>
      </c>
      <c r="BG3405">
        <v>0.90909090909090906</v>
      </c>
      <c r="BH3405">
        <v>-0.1818181818181818</v>
      </c>
      <c r="BI3405">
        <v>1.164204406805972</v>
      </c>
      <c r="BJ3405">
        <v>2.0368505911280068</v>
      </c>
      <c r="BK3405">
        <v>1.2806248474865689</v>
      </c>
      <c r="BL3405">
        <v>-11.202678251204039</v>
      </c>
      <c r="BM3405">
        <v>0.40755307546259978</v>
      </c>
      <c r="BN3405">
        <v>0.28019849120307838</v>
      </c>
      <c r="BO3405">
        <v>6.7120134604387996E-2</v>
      </c>
      <c r="BP3405">
        <v>0.20639374119370979</v>
      </c>
    </row>
    <row r="3406" spans="1:68" x14ac:dyDescent="0.25">
      <c r="A3406" t="s">
        <v>308</v>
      </c>
      <c r="B3406" t="s">
        <v>1275</v>
      </c>
      <c r="C3406" s="1">
        <v>44688</v>
      </c>
      <c r="D3406" t="s">
        <v>464</v>
      </c>
      <c r="E3406" t="s">
        <v>1189</v>
      </c>
      <c r="F3406">
        <v>0</v>
      </c>
      <c r="G3406">
        <v>3</v>
      </c>
      <c r="H3406">
        <v>2.87</v>
      </c>
      <c r="I3406">
        <v>3.1</v>
      </c>
      <c r="J3406">
        <f t="shared" si="53"/>
        <v>-1</v>
      </c>
      <c r="K3406">
        <v>2.4500000000000002</v>
      </c>
      <c r="L3406">
        <v>2.25</v>
      </c>
      <c r="M3406">
        <v>1.61</v>
      </c>
      <c r="N3406">
        <v>0.34843205574912889</v>
      </c>
      <c r="O3406">
        <v>0.32258064516129031</v>
      </c>
      <c r="P3406">
        <v>0.4081632653061224</v>
      </c>
      <c r="Q3406">
        <v>0.44444444444444442</v>
      </c>
      <c r="R3406">
        <v>0.6211180124223602</v>
      </c>
      <c r="S3406">
        <v>1.0801393728223001</v>
      </c>
      <c r="T3406">
        <v>0.85365853658536583</v>
      </c>
      <c r="U3406">
        <v>0.79032258064516137</v>
      </c>
      <c r="V3406">
        <v>0.72580645161290325</v>
      </c>
      <c r="W3406">
        <v>0.51935483870967747</v>
      </c>
      <c r="X3406">
        <v>9.9631346762186837E-2</v>
      </c>
      <c r="Y3406">
        <v>3.8525963149078697E-2</v>
      </c>
      <c r="Z3406">
        <v>7.8947368421052613E-2</v>
      </c>
      <c r="AA3406">
        <v>0.1171171171171171</v>
      </c>
      <c r="AB3406">
        <v>0.15887850467289719</v>
      </c>
      <c r="AC3406">
        <v>2</v>
      </c>
      <c r="AD3406">
        <v>1.2727272727272729</v>
      </c>
      <c r="AE3406">
        <v>1.348399724926483</v>
      </c>
      <c r="AF3406">
        <v>1.354514947795576</v>
      </c>
      <c r="AG3406">
        <v>0.67419986246324171</v>
      </c>
      <c r="AH3406">
        <v>1.0642617446965239</v>
      </c>
      <c r="AI3406">
        <v>0.45442694587280319</v>
      </c>
      <c r="AJ3406">
        <v>0.39122479885523342</v>
      </c>
      <c r="AK3406">
        <v>0.32178819485357218</v>
      </c>
      <c r="AL3406">
        <v>0.49080047133801252</v>
      </c>
      <c r="AM3406">
        <v>0.7081186487203659</v>
      </c>
      <c r="AN3406">
        <v>1.2545229054347999</v>
      </c>
      <c r="AO3406">
        <v>0.43324433537686408</v>
      </c>
      <c r="AP3406">
        <v>0.58053497624805284</v>
      </c>
      <c r="AQ3406">
        <v>0.13076505633901231</v>
      </c>
      <c r="AR3406">
        <v>0.1213583944409828</v>
      </c>
      <c r="AS3406">
        <v>0.30182750393092689</v>
      </c>
      <c r="AT3406">
        <v>0.2090457929431084</v>
      </c>
      <c r="AU3406">
        <v>1.363636363636364</v>
      </c>
      <c r="AV3406">
        <v>0.81818181818181823</v>
      </c>
      <c r="AW3406">
        <v>0.9791208740244548</v>
      </c>
      <c r="AX3406">
        <v>1.113404428537808</v>
      </c>
      <c r="AY3406">
        <v>0.71802197428460024</v>
      </c>
      <c r="AZ3406">
        <v>1.3608276348795441</v>
      </c>
      <c r="BA3406">
        <v>0.90909090909090906</v>
      </c>
      <c r="BB3406">
        <v>1.0909090909090911</v>
      </c>
      <c r="BC3406">
        <v>0.79252708064375832</v>
      </c>
      <c r="BD3406">
        <v>0.99585919546393842</v>
      </c>
      <c r="BE3406">
        <v>0.87177978870813422</v>
      </c>
      <c r="BF3406">
        <v>0.9128709291752769</v>
      </c>
      <c r="BG3406">
        <v>0.45454545454545447</v>
      </c>
      <c r="BH3406">
        <v>-0.27272727272727271</v>
      </c>
      <c r="BI3406">
        <v>1.233150906022775</v>
      </c>
      <c r="BJ3406">
        <v>1.911254185602604</v>
      </c>
      <c r="BK3406">
        <v>2.712931993250105</v>
      </c>
      <c r="BL3406">
        <v>-7.0079320138762133</v>
      </c>
      <c r="BM3406">
        <v>0.39811384139788608</v>
      </c>
      <c r="BN3406">
        <v>0.25319858714695448</v>
      </c>
      <c r="BO3406">
        <v>0.1198462601998603</v>
      </c>
      <c r="BP3406">
        <v>0.1075886889782149</v>
      </c>
    </row>
    <row r="3407" spans="1:68" x14ac:dyDescent="0.25">
      <c r="A3407" t="s">
        <v>78</v>
      </c>
      <c r="B3407">
        <v>2022</v>
      </c>
      <c r="C3407" s="1">
        <v>44688</v>
      </c>
      <c r="D3407" t="s">
        <v>712</v>
      </c>
      <c r="E3407" t="s">
        <v>882</v>
      </c>
      <c r="F3407">
        <v>1</v>
      </c>
      <c r="G3407">
        <v>1</v>
      </c>
      <c r="H3407">
        <v>2.4500000000000002</v>
      </c>
      <c r="I3407">
        <v>2.95</v>
      </c>
      <c r="J3407">
        <f t="shared" si="53"/>
        <v>1.9500000000000002</v>
      </c>
      <c r="K3407">
        <v>2.65</v>
      </c>
      <c r="L3407">
        <v>1.89</v>
      </c>
      <c r="M3407">
        <v>1.83</v>
      </c>
      <c r="N3407">
        <v>0.4081632653061224</v>
      </c>
      <c r="O3407">
        <v>0.33898305084745761</v>
      </c>
      <c r="P3407">
        <v>0.37735849056603782</v>
      </c>
      <c r="Q3407">
        <v>0.52910052910052918</v>
      </c>
      <c r="R3407">
        <v>0.54644808743169393</v>
      </c>
      <c r="S3407">
        <v>1.204081632653061</v>
      </c>
      <c r="T3407">
        <v>1.0816326530612239</v>
      </c>
      <c r="U3407">
        <v>0.89830508474576265</v>
      </c>
      <c r="V3407">
        <v>0.64067796610169481</v>
      </c>
      <c r="W3407">
        <v>0.62033898305084745</v>
      </c>
      <c r="X3407">
        <v>7.5497284042638599E-2</v>
      </c>
      <c r="Y3407">
        <v>9.2592592592592546E-2</v>
      </c>
      <c r="Z3407">
        <v>3.9215686274509713E-2</v>
      </c>
      <c r="AA3407">
        <v>5.3571428571428631E-2</v>
      </c>
      <c r="AB3407">
        <v>0.21900826446280999</v>
      </c>
      <c r="AC3407">
        <v>2.0909090909090908</v>
      </c>
      <c r="AD3407">
        <v>1.2727272727272729</v>
      </c>
      <c r="AE3407">
        <v>1.239834699725987</v>
      </c>
      <c r="AF3407">
        <v>1.354514947795576</v>
      </c>
      <c r="AG3407">
        <v>0.59296442160808061</v>
      </c>
      <c r="AH3407">
        <v>1.0642617446965239</v>
      </c>
      <c r="AI3407">
        <v>0.57171485967355828</v>
      </c>
      <c r="AJ3407">
        <v>0.34467129046830691</v>
      </c>
      <c r="AK3407">
        <v>0.39335306509119089</v>
      </c>
      <c r="AL3407">
        <v>0.25468283673277109</v>
      </c>
      <c r="AM3407">
        <v>0.68802316125872665</v>
      </c>
      <c r="AN3407">
        <v>0.73891514546143988</v>
      </c>
      <c r="AO3407">
        <v>0.35140586949371277</v>
      </c>
      <c r="AP3407">
        <v>0.53335784259606978</v>
      </c>
      <c r="AQ3407">
        <v>0.14506259000589489</v>
      </c>
      <c r="AR3407">
        <v>0.112199597075594</v>
      </c>
      <c r="AS3407">
        <v>0.41280639454000417</v>
      </c>
      <c r="AT3407">
        <v>0.21036457724043739</v>
      </c>
      <c r="AU3407">
        <v>2.1818181818181821</v>
      </c>
      <c r="AV3407">
        <v>1</v>
      </c>
      <c r="AW3407">
        <v>1.748671278333759</v>
      </c>
      <c r="AX3407">
        <v>0.7385489458759964</v>
      </c>
      <c r="AY3407">
        <v>0.80147433590297279</v>
      </c>
      <c r="AZ3407">
        <v>0.7385489458759964</v>
      </c>
      <c r="BA3407">
        <v>0.63636363636363635</v>
      </c>
      <c r="BB3407">
        <v>1.363636363636364</v>
      </c>
      <c r="BC3407">
        <v>0.88139633771205994</v>
      </c>
      <c r="BD3407">
        <v>0.88139633771205994</v>
      </c>
      <c r="BE3407">
        <v>1.3850513878332369</v>
      </c>
      <c r="BF3407">
        <v>0.64635731432217736</v>
      </c>
      <c r="BG3407">
        <v>1.545454545454545</v>
      </c>
      <c r="BH3407">
        <v>-0.36363636363636359</v>
      </c>
      <c r="BI3407">
        <v>2.1893808325076898</v>
      </c>
      <c r="BJ3407">
        <v>1.22643068756655</v>
      </c>
      <c r="BK3407">
        <v>1.41665818574027</v>
      </c>
      <c r="BL3407">
        <v>-3.3726843908080122</v>
      </c>
      <c r="BM3407">
        <v>0.50154267208368053</v>
      </c>
      <c r="BN3407">
        <v>0.43442053583512502</v>
      </c>
      <c r="BO3407">
        <v>0.1436129568969198</v>
      </c>
      <c r="BP3407">
        <v>5.0011419979556278E-2</v>
      </c>
    </row>
    <row r="3408" spans="1:68" x14ac:dyDescent="0.25">
      <c r="A3408" t="s">
        <v>453</v>
      </c>
      <c r="B3408" t="s">
        <v>1275</v>
      </c>
      <c r="C3408" s="1">
        <v>44688</v>
      </c>
      <c r="D3408" t="s">
        <v>991</v>
      </c>
      <c r="E3408" t="s">
        <v>1060</v>
      </c>
      <c r="F3408">
        <v>0</v>
      </c>
      <c r="G3408">
        <v>2</v>
      </c>
      <c r="H3408">
        <v>2.1</v>
      </c>
      <c r="I3408">
        <v>3.4</v>
      </c>
      <c r="J3408">
        <f t="shared" si="53"/>
        <v>-1</v>
      </c>
      <c r="K3408">
        <v>3.1</v>
      </c>
      <c r="L3408">
        <v>1.93</v>
      </c>
      <c r="M3408">
        <v>1.93</v>
      </c>
      <c r="N3408">
        <v>0.47619047619047622</v>
      </c>
      <c r="O3408">
        <v>0.29411764705882348</v>
      </c>
      <c r="P3408">
        <v>0.32258064516129031</v>
      </c>
      <c r="Q3408">
        <v>0.5181347150259068</v>
      </c>
      <c r="R3408">
        <v>0.5181347150259068</v>
      </c>
      <c r="S3408">
        <v>1.6190476190476191</v>
      </c>
      <c r="T3408">
        <v>1.4761904761904761</v>
      </c>
      <c r="U3408">
        <v>0.91176470588235303</v>
      </c>
      <c r="V3408">
        <v>0.56764705882352939</v>
      </c>
      <c r="W3408">
        <v>0.56764705882352939</v>
      </c>
      <c r="X3408">
        <v>0.21951881243971991</v>
      </c>
      <c r="Y3408">
        <v>0.2363636363636363</v>
      </c>
      <c r="Z3408">
        <v>0.19230769230769229</v>
      </c>
      <c r="AA3408">
        <v>4.6153846153846122E-2</v>
      </c>
      <c r="AB3408">
        <v>0.27579737335834897</v>
      </c>
      <c r="AC3408">
        <v>1.363636363636364</v>
      </c>
      <c r="AD3408">
        <v>1.545454545454545</v>
      </c>
      <c r="AE3408">
        <v>1.0679400113155211</v>
      </c>
      <c r="AF3408">
        <v>1.372697170049227</v>
      </c>
      <c r="AG3408">
        <v>0.78315600829804899</v>
      </c>
      <c r="AH3408">
        <v>0.88821581591420584</v>
      </c>
      <c r="AI3408">
        <v>0.41399080190393001</v>
      </c>
      <c r="AJ3408">
        <v>0.46815123920107993</v>
      </c>
      <c r="AK3408">
        <v>0.36918177944158609</v>
      </c>
      <c r="AL3408">
        <v>0.46039672802883752</v>
      </c>
      <c r="AM3408">
        <v>0.89176324146268804</v>
      </c>
      <c r="AN3408">
        <v>0.98343588455415443</v>
      </c>
      <c r="AO3408">
        <v>0.52307922429873788</v>
      </c>
      <c r="AP3408">
        <v>0.51120062350009055</v>
      </c>
      <c r="AQ3408">
        <v>0.111182909432525</v>
      </c>
      <c r="AR3408">
        <v>9.5673989146433686E-2</v>
      </c>
      <c r="AS3408">
        <v>0.21255462703872741</v>
      </c>
      <c r="AT3408">
        <v>0.1871554625488768</v>
      </c>
      <c r="AU3408">
        <v>1.2727272727272729</v>
      </c>
      <c r="AV3408">
        <v>1</v>
      </c>
      <c r="AW3408">
        <v>1.135454181526981</v>
      </c>
      <c r="AX3408">
        <v>0.95346258924559246</v>
      </c>
      <c r="AY3408">
        <v>0.89214257119977114</v>
      </c>
      <c r="AZ3408">
        <v>0.95346258924559246</v>
      </c>
      <c r="BA3408">
        <v>1.2727272727272729</v>
      </c>
      <c r="BB3408">
        <v>1</v>
      </c>
      <c r="BC3408">
        <v>0.74965556829411972</v>
      </c>
      <c r="BD3408">
        <v>0.60302268915552693</v>
      </c>
      <c r="BE3408">
        <v>0.5890150893739512</v>
      </c>
      <c r="BF3408">
        <v>0.60302268915552693</v>
      </c>
      <c r="BG3408">
        <v>0</v>
      </c>
      <c r="BH3408">
        <v>0</v>
      </c>
      <c r="BI3408">
        <v>0.85280286542244133</v>
      </c>
      <c r="BJ3408">
        <v>1.044465935734187</v>
      </c>
      <c r="BK3408">
        <v>1</v>
      </c>
      <c r="BL3408">
        <v>1</v>
      </c>
      <c r="BM3408">
        <v>0.46649789702312738</v>
      </c>
      <c r="BN3408">
        <v>0.28783059614183798</v>
      </c>
      <c r="BO3408">
        <v>0.1214576832078221</v>
      </c>
      <c r="BP3408">
        <v>6.8583891256338569E-2</v>
      </c>
    </row>
    <row r="3409" spans="1:68" x14ac:dyDescent="0.25">
      <c r="A3409" t="s">
        <v>421</v>
      </c>
      <c r="B3409" t="s">
        <v>1275</v>
      </c>
      <c r="C3409" s="1">
        <v>44688</v>
      </c>
      <c r="D3409" t="s">
        <v>826</v>
      </c>
      <c r="E3409" t="s">
        <v>808</v>
      </c>
      <c r="F3409">
        <v>1</v>
      </c>
      <c r="G3409">
        <v>1</v>
      </c>
      <c r="H3409">
        <v>2.1</v>
      </c>
      <c r="I3409">
        <v>3.8</v>
      </c>
      <c r="J3409">
        <f t="shared" si="53"/>
        <v>2.8</v>
      </c>
      <c r="K3409">
        <v>3.1</v>
      </c>
      <c r="L3409">
        <v>1.72</v>
      </c>
      <c r="M3409">
        <v>2.1</v>
      </c>
      <c r="N3409">
        <v>0.47619047619047622</v>
      </c>
      <c r="O3409">
        <v>0.26315789473684209</v>
      </c>
      <c r="P3409">
        <v>0.32258064516129031</v>
      </c>
      <c r="Q3409">
        <v>0.58139534883720934</v>
      </c>
      <c r="R3409">
        <v>0.47619047619047622</v>
      </c>
      <c r="S3409">
        <v>1.80952380952381</v>
      </c>
      <c r="T3409">
        <v>1.4761904761904761</v>
      </c>
      <c r="U3409">
        <v>0.81578947368421051</v>
      </c>
      <c r="V3409">
        <v>0.45263157894736838</v>
      </c>
      <c r="W3409">
        <v>0.55263157894736847</v>
      </c>
      <c r="X3409">
        <v>0.25357313384975921</v>
      </c>
      <c r="Y3409">
        <v>0.28813559322033888</v>
      </c>
      <c r="Z3409">
        <v>0.19230769230769229</v>
      </c>
      <c r="AA3409">
        <v>0.1014492753623189</v>
      </c>
      <c r="AB3409">
        <v>0.37681159420289861</v>
      </c>
      <c r="AC3409">
        <v>1.1818181818181821</v>
      </c>
      <c r="AD3409">
        <v>1.545454545454545</v>
      </c>
      <c r="AE3409">
        <v>1.4024771473219551</v>
      </c>
      <c r="AF3409">
        <v>1.372697170049227</v>
      </c>
      <c r="AG3409">
        <v>1.1867114323493471</v>
      </c>
      <c r="AH3409">
        <v>0.88821581591420573</v>
      </c>
      <c r="AI3409">
        <v>0.38765567993182498</v>
      </c>
      <c r="AJ3409">
        <v>0.60987091540497063</v>
      </c>
      <c r="AK3409">
        <v>0.30806543804818293</v>
      </c>
      <c r="AL3409">
        <v>0.6841673680857403</v>
      </c>
      <c r="AM3409">
        <v>0.79468831232489812</v>
      </c>
      <c r="AN3409">
        <v>1.1218232429258159</v>
      </c>
      <c r="AO3409">
        <v>0.46748944365481238</v>
      </c>
      <c r="AP3409">
        <v>0.49505086615150201</v>
      </c>
      <c r="AQ3409">
        <v>0.15735733212319411</v>
      </c>
      <c r="AR3409">
        <v>0.12343859333534871</v>
      </c>
      <c r="AS3409">
        <v>0.33660082438007849</v>
      </c>
      <c r="AT3409">
        <v>0.2493452729311505</v>
      </c>
      <c r="AU3409">
        <v>1.2727272727272729</v>
      </c>
      <c r="AV3409">
        <v>1.636363636363636</v>
      </c>
      <c r="AW3409">
        <v>0.86243936186410408</v>
      </c>
      <c r="AX3409">
        <v>1.553455226421369</v>
      </c>
      <c r="AY3409">
        <v>0.67763092717893891</v>
      </c>
      <c r="AZ3409">
        <v>0.9493337494797256</v>
      </c>
      <c r="BA3409">
        <v>1.1818181818181821</v>
      </c>
      <c r="BB3409">
        <v>1.454545454545455</v>
      </c>
      <c r="BC3409">
        <v>1.0285189544531601</v>
      </c>
      <c r="BD3409">
        <v>0.78202956973114768</v>
      </c>
      <c r="BE3409">
        <v>0.87028526915267368</v>
      </c>
      <c r="BF3409">
        <v>0.53764532919016406</v>
      </c>
      <c r="BG3409">
        <v>9.0909090909090912E-2</v>
      </c>
      <c r="BH3409">
        <v>0.1818181818181818</v>
      </c>
      <c r="BI3409">
        <v>1.3787046261911911</v>
      </c>
      <c r="BJ3409">
        <v>1.695887100561603</v>
      </c>
      <c r="BK3409">
        <v>15.1657508881031</v>
      </c>
      <c r="BL3409">
        <v>9.3273790530888157</v>
      </c>
      <c r="BM3409">
        <v>0.4679551032422552</v>
      </c>
      <c r="BN3409">
        <v>0.37377439798151441</v>
      </c>
      <c r="BO3409">
        <v>0.1027104364951824</v>
      </c>
      <c r="BP3409">
        <v>0.11629307581382239</v>
      </c>
    </row>
    <row r="3410" spans="1:68" x14ac:dyDescent="0.25">
      <c r="A3410" t="s">
        <v>617</v>
      </c>
      <c r="B3410" t="s">
        <v>1275</v>
      </c>
      <c r="C3410" s="1">
        <v>44688</v>
      </c>
      <c r="D3410" t="s">
        <v>1190</v>
      </c>
      <c r="E3410" t="s">
        <v>619</v>
      </c>
      <c r="F3410">
        <v>1</v>
      </c>
      <c r="G3410">
        <v>1</v>
      </c>
      <c r="H3410">
        <v>3.3</v>
      </c>
      <c r="I3410">
        <v>3.3</v>
      </c>
      <c r="J3410">
        <f t="shared" si="53"/>
        <v>2.2999999999999998</v>
      </c>
      <c r="K3410">
        <v>1.95</v>
      </c>
      <c r="L3410">
        <v>1.75</v>
      </c>
      <c r="M3410">
        <v>2.0499999999999998</v>
      </c>
      <c r="N3410">
        <v>0.30303030303030298</v>
      </c>
      <c r="O3410">
        <v>0.30303030303030298</v>
      </c>
      <c r="P3410">
        <v>0.51282051282051289</v>
      </c>
      <c r="Q3410">
        <v>0.5714285714285714</v>
      </c>
      <c r="R3410">
        <v>0.48780487804878048</v>
      </c>
      <c r="S3410">
        <v>1</v>
      </c>
      <c r="T3410">
        <v>0.59090909090909083</v>
      </c>
      <c r="U3410">
        <v>0.59090909090909083</v>
      </c>
      <c r="V3410">
        <v>0.53030303030303039</v>
      </c>
      <c r="W3410">
        <v>0.62121212121212122</v>
      </c>
      <c r="X3410">
        <v>0.26516504294495541</v>
      </c>
      <c r="Y3410">
        <v>0</v>
      </c>
      <c r="Z3410">
        <v>0.25714285714285717</v>
      </c>
      <c r="AA3410">
        <v>0.25714285714285717</v>
      </c>
      <c r="AB3410">
        <v>0.30693069306930693</v>
      </c>
      <c r="AC3410">
        <v>1.8181818181818179</v>
      </c>
      <c r="AD3410">
        <v>2</v>
      </c>
      <c r="AE3410">
        <v>1.336085314245369</v>
      </c>
      <c r="AF3410">
        <v>1.128152149635532</v>
      </c>
      <c r="AG3410">
        <v>0.73484692283495323</v>
      </c>
      <c r="AH3410">
        <v>0.56407607481776623</v>
      </c>
      <c r="AI3410">
        <v>0.291672265356476</v>
      </c>
      <c r="AJ3410">
        <v>0.50220919334264569</v>
      </c>
      <c r="AK3410">
        <v>0.34088214717284221</v>
      </c>
      <c r="AL3410">
        <v>0.44267436156443618</v>
      </c>
      <c r="AM3410">
        <v>1.168716356202818</v>
      </c>
      <c r="AN3410">
        <v>0.88145411799024909</v>
      </c>
      <c r="AO3410">
        <v>0.63604890568632599</v>
      </c>
      <c r="AP3410">
        <v>0.46820731891784079</v>
      </c>
      <c r="AQ3410">
        <v>0.16013240138351309</v>
      </c>
      <c r="AR3410">
        <v>0.13052872825611</v>
      </c>
      <c r="AS3410">
        <v>0.25176114596207488</v>
      </c>
      <c r="AT3410">
        <v>0.27878404070615292</v>
      </c>
      <c r="AU3410">
        <v>0.90909090909090906</v>
      </c>
      <c r="AV3410">
        <v>1.454545454545455</v>
      </c>
      <c r="AW3410">
        <v>0.89995408514651543</v>
      </c>
      <c r="AX3410">
        <v>1.075650869654476</v>
      </c>
      <c r="AY3410">
        <v>0.98994949366116702</v>
      </c>
      <c r="AZ3410">
        <v>0.73950997288745202</v>
      </c>
      <c r="BA3410">
        <v>0.45454545454545447</v>
      </c>
      <c r="BB3410">
        <v>1</v>
      </c>
      <c r="BC3410">
        <v>0.49792959773197271</v>
      </c>
      <c r="BD3410">
        <v>0.73854894587599607</v>
      </c>
      <c r="BE3410">
        <v>1.0954451150103399</v>
      </c>
      <c r="BF3410">
        <v>0.73854894587599607</v>
      </c>
      <c r="BG3410">
        <v>0.45454545454545447</v>
      </c>
      <c r="BH3410">
        <v>0.45454545454545447</v>
      </c>
      <c r="BI3410">
        <v>1.075650869654476</v>
      </c>
      <c r="BJ3410">
        <v>1.3047909176733929</v>
      </c>
      <c r="BK3410">
        <v>2.3664319132398468</v>
      </c>
      <c r="BL3410">
        <v>2.8705400188814649</v>
      </c>
      <c r="BM3410">
        <v>0.48312743131344221</v>
      </c>
      <c r="BN3410">
        <v>0.43261654307285607</v>
      </c>
      <c r="BO3410">
        <v>0.1222594284761564</v>
      </c>
      <c r="BP3410">
        <v>0.1183371050926692</v>
      </c>
    </row>
    <row r="3411" spans="1:68" x14ac:dyDescent="0.25">
      <c r="A3411" t="s">
        <v>70</v>
      </c>
      <c r="B3411">
        <v>2022</v>
      </c>
      <c r="C3411" s="1">
        <v>44688</v>
      </c>
      <c r="D3411" t="s">
        <v>430</v>
      </c>
      <c r="E3411" t="s">
        <v>391</v>
      </c>
      <c r="F3411">
        <v>2</v>
      </c>
      <c r="G3411">
        <v>1</v>
      </c>
      <c r="H3411">
        <v>2.0499999999999998</v>
      </c>
      <c r="I3411">
        <v>3.3</v>
      </c>
      <c r="J3411">
        <f t="shared" si="53"/>
        <v>-1</v>
      </c>
      <c r="K3411">
        <v>3.8</v>
      </c>
      <c r="L3411">
        <v>2.0699999999999998</v>
      </c>
      <c r="M3411">
        <v>1.72</v>
      </c>
      <c r="N3411">
        <v>0.48780487804878048</v>
      </c>
      <c r="O3411">
        <v>0.30303030303030298</v>
      </c>
      <c r="P3411">
        <v>0.26315789473684209</v>
      </c>
      <c r="Q3411">
        <v>0.48309178743961362</v>
      </c>
      <c r="R3411">
        <v>0.58139534883720934</v>
      </c>
      <c r="S3411">
        <v>1.6097560975609759</v>
      </c>
      <c r="T3411">
        <v>1.8536585365853659</v>
      </c>
      <c r="U3411">
        <v>1.151515151515152</v>
      </c>
      <c r="V3411">
        <v>0.6272727272727272</v>
      </c>
      <c r="W3411">
        <v>0.52121212121212124</v>
      </c>
      <c r="X3411">
        <v>0.27855446903707481</v>
      </c>
      <c r="Y3411">
        <v>0.23364485981308411</v>
      </c>
      <c r="Z3411">
        <v>0.29914529914529919</v>
      </c>
      <c r="AA3411">
        <v>7.0422535211267651E-2</v>
      </c>
      <c r="AB3411">
        <v>0.22905027932960889</v>
      </c>
      <c r="AC3411">
        <v>1.7272727272727271</v>
      </c>
      <c r="AD3411">
        <v>1.363636363636364</v>
      </c>
      <c r="AE3411">
        <v>1.212878551284212</v>
      </c>
      <c r="AF3411">
        <v>1.0679400113155211</v>
      </c>
      <c r="AG3411">
        <v>0.70219284548033323</v>
      </c>
      <c r="AH3411">
        <v>0.78315600829804888</v>
      </c>
      <c r="AI3411">
        <v>0.52435267791501972</v>
      </c>
      <c r="AJ3411">
        <v>0.54710826903340226</v>
      </c>
      <c r="AK3411">
        <v>0.3563728260562623</v>
      </c>
      <c r="AL3411">
        <v>0.47102738649725862</v>
      </c>
      <c r="AM3411">
        <v>0.6796433794775405</v>
      </c>
      <c r="AN3411">
        <v>0.86093998785549575</v>
      </c>
      <c r="AO3411">
        <v>0.40415943286421369</v>
      </c>
      <c r="AP3411">
        <v>0.45173576115926578</v>
      </c>
      <c r="AQ3411">
        <v>0.13824924549343731</v>
      </c>
      <c r="AR3411">
        <v>4.1280596972923411E-2</v>
      </c>
      <c r="AS3411">
        <v>0.34206611117223418</v>
      </c>
      <c r="AT3411">
        <v>9.1382176312513261E-2</v>
      </c>
      <c r="AU3411">
        <v>1.636363636363636</v>
      </c>
      <c r="AV3411">
        <v>1</v>
      </c>
      <c r="AW3411">
        <v>1.0679400113155211</v>
      </c>
      <c r="AX3411">
        <v>0.95346258924559246</v>
      </c>
      <c r="AY3411">
        <v>0.65263000691504036</v>
      </c>
      <c r="AZ3411">
        <v>0.95346258924559246</v>
      </c>
      <c r="BA3411">
        <v>1.2727272727272729</v>
      </c>
      <c r="BB3411">
        <v>0.81818181818181823</v>
      </c>
      <c r="BC3411">
        <v>1.1354541815269821</v>
      </c>
      <c r="BD3411">
        <v>0.57495957457606872</v>
      </c>
      <c r="BE3411">
        <v>0.89214257119977125</v>
      </c>
      <c r="BF3411">
        <v>0.70272836892630619</v>
      </c>
      <c r="BG3411">
        <v>0.36363636363636359</v>
      </c>
      <c r="BH3411">
        <v>0.1818181818181818</v>
      </c>
      <c r="BI3411">
        <v>1.149919149152137</v>
      </c>
      <c r="BJ3411">
        <v>0.83319558090106194</v>
      </c>
      <c r="BK3411">
        <v>3.162277660168376</v>
      </c>
      <c r="BL3411">
        <v>4.5825756949558407</v>
      </c>
      <c r="BM3411">
        <v>0.42428736894468988</v>
      </c>
      <c r="BN3411">
        <v>0.22378958809114011</v>
      </c>
      <c r="BO3411">
        <v>9.6846062953635417E-2</v>
      </c>
      <c r="BP3411">
        <v>9.5295988766255002E-2</v>
      </c>
    </row>
    <row r="3412" spans="1:68" x14ac:dyDescent="0.25">
      <c r="A3412" t="s">
        <v>121</v>
      </c>
      <c r="B3412">
        <v>2022</v>
      </c>
      <c r="C3412" s="1">
        <v>44688</v>
      </c>
      <c r="D3412" t="s">
        <v>122</v>
      </c>
      <c r="E3412" t="s">
        <v>1269</v>
      </c>
      <c r="F3412">
        <v>2</v>
      </c>
      <c r="G3412">
        <v>2</v>
      </c>
      <c r="H3412">
        <v>2.08</v>
      </c>
      <c r="I3412">
        <v>3.8</v>
      </c>
      <c r="J3412">
        <f t="shared" si="53"/>
        <v>2.8</v>
      </c>
      <c r="K3412">
        <v>2.75</v>
      </c>
      <c r="L3412">
        <v>1.68</v>
      </c>
      <c r="M3412">
        <v>2.0699999999999998</v>
      </c>
      <c r="N3412">
        <v>0.48076923076923073</v>
      </c>
      <c r="O3412">
        <v>0.26315789473684209</v>
      </c>
      <c r="P3412">
        <v>0.36363636363636359</v>
      </c>
      <c r="Q3412">
        <v>0.59523809523809523</v>
      </c>
      <c r="R3412">
        <v>0.48309178743961362</v>
      </c>
      <c r="S3412">
        <v>1.8269230769230771</v>
      </c>
      <c r="T3412">
        <v>1.3221153846153839</v>
      </c>
      <c r="U3412">
        <v>0.72368421052631571</v>
      </c>
      <c r="V3412">
        <v>0.44210526315789472</v>
      </c>
      <c r="W3412">
        <v>0.54473684210526307</v>
      </c>
      <c r="X3412">
        <v>0.24086964008546111</v>
      </c>
      <c r="Y3412">
        <v>0.29251700680272102</v>
      </c>
      <c r="Z3412">
        <v>0.13871635610766039</v>
      </c>
      <c r="AA3412">
        <v>0.1603053435114504</v>
      </c>
      <c r="AB3412">
        <v>0.38686131386861311</v>
      </c>
      <c r="AC3412">
        <v>2.2727272727272729</v>
      </c>
      <c r="AD3412">
        <v>1.0909090909090911</v>
      </c>
      <c r="AE3412">
        <v>1.212878551284212</v>
      </c>
      <c r="AF3412">
        <v>1.239834699725987</v>
      </c>
      <c r="AG3412">
        <v>0.53366656256505318</v>
      </c>
      <c r="AH3412">
        <v>1.1365151414154879</v>
      </c>
      <c r="AI3412">
        <v>0.35835827917388119</v>
      </c>
      <c r="AJ3412">
        <v>0.60174561342588317</v>
      </c>
      <c r="AK3412">
        <v>0.2361475317637319</v>
      </c>
      <c r="AL3412">
        <v>0.716464285511622</v>
      </c>
      <c r="AM3412">
        <v>0.65897049262575935</v>
      </c>
      <c r="AN3412">
        <v>1.1906431381071769</v>
      </c>
      <c r="AO3412">
        <v>0.49551595599389858</v>
      </c>
      <c r="AP3412">
        <v>0.50396040262209862</v>
      </c>
      <c r="AQ3412">
        <v>0.1256410569999406</v>
      </c>
      <c r="AR3412">
        <v>0.12796163587507381</v>
      </c>
      <c r="AS3412">
        <v>0.25355602676392458</v>
      </c>
      <c r="AT3412">
        <v>0.25391208358690731</v>
      </c>
      <c r="AU3412">
        <v>1.1818181818181821</v>
      </c>
      <c r="AV3412">
        <v>1</v>
      </c>
      <c r="AW3412">
        <v>0.71581889763743844</v>
      </c>
      <c r="AX3412">
        <v>1.128152149635532</v>
      </c>
      <c r="AY3412">
        <v>0.60569291338552478</v>
      </c>
      <c r="AZ3412">
        <v>1.128152149635532</v>
      </c>
      <c r="BA3412">
        <v>0.63636363636363635</v>
      </c>
      <c r="BB3412">
        <v>1.1818181818181821</v>
      </c>
      <c r="BC3412">
        <v>0.48104569292083432</v>
      </c>
      <c r="BD3412">
        <v>0.93596637645336378</v>
      </c>
      <c r="BE3412">
        <v>0.75592894601845395</v>
      </c>
      <c r="BF3412">
        <v>0.79197154930669234</v>
      </c>
      <c r="BG3412">
        <v>0.54545454545454541</v>
      </c>
      <c r="BH3412">
        <v>-0.1818181818181818</v>
      </c>
      <c r="BI3412">
        <v>0.78202956973114879</v>
      </c>
      <c r="BJ3412">
        <v>0.83319558090106205</v>
      </c>
      <c r="BK3412">
        <v>1.43372087784044</v>
      </c>
      <c r="BL3412">
        <v>-4.5825756949558407</v>
      </c>
      <c r="BM3412">
        <v>0.47610335532866832</v>
      </c>
      <c r="BN3412">
        <v>0.2512091706255814</v>
      </c>
      <c r="BO3412">
        <v>0.13816721857098349</v>
      </c>
      <c r="BP3412">
        <v>8.7070135564994766E-2</v>
      </c>
    </row>
    <row r="3413" spans="1:68" x14ac:dyDescent="0.25">
      <c r="A3413" t="s">
        <v>75</v>
      </c>
      <c r="B3413">
        <v>2022</v>
      </c>
      <c r="C3413" s="1">
        <v>44688</v>
      </c>
      <c r="D3413" t="s">
        <v>77</v>
      </c>
      <c r="E3413" t="s">
        <v>116</v>
      </c>
      <c r="F3413">
        <v>1</v>
      </c>
      <c r="G3413">
        <v>1</v>
      </c>
      <c r="H3413">
        <v>4.33</v>
      </c>
      <c r="I3413">
        <v>3.4</v>
      </c>
      <c r="J3413">
        <f t="shared" si="53"/>
        <v>2.4</v>
      </c>
      <c r="K3413">
        <v>1.9</v>
      </c>
      <c r="L3413">
        <v>2.25</v>
      </c>
      <c r="M3413">
        <v>1.61</v>
      </c>
      <c r="N3413">
        <v>0.23094688221709009</v>
      </c>
      <c r="O3413">
        <v>0.29411764705882348</v>
      </c>
      <c r="P3413">
        <v>0.52631578947368418</v>
      </c>
      <c r="Q3413">
        <v>0.44444444444444442</v>
      </c>
      <c r="R3413">
        <v>0.6211180124223602</v>
      </c>
      <c r="S3413">
        <v>0.78521939953810616</v>
      </c>
      <c r="T3413">
        <v>0.43879907621247122</v>
      </c>
      <c r="U3413">
        <v>0.55882352941176472</v>
      </c>
      <c r="V3413">
        <v>0.66176470588235303</v>
      </c>
      <c r="W3413">
        <v>0.47352941176470592</v>
      </c>
      <c r="X3413">
        <v>0.36236617450543518</v>
      </c>
      <c r="Y3413">
        <v>0.1203104786545925</v>
      </c>
      <c r="Z3413">
        <v>0.3900481540930979</v>
      </c>
      <c r="AA3413">
        <v>0.28301886792452829</v>
      </c>
      <c r="AB3413">
        <v>0.20353982300884951</v>
      </c>
      <c r="AC3413">
        <v>1.1818181818181821</v>
      </c>
      <c r="AD3413">
        <v>0.90909090909090906</v>
      </c>
      <c r="AE3413">
        <v>1.1922615498730911</v>
      </c>
      <c r="AF3413">
        <v>1.0833068443466349</v>
      </c>
      <c r="AG3413">
        <v>1.008836696046461</v>
      </c>
      <c r="AH3413">
        <v>1.1916375287812979</v>
      </c>
      <c r="AI3413">
        <v>0.27386015735675612</v>
      </c>
      <c r="AJ3413">
        <v>0.46641789283849699</v>
      </c>
      <c r="AK3413">
        <v>0.31371991802898119</v>
      </c>
      <c r="AL3413">
        <v>0.40582887540978529</v>
      </c>
      <c r="AM3413">
        <v>1.145547863029597</v>
      </c>
      <c r="AN3413">
        <v>0.87009714172845554</v>
      </c>
      <c r="AO3413">
        <v>0.59874118460064318</v>
      </c>
      <c r="AP3413">
        <v>0.43753644708572431</v>
      </c>
      <c r="AQ3413">
        <v>0.15076075850900861</v>
      </c>
      <c r="AR3413">
        <v>0.16467188951885239</v>
      </c>
      <c r="AS3413">
        <v>0.25179620575051159</v>
      </c>
      <c r="AT3413">
        <v>0.37636153654323828</v>
      </c>
      <c r="AU3413">
        <v>1</v>
      </c>
      <c r="AV3413">
        <v>1.2727272727272729</v>
      </c>
      <c r="AW3413">
        <v>0.95346258924559257</v>
      </c>
      <c r="AX3413">
        <v>1.0523488093445661</v>
      </c>
      <c r="AY3413">
        <v>0.95346258924559257</v>
      </c>
      <c r="AZ3413">
        <v>0.8268454930564445</v>
      </c>
      <c r="BA3413">
        <v>1.0909090909090911</v>
      </c>
      <c r="BB3413">
        <v>1.636363636363636</v>
      </c>
      <c r="BC3413">
        <v>0.79252708064375865</v>
      </c>
      <c r="BD3413">
        <v>0.64282434653322551</v>
      </c>
      <c r="BE3413">
        <v>0.72648315725677881</v>
      </c>
      <c r="BF3413">
        <v>0.39283710065919342</v>
      </c>
      <c r="BG3413">
        <v>-9.0909090909090912E-2</v>
      </c>
      <c r="BH3413">
        <v>-0.36363636363636359</v>
      </c>
      <c r="BI3413">
        <v>1.0833068443466349</v>
      </c>
      <c r="BJ3413">
        <v>1.2264306875665489</v>
      </c>
      <c r="BK3413">
        <v>-11.916375287812979</v>
      </c>
      <c r="BL3413">
        <v>-3.37268439080801</v>
      </c>
      <c r="BM3413">
        <v>0.46010488176825831</v>
      </c>
      <c r="BN3413">
        <v>0.36565496722104829</v>
      </c>
      <c r="BO3413">
        <v>8.6442657494925634E-2</v>
      </c>
      <c r="BP3413">
        <v>0.1179599183351942</v>
      </c>
    </row>
    <row r="3414" spans="1:68" x14ac:dyDescent="0.25">
      <c r="A3414" t="s">
        <v>421</v>
      </c>
      <c r="B3414" t="s">
        <v>1275</v>
      </c>
      <c r="C3414" s="1">
        <v>44688</v>
      </c>
      <c r="D3414" t="s">
        <v>1303</v>
      </c>
      <c r="E3414" t="s">
        <v>468</v>
      </c>
      <c r="F3414">
        <v>1</v>
      </c>
      <c r="G3414">
        <v>0</v>
      </c>
      <c r="H3414">
        <v>1.83</v>
      </c>
      <c r="I3414">
        <v>3.8</v>
      </c>
      <c r="J3414">
        <f t="shared" si="53"/>
        <v>-1</v>
      </c>
      <c r="K3414">
        <v>4</v>
      </c>
      <c r="L3414">
        <v>1.8</v>
      </c>
      <c r="M3414">
        <v>2</v>
      </c>
      <c r="N3414">
        <v>0.54644808743169393</v>
      </c>
      <c r="O3414">
        <v>0.26315789473684209</v>
      </c>
      <c r="P3414">
        <v>0.25</v>
      </c>
      <c r="Q3414">
        <v>0.55555555555555558</v>
      </c>
      <c r="R3414">
        <v>0.5</v>
      </c>
      <c r="S3414">
        <v>2.0765027322404368</v>
      </c>
      <c r="T3414">
        <v>2.1857923497267762</v>
      </c>
      <c r="U3414">
        <v>1.0526315789473679</v>
      </c>
      <c r="V3414">
        <v>0.47368421052631582</v>
      </c>
      <c r="W3414">
        <v>0.52631578947368418</v>
      </c>
      <c r="X3414">
        <v>0.38717552011077072</v>
      </c>
      <c r="Y3414">
        <v>0.34991119005328603</v>
      </c>
      <c r="Z3414">
        <v>0.37221269296740989</v>
      </c>
      <c r="AA3414">
        <v>2.5641025641025619E-2</v>
      </c>
      <c r="AB3414">
        <v>0.35714285714285721</v>
      </c>
      <c r="AC3414">
        <v>2</v>
      </c>
      <c r="AD3414">
        <v>1.1818181818181821</v>
      </c>
      <c r="AE3414">
        <v>1.128152149635532</v>
      </c>
      <c r="AF3414">
        <v>1.1922615498730911</v>
      </c>
      <c r="AG3414">
        <v>0.56407607481776612</v>
      </c>
      <c r="AH3414">
        <v>1.0088366960464621</v>
      </c>
      <c r="AI3414">
        <v>0.27432643114461319</v>
      </c>
      <c r="AJ3414">
        <v>0.37475138593343321</v>
      </c>
      <c r="AK3414">
        <v>0.17517708527489531</v>
      </c>
      <c r="AL3414">
        <v>0.31861296542805828</v>
      </c>
      <c r="AM3414">
        <v>0.63857166275950061</v>
      </c>
      <c r="AN3414">
        <v>0.85019823111382264</v>
      </c>
      <c r="AO3414">
        <v>0.51236557409540451</v>
      </c>
      <c r="AP3414">
        <v>0.52185939760472222</v>
      </c>
      <c r="AQ3414">
        <v>0.1969974363333275</v>
      </c>
      <c r="AR3414">
        <v>8.3180386329576028E-2</v>
      </c>
      <c r="AS3414">
        <v>0.38448609019279228</v>
      </c>
      <c r="AT3414">
        <v>0.15939233194106489</v>
      </c>
      <c r="AU3414">
        <v>1.545454545454545</v>
      </c>
      <c r="AV3414">
        <v>1</v>
      </c>
      <c r="AW3414">
        <v>1.075650869654476</v>
      </c>
      <c r="AX3414">
        <v>0.85280286542244199</v>
      </c>
      <c r="AY3414">
        <v>0.69600938624701369</v>
      </c>
      <c r="AZ3414">
        <v>0.85280286542244199</v>
      </c>
      <c r="BA3414">
        <v>0.72727272727272729</v>
      </c>
      <c r="BB3414">
        <v>1.363636363636364</v>
      </c>
      <c r="BC3414">
        <v>0.61657545301138816</v>
      </c>
      <c r="BD3414">
        <v>1.0679400113155211</v>
      </c>
      <c r="BE3414">
        <v>0.84779124789065874</v>
      </c>
      <c r="BF3414">
        <v>0.78315600829804866</v>
      </c>
      <c r="BG3414">
        <v>0.81818181818181823</v>
      </c>
      <c r="BH3414">
        <v>-0.36363636363636359</v>
      </c>
      <c r="BI3414">
        <v>1.113404428537808</v>
      </c>
      <c r="BJ3414">
        <v>1.22643068756655</v>
      </c>
      <c r="BK3414">
        <v>1.3608276348795429</v>
      </c>
      <c r="BL3414">
        <v>-3.3726843908080109</v>
      </c>
      <c r="BM3414">
        <v>0.61828520814803067</v>
      </c>
      <c r="BN3414">
        <v>0.3211109404523893</v>
      </c>
      <c r="BO3414">
        <v>0.10607963345921689</v>
      </c>
      <c r="BP3414">
        <v>8.3852549992215031E-2</v>
      </c>
    </row>
    <row r="3415" spans="1:68" x14ac:dyDescent="0.25">
      <c r="A3415" t="s">
        <v>617</v>
      </c>
      <c r="B3415" t="s">
        <v>1275</v>
      </c>
      <c r="C3415" s="1">
        <v>44688</v>
      </c>
      <c r="D3415" t="s">
        <v>1040</v>
      </c>
      <c r="E3415" t="s">
        <v>634</v>
      </c>
      <c r="F3415">
        <v>1</v>
      </c>
      <c r="G3415">
        <v>1</v>
      </c>
      <c r="H3415">
        <v>1.85</v>
      </c>
      <c r="I3415">
        <v>3.5</v>
      </c>
      <c r="J3415">
        <f t="shared" si="53"/>
        <v>2.5</v>
      </c>
      <c r="K3415">
        <v>3.5</v>
      </c>
      <c r="L3415">
        <v>1.72</v>
      </c>
      <c r="M3415">
        <v>2.0699999999999998</v>
      </c>
      <c r="N3415">
        <v>0.54054054054054046</v>
      </c>
      <c r="O3415">
        <v>0.2857142857142857</v>
      </c>
      <c r="P3415">
        <v>0.2857142857142857</v>
      </c>
      <c r="Q3415">
        <v>0.58139534883720934</v>
      </c>
      <c r="R3415">
        <v>0.48309178743961362</v>
      </c>
      <c r="S3415">
        <v>1.8918918918918921</v>
      </c>
      <c r="T3415">
        <v>1.8918918918918921</v>
      </c>
      <c r="U3415">
        <v>1</v>
      </c>
      <c r="V3415">
        <v>0.49142857142857138</v>
      </c>
      <c r="W3415">
        <v>0.5914285714285713</v>
      </c>
      <c r="X3415">
        <v>0.32409060804383422</v>
      </c>
      <c r="Y3415">
        <v>0.30841121495327101</v>
      </c>
      <c r="Z3415">
        <v>0.30841121495327101</v>
      </c>
      <c r="AA3415">
        <v>0</v>
      </c>
      <c r="AB3415">
        <v>0.34099616858237553</v>
      </c>
      <c r="AC3415">
        <v>1.8181818181818179</v>
      </c>
      <c r="AD3415">
        <v>1.1818181818181821</v>
      </c>
      <c r="AE3415">
        <v>1.3360853142453699</v>
      </c>
      <c r="AF3415">
        <v>1.1922615498730911</v>
      </c>
      <c r="AG3415">
        <v>0.73484692283495334</v>
      </c>
      <c r="AH3415">
        <v>1.0088366960464621</v>
      </c>
      <c r="AI3415">
        <v>0.29828101657830819</v>
      </c>
      <c r="AJ3415">
        <v>0.41740050871848561</v>
      </c>
      <c r="AK3415">
        <v>0.21923480592549349</v>
      </c>
      <c r="AL3415">
        <v>0.43808415305582732</v>
      </c>
      <c r="AM3415">
        <v>0.73499416235205628</v>
      </c>
      <c r="AN3415">
        <v>1.049553471798214</v>
      </c>
      <c r="AO3415">
        <v>0.54199485595710073</v>
      </c>
      <c r="AP3415">
        <v>0.57097339244387746</v>
      </c>
      <c r="AQ3415">
        <v>0.1217180488680356</v>
      </c>
      <c r="AR3415">
        <v>7.8073289447029334E-2</v>
      </c>
      <c r="AS3415">
        <v>0.22457417728272619</v>
      </c>
      <c r="AT3415">
        <v>0.13673717633821861</v>
      </c>
      <c r="AU3415">
        <v>1.1818181818181821</v>
      </c>
      <c r="AV3415">
        <v>1.0909090909090911</v>
      </c>
      <c r="AW3415">
        <v>0.83319558090106183</v>
      </c>
      <c r="AX3415">
        <v>1.164204406805972</v>
      </c>
      <c r="AY3415">
        <v>0.70501164537782146</v>
      </c>
      <c r="AZ3415">
        <v>1.0671873729054751</v>
      </c>
      <c r="BA3415">
        <v>0.81818181818181823</v>
      </c>
      <c r="BB3415">
        <v>1.2727272727272729</v>
      </c>
      <c r="BC3415">
        <v>0.83319558090106161</v>
      </c>
      <c r="BD3415">
        <v>1.135454181526981</v>
      </c>
      <c r="BE3415">
        <v>1.0183501544346309</v>
      </c>
      <c r="BF3415">
        <v>0.89214257119977092</v>
      </c>
      <c r="BG3415">
        <v>0.36363636363636359</v>
      </c>
      <c r="BH3415">
        <v>-0.1818181818181818</v>
      </c>
      <c r="BI3415">
        <v>1.2264306875665481</v>
      </c>
      <c r="BJ3415">
        <v>1.695887100561603</v>
      </c>
      <c r="BK3415">
        <v>3.3726843908080082</v>
      </c>
      <c r="BL3415">
        <v>-9.3273790530888174</v>
      </c>
      <c r="BM3415">
        <v>0.50860245634810475</v>
      </c>
      <c r="BN3415">
        <v>0.33426189183667149</v>
      </c>
      <c r="BO3415">
        <v>8.693490171960544E-2</v>
      </c>
      <c r="BP3415">
        <v>9.9412872041017619E-2</v>
      </c>
    </row>
    <row r="3416" spans="1:68" x14ac:dyDescent="0.25">
      <c r="A3416" t="s">
        <v>179</v>
      </c>
      <c r="B3416">
        <v>2022</v>
      </c>
      <c r="C3416" s="1">
        <v>44688</v>
      </c>
      <c r="D3416" t="s">
        <v>1221</v>
      </c>
      <c r="E3416" t="s">
        <v>1493</v>
      </c>
      <c r="F3416">
        <v>0</v>
      </c>
      <c r="G3416">
        <v>2</v>
      </c>
      <c r="H3416">
        <v>1.75</v>
      </c>
      <c r="I3416">
        <v>3.3</v>
      </c>
      <c r="J3416">
        <f t="shared" si="53"/>
        <v>-1</v>
      </c>
      <c r="K3416">
        <v>4.2</v>
      </c>
      <c r="L3416">
        <v>2.0499999999999998</v>
      </c>
      <c r="M3416">
        <v>1.8</v>
      </c>
      <c r="N3416">
        <v>0.5714285714285714</v>
      </c>
      <c r="O3416">
        <v>0.30303030303030298</v>
      </c>
      <c r="P3416">
        <v>0.23809523809523811</v>
      </c>
      <c r="Q3416">
        <v>0.48780487804878048</v>
      </c>
      <c r="R3416">
        <v>0.55555555555555558</v>
      </c>
      <c r="S3416">
        <v>1.885714285714285</v>
      </c>
      <c r="T3416">
        <v>2.4</v>
      </c>
      <c r="U3416">
        <v>1.2727272727272729</v>
      </c>
      <c r="V3416">
        <v>0.62121212121212122</v>
      </c>
      <c r="W3416">
        <v>0.54545454545454541</v>
      </c>
      <c r="X3416">
        <v>0.3890661459142023</v>
      </c>
      <c r="Y3416">
        <v>0.30693069306930693</v>
      </c>
      <c r="Z3416">
        <v>0.41176470588235292</v>
      </c>
      <c r="AA3416">
        <v>0.12</v>
      </c>
      <c r="AB3416">
        <v>0.23364485981308411</v>
      </c>
      <c r="AC3416">
        <v>1.8181818181818179</v>
      </c>
      <c r="AD3416">
        <v>0.72727272727272729</v>
      </c>
      <c r="AE3416">
        <v>1.3360853142453699</v>
      </c>
      <c r="AF3416">
        <v>1.135454181526981</v>
      </c>
      <c r="AG3416">
        <v>0.73484692283495334</v>
      </c>
      <c r="AH3416">
        <v>1.5612494995995989</v>
      </c>
      <c r="AI3416">
        <v>0.48669754804140869</v>
      </c>
      <c r="AJ3416">
        <v>0.74052284586118633</v>
      </c>
      <c r="AK3416">
        <v>0.50946669853910442</v>
      </c>
      <c r="AL3416">
        <v>0.61526718687868787</v>
      </c>
      <c r="AM3416">
        <v>1.0467829570732881</v>
      </c>
      <c r="AN3416">
        <v>0.83085510503483095</v>
      </c>
      <c r="AO3416">
        <v>0.4859238802074175</v>
      </c>
      <c r="AP3416">
        <v>0.32714203437888012</v>
      </c>
      <c r="AQ3416">
        <v>0.14698051647046759</v>
      </c>
      <c r="AR3416">
        <v>8.0677197073245777E-2</v>
      </c>
      <c r="AS3416">
        <v>0.30247642163157051</v>
      </c>
      <c r="AT3416">
        <v>0.2466121396671678</v>
      </c>
      <c r="AU3416">
        <v>1.363636363636364</v>
      </c>
      <c r="AV3416">
        <v>1.454545454545455</v>
      </c>
      <c r="AW3416">
        <v>1.1499191491521381</v>
      </c>
      <c r="AX3416">
        <v>1.372697170049227</v>
      </c>
      <c r="AY3416">
        <v>0.84327404271156781</v>
      </c>
      <c r="AZ3416">
        <v>0.94372930440884373</v>
      </c>
      <c r="BA3416">
        <v>0.63636363636363635</v>
      </c>
      <c r="BB3416">
        <v>2</v>
      </c>
      <c r="BC3416">
        <v>0.64282434653322595</v>
      </c>
      <c r="BD3416">
        <v>1.2792042981336631</v>
      </c>
      <c r="BE3416">
        <v>1.0101525445522119</v>
      </c>
      <c r="BF3416">
        <v>0.63960214906683133</v>
      </c>
      <c r="BG3416">
        <v>0.72727272727272729</v>
      </c>
      <c r="BH3416">
        <v>-0.54545454545454541</v>
      </c>
      <c r="BI3416">
        <v>1.482682402754554</v>
      </c>
      <c r="BJ3416">
        <v>2.2709083630539628</v>
      </c>
      <c r="BK3416">
        <v>2.0386883037875112</v>
      </c>
      <c r="BL3416">
        <v>-4.1633319989322652</v>
      </c>
      <c r="BM3416">
        <v>0.45372650277368382</v>
      </c>
      <c r="BN3416">
        <v>0.23035104404721651</v>
      </c>
      <c r="BO3416">
        <v>0.10360269020842471</v>
      </c>
      <c r="BP3416">
        <v>7.5928316866747558E-2</v>
      </c>
    </row>
    <row r="3417" spans="1:68" x14ac:dyDescent="0.25">
      <c r="A3417" t="s">
        <v>890</v>
      </c>
      <c r="B3417" t="s">
        <v>1275</v>
      </c>
      <c r="C3417" s="1">
        <v>44688</v>
      </c>
      <c r="D3417" t="s">
        <v>892</v>
      </c>
      <c r="E3417" t="s">
        <v>1464</v>
      </c>
      <c r="F3417">
        <v>0</v>
      </c>
      <c r="G3417">
        <v>1</v>
      </c>
      <c r="H3417">
        <v>1.95</v>
      </c>
      <c r="I3417">
        <v>3.5</v>
      </c>
      <c r="J3417">
        <f t="shared" si="53"/>
        <v>-1</v>
      </c>
      <c r="K3417">
        <v>3.8</v>
      </c>
      <c r="L3417">
        <v>2.0699999999999998</v>
      </c>
      <c r="M3417">
        <v>1.72</v>
      </c>
      <c r="N3417">
        <v>0.51282051282051289</v>
      </c>
      <c r="O3417">
        <v>0.2857142857142857</v>
      </c>
      <c r="P3417">
        <v>0.26315789473684209</v>
      </c>
      <c r="Q3417">
        <v>0.48309178743961362</v>
      </c>
      <c r="R3417">
        <v>0.58139534883720934</v>
      </c>
      <c r="S3417">
        <v>1.7948717948717949</v>
      </c>
      <c r="T3417">
        <v>1.9487179487179489</v>
      </c>
      <c r="U3417">
        <v>1.0857142857142861</v>
      </c>
      <c r="V3417">
        <v>0.5914285714285713</v>
      </c>
      <c r="W3417">
        <v>0.49142857142857138</v>
      </c>
      <c r="X3417">
        <v>0.31860112693042891</v>
      </c>
      <c r="Y3417">
        <v>0.28440366972477071</v>
      </c>
      <c r="Z3417">
        <v>0.32173913043478269</v>
      </c>
      <c r="AA3417">
        <v>4.1095890410958902E-2</v>
      </c>
      <c r="AB3417">
        <v>0.25673249551166971</v>
      </c>
      <c r="AC3417">
        <v>1.7272727272727271</v>
      </c>
      <c r="AD3417">
        <v>0.81818181818181823</v>
      </c>
      <c r="AE3417">
        <v>1.212878551284212</v>
      </c>
      <c r="AF3417">
        <v>0.83319558090106249</v>
      </c>
      <c r="AG3417">
        <v>0.70219284548033323</v>
      </c>
      <c r="AH3417">
        <v>1.0183501544346321</v>
      </c>
      <c r="AI3417">
        <v>0.48794007115314442</v>
      </c>
      <c r="AJ3417">
        <v>0.30238394229646548</v>
      </c>
      <c r="AK3417">
        <v>0.38771886123030092</v>
      </c>
      <c r="AL3417">
        <v>0.2454572999984749</v>
      </c>
      <c r="AM3417">
        <v>0.79460344446400633</v>
      </c>
      <c r="AN3417">
        <v>0.81174052475915504</v>
      </c>
      <c r="AO3417">
        <v>0.4402457187437035</v>
      </c>
      <c r="AP3417">
        <v>0.57526484134370426</v>
      </c>
      <c r="AQ3417">
        <v>0.1656714669751046</v>
      </c>
      <c r="AR3417">
        <v>0.1162895790752292</v>
      </c>
      <c r="AS3417">
        <v>0.37631590705270002</v>
      </c>
      <c r="AT3417">
        <v>0.2021496373802367</v>
      </c>
      <c r="AU3417">
        <v>1.636363636363636</v>
      </c>
      <c r="AV3417">
        <v>0.90909090909090906</v>
      </c>
      <c r="AW3417">
        <v>1.2264306875665489</v>
      </c>
      <c r="AX3417">
        <v>0.79252708064375987</v>
      </c>
      <c r="AY3417">
        <v>0.74948542017955755</v>
      </c>
      <c r="AZ3417">
        <v>0.87177978870813588</v>
      </c>
      <c r="BA3417">
        <v>1.0909090909090911</v>
      </c>
      <c r="BB3417">
        <v>1.0909090909090911</v>
      </c>
      <c r="BC3417">
        <v>1.0833068443466349</v>
      </c>
      <c r="BD3417">
        <v>0.66804265712268474</v>
      </c>
      <c r="BE3417">
        <v>0.9930312739844156</v>
      </c>
      <c r="BF3417">
        <v>0.61237243569579436</v>
      </c>
      <c r="BG3417">
        <v>0.54545454545454541</v>
      </c>
      <c r="BH3417">
        <v>-0.1818181818181818</v>
      </c>
      <c r="BI3417">
        <v>1.6713433009863849</v>
      </c>
      <c r="BJ3417">
        <v>1.1922615498730911</v>
      </c>
      <c r="BK3417">
        <v>3.0641293851417069</v>
      </c>
      <c r="BL3417">
        <v>-6.5574385243019986</v>
      </c>
      <c r="BM3417">
        <v>0.45382091587153178</v>
      </c>
      <c r="BN3417">
        <v>0.41322624908939021</v>
      </c>
      <c r="BO3417">
        <v>9.977028790759232E-2</v>
      </c>
      <c r="BP3417">
        <v>0.1015962455835213</v>
      </c>
    </row>
    <row r="3418" spans="1:68" x14ac:dyDescent="0.25">
      <c r="A3418" t="s">
        <v>481</v>
      </c>
      <c r="B3418" t="s">
        <v>1275</v>
      </c>
      <c r="C3418" s="1">
        <v>44688</v>
      </c>
      <c r="D3418" t="s">
        <v>894</v>
      </c>
      <c r="E3418" t="s">
        <v>1425</v>
      </c>
      <c r="F3418">
        <v>0</v>
      </c>
      <c r="G3418">
        <v>0</v>
      </c>
      <c r="H3418">
        <v>1.8</v>
      </c>
      <c r="I3418">
        <v>3.6</v>
      </c>
      <c r="J3418">
        <f t="shared" si="53"/>
        <v>2.6</v>
      </c>
      <c r="K3418">
        <v>3.75</v>
      </c>
      <c r="L3418">
        <v>1.9</v>
      </c>
      <c r="M3418">
        <v>1.95</v>
      </c>
      <c r="N3418">
        <v>0.55555555555555558</v>
      </c>
      <c r="O3418">
        <v>0.27777777777777779</v>
      </c>
      <c r="P3418">
        <v>0.26666666666666672</v>
      </c>
      <c r="Q3418">
        <v>0.52631578947368418</v>
      </c>
      <c r="R3418">
        <v>0.51282051282051289</v>
      </c>
      <c r="S3418">
        <v>2</v>
      </c>
      <c r="T3418">
        <v>2.083333333333333</v>
      </c>
      <c r="U3418">
        <v>1.041666666666667</v>
      </c>
      <c r="V3418">
        <v>0.52777777777777779</v>
      </c>
      <c r="W3418">
        <v>0.54166666666666663</v>
      </c>
      <c r="X3418">
        <v>0.36447714247815588</v>
      </c>
      <c r="Y3418">
        <v>0.33333333333333331</v>
      </c>
      <c r="Z3418">
        <v>0.35135135135135143</v>
      </c>
      <c r="AA3418">
        <v>2.0408163265306149E-2</v>
      </c>
      <c r="AB3418">
        <v>0.30909090909090903</v>
      </c>
      <c r="AC3418">
        <v>2</v>
      </c>
      <c r="AD3418">
        <v>0.81818181818181823</v>
      </c>
      <c r="AE3418">
        <v>1.3483997249264841</v>
      </c>
      <c r="AF3418">
        <v>1.113404428537808</v>
      </c>
      <c r="AG3418">
        <v>0.67419986246324215</v>
      </c>
      <c r="AH3418">
        <v>1.3608276348795429</v>
      </c>
      <c r="AI3418">
        <v>0.332253559681086</v>
      </c>
      <c r="AJ3418">
        <v>0.27755871579400948</v>
      </c>
      <c r="AK3418">
        <v>0.23181464712727459</v>
      </c>
      <c r="AL3418">
        <v>0.33956977716521108</v>
      </c>
      <c r="AM3418">
        <v>0.69770402866347658</v>
      </c>
      <c r="AN3418">
        <v>1.223416011973564</v>
      </c>
      <c r="AO3418">
        <v>0.49593490718021138</v>
      </c>
      <c r="AP3418">
        <v>0.65034985385897892</v>
      </c>
      <c r="AQ3418">
        <v>0.2020614148148159</v>
      </c>
      <c r="AR3418">
        <v>0.13730257763699999</v>
      </c>
      <c r="AS3418">
        <v>0.40743535469946551</v>
      </c>
      <c r="AT3418">
        <v>0.21112110169978229</v>
      </c>
      <c r="AU3418">
        <v>1.545454545454545</v>
      </c>
      <c r="AV3418">
        <v>0.81818181818181823</v>
      </c>
      <c r="AW3418">
        <v>0.98752549920002086</v>
      </c>
      <c r="AX3418">
        <v>0.93596637645336356</v>
      </c>
      <c r="AY3418">
        <v>0.63898708771766055</v>
      </c>
      <c r="AZ3418">
        <v>1.143958904554111</v>
      </c>
      <c r="BA3418">
        <v>0.81818181818181823</v>
      </c>
      <c r="BB3418">
        <v>1.636363636363636</v>
      </c>
      <c r="BC3418">
        <v>0.71581889763743722</v>
      </c>
      <c r="BD3418">
        <v>1.1499191491521381</v>
      </c>
      <c r="BE3418">
        <v>0.87488976377908989</v>
      </c>
      <c r="BF3418">
        <v>0.70272836892630675</v>
      </c>
      <c r="BG3418">
        <v>0.72727272727272729</v>
      </c>
      <c r="BH3418">
        <v>-0.81818181818181823</v>
      </c>
      <c r="BI3418">
        <v>1.285648693066449</v>
      </c>
      <c r="BJ3418">
        <v>1.19226154987309</v>
      </c>
      <c r="BK3418">
        <v>1.767766952966368</v>
      </c>
      <c r="BL3418">
        <v>-1.4572085609559979</v>
      </c>
      <c r="BM3418">
        <v>0.58678509748597174</v>
      </c>
      <c r="BN3418">
        <v>0.42050124352039758</v>
      </c>
      <c r="BO3418">
        <v>7.9949296090660996E-2</v>
      </c>
      <c r="BP3418">
        <v>7.3514308537880699E-2</v>
      </c>
    </row>
    <row r="3419" spans="1:68" x14ac:dyDescent="0.25">
      <c r="A3419" t="s">
        <v>336</v>
      </c>
      <c r="B3419">
        <v>2022</v>
      </c>
      <c r="C3419" s="1">
        <v>44688</v>
      </c>
      <c r="D3419" t="s">
        <v>1311</v>
      </c>
      <c r="E3419" t="s">
        <v>338</v>
      </c>
      <c r="F3419">
        <v>0</v>
      </c>
      <c r="G3419">
        <v>0</v>
      </c>
      <c r="H3419">
        <v>1.77</v>
      </c>
      <c r="I3419">
        <v>3.9</v>
      </c>
      <c r="J3419">
        <f t="shared" si="53"/>
        <v>2.9</v>
      </c>
      <c r="K3419">
        <v>3.8</v>
      </c>
      <c r="L3419">
        <v>1.68</v>
      </c>
      <c r="M3419">
        <v>2.08</v>
      </c>
      <c r="N3419">
        <v>0.56497175141242939</v>
      </c>
      <c r="O3419">
        <v>0.25641025641025639</v>
      </c>
      <c r="P3419">
        <v>0.26315789473684209</v>
      </c>
      <c r="Q3419">
        <v>0.59523809523809523</v>
      </c>
      <c r="R3419">
        <v>0.48076923076923073</v>
      </c>
      <c r="S3419">
        <v>2.203389830508474</v>
      </c>
      <c r="T3419">
        <v>2.1468926553672318</v>
      </c>
      <c r="U3419">
        <v>0.97435897435897456</v>
      </c>
      <c r="V3419">
        <v>0.43076923076923079</v>
      </c>
      <c r="W3419">
        <v>0.53333333333333344</v>
      </c>
      <c r="X3419">
        <v>0.39803022585841857</v>
      </c>
      <c r="Y3419">
        <v>0.37566137566137559</v>
      </c>
      <c r="Z3419">
        <v>0.36445242369838421</v>
      </c>
      <c r="AA3419">
        <v>1.2987012987012899E-2</v>
      </c>
      <c r="AB3419">
        <v>0.39784946236559132</v>
      </c>
      <c r="AC3419">
        <v>1.363636363636364</v>
      </c>
      <c r="AD3419">
        <v>2.0909090909090908</v>
      </c>
      <c r="AE3419">
        <v>1.298441532462336</v>
      </c>
      <c r="AF3419">
        <v>1.239834699725987</v>
      </c>
      <c r="AG3419">
        <v>0.9521904571390466</v>
      </c>
      <c r="AH3419">
        <v>0.59296442160808072</v>
      </c>
      <c r="AI3419">
        <v>0.34734771606409087</v>
      </c>
      <c r="AJ3419">
        <v>0.8363289645644858</v>
      </c>
      <c r="AK3419">
        <v>0.25016349648451569</v>
      </c>
      <c r="AL3419">
        <v>0.63493563545397125</v>
      </c>
      <c r="AM3419">
        <v>0.72021056974031394</v>
      </c>
      <c r="AN3419">
        <v>0.75919364551078394</v>
      </c>
      <c r="AO3419">
        <v>0.49152011860847028</v>
      </c>
      <c r="AP3419">
        <v>0.32091193436736609</v>
      </c>
      <c r="AQ3419">
        <v>0.18538657960507551</v>
      </c>
      <c r="AR3419">
        <v>0.1595422097392788</v>
      </c>
      <c r="AS3419">
        <v>0.37716987074693609</v>
      </c>
      <c r="AT3419">
        <v>0.49715262242831332</v>
      </c>
      <c r="AU3419">
        <v>1.545454545454545</v>
      </c>
      <c r="AV3419">
        <v>2</v>
      </c>
      <c r="AW3419">
        <v>1.075650869654476</v>
      </c>
      <c r="AX3419">
        <v>1.279204298133662</v>
      </c>
      <c r="AY3419">
        <v>0.69600938624701392</v>
      </c>
      <c r="AZ3419">
        <v>0.63960214906683122</v>
      </c>
      <c r="BA3419">
        <v>1.1818181818181821</v>
      </c>
      <c r="BB3419">
        <v>0.90909090909090906</v>
      </c>
      <c r="BC3419">
        <v>0.8331955809010626</v>
      </c>
      <c r="BD3419">
        <v>0.79252708064375865</v>
      </c>
      <c r="BE3419">
        <v>0.70501164537782213</v>
      </c>
      <c r="BF3419">
        <v>0.87177978870813455</v>
      </c>
      <c r="BG3419">
        <v>0.36363636363636359</v>
      </c>
      <c r="BH3419">
        <v>1.0909090909090911</v>
      </c>
      <c r="BI3419">
        <v>1.493788793195908</v>
      </c>
      <c r="BJ3419">
        <v>1.621141318193364</v>
      </c>
      <c r="BK3419">
        <v>4.1079191812887466</v>
      </c>
      <c r="BL3419">
        <v>1.486046208343917</v>
      </c>
      <c r="BM3419">
        <v>0.57625297093531369</v>
      </c>
      <c r="BN3419">
        <v>0.37368051710254191</v>
      </c>
      <c r="BO3419">
        <v>0.14135942500824419</v>
      </c>
      <c r="BP3419">
        <v>0.12750342288158381</v>
      </c>
    </row>
    <row r="3420" spans="1:68" x14ac:dyDescent="0.25">
      <c r="A3420" t="s">
        <v>97</v>
      </c>
      <c r="B3420">
        <v>2022</v>
      </c>
      <c r="C3420" s="1">
        <v>44688</v>
      </c>
      <c r="D3420" t="s">
        <v>103</v>
      </c>
      <c r="E3420" t="s">
        <v>104</v>
      </c>
      <c r="F3420">
        <v>1</v>
      </c>
      <c r="G3420">
        <v>0</v>
      </c>
      <c r="H3420">
        <v>1.8</v>
      </c>
      <c r="I3420">
        <v>3.4</v>
      </c>
      <c r="J3420">
        <f t="shared" si="53"/>
        <v>-1</v>
      </c>
      <c r="K3420">
        <v>4.2</v>
      </c>
      <c r="L3420">
        <v>2.0499999999999998</v>
      </c>
      <c r="M3420">
        <v>1.8</v>
      </c>
      <c r="N3420">
        <v>0.55555555555555558</v>
      </c>
      <c r="O3420">
        <v>0.29411764705882348</v>
      </c>
      <c r="P3420">
        <v>0.23809523809523811</v>
      </c>
      <c r="Q3420">
        <v>0.48780487804878048</v>
      </c>
      <c r="R3420">
        <v>0.55555555555555558</v>
      </c>
      <c r="S3420">
        <v>1.8888888888888891</v>
      </c>
      <c r="T3420">
        <v>2.333333333333333</v>
      </c>
      <c r="U3420">
        <v>1.2352941176470591</v>
      </c>
      <c r="V3420">
        <v>0.6029411764705882</v>
      </c>
      <c r="W3420">
        <v>0.52941176470588236</v>
      </c>
      <c r="X3420">
        <v>0.38156413340588607</v>
      </c>
      <c r="Y3420">
        <v>0.30769230769230771</v>
      </c>
      <c r="Z3420">
        <v>0.4</v>
      </c>
      <c r="AA3420">
        <v>0.10526315789473691</v>
      </c>
      <c r="AB3420">
        <v>0.24770642201834861</v>
      </c>
      <c r="AC3420">
        <v>1.545454545454545</v>
      </c>
      <c r="AD3420">
        <v>1.0909090909090911</v>
      </c>
      <c r="AE3420">
        <v>1.372697170049227</v>
      </c>
      <c r="AF3420">
        <v>1.239834699725987</v>
      </c>
      <c r="AG3420">
        <v>0.88821581591420584</v>
      </c>
      <c r="AH3420">
        <v>1.1365151414154879</v>
      </c>
      <c r="AI3420">
        <v>0.38976302463898449</v>
      </c>
      <c r="AJ3420">
        <v>0.47311303249440217</v>
      </c>
      <c r="AK3420">
        <v>0.38777706912956911</v>
      </c>
      <c r="AL3420">
        <v>0.68094255633110834</v>
      </c>
      <c r="AM3420">
        <v>0.99490471033968675</v>
      </c>
      <c r="AN3420">
        <v>1.439280910823705</v>
      </c>
      <c r="AO3420">
        <v>0.55985959829542842</v>
      </c>
      <c r="AP3420">
        <v>0.59107425351847143</v>
      </c>
      <c r="AQ3420">
        <v>0.18601471020273649</v>
      </c>
      <c r="AR3420">
        <v>0.13783697840001641</v>
      </c>
      <c r="AS3420">
        <v>0.33225242680322808</v>
      </c>
      <c r="AT3420">
        <v>0.23319739876930529</v>
      </c>
      <c r="AU3420">
        <v>1.363636363636364</v>
      </c>
      <c r="AV3420">
        <v>1.0909090909090911</v>
      </c>
      <c r="AW3420">
        <v>1.298441532462336</v>
      </c>
      <c r="AX3420">
        <v>1.504813214295168</v>
      </c>
      <c r="AY3420">
        <v>0.95219045713904649</v>
      </c>
      <c r="AZ3420">
        <v>1.3794121131039041</v>
      </c>
      <c r="BA3420">
        <v>0.81818181818181823</v>
      </c>
      <c r="BB3420">
        <v>1.0909090909090911</v>
      </c>
      <c r="BC3420">
        <v>0.71581889763743778</v>
      </c>
      <c r="BD3420">
        <v>0.99585919546393853</v>
      </c>
      <c r="BE3420">
        <v>0.87488976377909056</v>
      </c>
      <c r="BF3420">
        <v>0.91287092917527701</v>
      </c>
      <c r="BG3420">
        <v>0.54545454545454541</v>
      </c>
      <c r="BH3420">
        <v>0</v>
      </c>
      <c r="BI3420">
        <v>1.5587661999529321</v>
      </c>
      <c r="BJ3420">
        <v>1.8586407545691701</v>
      </c>
      <c r="BK3420">
        <v>2.857738033247041</v>
      </c>
      <c r="BL3420">
        <v>1</v>
      </c>
      <c r="BM3420">
        <v>0.53814176393799495</v>
      </c>
      <c r="BN3420">
        <v>0.34391270900930648</v>
      </c>
      <c r="BO3420">
        <v>0.11760964738356471</v>
      </c>
      <c r="BP3420">
        <v>9.4202136059483396E-2</v>
      </c>
    </row>
    <row r="3421" spans="1:68" x14ac:dyDescent="0.25">
      <c r="A3421" t="s">
        <v>553</v>
      </c>
      <c r="B3421" t="s">
        <v>1275</v>
      </c>
      <c r="C3421" s="1">
        <v>44688</v>
      </c>
      <c r="D3421" t="s">
        <v>1391</v>
      </c>
      <c r="E3421" t="s">
        <v>971</v>
      </c>
      <c r="F3421">
        <v>1</v>
      </c>
      <c r="G3421">
        <v>2</v>
      </c>
      <c r="H3421">
        <v>1.95</v>
      </c>
      <c r="I3421">
        <v>3.4</v>
      </c>
      <c r="J3421">
        <f t="shared" si="53"/>
        <v>-1</v>
      </c>
      <c r="K3421">
        <v>4</v>
      </c>
      <c r="L3421">
        <v>2.2000000000000002</v>
      </c>
      <c r="M3421">
        <v>1.65</v>
      </c>
      <c r="N3421">
        <v>0.51282051282051289</v>
      </c>
      <c r="O3421">
        <v>0.29411764705882348</v>
      </c>
      <c r="P3421">
        <v>0.25</v>
      </c>
      <c r="Q3421">
        <v>0.45454545454545447</v>
      </c>
      <c r="R3421">
        <v>0.60606060606060608</v>
      </c>
      <c r="S3421">
        <v>1.7435897435897441</v>
      </c>
      <c r="T3421">
        <v>2.051282051282052</v>
      </c>
      <c r="U3421">
        <v>1.1764705882352939</v>
      </c>
      <c r="V3421">
        <v>0.6470588235294118</v>
      </c>
      <c r="W3421">
        <v>0.48529411764705882</v>
      </c>
      <c r="X3421">
        <v>0.32617715869604319</v>
      </c>
      <c r="Y3421">
        <v>0.27102803738317771</v>
      </c>
      <c r="Z3421">
        <v>0.34453781512605047</v>
      </c>
      <c r="AA3421">
        <v>8.1081081081081086E-2</v>
      </c>
      <c r="AB3421">
        <v>0.21428571428571419</v>
      </c>
      <c r="AC3421">
        <v>1.363636363636364</v>
      </c>
      <c r="AD3421">
        <v>0.81818181818181823</v>
      </c>
      <c r="AE3421">
        <v>1.298441532462336</v>
      </c>
      <c r="AF3421">
        <v>1.113404428537808</v>
      </c>
      <c r="AG3421">
        <v>0.95219045713904649</v>
      </c>
      <c r="AH3421">
        <v>1.3608276348795429</v>
      </c>
      <c r="AI3421">
        <v>0.44022965470136638</v>
      </c>
      <c r="AJ3421">
        <v>0.34276040614782938</v>
      </c>
      <c r="AK3421">
        <v>0.40144115464117952</v>
      </c>
      <c r="AL3421">
        <v>0.42794882161908959</v>
      </c>
      <c r="AM3421">
        <v>0.91189030623913925</v>
      </c>
      <c r="AN3421">
        <v>1.2485363360041051</v>
      </c>
      <c r="AO3421">
        <v>0.48999444453989971</v>
      </c>
      <c r="AP3421">
        <v>0.62986734192597249</v>
      </c>
      <c r="AQ3421">
        <v>0.20060860934351829</v>
      </c>
      <c r="AR3421">
        <v>0.1273738460539518</v>
      </c>
      <c r="AS3421">
        <v>0.4094099669474579</v>
      </c>
      <c r="AT3421">
        <v>0.20222328985096341</v>
      </c>
      <c r="AU3421">
        <v>1.1818181818181821</v>
      </c>
      <c r="AV3421">
        <v>0.63636363636363635</v>
      </c>
      <c r="AW3421">
        <v>1.113404428537808</v>
      </c>
      <c r="AX3421">
        <v>0.88139633771205983</v>
      </c>
      <c r="AY3421">
        <v>0.9421114395319915</v>
      </c>
      <c r="AZ3421">
        <v>1.3850513878332369</v>
      </c>
      <c r="BA3421">
        <v>1.1818181818181821</v>
      </c>
      <c r="BB3421">
        <v>1.454545454545455</v>
      </c>
      <c r="BC3421">
        <v>0.93596637645336322</v>
      </c>
      <c r="BD3421">
        <v>1.372697170049227</v>
      </c>
      <c r="BE3421">
        <v>0.79197154930669189</v>
      </c>
      <c r="BF3421">
        <v>0.94372930440884384</v>
      </c>
      <c r="BG3421">
        <v>0</v>
      </c>
      <c r="BH3421">
        <v>-0.81818181818181823</v>
      </c>
      <c r="BI3421">
        <v>1.128152149635532</v>
      </c>
      <c r="BJ3421">
        <v>1.8497263590341639</v>
      </c>
      <c r="BK3421">
        <v>1</v>
      </c>
      <c r="BL3421">
        <v>-2.2607766610417559</v>
      </c>
      <c r="BM3421">
        <v>0.39813105267650722</v>
      </c>
      <c r="BN3421">
        <v>0.25456788161821142</v>
      </c>
      <c r="BO3421">
        <v>0.19003411949494151</v>
      </c>
      <c r="BP3421">
        <v>0.12622869369726969</v>
      </c>
    </row>
    <row r="3422" spans="1:68" x14ac:dyDescent="0.25">
      <c r="A3422" t="s">
        <v>105</v>
      </c>
      <c r="B3422">
        <v>2022</v>
      </c>
      <c r="C3422" s="1">
        <v>44688</v>
      </c>
      <c r="D3422" t="s">
        <v>457</v>
      </c>
      <c r="E3422" t="s">
        <v>719</v>
      </c>
      <c r="F3422">
        <v>0</v>
      </c>
      <c r="G3422">
        <v>0</v>
      </c>
      <c r="H3422">
        <v>2.25</v>
      </c>
      <c r="I3422">
        <v>3</v>
      </c>
      <c r="J3422">
        <f t="shared" si="53"/>
        <v>2</v>
      </c>
      <c r="K3422">
        <v>3.6</v>
      </c>
      <c r="L3422">
        <v>2.87</v>
      </c>
      <c r="M3422">
        <v>1.4</v>
      </c>
      <c r="N3422">
        <v>0.44444444444444442</v>
      </c>
      <c r="O3422">
        <v>0.33333333333333331</v>
      </c>
      <c r="P3422">
        <v>0.27777777777777779</v>
      </c>
      <c r="Q3422">
        <v>0.34843205574912889</v>
      </c>
      <c r="R3422">
        <v>0.7142857142857143</v>
      </c>
      <c r="S3422">
        <v>1.333333333333333</v>
      </c>
      <c r="T3422">
        <v>1.6</v>
      </c>
      <c r="U3422">
        <v>1.2</v>
      </c>
      <c r="V3422">
        <v>0.95666666666666667</v>
      </c>
      <c r="W3422">
        <v>0.46666666666666662</v>
      </c>
      <c r="X3422">
        <v>0.19692933614599689</v>
      </c>
      <c r="Y3422">
        <v>0.1428571428571429</v>
      </c>
      <c r="Z3422">
        <v>0.2307692307692307</v>
      </c>
      <c r="AA3422">
        <v>9.0909090909090856E-2</v>
      </c>
      <c r="AB3422">
        <v>2.214650766609879E-2</v>
      </c>
      <c r="AC3422">
        <v>1.363636363636364</v>
      </c>
      <c r="AD3422">
        <v>0.90909090909090906</v>
      </c>
      <c r="AE3422">
        <v>1.067940011315522</v>
      </c>
      <c r="AF3422">
        <v>1.0833068443466349</v>
      </c>
      <c r="AG3422">
        <v>0.78315600829804966</v>
      </c>
      <c r="AH3422">
        <v>1.191637528781299</v>
      </c>
      <c r="AI3422">
        <v>0.4435225766150388</v>
      </c>
      <c r="AJ3422">
        <v>0.37173831252652711</v>
      </c>
      <c r="AK3422">
        <v>0.5643674508363461</v>
      </c>
      <c r="AL3422">
        <v>0.24674573542943859</v>
      </c>
      <c r="AM3422">
        <v>1.2724661169304941</v>
      </c>
      <c r="AN3422">
        <v>0.66376191830329823</v>
      </c>
      <c r="AO3422">
        <v>0.55514231730302022</v>
      </c>
      <c r="AP3422">
        <v>0.46644760347643138</v>
      </c>
      <c r="AQ3422">
        <v>0.1482043103306539</v>
      </c>
      <c r="AR3422">
        <v>7.6159094963602111E-2</v>
      </c>
      <c r="AS3422">
        <v>0.2669663358589861</v>
      </c>
      <c r="AT3422">
        <v>0.16327470523160331</v>
      </c>
      <c r="AU3422">
        <v>1.2727272727272729</v>
      </c>
      <c r="AV3422">
        <v>0.81818181818181823</v>
      </c>
      <c r="AW3422">
        <v>1.482682402754554</v>
      </c>
      <c r="AX3422">
        <v>0.57495957457606917</v>
      </c>
      <c r="AY3422">
        <v>1.1649647450214351</v>
      </c>
      <c r="AZ3422">
        <v>0.70272836892630675</v>
      </c>
      <c r="BA3422">
        <v>0.72727272727272729</v>
      </c>
      <c r="BB3422">
        <v>1.0909090909090911</v>
      </c>
      <c r="BC3422">
        <v>0.74965556829411983</v>
      </c>
      <c r="BD3422">
        <v>0.79252708064375987</v>
      </c>
      <c r="BE3422">
        <v>1.0307764064044149</v>
      </c>
      <c r="BF3422">
        <v>0.72648315725677992</v>
      </c>
      <c r="BG3422">
        <v>0.54545454545454541</v>
      </c>
      <c r="BH3422">
        <v>-0.27272727272727271</v>
      </c>
      <c r="BI3422">
        <v>1.4993111365882399</v>
      </c>
      <c r="BJ3422">
        <v>1.052348809344565</v>
      </c>
      <c r="BK3422">
        <v>2.7487370837451071</v>
      </c>
      <c r="BL3422">
        <v>-3.858612300930071</v>
      </c>
      <c r="BM3422">
        <v>0.37124172357270491</v>
      </c>
      <c r="BN3422">
        <v>0.30519875131848528</v>
      </c>
      <c r="BO3422">
        <v>7.6357246490897243E-2</v>
      </c>
      <c r="BP3422">
        <v>9.4982727123119864E-2</v>
      </c>
    </row>
    <row r="3423" spans="1:68" x14ac:dyDescent="0.25">
      <c r="A3423" t="s">
        <v>481</v>
      </c>
      <c r="B3423" t="s">
        <v>1275</v>
      </c>
      <c r="C3423" s="1">
        <v>44688</v>
      </c>
      <c r="D3423" t="s">
        <v>966</v>
      </c>
      <c r="E3423" t="s">
        <v>1186</v>
      </c>
      <c r="F3423">
        <v>1</v>
      </c>
      <c r="G3423">
        <v>3</v>
      </c>
      <c r="H3423">
        <v>2.7</v>
      </c>
      <c r="I3423">
        <v>3.4</v>
      </c>
      <c r="J3423">
        <f t="shared" si="53"/>
        <v>-1</v>
      </c>
      <c r="K3423">
        <v>2.25</v>
      </c>
      <c r="L3423">
        <v>1.66</v>
      </c>
      <c r="M3423">
        <v>2.15</v>
      </c>
      <c r="N3423">
        <v>0.37037037037037029</v>
      </c>
      <c r="O3423">
        <v>0.29411764705882348</v>
      </c>
      <c r="P3423">
        <v>0.44444444444444442</v>
      </c>
      <c r="Q3423">
        <v>0.60240963855421692</v>
      </c>
      <c r="R3423">
        <v>0.46511627906976738</v>
      </c>
      <c r="S3423">
        <v>1.2592592592592591</v>
      </c>
      <c r="T3423">
        <v>0.83333333333333337</v>
      </c>
      <c r="U3423">
        <v>0.66176470588235303</v>
      </c>
      <c r="V3423">
        <v>0.48823529411764699</v>
      </c>
      <c r="W3423">
        <v>0.63235294117647067</v>
      </c>
      <c r="X3423">
        <v>0.16603213044240939</v>
      </c>
      <c r="Y3423">
        <v>0.1147540983606557</v>
      </c>
      <c r="Z3423">
        <v>9.0909090909090912E-2</v>
      </c>
      <c r="AA3423">
        <v>0.20353982300884951</v>
      </c>
      <c r="AB3423">
        <v>0.34387351778656128</v>
      </c>
      <c r="AC3423">
        <v>1.7272727272727271</v>
      </c>
      <c r="AD3423">
        <v>1.636363636363636</v>
      </c>
      <c r="AE3423">
        <v>1.212878551284212</v>
      </c>
      <c r="AF3423">
        <v>1.298441532462336</v>
      </c>
      <c r="AG3423">
        <v>0.70219284548033323</v>
      </c>
      <c r="AH3423">
        <v>0.79349204761587189</v>
      </c>
      <c r="AI3423">
        <v>0.39499734166038653</v>
      </c>
      <c r="AJ3423">
        <v>0.89945580579394613</v>
      </c>
      <c r="AK3423">
        <v>0.32623062718118068</v>
      </c>
      <c r="AL3423">
        <v>0.6440959340412088</v>
      </c>
      <c r="AM3423">
        <v>0.82590588030253009</v>
      </c>
      <c r="AN3423">
        <v>0.71609514318790557</v>
      </c>
      <c r="AO3423">
        <v>0.46216961142514829</v>
      </c>
      <c r="AP3423">
        <v>0.31460505774292957</v>
      </c>
      <c r="AQ3423">
        <v>0.14465887102391439</v>
      </c>
      <c r="AR3423">
        <v>7.2897500541866764E-2</v>
      </c>
      <c r="AS3423">
        <v>0.31299952971343931</v>
      </c>
      <c r="AT3423">
        <v>0.23171115259511449</v>
      </c>
      <c r="AU3423">
        <v>1.363636363636364</v>
      </c>
      <c r="AV3423">
        <v>1.9090909090909089</v>
      </c>
      <c r="AW3423">
        <v>1.0679400113155211</v>
      </c>
      <c r="AX3423">
        <v>1.2398346997259859</v>
      </c>
      <c r="AY3423">
        <v>0.78315600829804888</v>
      </c>
      <c r="AZ3423">
        <v>0.64943722366599288</v>
      </c>
      <c r="BA3423">
        <v>0.90909090909090906</v>
      </c>
      <c r="BB3423">
        <v>1.2727272727272729</v>
      </c>
      <c r="BC3423">
        <v>0.89995408514651509</v>
      </c>
      <c r="BD3423">
        <v>1.2856486930664499</v>
      </c>
      <c r="BE3423">
        <v>0.98994949366116658</v>
      </c>
      <c r="BF3423">
        <v>1.010152544552211</v>
      </c>
      <c r="BG3423">
        <v>0.45454545454545447</v>
      </c>
      <c r="BH3423">
        <v>0.63636363636363635</v>
      </c>
      <c r="BI3423">
        <v>1.437398936440172</v>
      </c>
      <c r="BJ3423">
        <v>1.3666633071248091</v>
      </c>
      <c r="BK3423">
        <v>3.1622776601683791</v>
      </c>
      <c r="BL3423">
        <v>2.147613768338986</v>
      </c>
      <c r="BM3423">
        <v>0.46306337882443138</v>
      </c>
      <c r="BN3423">
        <v>0.30298700626246489</v>
      </c>
      <c r="BO3423">
        <v>0.1007628195960652</v>
      </c>
      <c r="BP3423">
        <v>0.102024298728396</v>
      </c>
    </row>
    <row r="3424" spans="1:68" x14ac:dyDescent="0.25">
      <c r="A3424" t="s">
        <v>432</v>
      </c>
      <c r="B3424" t="s">
        <v>1275</v>
      </c>
      <c r="C3424" s="1">
        <v>44688</v>
      </c>
      <c r="D3424" t="s">
        <v>972</v>
      </c>
      <c r="E3424" t="s">
        <v>1001</v>
      </c>
      <c r="F3424">
        <v>1</v>
      </c>
      <c r="G3424">
        <v>1</v>
      </c>
      <c r="H3424">
        <v>2.25</v>
      </c>
      <c r="I3424">
        <v>3.2</v>
      </c>
      <c r="J3424">
        <f t="shared" si="53"/>
        <v>2.2000000000000002</v>
      </c>
      <c r="K3424">
        <v>3.3</v>
      </c>
      <c r="L3424">
        <v>2.25</v>
      </c>
      <c r="M3424">
        <v>1.61</v>
      </c>
      <c r="N3424">
        <v>0.44444444444444442</v>
      </c>
      <c r="O3424">
        <v>0.3125</v>
      </c>
      <c r="P3424">
        <v>0.30303030303030298</v>
      </c>
      <c r="Q3424">
        <v>0.44444444444444442</v>
      </c>
      <c r="R3424">
        <v>0.6211180124223602</v>
      </c>
      <c r="S3424">
        <v>1.4222222222222221</v>
      </c>
      <c r="T3424">
        <v>1.466666666666667</v>
      </c>
      <c r="U3424">
        <v>1.03125</v>
      </c>
      <c r="V3424">
        <v>0.703125</v>
      </c>
      <c r="W3424">
        <v>0.50312500000000004</v>
      </c>
      <c r="X3424">
        <v>0.18268486744424339</v>
      </c>
      <c r="Y3424">
        <v>0.1743119266055046</v>
      </c>
      <c r="Z3424">
        <v>0.1891891891891892</v>
      </c>
      <c r="AA3424">
        <v>1.538461538461537E-2</v>
      </c>
      <c r="AB3424">
        <v>0.1743119266055046</v>
      </c>
      <c r="AC3424">
        <v>1.545454545454545</v>
      </c>
      <c r="AD3424">
        <v>0.90909090909090906</v>
      </c>
      <c r="AE3424">
        <v>1.1570838237598049</v>
      </c>
      <c r="AF3424">
        <v>1.0833068443466349</v>
      </c>
      <c r="AG3424">
        <v>0.74870129772693272</v>
      </c>
      <c r="AH3424">
        <v>1.1916375287812979</v>
      </c>
      <c r="AI3424">
        <v>0.29973045632194689</v>
      </c>
      <c r="AJ3424">
        <v>0.41038591038590988</v>
      </c>
      <c r="AK3424">
        <v>0.36258701665606058</v>
      </c>
      <c r="AL3424">
        <v>0.37269232828098853</v>
      </c>
      <c r="AM3424">
        <v>1.2097102880549391</v>
      </c>
      <c r="AN3424">
        <v>0.90815088639501296</v>
      </c>
      <c r="AO3424">
        <v>0.61582932034391369</v>
      </c>
      <c r="AP3424">
        <v>0.50911884524689521</v>
      </c>
      <c r="AQ3424">
        <v>0.18609677529218269</v>
      </c>
      <c r="AR3424">
        <v>7.9543067777819915E-2</v>
      </c>
      <c r="AS3424">
        <v>0.30218888439455238</v>
      </c>
      <c r="AT3424">
        <v>0.15623673827914539</v>
      </c>
      <c r="AU3424">
        <v>1.0909090909090911</v>
      </c>
      <c r="AV3424">
        <v>1</v>
      </c>
      <c r="AW3424">
        <v>1.239834699725987</v>
      </c>
      <c r="AX3424">
        <v>0.95346258924559202</v>
      </c>
      <c r="AY3424">
        <v>1.1365151414154879</v>
      </c>
      <c r="AZ3424">
        <v>0.95346258924559202</v>
      </c>
      <c r="BA3424">
        <v>0.63636363636363635</v>
      </c>
      <c r="BB3424">
        <v>1.1818181818181821</v>
      </c>
      <c r="BC3424">
        <v>0.77138921583987008</v>
      </c>
      <c r="BD3424">
        <v>1.113404428537808</v>
      </c>
      <c r="BE3424">
        <v>1.212183053462653</v>
      </c>
      <c r="BF3424">
        <v>0.94211143953199128</v>
      </c>
      <c r="BG3424">
        <v>0.45454545454545447</v>
      </c>
      <c r="BH3424">
        <v>-0.1818181818181818</v>
      </c>
      <c r="BI3424">
        <v>1.3047909176733929</v>
      </c>
      <c r="BJ3424">
        <v>1.5266232385224241</v>
      </c>
      <c r="BK3424">
        <v>2.870540018881464</v>
      </c>
      <c r="BL3424">
        <v>-8.3964278118733304</v>
      </c>
      <c r="BM3424">
        <v>0.48211365989028471</v>
      </c>
      <c r="BN3424">
        <v>0.27805665940366597</v>
      </c>
      <c r="BO3424">
        <v>8.5194485519387991E-2</v>
      </c>
      <c r="BP3424">
        <v>6.2657326023062856E-2</v>
      </c>
    </row>
    <row r="3425" spans="1:68" x14ac:dyDescent="0.25">
      <c r="A3425" t="s">
        <v>410</v>
      </c>
      <c r="B3425" t="s">
        <v>1275</v>
      </c>
      <c r="C3425" s="1">
        <v>44688</v>
      </c>
      <c r="D3425" t="s">
        <v>589</v>
      </c>
      <c r="E3425" t="s">
        <v>412</v>
      </c>
      <c r="F3425">
        <v>3</v>
      </c>
      <c r="G3425">
        <v>3</v>
      </c>
      <c r="H3425">
        <v>2.5499999999999998</v>
      </c>
      <c r="I3425">
        <v>3.5</v>
      </c>
      <c r="J3425">
        <f t="shared" si="53"/>
        <v>2.5</v>
      </c>
      <c r="K3425">
        <v>2.6</v>
      </c>
      <c r="L3425">
        <v>1.61</v>
      </c>
      <c r="M3425">
        <v>2.25</v>
      </c>
      <c r="N3425">
        <v>0.39215686274509809</v>
      </c>
      <c r="O3425">
        <v>0.2857142857142857</v>
      </c>
      <c r="P3425">
        <v>0.38461538461538458</v>
      </c>
      <c r="Q3425">
        <v>0.6211180124223602</v>
      </c>
      <c r="R3425">
        <v>0.44444444444444442</v>
      </c>
      <c r="S3425">
        <v>1.3725490196078429</v>
      </c>
      <c r="T3425">
        <v>1.0196078431372551</v>
      </c>
      <c r="U3425">
        <v>0.74285714285714288</v>
      </c>
      <c r="V3425">
        <v>0.46</v>
      </c>
      <c r="W3425">
        <v>0.6428571428571429</v>
      </c>
      <c r="X3425">
        <v>0.13693668099494141</v>
      </c>
      <c r="Y3425">
        <v>0.15702479338842981</v>
      </c>
      <c r="Z3425">
        <v>9.7087378640777783E-3</v>
      </c>
      <c r="AA3425">
        <v>0.1475409836065574</v>
      </c>
      <c r="AB3425">
        <v>0.36986301369863012</v>
      </c>
      <c r="AC3425">
        <v>0.90909090909090906</v>
      </c>
      <c r="AD3425">
        <v>1</v>
      </c>
      <c r="AE3425">
        <v>1.311109554714178</v>
      </c>
      <c r="AF3425">
        <v>1.2792042981336631</v>
      </c>
      <c r="AG3425">
        <v>1.442220510185596</v>
      </c>
      <c r="AH3425">
        <v>1.2792042981336631</v>
      </c>
      <c r="AI3425">
        <v>0.43040124496285148</v>
      </c>
      <c r="AJ3425">
        <v>0.65815729305061232</v>
      </c>
      <c r="AK3425">
        <v>0.32153799810639488</v>
      </c>
      <c r="AL3425">
        <v>0.45122996819263012</v>
      </c>
      <c r="AM3425">
        <v>0.74706567852550521</v>
      </c>
      <c r="AN3425">
        <v>0.68559594029740623</v>
      </c>
      <c r="AO3425">
        <v>0.46471995251175968</v>
      </c>
      <c r="AP3425">
        <v>0.33195025746671752</v>
      </c>
      <c r="AQ3425">
        <v>0.11417762857398429</v>
      </c>
      <c r="AR3425">
        <v>6.4923241664750428E-2</v>
      </c>
      <c r="AS3425">
        <v>0.24569125546873319</v>
      </c>
      <c r="AT3425">
        <v>0.19558123605691091</v>
      </c>
      <c r="AU3425">
        <v>1</v>
      </c>
      <c r="AV3425">
        <v>1.1818181818181821</v>
      </c>
      <c r="AW3425">
        <v>0.73854894587599684</v>
      </c>
      <c r="AX3425">
        <v>0.83319558090106194</v>
      </c>
      <c r="AY3425">
        <v>0.73854894587599684</v>
      </c>
      <c r="AZ3425">
        <v>0.70501164537782157</v>
      </c>
      <c r="BA3425">
        <v>1.545454545454545</v>
      </c>
      <c r="BB3425">
        <v>1.8181818181818179</v>
      </c>
      <c r="BC3425">
        <v>1.0756508696544751</v>
      </c>
      <c r="BD3425">
        <v>0.93596637645336356</v>
      </c>
      <c r="BE3425">
        <v>0.69600938624701303</v>
      </c>
      <c r="BF3425">
        <v>0.51478150704935</v>
      </c>
      <c r="BG3425">
        <v>-0.54545454545454541</v>
      </c>
      <c r="BH3425">
        <v>-0.63636363636363635</v>
      </c>
      <c r="BI3425">
        <v>1.4993111365882399</v>
      </c>
      <c r="BJ3425">
        <v>1.553455226421369</v>
      </c>
      <c r="BK3425">
        <v>-2.7487370837451071</v>
      </c>
      <c r="BL3425">
        <v>-2.44114392723358</v>
      </c>
      <c r="BM3425">
        <v>0.30653912318373178</v>
      </c>
      <c r="BN3425">
        <v>0.22006129814745601</v>
      </c>
      <c r="BO3425">
        <v>7.8404116261270224E-2</v>
      </c>
      <c r="BP3425">
        <v>3.0343805535865E-2</v>
      </c>
    </row>
    <row r="3426" spans="1:68" x14ac:dyDescent="0.25">
      <c r="A3426" t="s">
        <v>512</v>
      </c>
      <c r="B3426" t="s">
        <v>1275</v>
      </c>
      <c r="C3426" s="1">
        <v>44688</v>
      </c>
      <c r="D3426" t="s">
        <v>679</v>
      </c>
      <c r="E3426" t="s">
        <v>996</v>
      </c>
      <c r="F3426">
        <v>1</v>
      </c>
      <c r="G3426">
        <v>0</v>
      </c>
      <c r="H3426">
        <v>2.2999999999999998</v>
      </c>
      <c r="I3426">
        <v>3.3</v>
      </c>
      <c r="J3426">
        <f t="shared" si="53"/>
        <v>-1</v>
      </c>
      <c r="K3426">
        <v>3.2</v>
      </c>
      <c r="L3426">
        <v>2.1</v>
      </c>
      <c r="M3426">
        <v>1.7</v>
      </c>
      <c r="N3426">
        <v>0.43478260869565222</v>
      </c>
      <c r="O3426">
        <v>0.30303030303030298</v>
      </c>
      <c r="P3426">
        <v>0.3125</v>
      </c>
      <c r="Q3426">
        <v>0.47619047619047622</v>
      </c>
      <c r="R3426">
        <v>0.58823529411764708</v>
      </c>
      <c r="S3426">
        <v>1.4347826086956521</v>
      </c>
      <c r="T3426">
        <v>1.3913043478260869</v>
      </c>
      <c r="U3426">
        <v>0.96969696969696972</v>
      </c>
      <c r="V3426">
        <v>0.63636363636363646</v>
      </c>
      <c r="W3426">
        <v>0.51515151515151514</v>
      </c>
      <c r="X3426">
        <v>0.17138115291394621</v>
      </c>
      <c r="Y3426">
        <v>0.1785714285714286</v>
      </c>
      <c r="Z3426">
        <v>0.16363636363636369</v>
      </c>
      <c r="AA3426">
        <v>1.538461538461537E-2</v>
      </c>
      <c r="AB3426">
        <v>0.22222222222222221</v>
      </c>
      <c r="AC3426">
        <v>1</v>
      </c>
      <c r="AD3426">
        <v>0.72727272727272729</v>
      </c>
      <c r="AE3426">
        <v>1.044465935734187</v>
      </c>
      <c r="AF3426">
        <v>1.135454181526981</v>
      </c>
      <c r="AG3426">
        <v>1.044465935734187</v>
      </c>
      <c r="AH3426">
        <v>1.5612494995995989</v>
      </c>
      <c r="AI3426">
        <v>0.47615474730225582</v>
      </c>
      <c r="AJ3426">
        <v>0.39270498771546419</v>
      </c>
      <c r="AK3426">
        <v>0.4037879428643294</v>
      </c>
      <c r="AL3426">
        <v>0.37284249779738071</v>
      </c>
      <c r="AM3426">
        <v>0.84801830739285056</v>
      </c>
      <c r="AN3426">
        <v>0.94942134543889478</v>
      </c>
      <c r="AO3426">
        <v>0.42798135560157868</v>
      </c>
      <c r="AP3426">
        <v>0.51700481379464946</v>
      </c>
      <c r="AQ3426">
        <v>0.15090668423958981</v>
      </c>
      <c r="AR3426">
        <v>0.1162557485869541</v>
      </c>
      <c r="AS3426">
        <v>0.35260107073466418</v>
      </c>
      <c r="AT3426">
        <v>0.22486395771380591</v>
      </c>
      <c r="AU3426">
        <v>1.363636363636364</v>
      </c>
      <c r="AV3426">
        <v>0.72727272727272729</v>
      </c>
      <c r="AW3426">
        <v>0.77138921583986986</v>
      </c>
      <c r="AX3426">
        <v>0.61657545301138772</v>
      </c>
      <c r="AY3426">
        <v>0.5656854249492379</v>
      </c>
      <c r="AZ3426">
        <v>0.84779124789065807</v>
      </c>
      <c r="BA3426">
        <v>1.454545454545455</v>
      </c>
      <c r="BB3426">
        <v>1.636363636363636</v>
      </c>
      <c r="BC3426">
        <v>1.1570838237598049</v>
      </c>
      <c r="BD3426">
        <v>1.2264306875665489</v>
      </c>
      <c r="BE3426">
        <v>0.79549512883486617</v>
      </c>
      <c r="BF3426">
        <v>0.74948542017955788</v>
      </c>
      <c r="BG3426">
        <v>-9.0909090909090912E-2</v>
      </c>
      <c r="BH3426">
        <v>-0.90909090909090906</v>
      </c>
      <c r="BI3426">
        <v>0.89995408514651631</v>
      </c>
      <c r="BJ3426">
        <v>1.5640591394622949</v>
      </c>
      <c r="BK3426">
        <v>-9.8994949366116796</v>
      </c>
      <c r="BL3426">
        <v>-1.7204650534085251</v>
      </c>
      <c r="BM3426">
        <v>0.43032694346212602</v>
      </c>
      <c r="BN3426">
        <v>0.26566946738290048</v>
      </c>
      <c r="BO3426">
        <v>0.1119760165780249</v>
      </c>
      <c r="BP3426">
        <v>9.8517378333076069E-2</v>
      </c>
    </row>
    <row r="3427" spans="1:68" x14ac:dyDescent="0.25">
      <c r="A3427" t="s">
        <v>233</v>
      </c>
      <c r="B3427" t="s">
        <v>1275</v>
      </c>
      <c r="C3427" s="1">
        <v>44688</v>
      </c>
      <c r="D3427" t="s">
        <v>1166</v>
      </c>
      <c r="E3427" t="s">
        <v>1406</v>
      </c>
      <c r="F3427">
        <v>0</v>
      </c>
      <c r="G3427">
        <v>3</v>
      </c>
      <c r="H3427">
        <v>2.23</v>
      </c>
      <c r="I3427">
        <v>3.15</v>
      </c>
      <c r="J3427">
        <f t="shared" si="53"/>
        <v>-1</v>
      </c>
      <c r="K3427">
        <v>2.7</v>
      </c>
      <c r="L3427">
        <v>2.0499999999999998</v>
      </c>
      <c r="M3427">
        <v>1.7</v>
      </c>
      <c r="N3427">
        <v>0.44843049327354262</v>
      </c>
      <c r="O3427">
        <v>0.31746031746031739</v>
      </c>
      <c r="P3427">
        <v>0.37037037037037029</v>
      </c>
      <c r="Q3427">
        <v>0.48780487804878048</v>
      </c>
      <c r="R3427">
        <v>0.58823529411764708</v>
      </c>
      <c r="S3427">
        <v>1.4125560538116591</v>
      </c>
      <c r="T3427">
        <v>1.210762331838565</v>
      </c>
      <c r="U3427">
        <v>0.8571428571428571</v>
      </c>
      <c r="V3427">
        <v>0.6507936507936507</v>
      </c>
      <c r="W3427">
        <v>0.53968253968253965</v>
      </c>
      <c r="X3427">
        <v>0.14203412836734061</v>
      </c>
      <c r="Y3427">
        <v>0.17100371747211901</v>
      </c>
      <c r="Z3427">
        <v>9.5334685598377322E-2</v>
      </c>
      <c r="AA3427">
        <v>7.6923076923076927E-2</v>
      </c>
      <c r="AB3427">
        <v>0.21153846153846159</v>
      </c>
      <c r="AC3427">
        <v>0.81818181818181823</v>
      </c>
      <c r="AD3427">
        <v>1.0909090909090911</v>
      </c>
      <c r="AE3427">
        <v>1.1134044285378091</v>
      </c>
      <c r="AF3427">
        <v>1.239834699725987</v>
      </c>
      <c r="AG3427">
        <v>1.3608276348795441</v>
      </c>
      <c r="AH3427">
        <v>1.1365151414154879</v>
      </c>
      <c r="AI3427">
        <v>0.43681385598851002</v>
      </c>
      <c r="AJ3427">
        <v>0.49002676538244061</v>
      </c>
      <c r="AK3427">
        <v>0.35394999971256019</v>
      </c>
      <c r="AL3427">
        <v>0.49227763862546797</v>
      </c>
      <c r="AM3427">
        <v>0.81029938693581771</v>
      </c>
      <c r="AN3427">
        <v>1.0045933679587291</v>
      </c>
      <c r="AO3427">
        <v>0.50250147020991198</v>
      </c>
      <c r="AP3427">
        <v>0.55022694739551858</v>
      </c>
      <c r="AQ3427">
        <v>0.16485995595009079</v>
      </c>
      <c r="AR3427">
        <v>5.7639893750538303E-2</v>
      </c>
      <c r="AS3427">
        <v>0.3280785544392999</v>
      </c>
      <c r="AT3427">
        <v>0.1047565809406007</v>
      </c>
      <c r="AU3427">
        <v>1</v>
      </c>
      <c r="AV3427">
        <v>1</v>
      </c>
      <c r="AW3427">
        <v>0.73854894587599662</v>
      </c>
      <c r="AX3427">
        <v>1.128152149635532</v>
      </c>
      <c r="AY3427">
        <v>0.73854894587599662</v>
      </c>
      <c r="AZ3427">
        <v>1.128152149635532</v>
      </c>
      <c r="BA3427">
        <v>1.7272727272727271</v>
      </c>
      <c r="BB3427">
        <v>1.7272727272727271</v>
      </c>
      <c r="BC3427">
        <v>1.1354541815269821</v>
      </c>
      <c r="BD3427">
        <v>1.212878551284212</v>
      </c>
      <c r="BE3427">
        <v>0.65736821035772619</v>
      </c>
      <c r="BF3427">
        <v>0.70219284548033323</v>
      </c>
      <c r="BG3427">
        <v>-0.72727272727272729</v>
      </c>
      <c r="BH3427">
        <v>-0.72727272727272729</v>
      </c>
      <c r="BI3427">
        <v>1.482682402754554</v>
      </c>
      <c r="BJ3427">
        <v>2.0489868490153902</v>
      </c>
      <c r="BK3427">
        <v>-2.0386883037875121</v>
      </c>
      <c r="BL3427">
        <v>-2.817356917396161</v>
      </c>
      <c r="BM3427">
        <v>0.3654435665319713</v>
      </c>
      <c r="BN3427">
        <v>0.21979693128511049</v>
      </c>
      <c r="BO3427">
        <v>0.15604085852088409</v>
      </c>
      <c r="BP3427">
        <v>0.12665630003944489</v>
      </c>
    </row>
    <row r="3428" spans="1:68" x14ac:dyDescent="0.25">
      <c r="A3428" t="s">
        <v>230</v>
      </c>
      <c r="B3428">
        <v>2022</v>
      </c>
      <c r="C3428" s="1">
        <v>44688</v>
      </c>
      <c r="D3428" t="s">
        <v>384</v>
      </c>
      <c r="E3428" t="s">
        <v>370</v>
      </c>
      <c r="F3428">
        <v>1</v>
      </c>
      <c r="G3428">
        <v>0</v>
      </c>
      <c r="H3428">
        <v>2.31</v>
      </c>
      <c r="I3428">
        <v>3.08</v>
      </c>
      <c r="J3428">
        <f t="shared" si="53"/>
        <v>-1</v>
      </c>
      <c r="K3428">
        <v>3.16</v>
      </c>
      <c r="L3428">
        <v>2.39</v>
      </c>
      <c r="M3428">
        <v>1.59</v>
      </c>
      <c r="N3428">
        <v>0.4329004329004329</v>
      </c>
      <c r="O3428">
        <v>0.32467532467532467</v>
      </c>
      <c r="P3428">
        <v>0.31645569620253161</v>
      </c>
      <c r="Q3428">
        <v>0.41841004184100422</v>
      </c>
      <c r="R3428">
        <v>0.62893081761006286</v>
      </c>
      <c r="S3428">
        <v>1.333333333333333</v>
      </c>
      <c r="T3428">
        <v>1.3679653679653681</v>
      </c>
      <c r="U3428">
        <v>1.025974025974026</v>
      </c>
      <c r="V3428">
        <v>0.77597402597402598</v>
      </c>
      <c r="W3428">
        <v>0.51623376623376627</v>
      </c>
      <c r="X3428">
        <v>0.1482118707871688</v>
      </c>
      <c r="Y3428">
        <v>0.14285714285714279</v>
      </c>
      <c r="Z3428">
        <v>0.15539305301645351</v>
      </c>
      <c r="AA3428">
        <v>1.282051282051287E-2</v>
      </c>
      <c r="AB3428">
        <v>0.1261425959780621</v>
      </c>
      <c r="AC3428">
        <v>0.90909090909090906</v>
      </c>
      <c r="AD3428">
        <v>1</v>
      </c>
      <c r="AE3428">
        <v>1.083306844346634</v>
      </c>
      <c r="AF3428">
        <v>1.279204298133662</v>
      </c>
      <c r="AG3428">
        <v>1.1916375287812979</v>
      </c>
      <c r="AH3428">
        <v>1.279204298133662</v>
      </c>
      <c r="AI3428">
        <v>0.40652576291069242</v>
      </c>
      <c r="AJ3428">
        <v>0.55050267747935344</v>
      </c>
      <c r="AK3428">
        <v>0.56270518556059501</v>
      </c>
      <c r="AL3428">
        <v>0.57786332510650851</v>
      </c>
      <c r="AM3428">
        <v>1.384180873388368</v>
      </c>
      <c r="AN3428">
        <v>1.049701207181106</v>
      </c>
      <c r="AO3428">
        <v>0.6028010391349945</v>
      </c>
      <c r="AP3428">
        <v>0.49946965510311991</v>
      </c>
      <c r="AQ3428">
        <v>0.1764696781941241</v>
      </c>
      <c r="AR3428">
        <v>0.10183603699769141</v>
      </c>
      <c r="AS3428">
        <v>0.29274945917039891</v>
      </c>
      <c r="AT3428">
        <v>0.20388833627273401</v>
      </c>
      <c r="AU3428">
        <v>0.81818181818181823</v>
      </c>
      <c r="AV3428">
        <v>1.0909090909090911</v>
      </c>
      <c r="AW3428">
        <v>0.93596637645336356</v>
      </c>
      <c r="AX3428">
        <v>0.99585919546393842</v>
      </c>
      <c r="AY3428">
        <v>1.143958904554111</v>
      </c>
      <c r="AZ3428">
        <v>0.9128709291752769</v>
      </c>
      <c r="BA3428">
        <v>1.1818181818181821</v>
      </c>
      <c r="BB3428">
        <v>1.545454545454545</v>
      </c>
      <c r="BC3428">
        <v>0.57495957457606917</v>
      </c>
      <c r="BD3428">
        <v>0.65555477735708867</v>
      </c>
      <c r="BE3428">
        <v>0.48650425541052011</v>
      </c>
      <c r="BF3428">
        <v>0.42418250299576332</v>
      </c>
      <c r="BG3428">
        <v>-0.36363636363636359</v>
      </c>
      <c r="BH3428">
        <v>-0.45454545454545447</v>
      </c>
      <c r="BI3428">
        <v>0.8813963377120595</v>
      </c>
      <c r="BJ3428">
        <v>1.3047909176733929</v>
      </c>
      <c r="BK3428">
        <v>-2.4238399287081629</v>
      </c>
      <c r="BL3428">
        <v>-2.870540018881464</v>
      </c>
      <c r="BM3428">
        <v>0.26531082212162782</v>
      </c>
      <c r="BN3428">
        <v>0.28022301922968729</v>
      </c>
      <c r="BO3428">
        <v>0.13597003485682471</v>
      </c>
      <c r="BP3428">
        <v>6.0518841943875162E-2</v>
      </c>
    </row>
    <row r="3429" spans="1:68" x14ac:dyDescent="0.25">
      <c r="A3429" t="s">
        <v>498</v>
      </c>
      <c r="B3429" t="s">
        <v>1275</v>
      </c>
      <c r="C3429" s="1">
        <v>44689</v>
      </c>
      <c r="D3429" t="s">
        <v>482</v>
      </c>
      <c r="E3429" t="s">
        <v>1207</v>
      </c>
      <c r="F3429">
        <v>2</v>
      </c>
      <c r="G3429">
        <v>1</v>
      </c>
      <c r="H3429">
        <v>2.1</v>
      </c>
      <c r="I3429">
        <v>3.2</v>
      </c>
      <c r="J3429">
        <f t="shared" si="53"/>
        <v>-1</v>
      </c>
      <c r="K3429">
        <v>3.1</v>
      </c>
      <c r="L3429">
        <v>2.15</v>
      </c>
      <c r="M3429">
        <v>1.66</v>
      </c>
      <c r="N3429">
        <v>0.47619047619047622</v>
      </c>
      <c r="O3429">
        <v>0.3125</v>
      </c>
      <c r="P3429">
        <v>0.32258064516129031</v>
      </c>
      <c r="Q3429">
        <v>0.46511627906976738</v>
      </c>
      <c r="R3429">
        <v>0.60240963855421692</v>
      </c>
      <c r="S3429">
        <v>1.5238095238095239</v>
      </c>
      <c r="T3429">
        <v>1.4761904761904761</v>
      </c>
      <c r="U3429">
        <v>0.96875</v>
      </c>
      <c r="V3429">
        <v>0.671875</v>
      </c>
      <c r="W3429">
        <v>0.51874999999999993</v>
      </c>
      <c r="X3429">
        <v>0.202205049306909</v>
      </c>
      <c r="Y3429">
        <v>0.20754716981132071</v>
      </c>
      <c r="Z3429">
        <v>0.19230769230769229</v>
      </c>
      <c r="AA3429">
        <v>1.5873015873015862E-2</v>
      </c>
      <c r="AB3429">
        <v>0.19626168224299059</v>
      </c>
      <c r="AC3429">
        <v>1.8181818181818179</v>
      </c>
      <c r="AD3429">
        <v>1.2727272727272729</v>
      </c>
      <c r="AE3429">
        <v>1.3360853142453699</v>
      </c>
      <c r="AF3429">
        <v>1.135454181526981</v>
      </c>
      <c r="AG3429">
        <v>0.73484692283495345</v>
      </c>
      <c r="AH3429">
        <v>0.89214257119977114</v>
      </c>
      <c r="AI3429">
        <v>0.50305887932915139</v>
      </c>
      <c r="AJ3429">
        <v>0.58409387745592156</v>
      </c>
      <c r="AK3429">
        <v>0.4090381387963905</v>
      </c>
      <c r="AL3429">
        <v>0.46624489503113092</v>
      </c>
      <c r="AM3429">
        <v>0.81310191630422823</v>
      </c>
      <c r="AN3429">
        <v>0.79823623055579096</v>
      </c>
      <c r="AO3429">
        <v>0.46854068248630087</v>
      </c>
      <c r="AP3429">
        <v>0.4402604152013101</v>
      </c>
      <c r="AQ3429">
        <v>0.1515444862614802</v>
      </c>
      <c r="AR3429">
        <v>0.1168343457689299</v>
      </c>
      <c r="AS3429">
        <v>0.32343933392787311</v>
      </c>
      <c r="AT3429">
        <v>0.26537554078194181</v>
      </c>
      <c r="AU3429">
        <v>1.545454545454545</v>
      </c>
      <c r="AV3429">
        <v>1.636363636363636</v>
      </c>
      <c r="AW3429">
        <v>1.372697170049227</v>
      </c>
      <c r="AX3429">
        <v>1.493788793195908</v>
      </c>
      <c r="AY3429">
        <v>0.88821581591420584</v>
      </c>
      <c r="AZ3429">
        <v>0.9128709291752769</v>
      </c>
      <c r="BA3429">
        <v>0.90909090909090906</v>
      </c>
      <c r="BB3429">
        <v>1.363636363636364</v>
      </c>
      <c r="BC3429">
        <v>1.1642044068059729</v>
      </c>
      <c r="BD3429">
        <v>0.97912087402445525</v>
      </c>
      <c r="BE3429">
        <v>1.28062484748657</v>
      </c>
      <c r="BF3429">
        <v>0.71802197428460057</v>
      </c>
      <c r="BG3429">
        <v>0.63636363636363635</v>
      </c>
      <c r="BH3429">
        <v>0.27272727272727271</v>
      </c>
      <c r="BI3429">
        <v>2.267266166061805</v>
      </c>
      <c r="BJ3429">
        <v>1.542778431679739</v>
      </c>
      <c r="BK3429">
        <v>3.5628468323828359</v>
      </c>
      <c r="BL3429">
        <v>5.6568542494923788</v>
      </c>
      <c r="BM3429">
        <v>0.45992001022926449</v>
      </c>
      <c r="BN3429">
        <v>0.40942146657957063</v>
      </c>
      <c r="BO3429">
        <v>0.12586065246444211</v>
      </c>
      <c r="BP3429">
        <v>0.11148850304554379</v>
      </c>
    </row>
    <row r="3430" spans="1:68" x14ac:dyDescent="0.25">
      <c r="A3430" t="s">
        <v>260</v>
      </c>
      <c r="B3430" t="s">
        <v>1275</v>
      </c>
      <c r="C3430" s="1">
        <v>44689</v>
      </c>
      <c r="D3430" t="s">
        <v>938</v>
      </c>
      <c r="E3430" t="s">
        <v>664</v>
      </c>
      <c r="F3430">
        <v>3</v>
      </c>
      <c r="G3430">
        <v>0</v>
      </c>
      <c r="H3430">
        <v>2.16</v>
      </c>
      <c r="I3430">
        <v>3.18</v>
      </c>
      <c r="J3430">
        <f t="shared" si="53"/>
        <v>-1</v>
      </c>
      <c r="K3430">
        <v>3.3</v>
      </c>
      <c r="L3430">
        <v>1.94</v>
      </c>
      <c r="M3430">
        <v>1.86</v>
      </c>
      <c r="N3430">
        <v>0.46296296296296291</v>
      </c>
      <c r="O3430">
        <v>0.31446540880503138</v>
      </c>
      <c r="P3430">
        <v>0.30303030303030298</v>
      </c>
      <c r="Q3430">
        <v>0.51546391752577325</v>
      </c>
      <c r="R3430">
        <v>0.5376344086021505</v>
      </c>
      <c r="S3430">
        <v>1.4722222222222221</v>
      </c>
      <c r="T3430">
        <v>1.527777777777777</v>
      </c>
      <c r="U3430">
        <v>1.037735849056604</v>
      </c>
      <c r="V3430">
        <v>0.61006289308176087</v>
      </c>
      <c r="W3430">
        <v>0.58490566037735847</v>
      </c>
      <c r="X3430">
        <v>0.20226808704821711</v>
      </c>
      <c r="Y3430">
        <v>0.19101123595505609</v>
      </c>
      <c r="Z3430">
        <v>0.20879120879120869</v>
      </c>
      <c r="AA3430">
        <v>1.8518518518518479E-2</v>
      </c>
      <c r="AB3430">
        <v>0.24218750000000011</v>
      </c>
      <c r="AC3430">
        <v>1.545454545454545</v>
      </c>
      <c r="AD3430">
        <v>0.72727272727272729</v>
      </c>
      <c r="AE3430">
        <v>1.372697170049227</v>
      </c>
      <c r="AF3430">
        <v>1.135454181526981</v>
      </c>
      <c r="AG3430">
        <v>0.88821581591420573</v>
      </c>
      <c r="AH3430">
        <v>1.5612494995995989</v>
      </c>
      <c r="AI3430">
        <v>0.25822432955134961</v>
      </c>
      <c r="AJ3430">
        <v>0.54994264394741454</v>
      </c>
      <c r="AK3430">
        <v>0.28928616332166929</v>
      </c>
      <c r="AL3430">
        <v>0.54493115904908829</v>
      </c>
      <c r="AM3430">
        <v>1.1202901129583249</v>
      </c>
      <c r="AN3430">
        <v>0.99088725896512686</v>
      </c>
      <c r="AO3430">
        <v>0.65646301231461912</v>
      </c>
      <c r="AP3430">
        <v>0.49878503780619138</v>
      </c>
      <c r="AQ3430">
        <v>0.14260458877914969</v>
      </c>
      <c r="AR3430">
        <v>0.10289830086129979</v>
      </c>
      <c r="AS3430">
        <v>0.21723171923478371</v>
      </c>
      <c r="AT3430">
        <v>0.20629788999661641</v>
      </c>
      <c r="AU3430">
        <v>0.81818181818181823</v>
      </c>
      <c r="AV3430">
        <v>1.1818181818181821</v>
      </c>
      <c r="AW3430">
        <v>0.93596637645336378</v>
      </c>
      <c r="AX3430">
        <v>1.192261549873092</v>
      </c>
      <c r="AY3430">
        <v>1.143958904554111</v>
      </c>
      <c r="AZ3430">
        <v>1.0088366960464621</v>
      </c>
      <c r="BA3430">
        <v>0.72727272727272729</v>
      </c>
      <c r="BB3430">
        <v>2</v>
      </c>
      <c r="BC3430">
        <v>0.96209138584166964</v>
      </c>
      <c r="BD3430">
        <v>1.206045378311055</v>
      </c>
      <c r="BE3430">
        <v>1.322875655532296</v>
      </c>
      <c r="BF3430">
        <v>0.60302268915552726</v>
      </c>
      <c r="BG3430">
        <v>9.0909090909090912E-2</v>
      </c>
      <c r="BH3430">
        <v>-0.81818181818181823</v>
      </c>
      <c r="BI3430">
        <v>1.6762808104168889</v>
      </c>
      <c r="BJ3430">
        <v>1.898237547074646</v>
      </c>
      <c r="BK3430">
        <v>18.439088914585771</v>
      </c>
      <c r="BL3430">
        <v>-2.3200681130912328</v>
      </c>
      <c r="BM3430">
        <v>0.45865851100521182</v>
      </c>
      <c r="BN3430">
        <v>0.31819630014274941</v>
      </c>
      <c r="BO3430">
        <v>8.1653093121083972E-2</v>
      </c>
      <c r="BP3430">
        <v>5.6151359769484439E-2</v>
      </c>
    </row>
    <row r="3431" spans="1:68" x14ac:dyDescent="0.25">
      <c r="A3431" t="s">
        <v>441</v>
      </c>
      <c r="B3431" t="s">
        <v>1275</v>
      </c>
      <c r="C3431" s="1">
        <v>44689</v>
      </c>
      <c r="D3431" t="s">
        <v>835</v>
      </c>
      <c r="E3431" t="s">
        <v>1159</v>
      </c>
      <c r="F3431">
        <v>1</v>
      </c>
      <c r="G3431">
        <v>1</v>
      </c>
      <c r="H3431">
        <v>2</v>
      </c>
      <c r="I3431">
        <v>3.5</v>
      </c>
      <c r="J3431">
        <f t="shared" si="53"/>
        <v>2.5</v>
      </c>
      <c r="K3431">
        <v>3.6</v>
      </c>
      <c r="L3431">
        <v>2.0499999999999998</v>
      </c>
      <c r="M3431">
        <v>1.8</v>
      </c>
      <c r="N3431">
        <v>0.5</v>
      </c>
      <c r="O3431">
        <v>0.2857142857142857</v>
      </c>
      <c r="P3431">
        <v>0.27777777777777779</v>
      </c>
      <c r="Q3431">
        <v>0.48780487804878048</v>
      </c>
      <c r="R3431">
        <v>0.55555555555555558</v>
      </c>
      <c r="S3431">
        <v>1.75</v>
      </c>
      <c r="T3431">
        <v>1.8</v>
      </c>
      <c r="U3431">
        <v>1.028571428571428</v>
      </c>
      <c r="V3431">
        <v>0.58571428571428563</v>
      </c>
      <c r="W3431">
        <v>0.51428571428571423</v>
      </c>
      <c r="X3431">
        <v>0.29037427549766748</v>
      </c>
      <c r="Y3431">
        <v>0.27272727272727282</v>
      </c>
      <c r="Z3431">
        <v>0.2857142857142857</v>
      </c>
      <c r="AA3431">
        <v>1.4084507042253469E-2</v>
      </c>
      <c r="AB3431">
        <v>0.26126126126126131</v>
      </c>
      <c r="AC3431">
        <v>1.454545454545455</v>
      </c>
      <c r="AD3431">
        <v>0.45454545454545447</v>
      </c>
      <c r="AE3431">
        <v>1.233150906022775</v>
      </c>
      <c r="AF3431">
        <v>0.89072354283024635</v>
      </c>
      <c r="AG3431">
        <v>0.84779124789065796</v>
      </c>
      <c r="AH3431">
        <v>1.9595917942265419</v>
      </c>
      <c r="AI3431">
        <v>0.41285754091910742</v>
      </c>
      <c r="AJ3431">
        <v>0.514992411585388</v>
      </c>
      <c r="AK3431">
        <v>0.37845704146556292</v>
      </c>
      <c r="AL3431">
        <v>0.52663206847616029</v>
      </c>
      <c r="AM3431">
        <v>0.91667707127993414</v>
      </c>
      <c r="AN3431">
        <v>1.02260160854592</v>
      </c>
      <c r="AO3431">
        <v>0.48365644879362568</v>
      </c>
      <c r="AP3431">
        <v>0.49097255796550071</v>
      </c>
      <c r="AQ3431">
        <v>0.16017160013843151</v>
      </c>
      <c r="AR3431">
        <v>9.2004440990085812E-2</v>
      </c>
      <c r="AS3431">
        <v>0.33116812675183832</v>
      </c>
      <c r="AT3431">
        <v>0.18739222691250851</v>
      </c>
      <c r="AU3431">
        <v>1.1818181818181821</v>
      </c>
      <c r="AV3431">
        <v>0.90909090909090906</v>
      </c>
      <c r="AW3431">
        <v>0.83319558090106283</v>
      </c>
      <c r="AX3431">
        <v>0.89995408514651487</v>
      </c>
      <c r="AY3431">
        <v>0.70501164537782235</v>
      </c>
      <c r="AZ3431">
        <v>0.98994949366116636</v>
      </c>
      <c r="BA3431">
        <v>1</v>
      </c>
      <c r="BB3431">
        <v>1.8181818181818179</v>
      </c>
      <c r="BC3431">
        <v>1.044465935734187</v>
      </c>
      <c r="BD3431">
        <v>1.113404428537808</v>
      </c>
      <c r="BE3431">
        <v>1.044465935734187</v>
      </c>
      <c r="BF3431">
        <v>0.61237243569579447</v>
      </c>
      <c r="BG3431">
        <v>0.1818181818181818</v>
      </c>
      <c r="BH3431">
        <v>-0.90909090909090906</v>
      </c>
      <c r="BI3431">
        <v>1.266217116107647</v>
      </c>
      <c r="BJ3431">
        <v>1.621141318193364</v>
      </c>
      <c r="BK3431">
        <v>6.9641941385920569</v>
      </c>
      <c r="BL3431">
        <v>-1.7832554500127</v>
      </c>
      <c r="BM3431">
        <v>0.4296519268746653</v>
      </c>
      <c r="BN3431">
        <v>0.22789165007233689</v>
      </c>
      <c r="BO3431">
        <v>0.1026233690729202</v>
      </c>
      <c r="BP3431">
        <v>5.8465075598362309E-2</v>
      </c>
    </row>
    <row r="3432" spans="1:68" x14ac:dyDescent="0.25">
      <c r="A3432" t="s">
        <v>67</v>
      </c>
      <c r="B3432">
        <v>2022</v>
      </c>
      <c r="C3432" s="1">
        <v>44689</v>
      </c>
      <c r="D3432" t="s">
        <v>1319</v>
      </c>
      <c r="E3432" t="s">
        <v>83</v>
      </c>
      <c r="F3432">
        <v>4</v>
      </c>
      <c r="G3432">
        <v>0</v>
      </c>
      <c r="H3432">
        <v>2.0499999999999998</v>
      </c>
      <c r="I3432">
        <v>3.4</v>
      </c>
      <c r="J3432">
        <f t="shared" si="53"/>
        <v>-1</v>
      </c>
      <c r="K3432">
        <v>3.75</v>
      </c>
      <c r="L3432">
        <v>1.98</v>
      </c>
      <c r="M3432">
        <v>1.88</v>
      </c>
      <c r="N3432">
        <v>0.48780487804878048</v>
      </c>
      <c r="O3432">
        <v>0.29411764705882348</v>
      </c>
      <c r="P3432">
        <v>0.26666666666666672</v>
      </c>
      <c r="Q3432">
        <v>0.50505050505050508</v>
      </c>
      <c r="R3432">
        <v>0.53191489361702127</v>
      </c>
      <c r="S3432">
        <v>1.658536585365854</v>
      </c>
      <c r="T3432">
        <v>1.8292682926829269</v>
      </c>
      <c r="U3432">
        <v>1.1029411764705881</v>
      </c>
      <c r="V3432">
        <v>0.58235294117647052</v>
      </c>
      <c r="W3432">
        <v>0.55294117647058827</v>
      </c>
      <c r="X3432">
        <v>0.28156532053679711</v>
      </c>
      <c r="Y3432">
        <v>0.24770642201834861</v>
      </c>
      <c r="Z3432">
        <v>0.2931034482758621</v>
      </c>
      <c r="AA3432">
        <v>4.8951048951048973E-2</v>
      </c>
      <c r="AB3432">
        <v>0.26394052044609673</v>
      </c>
      <c r="AC3432">
        <v>1.636363636363636</v>
      </c>
      <c r="AD3432">
        <v>1.0909090909090911</v>
      </c>
      <c r="AE3432">
        <v>1.298441532462336</v>
      </c>
      <c r="AF3432">
        <v>1.443137078762504</v>
      </c>
      <c r="AG3432">
        <v>0.79349204761587222</v>
      </c>
      <c r="AH3432">
        <v>1.322875655532296</v>
      </c>
      <c r="AI3432">
        <v>0.41280286462112448</v>
      </c>
      <c r="AJ3432">
        <v>0.54546278466704567</v>
      </c>
      <c r="AK3432">
        <v>0.46359710289462802</v>
      </c>
      <c r="AL3432">
        <v>0.35266847138786223</v>
      </c>
      <c r="AM3432">
        <v>1.1230472039483621</v>
      </c>
      <c r="AN3432">
        <v>0.64654909794282944</v>
      </c>
      <c r="AO3432">
        <v>0.54089553464349138</v>
      </c>
      <c r="AP3432">
        <v>0.38215028631172132</v>
      </c>
      <c r="AQ3432">
        <v>0.21069705976087291</v>
      </c>
      <c r="AR3432">
        <v>0.1125511447142597</v>
      </c>
      <c r="AS3432">
        <v>0.38953373852447321</v>
      </c>
      <c r="AT3432">
        <v>0.29452063427855552</v>
      </c>
      <c r="AU3432">
        <v>1.636363636363636</v>
      </c>
      <c r="AV3432">
        <v>1.636363636363636</v>
      </c>
      <c r="AW3432">
        <v>1.7200807207658639</v>
      </c>
      <c r="AX3432">
        <v>1.1499191491521381</v>
      </c>
      <c r="AY3432">
        <v>1.0511604404680279</v>
      </c>
      <c r="AZ3432">
        <v>0.7027283689263063</v>
      </c>
      <c r="BA3432">
        <v>1.0909090909090911</v>
      </c>
      <c r="BB3432">
        <v>1.636363636363636</v>
      </c>
      <c r="BC3432">
        <v>0.66804265712268496</v>
      </c>
      <c r="BD3432">
        <v>1.0679400113155211</v>
      </c>
      <c r="BE3432">
        <v>0.61237243569579458</v>
      </c>
      <c r="BF3432">
        <v>0.65263000691504058</v>
      </c>
      <c r="BG3432">
        <v>0.54545454545454541</v>
      </c>
      <c r="BH3432">
        <v>0</v>
      </c>
      <c r="BI3432">
        <v>1.776801844153824</v>
      </c>
      <c r="BJ3432">
        <v>1.7056057308448831</v>
      </c>
      <c r="BK3432">
        <v>3.2574700476153442</v>
      </c>
      <c r="BL3432">
        <v>1</v>
      </c>
      <c r="BM3432">
        <v>0.53863863399086753</v>
      </c>
      <c r="BN3432">
        <v>0.40009450754385739</v>
      </c>
      <c r="BO3432">
        <v>7.8141430456900335E-2</v>
      </c>
      <c r="BP3432">
        <v>5.7124191509213808E-2</v>
      </c>
    </row>
    <row r="3433" spans="1:68" x14ac:dyDescent="0.25">
      <c r="A3433" t="s">
        <v>105</v>
      </c>
      <c r="B3433">
        <v>2022</v>
      </c>
      <c r="C3433" s="1">
        <v>44689</v>
      </c>
      <c r="D3433" t="s">
        <v>928</v>
      </c>
      <c r="E3433" t="s">
        <v>178</v>
      </c>
      <c r="F3433">
        <v>0</v>
      </c>
      <c r="G3433">
        <v>0</v>
      </c>
      <c r="H3433">
        <v>4.33</v>
      </c>
      <c r="I3433">
        <v>3.2</v>
      </c>
      <c r="J3433">
        <f t="shared" si="53"/>
        <v>2.2000000000000002</v>
      </c>
      <c r="K3433">
        <v>1.95</v>
      </c>
      <c r="L3433">
        <v>2.6</v>
      </c>
      <c r="M3433">
        <v>1.47</v>
      </c>
      <c r="N3433">
        <v>0.23094688221709009</v>
      </c>
      <c r="O3433">
        <v>0.3125</v>
      </c>
      <c r="P3433">
        <v>0.51282051282051289</v>
      </c>
      <c r="Q3433">
        <v>0.38461538461538458</v>
      </c>
      <c r="R3433">
        <v>0.68027210884353739</v>
      </c>
      <c r="S3433">
        <v>0.73903002309468824</v>
      </c>
      <c r="T3433">
        <v>0.45034642032332561</v>
      </c>
      <c r="U3433">
        <v>0.60937499999999989</v>
      </c>
      <c r="V3433">
        <v>0.81250000000000011</v>
      </c>
      <c r="W3433">
        <v>0.45937499999999998</v>
      </c>
      <c r="X3433">
        <v>0.33636499486664778</v>
      </c>
      <c r="Y3433">
        <v>0.150066401062417</v>
      </c>
      <c r="Z3433">
        <v>0.37898089171974542</v>
      </c>
      <c r="AA3433">
        <v>0.24271844660194181</v>
      </c>
      <c r="AB3433">
        <v>0.10344827586206889</v>
      </c>
      <c r="AC3433">
        <v>1.545454545454545</v>
      </c>
      <c r="AD3433">
        <v>0.90909090909090906</v>
      </c>
      <c r="AE3433">
        <v>1.372697170049227</v>
      </c>
      <c r="AF3433">
        <v>1.0833068443466349</v>
      </c>
      <c r="AG3433">
        <v>0.88821581591420584</v>
      </c>
      <c r="AH3433">
        <v>1.1916375287812979</v>
      </c>
      <c r="AI3433">
        <v>0.40708066181954022</v>
      </c>
      <c r="AJ3433">
        <v>0.28379060386230459</v>
      </c>
      <c r="AK3433">
        <v>0.4654964446732765</v>
      </c>
      <c r="AL3433">
        <v>0.27070298261009418</v>
      </c>
      <c r="AM3433">
        <v>1.1434992824091259</v>
      </c>
      <c r="AN3433">
        <v>0.95388282390575363</v>
      </c>
      <c r="AO3433">
        <v>0.51968321778591819</v>
      </c>
      <c r="AP3433">
        <v>0.6075066784535974</v>
      </c>
      <c r="AQ3433">
        <v>0.14949219500493841</v>
      </c>
      <c r="AR3433">
        <v>7.6539570647914959E-2</v>
      </c>
      <c r="AS3433">
        <v>0.28766023201950158</v>
      </c>
      <c r="AT3433">
        <v>0.1259896777476516</v>
      </c>
      <c r="AU3433">
        <v>1.1818181818181821</v>
      </c>
      <c r="AV3433">
        <v>0.72727272727272729</v>
      </c>
      <c r="AW3433">
        <v>0.93596637645336356</v>
      </c>
      <c r="AX3433">
        <v>0.74965556829412028</v>
      </c>
      <c r="AY3433">
        <v>0.79197154930669222</v>
      </c>
      <c r="AZ3433">
        <v>1.0307764064044149</v>
      </c>
      <c r="BA3433">
        <v>1.363636363636364</v>
      </c>
      <c r="BB3433">
        <v>1.1818181818181821</v>
      </c>
      <c r="BC3433">
        <v>1.36666330712481</v>
      </c>
      <c r="BD3433">
        <v>1.336085314245369</v>
      </c>
      <c r="BE3433">
        <v>1.002219758558194</v>
      </c>
      <c r="BF3433">
        <v>1.13053372743839</v>
      </c>
      <c r="BG3433">
        <v>-0.1818181818181818</v>
      </c>
      <c r="BH3433">
        <v>-0.45454545454545447</v>
      </c>
      <c r="BI3433">
        <v>1.7486712783337599</v>
      </c>
      <c r="BJ3433">
        <v>1.437398936440172</v>
      </c>
      <c r="BK3433">
        <v>-9.6176920308356788</v>
      </c>
      <c r="BL3433">
        <v>-3.16227766016838</v>
      </c>
      <c r="BM3433">
        <v>0.44839785373393909</v>
      </c>
      <c r="BN3433">
        <v>0.36055455318367818</v>
      </c>
      <c r="BO3433">
        <v>9.2880706193545409E-2</v>
      </c>
      <c r="BP3433">
        <v>8.5177392807744001E-2</v>
      </c>
    </row>
    <row r="3434" spans="1:68" x14ac:dyDescent="0.25">
      <c r="A3434" t="s">
        <v>617</v>
      </c>
      <c r="B3434" t="s">
        <v>1275</v>
      </c>
      <c r="C3434" s="1">
        <v>44689</v>
      </c>
      <c r="D3434" t="s">
        <v>858</v>
      </c>
      <c r="E3434" t="s">
        <v>618</v>
      </c>
      <c r="F3434">
        <v>2</v>
      </c>
      <c r="G3434">
        <v>0</v>
      </c>
      <c r="H3434">
        <v>3.8</v>
      </c>
      <c r="I3434">
        <v>3.6</v>
      </c>
      <c r="J3434">
        <f t="shared" si="53"/>
        <v>-1</v>
      </c>
      <c r="K3434">
        <v>1.75</v>
      </c>
      <c r="L3434">
        <v>1.72</v>
      </c>
      <c r="M3434">
        <v>2.0699999999999998</v>
      </c>
      <c r="N3434">
        <v>0.26315789473684209</v>
      </c>
      <c r="O3434">
        <v>0.27777777777777779</v>
      </c>
      <c r="P3434">
        <v>0.5714285714285714</v>
      </c>
      <c r="Q3434">
        <v>0.58139534883720934</v>
      </c>
      <c r="R3434">
        <v>0.48309178743961362</v>
      </c>
      <c r="S3434">
        <v>0.94736842105263153</v>
      </c>
      <c r="T3434">
        <v>0.46052631578947367</v>
      </c>
      <c r="U3434">
        <v>0.48611111111111122</v>
      </c>
      <c r="V3434">
        <v>0.47777777777777769</v>
      </c>
      <c r="W3434">
        <v>0.57499999999999996</v>
      </c>
      <c r="X3434">
        <v>0.38296738439650252</v>
      </c>
      <c r="Y3434">
        <v>2.702702702702707E-2</v>
      </c>
      <c r="Z3434">
        <v>0.36936936936936943</v>
      </c>
      <c r="AA3434">
        <v>0.34579439252336452</v>
      </c>
      <c r="AB3434">
        <v>0.35338345864661652</v>
      </c>
      <c r="AC3434">
        <v>1.363636363636364</v>
      </c>
      <c r="AD3434">
        <v>1.7272727272727271</v>
      </c>
      <c r="AE3434">
        <v>1.298441532462336</v>
      </c>
      <c r="AF3434">
        <v>1.212878551284212</v>
      </c>
      <c r="AG3434">
        <v>0.9521904571390466</v>
      </c>
      <c r="AH3434">
        <v>0.70219284548033312</v>
      </c>
      <c r="AI3434">
        <v>0.44963482750232248</v>
      </c>
      <c r="AJ3434">
        <v>0.35810932422788277</v>
      </c>
      <c r="AK3434">
        <v>0.49911027666324131</v>
      </c>
      <c r="AL3434">
        <v>0.25339283568666282</v>
      </c>
      <c r="AM3434">
        <v>1.110034735155526</v>
      </c>
      <c r="AN3434">
        <v>0.70758513823397773</v>
      </c>
      <c r="AO3434">
        <v>0.51576737940374584</v>
      </c>
      <c r="AP3434">
        <v>0.50967098471842487</v>
      </c>
      <c r="AQ3434">
        <v>0.1533857861463078</v>
      </c>
      <c r="AR3434">
        <v>0.11027635632317349</v>
      </c>
      <c r="AS3434">
        <v>0.2973933448905392</v>
      </c>
      <c r="AT3434">
        <v>0.21636773453779651</v>
      </c>
      <c r="AU3434">
        <v>1.2727272727272729</v>
      </c>
      <c r="AV3434">
        <v>1.0909090909090911</v>
      </c>
      <c r="AW3434">
        <v>1.354514947795576</v>
      </c>
      <c r="AX3434">
        <v>0.79252708064375965</v>
      </c>
      <c r="AY3434">
        <v>1.0642617446965239</v>
      </c>
      <c r="AZ3434">
        <v>0.7264831572567797</v>
      </c>
      <c r="BA3434">
        <v>1.2727272727272729</v>
      </c>
      <c r="BB3434">
        <v>0.63636363636363635</v>
      </c>
      <c r="BC3434">
        <v>1.135454181526981</v>
      </c>
      <c r="BD3434">
        <v>0.77138921583987008</v>
      </c>
      <c r="BE3434">
        <v>0.89214257119977114</v>
      </c>
      <c r="BF3434">
        <v>1.212183053462653</v>
      </c>
      <c r="BG3434">
        <v>0</v>
      </c>
      <c r="BH3434">
        <v>0.45454545454545447</v>
      </c>
      <c r="BI3434">
        <v>1.6514456476895409</v>
      </c>
      <c r="BJ3434">
        <v>0.9875254992000182</v>
      </c>
      <c r="BK3434">
        <v>1</v>
      </c>
      <c r="BL3434">
        <v>2.1725560982400398</v>
      </c>
      <c r="BM3434">
        <v>0.45947694727477628</v>
      </c>
      <c r="BN3434">
        <v>0.44019249852167053</v>
      </c>
      <c r="BO3434">
        <v>0.104703180056199</v>
      </c>
      <c r="BP3434">
        <v>8.247263832573444E-2</v>
      </c>
    </row>
    <row r="3435" spans="1:68" x14ac:dyDescent="0.25">
      <c r="A3435" t="s">
        <v>441</v>
      </c>
      <c r="B3435" t="s">
        <v>1275</v>
      </c>
      <c r="C3435" s="1">
        <v>44689</v>
      </c>
      <c r="D3435" t="s">
        <v>565</v>
      </c>
      <c r="E3435" t="s">
        <v>838</v>
      </c>
      <c r="F3435">
        <v>1</v>
      </c>
      <c r="G3435">
        <v>1</v>
      </c>
      <c r="H3435">
        <v>4</v>
      </c>
      <c r="I3435">
        <v>3.6</v>
      </c>
      <c r="J3435">
        <f t="shared" si="53"/>
        <v>2.6</v>
      </c>
      <c r="K3435">
        <v>1.9</v>
      </c>
      <c r="L3435">
        <v>1.93</v>
      </c>
      <c r="M3435">
        <v>1.93</v>
      </c>
      <c r="N3435">
        <v>0.25</v>
      </c>
      <c r="O3435">
        <v>0.27777777777777779</v>
      </c>
      <c r="P3435">
        <v>0.52631578947368418</v>
      </c>
      <c r="Q3435">
        <v>0.5181347150259068</v>
      </c>
      <c r="R3435">
        <v>0.5181347150259068</v>
      </c>
      <c r="S3435">
        <v>0.89999999999999991</v>
      </c>
      <c r="T3435">
        <v>0.47499999999999998</v>
      </c>
      <c r="U3435">
        <v>0.52777777777777779</v>
      </c>
      <c r="V3435">
        <v>0.53611111111111109</v>
      </c>
      <c r="W3435">
        <v>0.53611111111111109</v>
      </c>
      <c r="X3435">
        <v>0.35355849144392121</v>
      </c>
      <c r="Y3435">
        <v>5.2631578947368453E-2</v>
      </c>
      <c r="Z3435">
        <v>0.3559322033898305</v>
      </c>
      <c r="AA3435">
        <v>0.30909090909090903</v>
      </c>
      <c r="AB3435">
        <v>0.30198915009041588</v>
      </c>
      <c r="AC3435">
        <v>1.8181818181818179</v>
      </c>
      <c r="AD3435">
        <v>1.9090909090909089</v>
      </c>
      <c r="AE3435">
        <v>1.3360853142453699</v>
      </c>
      <c r="AF3435">
        <v>1.239834699725987</v>
      </c>
      <c r="AG3435">
        <v>0.73484692283495345</v>
      </c>
      <c r="AH3435">
        <v>0.6494372236659931</v>
      </c>
      <c r="AI3435">
        <v>0.37009222868195701</v>
      </c>
      <c r="AJ3435">
        <v>0.43988324929366662</v>
      </c>
      <c r="AK3435">
        <v>0.27052636386707168</v>
      </c>
      <c r="AL3435">
        <v>0.34750296436307249</v>
      </c>
      <c r="AM3435">
        <v>0.73097012825835828</v>
      </c>
      <c r="AN3435">
        <v>0.78998908215093033</v>
      </c>
      <c r="AO3435">
        <v>0.48342687059175399</v>
      </c>
      <c r="AP3435">
        <v>0.46154383778640912</v>
      </c>
      <c r="AQ3435">
        <v>0.15795778939693869</v>
      </c>
      <c r="AR3435">
        <v>0.17026860682407971</v>
      </c>
      <c r="AS3435">
        <v>0.32674598580667541</v>
      </c>
      <c r="AT3435">
        <v>0.36891101751178779</v>
      </c>
      <c r="AU3435">
        <v>1.2727272727272729</v>
      </c>
      <c r="AV3435">
        <v>1.545454545454545</v>
      </c>
      <c r="AW3435">
        <v>0.86243936186410353</v>
      </c>
      <c r="AX3435">
        <v>1.372697170049227</v>
      </c>
      <c r="AY3435">
        <v>0.67763092717893847</v>
      </c>
      <c r="AZ3435">
        <v>0.88821581591420595</v>
      </c>
      <c r="BA3435">
        <v>1.0909090909090911</v>
      </c>
      <c r="BB3435">
        <v>0.72727272727272729</v>
      </c>
      <c r="BC3435">
        <v>0.79252708064375921</v>
      </c>
      <c r="BD3435">
        <v>0.96209138584166898</v>
      </c>
      <c r="BE3435">
        <v>0.72648315725677937</v>
      </c>
      <c r="BF3435">
        <v>1.3228756555322949</v>
      </c>
      <c r="BG3435">
        <v>0.1818181818181818</v>
      </c>
      <c r="BH3435">
        <v>0.81818181818181823</v>
      </c>
      <c r="BI3435">
        <v>1.0285189544531601</v>
      </c>
      <c r="BJ3435">
        <v>1.585054161287518</v>
      </c>
      <c r="BK3435">
        <v>5.6568542494923779</v>
      </c>
      <c r="BL3435">
        <v>1.9372884193514111</v>
      </c>
      <c r="BM3435">
        <v>0.47423137550284178</v>
      </c>
      <c r="BN3435">
        <v>0.46295046104177062</v>
      </c>
      <c r="BO3435">
        <v>0.1085035132943924</v>
      </c>
      <c r="BP3435">
        <v>9.8044010945569859E-2</v>
      </c>
    </row>
    <row r="3436" spans="1:68" x14ac:dyDescent="0.25">
      <c r="A3436" t="s">
        <v>188</v>
      </c>
      <c r="B3436">
        <v>2022</v>
      </c>
      <c r="C3436" s="1">
        <v>44689</v>
      </c>
      <c r="D3436" t="s">
        <v>524</v>
      </c>
      <c r="E3436" t="s">
        <v>189</v>
      </c>
      <c r="F3436">
        <v>4</v>
      </c>
      <c r="G3436">
        <v>3</v>
      </c>
      <c r="H3436">
        <v>1.95</v>
      </c>
      <c r="I3436">
        <v>3.4</v>
      </c>
      <c r="J3436">
        <f t="shared" si="53"/>
        <v>-1</v>
      </c>
      <c r="K3436">
        <v>4</v>
      </c>
      <c r="L3436">
        <v>1.88</v>
      </c>
      <c r="M3436">
        <v>1.98</v>
      </c>
      <c r="N3436">
        <v>0.51282051282051289</v>
      </c>
      <c r="O3436">
        <v>0.29411764705882348</v>
      </c>
      <c r="P3436">
        <v>0.25</v>
      </c>
      <c r="Q3436">
        <v>0.53191489361702127</v>
      </c>
      <c r="R3436">
        <v>0.50505050505050508</v>
      </c>
      <c r="S3436">
        <v>1.7435897435897441</v>
      </c>
      <c r="T3436">
        <v>2.051282051282052</v>
      </c>
      <c r="U3436">
        <v>1.1764705882352939</v>
      </c>
      <c r="V3436">
        <v>0.55294117647058827</v>
      </c>
      <c r="W3436">
        <v>0.58235294117647052</v>
      </c>
      <c r="X3436">
        <v>0.32617715869604319</v>
      </c>
      <c r="Y3436">
        <v>0.27102803738317771</v>
      </c>
      <c r="Z3436">
        <v>0.34453781512605047</v>
      </c>
      <c r="AA3436">
        <v>8.1081081081081086E-2</v>
      </c>
      <c r="AB3436">
        <v>0.28787878787878779</v>
      </c>
      <c r="AC3436">
        <v>2</v>
      </c>
      <c r="AD3436">
        <v>1.636363636363636</v>
      </c>
      <c r="AE3436">
        <v>1.3483997249264841</v>
      </c>
      <c r="AF3436">
        <v>1.298441532462336</v>
      </c>
      <c r="AG3436">
        <v>0.67419986246324215</v>
      </c>
      <c r="AH3436">
        <v>0.79349204761587222</v>
      </c>
      <c r="AI3436">
        <v>0.33675098165958978</v>
      </c>
      <c r="AJ3436">
        <v>0.88027679511169088</v>
      </c>
      <c r="AK3436">
        <v>0.23395817712875469</v>
      </c>
      <c r="AL3436">
        <v>0.6588204837357382</v>
      </c>
      <c r="AM3436">
        <v>0.69475128469040393</v>
      </c>
      <c r="AN3436">
        <v>0.74842423132617741</v>
      </c>
      <c r="AO3436">
        <v>0.4604884481917722</v>
      </c>
      <c r="AP3436">
        <v>0.29565112154161421</v>
      </c>
      <c r="AQ3436">
        <v>0.13807582863407461</v>
      </c>
      <c r="AR3436">
        <v>0.15225594236419801</v>
      </c>
      <c r="AS3436">
        <v>0.2998464547292452</v>
      </c>
      <c r="AT3436">
        <v>0.51498516755251789</v>
      </c>
      <c r="AU3436">
        <v>1.454545454545455</v>
      </c>
      <c r="AV3436">
        <v>2.0909090909090908</v>
      </c>
      <c r="AW3436">
        <v>0.89072354283024757</v>
      </c>
      <c r="AX3436">
        <v>1.5640591394622949</v>
      </c>
      <c r="AY3436">
        <v>0.61237243569579514</v>
      </c>
      <c r="AZ3436">
        <v>0.74802828409066302</v>
      </c>
      <c r="BA3436">
        <v>0.81818181818181823</v>
      </c>
      <c r="BB3436">
        <v>1.454545454545455</v>
      </c>
      <c r="BC3436">
        <v>0.83319558090106194</v>
      </c>
      <c r="BD3436">
        <v>0.98752549920001897</v>
      </c>
      <c r="BE3436">
        <v>1.0183501544346309</v>
      </c>
      <c r="BF3436">
        <v>0.67892378070001302</v>
      </c>
      <c r="BG3436">
        <v>0.63636363636363635</v>
      </c>
      <c r="BH3436">
        <v>0.63636363636363635</v>
      </c>
      <c r="BI3436">
        <v>1.3666633071248111</v>
      </c>
      <c r="BJ3436">
        <v>1.9198829165402611</v>
      </c>
      <c r="BK3436">
        <v>2.1476137683389882</v>
      </c>
      <c r="BL3436">
        <v>3.0169588688489819</v>
      </c>
      <c r="BM3436">
        <v>0.49069042054470141</v>
      </c>
      <c r="BN3436">
        <v>0.34608297632129181</v>
      </c>
      <c r="BO3436">
        <v>0.1171229873959785</v>
      </c>
      <c r="BP3436">
        <v>9.7547436872753815E-2</v>
      </c>
    </row>
    <row r="3437" spans="1:68" x14ac:dyDescent="0.25">
      <c r="A3437" t="s">
        <v>314</v>
      </c>
      <c r="B3437" t="s">
        <v>1275</v>
      </c>
      <c r="C3437" s="1">
        <v>44689</v>
      </c>
      <c r="D3437" t="s">
        <v>1519</v>
      </c>
      <c r="E3437" t="s">
        <v>1520</v>
      </c>
      <c r="F3437">
        <v>0</v>
      </c>
      <c r="G3437">
        <v>2</v>
      </c>
      <c r="H3437">
        <v>1.9</v>
      </c>
      <c r="I3437">
        <v>3.5</v>
      </c>
      <c r="J3437">
        <f t="shared" si="53"/>
        <v>-1</v>
      </c>
      <c r="K3437">
        <v>3.6</v>
      </c>
      <c r="L3437">
        <v>1.83</v>
      </c>
      <c r="M3437">
        <v>2.02</v>
      </c>
      <c r="N3437">
        <v>0.52631578947368418</v>
      </c>
      <c r="O3437">
        <v>0.2857142857142857</v>
      </c>
      <c r="P3437">
        <v>0.27777777777777779</v>
      </c>
      <c r="Q3437">
        <v>0.54644808743169393</v>
      </c>
      <c r="R3437">
        <v>0.49504950495049499</v>
      </c>
      <c r="S3437">
        <v>1.8421052631578949</v>
      </c>
      <c r="T3437">
        <v>1.8947368421052631</v>
      </c>
      <c r="U3437">
        <v>1.028571428571428</v>
      </c>
      <c r="V3437">
        <v>0.52285714285714291</v>
      </c>
      <c r="W3437">
        <v>0.57714285714285707</v>
      </c>
      <c r="X3437">
        <v>0.31749672682324132</v>
      </c>
      <c r="Y3437">
        <v>0.29629629629629628</v>
      </c>
      <c r="Z3437">
        <v>0.30909090909090903</v>
      </c>
      <c r="AA3437">
        <v>1.4084507042253469E-2</v>
      </c>
      <c r="AB3437">
        <v>0.31332082551594742</v>
      </c>
      <c r="AC3437">
        <v>1.9090909090909089</v>
      </c>
      <c r="AD3437">
        <v>2.0909090909090908</v>
      </c>
      <c r="AE3437">
        <v>1.239834699725987</v>
      </c>
      <c r="AF3437">
        <v>1.239834699725987</v>
      </c>
      <c r="AG3437">
        <v>0.6494372236659931</v>
      </c>
      <c r="AH3437">
        <v>0.59296442160808072</v>
      </c>
      <c r="AI3437">
        <v>0.30260880808683083</v>
      </c>
      <c r="AJ3437">
        <v>0.41057552776522632</v>
      </c>
      <c r="AK3437">
        <v>0.28148630924954843</v>
      </c>
      <c r="AL3437">
        <v>0.31634795897464868</v>
      </c>
      <c r="AM3437">
        <v>0.93019866483456237</v>
      </c>
      <c r="AN3437">
        <v>0.77049881832105105</v>
      </c>
      <c r="AO3437">
        <v>0.5561804355247344</v>
      </c>
      <c r="AP3437">
        <v>0.43121899628277371</v>
      </c>
      <c r="AQ3437">
        <v>0.2395587470840744</v>
      </c>
      <c r="AR3437">
        <v>0.17346055332447671</v>
      </c>
      <c r="AS3437">
        <v>0.43072127637510321</v>
      </c>
      <c r="AT3437">
        <v>0.40225628930950252</v>
      </c>
      <c r="AU3437">
        <v>1.636363636363636</v>
      </c>
      <c r="AV3437">
        <v>2.2727272727272729</v>
      </c>
      <c r="AW3437">
        <v>1.493788793195908</v>
      </c>
      <c r="AX3437">
        <v>1.5427784316797399</v>
      </c>
      <c r="AY3437">
        <v>0.91287092917527735</v>
      </c>
      <c r="AZ3437">
        <v>0.67882250993908555</v>
      </c>
      <c r="BA3437">
        <v>0.81818181818181823</v>
      </c>
      <c r="BB3437">
        <v>1.0909090909090911</v>
      </c>
      <c r="BC3437">
        <v>0.93596637645336356</v>
      </c>
      <c r="BD3437">
        <v>0.79252708064375943</v>
      </c>
      <c r="BE3437">
        <v>1.143958904554111</v>
      </c>
      <c r="BF3437">
        <v>0.72648315725677948</v>
      </c>
      <c r="BG3437">
        <v>0.81818181818181823</v>
      </c>
      <c r="BH3437">
        <v>1.1818181818181821</v>
      </c>
      <c r="BI3437">
        <v>1.748671278333759</v>
      </c>
      <c r="BJ3437">
        <v>1.8497263590341639</v>
      </c>
      <c r="BK3437">
        <v>2.1372648957412612</v>
      </c>
      <c r="BL3437">
        <v>1.565153073028908</v>
      </c>
      <c r="BM3437">
        <v>0.63490705600328201</v>
      </c>
      <c r="BN3437">
        <v>0.62986584378893384</v>
      </c>
      <c r="BO3437">
        <v>0.15281643926463651</v>
      </c>
      <c r="BP3437">
        <v>0.1141917248002438</v>
      </c>
    </row>
    <row r="3438" spans="1:68" x14ac:dyDescent="0.25">
      <c r="A3438" t="s">
        <v>418</v>
      </c>
      <c r="B3438" t="s">
        <v>1275</v>
      </c>
      <c r="C3438" s="1">
        <v>44689</v>
      </c>
      <c r="D3438" t="s">
        <v>600</v>
      </c>
      <c r="E3438" t="s">
        <v>420</v>
      </c>
      <c r="F3438">
        <v>3</v>
      </c>
      <c r="G3438">
        <v>1</v>
      </c>
      <c r="H3438">
        <v>1.79</v>
      </c>
      <c r="I3438">
        <v>3.5</v>
      </c>
      <c r="J3438">
        <f t="shared" si="53"/>
        <v>-1</v>
      </c>
      <c r="K3438">
        <v>3.6</v>
      </c>
      <c r="L3438">
        <v>1.71</v>
      </c>
      <c r="M3438">
        <v>2.04</v>
      </c>
      <c r="N3438">
        <v>0.55865921787709494</v>
      </c>
      <c r="O3438">
        <v>0.2857142857142857</v>
      </c>
      <c r="P3438">
        <v>0.27777777777777779</v>
      </c>
      <c r="Q3438">
        <v>0.58479532163742687</v>
      </c>
      <c r="R3438">
        <v>0.49019607843137247</v>
      </c>
      <c r="S3438">
        <v>1.955307262569832</v>
      </c>
      <c r="T3438">
        <v>2.011173184357542</v>
      </c>
      <c r="U3438">
        <v>1.028571428571428</v>
      </c>
      <c r="V3438">
        <v>0.48857142857142849</v>
      </c>
      <c r="W3438">
        <v>0.58285714285714285</v>
      </c>
      <c r="X3438">
        <v>0.34909285680259883</v>
      </c>
      <c r="Y3438">
        <v>0.32325141776937621</v>
      </c>
      <c r="Z3438">
        <v>0.33580705009276429</v>
      </c>
      <c r="AA3438">
        <v>1.4084507042253469E-2</v>
      </c>
      <c r="AB3438">
        <v>0.34357005758157388</v>
      </c>
      <c r="AC3438">
        <v>1.9090909090909089</v>
      </c>
      <c r="AD3438">
        <v>1.454545454545455</v>
      </c>
      <c r="AE3438">
        <v>1.239834699725987</v>
      </c>
      <c r="AF3438">
        <v>1.2331509060227761</v>
      </c>
      <c r="AG3438">
        <v>0.64943722366599332</v>
      </c>
      <c r="AH3438">
        <v>0.84779124789065852</v>
      </c>
      <c r="AI3438">
        <v>0.54125042555606662</v>
      </c>
      <c r="AJ3438">
        <v>0.47621981167628258</v>
      </c>
      <c r="AK3438">
        <v>0.43633097157491202</v>
      </c>
      <c r="AL3438">
        <v>0.29175977528129049</v>
      </c>
      <c r="AM3438">
        <v>0.80615358616418065</v>
      </c>
      <c r="AN3438">
        <v>0.6126577856017853</v>
      </c>
      <c r="AO3438">
        <v>0.44375283504355828</v>
      </c>
      <c r="AP3438">
        <v>0.42584733232098682</v>
      </c>
      <c r="AQ3438">
        <v>0.19658759107647161</v>
      </c>
      <c r="AR3438">
        <v>9.1580822391849587E-2</v>
      </c>
      <c r="AS3438">
        <v>0.44301145942464742</v>
      </c>
      <c r="AT3438">
        <v>0.21505552680747941</v>
      </c>
      <c r="AU3438">
        <v>1.8181818181818179</v>
      </c>
      <c r="AV3438">
        <v>1.0909090909090911</v>
      </c>
      <c r="AW3438">
        <v>1.1922615498730911</v>
      </c>
      <c r="AX3438">
        <v>0.66804265712268462</v>
      </c>
      <c r="AY3438">
        <v>0.65574385243020006</v>
      </c>
      <c r="AZ3438">
        <v>0.61237243569579425</v>
      </c>
      <c r="BA3438">
        <v>1.2727272727272729</v>
      </c>
      <c r="BB3438">
        <v>0.72727272727272729</v>
      </c>
      <c r="BC3438">
        <v>0.86243936186410353</v>
      </c>
      <c r="BD3438">
        <v>0.7496555682941195</v>
      </c>
      <c r="BE3438">
        <v>0.67763092717893847</v>
      </c>
      <c r="BF3438">
        <v>1.030776406404414</v>
      </c>
      <c r="BG3438">
        <v>0.54545454545454541</v>
      </c>
      <c r="BH3438">
        <v>0.36363636363636359</v>
      </c>
      <c r="BI3438">
        <v>1.3047909176733929</v>
      </c>
      <c r="BJ3438">
        <v>1.1499191491521381</v>
      </c>
      <c r="BK3438">
        <v>2.392116682401221</v>
      </c>
      <c r="BL3438">
        <v>3.1622776601683791</v>
      </c>
      <c r="BM3438">
        <v>0.54464538791507799</v>
      </c>
      <c r="BN3438">
        <v>0.35606706751061551</v>
      </c>
      <c r="BO3438">
        <v>0.1065895850673545</v>
      </c>
      <c r="BP3438">
        <v>8.4412128727620661E-2</v>
      </c>
    </row>
    <row r="3439" spans="1:68" x14ac:dyDescent="0.25">
      <c r="A3439" t="s">
        <v>432</v>
      </c>
      <c r="B3439" t="s">
        <v>1275</v>
      </c>
      <c r="C3439" s="1">
        <v>44689</v>
      </c>
      <c r="D3439" t="s">
        <v>1379</v>
      </c>
      <c r="E3439" t="s">
        <v>895</v>
      </c>
      <c r="F3439">
        <v>1</v>
      </c>
      <c r="G3439">
        <v>1</v>
      </c>
      <c r="H3439">
        <v>1.9</v>
      </c>
      <c r="I3439">
        <v>3.4</v>
      </c>
      <c r="J3439">
        <f t="shared" si="53"/>
        <v>2.4</v>
      </c>
      <c r="K3439">
        <v>4</v>
      </c>
      <c r="L3439">
        <v>2.1</v>
      </c>
      <c r="M3439">
        <v>1.7</v>
      </c>
      <c r="N3439">
        <v>0.52631578947368418</v>
      </c>
      <c r="O3439">
        <v>0.29411764705882348</v>
      </c>
      <c r="P3439">
        <v>0.25</v>
      </c>
      <c r="Q3439">
        <v>0.47619047619047622</v>
      </c>
      <c r="R3439">
        <v>0.58823529411764708</v>
      </c>
      <c r="S3439">
        <v>1.7894736842105261</v>
      </c>
      <c r="T3439">
        <v>2.1052631578947372</v>
      </c>
      <c r="U3439">
        <v>1.1764705882352939</v>
      </c>
      <c r="V3439">
        <v>0.61764705882352944</v>
      </c>
      <c r="W3439">
        <v>0.5</v>
      </c>
      <c r="X3439">
        <v>0.33968550776111689</v>
      </c>
      <c r="Y3439">
        <v>0.28301886792452829</v>
      </c>
      <c r="Z3439">
        <v>0.3559322033898305</v>
      </c>
      <c r="AA3439">
        <v>8.1081081081081086E-2</v>
      </c>
      <c r="AB3439">
        <v>0.2363636363636363</v>
      </c>
      <c r="AC3439">
        <v>1.545454545454545</v>
      </c>
      <c r="AD3439">
        <v>0.63636363636363635</v>
      </c>
      <c r="AE3439">
        <v>1.1570838237598049</v>
      </c>
      <c r="AF3439">
        <v>0.48104569292083421</v>
      </c>
      <c r="AG3439">
        <v>0.74870129772693261</v>
      </c>
      <c r="AH3439">
        <v>0.75592894601845373</v>
      </c>
      <c r="AI3439">
        <v>0.51300548513476707</v>
      </c>
      <c r="AJ3439">
        <v>0.64051450238953611</v>
      </c>
      <c r="AK3439">
        <v>0.392578399584814</v>
      </c>
      <c r="AL3439">
        <v>0.56009742506289639</v>
      </c>
      <c r="AM3439">
        <v>0.76525185589718059</v>
      </c>
      <c r="AN3439">
        <v>0.87444924817996839</v>
      </c>
      <c r="AO3439">
        <v>0.39482480497828432</v>
      </c>
      <c r="AP3439">
        <v>0.34183506888110637</v>
      </c>
      <c r="AQ3439">
        <v>0.1008513174158804</v>
      </c>
      <c r="AR3439">
        <v>9.6042749116866569E-2</v>
      </c>
      <c r="AS3439">
        <v>0.2554330835962228</v>
      </c>
      <c r="AT3439">
        <v>0.28096224717736962</v>
      </c>
      <c r="AU3439">
        <v>1.7272727272727271</v>
      </c>
      <c r="AV3439">
        <v>1.0909090909090911</v>
      </c>
      <c r="AW3439">
        <v>1.5427784316797399</v>
      </c>
      <c r="AX3439">
        <v>0.79252708064375887</v>
      </c>
      <c r="AY3439">
        <v>0.89318751307774424</v>
      </c>
      <c r="AZ3439">
        <v>0.72648315725677903</v>
      </c>
      <c r="BA3439">
        <v>1.2727272727272729</v>
      </c>
      <c r="BB3439">
        <v>1.7272727272727271</v>
      </c>
      <c r="BC3439">
        <v>0.61657545301138805</v>
      </c>
      <c r="BD3439">
        <v>1.052348809344565</v>
      </c>
      <c r="BE3439">
        <v>0.48445214165180489</v>
      </c>
      <c r="BF3439">
        <v>0.60925457383106418</v>
      </c>
      <c r="BG3439">
        <v>0.45454545454545447</v>
      </c>
      <c r="BH3439">
        <v>-0.63636363636363635</v>
      </c>
      <c r="BI3439">
        <v>1.4993111365882399</v>
      </c>
      <c r="BJ3439">
        <v>0.9791208740244548</v>
      </c>
      <c r="BK3439">
        <v>3.298484500494129</v>
      </c>
      <c r="BL3439">
        <v>-1.538618516324143</v>
      </c>
      <c r="BM3439">
        <v>0.43393767170873992</v>
      </c>
      <c r="BN3439">
        <v>0.20679619471179569</v>
      </c>
      <c r="BO3439">
        <v>6.9218810984541135E-2</v>
      </c>
      <c r="BP3439">
        <v>6.8241169924022363E-2</v>
      </c>
    </row>
    <row r="3440" spans="1:68" x14ac:dyDescent="0.25">
      <c r="A3440" t="s">
        <v>481</v>
      </c>
      <c r="B3440" t="s">
        <v>1275</v>
      </c>
      <c r="C3440" s="1">
        <v>44689</v>
      </c>
      <c r="D3440" t="s">
        <v>500</v>
      </c>
      <c r="E3440" t="s">
        <v>815</v>
      </c>
      <c r="F3440">
        <v>1</v>
      </c>
      <c r="G3440">
        <v>1</v>
      </c>
      <c r="H3440">
        <v>2.75</v>
      </c>
      <c r="I3440">
        <v>3.1</v>
      </c>
      <c r="J3440">
        <f t="shared" si="53"/>
        <v>2.1</v>
      </c>
      <c r="K3440">
        <v>2.2999999999999998</v>
      </c>
      <c r="L3440">
        <v>1.9</v>
      </c>
      <c r="M3440">
        <v>1.9</v>
      </c>
      <c r="N3440">
        <v>0.36363636363636359</v>
      </c>
      <c r="O3440">
        <v>0.32258064516129031</v>
      </c>
      <c r="P3440">
        <v>0.43478260869565222</v>
      </c>
      <c r="Q3440">
        <v>0.52631578947368418</v>
      </c>
      <c r="R3440">
        <v>0.52631578947368418</v>
      </c>
      <c r="S3440">
        <v>1.127272727272727</v>
      </c>
      <c r="T3440">
        <v>0.83636363636363631</v>
      </c>
      <c r="U3440">
        <v>0.74193548387096764</v>
      </c>
      <c r="V3440">
        <v>0.61290322580645162</v>
      </c>
      <c r="W3440">
        <v>0.61290322580645162</v>
      </c>
      <c r="X3440">
        <v>0.1240466530176377</v>
      </c>
      <c r="Y3440">
        <v>5.9829059829059852E-2</v>
      </c>
      <c r="Z3440">
        <v>8.9108910891089146E-2</v>
      </c>
      <c r="AA3440">
        <v>0.1481481481481482</v>
      </c>
      <c r="AB3440">
        <v>0.24</v>
      </c>
      <c r="AC3440">
        <v>0.72727272727272729</v>
      </c>
      <c r="AD3440">
        <v>1.1818181818181821</v>
      </c>
      <c r="AE3440">
        <v>1.135454181526981</v>
      </c>
      <c r="AF3440">
        <v>1.4024771473219551</v>
      </c>
      <c r="AG3440">
        <v>1.5612494995995989</v>
      </c>
      <c r="AH3440">
        <v>1.1867114323493471</v>
      </c>
      <c r="AI3440">
        <v>0.32292991532649862</v>
      </c>
      <c r="AJ3440">
        <v>0.58483680433026786</v>
      </c>
      <c r="AK3440">
        <v>0.33079463306537121</v>
      </c>
      <c r="AL3440">
        <v>0.62278517433685154</v>
      </c>
      <c r="AM3440">
        <v>1.024354255724252</v>
      </c>
      <c r="AN3440">
        <v>1.064887109917853</v>
      </c>
      <c r="AO3440">
        <v>0.58794265047832583</v>
      </c>
      <c r="AP3440">
        <v>0.40582003444995962</v>
      </c>
      <c r="AQ3440">
        <v>0.1339317900224451</v>
      </c>
      <c r="AR3440">
        <v>0.1355081036293449</v>
      </c>
      <c r="AS3440">
        <v>0.22779737090596119</v>
      </c>
      <c r="AT3440">
        <v>0.33391181342983689</v>
      </c>
      <c r="AU3440">
        <v>0.81818181818181823</v>
      </c>
      <c r="AV3440">
        <v>1.1818181818181821</v>
      </c>
      <c r="AW3440">
        <v>0.83319558090106027</v>
      </c>
      <c r="AX3440">
        <v>1.0285189544531601</v>
      </c>
      <c r="AY3440">
        <v>1.018350154434629</v>
      </c>
      <c r="AZ3440">
        <v>0.87028526915267368</v>
      </c>
      <c r="BA3440">
        <v>1.454545454545455</v>
      </c>
      <c r="BB3440">
        <v>1.363636363636364</v>
      </c>
      <c r="BC3440">
        <v>0.89072354283024713</v>
      </c>
      <c r="BD3440">
        <v>1.22643068756655</v>
      </c>
      <c r="BE3440">
        <v>0.61237243569579491</v>
      </c>
      <c r="BF3440">
        <v>0.89938250421546972</v>
      </c>
      <c r="BG3440">
        <v>-0.63636363636363635</v>
      </c>
      <c r="BH3440">
        <v>-0.1818181818181818</v>
      </c>
      <c r="BI3440">
        <v>0.97912087402445636</v>
      </c>
      <c r="BJ3440">
        <v>1.79990817029303</v>
      </c>
      <c r="BK3440">
        <v>-1.5386185163241459</v>
      </c>
      <c r="BL3440">
        <v>-9.8994949366116636</v>
      </c>
      <c r="BM3440">
        <v>0.38702187205666377</v>
      </c>
      <c r="BN3440">
        <v>0.30962078920161967</v>
      </c>
      <c r="BO3440">
        <v>9.3525258107184581E-2</v>
      </c>
      <c r="BP3440">
        <v>0.1044393179817842</v>
      </c>
    </row>
    <row r="3441" spans="1:68" x14ac:dyDescent="0.25">
      <c r="A3441" t="s">
        <v>415</v>
      </c>
      <c r="B3441" t="s">
        <v>1275</v>
      </c>
      <c r="C3441" s="1">
        <v>44689</v>
      </c>
      <c r="D3441" t="s">
        <v>417</v>
      </c>
      <c r="E3441" t="s">
        <v>1097</v>
      </c>
      <c r="F3441">
        <v>0</v>
      </c>
      <c r="G3441">
        <v>1</v>
      </c>
      <c r="H3441">
        <v>2.7</v>
      </c>
      <c r="I3441">
        <v>3.1</v>
      </c>
      <c r="J3441">
        <f t="shared" si="53"/>
        <v>-1</v>
      </c>
      <c r="K3441">
        <v>2.2799999999999998</v>
      </c>
      <c r="L3441">
        <v>2.2000000000000002</v>
      </c>
      <c r="M3441">
        <v>1.61</v>
      </c>
      <c r="N3441">
        <v>0.37037037037037029</v>
      </c>
      <c r="O3441">
        <v>0.32258064516129031</v>
      </c>
      <c r="P3441">
        <v>0.43859649122807021</v>
      </c>
      <c r="Q3441">
        <v>0.45454545454545447</v>
      </c>
      <c r="R3441">
        <v>0.6211180124223602</v>
      </c>
      <c r="S3441">
        <v>1.1481481481481479</v>
      </c>
      <c r="T3441">
        <v>0.84444444444444433</v>
      </c>
      <c r="U3441">
        <v>0.73548387096774182</v>
      </c>
      <c r="V3441">
        <v>0.70967741935483875</v>
      </c>
      <c r="W3441">
        <v>0.51935483870967747</v>
      </c>
      <c r="X3441">
        <v>0.12621896052121881</v>
      </c>
      <c r="Y3441">
        <v>6.8965517241379296E-2</v>
      </c>
      <c r="Z3441">
        <v>8.4337349397590425E-2</v>
      </c>
      <c r="AA3441">
        <v>0.15241635687732349</v>
      </c>
      <c r="AB3441">
        <v>0.169811320754717</v>
      </c>
      <c r="AC3441">
        <v>1.1818181818181821</v>
      </c>
      <c r="AD3441">
        <v>1.0909090909090911</v>
      </c>
      <c r="AE3441">
        <v>1.1922615498730911</v>
      </c>
      <c r="AF3441">
        <v>1.239834699725987</v>
      </c>
      <c r="AG3441">
        <v>1.008836696046461</v>
      </c>
      <c r="AH3441">
        <v>1.1365151414154879</v>
      </c>
      <c r="AI3441">
        <v>0.48802848791925418</v>
      </c>
      <c r="AJ3441">
        <v>0.54689246280623827</v>
      </c>
      <c r="AK3441">
        <v>0.38128853889203129</v>
      </c>
      <c r="AL3441">
        <v>0.50024749289266235</v>
      </c>
      <c r="AM3441">
        <v>0.78128336425130307</v>
      </c>
      <c r="AN3441">
        <v>0.91470906423864529</v>
      </c>
      <c r="AO3441">
        <v>0.4381296936724231</v>
      </c>
      <c r="AP3441">
        <v>0.46967438745364098</v>
      </c>
      <c r="AQ3441">
        <v>0.15691538673121361</v>
      </c>
      <c r="AR3441">
        <v>7.3541976533039483E-2</v>
      </c>
      <c r="AS3441">
        <v>0.35814825837514369</v>
      </c>
      <c r="AT3441">
        <v>0.15658076850166419</v>
      </c>
      <c r="AU3441">
        <v>1.1818181818181821</v>
      </c>
      <c r="AV3441">
        <v>0.90909090909090906</v>
      </c>
      <c r="AW3441">
        <v>0.83319558090106172</v>
      </c>
      <c r="AX3441">
        <v>0.79252708064375865</v>
      </c>
      <c r="AY3441">
        <v>0.70501164537782146</v>
      </c>
      <c r="AZ3441">
        <v>0.87177978870813455</v>
      </c>
      <c r="BA3441">
        <v>1.636363636363636</v>
      </c>
      <c r="BB3441">
        <v>1.363636363636364</v>
      </c>
      <c r="BC3441">
        <v>1.493788793195908</v>
      </c>
      <c r="BD3441">
        <v>0.88139633771205983</v>
      </c>
      <c r="BE3441">
        <v>0.91287092917527679</v>
      </c>
      <c r="BF3441">
        <v>0.64635731432217725</v>
      </c>
      <c r="BG3441">
        <v>-0.45454545454545447</v>
      </c>
      <c r="BH3441">
        <v>-0.45454545454545447</v>
      </c>
      <c r="BI3441">
        <v>1.437398936440172</v>
      </c>
      <c r="BJ3441">
        <v>1.1570838237598049</v>
      </c>
      <c r="BK3441">
        <v>-3.1622776601683782</v>
      </c>
      <c r="BL3441">
        <v>-2.545584412271571</v>
      </c>
      <c r="BM3441">
        <v>0.36375440682873472</v>
      </c>
      <c r="BN3441">
        <v>0.2349994039326101</v>
      </c>
      <c r="BO3441">
        <v>0.12096267394689809</v>
      </c>
      <c r="BP3441">
        <v>6.8058825046699134E-2</v>
      </c>
    </row>
    <row r="3442" spans="1:68" x14ac:dyDescent="0.25">
      <c r="A3442" t="s">
        <v>230</v>
      </c>
      <c r="B3442">
        <v>2022</v>
      </c>
      <c r="C3442" s="1">
        <v>44690</v>
      </c>
      <c r="D3442" t="s">
        <v>1387</v>
      </c>
      <c r="E3442" t="s">
        <v>282</v>
      </c>
      <c r="F3442">
        <v>0</v>
      </c>
      <c r="G3442">
        <v>0</v>
      </c>
      <c r="H3442">
        <v>2.7</v>
      </c>
      <c r="I3442">
        <v>2.5499999999999998</v>
      </c>
      <c r="J3442">
        <f t="shared" si="53"/>
        <v>1.5499999999999998</v>
      </c>
      <c r="K3442">
        <v>2.9</v>
      </c>
      <c r="L3442">
        <v>2.75</v>
      </c>
      <c r="M3442">
        <v>1.4</v>
      </c>
      <c r="N3442">
        <v>0.37037037037037029</v>
      </c>
      <c r="O3442">
        <v>0.39215686274509809</v>
      </c>
      <c r="P3442">
        <v>0.34482758620689657</v>
      </c>
      <c r="Q3442">
        <v>0.36363636363636359</v>
      </c>
      <c r="R3442">
        <v>0.7142857142857143</v>
      </c>
      <c r="S3442">
        <v>0.94444444444444431</v>
      </c>
      <c r="T3442">
        <v>1.074074074074074</v>
      </c>
      <c r="U3442">
        <v>1.137254901960784</v>
      </c>
      <c r="V3442">
        <v>1.07843137254902</v>
      </c>
      <c r="W3442">
        <v>0.5490196078431373</v>
      </c>
      <c r="X3442">
        <v>5.2401550928975651E-2</v>
      </c>
      <c r="Y3442">
        <v>2.8571428571428661E-2</v>
      </c>
      <c r="Z3442">
        <v>3.571428571428565E-2</v>
      </c>
      <c r="AA3442">
        <v>6.4220183486238563E-2</v>
      </c>
      <c r="AB3442">
        <v>3.7735849056603821E-2</v>
      </c>
      <c r="AC3442">
        <v>1.9090909090909089</v>
      </c>
      <c r="AD3442">
        <v>1.0909090909090911</v>
      </c>
      <c r="AE3442">
        <v>1.239834699725987</v>
      </c>
      <c r="AF3442">
        <v>1.239834699725987</v>
      </c>
      <c r="AG3442">
        <v>0.6494372236659931</v>
      </c>
      <c r="AH3442">
        <v>1.1365151414154879</v>
      </c>
      <c r="AI3442">
        <v>0.43726000012757671</v>
      </c>
      <c r="AJ3442">
        <v>0.40510805744243178</v>
      </c>
      <c r="AK3442">
        <v>0.38820346478002299</v>
      </c>
      <c r="AL3442">
        <v>0.43853444664865571</v>
      </c>
      <c r="AM3442">
        <v>0.88780923173114223</v>
      </c>
      <c r="AN3442">
        <v>1.0825122793588819</v>
      </c>
      <c r="AO3442">
        <v>0.48398545875339438</v>
      </c>
      <c r="AP3442">
        <v>0.52802772273220466</v>
      </c>
      <c r="AQ3442">
        <v>0.18151067064294099</v>
      </c>
      <c r="AR3442">
        <v>7.5706014452151985E-2</v>
      </c>
      <c r="AS3442">
        <v>0.3750333142455553</v>
      </c>
      <c r="AT3442">
        <v>0.14337507519571499</v>
      </c>
      <c r="AU3442">
        <v>1.636363636363636</v>
      </c>
      <c r="AV3442">
        <v>0.81818181818181823</v>
      </c>
      <c r="AW3442">
        <v>1.36666330712481</v>
      </c>
      <c r="AX3442">
        <v>0.83319558090106172</v>
      </c>
      <c r="AY3442">
        <v>0.83518313213182815</v>
      </c>
      <c r="AZ3442">
        <v>1.0183501544346309</v>
      </c>
      <c r="BA3442">
        <v>0.90909090909090906</v>
      </c>
      <c r="BB3442">
        <v>1.0909090909090911</v>
      </c>
      <c r="BC3442">
        <v>0.51425947722658016</v>
      </c>
      <c r="BD3442">
        <v>1.164204406805972</v>
      </c>
      <c r="BE3442">
        <v>0.56568542494923824</v>
      </c>
      <c r="BF3442">
        <v>1.0671873729054751</v>
      </c>
      <c r="BG3442">
        <v>0.72727272727272729</v>
      </c>
      <c r="BH3442">
        <v>-0.27272727272727271</v>
      </c>
      <c r="BI3442">
        <v>1.212878551284212</v>
      </c>
      <c r="BJ3442">
        <v>1.5427784316797399</v>
      </c>
      <c r="BK3442">
        <v>1.6677080080157911</v>
      </c>
      <c r="BL3442">
        <v>-5.6568542494923806</v>
      </c>
      <c r="BM3442">
        <v>0.5466532207163971</v>
      </c>
      <c r="BN3442">
        <v>0.28978037182155658</v>
      </c>
      <c r="BO3442">
        <v>0.1187221387352204</v>
      </c>
      <c r="BP3442">
        <v>4.236822114782849E-2</v>
      </c>
    </row>
    <row r="3443" spans="1:68" x14ac:dyDescent="0.25">
      <c r="A3443" t="s">
        <v>148</v>
      </c>
      <c r="B3443">
        <v>2022</v>
      </c>
      <c r="C3443" s="1">
        <v>44690</v>
      </c>
      <c r="D3443" t="s">
        <v>150</v>
      </c>
      <c r="E3443" t="s">
        <v>313</v>
      </c>
      <c r="F3443">
        <v>0</v>
      </c>
      <c r="G3443">
        <v>0</v>
      </c>
      <c r="H3443">
        <v>2.0499999999999998</v>
      </c>
      <c r="I3443">
        <v>3.75</v>
      </c>
      <c r="J3443">
        <f t="shared" si="53"/>
        <v>2.75</v>
      </c>
      <c r="K3443">
        <v>3.4</v>
      </c>
      <c r="L3443">
        <v>1.66</v>
      </c>
      <c r="M3443">
        <v>2.15</v>
      </c>
      <c r="N3443">
        <v>0.48780487804878048</v>
      </c>
      <c r="O3443">
        <v>0.26666666666666672</v>
      </c>
      <c r="P3443">
        <v>0.29411764705882348</v>
      </c>
      <c r="Q3443">
        <v>0.60240963855421692</v>
      </c>
      <c r="R3443">
        <v>0.46511627906976738</v>
      </c>
      <c r="S3443">
        <v>1.8292682926829269</v>
      </c>
      <c r="T3443">
        <v>1.658536585365854</v>
      </c>
      <c r="U3443">
        <v>0.90666666666666662</v>
      </c>
      <c r="V3443">
        <v>0.4426666666666666</v>
      </c>
      <c r="W3443">
        <v>0.57333333333333336</v>
      </c>
      <c r="X3443">
        <v>0.28156532053679711</v>
      </c>
      <c r="Y3443">
        <v>0.2931034482758621</v>
      </c>
      <c r="Z3443">
        <v>0.24770642201834861</v>
      </c>
      <c r="AA3443">
        <v>4.8951048951048973E-2</v>
      </c>
      <c r="AB3443">
        <v>0.38632162661737518</v>
      </c>
      <c r="AC3443">
        <v>1.8181818181818179</v>
      </c>
      <c r="AD3443">
        <v>1.0909090909090911</v>
      </c>
      <c r="AE3443">
        <v>1.3360853142453699</v>
      </c>
      <c r="AF3443">
        <v>1.2398346997259859</v>
      </c>
      <c r="AG3443">
        <v>0.73484692283495334</v>
      </c>
      <c r="AH3443">
        <v>1.136515141415487</v>
      </c>
      <c r="AI3443">
        <v>0.40140212702944522</v>
      </c>
      <c r="AJ3443">
        <v>0.2001084947793407</v>
      </c>
      <c r="AK3443">
        <v>0.33102167920189501</v>
      </c>
      <c r="AL3443">
        <v>0.21044021407177119</v>
      </c>
      <c r="AM3443">
        <v>0.82466349057889421</v>
      </c>
      <c r="AN3443">
        <v>1.0516305882157739</v>
      </c>
      <c r="AO3443">
        <v>0.46317483805970211</v>
      </c>
      <c r="AP3443">
        <v>0.67993328101826567</v>
      </c>
      <c r="AQ3443">
        <v>0.14676112615324091</v>
      </c>
      <c r="AR3443">
        <v>0.16385461006793869</v>
      </c>
      <c r="AS3443">
        <v>0.31685902189342108</v>
      </c>
      <c r="AT3443">
        <v>0.24098630651311939</v>
      </c>
      <c r="AU3443">
        <v>2</v>
      </c>
      <c r="AV3443">
        <v>0.72727272727272729</v>
      </c>
      <c r="AW3443">
        <v>1.477097891751993</v>
      </c>
      <c r="AX3443">
        <v>0.86243936186410441</v>
      </c>
      <c r="AY3443">
        <v>0.73854894587599651</v>
      </c>
      <c r="AZ3443">
        <v>1.185854122563144</v>
      </c>
      <c r="BA3443">
        <v>1.1818181818181821</v>
      </c>
      <c r="BB3443">
        <v>0.90909090909090906</v>
      </c>
      <c r="BC3443">
        <v>1.1922615498730911</v>
      </c>
      <c r="BD3443">
        <v>0.79252708064375876</v>
      </c>
      <c r="BE3443">
        <v>1.0088366960464621</v>
      </c>
      <c r="BF3443">
        <v>0.87177978870813466</v>
      </c>
      <c r="BG3443">
        <v>0.81818181818181823</v>
      </c>
      <c r="BH3443">
        <v>-0.1818181818181818</v>
      </c>
      <c r="BI3443">
        <v>1.8497263590341639</v>
      </c>
      <c r="BJ3443">
        <v>1.4658650451451909</v>
      </c>
      <c r="BK3443">
        <v>2.2607766610417559</v>
      </c>
      <c r="BL3443">
        <v>-8.0622577482985491</v>
      </c>
      <c r="BM3443">
        <v>0.57842053991764708</v>
      </c>
      <c r="BN3443">
        <v>0.44890898622103897</v>
      </c>
      <c r="BO3443">
        <v>0.1243576704949778</v>
      </c>
      <c r="BP3443">
        <v>0.1534339017339241</v>
      </c>
    </row>
    <row r="3444" spans="1:68" x14ac:dyDescent="0.25">
      <c r="A3444" t="s">
        <v>302</v>
      </c>
      <c r="B3444" t="s">
        <v>1275</v>
      </c>
      <c r="C3444" s="1">
        <v>44690</v>
      </c>
      <c r="D3444" t="s">
        <v>346</v>
      </c>
      <c r="E3444" t="s">
        <v>303</v>
      </c>
      <c r="F3444">
        <v>1</v>
      </c>
      <c r="G3444">
        <v>0</v>
      </c>
      <c r="H3444">
        <v>1.86</v>
      </c>
      <c r="I3444">
        <v>3.3</v>
      </c>
      <c r="J3444">
        <f t="shared" si="53"/>
        <v>-1</v>
      </c>
      <c r="K3444">
        <v>3.6</v>
      </c>
      <c r="L3444">
        <v>1.95</v>
      </c>
      <c r="M3444">
        <v>1.71</v>
      </c>
      <c r="N3444">
        <v>0.5376344086021505</v>
      </c>
      <c r="O3444">
        <v>0.30303030303030298</v>
      </c>
      <c r="P3444">
        <v>0.27777777777777779</v>
      </c>
      <c r="Q3444">
        <v>0.51282051282051289</v>
      </c>
      <c r="R3444">
        <v>0.58479532163742687</v>
      </c>
      <c r="S3444">
        <v>1.774193548387097</v>
      </c>
      <c r="T3444">
        <v>1.935483870967742</v>
      </c>
      <c r="U3444">
        <v>1.0909090909090911</v>
      </c>
      <c r="V3444">
        <v>0.59090909090909083</v>
      </c>
      <c r="W3444">
        <v>0.51818181818181819</v>
      </c>
      <c r="X3444">
        <v>0.31383086459520942</v>
      </c>
      <c r="Y3444">
        <v>0.27906976744186052</v>
      </c>
      <c r="Z3444">
        <v>0.31868131868131871</v>
      </c>
      <c r="AA3444">
        <v>4.3478260869565202E-2</v>
      </c>
      <c r="AB3444">
        <v>0.25714285714285717</v>
      </c>
      <c r="AC3444">
        <v>1.9090909090909089</v>
      </c>
      <c r="AD3444">
        <v>1.636363636363636</v>
      </c>
      <c r="AE3444">
        <v>1.239834699725987</v>
      </c>
      <c r="AF3444">
        <v>1.298441532462336</v>
      </c>
      <c r="AG3444">
        <v>0.6494372236659931</v>
      </c>
      <c r="AH3444">
        <v>0.79349204761587189</v>
      </c>
      <c r="AI3444">
        <v>0.51999651340436381</v>
      </c>
      <c r="AJ3444">
        <v>0.55942850863581428</v>
      </c>
      <c r="AK3444">
        <v>0.35087476767488668</v>
      </c>
      <c r="AL3444">
        <v>0.49860981256959452</v>
      </c>
      <c r="AM3444">
        <v>0.67476369289044957</v>
      </c>
      <c r="AN3444">
        <v>0.89128423895570086</v>
      </c>
      <c r="AO3444">
        <v>0.33663356780991821</v>
      </c>
      <c r="AP3444">
        <v>0.42553976808179178</v>
      </c>
      <c r="AQ3444">
        <v>0.1248644592606744</v>
      </c>
      <c r="AR3444">
        <v>0.15798171906980621</v>
      </c>
      <c r="AS3444">
        <v>0.37092099897530062</v>
      </c>
      <c r="AT3444">
        <v>0.37125018839470952</v>
      </c>
      <c r="AU3444">
        <v>1.9090909090909089</v>
      </c>
      <c r="AV3444">
        <v>1.2727272727272729</v>
      </c>
      <c r="AW3444">
        <v>0.99585919546393853</v>
      </c>
      <c r="AX3444">
        <v>0.86243936186410242</v>
      </c>
      <c r="AY3444">
        <v>0.52164053095730112</v>
      </c>
      <c r="AZ3444">
        <v>0.67763092717893758</v>
      </c>
      <c r="BA3444">
        <v>1.1818181818181821</v>
      </c>
      <c r="BB3444">
        <v>0.81818181818181823</v>
      </c>
      <c r="BC3444">
        <v>0.93596637645336367</v>
      </c>
      <c r="BD3444">
        <v>0.71581889763743745</v>
      </c>
      <c r="BE3444">
        <v>0.79197154930669234</v>
      </c>
      <c r="BF3444">
        <v>0.87488976377909011</v>
      </c>
      <c r="BG3444">
        <v>0.72727272727272729</v>
      </c>
      <c r="BH3444">
        <v>0.45454545454545447</v>
      </c>
      <c r="BI3444">
        <v>1.4200453956193919</v>
      </c>
      <c r="BJ3444">
        <v>1.1570838237598049</v>
      </c>
      <c r="BK3444">
        <v>1.9525624189766639</v>
      </c>
      <c r="BL3444">
        <v>2.545584412271571</v>
      </c>
      <c r="BM3444">
        <v>0.52678626964025155</v>
      </c>
      <c r="BN3444">
        <v>0.37632821103324182</v>
      </c>
      <c r="BO3444">
        <v>0.1203421324085691</v>
      </c>
      <c r="BP3444">
        <v>0.13554526305739581</v>
      </c>
    </row>
    <row r="3445" spans="1:68" x14ac:dyDescent="0.25">
      <c r="A3445" t="s">
        <v>67</v>
      </c>
      <c r="B3445">
        <v>2022</v>
      </c>
      <c r="C3445" s="1">
        <v>44690</v>
      </c>
      <c r="D3445" t="s">
        <v>881</v>
      </c>
      <c r="E3445" t="s">
        <v>74</v>
      </c>
      <c r="F3445">
        <v>0</v>
      </c>
      <c r="G3445">
        <v>0</v>
      </c>
      <c r="H3445">
        <v>1.9</v>
      </c>
      <c r="I3445">
        <v>3.4</v>
      </c>
      <c r="J3445">
        <f t="shared" si="53"/>
        <v>2.4</v>
      </c>
      <c r="K3445">
        <v>4.33</v>
      </c>
      <c r="L3445">
        <v>2.1</v>
      </c>
      <c r="M3445">
        <v>1.7</v>
      </c>
      <c r="N3445">
        <v>0.52631578947368418</v>
      </c>
      <c r="O3445">
        <v>0.29411764705882348</v>
      </c>
      <c r="P3445">
        <v>0.23094688221709009</v>
      </c>
      <c r="Q3445">
        <v>0.47619047619047622</v>
      </c>
      <c r="R3445">
        <v>0.58823529411764708</v>
      </c>
      <c r="S3445">
        <v>1.7894736842105261</v>
      </c>
      <c r="T3445">
        <v>2.2789473684210519</v>
      </c>
      <c r="U3445">
        <v>1.273529411764706</v>
      </c>
      <c r="V3445">
        <v>0.61764705882352944</v>
      </c>
      <c r="W3445">
        <v>0.5</v>
      </c>
      <c r="X3445">
        <v>0.36236617450543518</v>
      </c>
      <c r="Y3445">
        <v>0.28301886792452829</v>
      </c>
      <c r="Z3445">
        <v>0.3900481540930979</v>
      </c>
      <c r="AA3445">
        <v>0.1203104786545925</v>
      </c>
      <c r="AB3445">
        <v>0.2363636363636363</v>
      </c>
      <c r="AC3445">
        <v>1.0909090909090911</v>
      </c>
      <c r="AD3445">
        <v>1</v>
      </c>
      <c r="AE3445">
        <v>1.239834699725987</v>
      </c>
      <c r="AF3445">
        <v>1.279204298133662</v>
      </c>
      <c r="AG3445">
        <v>1.1365151414154879</v>
      </c>
      <c r="AH3445">
        <v>1.279204298133662</v>
      </c>
      <c r="AI3445">
        <v>0.369425040798597</v>
      </c>
      <c r="AJ3445">
        <v>0.44909051739566719</v>
      </c>
      <c r="AK3445">
        <v>0.267890383473954</v>
      </c>
      <c r="AL3445">
        <v>0.31357263311575462</v>
      </c>
      <c r="AM3445">
        <v>0.72515491341585148</v>
      </c>
      <c r="AN3445">
        <v>0.69823926573689854</v>
      </c>
      <c r="AO3445">
        <v>0.45638613401859962</v>
      </c>
      <c r="AP3445">
        <v>0.43663239576942819</v>
      </c>
      <c r="AQ3445">
        <v>0.1146338329474515</v>
      </c>
      <c r="AR3445">
        <v>6.3986909819091095E-2</v>
      </c>
      <c r="AS3445">
        <v>0.25117729133896022</v>
      </c>
      <c r="AT3445">
        <v>0.14654640938021599</v>
      </c>
      <c r="AU3445">
        <v>1.454545454545455</v>
      </c>
      <c r="AV3445">
        <v>1.0909090909090911</v>
      </c>
      <c r="AW3445">
        <v>0.89072354283024602</v>
      </c>
      <c r="AX3445">
        <v>0.89995408514651498</v>
      </c>
      <c r="AY3445">
        <v>0.61237243569579414</v>
      </c>
      <c r="AZ3445">
        <v>0.82495791138430541</v>
      </c>
      <c r="BA3445">
        <v>1.545454545454545</v>
      </c>
      <c r="BB3445">
        <v>1.8181818181818179</v>
      </c>
      <c r="BC3445">
        <v>1.0756508696544751</v>
      </c>
      <c r="BD3445">
        <v>1.2662171161076481</v>
      </c>
      <c r="BE3445">
        <v>0.69600938624701347</v>
      </c>
      <c r="BF3445">
        <v>0.69641941385920625</v>
      </c>
      <c r="BG3445">
        <v>-9.0909090909090912E-2</v>
      </c>
      <c r="BH3445">
        <v>-0.72727272727272729</v>
      </c>
      <c r="BI3445">
        <v>1.239834699725987</v>
      </c>
      <c r="BJ3445">
        <v>1.813630667569091</v>
      </c>
      <c r="BK3445">
        <v>-13.63818169698586</v>
      </c>
      <c r="BL3445">
        <v>-2.4937421679075</v>
      </c>
      <c r="BM3445">
        <v>0.5311381903901039</v>
      </c>
      <c r="BN3445">
        <v>0.27220524490247411</v>
      </c>
      <c r="BO3445">
        <v>0.1015145325249817</v>
      </c>
      <c r="BP3445">
        <v>9.4828053290273717E-2</v>
      </c>
    </row>
    <row r="3446" spans="1:68" x14ac:dyDescent="0.25">
      <c r="A3446" t="s">
        <v>400</v>
      </c>
      <c r="B3446" t="s">
        <v>1275</v>
      </c>
      <c r="C3446" s="1">
        <v>44691</v>
      </c>
      <c r="D3446" t="s">
        <v>446</v>
      </c>
      <c r="E3446" t="s">
        <v>986</v>
      </c>
      <c r="F3446">
        <v>0</v>
      </c>
      <c r="G3446">
        <v>3</v>
      </c>
      <c r="H3446">
        <v>3.4</v>
      </c>
      <c r="I3446">
        <v>3.4</v>
      </c>
      <c r="J3446">
        <f t="shared" si="53"/>
        <v>-1</v>
      </c>
      <c r="K3446">
        <v>2.15</v>
      </c>
      <c r="L3446">
        <v>2.0499999999999998</v>
      </c>
      <c r="M3446">
        <v>1.85</v>
      </c>
      <c r="N3446">
        <v>0.29411764705882348</v>
      </c>
      <c r="O3446">
        <v>0.29411764705882348</v>
      </c>
      <c r="P3446">
        <v>0.46511627906976738</v>
      </c>
      <c r="Q3446">
        <v>0.48780487804878048</v>
      </c>
      <c r="R3446">
        <v>0.54054054054054046</v>
      </c>
      <c r="S3446">
        <v>1</v>
      </c>
      <c r="T3446">
        <v>0.63235294117647067</v>
      </c>
      <c r="U3446">
        <v>0.63235294117647067</v>
      </c>
      <c r="V3446">
        <v>0.6029411764705882</v>
      </c>
      <c r="W3446">
        <v>0.54411764705882359</v>
      </c>
      <c r="X3446">
        <v>0.22958012376186601</v>
      </c>
      <c r="Y3446">
        <v>0</v>
      </c>
      <c r="Z3446">
        <v>0.2252252252252252</v>
      </c>
      <c r="AA3446">
        <v>0.2252252252252252</v>
      </c>
      <c r="AB3446">
        <v>0.24770642201834861</v>
      </c>
      <c r="AC3446">
        <v>1.0909090909090911</v>
      </c>
      <c r="AD3446">
        <v>1.7272727272727271</v>
      </c>
      <c r="AE3446">
        <v>0.99585919546393742</v>
      </c>
      <c r="AF3446">
        <v>1.2128785512842131</v>
      </c>
      <c r="AG3446">
        <v>0.91287092917527601</v>
      </c>
      <c r="AH3446">
        <v>0.70219284548033378</v>
      </c>
      <c r="AI3446">
        <v>0.40826876543336771</v>
      </c>
      <c r="AJ3446">
        <v>0.59729266940444703</v>
      </c>
      <c r="AK3446">
        <v>0.40518513216534591</v>
      </c>
      <c r="AL3446">
        <v>0.46670228245380407</v>
      </c>
      <c r="AM3446">
        <v>0.99244705074425998</v>
      </c>
      <c r="AN3446">
        <v>0.78136281652200257</v>
      </c>
      <c r="AO3446">
        <v>0.47449144273976301</v>
      </c>
      <c r="AP3446">
        <v>0.41702445746865258</v>
      </c>
      <c r="AQ3446">
        <v>0.15186227325011861</v>
      </c>
      <c r="AR3446">
        <v>9.7711585640881407E-2</v>
      </c>
      <c r="AS3446">
        <v>0.32005271238033289</v>
      </c>
      <c r="AT3446">
        <v>0.2343066069409761</v>
      </c>
      <c r="AU3446">
        <v>1.2727272727272729</v>
      </c>
      <c r="AV3446">
        <v>1.636363636363636</v>
      </c>
      <c r="AW3446">
        <v>0.96209138584166942</v>
      </c>
      <c r="AX3446">
        <v>1.4316377952748749</v>
      </c>
      <c r="AY3446">
        <v>0.75592894601845451</v>
      </c>
      <c r="AZ3446">
        <v>0.87488976377909011</v>
      </c>
      <c r="BA3446">
        <v>1.454545454545455</v>
      </c>
      <c r="BB3446">
        <v>0.90909090909090906</v>
      </c>
      <c r="BC3446">
        <v>1.1570838237598049</v>
      </c>
      <c r="BD3446">
        <v>0.99585919546393775</v>
      </c>
      <c r="BE3446">
        <v>0.79549512883486595</v>
      </c>
      <c r="BF3446">
        <v>1.095445115010331</v>
      </c>
      <c r="BG3446">
        <v>-0.1818181818181818</v>
      </c>
      <c r="BH3446">
        <v>0.72727272727272729</v>
      </c>
      <c r="BI3446">
        <v>1.192261549873092</v>
      </c>
      <c r="BJ3446">
        <v>1.3545149477955769</v>
      </c>
      <c r="BK3446">
        <v>-6.5574385243020048</v>
      </c>
      <c r="BL3446">
        <v>1.8624580532189181</v>
      </c>
      <c r="BM3446">
        <v>0.43942221849856172</v>
      </c>
      <c r="BN3446">
        <v>0.34680566516251798</v>
      </c>
      <c r="BO3446">
        <v>0.1297865354508437</v>
      </c>
      <c r="BP3446">
        <v>9.384845257063501E-2</v>
      </c>
    </row>
    <row r="3447" spans="1:68" x14ac:dyDescent="0.25">
      <c r="A3447" t="s">
        <v>918</v>
      </c>
      <c r="B3447" t="s">
        <v>1275</v>
      </c>
      <c r="C3447" s="1">
        <v>44692</v>
      </c>
      <c r="D3447" t="s">
        <v>984</v>
      </c>
      <c r="E3447" t="s">
        <v>1080</v>
      </c>
      <c r="F3447">
        <v>2</v>
      </c>
      <c r="G3447">
        <v>5</v>
      </c>
      <c r="H3447">
        <v>2.6</v>
      </c>
      <c r="I3447">
        <v>2.7</v>
      </c>
      <c r="J3447">
        <f t="shared" si="53"/>
        <v>-1</v>
      </c>
      <c r="K3447">
        <v>2.9</v>
      </c>
      <c r="L3447">
        <v>2.2799999999999998</v>
      </c>
      <c r="M3447">
        <v>1.58</v>
      </c>
      <c r="N3447">
        <v>0.38461538461538458</v>
      </c>
      <c r="O3447">
        <v>0.37037037037037029</v>
      </c>
      <c r="P3447">
        <v>0.34482758620689657</v>
      </c>
      <c r="Q3447">
        <v>0.43859649122807021</v>
      </c>
      <c r="R3447">
        <v>0.63291139240506322</v>
      </c>
      <c r="S3447">
        <v>1.0384615384615381</v>
      </c>
      <c r="T3447">
        <v>1.115384615384615</v>
      </c>
      <c r="U3447">
        <v>1.074074074074074</v>
      </c>
      <c r="V3447">
        <v>0.84444444444444433</v>
      </c>
      <c r="W3447">
        <v>0.58518518518518525</v>
      </c>
      <c r="X3447">
        <v>4.4898884723044832E-2</v>
      </c>
      <c r="Y3447">
        <v>1.8867924528301869E-2</v>
      </c>
      <c r="Z3447">
        <v>5.4545454545454473E-2</v>
      </c>
      <c r="AA3447">
        <v>3.571428571428565E-2</v>
      </c>
      <c r="AB3447">
        <v>8.4337349397590425E-2</v>
      </c>
      <c r="AC3447">
        <v>1.2727272727272729</v>
      </c>
      <c r="AD3447">
        <v>1.2727272727272729</v>
      </c>
      <c r="AE3447">
        <v>1.135454181526981</v>
      </c>
      <c r="AF3447">
        <v>1.135454181526981</v>
      </c>
      <c r="AG3447">
        <v>0.89214257119977092</v>
      </c>
      <c r="AH3447">
        <v>0.89214257119977114</v>
      </c>
      <c r="AI3447">
        <v>0.37826285021055428</v>
      </c>
      <c r="AJ3447">
        <v>0.29505220086169298</v>
      </c>
      <c r="AK3447">
        <v>0.41115830692978261</v>
      </c>
      <c r="AL3447">
        <v>0.31367974162423301</v>
      </c>
      <c r="AM3447">
        <v>1.086964545159318</v>
      </c>
      <c r="AN3447">
        <v>1.0631330344533561</v>
      </c>
      <c r="AO3447">
        <v>0.54236709642368697</v>
      </c>
      <c r="AP3447">
        <v>0.61304283133707926</v>
      </c>
      <c r="AQ3447">
        <v>0.1951738590360643</v>
      </c>
      <c r="AR3447">
        <v>0.1329612980078386</v>
      </c>
      <c r="AS3447">
        <v>0.35985564080679072</v>
      </c>
      <c r="AT3447">
        <v>0.21688745257463149</v>
      </c>
      <c r="AU3447">
        <v>1.363636363636364</v>
      </c>
      <c r="AV3447">
        <v>0.81818181818181823</v>
      </c>
      <c r="AW3447">
        <v>1.298441532462336</v>
      </c>
      <c r="AX3447">
        <v>0.93596637645336378</v>
      </c>
      <c r="AY3447">
        <v>0.9521904571390466</v>
      </c>
      <c r="AZ3447">
        <v>1.143958904554111</v>
      </c>
      <c r="BA3447">
        <v>1.2727272727272729</v>
      </c>
      <c r="BB3447">
        <v>1.1818181818181821</v>
      </c>
      <c r="BC3447">
        <v>1.212878551284212</v>
      </c>
      <c r="BD3447">
        <v>1.4024771473219551</v>
      </c>
      <c r="BE3447">
        <v>0.9529760045804524</v>
      </c>
      <c r="BF3447">
        <v>1.1867114323493471</v>
      </c>
      <c r="BG3447">
        <v>9.0909090909090912E-2</v>
      </c>
      <c r="BH3447">
        <v>-0.36363636363636359</v>
      </c>
      <c r="BI3447">
        <v>1.239834699725987</v>
      </c>
      <c r="BJ3447">
        <v>1.6663911618021241</v>
      </c>
      <c r="BK3447">
        <v>13.63818169698586</v>
      </c>
      <c r="BL3447">
        <v>-4.5825756949558398</v>
      </c>
      <c r="BM3447">
        <v>0.4474472417533924</v>
      </c>
      <c r="BN3447">
        <v>0.38221890178195922</v>
      </c>
      <c r="BO3447">
        <v>0.1220042412814718</v>
      </c>
      <c r="BP3447">
        <v>0.1216176508173005</v>
      </c>
    </row>
    <row r="3448" spans="1:68" x14ac:dyDescent="0.25">
      <c r="A3448" t="s">
        <v>651</v>
      </c>
      <c r="B3448" t="s">
        <v>1275</v>
      </c>
      <c r="C3448" s="1">
        <v>44692</v>
      </c>
      <c r="D3448" t="s">
        <v>652</v>
      </c>
      <c r="E3448" t="s">
        <v>1063</v>
      </c>
      <c r="F3448">
        <v>2</v>
      </c>
      <c r="G3448">
        <v>2</v>
      </c>
      <c r="H3448">
        <v>2.0499999999999998</v>
      </c>
      <c r="I3448">
        <v>3.6</v>
      </c>
      <c r="J3448">
        <f t="shared" si="53"/>
        <v>2.6</v>
      </c>
      <c r="K3448">
        <v>3.4</v>
      </c>
      <c r="L3448">
        <v>1.7</v>
      </c>
      <c r="M3448">
        <v>2.1</v>
      </c>
      <c r="N3448">
        <v>0.48780487804878048</v>
      </c>
      <c r="O3448">
        <v>0.27777777777777779</v>
      </c>
      <c r="P3448">
        <v>0.29411764705882348</v>
      </c>
      <c r="Q3448">
        <v>0.58823529411764708</v>
      </c>
      <c r="R3448">
        <v>0.47619047619047622</v>
      </c>
      <c r="S3448">
        <v>1.75609756097561</v>
      </c>
      <c r="T3448">
        <v>1.658536585365854</v>
      </c>
      <c r="U3448">
        <v>0.94444444444444442</v>
      </c>
      <c r="V3448">
        <v>0.47222222222222221</v>
      </c>
      <c r="W3448">
        <v>0.58333333333333337</v>
      </c>
      <c r="X3448">
        <v>0.27004780022321301</v>
      </c>
      <c r="Y3448">
        <v>0.27433628318584069</v>
      </c>
      <c r="Z3448">
        <v>0.24770642201834861</v>
      </c>
      <c r="AA3448">
        <v>2.8571428571428571E-2</v>
      </c>
      <c r="AB3448">
        <v>0.35849056603773582</v>
      </c>
      <c r="AC3448">
        <v>1.545454545454545</v>
      </c>
      <c r="AD3448">
        <v>1.2727272727272729</v>
      </c>
      <c r="AE3448">
        <v>1.372697170049227</v>
      </c>
      <c r="AF3448">
        <v>1.354514947795576</v>
      </c>
      <c r="AG3448">
        <v>0.88821581591420595</v>
      </c>
      <c r="AH3448">
        <v>1.0642617446965239</v>
      </c>
      <c r="AI3448">
        <v>0.33392552880142917</v>
      </c>
      <c r="AJ3448">
        <v>0.48484816609563453</v>
      </c>
      <c r="AK3448">
        <v>0.2384423096269089</v>
      </c>
      <c r="AL3448">
        <v>0.3527587789765147</v>
      </c>
      <c r="AM3448">
        <v>0.71405834253750655</v>
      </c>
      <c r="AN3448">
        <v>0.7275654599607877</v>
      </c>
      <c r="AO3448">
        <v>0.5201766278070864</v>
      </c>
      <c r="AP3448">
        <v>0.44500340406486433</v>
      </c>
      <c r="AQ3448">
        <v>0.16039558904843679</v>
      </c>
      <c r="AR3448">
        <v>9.2054852959492769E-2</v>
      </c>
      <c r="AS3448">
        <v>0.3083483195402647</v>
      </c>
      <c r="AT3448">
        <v>0.2068632556933761</v>
      </c>
      <c r="AU3448">
        <v>1.1818181818181821</v>
      </c>
      <c r="AV3448">
        <v>1.1818181818181821</v>
      </c>
      <c r="AW3448">
        <v>0.83319558090106161</v>
      </c>
      <c r="AX3448">
        <v>0.93596637645336378</v>
      </c>
      <c r="AY3448">
        <v>0.70501164537782135</v>
      </c>
      <c r="AZ3448">
        <v>0.79197154930669234</v>
      </c>
      <c r="BA3448">
        <v>1.1818181818181821</v>
      </c>
      <c r="BB3448">
        <v>1.636363636363636</v>
      </c>
      <c r="BC3448">
        <v>0.83319558090106138</v>
      </c>
      <c r="BD3448">
        <v>1.36666330712481</v>
      </c>
      <c r="BE3448">
        <v>0.70501164537782113</v>
      </c>
      <c r="BF3448">
        <v>0.83518313213182815</v>
      </c>
      <c r="BG3448">
        <v>0</v>
      </c>
      <c r="BH3448">
        <v>-0.45454545454545447</v>
      </c>
      <c r="BI3448">
        <v>1.044465935734187</v>
      </c>
      <c r="BJ3448">
        <v>2.0164611829835302</v>
      </c>
      <c r="BK3448">
        <v>1</v>
      </c>
      <c r="BL3448">
        <v>-4.4362146025637674</v>
      </c>
      <c r="BM3448">
        <v>0.50588192215569883</v>
      </c>
      <c r="BN3448">
        <v>0.29977873260177562</v>
      </c>
      <c r="BO3448">
        <v>8.9478209412900953E-2</v>
      </c>
      <c r="BP3448">
        <v>8.4917166953067655E-2</v>
      </c>
    </row>
    <row r="3449" spans="1:68" x14ac:dyDescent="0.25">
      <c r="A3449" t="s">
        <v>1471</v>
      </c>
      <c r="B3449">
        <v>2022</v>
      </c>
      <c r="C3449" s="1">
        <v>44692</v>
      </c>
      <c r="D3449" t="s">
        <v>1521</v>
      </c>
      <c r="E3449" t="s">
        <v>1504</v>
      </c>
      <c r="F3449">
        <v>1</v>
      </c>
      <c r="G3449">
        <v>1</v>
      </c>
      <c r="H3449">
        <v>2.15</v>
      </c>
      <c r="I3449">
        <v>3.5</v>
      </c>
      <c r="J3449">
        <f t="shared" si="53"/>
        <v>2.5</v>
      </c>
      <c r="K3449">
        <v>3.4</v>
      </c>
      <c r="L3449">
        <v>1.8</v>
      </c>
      <c r="M3449">
        <v>2</v>
      </c>
      <c r="N3449">
        <v>0.46511627906976738</v>
      </c>
      <c r="O3449">
        <v>0.2857142857142857</v>
      </c>
      <c r="P3449">
        <v>0.29411764705882348</v>
      </c>
      <c r="Q3449">
        <v>0.55555555555555558</v>
      </c>
      <c r="R3449">
        <v>0.5</v>
      </c>
      <c r="S3449">
        <v>1.6279069767441861</v>
      </c>
      <c r="T3449">
        <v>1.581395348837209</v>
      </c>
      <c r="U3449">
        <v>0.97142857142857131</v>
      </c>
      <c r="V3449">
        <v>0.51428571428571423</v>
      </c>
      <c r="W3449">
        <v>0.5714285714285714</v>
      </c>
      <c r="X3449">
        <v>0.2373173320696606</v>
      </c>
      <c r="Y3449">
        <v>0.23893805309734509</v>
      </c>
      <c r="Z3449">
        <v>0.2252252252252252</v>
      </c>
      <c r="AA3449">
        <v>1.4492753623188449E-2</v>
      </c>
      <c r="AB3449">
        <v>0.32075471698113212</v>
      </c>
      <c r="AC3449">
        <v>1.625</v>
      </c>
      <c r="AD3449">
        <v>1.0909090909090911</v>
      </c>
      <c r="AE3449">
        <v>1.4086784586980809</v>
      </c>
      <c r="AF3449">
        <v>1.239834699725987</v>
      </c>
      <c r="AG3449">
        <v>0.86687905150651112</v>
      </c>
      <c r="AH3449">
        <v>1.1365151414154879</v>
      </c>
      <c r="AI3449">
        <v>0.47611740348313258</v>
      </c>
      <c r="AJ3449">
        <v>0.37355972147893762</v>
      </c>
      <c r="AK3449">
        <v>0.27979938839657931</v>
      </c>
      <c r="AL3449">
        <v>0.35051186586679661</v>
      </c>
      <c r="AM3449">
        <v>0.58766889500289343</v>
      </c>
      <c r="AN3449">
        <v>0.93830208588631103</v>
      </c>
      <c r="AO3449">
        <v>0.38725289990401601</v>
      </c>
      <c r="AP3449">
        <v>0.52707064471552489</v>
      </c>
      <c r="AQ3449">
        <v>0.13053351677419531</v>
      </c>
      <c r="AR3449">
        <v>0.1604444406939815</v>
      </c>
      <c r="AS3449">
        <v>0.33707563405348068</v>
      </c>
      <c r="AT3449">
        <v>0.30440784798511772</v>
      </c>
      <c r="AU3449">
        <v>1.75</v>
      </c>
      <c r="AV3449">
        <v>1</v>
      </c>
      <c r="AW3449">
        <v>1.089724735885168</v>
      </c>
      <c r="AX3449">
        <v>0.73854894587599729</v>
      </c>
      <c r="AY3449">
        <v>0.62269984907723919</v>
      </c>
      <c r="AZ3449">
        <v>0.73854894587599729</v>
      </c>
      <c r="BA3449">
        <v>1.25</v>
      </c>
      <c r="BB3449">
        <v>1.1818181818181821</v>
      </c>
      <c r="BC3449">
        <v>1.19895788082818</v>
      </c>
      <c r="BD3449">
        <v>0.71581889763743656</v>
      </c>
      <c r="BE3449">
        <v>0.95916630466254382</v>
      </c>
      <c r="BF3449">
        <v>0.60569291338552322</v>
      </c>
      <c r="BG3449">
        <v>0.5</v>
      </c>
      <c r="BH3449">
        <v>-0.1818181818181818</v>
      </c>
      <c r="BI3449">
        <v>1.3228756555322949</v>
      </c>
      <c r="BJ3449">
        <v>1.113404428537808</v>
      </c>
      <c r="BK3449">
        <v>2.6457513110645912</v>
      </c>
      <c r="BL3449">
        <v>-6.1237243569579451</v>
      </c>
      <c r="BM3449">
        <v>0.49110310915893501</v>
      </c>
      <c r="BN3449">
        <v>0.39440795856446442</v>
      </c>
      <c r="BO3449">
        <v>9.6035811285636125E-2</v>
      </c>
      <c r="BP3449">
        <v>0.18584675276415991</v>
      </c>
    </row>
    <row r="3450" spans="1:68" x14ac:dyDescent="0.25">
      <c r="A3450" t="s">
        <v>119</v>
      </c>
      <c r="B3450">
        <v>2022</v>
      </c>
      <c r="C3450" s="1">
        <v>44692</v>
      </c>
      <c r="D3450" t="s">
        <v>539</v>
      </c>
      <c r="E3450" t="s">
        <v>1522</v>
      </c>
      <c r="F3450">
        <v>1</v>
      </c>
      <c r="G3450">
        <v>1</v>
      </c>
      <c r="H3450">
        <v>1.9</v>
      </c>
      <c r="I3450">
        <v>3.1</v>
      </c>
      <c r="J3450">
        <f t="shared" si="53"/>
        <v>2.1</v>
      </c>
      <c r="K3450">
        <v>3.8</v>
      </c>
      <c r="L3450">
        <v>2.1</v>
      </c>
      <c r="M3450">
        <v>1.7</v>
      </c>
      <c r="N3450">
        <v>0.52631578947368418</v>
      </c>
      <c r="O3450">
        <v>0.32258064516129031</v>
      </c>
      <c r="P3450">
        <v>0.26315789473684209</v>
      </c>
      <c r="Q3450">
        <v>0.47619047619047622</v>
      </c>
      <c r="R3450">
        <v>0.58823529411764708</v>
      </c>
      <c r="S3450">
        <v>1.631578947368421</v>
      </c>
      <c r="T3450">
        <v>2</v>
      </c>
      <c r="U3450">
        <v>1.225806451612903</v>
      </c>
      <c r="V3450">
        <v>0.67741935483870974</v>
      </c>
      <c r="W3450">
        <v>0.54838709677419351</v>
      </c>
      <c r="X3450">
        <v>0.3040046984998454</v>
      </c>
      <c r="Y3450">
        <v>0.24</v>
      </c>
      <c r="Z3450">
        <v>0.33333333333333331</v>
      </c>
      <c r="AA3450">
        <v>0.1014492753623189</v>
      </c>
      <c r="AB3450">
        <v>0.19230769230769229</v>
      </c>
      <c r="AC3450">
        <v>2</v>
      </c>
      <c r="AD3450">
        <v>1.0909090909090911</v>
      </c>
      <c r="AE3450">
        <v>1.3483997249264841</v>
      </c>
      <c r="AF3450">
        <v>1.239834699725987</v>
      </c>
      <c r="AG3450">
        <v>0.67419986246324193</v>
      </c>
      <c r="AH3450">
        <v>1.1365151414154879</v>
      </c>
      <c r="AI3450">
        <v>0.27520260956793491</v>
      </c>
      <c r="AJ3450">
        <v>0.52652096323982622</v>
      </c>
      <c r="AK3450">
        <v>0.22922538564336431</v>
      </c>
      <c r="AL3450">
        <v>0.33219179595295228</v>
      </c>
      <c r="AM3450">
        <v>0.83293318331263522</v>
      </c>
      <c r="AN3450">
        <v>0.63091846126863815</v>
      </c>
      <c r="AO3450">
        <v>0.50788487037736185</v>
      </c>
      <c r="AP3450">
        <v>0.37717671522125151</v>
      </c>
      <c r="AQ3450">
        <v>0.17267180336041821</v>
      </c>
      <c r="AR3450">
        <v>0.18423747541318039</v>
      </c>
      <c r="AS3450">
        <v>0.3399821759449575</v>
      </c>
      <c r="AT3450">
        <v>0.48846460552345311</v>
      </c>
      <c r="AU3450">
        <v>1.636363636363636</v>
      </c>
      <c r="AV3450">
        <v>1.363636363636364</v>
      </c>
      <c r="AW3450">
        <v>1.1499191491521381</v>
      </c>
      <c r="AX3450">
        <v>0.6428243465332254</v>
      </c>
      <c r="AY3450">
        <v>0.70272836892630641</v>
      </c>
      <c r="AZ3450">
        <v>0.47140452079103201</v>
      </c>
      <c r="BA3450">
        <v>0.90909090909090906</v>
      </c>
      <c r="BB3450">
        <v>1.636363636363636</v>
      </c>
      <c r="BC3450">
        <v>0.99585919546393842</v>
      </c>
      <c r="BD3450">
        <v>1.0679400113155211</v>
      </c>
      <c r="BE3450">
        <v>1.0954451150103319</v>
      </c>
      <c r="BF3450">
        <v>0.65263000691504047</v>
      </c>
      <c r="BG3450">
        <v>0.72727272727272729</v>
      </c>
      <c r="BH3450">
        <v>-0.27272727272727271</v>
      </c>
      <c r="BI3450">
        <v>1.7627926754241201</v>
      </c>
      <c r="BJ3450">
        <v>0.96209138584166942</v>
      </c>
      <c r="BK3450">
        <v>2.4238399287081651</v>
      </c>
      <c r="BL3450">
        <v>-3.5276684147527879</v>
      </c>
      <c r="BM3450">
        <v>0.67326707084751225</v>
      </c>
      <c r="BN3450">
        <v>0.41786308199457362</v>
      </c>
      <c r="BO3450">
        <v>0.13896325267738421</v>
      </c>
      <c r="BP3450">
        <v>0.14751112293403021</v>
      </c>
    </row>
    <row r="3451" spans="1:68" x14ac:dyDescent="0.25">
      <c r="A3451" t="s">
        <v>159</v>
      </c>
      <c r="B3451">
        <v>2022</v>
      </c>
      <c r="C3451" s="1">
        <v>44693</v>
      </c>
      <c r="D3451" t="s">
        <v>511</v>
      </c>
      <c r="E3451" t="s">
        <v>176</v>
      </c>
      <c r="F3451">
        <v>1</v>
      </c>
      <c r="G3451">
        <v>0</v>
      </c>
      <c r="H3451">
        <v>2.1</v>
      </c>
      <c r="I3451">
        <v>3.5</v>
      </c>
      <c r="J3451">
        <f t="shared" si="53"/>
        <v>-1</v>
      </c>
      <c r="K3451">
        <v>3.3</v>
      </c>
      <c r="L3451">
        <v>1.72</v>
      </c>
      <c r="M3451">
        <v>2.0699999999999998</v>
      </c>
      <c r="N3451">
        <v>0.47619047619047622</v>
      </c>
      <c r="O3451">
        <v>0.2857142857142857</v>
      </c>
      <c r="P3451">
        <v>0.30303030303030298</v>
      </c>
      <c r="Q3451">
        <v>0.58139534883720934</v>
      </c>
      <c r="R3451">
        <v>0.48309178743961362</v>
      </c>
      <c r="S3451">
        <v>1.666666666666667</v>
      </c>
      <c r="T3451">
        <v>1.571428571428571</v>
      </c>
      <c r="U3451">
        <v>0.94285714285714273</v>
      </c>
      <c r="V3451">
        <v>0.49142857142857138</v>
      </c>
      <c r="W3451">
        <v>0.5914285714285713</v>
      </c>
      <c r="X3451">
        <v>0.24227096627237951</v>
      </c>
      <c r="Y3451">
        <v>0.25</v>
      </c>
      <c r="Z3451">
        <v>0.22222222222222221</v>
      </c>
      <c r="AA3451">
        <v>2.9411764705882391E-2</v>
      </c>
      <c r="AB3451">
        <v>0.34099616858237553</v>
      </c>
      <c r="AC3451">
        <v>1.454545454545455</v>
      </c>
      <c r="AD3451">
        <v>0.81818181818181823</v>
      </c>
      <c r="AE3451">
        <v>1.2331509060227761</v>
      </c>
      <c r="AF3451">
        <v>1.113404428537808</v>
      </c>
      <c r="AG3451">
        <v>0.84779124789065852</v>
      </c>
      <c r="AH3451">
        <v>1.3608276348795441</v>
      </c>
      <c r="AI3451">
        <v>0.35487549628291393</v>
      </c>
      <c r="AJ3451">
        <v>0.44743836722446279</v>
      </c>
      <c r="AK3451">
        <v>0.27707939327895742</v>
      </c>
      <c r="AL3451">
        <v>0.41134672234316882</v>
      </c>
      <c r="AM3451">
        <v>0.78077916390728808</v>
      </c>
      <c r="AN3451">
        <v>0.91933717015557537</v>
      </c>
      <c r="AO3451">
        <v>0.49857038929293368</v>
      </c>
      <c r="AP3451">
        <v>0.51694990127301199</v>
      </c>
      <c r="AQ3451">
        <v>0.17498412084917739</v>
      </c>
      <c r="AR3451">
        <v>0.1057721659760954</v>
      </c>
      <c r="AS3451">
        <v>0.35097174763494832</v>
      </c>
      <c r="AT3451">
        <v>0.204608155868928</v>
      </c>
      <c r="AU3451">
        <v>1.2727272727272729</v>
      </c>
      <c r="AV3451">
        <v>1</v>
      </c>
      <c r="AW3451">
        <v>0.74965556829412072</v>
      </c>
      <c r="AX3451">
        <v>0.95346258924559302</v>
      </c>
      <c r="AY3451">
        <v>0.58901508937395197</v>
      </c>
      <c r="AZ3451">
        <v>0.95346258924559302</v>
      </c>
      <c r="BA3451">
        <v>1.2727272727272729</v>
      </c>
      <c r="BB3451">
        <v>1.7272727272727271</v>
      </c>
      <c r="BC3451">
        <v>1.482682402754554</v>
      </c>
      <c r="BD3451">
        <v>1.2856486930664499</v>
      </c>
      <c r="BE3451">
        <v>1.1649647450214351</v>
      </c>
      <c r="BF3451">
        <v>0.74432292756478691</v>
      </c>
      <c r="BG3451">
        <v>0</v>
      </c>
      <c r="BH3451">
        <v>-0.72727272727272729</v>
      </c>
      <c r="BI3451">
        <v>1.477097891751993</v>
      </c>
      <c r="BJ3451">
        <v>1.6006197146962731</v>
      </c>
      <c r="BK3451">
        <v>1</v>
      </c>
      <c r="BL3451">
        <v>-2.2008521077073762</v>
      </c>
      <c r="BM3451">
        <v>0.52365245583298259</v>
      </c>
      <c r="BN3451">
        <v>0.30911918173642311</v>
      </c>
      <c r="BO3451">
        <v>9.4083410645677185E-2</v>
      </c>
      <c r="BP3451">
        <v>0.1037670021601632</v>
      </c>
    </row>
    <row r="3452" spans="1:68" x14ac:dyDescent="0.25">
      <c r="A3452" t="s">
        <v>607</v>
      </c>
      <c r="B3452" t="s">
        <v>1275</v>
      </c>
      <c r="C3452" s="1">
        <v>44693</v>
      </c>
      <c r="D3452" t="s">
        <v>923</v>
      </c>
      <c r="E3452" t="s">
        <v>870</v>
      </c>
      <c r="F3452">
        <v>1</v>
      </c>
      <c r="G3452">
        <v>0</v>
      </c>
      <c r="H3452">
        <v>1.95</v>
      </c>
      <c r="I3452">
        <v>3.1</v>
      </c>
      <c r="J3452">
        <f t="shared" si="53"/>
        <v>-1</v>
      </c>
      <c r="K3452">
        <v>4</v>
      </c>
      <c r="L3452">
        <v>2.25</v>
      </c>
      <c r="M3452">
        <v>1.61</v>
      </c>
      <c r="N3452">
        <v>0.51282051282051289</v>
      </c>
      <c r="O3452">
        <v>0.32258064516129031</v>
      </c>
      <c r="P3452">
        <v>0.25</v>
      </c>
      <c r="Q3452">
        <v>0.44444444444444442</v>
      </c>
      <c r="R3452">
        <v>0.6211180124223602</v>
      </c>
      <c r="S3452">
        <v>1.5897435897435901</v>
      </c>
      <c r="T3452">
        <v>2.051282051282052</v>
      </c>
      <c r="U3452">
        <v>1.290322580645161</v>
      </c>
      <c r="V3452">
        <v>0.72580645161290325</v>
      </c>
      <c r="W3452">
        <v>0.51935483870967747</v>
      </c>
      <c r="X3452">
        <v>0.30630721669022382</v>
      </c>
      <c r="Y3452">
        <v>0.22772277227722779</v>
      </c>
      <c r="Z3452">
        <v>0.34453781512605047</v>
      </c>
      <c r="AA3452">
        <v>0.12676056338028169</v>
      </c>
      <c r="AB3452">
        <v>0.15887850467289719</v>
      </c>
      <c r="AC3452">
        <v>1.7272727272727271</v>
      </c>
      <c r="AD3452">
        <v>0.54545454545454541</v>
      </c>
      <c r="AE3452">
        <v>1.212878551284212</v>
      </c>
      <c r="AF3452">
        <v>0.49792959773196838</v>
      </c>
      <c r="AG3452">
        <v>0.70219284548033301</v>
      </c>
      <c r="AH3452">
        <v>0.91287092917527557</v>
      </c>
      <c r="AI3452">
        <v>0.52889194620561542</v>
      </c>
      <c r="AJ3452">
        <v>0.51609394232539441</v>
      </c>
      <c r="AK3452">
        <v>0.37553455047044282</v>
      </c>
      <c r="AL3452">
        <v>0.4705095690324988</v>
      </c>
      <c r="AM3452">
        <v>0.71004021362890557</v>
      </c>
      <c r="AN3452">
        <v>0.91167427176629234</v>
      </c>
      <c r="AO3452">
        <v>0.41543757296276879</v>
      </c>
      <c r="AP3452">
        <v>0.46991531859952967</v>
      </c>
      <c r="AQ3452">
        <v>0.13821895193824871</v>
      </c>
      <c r="AR3452">
        <v>5.8147315884122183E-2</v>
      </c>
      <c r="AS3452">
        <v>0.3327069117810289</v>
      </c>
      <c r="AT3452">
        <v>0.1237399879991492</v>
      </c>
      <c r="AU3452">
        <v>1.454545454545455</v>
      </c>
      <c r="AV3452">
        <v>0.90909090909090906</v>
      </c>
      <c r="AW3452">
        <v>0.98752549920001964</v>
      </c>
      <c r="AX3452">
        <v>0.8999540851465152</v>
      </c>
      <c r="AY3452">
        <v>0.67892378070001347</v>
      </c>
      <c r="AZ3452">
        <v>0.9899494936611668</v>
      </c>
      <c r="BA3452">
        <v>1</v>
      </c>
      <c r="BB3452">
        <v>1.545454545454545</v>
      </c>
      <c r="BC3452">
        <v>0.85280286542244133</v>
      </c>
      <c r="BD3452">
        <v>0.89072354283024724</v>
      </c>
      <c r="BE3452">
        <v>0.85280286542244133</v>
      </c>
      <c r="BF3452">
        <v>0.57635052771368944</v>
      </c>
      <c r="BG3452">
        <v>0.45454545454545447</v>
      </c>
      <c r="BH3452">
        <v>-0.63636363636363635</v>
      </c>
      <c r="BI3452">
        <v>0.98752549920001975</v>
      </c>
      <c r="BJ3452">
        <v>0.77138921583986664</v>
      </c>
      <c r="BK3452">
        <v>2.1725560982400429</v>
      </c>
      <c r="BL3452">
        <v>-1.2121830534626481</v>
      </c>
      <c r="BM3452">
        <v>0.42423632981422948</v>
      </c>
      <c r="BN3452">
        <v>0.20731134032155049</v>
      </c>
      <c r="BO3452">
        <v>6.6601516447225534E-2</v>
      </c>
      <c r="BP3452">
        <v>4.5413006416667623E-2</v>
      </c>
    </row>
    <row r="3453" spans="1:68" x14ac:dyDescent="0.25">
      <c r="A3453" t="s">
        <v>651</v>
      </c>
      <c r="B3453" t="s">
        <v>1275</v>
      </c>
      <c r="C3453" s="1">
        <v>44693</v>
      </c>
      <c r="D3453" t="s">
        <v>1044</v>
      </c>
      <c r="E3453" t="s">
        <v>853</v>
      </c>
      <c r="F3453">
        <v>1</v>
      </c>
      <c r="G3453">
        <v>1</v>
      </c>
      <c r="H3453">
        <v>1.9</v>
      </c>
      <c r="I3453">
        <v>3.8</v>
      </c>
      <c r="J3453">
        <f t="shared" si="53"/>
        <v>2.8</v>
      </c>
      <c r="K3453">
        <v>3.75</v>
      </c>
      <c r="L3453">
        <v>1.53</v>
      </c>
      <c r="M3453">
        <v>2.4</v>
      </c>
      <c r="N3453">
        <v>0.52631578947368418</v>
      </c>
      <c r="O3453">
        <v>0.26315789473684209</v>
      </c>
      <c r="P3453">
        <v>0.26666666666666672</v>
      </c>
      <c r="Q3453">
        <v>0.65359477124183007</v>
      </c>
      <c r="R3453">
        <v>0.41666666666666669</v>
      </c>
      <c r="S3453">
        <v>2</v>
      </c>
      <c r="T3453">
        <v>1.9736842105263159</v>
      </c>
      <c r="U3453">
        <v>0.98684210526315785</v>
      </c>
      <c r="V3453">
        <v>0.4026315789473684</v>
      </c>
      <c r="W3453">
        <v>0.63157894736842102</v>
      </c>
      <c r="X3453">
        <v>0.35005325143180988</v>
      </c>
      <c r="Y3453">
        <v>0.33333333333333331</v>
      </c>
      <c r="Z3453">
        <v>0.32743362831858402</v>
      </c>
      <c r="AA3453">
        <v>6.6225165562914124E-3</v>
      </c>
      <c r="AB3453">
        <v>0.42589118198874298</v>
      </c>
      <c r="AC3453">
        <v>1.545454545454545</v>
      </c>
      <c r="AD3453">
        <v>1.363636363636364</v>
      </c>
      <c r="AE3453">
        <v>1.1570838237598049</v>
      </c>
      <c r="AF3453">
        <v>1.298441532462336</v>
      </c>
      <c r="AG3453">
        <v>0.74870129772693272</v>
      </c>
      <c r="AH3453">
        <v>0.9521904571390466</v>
      </c>
      <c r="AI3453">
        <v>0.50597997339751033</v>
      </c>
      <c r="AJ3453">
        <v>0.66255635533743562</v>
      </c>
      <c r="AK3453">
        <v>0.30097140159680208</v>
      </c>
      <c r="AL3453">
        <v>0.51610056758123257</v>
      </c>
      <c r="AM3453">
        <v>0.59482868378340259</v>
      </c>
      <c r="AN3453">
        <v>0.77895346323919257</v>
      </c>
      <c r="AO3453">
        <v>0.39778798066019239</v>
      </c>
      <c r="AP3453">
        <v>0.40304400484532599</v>
      </c>
      <c r="AQ3453">
        <v>0.13347789460419851</v>
      </c>
      <c r="AR3453">
        <v>6.4937590516608315E-2</v>
      </c>
      <c r="AS3453">
        <v>0.33555034614839468</v>
      </c>
      <c r="AT3453">
        <v>0.16111786736916989</v>
      </c>
      <c r="AU3453">
        <v>1.8181818181818179</v>
      </c>
      <c r="AV3453">
        <v>1.454545454545455</v>
      </c>
      <c r="AW3453">
        <v>1.028518954453161</v>
      </c>
      <c r="AX3453">
        <v>1.2331509060227761</v>
      </c>
      <c r="AY3453">
        <v>0.56568542494923835</v>
      </c>
      <c r="AZ3453">
        <v>0.84779124789065874</v>
      </c>
      <c r="BA3453">
        <v>1.1818181818181821</v>
      </c>
      <c r="BB3453">
        <v>1.1818181818181821</v>
      </c>
      <c r="BC3453">
        <v>1.0285189544531601</v>
      </c>
      <c r="BD3453">
        <v>0.93596637645336378</v>
      </c>
      <c r="BE3453">
        <v>0.8702852691526739</v>
      </c>
      <c r="BF3453">
        <v>0.79197154930669234</v>
      </c>
      <c r="BG3453">
        <v>0.63636363636363635</v>
      </c>
      <c r="BH3453">
        <v>0.27272727272727271</v>
      </c>
      <c r="BI3453">
        <v>1.553455226421369</v>
      </c>
      <c r="BJ3453">
        <v>1.762792675424119</v>
      </c>
      <c r="BK3453">
        <v>2.44114392723358</v>
      </c>
      <c r="BL3453">
        <v>6.4635731432217716</v>
      </c>
      <c r="BM3453">
        <v>0.52701318260839336</v>
      </c>
      <c r="BN3453">
        <v>0.30571437034508708</v>
      </c>
      <c r="BO3453">
        <v>9.4066658982690995E-2</v>
      </c>
      <c r="BP3453">
        <v>6.8744050264007955E-2</v>
      </c>
    </row>
    <row r="3454" spans="1:68" x14ac:dyDescent="0.25">
      <c r="A3454" t="s">
        <v>78</v>
      </c>
      <c r="B3454">
        <v>2022</v>
      </c>
      <c r="C3454" s="1">
        <v>44693</v>
      </c>
      <c r="D3454" t="s">
        <v>117</v>
      </c>
      <c r="E3454" t="s">
        <v>1336</v>
      </c>
      <c r="F3454">
        <v>1</v>
      </c>
      <c r="G3454">
        <v>0</v>
      </c>
      <c r="H3454">
        <v>2.1800000000000002</v>
      </c>
      <c r="I3454">
        <v>2.8</v>
      </c>
      <c r="J3454">
        <f t="shared" si="53"/>
        <v>-1</v>
      </c>
      <c r="K3454">
        <v>3.3</v>
      </c>
      <c r="L3454">
        <v>2.5499999999999998</v>
      </c>
      <c r="M3454">
        <v>1.46</v>
      </c>
      <c r="N3454">
        <v>0.4587155963302752</v>
      </c>
      <c r="O3454">
        <v>0.35714285714285721</v>
      </c>
      <c r="P3454">
        <v>0.30303030303030298</v>
      </c>
      <c r="Q3454">
        <v>0.39215686274509809</v>
      </c>
      <c r="R3454">
        <v>0.68493150684931503</v>
      </c>
      <c r="S3454">
        <v>1.28440366972477</v>
      </c>
      <c r="T3454">
        <v>1.5137614678899081</v>
      </c>
      <c r="U3454">
        <v>1.178571428571429</v>
      </c>
      <c r="V3454">
        <v>0.91071428571428559</v>
      </c>
      <c r="W3454">
        <v>0.52142857142857146</v>
      </c>
      <c r="X3454">
        <v>0.1730337593530443</v>
      </c>
      <c r="Y3454">
        <v>0.1244979919678714</v>
      </c>
      <c r="Z3454">
        <v>0.20437956204379559</v>
      </c>
      <c r="AA3454">
        <v>8.1967213114754092E-2</v>
      </c>
      <c r="AB3454">
        <v>4.6728971962616883E-2</v>
      </c>
      <c r="AC3454">
        <v>1.545454545454545</v>
      </c>
      <c r="AD3454">
        <v>0.63636363636363635</v>
      </c>
      <c r="AE3454">
        <v>1.1570838237598049</v>
      </c>
      <c r="AF3454">
        <v>0.88139633771205972</v>
      </c>
      <c r="AG3454">
        <v>0.74870129772693272</v>
      </c>
      <c r="AH3454">
        <v>1.3850513878332369</v>
      </c>
      <c r="AI3454">
        <v>0.34735510730483521</v>
      </c>
      <c r="AJ3454">
        <v>0.34401844577568291</v>
      </c>
      <c r="AK3454">
        <v>0.26997891738164759</v>
      </c>
      <c r="AL3454">
        <v>0.34208610930672972</v>
      </c>
      <c r="AM3454">
        <v>0.77724182458822166</v>
      </c>
      <c r="AN3454">
        <v>0.99438304401208411</v>
      </c>
      <c r="AO3454">
        <v>0.53092463146095403</v>
      </c>
      <c r="AP3454">
        <v>0.59928004754901254</v>
      </c>
      <c r="AQ3454">
        <v>0.1193134057706316</v>
      </c>
      <c r="AR3454">
        <v>0.1119954306055652</v>
      </c>
      <c r="AS3454">
        <v>0.22472757657205489</v>
      </c>
      <c r="AT3454">
        <v>0.18688329615446711</v>
      </c>
      <c r="AU3454">
        <v>1.0909090909090911</v>
      </c>
      <c r="AV3454">
        <v>0.72727272727272729</v>
      </c>
      <c r="AW3454">
        <v>0.89995408514651531</v>
      </c>
      <c r="AX3454">
        <v>0.74965556829412006</v>
      </c>
      <c r="AY3454">
        <v>0.82495791138430574</v>
      </c>
      <c r="AZ3454">
        <v>1.0307764064044149</v>
      </c>
      <c r="BA3454">
        <v>0.81818181818181823</v>
      </c>
      <c r="BB3454">
        <v>1.2727272727272729</v>
      </c>
      <c r="BC3454">
        <v>0.71581889763743756</v>
      </c>
      <c r="BD3454">
        <v>0.74965556829412028</v>
      </c>
      <c r="BE3454">
        <v>0.87488976377909033</v>
      </c>
      <c r="BF3454">
        <v>0.58901508937395164</v>
      </c>
      <c r="BG3454">
        <v>0.27272727272727271</v>
      </c>
      <c r="BH3454">
        <v>-0.54545454545454541</v>
      </c>
      <c r="BI3454">
        <v>1.212878551284212</v>
      </c>
      <c r="BJ3454">
        <v>1.075650869654476</v>
      </c>
      <c r="BK3454">
        <v>4.4472213547087778</v>
      </c>
      <c r="BL3454">
        <v>-1.9720265943665389</v>
      </c>
      <c r="BM3454">
        <v>0.47009538646932059</v>
      </c>
      <c r="BN3454">
        <v>0.30666711573135658</v>
      </c>
      <c r="BO3454">
        <v>0.10827233969217739</v>
      </c>
      <c r="BP3454">
        <v>7.9181559981641392E-2</v>
      </c>
    </row>
    <row r="3455" spans="1:68" x14ac:dyDescent="0.25">
      <c r="A3455" t="s">
        <v>105</v>
      </c>
      <c r="B3455">
        <v>2022</v>
      </c>
      <c r="C3455" s="1">
        <v>44694</v>
      </c>
      <c r="D3455" t="s">
        <v>178</v>
      </c>
      <c r="E3455" t="s">
        <v>174</v>
      </c>
      <c r="F3455">
        <v>0</v>
      </c>
      <c r="G3455">
        <v>0</v>
      </c>
      <c r="H3455">
        <v>2.7</v>
      </c>
      <c r="I3455">
        <v>3.2</v>
      </c>
      <c r="J3455">
        <f t="shared" si="53"/>
        <v>2.2000000000000002</v>
      </c>
      <c r="K3455">
        <v>2.7</v>
      </c>
      <c r="L3455">
        <v>2.2999999999999998</v>
      </c>
      <c r="M3455">
        <v>1.6</v>
      </c>
      <c r="N3455">
        <v>0.37037037037037029</v>
      </c>
      <c r="O3455">
        <v>0.3125</v>
      </c>
      <c r="P3455">
        <v>0.37037037037037029</v>
      </c>
      <c r="Q3455">
        <v>0.43478260869565222</v>
      </c>
      <c r="R3455">
        <v>0.625</v>
      </c>
      <c r="S3455">
        <v>1.1851851851851849</v>
      </c>
      <c r="T3455">
        <v>1</v>
      </c>
      <c r="U3455">
        <v>0.84375</v>
      </c>
      <c r="V3455">
        <v>0.71874999999999989</v>
      </c>
      <c r="W3455">
        <v>0.5</v>
      </c>
      <c r="X3455">
        <v>7.7704041888631573E-2</v>
      </c>
      <c r="Y3455">
        <v>8.4745762711864375E-2</v>
      </c>
      <c r="Z3455">
        <v>0</v>
      </c>
      <c r="AA3455">
        <v>8.4745762711864375E-2</v>
      </c>
      <c r="AB3455">
        <v>0.16363636363636369</v>
      </c>
      <c r="AC3455">
        <v>1.9090909090909089</v>
      </c>
      <c r="AD3455">
        <v>1.454545454545455</v>
      </c>
      <c r="AE3455">
        <v>1.2398346997259859</v>
      </c>
      <c r="AF3455">
        <v>1.2331509060227761</v>
      </c>
      <c r="AG3455">
        <v>0.64943722366599288</v>
      </c>
      <c r="AH3455">
        <v>0.84779124789065852</v>
      </c>
      <c r="AI3455">
        <v>0.50524706821640974</v>
      </c>
      <c r="AJ3455">
        <v>0.5337445538004465</v>
      </c>
      <c r="AK3455">
        <v>0.38306029997472252</v>
      </c>
      <c r="AL3455">
        <v>0.52746270385484384</v>
      </c>
      <c r="AM3455">
        <v>0.75816432013544777</v>
      </c>
      <c r="AN3455">
        <v>0.98823060600642443</v>
      </c>
      <c r="AO3455">
        <v>0.42927625424205718</v>
      </c>
      <c r="AP3455">
        <v>0.44958771018467653</v>
      </c>
      <c r="AQ3455">
        <v>0.1830302095090891</v>
      </c>
      <c r="AR3455">
        <v>0.1057442565701904</v>
      </c>
      <c r="AS3455">
        <v>0.42636928481462971</v>
      </c>
      <c r="AT3455">
        <v>0.23520272946685741</v>
      </c>
      <c r="AU3455">
        <v>1.8181818181818179</v>
      </c>
      <c r="AV3455">
        <v>1.454545454545455</v>
      </c>
      <c r="AW3455">
        <v>1.4658650451451909</v>
      </c>
      <c r="AX3455">
        <v>1.2331509060227761</v>
      </c>
      <c r="AY3455">
        <v>0.80622577482985491</v>
      </c>
      <c r="AZ3455">
        <v>0.84779124789065852</v>
      </c>
      <c r="BA3455">
        <v>0.81818181818181823</v>
      </c>
      <c r="BB3455">
        <v>1.0909090909090911</v>
      </c>
      <c r="BC3455">
        <v>0.57495957457606883</v>
      </c>
      <c r="BD3455">
        <v>0.89995408514651487</v>
      </c>
      <c r="BE3455">
        <v>0.7027283689263063</v>
      </c>
      <c r="BF3455">
        <v>0.82495791138430541</v>
      </c>
      <c r="BG3455">
        <v>1</v>
      </c>
      <c r="BH3455">
        <v>0.36363636363636359</v>
      </c>
      <c r="BI3455">
        <v>1.5374122295716151</v>
      </c>
      <c r="BJ3455">
        <v>1.431637795274874</v>
      </c>
      <c r="BK3455">
        <v>1.5374122295716151</v>
      </c>
      <c r="BL3455">
        <v>3.9370039370059051</v>
      </c>
      <c r="BM3455">
        <v>0.49814830020140521</v>
      </c>
      <c r="BN3455">
        <v>0.40004476157240543</v>
      </c>
      <c r="BO3455">
        <v>8.5083327367907843E-2</v>
      </c>
      <c r="BP3455">
        <v>0.1004999997223425</v>
      </c>
    </row>
    <row r="3456" spans="1:68" x14ac:dyDescent="0.25">
      <c r="A3456" t="s">
        <v>607</v>
      </c>
      <c r="B3456" t="s">
        <v>1275</v>
      </c>
      <c r="C3456" s="1">
        <v>44694</v>
      </c>
      <c r="D3456" t="s">
        <v>1100</v>
      </c>
      <c r="E3456" t="s">
        <v>1401</v>
      </c>
      <c r="F3456">
        <v>0</v>
      </c>
      <c r="G3456">
        <v>1</v>
      </c>
      <c r="H3456">
        <v>2.6</v>
      </c>
      <c r="I3456">
        <v>3.2</v>
      </c>
      <c r="J3456">
        <f t="shared" si="53"/>
        <v>-1</v>
      </c>
      <c r="K3456">
        <v>2.6</v>
      </c>
      <c r="L3456">
        <v>1.95</v>
      </c>
      <c r="M3456">
        <v>1.9</v>
      </c>
      <c r="N3456">
        <v>0.38461538461538458</v>
      </c>
      <c r="O3456">
        <v>0.3125</v>
      </c>
      <c r="P3456">
        <v>0.38461538461538458</v>
      </c>
      <c r="Q3456">
        <v>0.51282051282051289</v>
      </c>
      <c r="R3456">
        <v>0.52631578947368418</v>
      </c>
      <c r="S3456">
        <v>1.2307692307692311</v>
      </c>
      <c r="T3456">
        <v>1</v>
      </c>
      <c r="U3456">
        <v>0.81250000000000011</v>
      </c>
      <c r="V3456">
        <v>0.60937499999999989</v>
      </c>
      <c r="W3456">
        <v>0.59375</v>
      </c>
      <c r="X3456">
        <v>9.4280904158206294E-2</v>
      </c>
      <c r="Y3456">
        <v>0.10344827586206889</v>
      </c>
      <c r="Z3456">
        <v>0</v>
      </c>
      <c r="AA3456">
        <v>0.10344827586206889</v>
      </c>
      <c r="AB3456">
        <v>0.24271844660194181</v>
      </c>
      <c r="AC3456">
        <v>1.9090909090909089</v>
      </c>
      <c r="AD3456">
        <v>1.363636363636364</v>
      </c>
      <c r="AE3456">
        <v>1.239834699725987</v>
      </c>
      <c r="AF3456">
        <v>1.298441532462336</v>
      </c>
      <c r="AG3456">
        <v>0.64943722366599321</v>
      </c>
      <c r="AH3456">
        <v>0.9521904571390466</v>
      </c>
      <c r="AI3456">
        <v>0.48891165436395467</v>
      </c>
      <c r="AJ3456">
        <v>0.38975096289070849</v>
      </c>
      <c r="AK3456">
        <v>0.34960133055691639</v>
      </c>
      <c r="AL3456">
        <v>0.35661099368315807</v>
      </c>
      <c r="AM3456">
        <v>0.7150603333678498</v>
      </c>
      <c r="AN3456">
        <v>0.91497142441481705</v>
      </c>
      <c r="AO3456">
        <v>0.41638082378193969</v>
      </c>
      <c r="AP3456">
        <v>0.53024273166938896</v>
      </c>
      <c r="AQ3456">
        <v>0.1340971667231371</v>
      </c>
      <c r="AR3456">
        <v>0.11603097920232169</v>
      </c>
      <c r="AS3456">
        <v>0.32205413665583288</v>
      </c>
      <c r="AT3456">
        <v>0.21882615691310989</v>
      </c>
      <c r="AU3456">
        <v>1.545454545454545</v>
      </c>
      <c r="AV3456">
        <v>1.1818181818181821</v>
      </c>
      <c r="AW3456">
        <v>1.1570838237598049</v>
      </c>
      <c r="AX3456">
        <v>1.266217116107647</v>
      </c>
      <c r="AY3456">
        <v>0.7487012977269325</v>
      </c>
      <c r="AZ3456">
        <v>1.0714144828603169</v>
      </c>
      <c r="BA3456">
        <v>0.81818181818181823</v>
      </c>
      <c r="BB3456">
        <v>1.1818181818181821</v>
      </c>
      <c r="BC3456">
        <v>1.113404428537808</v>
      </c>
      <c r="BD3456">
        <v>0.93596637645336334</v>
      </c>
      <c r="BE3456">
        <v>1.3608276348795429</v>
      </c>
      <c r="BF3456">
        <v>0.791971549306692</v>
      </c>
      <c r="BG3456">
        <v>0.72727272727272729</v>
      </c>
      <c r="BH3456">
        <v>0</v>
      </c>
      <c r="BI3456">
        <v>1.7104443383842529</v>
      </c>
      <c r="BJ3456">
        <v>1.858640754569171</v>
      </c>
      <c r="BK3456">
        <v>2.3518609652783469</v>
      </c>
      <c r="BL3456">
        <v>1</v>
      </c>
      <c r="BM3456">
        <v>0.43591905277407039</v>
      </c>
      <c r="BN3456">
        <v>0.39432653503685339</v>
      </c>
      <c r="BO3456">
        <v>0.1045594058796253</v>
      </c>
      <c r="BP3456">
        <v>0.11712740455473181</v>
      </c>
    </row>
    <row r="3457" spans="1:68" x14ac:dyDescent="0.25">
      <c r="A3457" t="s">
        <v>214</v>
      </c>
      <c r="B3457" t="s">
        <v>1275</v>
      </c>
      <c r="C3457" s="1">
        <v>44694</v>
      </c>
      <c r="D3457" t="s">
        <v>1054</v>
      </c>
      <c r="E3457" t="s">
        <v>1041</v>
      </c>
      <c r="F3457">
        <v>0</v>
      </c>
      <c r="G3457">
        <v>1</v>
      </c>
      <c r="H3457">
        <v>2.8</v>
      </c>
      <c r="I3457">
        <v>2.9</v>
      </c>
      <c r="J3457">
        <f t="shared" si="53"/>
        <v>-1</v>
      </c>
      <c r="K3457">
        <v>2.75</v>
      </c>
      <c r="L3457">
        <v>2.7</v>
      </c>
      <c r="M3457">
        <v>1.44</v>
      </c>
      <c r="N3457">
        <v>0.35714285714285721</v>
      </c>
      <c r="O3457">
        <v>0.34482758620689657</v>
      </c>
      <c r="P3457">
        <v>0.36363636363636359</v>
      </c>
      <c r="Q3457">
        <v>0.37037037037037029</v>
      </c>
      <c r="R3457">
        <v>0.69444444444444442</v>
      </c>
      <c r="S3457">
        <v>1.035714285714286</v>
      </c>
      <c r="T3457">
        <v>0.9821428571428571</v>
      </c>
      <c r="U3457">
        <v>0.94827586206896552</v>
      </c>
      <c r="V3457">
        <v>0.93103448275862077</v>
      </c>
      <c r="W3457">
        <v>0.49655172413793108</v>
      </c>
      <c r="X3457">
        <v>2.1960153996703331E-2</v>
      </c>
      <c r="Y3457">
        <v>1.7543859649122778E-2</v>
      </c>
      <c r="Z3457">
        <v>9.0090090090090124E-3</v>
      </c>
      <c r="AA3457">
        <v>2.654867256637166E-2</v>
      </c>
      <c r="AB3457">
        <v>3.571428571428565E-2</v>
      </c>
      <c r="AC3457">
        <v>2.0909090909090908</v>
      </c>
      <c r="AD3457">
        <v>1.454545454545455</v>
      </c>
      <c r="AE3457">
        <v>0.99585919546393853</v>
      </c>
      <c r="AF3457">
        <v>1.2331509060227761</v>
      </c>
      <c r="AG3457">
        <v>0.47628048478710111</v>
      </c>
      <c r="AH3457">
        <v>0.84779124789065852</v>
      </c>
      <c r="AI3457">
        <v>0.41434201184934327</v>
      </c>
      <c r="AJ3457">
        <v>0.52228592968630894</v>
      </c>
      <c r="AK3457">
        <v>0.270582047155834</v>
      </c>
      <c r="AL3457">
        <v>0.51802872120687293</v>
      </c>
      <c r="AM3457">
        <v>0.65304033725216093</v>
      </c>
      <c r="AN3457">
        <v>0.99184889303452439</v>
      </c>
      <c r="AO3457">
        <v>0.43136191664250501</v>
      </c>
      <c r="AP3457">
        <v>0.4885201967285942</v>
      </c>
      <c r="AQ3457">
        <v>0.11732076223772329</v>
      </c>
      <c r="AR3457">
        <v>0.15606985935318929</v>
      </c>
      <c r="AS3457">
        <v>0.27197756155871772</v>
      </c>
      <c r="AT3457">
        <v>0.31947473287352451</v>
      </c>
      <c r="AU3457">
        <v>1.7272727272727271</v>
      </c>
      <c r="AV3457">
        <v>1.545454545454545</v>
      </c>
      <c r="AW3457">
        <v>1.4200453956193919</v>
      </c>
      <c r="AX3457">
        <v>1.6713433009863849</v>
      </c>
      <c r="AY3457">
        <v>0.82213154483227957</v>
      </c>
      <c r="AZ3457">
        <v>1.0814574300500139</v>
      </c>
      <c r="BA3457">
        <v>0.72727272727272729</v>
      </c>
      <c r="BB3457">
        <v>1.0909090909090911</v>
      </c>
      <c r="BC3457">
        <v>0.9620913858416692</v>
      </c>
      <c r="BD3457">
        <v>0.66804265712268485</v>
      </c>
      <c r="BE3457">
        <v>1.3228756555322949</v>
      </c>
      <c r="BF3457">
        <v>0.61237243569579447</v>
      </c>
      <c r="BG3457">
        <v>1</v>
      </c>
      <c r="BH3457">
        <v>0.45454545454545447</v>
      </c>
      <c r="BI3457">
        <v>1.279204298133662</v>
      </c>
      <c r="BJ3457">
        <v>1.616035348602834</v>
      </c>
      <c r="BK3457">
        <v>1.279204298133662</v>
      </c>
      <c r="BL3457">
        <v>3.5552777669262361</v>
      </c>
      <c r="BM3457">
        <v>0.49873087782976422</v>
      </c>
      <c r="BN3457">
        <v>0.39299320657819031</v>
      </c>
      <c r="BO3457">
        <v>8.2123594547481457E-2</v>
      </c>
      <c r="BP3457">
        <v>8.7611509775060464E-2</v>
      </c>
    </row>
    <row r="3458" spans="1:68" x14ac:dyDescent="0.25">
      <c r="A3458" t="s">
        <v>285</v>
      </c>
      <c r="B3458" t="s">
        <v>1275</v>
      </c>
      <c r="C3458" s="1">
        <v>44694</v>
      </c>
      <c r="D3458" t="s">
        <v>562</v>
      </c>
      <c r="E3458" t="s">
        <v>373</v>
      </c>
      <c r="F3458">
        <v>5</v>
      </c>
      <c r="G3458">
        <v>1</v>
      </c>
      <c r="H3458">
        <v>2.8</v>
      </c>
      <c r="I3458">
        <v>2.85</v>
      </c>
      <c r="J3458">
        <f t="shared" si="53"/>
        <v>-1</v>
      </c>
      <c r="K3458">
        <v>2.48</v>
      </c>
      <c r="L3458">
        <v>1.98</v>
      </c>
      <c r="M3458">
        <v>1.78</v>
      </c>
      <c r="N3458">
        <v>0.35714285714285721</v>
      </c>
      <c r="O3458">
        <v>0.35087719298245612</v>
      </c>
      <c r="P3458">
        <v>0.40322580645161288</v>
      </c>
      <c r="Q3458">
        <v>0.50505050505050508</v>
      </c>
      <c r="R3458">
        <v>0.5617977528089888</v>
      </c>
      <c r="S3458">
        <v>1.017857142857143</v>
      </c>
      <c r="T3458">
        <v>0.88571428571428568</v>
      </c>
      <c r="U3458">
        <v>0.87017543859649116</v>
      </c>
      <c r="V3458">
        <v>0.6947368421052631</v>
      </c>
      <c r="W3458">
        <v>0.62456140350877187</v>
      </c>
      <c r="X3458">
        <v>6.3013402555245387E-2</v>
      </c>
      <c r="Y3458">
        <v>8.8495575221239318E-3</v>
      </c>
      <c r="Z3458">
        <v>6.0606060606060642E-2</v>
      </c>
      <c r="AA3458">
        <v>6.941838649155728E-2</v>
      </c>
      <c r="AB3458">
        <v>0.18012422360248451</v>
      </c>
      <c r="AC3458">
        <v>1.2727272727272729</v>
      </c>
      <c r="AD3458">
        <v>1.636363636363636</v>
      </c>
      <c r="AE3458">
        <v>1.354514947795576</v>
      </c>
      <c r="AF3458">
        <v>1.0679400113155211</v>
      </c>
      <c r="AG3458">
        <v>1.0642617446965239</v>
      </c>
      <c r="AH3458">
        <v>0.65263000691504058</v>
      </c>
      <c r="AI3458">
        <v>0.36720049410287908</v>
      </c>
      <c r="AJ3458">
        <v>0.44257222278612618</v>
      </c>
      <c r="AK3458">
        <v>0.34443376174419787</v>
      </c>
      <c r="AL3458">
        <v>0.33482394302043572</v>
      </c>
      <c r="AM3458">
        <v>0.93799917831182811</v>
      </c>
      <c r="AN3458">
        <v>0.75654079895167725</v>
      </c>
      <c r="AO3458">
        <v>0.53740542824654858</v>
      </c>
      <c r="AP3458">
        <v>0.45757594219610659</v>
      </c>
      <c r="AQ3458">
        <v>0.17753218476593541</v>
      </c>
      <c r="AR3458">
        <v>0.15701181520550131</v>
      </c>
      <c r="AS3458">
        <v>0.33035056111209948</v>
      </c>
      <c r="AT3458">
        <v>0.3431382656438034</v>
      </c>
      <c r="AU3458">
        <v>1.454545454545455</v>
      </c>
      <c r="AV3458">
        <v>1.363636363636364</v>
      </c>
      <c r="AW3458">
        <v>1.437398936440172</v>
      </c>
      <c r="AX3458">
        <v>0.88139633771205972</v>
      </c>
      <c r="AY3458">
        <v>0.98821176880261841</v>
      </c>
      <c r="AZ3458">
        <v>0.64635731432217713</v>
      </c>
      <c r="BA3458">
        <v>1.454545454545455</v>
      </c>
      <c r="BB3458">
        <v>0.81818181818181823</v>
      </c>
      <c r="BC3458">
        <v>0.78202956973114779</v>
      </c>
      <c r="BD3458">
        <v>0.71581889763743722</v>
      </c>
      <c r="BE3458">
        <v>0.53764532919016406</v>
      </c>
      <c r="BF3458">
        <v>0.87488976377908989</v>
      </c>
      <c r="BG3458">
        <v>0</v>
      </c>
      <c r="BH3458">
        <v>0.54545454545454541</v>
      </c>
      <c r="BI3458">
        <v>1.809068067466582</v>
      </c>
      <c r="BJ3458">
        <v>0.98752549920001942</v>
      </c>
      <c r="BK3458">
        <v>1</v>
      </c>
      <c r="BL3458">
        <v>1.8104634152000361</v>
      </c>
      <c r="BM3458">
        <v>0.54424868173354457</v>
      </c>
      <c r="BN3458">
        <v>0.46991480276411729</v>
      </c>
      <c r="BO3458">
        <v>9.4603150022094989E-2</v>
      </c>
      <c r="BP3458">
        <v>0.1110340796256029</v>
      </c>
    </row>
    <row r="3459" spans="1:68" x14ac:dyDescent="0.25">
      <c r="A3459" t="s">
        <v>285</v>
      </c>
      <c r="B3459" t="s">
        <v>1275</v>
      </c>
      <c r="C3459" s="1">
        <v>44694</v>
      </c>
      <c r="D3459" t="s">
        <v>949</v>
      </c>
      <c r="E3459" t="s">
        <v>399</v>
      </c>
      <c r="F3459">
        <v>2</v>
      </c>
      <c r="G3459">
        <v>2</v>
      </c>
      <c r="H3459">
        <v>1.87</v>
      </c>
      <c r="I3459">
        <v>3.55</v>
      </c>
      <c r="J3459">
        <f t="shared" ref="J3459:J3522" si="54">IF(F3459=G3459,I3459-1,-1)</f>
        <v>2.5499999999999998</v>
      </c>
      <c r="K3459">
        <v>3.45</v>
      </c>
      <c r="L3459">
        <v>1.67</v>
      </c>
      <c r="M3459">
        <v>2.14</v>
      </c>
      <c r="N3459">
        <v>0.53475935828876997</v>
      </c>
      <c r="O3459">
        <v>0.28169014084507038</v>
      </c>
      <c r="P3459">
        <v>0.28985507246376813</v>
      </c>
      <c r="Q3459">
        <v>0.5988023952095809</v>
      </c>
      <c r="R3459">
        <v>0.46728971962616822</v>
      </c>
      <c r="S3459">
        <v>1.8983957219251331</v>
      </c>
      <c r="T3459">
        <v>1.8449197860962561</v>
      </c>
      <c r="U3459">
        <v>0.971830985915493</v>
      </c>
      <c r="V3459">
        <v>0.47042253521126759</v>
      </c>
      <c r="W3459">
        <v>0.60281690140845079</v>
      </c>
      <c r="X3459">
        <v>0.31841358800882208</v>
      </c>
      <c r="Y3459">
        <v>0.30996309963099622</v>
      </c>
      <c r="Z3459">
        <v>0.29699248120300747</v>
      </c>
      <c r="AA3459">
        <v>1.428571428571428E-2</v>
      </c>
      <c r="AB3459">
        <v>0.36015325670498077</v>
      </c>
      <c r="AC3459">
        <v>2.0909090909090908</v>
      </c>
      <c r="AD3459">
        <v>1.0909090909090911</v>
      </c>
      <c r="AE3459">
        <v>1.239834699725987</v>
      </c>
      <c r="AF3459">
        <v>1.239834699725987</v>
      </c>
      <c r="AG3459">
        <v>0.59296442160808083</v>
      </c>
      <c r="AH3459">
        <v>1.1365151414154879</v>
      </c>
      <c r="AI3459">
        <v>0.58257667112156308</v>
      </c>
      <c r="AJ3459">
        <v>0.36617964427902527</v>
      </c>
      <c r="AK3459">
        <v>0.28826586988230002</v>
      </c>
      <c r="AL3459">
        <v>0.39499839844096268</v>
      </c>
      <c r="AM3459">
        <v>0.49481190059900138</v>
      </c>
      <c r="AN3459">
        <v>1.078701136483649</v>
      </c>
      <c r="AO3459">
        <v>0.32121777990719141</v>
      </c>
      <c r="AP3459">
        <v>0.58400112408150584</v>
      </c>
      <c r="AQ3459">
        <v>0.1185209887495582</v>
      </c>
      <c r="AR3459">
        <v>9.6453472484138464E-2</v>
      </c>
      <c r="AS3459">
        <v>0.36897393657288258</v>
      </c>
      <c r="AT3459">
        <v>0.16515973772454071</v>
      </c>
      <c r="AU3459">
        <v>1.8181818181818179</v>
      </c>
      <c r="AV3459">
        <v>0.81818181818181823</v>
      </c>
      <c r="AW3459">
        <v>0.93596637645336389</v>
      </c>
      <c r="AX3459">
        <v>0.935966376453364</v>
      </c>
      <c r="AY3459">
        <v>0.51478150704935011</v>
      </c>
      <c r="AZ3459">
        <v>1.143958904554111</v>
      </c>
      <c r="BA3459">
        <v>0.81818181818181823</v>
      </c>
      <c r="BB3459">
        <v>1.0909090909090911</v>
      </c>
      <c r="BC3459">
        <v>0.93596637645336356</v>
      </c>
      <c r="BD3459">
        <v>0.79252708064375965</v>
      </c>
      <c r="BE3459">
        <v>1.143958904554111</v>
      </c>
      <c r="BF3459">
        <v>0.7264831572567797</v>
      </c>
      <c r="BG3459">
        <v>1</v>
      </c>
      <c r="BH3459">
        <v>-0.27272727272727271</v>
      </c>
      <c r="BI3459">
        <v>1.5374122295716151</v>
      </c>
      <c r="BJ3459">
        <v>0.9620913858416692</v>
      </c>
      <c r="BK3459">
        <v>1.5374122295716151</v>
      </c>
      <c r="BL3459">
        <v>-3.527668414752787</v>
      </c>
      <c r="BM3459">
        <v>0.44201909829003228</v>
      </c>
      <c r="BN3459">
        <v>0.32848941953452471</v>
      </c>
      <c r="BO3459">
        <v>9.0983982991627327E-2</v>
      </c>
      <c r="BP3459">
        <v>7.7416693305641521E-2</v>
      </c>
    </row>
    <row r="3460" spans="1:68" x14ac:dyDescent="0.25">
      <c r="A3460" t="s">
        <v>67</v>
      </c>
      <c r="B3460">
        <v>2022</v>
      </c>
      <c r="C3460" s="1">
        <v>44694</v>
      </c>
      <c r="D3460" t="s">
        <v>458</v>
      </c>
      <c r="E3460" t="s">
        <v>68</v>
      </c>
      <c r="F3460">
        <v>2</v>
      </c>
      <c r="G3460">
        <v>0</v>
      </c>
      <c r="H3460">
        <v>1.85</v>
      </c>
      <c r="I3460">
        <v>3.6</v>
      </c>
      <c r="J3460">
        <f t="shared" si="54"/>
        <v>-1</v>
      </c>
      <c r="K3460">
        <v>4.33</v>
      </c>
      <c r="L3460">
        <v>1.75</v>
      </c>
      <c r="M3460">
        <v>2.0499999999999998</v>
      </c>
      <c r="N3460">
        <v>0.54054054054054046</v>
      </c>
      <c r="O3460">
        <v>0.27777777777777779</v>
      </c>
      <c r="P3460">
        <v>0.23094688221709009</v>
      </c>
      <c r="Q3460">
        <v>0.5714285714285714</v>
      </c>
      <c r="R3460">
        <v>0.48780487804878048</v>
      </c>
      <c r="S3460">
        <v>1.9459459459459461</v>
      </c>
      <c r="T3460">
        <v>2.3405405405405402</v>
      </c>
      <c r="U3460">
        <v>1.2027777777777779</v>
      </c>
      <c r="V3460">
        <v>0.48611111111111122</v>
      </c>
      <c r="W3460">
        <v>0.56944444444444442</v>
      </c>
      <c r="X3460">
        <v>0.38956890800362931</v>
      </c>
      <c r="Y3460">
        <v>0.32110091743119262</v>
      </c>
      <c r="Z3460">
        <v>0.40129449838187697</v>
      </c>
      <c r="AA3460">
        <v>9.2055485498108491E-2</v>
      </c>
      <c r="AB3460">
        <v>0.34579439252336452</v>
      </c>
      <c r="AC3460">
        <v>1.9090909090909089</v>
      </c>
      <c r="AD3460">
        <v>1.0909090909090911</v>
      </c>
      <c r="AE3460">
        <v>1.239834699725987</v>
      </c>
      <c r="AF3460">
        <v>1.239834699725987</v>
      </c>
      <c r="AG3460">
        <v>0.64943722366599321</v>
      </c>
      <c r="AH3460">
        <v>1.1365151414154879</v>
      </c>
      <c r="AI3460">
        <v>0.55667092976943344</v>
      </c>
      <c r="AJ3460">
        <v>0.38555689613549338</v>
      </c>
      <c r="AK3460">
        <v>0.34811013864876811</v>
      </c>
      <c r="AL3460">
        <v>0.41359272693435989</v>
      </c>
      <c r="AM3460">
        <v>0.62534276541609812</v>
      </c>
      <c r="AN3460">
        <v>1.0727151584626671</v>
      </c>
      <c r="AO3460">
        <v>0.35174185050131468</v>
      </c>
      <c r="AP3460">
        <v>0.57271775408322778</v>
      </c>
      <c r="AQ3460">
        <v>0.1207378833988559</v>
      </c>
      <c r="AR3460">
        <v>8.0439006148522271E-2</v>
      </c>
      <c r="AS3460">
        <v>0.34325708819344658</v>
      </c>
      <c r="AT3460">
        <v>0.14045139263629811</v>
      </c>
      <c r="AU3460">
        <v>1.545454545454545</v>
      </c>
      <c r="AV3460">
        <v>0.81818181818181823</v>
      </c>
      <c r="AW3460">
        <v>0.89072354283024668</v>
      </c>
      <c r="AX3460">
        <v>0.935966376453363</v>
      </c>
      <c r="AY3460">
        <v>0.576350527713689</v>
      </c>
      <c r="AZ3460">
        <v>1.1439589045541101</v>
      </c>
      <c r="BA3460">
        <v>1.2727272727272729</v>
      </c>
      <c r="BB3460">
        <v>1.1818181818181821</v>
      </c>
      <c r="BC3460">
        <v>0.86243936186410386</v>
      </c>
      <c r="BD3460">
        <v>1.336085314245369</v>
      </c>
      <c r="BE3460">
        <v>0.6776309271789388</v>
      </c>
      <c r="BF3460">
        <v>1.13053372743839</v>
      </c>
      <c r="BG3460">
        <v>0.27272727272727271</v>
      </c>
      <c r="BH3460">
        <v>-0.36363636363636359</v>
      </c>
      <c r="BI3460">
        <v>0.96209138584166864</v>
      </c>
      <c r="BJ3460">
        <v>1.720080720765863</v>
      </c>
      <c r="BK3460">
        <v>3.5276684147527848</v>
      </c>
      <c r="BL3460">
        <v>-4.7302219821061247</v>
      </c>
      <c r="BM3460">
        <v>0.40142523747740788</v>
      </c>
      <c r="BN3460">
        <v>0.24491714892018221</v>
      </c>
      <c r="BO3460">
        <v>7.1714299225387787E-2</v>
      </c>
      <c r="BP3460">
        <v>6.5164435437756602E-2</v>
      </c>
    </row>
    <row r="3461" spans="1:68" x14ac:dyDescent="0.25">
      <c r="A3461" t="s">
        <v>144</v>
      </c>
      <c r="B3461">
        <v>2022</v>
      </c>
      <c r="C3461" s="1">
        <v>44695</v>
      </c>
      <c r="D3461" t="s">
        <v>140</v>
      </c>
      <c r="E3461" t="s">
        <v>146</v>
      </c>
      <c r="F3461">
        <v>1</v>
      </c>
      <c r="G3461">
        <v>1</v>
      </c>
      <c r="H3461">
        <v>2.7</v>
      </c>
      <c r="I3461">
        <v>3.1</v>
      </c>
      <c r="J3461">
        <f t="shared" si="54"/>
        <v>2.1</v>
      </c>
      <c r="K3461">
        <v>2.4500000000000002</v>
      </c>
      <c r="L3461">
        <v>2.2000000000000002</v>
      </c>
      <c r="M3461">
        <v>1.65</v>
      </c>
      <c r="N3461">
        <v>0.37037037037037029</v>
      </c>
      <c r="O3461">
        <v>0.32258064516129031</v>
      </c>
      <c r="P3461">
        <v>0.4081632653061224</v>
      </c>
      <c r="Q3461">
        <v>0.45454545454545447</v>
      </c>
      <c r="R3461">
        <v>0.60606060606060608</v>
      </c>
      <c r="S3461">
        <v>1.1481481481481479</v>
      </c>
      <c r="T3461">
        <v>0.90740740740740744</v>
      </c>
      <c r="U3461">
        <v>0.79032258064516137</v>
      </c>
      <c r="V3461">
        <v>0.70967741935483875</v>
      </c>
      <c r="W3461">
        <v>0.532258064516129</v>
      </c>
      <c r="X3461">
        <v>9.5407866882125283E-2</v>
      </c>
      <c r="Y3461">
        <v>6.8965517241379296E-2</v>
      </c>
      <c r="Z3461">
        <v>4.8543689320388321E-2</v>
      </c>
      <c r="AA3461">
        <v>0.1171171171171171</v>
      </c>
      <c r="AB3461">
        <v>0.169811320754717</v>
      </c>
      <c r="AC3461">
        <v>1.363636363636364</v>
      </c>
      <c r="AD3461">
        <v>1.0909090909090911</v>
      </c>
      <c r="AE3461">
        <v>1.298441532462336</v>
      </c>
      <c r="AF3461">
        <v>1.239834699725987</v>
      </c>
      <c r="AG3461">
        <v>0.9521904571390466</v>
      </c>
      <c r="AH3461">
        <v>1.1365151414154879</v>
      </c>
      <c r="AI3461">
        <v>0.4553265596561562</v>
      </c>
      <c r="AJ3461">
        <v>0.3828317622576165</v>
      </c>
      <c r="AK3461">
        <v>0.39489528158753973</v>
      </c>
      <c r="AL3461">
        <v>0.31298856942547948</v>
      </c>
      <c r="AM3461">
        <v>0.86727925971581432</v>
      </c>
      <c r="AN3461">
        <v>0.81756165575118123</v>
      </c>
      <c r="AO3461">
        <v>0.47359134806750519</v>
      </c>
      <c r="AP3461">
        <v>0.53000164818346807</v>
      </c>
      <c r="AQ3461">
        <v>8.4235595729884788E-2</v>
      </c>
      <c r="AR3461">
        <v>6.6025471152285575E-2</v>
      </c>
      <c r="AS3461">
        <v>0.17786557139105069</v>
      </c>
      <c r="AT3461">
        <v>0.12457597326080359</v>
      </c>
      <c r="AU3461">
        <v>1.0909090909090911</v>
      </c>
      <c r="AV3461">
        <v>0.90909090909090906</v>
      </c>
      <c r="AW3461">
        <v>0.89995408514651598</v>
      </c>
      <c r="AX3461">
        <v>0.7925270806437591</v>
      </c>
      <c r="AY3461">
        <v>0.82495791138430641</v>
      </c>
      <c r="AZ3461">
        <v>0.871779788708135</v>
      </c>
      <c r="BA3461">
        <v>1</v>
      </c>
      <c r="BB3461">
        <v>1</v>
      </c>
      <c r="BC3461">
        <v>0.60302268915552681</v>
      </c>
      <c r="BD3461">
        <v>0.95346258924559213</v>
      </c>
      <c r="BE3461">
        <v>0.60302268915552681</v>
      </c>
      <c r="BF3461">
        <v>0.95346258924559213</v>
      </c>
      <c r="BG3461">
        <v>9.0909090909090912E-2</v>
      </c>
      <c r="BH3461">
        <v>-9.0909090909090912E-2</v>
      </c>
      <c r="BI3461">
        <v>1.239834699725987</v>
      </c>
      <c r="BJ3461">
        <v>1.239834699725987</v>
      </c>
      <c r="BK3461">
        <v>13.63818169698586</v>
      </c>
      <c r="BL3461">
        <v>-13.63818169698586</v>
      </c>
      <c r="BM3461">
        <v>0.37944457412533461</v>
      </c>
      <c r="BN3461">
        <v>0.33402364830936249</v>
      </c>
      <c r="BO3461">
        <v>7.0689684065558742E-2</v>
      </c>
      <c r="BP3461">
        <v>5.5918266642125652E-2</v>
      </c>
    </row>
    <row r="3462" spans="1:68" x14ac:dyDescent="0.25">
      <c r="A3462" t="s">
        <v>152</v>
      </c>
      <c r="B3462">
        <v>2022</v>
      </c>
      <c r="C3462" s="1">
        <v>44695</v>
      </c>
      <c r="D3462" t="s">
        <v>327</v>
      </c>
      <c r="E3462" t="s">
        <v>153</v>
      </c>
      <c r="F3462">
        <v>2</v>
      </c>
      <c r="G3462">
        <v>1</v>
      </c>
      <c r="H3462">
        <v>2.5</v>
      </c>
      <c r="I3462">
        <v>3</v>
      </c>
      <c r="J3462">
        <f t="shared" si="54"/>
        <v>-1</v>
      </c>
      <c r="K3462">
        <v>2.6</v>
      </c>
      <c r="L3462">
        <v>2.1</v>
      </c>
      <c r="M3462">
        <v>1.7</v>
      </c>
      <c r="N3462">
        <v>0.4</v>
      </c>
      <c r="O3462">
        <v>0.33333333333333331</v>
      </c>
      <c r="P3462">
        <v>0.38461538461538458</v>
      </c>
      <c r="Q3462">
        <v>0.47619047619047622</v>
      </c>
      <c r="R3462">
        <v>0.58823529411764708</v>
      </c>
      <c r="S3462">
        <v>1.2</v>
      </c>
      <c r="T3462">
        <v>1.04</v>
      </c>
      <c r="U3462">
        <v>0.8666666666666667</v>
      </c>
      <c r="V3462">
        <v>0.7</v>
      </c>
      <c r="W3462">
        <v>0.56666666666666665</v>
      </c>
      <c r="X3462">
        <v>7.6483174314371891E-2</v>
      </c>
      <c r="Y3462">
        <v>9.0909090909090953E-2</v>
      </c>
      <c r="Z3462">
        <v>1.9607843137254971E-2</v>
      </c>
      <c r="AA3462">
        <v>7.1428571428571411E-2</v>
      </c>
      <c r="AB3462">
        <v>0.1764705882352941</v>
      </c>
      <c r="AC3462">
        <v>0.90909090909090906</v>
      </c>
      <c r="AD3462">
        <v>1.7272727272727271</v>
      </c>
      <c r="AE3462">
        <v>1.3111095547141769</v>
      </c>
      <c r="AF3462">
        <v>1.212878551284212</v>
      </c>
      <c r="AG3462">
        <v>1.4422205101855949</v>
      </c>
      <c r="AH3462">
        <v>0.70219284548033345</v>
      </c>
      <c r="AI3462">
        <v>0.43676691511807642</v>
      </c>
      <c r="AJ3462">
        <v>0.6426869285618384</v>
      </c>
      <c r="AK3462">
        <v>0.37074075092898762</v>
      </c>
      <c r="AL3462">
        <v>0.47840864593309779</v>
      </c>
      <c r="AM3462">
        <v>0.84882974899497787</v>
      </c>
      <c r="AN3462">
        <v>0.74438832450451187</v>
      </c>
      <c r="AO3462">
        <v>0.48934155790387113</v>
      </c>
      <c r="AP3462">
        <v>0.36721750619885102</v>
      </c>
      <c r="AQ3462">
        <v>0.15437156567749671</v>
      </c>
      <c r="AR3462">
        <v>0.1039693665473138</v>
      </c>
      <c r="AS3462">
        <v>0.31546792456941147</v>
      </c>
      <c r="AT3462">
        <v>0.28312747838065649</v>
      </c>
      <c r="AU3462">
        <v>1.0909090909090911</v>
      </c>
      <c r="AV3462">
        <v>1.636363636363636</v>
      </c>
      <c r="AW3462">
        <v>0.89995408514651476</v>
      </c>
      <c r="AX3462">
        <v>1.2264306875665489</v>
      </c>
      <c r="AY3462">
        <v>0.8249579113843053</v>
      </c>
      <c r="AZ3462">
        <v>0.74948542017955788</v>
      </c>
      <c r="BA3462">
        <v>1.545454545454545</v>
      </c>
      <c r="BB3462">
        <v>0.81818181818181823</v>
      </c>
      <c r="BC3462">
        <v>0.98752549920001964</v>
      </c>
      <c r="BD3462">
        <v>0.71581889763743745</v>
      </c>
      <c r="BE3462">
        <v>0.63898708771765977</v>
      </c>
      <c r="BF3462">
        <v>0.87488976377909011</v>
      </c>
      <c r="BG3462">
        <v>-0.45454545454545447</v>
      </c>
      <c r="BH3462">
        <v>0.81818181818181823</v>
      </c>
      <c r="BI3462">
        <v>1.4993111365882399</v>
      </c>
      <c r="BJ3462">
        <v>1.4024771473219551</v>
      </c>
      <c r="BK3462">
        <v>-3.298484500494129</v>
      </c>
      <c r="BL3462">
        <v>1.7141387356157229</v>
      </c>
      <c r="BM3462">
        <v>0.36201301367231942</v>
      </c>
      <c r="BN3462">
        <v>0.34332976373083163</v>
      </c>
      <c r="BO3462">
        <v>0.14988935017878621</v>
      </c>
      <c r="BP3462">
        <v>5.608279775486779E-2</v>
      </c>
    </row>
    <row r="3463" spans="1:68" x14ac:dyDescent="0.25">
      <c r="A3463" t="s">
        <v>273</v>
      </c>
      <c r="B3463">
        <v>2022</v>
      </c>
      <c r="C3463" s="1">
        <v>44695</v>
      </c>
      <c r="D3463" t="s">
        <v>274</v>
      </c>
      <c r="E3463" t="s">
        <v>462</v>
      </c>
      <c r="F3463">
        <v>1</v>
      </c>
      <c r="G3463">
        <v>1</v>
      </c>
      <c r="H3463">
        <v>2.4500000000000002</v>
      </c>
      <c r="I3463">
        <v>3.1</v>
      </c>
      <c r="J3463">
        <f t="shared" si="54"/>
        <v>2.1</v>
      </c>
      <c r="K3463">
        <v>2.8</v>
      </c>
      <c r="L3463">
        <v>2.25</v>
      </c>
      <c r="M3463">
        <v>1.61</v>
      </c>
      <c r="N3463">
        <v>0.4081632653061224</v>
      </c>
      <c r="O3463">
        <v>0.32258064516129031</v>
      </c>
      <c r="P3463">
        <v>0.35714285714285721</v>
      </c>
      <c r="Q3463">
        <v>0.44444444444444442</v>
      </c>
      <c r="R3463">
        <v>0.6211180124223602</v>
      </c>
      <c r="S3463">
        <v>1.265306122448979</v>
      </c>
      <c r="T3463">
        <v>1.142857142857143</v>
      </c>
      <c r="U3463">
        <v>0.90322580645161288</v>
      </c>
      <c r="V3463">
        <v>0.72580645161290325</v>
      </c>
      <c r="W3463">
        <v>0.51935483870967747</v>
      </c>
      <c r="X3463">
        <v>9.6941115543726378E-2</v>
      </c>
      <c r="Y3463">
        <v>0.1171171171171171</v>
      </c>
      <c r="Z3463">
        <v>6.6666666666666596E-2</v>
      </c>
      <c r="AA3463">
        <v>5.0847457627118668E-2</v>
      </c>
      <c r="AB3463">
        <v>0.15887850467289719</v>
      </c>
      <c r="AC3463">
        <v>1.545454545454545</v>
      </c>
      <c r="AD3463">
        <v>1.545454545454545</v>
      </c>
      <c r="AE3463">
        <v>1.1570838237598049</v>
      </c>
      <c r="AF3463">
        <v>1.372697170049227</v>
      </c>
      <c r="AG3463">
        <v>0.74870129772693261</v>
      </c>
      <c r="AH3463">
        <v>0.88821581591420584</v>
      </c>
      <c r="AI3463">
        <v>0.32250157673498647</v>
      </c>
      <c r="AJ3463">
        <v>0.32496434609803831</v>
      </c>
      <c r="AK3463">
        <v>0.28746214665660103</v>
      </c>
      <c r="AL3463">
        <v>0.33819383364830291</v>
      </c>
      <c r="AM3463">
        <v>0.89135113560334978</v>
      </c>
      <c r="AN3463">
        <v>1.040710581665699</v>
      </c>
      <c r="AO3463">
        <v>0.52597143173640049</v>
      </c>
      <c r="AP3463">
        <v>0.58023335851235869</v>
      </c>
      <c r="AQ3463">
        <v>0.20711535774997239</v>
      </c>
      <c r="AR3463">
        <v>8.6337031108734585E-2</v>
      </c>
      <c r="AS3463">
        <v>0.39377681990487229</v>
      </c>
      <c r="AT3463">
        <v>0.1487970828324853</v>
      </c>
      <c r="AU3463">
        <v>1.2727272727272729</v>
      </c>
      <c r="AV3463">
        <v>1.454545454545455</v>
      </c>
      <c r="AW3463">
        <v>1.0523488093445661</v>
      </c>
      <c r="AX3463">
        <v>1.5587661999529321</v>
      </c>
      <c r="AY3463">
        <v>0.82684549305644484</v>
      </c>
      <c r="AZ3463">
        <v>1.07165176246764</v>
      </c>
      <c r="BA3463">
        <v>0.90909090909090906</v>
      </c>
      <c r="BB3463">
        <v>0.63636363636363635</v>
      </c>
      <c r="BC3463">
        <v>0.66804265712268485</v>
      </c>
      <c r="BD3463">
        <v>0.64282434653322473</v>
      </c>
      <c r="BE3463">
        <v>0.73484692283495334</v>
      </c>
      <c r="BF3463">
        <v>1.0101525445522099</v>
      </c>
      <c r="BG3463">
        <v>0.36363636363636359</v>
      </c>
      <c r="BH3463">
        <v>0.81818181818181823</v>
      </c>
      <c r="BI3463">
        <v>0.97912087402445602</v>
      </c>
      <c r="BJ3463">
        <v>1.79990817029303</v>
      </c>
      <c r="BK3463">
        <v>2.6925824035672541</v>
      </c>
      <c r="BL3463">
        <v>2.1998877636914811</v>
      </c>
      <c r="BM3463">
        <v>0.50274846382033045</v>
      </c>
      <c r="BN3463">
        <v>0.43241075634843001</v>
      </c>
      <c r="BO3463">
        <v>0.17422869538840829</v>
      </c>
      <c r="BP3463">
        <v>0.1844968848813667</v>
      </c>
    </row>
    <row r="3464" spans="1:68" x14ac:dyDescent="0.25">
      <c r="A3464" t="s">
        <v>709</v>
      </c>
      <c r="B3464">
        <v>2022</v>
      </c>
      <c r="C3464" s="1">
        <v>44695</v>
      </c>
      <c r="D3464" t="s">
        <v>1320</v>
      </c>
      <c r="E3464" t="s">
        <v>1523</v>
      </c>
      <c r="F3464">
        <v>2</v>
      </c>
      <c r="G3464">
        <v>0</v>
      </c>
      <c r="H3464">
        <v>2.5499999999999998</v>
      </c>
      <c r="I3464">
        <v>2.95</v>
      </c>
      <c r="J3464">
        <f t="shared" si="54"/>
        <v>-1</v>
      </c>
      <c r="K3464">
        <v>2.6</v>
      </c>
      <c r="L3464">
        <v>2.23</v>
      </c>
      <c r="M3464">
        <v>1.58</v>
      </c>
      <c r="N3464">
        <v>0.39215686274509809</v>
      </c>
      <c r="O3464">
        <v>0.33898305084745761</v>
      </c>
      <c r="P3464">
        <v>0.38461538461538458</v>
      </c>
      <c r="Q3464">
        <v>0.44843049327354262</v>
      </c>
      <c r="R3464">
        <v>0.63291139240506322</v>
      </c>
      <c r="S3464">
        <v>1.1568627450980391</v>
      </c>
      <c r="T3464">
        <v>1.0196078431372551</v>
      </c>
      <c r="U3464">
        <v>0.88135593220338992</v>
      </c>
      <c r="V3464">
        <v>0.75593220338983047</v>
      </c>
      <c r="W3464">
        <v>0.53559322033898304</v>
      </c>
      <c r="X3464">
        <v>6.3162934368548501E-2</v>
      </c>
      <c r="Y3464">
        <v>7.2727272727272807E-2</v>
      </c>
      <c r="Z3464">
        <v>9.7087378640777783E-3</v>
      </c>
      <c r="AA3464">
        <v>6.3063063063063043E-2</v>
      </c>
      <c r="AB3464">
        <v>0.13899613899613911</v>
      </c>
      <c r="AC3464">
        <v>1.363636363636364</v>
      </c>
      <c r="AD3464">
        <v>1.2727272727272729</v>
      </c>
      <c r="AE3464">
        <v>1.298441532462336</v>
      </c>
      <c r="AF3464">
        <v>1.354514947795576</v>
      </c>
      <c r="AG3464">
        <v>0.9521904571390466</v>
      </c>
      <c r="AH3464">
        <v>1.0642617446965239</v>
      </c>
      <c r="AI3464">
        <v>0.61671086764147287</v>
      </c>
      <c r="AJ3464">
        <v>0.58432193369795082</v>
      </c>
      <c r="AK3464">
        <v>0.52657231533577964</v>
      </c>
      <c r="AL3464">
        <v>0.50121337897772955</v>
      </c>
      <c r="AM3464">
        <v>0.85383985099789805</v>
      </c>
      <c r="AN3464">
        <v>0.85776923656748794</v>
      </c>
      <c r="AO3464">
        <v>0.43739420083543301</v>
      </c>
      <c r="AP3464">
        <v>0.46335621014930478</v>
      </c>
      <c r="AQ3464">
        <v>0.1298391693358141</v>
      </c>
      <c r="AR3464">
        <v>0.17403867002715351</v>
      </c>
      <c r="AS3464">
        <v>0.2968470297224296</v>
      </c>
      <c r="AT3464">
        <v>0.375604483580945</v>
      </c>
      <c r="AU3464">
        <v>1.363636363636364</v>
      </c>
      <c r="AV3464">
        <v>1.2727272727272729</v>
      </c>
      <c r="AW3464">
        <v>1.2264306875665489</v>
      </c>
      <c r="AX3464">
        <v>0.9620913858416692</v>
      </c>
      <c r="AY3464">
        <v>0.8993825042154695</v>
      </c>
      <c r="AZ3464">
        <v>0.7559289460184544</v>
      </c>
      <c r="BA3464">
        <v>1.363636363636364</v>
      </c>
      <c r="BB3464">
        <v>1.454545454545455</v>
      </c>
      <c r="BC3464">
        <v>1.2264306875665489</v>
      </c>
      <c r="BD3464">
        <v>1.2331509060227761</v>
      </c>
      <c r="BE3464">
        <v>0.8993825042154695</v>
      </c>
      <c r="BF3464">
        <v>0.84779124789065852</v>
      </c>
      <c r="BG3464">
        <v>0</v>
      </c>
      <c r="BH3464">
        <v>-0.1818181818181818</v>
      </c>
      <c r="BI3464">
        <v>1.595448070434931</v>
      </c>
      <c r="BJ3464">
        <v>1.748671278333759</v>
      </c>
      <c r="BK3464">
        <v>1</v>
      </c>
      <c r="BL3464">
        <v>-9.6176920308356717</v>
      </c>
      <c r="BM3464">
        <v>0.36079350652083247</v>
      </c>
      <c r="BN3464">
        <v>0.3441143661419005</v>
      </c>
      <c r="BO3464">
        <v>0.12268906316166971</v>
      </c>
      <c r="BP3464">
        <v>0.1004900999975539</v>
      </c>
    </row>
    <row r="3465" spans="1:68" x14ac:dyDescent="0.25">
      <c r="A3465" t="s">
        <v>78</v>
      </c>
      <c r="B3465">
        <v>2022</v>
      </c>
      <c r="C3465" s="1">
        <v>44695</v>
      </c>
      <c r="D3465" t="s">
        <v>102</v>
      </c>
      <c r="E3465" t="s">
        <v>95</v>
      </c>
      <c r="F3465">
        <v>1</v>
      </c>
      <c r="G3465">
        <v>1</v>
      </c>
      <c r="H3465">
        <v>2.6</v>
      </c>
      <c r="I3465">
        <v>2.75</v>
      </c>
      <c r="J3465">
        <f t="shared" si="54"/>
        <v>1.75</v>
      </c>
      <c r="K3465">
        <v>2.65</v>
      </c>
      <c r="L3465">
        <v>2.33</v>
      </c>
      <c r="M3465">
        <v>1.54</v>
      </c>
      <c r="N3465">
        <v>0.38461538461538458</v>
      </c>
      <c r="O3465">
        <v>0.36363636363636359</v>
      </c>
      <c r="P3465">
        <v>0.37735849056603782</v>
      </c>
      <c r="Q3465">
        <v>0.42918454935622319</v>
      </c>
      <c r="R3465">
        <v>0.64935064935064934</v>
      </c>
      <c r="S3465">
        <v>1.057692307692307</v>
      </c>
      <c r="T3465">
        <v>1.0192307692307689</v>
      </c>
      <c r="U3465">
        <v>0.96363636363636362</v>
      </c>
      <c r="V3465">
        <v>0.84727272727272729</v>
      </c>
      <c r="W3465">
        <v>0.56000000000000005</v>
      </c>
      <c r="X3465">
        <v>2.3185185898612432E-2</v>
      </c>
      <c r="Y3465">
        <v>2.8037383177570031E-2</v>
      </c>
      <c r="Z3465">
        <v>9.5238095238094431E-3</v>
      </c>
      <c r="AA3465">
        <v>1.8518518518518538E-2</v>
      </c>
      <c r="AB3465">
        <v>8.2677165354330714E-2</v>
      </c>
      <c r="AC3465">
        <v>1.2727272727272729</v>
      </c>
      <c r="AD3465">
        <v>1.0909090909090911</v>
      </c>
      <c r="AE3465">
        <v>1.135454181526981</v>
      </c>
      <c r="AF3465">
        <v>0.99585919546393853</v>
      </c>
      <c r="AG3465">
        <v>0.89214257119977114</v>
      </c>
      <c r="AH3465">
        <v>0.91287092917527701</v>
      </c>
      <c r="AI3465">
        <v>0.4081172606380063</v>
      </c>
      <c r="AJ3465">
        <v>0.43992097036054179</v>
      </c>
      <c r="AK3465">
        <v>0.35350000943556859</v>
      </c>
      <c r="AL3465">
        <v>0.45398010728336768</v>
      </c>
      <c r="AM3465">
        <v>0.86617265068119154</v>
      </c>
      <c r="AN3465">
        <v>1.0319583240401189</v>
      </c>
      <c r="AO3465">
        <v>0.52151796147519525</v>
      </c>
      <c r="AP3465">
        <v>0.53592862966042676</v>
      </c>
      <c r="AQ3465">
        <v>0.15809693025268931</v>
      </c>
      <c r="AR3465">
        <v>0.11883575594116449</v>
      </c>
      <c r="AS3465">
        <v>0.30314762276928559</v>
      </c>
      <c r="AT3465">
        <v>0.2217380251106584</v>
      </c>
      <c r="AU3465">
        <v>1.1818181818181821</v>
      </c>
      <c r="AV3465">
        <v>0.90909090909090906</v>
      </c>
      <c r="AW3465">
        <v>0.93596637645336422</v>
      </c>
      <c r="AX3465">
        <v>0.89995408514651509</v>
      </c>
      <c r="AY3465">
        <v>0.79197154930669278</v>
      </c>
      <c r="AZ3465">
        <v>0.98994949366116658</v>
      </c>
      <c r="BA3465">
        <v>1.0909090909090911</v>
      </c>
      <c r="BB3465">
        <v>1.0909090909090911</v>
      </c>
      <c r="BC3465">
        <v>0.99585919546393886</v>
      </c>
      <c r="BD3465">
        <v>0.99585919546393842</v>
      </c>
      <c r="BE3465">
        <v>0.91287092917527735</v>
      </c>
      <c r="BF3465">
        <v>0.9128709291752769</v>
      </c>
      <c r="BG3465">
        <v>9.0909090909090912E-2</v>
      </c>
      <c r="BH3465">
        <v>-0.1818181818181818</v>
      </c>
      <c r="BI3465">
        <v>1.239834699725987</v>
      </c>
      <c r="BJ3465">
        <v>1.1922615498730911</v>
      </c>
      <c r="BK3465">
        <v>13.63818169698586</v>
      </c>
      <c r="BL3465">
        <v>-6.5574385243019986</v>
      </c>
      <c r="BM3465">
        <v>0.42519010809698682</v>
      </c>
      <c r="BN3465">
        <v>0.31585204318721799</v>
      </c>
      <c r="BO3465">
        <v>7.749114542165314E-2</v>
      </c>
      <c r="BP3465">
        <v>6.7664079882164843E-2</v>
      </c>
    </row>
    <row r="3466" spans="1:68" x14ac:dyDescent="0.25">
      <c r="A3466" t="s">
        <v>105</v>
      </c>
      <c r="B3466">
        <v>2022</v>
      </c>
      <c r="C3466" s="1">
        <v>44695</v>
      </c>
      <c r="D3466" t="s">
        <v>774</v>
      </c>
      <c r="E3466" t="s">
        <v>182</v>
      </c>
      <c r="F3466">
        <v>0</v>
      </c>
      <c r="G3466">
        <v>0</v>
      </c>
      <c r="H3466">
        <v>3.1</v>
      </c>
      <c r="I3466">
        <v>3.6</v>
      </c>
      <c r="J3466">
        <f t="shared" si="54"/>
        <v>2.6</v>
      </c>
      <c r="K3466">
        <v>2.2000000000000002</v>
      </c>
      <c r="L3466">
        <v>1.85</v>
      </c>
      <c r="M3466">
        <v>2</v>
      </c>
      <c r="N3466">
        <v>0.32258064516129031</v>
      </c>
      <c r="O3466">
        <v>0.27777777777777779</v>
      </c>
      <c r="P3466">
        <v>0.45454545454545447</v>
      </c>
      <c r="Q3466">
        <v>0.54054054054054046</v>
      </c>
      <c r="R3466">
        <v>0.5</v>
      </c>
      <c r="S3466">
        <v>1.161290322580645</v>
      </c>
      <c r="T3466">
        <v>0.70967741935483875</v>
      </c>
      <c r="U3466">
        <v>0.61111111111111116</v>
      </c>
      <c r="V3466">
        <v>0.51388888888888895</v>
      </c>
      <c r="W3466">
        <v>0.55555555555555558</v>
      </c>
      <c r="X3466">
        <v>0.2133818636630441</v>
      </c>
      <c r="Y3466">
        <v>7.4626865671641743E-2</v>
      </c>
      <c r="Z3466">
        <v>0.169811320754717</v>
      </c>
      <c r="AA3466">
        <v>0.2413793103448276</v>
      </c>
      <c r="AB3466">
        <v>0.32110091743119262</v>
      </c>
      <c r="AC3466">
        <v>1.636363636363636</v>
      </c>
      <c r="AD3466">
        <v>1.2727272727272729</v>
      </c>
      <c r="AE3466">
        <v>1.298441532462336</v>
      </c>
      <c r="AF3466">
        <v>1.354514947795576</v>
      </c>
      <c r="AG3466">
        <v>0.79349204761587222</v>
      </c>
      <c r="AH3466">
        <v>1.0642617446965239</v>
      </c>
      <c r="AI3466">
        <v>0.32862425367169218</v>
      </c>
      <c r="AJ3466">
        <v>0.45979866859050011</v>
      </c>
      <c r="AK3466">
        <v>0.38096602950276598</v>
      </c>
      <c r="AL3466">
        <v>0.41852195277751902</v>
      </c>
      <c r="AM3466">
        <v>1.1592754498375071</v>
      </c>
      <c r="AN3466">
        <v>0.91022871827899443</v>
      </c>
      <c r="AO3466">
        <v>0.54922951790834107</v>
      </c>
      <c r="AP3466">
        <v>0.48672549674708931</v>
      </c>
      <c r="AQ3466">
        <v>0.18025102614958791</v>
      </c>
      <c r="AR3466">
        <v>5.224116466515237E-2</v>
      </c>
      <c r="AS3466">
        <v>0.32818889056809458</v>
      </c>
      <c r="AT3466">
        <v>0.10733188422281841</v>
      </c>
      <c r="AU3466">
        <v>1.1818181818181821</v>
      </c>
      <c r="AV3466">
        <v>1.0909090909090911</v>
      </c>
      <c r="AW3466">
        <v>1.028518954453159</v>
      </c>
      <c r="AX3466">
        <v>1.164204406805972</v>
      </c>
      <c r="AY3466">
        <v>0.87028526915267312</v>
      </c>
      <c r="AZ3466">
        <v>1.0671873729054751</v>
      </c>
      <c r="BA3466">
        <v>1</v>
      </c>
      <c r="BB3466">
        <v>1.363636363636364</v>
      </c>
      <c r="BC3466">
        <v>1.044465935734187</v>
      </c>
      <c r="BD3466">
        <v>1.0679400113155211</v>
      </c>
      <c r="BE3466">
        <v>1.044465935734187</v>
      </c>
      <c r="BF3466">
        <v>0.78315600829804866</v>
      </c>
      <c r="BG3466">
        <v>0.1818181818181818</v>
      </c>
      <c r="BH3466">
        <v>-0.27272727272727271</v>
      </c>
      <c r="BI3466">
        <v>1.4024771473219551</v>
      </c>
      <c r="BJ3466">
        <v>1.7627926754241201</v>
      </c>
      <c r="BK3466">
        <v>7.7136243102707542</v>
      </c>
      <c r="BL3466">
        <v>-6.4635731432217716</v>
      </c>
      <c r="BM3466">
        <v>0.46671879777181569</v>
      </c>
      <c r="BN3466">
        <v>0.26021818695993049</v>
      </c>
      <c r="BO3466">
        <v>0.15545645568614519</v>
      </c>
      <c r="BP3466">
        <v>7.0099636910957483E-2</v>
      </c>
    </row>
    <row r="3467" spans="1:68" x14ac:dyDescent="0.25">
      <c r="A3467" t="s">
        <v>617</v>
      </c>
      <c r="B3467" t="s">
        <v>1275</v>
      </c>
      <c r="C3467" s="1">
        <v>44695</v>
      </c>
      <c r="D3467" t="s">
        <v>633</v>
      </c>
      <c r="E3467" t="s">
        <v>1190</v>
      </c>
      <c r="F3467">
        <v>1</v>
      </c>
      <c r="G3467">
        <v>1</v>
      </c>
      <c r="H3467">
        <v>3.25</v>
      </c>
      <c r="I3467">
        <v>3.4</v>
      </c>
      <c r="J3467">
        <f t="shared" si="54"/>
        <v>2.4</v>
      </c>
      <c r="K3467">
        <v>1.95</v>
      </c>
      <c r="L3467">
        <v>1.6</v>
      </c>
      <c r="M3467">
        <v>2.2999999999999998</v>
      </c>
      <c r="N3467">
        <v>0.30769230769230771</v>
      </c>
      <c r="O3467">
        <v>0.29411764705882348</v>
      </c>
      <c r="P3467">
        <v>0.51282051282051289</v>
      </c>
      <c r="Q3467">
        <v>0.625</v>
      </c>
      <c r="R3467">
        <v>0.43478260869565222</v>
      </c>
      <c r="S3467">
        <v>1.046153846153846</v>
      </c>
      <c r="T3467">
        <v>0.6</v>
      </c>
      <c r="U3467">
        <v>0.57352941176470584</v>
      </c>
      <c r="V3467">
        <v>0.47058823529411759</v>
      </c>
      <c r="W3467">
        <v>0.67647058823529405</v>
      </c>
      <c r="X3467">
        <v>0.26928621454256102</v>
      </c>
      <c r="Y3467">
        <v>2.2556390977443622E-2</v>
      </c>
      <c r="Z3467">
        <v>0.25000000000000011</v>
      </c>
      <c r="AA3467">
        <v>0.27102803738317771</v>
      </c>
      <c r="AB3467">
        <v>0.36</v>
      </c>
      <c r="AC3467">
        <v>1.7272727272727271</v>
      </c>
      <c r="AD3467">
        <v>1.1818181818181821</v>
      </c>
      <c r="AE3467">
        <v>1.212878551284212</v>
      </c>
      <c r="AF3467">
        <v>1.4024771473219551</v>
      </c>
      <c r="AG3467">
        <v>0.70219284548033323</v>
      </c>
      <c r="AH3467">
        <v>1.1867114323493471</v>
      </c>
      <c r="AI3467">
        <v>0.53963017230456878</v>
      </c>
      <c r="AJ3467">
        <v>0.55410790941901289</v>
      </c>
      <c r="AK3467">
        <v>0.42686398806159181</v>
      </c>
      <c r="AL3467">
        <v>0.38310790280315449</v>
      </c>
      <c r="AM3467">
        <v>0.79103061683635545</v>
      </c>
      <c r="AN3467">
        <v>0.69139583877235489</v>
      </c>
      <c r="AO3467">
        <v>0.39552726015794432</v>
      </c>
      <c r="AP3467">
        <v>0.40826195700237677</v>
      </c>
      <c r="AQ3467">
        <v>0.15972717351567281</v>
      </c>
      <c r="AR3467">
        <v>0.14472082437081599</v>
      </c>
      <c r="AS3467">
        <v>0.40383353969556901</v>
      </c>
      <c r="AT3467">
        <v>0.35448030826436627</v>
      </c>
      <c r="AU3467">
        <v>1.545454545454545</v>
      </c>
      <c r="AV3467">
        <v>1.454545454545455</v>
      </c>
      <c r="AW3467">
        <v>1.0756508696544751</v>
      </c>
      <c r="AX3467">
        <v>1.1570838237598049</v>
      </c>
      <c r="AY3467">
        <v>0.69600938624701347</v>
      </c>
      <c r="AZ3467">
        <v>0.79549512883486573</v>
      </c>
      <c r="BA3467">
        <v>1</v>
      </c>
      <c r="BB3467">
        <v>1.636363636363636</v>
      </c>
      <c r="BC3467">
        <v>0.95346258924559246</v>
      </c>
      <c r="BD3467">
        <v>1.0679400113155211</v>
      </c>
      <c r="BE3467">
        <v>0.95346258924559246</v>
      </c>
      <c r="BF3467">
        <v>0.65263000691504058</v>
      </c>
      <c r="BG3467">
        <v>0.54545454545454541</v>
      </c>
      <c r="BH3467">
        <v>-0.1818181818181818</v>
      </c>
      <c r="BI3467">
        <v>1.1570838237598049</v>
      </c>
      <c r="BJ3467">
        <v>1.79990817029303</v>
      </c>
      <c r="BK3467">
        <v>2.1213203435596428</v>
      </c>
      <c r="BL3467">
        <v>-9.8994949366116654</v>
      </c>
      <c r="BM3467">
        <v>0.44719504679453331</v>
      </c>
      <c r="BN3467">
        <v>0.3758064566324345</v>
      </c>
      <c r="BO3467">
        <v>0.108058870583705</v>
      </c>
      <c r="BP3467">
        <v>0.11714742018219711</v>
      </c>
    </row>
    <row r="3468" spans="1:68" x14ac:dyDescent="0.25">
      <c r="A3468" t="s">
        <v>498</v>
      </c>
      <c r="B3468" t="s">
        <v>1275</v>
      </c>
      <c r="C3468" s="1">
        <v>44695</v>
      </c>
      <c r="D3468" t="s">
        <v>1207</v>
      </c>
      <c r="E3468" t="s">
        <v>1051</v>
      </c>
      <c r="F3468">
        <v>2</v>
      </c>
      <c r="G3468">
        <v>2</v>
      </c>
      <c r="H3468">
        <v>2.0499999999999998</v>
      </c>
      <c r="I3468">
        <v>3.25</v>
      </c>
      <c r="J3468">
        <f t="shared" si="54"/>
        <v>2.25</v>
      </c>
      <c r="K3468">
        <v>3.3</v>
      </c>
      <c r="L3468">
        <v>1.66</v>
      </c>
      <c r="M3468">
        <v>2.15</v>
      </c>
      <c r="N3468">
        <v>0.48780487804878048</v>
      </c>
      <c r="O3468">
        <v>0.30769230769230771</v>
      </c>
      <c r="P3468">
        <v>0.30303030303030298</v>
      </c>
      <c r="Q3468">
        <v>0.60240963855421692</v>
      </c>
      <c r="R3468">
        <v>0.46511627906976738</v>
      </c>
      <c r="S3468">
        <v>1.5853658536585371</v>
      </c>
      <c r="T3468">
        <v>1.6097560975609759</v>
      </c>
      <c r="U3468">
        <v>1.0153846153846151</v>
      </c>
      <c r="V3468">
        <v>0.51076923076923075</v>
      </c>
      <c r="W3468">
        <v>0.66153846153846163</v>
      </c>
      <c r="X3468">
        <v>0.2349302565157089</v>
      </c>
      <c r="Y3468">
        <v>0.2264150943396227</v>
      </c>
      <c r="Z3468">
        <v>0.23364485981308411</v>
      </c>
      <c r="AA3468">
        <v>7.6335877862595564E-3</v>
      </c>
      <c r="AB3468">
        <v>0.3238289205702648</v>
      </c>
      <c r="AC3468">
        <v>1.9090909090909089</v>
      </c>
      <c r="AD3468">
        <v>1.1818181818181821</v>
      </c>
      <c r="AE3468">
        <v>1.239834699725987</v>
      </c>
      <c r="AF3468">
        <v>1.1922615498730911</v>
      </c>
      <c r="AG3468">
        <v>0.64943722366599321</v>
      </c>
      <c r="AH3468">
        <v>1.0088366960464621</v>
      </c>
      <c r="AI3468">
        <v>0.37575848391844541</v>
      </c>
      <c r="AJ3468">
        <v>0.52041045516169049</v>
      </c>
      <c r="AK3468">
        <v>0.22331795873503479</v>
      </c>
      <c r="AL3468">
        <v>0.38482959537466221</v>
      </c>
      <c r="AM3468">
        <v>0.59431248605820886</v>
      </c>
      <c r="AN3468">
        <v>0.73947322071978061</v>
      </c>
      <c r="AO3468">
        <v>0.46986110086967958</v>
      </c>
      <c r="AP3468">
        <v>0.4302205798339408</v>
      </c>
      <c r="AQ3468">
        <v>0.18326338122838121</v>
      </c>
      <c r="AR3468">
        <v>6.12829274802058E-2</v>
      </c>
      <c r="AS3468">
        <v>0.39003735548478841</v>
      </c>
      <c r="AT3468">
        <v>0.14244536489598</v>
      </c>
      <c r="AU3468">
        <v>1.545454545454545</v>
      </c>
      <c r="AV3468">
        <v>1.0909090909090911</v>
      </c>
      <c r="AW3468">
        <v>0.98752549920001964</v>
      </c>
      <c r="AX3468">
        <v>0.89995408514651476</v>
      </c>
      <c r="AY3468">
        <v>0.63898708771765977</v>
      </c>
      <c r="AZ3468">
        <v>0.8249579113843053</v>
      </c>
      <c r="BA3468">
        <v>0.90909090909090906</v>
      </c>
      <c r="BB3468">
        <v>1.1818181818181821</v>
      </c>
      <c r="BC3468">
        <v>0.6680426571226844</v>
      </c>
      <c r="BD3468">
        <v>0.83319558090106194</v>
      </c>
      <c r="BE3468">
        <v>0.7348469228349529</v>
      </c>
      <c r="BF3468">
        <v>0.70501164537782157</v>
      </c>
      <c r="BG3468">
        <v>0.63636363636363635</v>
      </c>
      <c r="BH3468">
        <v>-9.0909090909090912E-2</v>
      </c>
      <c r="BI3468">
        <v>1.0679400113155211</v>
      </c>
      <c r="BJ3468">
        <v>1.0833068443466349</v>
      </c>
      <c r="BK3468">
        <v>1.678191446352961</v>
      </c>
      <c r="BL3468">
        <v>-11.916375287812979</v>
      </c>
      <c r="BM3468">
        <v>0.55151341781611385</v>
      </c>
      <c r="BN3468">
        <v>0.30550244757556938</v>
      </c>
      <c r="BO3468">
        <v>0.1041402921532462</v>
      </c>
      <c r="BP3468">
        <v>8.0674434779591644E-2</v>
      </c>
    </row>
    <row r="3469" spans="1:68" x14ac:dyDescent="0.25">
      <c r="A3469" t="s">
        <v>553</v>
      </c>
      <c r="B3469" t="s">
        <v>1275</v>
      </c>
      <c r="C3469" s="1">
        <v>44695</v>
      </c>
      <c r="D3469" t="s">
        <v>1524</v>
      </c>
      <c r="E3469" t="s">
        <v>1220</v>
      </c>
      <c r="F3469">
        <v>2</v>
      </c>
      <c r="G3469">
        <v>1</v>
      </c>
      <c r="H3469">
        <v>2.15</v>
      </c>
      <c r="I3469">
        <v>3.6</v>
      </c>
      <c r="J3469">
        <f t="shared" si="54"/>
        <v>-1</v>
      </c>
      <c r="K3469">
        <v>3.25</v>
      </c>
      <c r="L3469">
        <v>1.75</v>
      </c>
      <c r="M3469">
        <v>2.0499999999999998</v>
      </c>
      <c r="N3469">
        <v>0.46511627906976738</v>
      </c>
      <c r="O3469">
        <v>0.27777777777777779</v>
      </c>
      <c r="P3469">
        <v>0.30769230769230771</v>
      </c>
      <c r="Q3469">
        <v>0.5714285714285714</v>
      </c>
      <c r="R3469">
        <v>0.48780487804878048</v>
      </c>
      <c r="S3469">
        <v>1.6744186046511631</v>
      </c>
      <c r="T3469">
        <v>1.511627906976744</v>
      </c>
      <c r="U3469">
        <v>0.90277777777777779</v>
      </c>
      <c r="V3469">
        <v>0.48611111111111122</v>
      </c>
      <c r="W3469">
        <v>0.56944444444444442</v>
      </c>
      <c r="X3469">
        <v>0.2346514381564124</v>
      </c>
      <c r="Y3469">
        <v>0.25217391304347819</v>
      </c>
      <c r="Z3469">
        <v>0.20370370370370369</v>
      </c>
      <c r="AA3469">
        <v>5.1094890510948912E-2</v>
      </c>
      <c r="AB3469">
        <v>0.34579439252336452</v>
      </c>
      <c r="AC3469">
        <v>2</v>
      </c>
      <c r="AD3469">
        <v>1.545454545454545</v>
      </c>
      <c r="AE3469">
        <v>1.1281521496355329</v>
      </c>
      <c r="AF3469">
        <v>1.372697170049227</v>
      </c>
      <c r="AG3469">
        <v>0.56407607481776634</v>
      </c>
      <c r="AH3469">
        <v>0.88821581591420584</v>
      </c>
      <c r="AI3469">
        <v>0.40997023858173959</v>
      </c>
      <c r="AJ3469">
        <v>0.58156924118869102</v>
      </c>
      <c r="AK3469">
        <v>0.31524348714188588</v>
      </c>
      <c r="AL3469">
        <v>0.59071285466026702</v>
      </c>
      <c r="AM3469">
        <v>0.76894237062779591</v>
      </c>
      <c r="AN3469">
        <v>1.0157223127084349</v>
      </c>
      <c r="AO3469">
        <v>0.39590297315401912</v>
      </c>
      <c r="AP3469">
        <v>0.48918463623608061</v>
      </c>
      <c r="AQ3469">
        <v>0.1412189626004538</v>
      </c>
      <c r="AR3469">
        <v>9.5111527416955624E-2</v>
      </c>
      <c r="AS3469">
        <v>0.35670093981717849</v>
      </c>
      <c r="AT3469">
        <v>0.19442868882549039</v>
      </c>
      <c r="AU3469">
        <v>1.8181818181818179</v>
      </c>
      <c r="AV3469">
        <v>1.636363636363636</v>
      </c>
      <c r="AW3469">
        <v>1.028518954453159</v>
      </c>
      <c r="AX3469">
        <v>1.610913195151759</v>
      </c>
      <c r="AY3469">
        <v>0.56568542494923746</v>
      </c>
      <c r="AZ3469">
        <v>0.98444695259274151</v>
      </c>
      <c r="BA3469">
        <v>1.0909090909090911</v>
      </c>
      <c r="BB3469">
        <v>1.454545454545455</v>
      </c>
      <c r="BC3469">
        <v>0.89995408514651454</v>
      </c>
      <c r="BD3469">
        <v>1.372697170049227</v>
      </c>
      <c r="BE3469">
        <v>0.82495791138430508</v>
      </c>
      <c r="BF3469">
        <v>0.94372930440884373</v>
      </c>
      <c r="BG3469">
        <v>0.72727272727272729</v>
      </c>
      <c r="BH3469">
        <v>0.1818181818181818</v>
      </c>
      <c r="BI3469">
        <v>1.0523488093445661</v>
      </c>
      <c r="BJ3469">
        <v>2.516064091472372</v>
      </c>
      <c r="BK3469">
        <v>1.446979612848778</v>
      </c>
      <c r="BL3469">
        <v>13.838352503098051</v>
      </c>
      <c r="BM3469">
        <v>0.55259094058389102</v>
      </c>
      <c r="BN3469">
        <v>0.40432117743689411</v>
      </c>
      <c r="BO3469">
        <v>0.16477012249624451</v>
      </c>
      <c r="BP3469">
        <v>0.14778422364316859</v>
      </c>
    </row>
    <row r="3470" spans="1:68" x14ac:dyDescent="0.25">
      <c r="A3470" t="s">
        <v>572</v>
      </c>
      <c r="B3470" t="s">
        <v>1275</v>
      </c>
      <c r="C3470" s="1">
        <v>44695</v>
      </c>
      <c r="D3470" t="s">
        <v>1033</v>
      </c>
      <c r="E3470" t="s">
        <v>1462</v>
      </c>
      <c r="F3470">
        <v>2</v>
      </c>
      <c r="G3470">
        <v>2</v>
      </c>
      <c r="H3470">
        <v>3.2</v>
      </c>
      <c r="I3470">
        <v>3.4</v>
      </c>
      <c r="J3470">
        <f t="shared" si="54"/>
        <v>2.4</v>
      </c>
      <c r="K3470">
        <v>2.2000000000000002</v>
      </c>
      <c r="L3470">
        <v>1.93</v>
      </c>
      <c r="M3470">
        <v>1.93</v>
      </c>
      <c r="N3470">
        <v>0.3125</v>
      </c>
      <c r="O3470">
        <v>0.29411764705882348</v>
      </c>
      <c r="P3470">
        <v>0.45454545454545447</v>
      </c>
      <c r="Q3470">
        <v>0.5181347150259068</v>
      </c>
      <c r="R3470">
        <v>0.5181347150259068</v>
      </c>
      <c r="S3470">
        <v>1.0625</v>
      </c>
      <c r="T3470">
        <v>0.6875</v>
      </c>
      <c r="U3470">
        <v>0.6470588235294118</v>
      </c>
      <c r="V3470">
        <v>0.56764705882352939</v>
      </c>
      <c r="W3470">
        <v>0.56764705882352939</v>
      </c>
      <c r="X3470">
        <v>0.20266682547393949</v>
      </c>
      <c r="Y3470">
        <v>3.030303030303028E-2</v>
      </c>
      <c r="Z3470">
        <v>0.18518518518518509</v>
      </c>
      <c r="AA3470">
        <v>0.21428571428571419</v>
      </c>
      <c r="AB3470">
        <v>0.27579737335834897</v>
      </c>
      <c r="AC3470">
        <v>1.363636363636364</v>
      </c>
      <c r="AD3470">
        <v>1.636363636363636</v>
      </c>
      <c r="AE3470">
        <v>1.298441532462336</v>
      </c>
      <c r="AF3470">
        <v>1.493788793195908</v>
      </c>
      <c r="AG3470">
        <v>0.95219045713904649</v>
      </c>
      <c r="AH3470">
        <v>0.91287092917527679</v>
      </c>
      <c r="AI3470">
        <v>0.42115166750855892</v>
      </c>
      <c r="AJ3470">
        <v>0.4645010162201928</v>
      </c>
      <c r="AK3470">
        <v>0.5310783679634955</v>
      </c>
      <c r="AL3470">
        <v>0.53631242413073799</v>
      </c>
      <c r="AM3470">
        <v>1.261014520268289</v>
      </c>
      <c r="AN3470">
        <v>1.1545990329470099</v>
      </c>
      <c r="AO3470">
        <v>0.5745060614090689</v>
      </c>
      <c r="AP3470">
        <v>0.52084452908834766</v>
      </c>
      <c r="AQ3470">
        <v>0.2102062779231377</v>
      </c>
      <c r="AR3470">
        <v>0.23201651514318741</v>
      </c>
      <c r="AS3470">
        <v>0.36589044405827997</v>
      </c>
      <c r="AT3470">
        <v>0.44546213348788372</v>
      </c>
      <c r="AU3470">
        <v>1</v>
      </c>
      <c r="AV3470">
        <v>1.545454545454545</v>
      </c>
      <c r="AW3470">
        <v>0.95346258924559202</v>
      </c>
      <c r="AX3470">
        <v>1.4373989364401729</v>
      </c>
      <c r="AY3470">
        <v>0.95346258924559202</v>
      </c>
      <c r="AZ3470">
        <v>0.93008166475540599</v>
      </c>
      <c r="BA3470">
        <v>1</v>
      </c>
      <c r="BB3470">
        <v>1.1818181818181821</v>
      </c>
      <c r="BC3470">
        <v>0.73854894587599629</v>
      </c>
      <c r="BD3470">
        <v>0.93596637645336322</v>
      </c>
      <c r="BE3470">
        <v>0.73854894587599629</v>
      </c>
      <c r="BF3470">
        <v>0.79197154930669189</v>
      </c>
      <c r="BG3470">
        <v>0</v>
      </c>
      <c r="BH3470">
        <v>0.36363636363636359</v>
      </c>
      <c r="BI3470">
        <v>0.85280286542244244</v>
      </c>
      <c r="BJ3470">
        <v>1.493788793195908</v>
      </c>
      <c r="BK3470">
        <v>1</v>
      </c>
      <c r="BL3470">
        <v>4.1079191812887466</v>
      </c>
      <c r="BM3470">
        <v>0.37053714527724479</v>
      </c>
      <c r="BN3470">
        <v>0.45847959319399761</v>
      </c>
      <c r="BO3470">
        <v>0.171284513195581</v>
      </c>
      <c r="BP3470">
        <v>0.2010266816441815</v>
      </c>
    </row>
    <row r="3471" spans="1:68" x14ac:dyDescent="0.25">
      <c r="A3471" t="s">
        <v>233</v>
      </c>
      <c r="B3471" t="s">
        <v>1275</v>
      </c>
      <c r="C3471" s="1">
        <v>44695</v>
      </c>
      <c r="D3471" t="s">
        <v>1139</v>
      </c>
      <c r="E3471" t="s">
        <v>1525</v>
      </c>
      <c r="F3471">
        <v>2</v>
      </c>
      <c r="G3471">
        <v>1</v>
      </c>
      <c r="H3471">
        <v>2.14</v>
      </c>
      <c r="I3471">
        <v>3.38</v>
      </c>
      <c r="J3471">
        <f t="shared" si="54"/>
        <v>-1</v>
      </c>
      <c r="K3471">
        <v>3.15</v>
      </c>
      <c r="L3471">
        <v>1.9</v>
      </c>
      <c r="M3471">
        <v>1.89</v>
      </c>
      <c r="N3471">
        <v>0.46728971962616822</v>
      </c>
      <c r="O3471">
        <v>0.29585798816568049</v>
      </c>
      <c r="P3471">
        <v>0.31746031746031739</v>
      </c>
      <c r="Q3471">
        <v>0.52631578947368418</v>
      </c>
      <c r="R3471">
        <v>0.52910052910052918</v>
      </c>
      <c r="S3471">
        <v>1.579439252336448</v>
      </c>
      <c r="T3471">
        <v>1.47196261682243</v>
      </c>
      <c r="U3471">
        <v>0.93195266272189359</v>
      </c>
      <c r="V3471">
        <v>0.56213017751479299</v>
      </c>
      <c r="W3471">
        <v>0.55917159763313606</v>
      </c>
      <c r="X3471">
        <v>0.21164144191319281</v>
      </c>
      <c r="Y3471">
        <v>0.22463768115942029</v>
      </c>
      <c r="Z3471">
        <v>0.19092627599243861</v>
      </c>
      <c r="AA3471">
        <v>3.5222052067381271E-2</v>
      </c>
      <c r="AB3471">
        <v>0.28030303030303022</v>
      </c>
      <c r="AC3471">
        <v>1.2727272727272729</v>
      </c>
      <c r="AD3471">
        <v>0.72727272727272729</v>
      </c>
      <c r="AE3471">
        <v>1.354514947795576</v>
      </c>
      <c r="AF3471">
        <v>0.86243936186410353</v>
      </c>
      <c r="AG3471">
        <v>1.0642617446965239</v>
      </c>
      <c r="AH3471">
        <v>1.185854122563142</v>
      </c>
      <c r="AI3471">
        <v>0.40464524744403002</v>
      </c>
      <c r="AJ3471">
        <v>0.34237098623613132</v>
      </c>
      <c r="AK3471">
        <v>0.35528511849266081</v>
      </c>
      <c r="AL3471">
        <v>0.33614490497611471</v>
      </c>
      <c r="AM3471">
        <v>0.87801628892676742</v>
      </c>
      <c r="AN3471">
        <v>0.98181481051165209</v>
      </c>
      <c r="AO3471">
        <v>0.52454374906794743</v>
      </c>
      <c r="AP3471">
        <v>0.56508263501894362</v>
      </c>
      <c r="AQ3471">
        <v>0.15749761331371809</v>
      </c>
      <c r="AR3471">
        <v>8.546067069109331E-2</v>
      </c>
      <c r="AS3471">
        <v>0.30025639156614281</v>
      </c>
      <c r="AT3471">
        <v>0.15123570500131961</v>
      </c>
      <c r="AU3471">
        <v>1.363636363636364</v>
      </c>
      <c r="AV3471">
        <v>0.54545454545454541</v>
      </c>
      <c r="AW3471">
        <v>1.2264306875665489</v>
      </c>
      <c r="AX3471">
        <v>0.49792959773196899</v>
      </c>
      <c r="AY3471">
        <v>0.89938250421546961</v>
      </c>
      <c r="AZ3471">
        <v>0.91287092917527657</v>
      </c>
      <c r="BA3471">
        <v>1.454545454545455</v>
      </c>
      <c r="BB3471">
        <v>1.2727272727272729</v>
      </c>
      <c r="BC3471">
        <v>0.98752549920001964</v>
      </c>
      <c r="BD3471">
        <v>1.212878551284212</v>
      </c>
      <c r="BE3471">
        <v>0.67892378070001347</v>
      </c>
      <c r="BF3471">
        <v>0.95297600458045228</v>
      </c>
      <c r="BG3471">
        <v>-9.0909090909090912E-2</v>
      </c>
      <c r="BH3471">
        <v>-0.72727272727272729</v>
      </c>
      <c r="BI3471">
        <v>1.3787046261911911</v>
      </c>
      <c r="BJ3471">
        <v>1.1354541815269821</v>
      </c>
      <c r="BK3471">
        <v>-15.1657508881031</v>
      </c>
      <c r="BL3471">
        <v>-1.5612494995996</v>
      </c>
      <c r="BM3471">
        <v>0.4701054878451823</v>
      </c>
      <c r="BN3471">
        <v>0.18562571517985199</v>
      </c>
      <c r="BO3471">
        <v>0.12612536061162111</v>
      </c>
      <c r="BP3471">
        <v>9.4008955187193294E-2</v>
      </c>
    </row>
    <row r="3472" spans="1:68" x14ac:dyDescent="0.25">
      <c r="A3472" t="s">
        <v>415</v>
      </c>
      <c r="B3472" t="s">
        <v>1275</v>
      </c>
      <c r="C3472" s="1">
        <v>44695</v>
      </c>
      <c r="D3472" t="s">
        <v>416</v>
      </c>
      <c r="E3472" t="s">
        <v>1479</v>
      </c>
      <c r="F3472">
        <v>1</v>
      </c>
      <c r="G3472">
        <v>0</v>
      </c>
      <c r="H3472">
        <v>2.11</v>
      </c>
      <c r="I3472">
        <v>3.01</v>
      </c>
      <c r="J3472">
        <f t="shared" si="54"/>
        <v>-1</v>
      </c>
      <c r="K3472">
        <v>3.34</v>
      </c>
      <c r="L3472">
        <v>1.92</v>
      </c>
      <c r="M3472">
        <v>1.82</v>
      </c>
      <c r="N3472">
        <v>0.47393364928909948</v>
      </c>
      <c r="O3472">
        <v>0.33222591362126253</v>
      </c>
      <c r="P3472">
        <v>0.29940119760479039</v>
      </c>
      <c r="Q3472">
        <v>0.52083333333333337</v>
      </c>
      <c r="R3472">
        <v>0.54945054945054939</v>
      </c>
      <c r="S3472">
        <v>1.42654028436019</v>
      </c>
      <c r="T3472">
        <v>1.5829383886255921</v>
      </c>
      <c r="U3472">
        <v>1.109634551495017</v>
      </c>
      <c r="V3472">
        <v>0.63787375415282388</v>
      </c>
      <c r="W3472">
        <v>0.60465116279069775</v>
      </c>
      <c r="X3472">
        <v>0.20550712955524941</v>
      </c>
      <c r="Y3472">
        <v>0.17578125</v>
      </c>
      <c r="Z3472">
        <v>0.2256880733944954</v>
      </c>
      <c r="AA3472">
        <v>5.1968503937007839E-2</v>
      </c>
      <c r="AB3472">
        <v>0.22109533468559839</v>
      </c>
      <c r="AC3472">
        <v>1.7272727272727271</v>
      </c>
      <c r="AD3472">
        <v>1.454545454545455</v>
      </c>
      <c r="AE3472">
        <v>1.4200453956193919</v>
      </c>
      <c r="AF3472">
        <v>1.2331509060227761</v>
      </c>
      <c r="AG3472">
        <v>0.82213154483227935</v>
      </c>
      <c r="AH3472">
        <v>0.84779124789065852</v>
      </c>
      <c r="AI3472">
        <v>0.39560879416098588</v>
      </c>
      <c r="AJ3472">
        <v>0.3897810126108579</v>
      </c>
      <c r="AK3472">
        <v>0.43467733373856721</v>
      </c>
      <c r="AL3472">
        <v>0.34899725194333048</v>
      </c>
      <c r="AM3472">
        <v>1.098755488134278</v>
      </c>
      <c r="AN3472">
        <v>0.89536750291055278</v>
      </c>
      <c r="AO3472">
        <v>0.59297967127655937</v>
      </c>
      <c r="AP3472">
        <v>0.51704203814641236</v>
      </c>
      <c r="AQ3472">
        <v>0.12728493153313081</v>
      </c>
      <c r="AR3472">
        <v>0.12431470509851381</v>
      </c>
      <c r="AS3472">
        <v>0.21465311156302089</v>
      </c>
      <c r="AT3472">
        <v>0.24043442491480971</v>
      </c>
      <c r="AU3472">
        <v>1.2727272727272729</v>
      </c>
      <c r="AV3472">
        <v>0.90909090909090906</v>
      </c>
      <c r="AW3472">
        <v>1.2856486930664499</v>
      </c>
      <c r="AX3472">
        <v>0.89995408514651498</v>
      </c>
      <c r="AY3472">
        <v>1.010152544552211</v>
      </c>
      <c r="AZ3472">
        <v>0.98994949366116647</v>
      </c>
      <c r="BA3472">
        <v>0.90909090909090906</v>
      </c>
      <c r="BB3472">
        <v>1.0909090909090911</v>
      </c>
      <c r="BC3472">
        <v>0.89995408514651487</v>
      </c>
      <c r="BD3472">
        <v>1.164204406805972</v>
      </c>
      <c r="BE3472">
        <v>0.98994949366116636</v>
      </c>
      <c r="BF3472">
        <v>1.0671873729054751</v>
      </c>
      <c r="BG3472">
        <v>0.36363636363636359</v>
      </c>
      <c r="BH3472">
        <v>-0.1818181818181818</v>
      </c>
      <c r="BI3472">
        <v>1.610913195151759</v>
      </c>
      <c r="BJ3472">
        <v>1.585054161287518</v>
      </c>
      <c r="BK3472">
        <v>4.4300112866673373</v>
      </c>
      <c r="BL3472">
        <v>-8.7177978870813462</v>
      </c>
      <c r="BM3472">
        <v>0.46992184362093731</v>
      </c>
      <c r="BN3472">
        <v>0.32072008833511639</v>
      </c>
      <c r="BO3472">
        <v>0.116150959964779</v>
      </c>
      <c r="BP3472">
        <v>0.1114816527652245</v>
      </c>
    </row>
    <row r="3473" spans="1:68" x14ac:dyDescent="0.25">
      <c r="A3473" t="s">
        <v>318</v>
      </c>
      <c r="B3473" t="s">
        <v>1275</v>
      </c>
      <c r="C3473" s="1">
        <v>44695</v>
      </c>
      <c r="D3473" t="s">
        <v>967</v>
      </c>
      <c r="E3473" t="s">
        <v>548</v>
      </c>
      <c r="F3473">
        <v>1</v>
      </c>
      <c r="G3473">
        <v>3</v>
      </c>
      <c r="H3473">
        <v>3.8</v>
      </c>
      <c r="I3473">
        <v>3.6</v>
      </c>
      <c r="J3473">
        <f t="shared" si="54"/>
        <v>-1</v>
      </c>
      <c r="K3473">
        <v>1.95</v>
      </c>
      <c r="L3473">
        <v>1.85</v>
      </c>
      <c r="M3473">
        <v>2.0499999999999998</v>
      </c>
      <c r="N3473">
        <v>0.26315789473684209</v>
      </c>
      <c r="O3473">
        <v>0.27777777777777779</v>
      </c>
      <c r="P3473">
        <v>0.51282051282051289</v>
      </c>
      <c r="Q3473">
        <v>0.54054054054054046</v>
      </c>
      <c r="R3473">
        <v>0.48780487804878048</v>
      </c>
      <c r="S3473">
        <v>0.94736842105263153</v>
      </c>
      <c r="T3473">
        <v>0.51315789473684204</v>
      </c>
      <c r="U3473">
        <v>0.54166666666666663</v>
      </c>
      <c r="V3473">
        <v>0.51388888888888895</v>
      </c>
      <c r="W3473">
        <v>0.56944444444444442</v>
      </c>
      <c r="X3473">
        <v>0.32569758400389093</v>
      </c>
      <c r="Y3473">
        <v>2.702702702702707E-2</v>
      </c>
      <c r="Z3473">
        <v>0.32173913043478269</v>
      </c>
      <c r="AA3473">
        <v>0.29729729729729731</v>
      </c>
      <c r="AB3473">
        <v>0.32110091743119262</v>
      </c>
      <c r="AC3473">
        <v>1.454545454545455</v>
      </c>
      <c r="AD3473">
        <v>1.363636363636364</v>
      </c>
      <c r="AE3473">
        <v>1.2331509060227761</v>
      </c>
      <c r="AF3473">
        <v>1.298441532462336</v>
      </c>
      <c r="AG3473">
        <v>0.84779124789065841</v>
      </c>
      <c r="AH3473">
        <v>0.95219045713904626</v>
      </c>
      <c r="AI3473">
        <v>0.40095754500885322</v>
      </c>
      <c r="AJ3473">
        <v>0.50157211148796665</v>
      </c>
      <c r="AK3473">
        <v>0.37059809793379</v>
      </c>
      <c r="AL3473">
        <v>0.33898598670689389</v>
      </c>
      <c r="AM3473">
        <v>0.92428263926448151</v>
      </c>
      <c r="AN3473">
        <v>0.67584695987433618</v>
      </c>
      <c r="AO3473">
        <v>0.49229853080758479</v>
      </c>
      <c r="AP3473">
        <v>0.42113657428320611</v>
      </c>
      <c r="AQ3473">
        <v>0.1169487057617459</v>
      </c>
      <c r="AR3473">
        <v>5.9102438012872828E-2</v>
      </c>
      <c r="AS3473">
        <v>0.23755647933764679</v>
      </c>
      <c r="AT3473">
        <v>0.1403403114855743</v>
      </c>
      <c r="AU3473">
        <v>1</v>
      </c>
      <c r="AV3473">
        <v>1.2727272727272729</v>
      </c>
      <c r="AW3473">
        <v>0.85280286542244199</v>
      </c>
      <c r="AX3473">
        <v>0.86243936186410386</v>
      </c>
      <c r="AY3473">
        <v>0.85280286542244199</v>
      </c>
      <c r="AZ3473">
        <v>0.6776309271789388</v>
      </c>
      <c r="BA3473">
        <v>0.63636363636363635</v>
      </c>
      <c r="BB3473">
        <v>1.363636363636364</v>
      </c>
      <c r="BC3473">
        <v>0.64282434653322573</v>
      </c>
      <c r="BD3473">
        <v>0.77138921583986997</v>
      </c>
      <c r="BE3473">
        <v>1.0101525445522119</v>
      </c>
      <c r="BF3473">
        <v>0.56568542494923801</v>
      </c>
      <c r="BG3473">
        <v>0.36363636363636359</v>
      </c>
      <c r="BH3473">
        <v>-9.0909090909090912E-2</v>
      </c>
      <c r="BI3473">
        <v>1.2264306875665489</v>
      </c>
      <c r="BJ3473">
        <v>0.99585919546393908</v>
      </c>
      <c r="BK3473">
        <v>3.37268439080801</v>
      </c>
      <c r="BL3473">
        <v>-10.954451150103329</v>
      </c>
      <c r="BM3473">
        <v>0.36193095037160261</v>
      </c>
      <c r="BN3473">
        <v>0.37952935192841353</v>
      </c>
      <c r="BO3473">
        <v>9.208512372673415E-2</v>
      </c>
      <c r="BP3473">
        <v>0.1327750819241614</v>
      </c>
    </row>
    <row r="3474" spans="1:68" x14ac:dyDescent="0.25">
      <c r="A3474" t="s">
        <v>224</v>
      </c>
      <c r="B3474">
        <v>2022</v>
      </c>
      <c r="C3474" s="1">
        <v>44695</v>
      </c>
      <c r="D3474" t="s">
        <v>379</v>
      </c>
      <c r="E3474" t="s">
        <v>670</v>
      </c>
      <c r="F3474">
        <v>2</v>
      </c>
      <c r="G3474">
        <v>2</v>
      </c>
      <c r="H3474">
        <v>4</v>
      </c>
      <c r="I3474">
        <v>3.5</v>
      </c>
      <c r="J3474">
        <f t="shared" si="54"/>
        <v>2.5</v>
      </c>
      <c r="K3474">
        <v>1.95</v>
      </c>
      <c r="L3474">
        <v>2.0499999999999998</v>
      </c>
      <c r="M3474">
        <v>1.75</v>
      </c>
      <c r="N3474">
        <v>0.25</v>
      </c>
      <c r="O3474">
        <v>0.2857142857142857</v>
      </c>
      <c r="P3474">
        <v>0.51282051282051289</v>
      </c>
      <c r="Q3474">
        <v>0.48780487804878048</v>
      </c>
      <c r="R3474">
        <v>0.5714285714285714</v>
      </c>
      <c r="S3474">
        <v>0.875</v>
      </c>
      <c r="T3474">
        <v>0.48749999999999988</v>
      </c>
      <c r="U3474">
        <v>0.55714285714285705</v>
      </c>
      <c r="V3474">
        <v>0.58571428571428563</v>
      </c>
      <c r="W3474">
        <v>0.5</v>
      </c>
      <c r="X3474">
        <v>0.33301803639818572</v>
      </c>
      <c r="Y3474">
        <v>6.6666666666666638E-2</v>
      </c>
      <c r="Z3474">
        <v>0.34453781512605047</v>
      </c>
      <c r="AA3474">
        <v>0.28440366972477071</v>
      </c>
      <c r="AB3474">
        <v>0.26126126126126131</v>
      </c>
      <c r="AC3474">
        <v>1.636363636363636</v>
      </c>
      <c r="AD3474">
        <v>1.2727272727272729</v>
      </c>
      <c r="AE3474">
        <v>1.298441532462336</v>
      </c>
      <c r="AF3474">
        <v>1.135454181526981</v>
      </c>
      <c r="AG3474">
        <v>0.79349204761587211</v>
      </c>
      <c r="AH3474">
        <v>0.89214257119977092</v>
      </c>
      <c r="AI3474">
        <v>0.26445514834040162</v>
      </c>
      <c r="AJ3474">
        <v>0.50167177557771514</v>
      </c>
      <c r="AK3474">
        <v>0.20373921559144831</v>
      </c>
      <c r="AL3474">
        <v>0.45699328854848309</v>
      </c>
      <c r="AM3474">
        <v>0.77041122802872808</v>
      </c>
      <c r="AN3474">
        <v>0.91094079993282229</v>
      </c>
      <c r="AO3474">
        <v>0.56216913036584037</v>
      </c>
      <c r="AP3474">
        <v>0.43989805746234811</v>
      </c>
      <c r="AQ3474">
        <v>0.14257454889943491</v>
      </c>
      <c r="AR3474">
        <v>0.17573129913889551</v>
      </c>
      <c r="AS3474">
        <v>0.25361504429574838</v>
      </c>
      <c r="AT3474">
        <v>0.39948187121498441</v>
      </c>
      <c r="AU3474">
        <v>1</v>
      </c>
      <c r="AV3474">
        <v>1.636363636363636</v>
      </c>
      <c r="AW3474">
        <v>0.73854894587599673</v>
      </c>
      <c r="AX3474">
        <v>1.1499191491521381</v>
      </c>
      <c r="AY3474">
        <v>0.73854894587599673</v>
      </c>
      <c r="AZ3474">
        <v>0.7027283689263063</v>
      </c>
      <c r="BA3474">
        <v>0.90909090909090906</v>
      </c>
      <c r="BB3474">
        <v>1.363636363636364</v>
      </c>
      <c r="BC3474">
        <v>0.9958591954639382</v>
      </c>
      <c r="BD3474">
        <v>0.88139633771205939</v>
      </c>
      <c r="BE3474">
        <v>1.0954451150103319</v>
      </c>
      <c r="BF3474">
        <v>0.64635731432217691</v>
      </c>
      <c r="BG3474">
        <v>9.0909090909090912E-2</v>
      </c>
      <c r="BH3474">
        <v>0.27272727272727271</v>
      </c>
      <c r="BI3474">
        <v>0.9958591954639382</v>
      </c>
      <c r="BJ3474">
        <v>1.7627926754241201</v>
      </c>
      <c r="BK3474">
        <v>10.954451150103321</v>
      </c>
      <c r="BL3474">
        <v>6.4635731432217733</v>
      </c>
      <c r="BM3474">
        <v>0.48289829875848528</v>
      </c>
      <c r="BN3474">
        <v>0.46296118153031451</v>
      </c>
      <c r="BO3474">
        <v>7.32758221077911E-2</v>
      </c>
      <c r="BP3474">
        <v>0.13564025656734699</v>
      </c>
    </row>
    <row r="3475" spans="1:68" x14ac:dyDescent="0.25">
      <c r="A3475" t="s">
        <v>498</v>
      </c>
      <c r="B3475" t="s">
        <v>1275</v>
      </c>
      <c r="C3475" s="1">
        <v>44695</v>
      </c>
      <c r="D3475" t="s">
        <v>1526</v>
      </c>
      <c r="E3475" t="s">
        <v>1428</v>
      </c>
      <c r="F3475">
        <v>2</v>
      </c>
      <c r="G3475">
        <v>1</v>
      </c>
      <c r="H3475">
        <v>1.85</v>
      </c>
      <c r="I3475">
        <v>3.8</v>
      </c>
      <c r="J3475">
        <f t="shared" si="54"/>
        <v>-1</v>
      </c>
      <c r="K3475">
        <v>3.5</v>
      </c>
      <c r="L3475">
        <v>1.57</v>
      </c>
      <c r="M3475">
        <v>2.35</v>
      </c>
      <c r="N3475">
        <v>0.54054054054054046</v>
      </c>
      <c r="O3475">
        <v>0.26315789473684209</v>
      </c>
      <c r="P3475">
        <v>0.2857142857142857</v>
      </c>
      <c r="Q3475">
        <v>0.63694267515923564</v>
      </c>
      <c r="R3475">
        <v>0.42553191489361702</v>
      </c>
      <c r="S3475">
        <v>2.0540540540540539</v>
      </c>
      <c r="T3475">
        <v>1.8918918918918921</v>
      </c>
      <c r="U3475">
        <v>0.92105263157894735</v>
      </c>
      <c r="V3475">
        <v>0.41315789473684211</v>
      </c>
      <c r="W3475">
        <v>0.61842105263157887</v>
      </c>
      <c r="X3475">
        <v>0.34637116149100527</v>
      </c>
      <c r="Y3475">
        <v>0.34513274336283178</v>
      </c>
      <c r="Z3475">
        <v>0.30841121495327101</v>
      </c>
      <c r="AA3475">
        <v>4.1095890410958902E-2</v>
      </c>
      <c r="AB3475">
        <v>0.41527001862197388</v>
      </c>
      <c r="AC3475">
        <v>1.454545454545455</v>
      </c>
      <c r="AD3475">
        <v>0.63636363636363635</v>
      </c>
      <c r="AE3475">
        <v>1.2331509060227761</v>
      </c>
      <c r="AF3475">
        <v>0.88139633771205972</v>
      </c>
      <c r="AG3475">
        <v>0.84779124789065874</v>
      </c>
      <c r="AH3475">
        <v>1.3850513878332369</v>
      </c>
      <c r="AI3475">
        <v>0.34961006735200312</v>
      </c>
      <c r="AJ3475">
        <v>0.2974886209145991</v>
      </c>
      <c r="AK3475">
        <v>0.26579116830771948</v>
      </c>
      <c r="AL3475">
        <v>0.2918407859657548</v>
      </c>
      <c r="AM3475">
        <v>0.76025032780337243</v>
      </c>
      <c r="AN3475">
        <v>0.98101495468471833</v>
      </c>
      <c r="AO3475">
        <v>0.51815922359465294</v>
      </c>
      <c r="AP3475">
        <v>0.61607822467742279</v>
      </c>
      <c r="AQ3475">
        <v>0.20523844857165899</v>
      </c>
      <c r="AR3475">
        <v>0.10723078508656909</v>
      </c>
      <c r="AS3475">
        <v>0.39609147000770861</v>
      </c>
      <c r="AT3475">
        <v>0.17405384704631441</v>
      </c>
      <c r="AU3475">
        <v>1.363636363636364</v>
      </c>
      <c r="AV3475">
        <v>0.72727272727272729</v>
      </c>
      <c r="AW3475">
        <v>0.88139633771205972</v>
      </c>
      <c r="AX3475">
        <v>0.74965556829412006</v>
      </c>
      <c r="AY3475">
        <v>0.64635731432217713</v>
      </c>
      <c r="AZ3475">
        <v>1.0307764064044149</v>
      </c>
      <c r="BA3475">
        <v>1</v>
      </c>
      <c r="BB3475">
        <v>1.454545454545455</v>
      </c>
      <c r="BC3475">
        <v>0.85280286542244177</v>
      </c>
      <c r="BD3475">
        <v>0.89072354283024657</v>
      </c>
      <c r="BE3475">
        <v>0.85280286542244177</v>
      </c>
      <c r="BF3475">
        <v>0.61237243569579447</v>
      </c>
      <c r="BG3475">
        <v>0.36363636363636359</v>
      </c>
      <c r="BH3475">
        <v>-0.72727272727272729</v>
      </c>
      <c r="BI3475">
        <v>1.4316377952748749</v>
      </c>
      <c r="BJ3475">
        <v>1.0523488093445661</v>
      </c>
      <c r="BK3475">
        <v>3.937003937005906</v>
      </c>
      <c r="BL3475">
        <v>-1.446979612848778</v>
      </c>
      <c r="BM3475">
        <v>0.55744905855374938</v>
      </c>
      <c r="BN3475">
        <v>0.30548905195314929</v>
      </c>
      <c r="BO3475">
        <v>0.1167888937686221</v>
      </c>
      <c r="BP3475">
        <v>0.1192745069027452</v>
      </c>
    </row>
    <row r="3476" spans="1:68" x14ac:dyDescent="0.25">
      <c r="A3476" t="s">
        <v>219</v>
      </c>
      <c r="B3476">
        <v>2022</v>
      </c>
      <c r="C3476" s="1">
        <v>44695</v>
      </c>
      <c r="D3476" t="s">
        <v>477</v>
      </c>
      <c r="E3476" t="s">
        <v>480</v>
      </c>
      <c r="F3476">
        <v>0</v>
      </c>
      <c r="G3476">
        <v>0</v>
      </c>
      <c r="H3476">
        <v>1.79</v>
      </c>
      <c r="I3476">
        <v>3.15</v>
      </c>
      <c r="J3476">
        <f t="shared" si="54"/>
        <v>2.15</v>
      </c>
      <c r="K3476">
        <v>4.5</v>
      </c>
      <c r="L3476">
        <v>2.6</v>
      </c>
      <c r="M3476">
        <v>1.47</v>
      </c>
      <c r="N3476">
        <v>0.55865921787709494</v>
      </c>
      <c r="O3476">
        <v>0.31746031746031739</v>
      </c>
      <c r="P3476">
        <v>0.22222222222222221</v>
      </c>
      <c r="Q3476">
        <v>0.38461538461538458</v>
      </c>
      <c r="R3476">
        <v>0.68027210884353739</v>
      </c>
      <c r="S3476">
        <v>1.759776536312849</v>
      </c>
      <c r="T3476">
        <v>2.5139664804469271</v>
      </c>
      <c r="U3476">
        <v>1.428571428571429</v>
      </c>
      <c r="V3476">
        <v>0.82539682539682546</v>
      </c>
      <c r="W3476">
        <v>0.46666666666666667</v>
      </c>
      <c r="X3476">
        <v>0.38674559116249863</v>
      </c>
      <c r="Y3476">
        <v>0.27530364372469629</v>
      </c>
      <c r="Z3476">
        <v>0.43084260731319562</v>
      </c>
      <c r="AA3476">
        <v>0.1764705882352941</v>
      </c>
      <c r="AB3476">
        <v>9.5652173913043467E-2</v>
      </c>
      <c r="AC3476">
        <v>2</v>
      </c>
      <c r="AD3476">
        <v>0.54545454545454541</v>
      </c>
      <c r="AE3476">
        <v>1.128152149635532</v>
      </c>
      <c r="AF3476">
        <v>0.89072354283024602</v>
      </c>
      <c r="AG3476">
        <v>0.56407607481776612</v>
      </c>
      <c r="AH3476">
        <v>1.632993161855451</v>
      </c>
      <c r="AI3476">
        <v>0.44440511618065592</v>
      </c>
      <c r="AJ3476">
        <v>0.48266165279623607</v>
      </c>
      <c r="AK3476">
        <v>0.28574739073872302</v>
      </c>
      <c r="AL3476">
        <v>0.58343836172186259</v>
      </c>
      <c r="AM3476">
        <v>0.64298852631247239</v>
      </c>
      <c r="AN3476">
        <v>1.2087936929353931</v>
      </c>
      <c r="AO3476">
        <v>0.38427724070706848</v>
      </c>
      <c r="AP3476">
        <v>0.50506429509128015</v>
      </c>
      <c r="AQ3476">
        <v>0.1425814749139668</v>
      </c>
      <c r="AR3476">
        <v>8.3491044132827277E-2</v>
      </c>
      <c r="AS3476">
        <v>0.37103804183567451</v>
      </c>
      <c r="AT3476">
        <v>0.16530775377368129</v>
      </c>
      <c r="AU3476">
        <v>1.8181818181818179</v>
      </c>
      <c r="AV3476">
        <v>0.90909090909090906</v>
      </c>
      <c r="AW3476">
        <v>1.1922615498730911</v>
      </c>
      <c r="AX3476">
        <v>1.0833068443466349</v>
      </c>
      <c r="AY3476">
        <v>0.65574385243019995</v>
      </c>
      <c r="AZ3476">
        <v>1.1916375287812979</v>
      </c>
      <c r="BA3476">
        <v>0.81818181818181823</v>
      </c>
      <c r="BB3476">
        <v>1.636363636363636</v>
      </c>
      <c r="BC3476">
        <v>1.1134044285378091</v>
      </c>
      <c r="BD3476">
        <v>0.64282434653322462</v>
      </c>
      <c r="BE3476">
        <v>1.3608276348795441</v>
      </c>
      <c r="BF3476">
        <v>0.39283710065919281</v>
      </c>
      <c r="BG3476">
        <v>1</v>
      </c>
      <c r="BH3476">
        <v>-0.72727272727272729</v>
      </c>
      <c r="BI3476">
        <v>1.595448070434931</v>
      </c>
      <c r="BJ3476">
        <v>1.135454181526981</v>
      </c>
      <c r="BK3476">
        <v>1.595448070434931</v>
      </c>
      <c r="BL3476">
        <v>-1.5612494995995989</v>
      </c>
      <c r="BM3476">
        <v>0.52527327662780643</v>
      </c>
      <c r="BN3476">
        <v>0.31071166867860778</v>
      </c>
      <c r="BO3476">
        <v>0.1129918765827211</v>
      </c>
      <c r="BP3476">
        <v>0.14934384707528839</v>
      </c>
    </row>
    <row r="3477" spans="1:68" x14ac:dyDescent="0.25">
      <c r="A3477" t="s">
        <v>124</v>
      </c>
      <c r="B3477">
        <v>2022</v>
      </c>
      <c r="C3477" s="1">
        <v>44695</v>
      </c>
      <c r="D3477" t="s">
        <v>431</v>
      </c>
      <c r="E3477" t="s">
        <v>590</v>
      </c>
      <c r="F3477">
        <v>1</v>
      </c>
      <c r="G3477">
        <v>2</v>
      </c>
      <c r="H3477">
        <v>1.9</v>
      </c>
      <c r="I3477">
        <v>3.6</v>
      </c>
      <c r="J3477">
        <f t="shared" si="54"/>
        <v>-1</v>
      </c>
      <c r="K3477">
        <v>4</v>
      </c>
      <c r="L3477">
        <v>1.88</v>
      </c>
      <c r="M3477">
        <v>1.98</v>
      </c>
      <c r="N3477">
        <v>0.52631578947368418</v>
      </c>
      <c r="O3477">
        <v>0.27777777777777779</v>
      </c>
      <c r="P3477">
        <v>0.25</v>
      </c>
      <c r="Q3477">
        <v>0.53191489361702127</v>
      </c>
      <c r="R3477">
        <v>0.50505050505050508</v>
      </c>
      <c r="S3477">
        <v>1.8947368421052631</v>
      </c>
      <c r="T3477">
        <v>2.1052631578947372</v>
      </c>
      <c r="U3477">
        <v>1.1111111111111109</v>
      </c>
      <c r="V3477">
        <v>0.52222222222222225</v>
      </c>
      <c r="W3477">
        <v>0.55000000000000004</v>
      </c>
      <c r="X3477">
        <v>0.35355849144392121</v>
      </c>
      <c r="Y3477">
        <v>0.30909090909090903</v>
      </c>
      <c r="Z3477">
        <v>0.3559322033898305</v>
      </c>
      <c r="AA3477">
        <v>5.2631578947368453E-2</v>
      </c>
      <c r="AB3477">
        <v>0.31386861313868608</v>
      </c>
      <c r="AC3477">
        <v>1.7272727272727271</v>
      </c>
      <c r="AD3477">
        <v>0.90909090909090906</v>
      </c>
      <c r="AE3477">
        <v>1.212878551284212</v>
      </c>
      <c r="AF3477">
        <v>1.311109554714178</v>
      </c>
      <c r="AG3477">
        <v>0.70219284548033323</v>
      </c>
      <c r="AH3477">
        <v>1.442220510185596</v>
      </c>
      <c r="AI3477">
        <v>0.38716116105514398</v>
      </c>
      <c r="AJ3477">
        <v>0.56076158971235457</v>
      </c>
      <c r="AK3477">
        <v>0.3467700517914033</v>
      </c>
      <c r="AL3477">
        <v>0.55725657119543148</v>
      </c>
      <c r="AM3477">
        <v>0.89567365395417931</v>
      </c>
      <c r="AN3477">
        <v>0.99374953887494144</v>
      </c>
      <c r="AO3477">
        <v>0.54197930179671283</v>
      </c>
      <c r="AP3477">
        <v>0.52524672530446315</v>
      </c>
      <c r="AQ3477">
        <v>0.1232720396449017</v>
      </c>
      <c r="AR3477">
        <v>5.217327645290866E-2</v>
      </c>
      <c r="AS3477">
        <v>0.22744787344506179</v>
      </c>
      <c r="AT3477">
        <v>9.93309885419391E-2</v>
      </c>
      <c r="AU3477">
        <v>1.0909090909090911</v>
      </c>
      <c r="AV3477">
        <v>0.90909090909090906</v>
      </c>
      <c r="AW3477">
        <v>0.99585919546393742</v>
      </c>
      <c r="AX3477">
        <v>0.89995408514651498</v>
      </c>
      <c r="AY3477">
        <v>0.91287092917527601</v>
      </c>
      <c r="AZ3477">
        <v>0.98994949366116647</v>
      </c>
      <c r="BA3477">
        <v>0.63636363636363635</v>
      </c>
      <c r="BB3477">
        <v>2.454545454545455</v>
      </c>
      <c r="BC3477">
        <v>0.97912087402445425</v>
      </c>
      <c r="BD3477">
        <v>1.776801844153824</v>
      </c>
      <c r="BE3477">
        <v>1.5386185163241419</v>
      </c>
      <c r="BF3477">
        <v>0.7238822328034098</v>
      </c>
      <c r="BG3477">
        <v>0.45454545454545447</v>
      </c>
      <c r="BH3477">
        <v>-1.545454545454545</v>
      </c>
      <c r="BI3477">
        <v>0.98752549920001953</v>
      </c>
      <c r="BJ3477">
        <v>2.061051645228114</v>
      </c>
      <c r="BK3477">
        <v>2.1725560982400429</v>
      </c>
      <c r="BL3477">
        <v>-1.333621652794662</v>
      </c>
      <c r="BM3477">
        <v>0.42743078888586988</v>
      </c>
      <c r="BN3477">
        <v>0.19342874583623951</v>
      </c>
      <c r="BO3477">
        <v>9.1293393156458083E-2</v>
      </c>
      <c r="BP3477">
        <v>5.8262906587455039E-2</v>
      </c>
    </row>
    <row r="3478" spans="1:68" x14ac:dyDescent="0.25">
      <c r="A3478" t="s">
        <v>124</v>
      </c>
      <c r="B3478">
        <v>2022</v>
      </c>
      <c r="C3478" s="1">
        <v>44695</v>
      </c>
      <c r="D3478" t="s">
        <v>328</v>
      </c>
      <c r="E3478" t="s">
        <v>1232</v>
      </c>
      <c r="F3478">
        <v>7</v>
      </c>
      <c r="G3478">
        <v>2</v>
      </c>
      <c r="H3478">
        <v>1.9</v>
      </c>
      <c r="I3478">
        <v>3.75</v>
      </c>
      <c r="J3478">
        <f t="shared" si="54"/>
        <v>-1</v>
      </c>
      <c r="K3478">
        <v>4</v>
      </c>
      <c r="L3478">
        <v>2</v>
      </c>
      <c r="M3478">
        <v>1.85</v>
      </c>
      <c r="N3478">
        <v>0.52631578947368418</v>
      </c>
      <c r="O3478">
        <v>0.26666666666666672</v>
      </c>
      <c r="P3478">
        <v>0.25</v>
      </c>
      <c r="Q3478">
        <v>0.5</v>
      </c>
      <c r="R3478">
        <v>0.54054054054054046</v>
      </c>
      <c r="S3478">
        <v>1.9736842105263159</v>
      </c>
      <c r="T3478">
        <v>2.1052631578947372</v>
      </c>
      <c r="U3478">
        <v>1.0666666666666671</v>
      </c>
      <c r="V3478">
        <v>0.53333333333333333</v>
      </c>
      <c r="W3478">
        <v>0.4933333333333334</v>
      </c>
      <c r="X3478">
        <v>0.36389273700615898</v>
      </c>
      <c r="Y3478">
        <v>0.32743362831858402</v>
      </c>
      <c r="Z3478">
        <v>0.3559322033898305</v>
      </c>
      <c r="AA3478">
        <v>3.2258064516129031E-2</v>
      </c>
      <c r="AB3478">
        <v>0.30434782608695649</v>
      </c>
      <c r="AC3478">
        <v>1.636363636363636</v>
      </c>
      <c r="AD3478">
        <v>0.63636363636363635</v>
      </c>
      <c r="AE3478">
        <v>1.298441532462336</v>
      </c>
      <c r="AF3478">
        <v>1.149919149152137</v>
      </c>
      <c r="AG3478">
        <v>0.79349204761587178</v>
      </c>
      <c r="AH3478">
        <v>1.8070158058105019</v>
      </c>
      <c r="AI3478">
        <v>0.44594959586498167</v>
      </c>
      <c r="AJ3478">
        <v>0.48861954242155031</v>
      </c>
      <c r="AK3478">
        <v>0.24321571745633291</v>
      </c>
      <c r="AL3478">
        <v>0.4273618070853869</v>
      </c>
      <c r="AM3478">
        <v>0.54538835714063594</v>
      </c>
      <c r="AN3478">
        <v>0.87463101653164332</v>
      </c>
      <c r="AO3478">
        <v>0.39027291262596348</v>
      </c>
      <c r="AP3478">
        <v>0.46093725747001862</v>
      </c>
      <c r="AQ3478">
        <v>0.1228245244554162</v>
      </c>
      <c r="AR3478">
        <v>0.12702572922907479</v>
      </c>
      <c r="AS3478">
        <v>0.31471444848423508</v>
      </c>
      <c r="AT3478">
        <v>0.27558138807500748</v>
      </c>
      <c r="AU3478">
        <v>1.636363636363636</v>
      </c>
      <c r="AV3478">
        <v>1</v>
      </c>
      <c r="AW3478">
        <v>0.88139633771206061</v>
      </c>
      <c r="AX3478">
        <v>0.8528028654224421</v>
      </c>
      <c r="AY3478">
        <v>0.53863109526848141</v>
      </c>
      <c r="AZ3478">
        <v>0.8528028654224421</v>
      </c>
      <c r="BA3478">
        <v>1.0909090909090911</v>
      </c>
      <c r="BB3478">
        <v>1.9090909090909089</v>
      </c>
      <c r="BC3478">
        <v>1.164204406805972</v>
      </c>
      <c r="BD3478">
        <v>0.99585919546393831</v>
      </c>
      <c r="BE3478">
        <v>1.0671873729054751</v>
      </c>
      <c r="BF3478">
        <v>0.52164053095730101</v>
      </c>
      <c r="BG3478">
        <v>0.54545454545454541</v>
      </c>
      <c r="BH3478">
        <v>-0.90909090909090906</v>
      </c>
      <c r="BI3478">
        <v>1.4993111365882399</v>
      </c>
      <c r="BJ3478">
        <v>1.311109554714178</v>
      </c>
      <c r="BK3478">
        <v>2.7487370837451079</v>
      </c>
      <c r="BL3478">
        <v>-1.442220510185596</v>
      </c>
      <c r="BM3478">
        <v>0.51201153388947729</v>
      </c>
      <c r="BN3478">
        <v>0.28341302731420681</v>
      </c>
      <c r="BO3478">
        <v>6.937438356098688E-2</v>
      </c>
      <c r="BP3478">
        <v>9.9854205189772685E-2</v>
      </c>
    </row>
    <row r="3479" spans="1:68" x14ac:dyDescent="0.25">
      <c r="A3479" t="s">
        <v>418</v>
      </c>
      <c r="B3479" t="s">
        <v>1275</v>
      </c>
      <c r="C3479" s="1">
        <v>44695</v>
      </c>
      <c r="D3479" t="s">
        <v>606</v>
      </c>
      <c r="E3479" t="s">
        <v>599</v>
      </c>
      <c r="F3479">
        <v>0</v>
      </c>
      <c r="G3479">
        <v>1</v>
      </c>
      <c r="H3479">
        <v>2.4300000000000002</v>
      </c>
      <c r="I3479">
        <v>3.1</v>
      </c>
      <c r="J3479">
        <f t="shared" si="54"/>
        <v>-1</v>
      </c>
      <c r="K3479">
        <v>2.5499999999999998</v>
      </c>
      <c r="L3479">
        <v>1.98</v>
      </c>
      <c r="M3479">
        <v>1.75</v>
      </c>
      <c r="N3479">
        <v>0.41152263374485593</v>
      </c>
      <c r="O3479">
        <v>0.32258064516129031</v>
      </c>
      <c r="P3479">
        <v>0.39215686274509809</v>
      </c>
      <c r="Q3479">
        <v>0.50505050505050508</v>
      </c>
      <c r="R3479">
        <v>0.5714285714285714</v>
      </c>
      <c r="S3479">
        <v>1.275720164609053</v>
      </c>
      <c r="T3479">
        <v>1.049382716049382</v>
      </c>
      <c r="U3479">
        <v>0.82258064516129015</v>
      </c>
      <c r="V3479">
        <v>0.6387096774193548</v>
      </c>
      <c r="W3479">
        <v>0.56451612903225812</v>
      </c>
      <c r="X3479">
        <v>0.1017271218224154</v>
      </c>
      <c r="Y3479">
        <v>0.1211573236889692</v>
      </c>
      <c r="Z3479">
        <v>2.4096385542168561E-2</v>
      </c>
      <c r="AA3479">
        <v>9.73451327433629E-2</v>
      </c>
      <c r="AB3479">
        <v>0.22047244094488189</v>
      </c>
      <c r="AC3479">
        <v>0.72727272727272729</v>
      </c>
      <c r="AD3479">
        <v>1.0909090909090911</v>
      </c>
      <c r="AE3479">
        <v>1.1354541815269821</v>
      </c>
      <c r="AF3479">
        <v>1.239834699725987</v>
      </c>
      <c r="AG3479">
        <v>1.5612494995996009</v>
      </c>
      <c r="AH3479">
        <v>1.1365151414154879</v>
      </c>
      <c r="AI3479">
        <v>0.34157135671987948</v>
      </c>
      <c r="AJ3479">
        <v>0.45721497458238658</v>
      </c>
      <c r="AK3479">
        <v>0.29196891293417832</v>
      </c>
      <c r="AL3479">
        <v>0.47988718025310018</v>
      </c>
      <c r="AM3479">
        <v>0.85478160621535992</v>
      </c>
      <c r="AN3479">
        <v>1.0495876271144049</v>
      </c>
      <c r="AO3479">
        <v>0.56726339983821272</v>
      </c>
      <c r="AP3479">
        <v>0.57055604217695721</v>
      </c>
      <c r="AQ3479">
        <v>0.11696396031461161</v>
      </c>
      <c r="AR3479">
        <v>9.7196959184812026E-2</v>
      </c>
      <c r="AS3479">
        <v>0.2061898587992288</v>
      </c>
      <c r="AT3479">
        <v>0.1703547977757924</v>
      </c>
      <c r="AU3479">
        <v>0.81818181818181823</v>
      </c>
      <c r="AV3479">
        <v>0.90909090909090906</v>
      </c>
      <c r="AW3479">
        <v>0.71581889763743667</v>
      </c>
      <c r="AX3479">
        <v>0.8999540851465152</v>
      </c>
      <c r="AY3479">
        <v>0.87488976377908922</v>
      </c>
      <c r="AZ3479">
        <v>0.9899494936611668</v>
      </c>
      <c r="BA3479">
        <v>1.454545454545455</v>
      </c>
      <c r="BB3479">
        <v>1.1818181818181821</v>
      </c>
      <c r="BC3479">
        <v>0.49792959773196921</v>
      </c>
      <c r="BD3479">
        <v>0.93596637645336356</v>
      </c>
      <c r="BE3479">
        <v>0.34232659844072882</v>
      </c>
      <c r="BF3479">
        <v>0.79197154930669222</v>
      </c>
      <c r="BG3479">
        <v>-0.63636363636363635</v>
      </c>
      <c r="BH3479">
        <v>-0.27272727272727271</v>
      </c>
      <c r="BI3479">
        <v>0.97912087402445591</v>
      </c>
      <c r="BJ3479">
        <v>1.482682402754554</v>
      </c>
      <c r="BK3479">
        <v>-1.538618516324145</v>
      </c>
      <c r="BL3479">
        <v>-5.4365021434333647</v>
      </c>
      <c r="BM3479">
        <v>0.38158272013571182</v>
      </c>
      <c r="BN3479">
        <v>0.30365641538517579</v>
      </c>
      <c r="BO3479">
        <v>0.10392665574303139</v>
      </c>
      <c r="BP3479">
        <v>7.783688381088083E-2</v>
      </c>
    </row>
    <row r="3480" spans="1:68" x14ac:dyDescent="0.25">
      <c r="A3480" t="s">
        <v>705</v>
      </c>
      <c r="B3480" t="s">
        <v>1275</v>
      </c>
      <c r="C3480" s="1">
        <v>44695</v>
      </c>
      <c r="D3480" t="s">
        <v>1125</v>
      </c>
      <c r="E3480" t="s">
        <v>1198</v>
      </c>
      <c r="F3480">
        <v>0</v>
      </c>
      <c r="G3480">
        <v>0</v>
      </c>
      <c r="H3480">
        <v>2.17</v>
      </c>
      <c r="I3480">
        <v>2.85</v>
      </c>
      <c r="J3480">
        <f t="shared" si="54"/>
        <v>1.85</v>
      </c>
      <c r="K3480">
        <v>3.5</v>
      </c>
      <c r="L3480">
        <v>2.65</v>
      </c>
      <c r="M3480">
        <v>1.45</v>
      </c>
      <c r="N3480">
        <v>0.46082949308755761</v>
      </c>
      <c r="O3480">
        <v>0.35087719298245612</v>
      </c>
      <c r="P3480">
        <v>0.2857142857142857</v>
      </c>
      <c r="Q3480">
        <v>0.37735849056603782</v>
      </c>
      <c r="R3480">
        <v>0.68965517241379315</v>
      </c>
      <c r="S3480">
        <v>1.3133640552995389</v>
      </c>
      <c r="T3480">
        <v>1.612903225806452</v>
      </c>
      <c r="U3480">
        <v>1.228070175438597</v>
      </c>
      <c r="V3480">
        <v>0.92982456140350866</v>
      </c>
      <c r="W3480">
        <v>0.50877192982456132</v>
      </c>
      <c r="X3480">
        <v>0.19755158498390449</v>
      </c>
      <c r="Y3480">
        <v>0.13545816733067731</v>
      </c>
      <c r="Z3480">
        <v>0.23456790123456789</v>
      </c>
      <c r="AA3480">
        <v>0.10236220472440941</v>
      </c>
      <c r="AB3480">
        <v>3.6363636363636417E-2</v>
      </c>
      <c r="AC3480">
        <v>1.363636363636364</v>
      </c>
      <c r="AD3480">
        <v>1.2727272727272729</v>
      </c>
      <c r="AE3480">
        <v>1.298441532462336</v>
      </c>
      <c r="AF3480">
        <v>1.354514947795576</v>
      </c>
      <c r="AG3480">
        <v>0.95219045713904649</v>
      </c>
      <c r="AH3480">
        <v>1.0642617446965239</v>
      </c>
      <c r="AI3480">
        <v>0.40478753221171743</v>
      </c>
      <c r="AJ3480">
        <v>0.46107174006809171</v>
      </c>
      <c r="AK3480">
        <v>0.29360167790949498</v>
      </c>
      <c r="AL3480">
        <v>0.51949797825481758</v>
      </c>
      <c r="AM3480">
        <v>0.72532292757458638</v>
      </c>
      <c r="AN3480">
        <v>1.1267183240900811</v>
      </c>
      <c r="AO3480">
        <v>0.46305839315119329</v>
      </c>
      <c r="AP3480">
        <v>0.54777183983676236</v>
      </c>
      <c r="AQ3480">
        <v>8.1899118905521692E-2</v>
      </c>
      <c r="AR3480">
        <v>0.11002063268516291</v>
      </c>
      <c r="AS3480">
        <v>0.17686563966195251</v>
      </c>
      <c r="AT3480">
        <v>0.20085120242389501</v>
      </c>
      <c r="AU3480">
        <v>1.0909090909090911</v>
      </c>
      <c r="AV3480">
        <v>0.81818181818181823</v>
      </c>
      <c r="AW3480">
        <v>0.8999540851465152</v>
      </c>
      <c r="AX3480">
        <v>0.93596637645336367</v>
      </c>
      <c r="AY3480">
        <v>0.82495791138430563</v>
      </c>
      <c r="AZ3480">
        <v>1.143958904554111</v>
      </c>
      <c r="BA3480">
        <v>1.363636363636364</v>
      </c>
      <c r="BB3480">
        <v>1</v>
      </c>
      <c r="BC3480">
        <v>1.1499191491521381</v>
      </c>
      <c r="BD3480">
        <v>0.73854894587599618</v>
      </c>
      <c r="BE3480">
        <v>0.84327404271156803</v>
      </c>
      <c r="BF3480">
        <v>0.73854894587599618</v>
      </c>
      <c r="BG3480">
        <v>-0.27272727272727271</v>
      </c>
      <c r="BH3480">
        <v>-0.1818181818181818</v>
      </c>
      <c r="BI3480">
        <v>1.5427784316797399</v>
      </c>
      <c r="BJ3480">
        <v>1.0285189544531601</v>
      </c>
      <c r="BK3480">
        <v>-5.6568542494923806</v>
      </c>
      <c r="BL3480">
        <v>-5.6568542494923779</v>
      </c>
      <c r="BM3480">
        <v>0.33800931787236621</v>
      </c>
      <c r="BN3480">
        <v>0.22248222234796311</v>
      </c>
      <c r="BO3480">
        <v>7.462123421503325E-2</v>
      </c>
      <c r="BP3480">
        <v>7.1844118253437478E-2</v>
      </c>
    </row>
    <row r="3481" spans="1:68" x14ac:dyDescent="0.25">
      <c r="A3481" t="s">
        <v>400</v>
      </c>
      <c r="B3481" t="s">
        <v>1275</v>
      </c>
      <c r="C3481" s="1">
        <v>44695</v>
      </c>
      <c r="D3481" t="s">
        <v>1188</v>
      </c>
      <c r="E3481" t="s">
        <v>446</v>
      </c>
      <c r="F3481">
        <v>1</v>
      </c>
      <c r="G3481">
        <v>1</v>
      </c>
      <c r="H3481">
        <v>2.75</v>
      </c>
      <c r="I3481">
        <v>3.5</v>
      </c>
      <c r="J3481">
        <f t="shared" si="54"/>
        <v>2.5</v>
      </c>
      <c r="K3481">
        <v>2.4500000000000002</v>
      </c>
      <c r="L3481">
        <v>1.88</v>
      </c>
      <c r="M3481">
        <v>2.02</v>
      </c>
      <c r="N3481">
        <v>0.36363636363636359</v>
      </c>
      <c r="O3481">
        <v>0.2857142857142857</v>
      </c>
      <c r="P3481">
        <v>0.4081632653061224</v>
      </c>
      <c r="Q3481">
        <v>0.53191489361702127</v>
      </c>
      <c r="R3481">
        <v>0.49504950495049499</v>
      </c>
      <c r="S3481">
        <v>1.2727272727272729</v>
      </c>
      <c r="T3481">
        <v>0.89090909090909098</v>
      </c>
      <c r="U3481">
        <v>0.70000000000000007</v>
      </c>
      <c r="V3481">
        <v>0.53714285714285714</v>
      </c>
      <c r="W3481">
        <v>0.57714285714285707</v>
      </c>
      <c r="X3481">
        <v>0.14355980733669321</v>
      </c>
      <c r="Y3481">
        <v>0.12</v>
      </c>
      <c r="Z3481">
        <v>5.7692307692307633E-2</v>
      </c>
      <c r="AA3481">
        <v>0.1764705882352941</v>
      </c>
      <c r="AB3481">
        <v>0.30111524163568781</v>
      </c>
      <c r="AC3481">
        <v>1.636363636363636</v>
      </c>
      <c r="AD3481">
        <v>1.363636363636364</v>
      </c>
      <c r="AE3481">
        <v>1.298441532462336</v>
      </c>
      <c r="AF3481">
        <v>1.298441532462336</v>
      </c>
      <c r="AG3481">
        <v>0.79349204761587211</v>
      </c>
      <c r="AH3481">
        <v>0.95219045713904649</v>
      </c>
      <c r="AI3481">
        <v>0.48020312805955639</v>
      </c>
      <c r="AJ3481">
        <v>0.5661202256866652</v>
      </c>
      <c r="AK3481">
        <v>0.33531801813043471</v>
      </c>
      <c r="AL3481">
        <v>0.49163763036022418</v>
      </c>
      <c r="AM3481">
        <v>0.69828370232700221</v>
      </c>
      <c r="AN3481">
        <v>0.86843325508093505</v>
      </c>
      <c r="AO3481">
        <v>0.38604058103087652</v>
      </c>
      <c r="AP3481">
        <v>0.42772859509506472</v>
      </c>
      <c r="AQ3481">
        <v>0.14008846512290549</v>
      </c>
      <c r="AR3481">
        <v>0.1171042174381486</v>
      </c>
      <c r="AS3481">
        <v>0.36288533383929622</v>
      </c>
      <c r="AT3481">
        <v>0.27378159604251301</v>
      </c>
      <c r="AU3481">
        <v>1.363636363636364</v>
      </c>
      <c r="AV3481">
        <v>1.1818181818181821</v>
      </c>
      <c r="AW3481">
        <v>0.9791208740244548</v>
      </c>
      <c r="AX3481">
        <v>1.113404428537808</v>
      </c>
      <c r="AY3481">
        <v>0.71802197428460024</v>
      </c>
      <c r="AZ3481">
        <v>0.94211143953199117</v>
      </c>
      <c r="BA3481">
        <v>1.2727272727272729</v>
      </c>
      <c r="BB3481">
        <v>1.454545454545455</v>
      </c>
      <c r="BC3481">
        <v>1.2856486930664499</v>
      </c>
      <c r="BD3481">
        <v>1.372697170049227</v>
      </c>
      <c r="BE3481">
        <v>1.010152544552211</v>
      </c>
      <c r="BF3481">
        <v>0.94372930440884351</v>
      </c>
      <c r="BG3481">
        <v>9.0909090909090912E-2</v>
      </c>
      <c r="BH3481">
        <v>-0.27272727272727271</v>
      </c>
      <c r="BI3481">
        <v>1.311109554714178</v>
      </c>
      <c r="BJ3481">
        <v>1.2856486930664499</v>
      </c>
      <c r="BK3481">
        <v>14.42220510185596</v>
      </c>
      <c r="BL3481">
        <v>-4.7140452079103161</v>
      </c>
      <c r="BM3481">
        <v>0.394989721558964</v>
      </c>
      <c r="BN3481">
        <v>0.2455538132644598</v>
      </c>
      <c r="BO3481">
        <v>0.1079359784785157</v>
      </c>
      <c r="BP3481">
        <v>0.1077445767587711</v>
      </c>
    </row>
    <row r="3482" spans="1:68" x14ac:dyDescent="0.25">
      <c r="A3482" t="s">
        <v>219</v>
      </c>
      <c r="B3482">
        <v>2022</v>
      </c>
      <c r="C3482" s="1">
        <v>44695</v>
      </c>
      <c r="D3482" t="s">
        <v>244</v>
      </c>
      <c r="E3482" t="s">
        <v>305</v>
      </c>
      <c r="F3482">
        <v>2</v>
      </c>
      <c r="G3482">
        <v>0</v>
      </c>
      <c r="H3482">
        <v>2.4</v>
      </c>
      <c r="I3482">
        <v>2.75</v>
      </c>
      <c r="J3482">
        <f t="shared" si="54"/>
        <v>-1</v>
      </c>
      <c r="K3482">
        <v>3.1</v>
      </c>
      <c r="L3482">
        <v>2.65</v>
      </c>
      <c r="M3482">
        <v>1.45</v>
      </c>
      <c r="N3482">
        <v>0.41666666666666669</v>
      </c>
      <c r="O3482">
        <v>0.36363636363636359</v>
      </c>
      <c r="P3482">
        <v>0.32258064516129031</v>
      </c>
      <c r="Q3482">
        <v>0.37735849056603782</v>
      </c>
      <c r="R3482">
        <v>0.68965517241379315</v>
      </c>
      <c r="S3482">
        <v>1.145833333333333</v>
      </c>
      <c r="T3482">
        <v>1.291666666666667</v>
      </c>
      <c r="U3482">
        <v>1.127272727272727</v>
      </c>
      <c r="V3482">
        <v>0.96363636363636362</v>
      </c>
      <c r="W3482">
        <v>0.52727272727272723</v>
      </c>
      <c r="X3482">
        <v>0.10476358390017999</v>
      </c>
      <c r="Y3482">
        <v>6.7961165048543701E-2</v>
      </c>
      <c r="Z3482">
        <v>0.12727272727272729</v>
      </c>
      <c r="AA3482">
        <v>5.9829059829059852E-2</v>
      </c>
      <c r="AB3482">
        <v>1.8518518518518538E-2</v>
      </c>
      <c r="AC3482">
        <v>1.545454545454545</v>
      </c>
      <c r="AD3482">
        <v>1.2727272727272729</v>
      </c>
      <c r="AE3482">
        <v>1.157083823759804</v>
      </c>
      <c r="AF3482">
        <v>1.135454181526981</v>
      </c>
      <c r="AG3482">
        <v>0.74870129772693228</v>
      </c>
      <c r="AH3482">
        <v>0.89214257119977114</v>
      </c>
      <c r="AI3482">
        <v>0.44909146434212549</v>
      </c>
      <c r="AJ3482">
        <v>0.59030144924712047</v>
      </c>
      <c r="AK3482">
        <v>0.36240505445188831</v>
      </c>
      <c r="AL3482">
        <v>0.37896608570733142</v>
      </c>
      <c r="AM3482">
        <v>0.8069738198715839</v>
      </c>
      <c r="AN3482">
        <v>0.64198738829232171</v>
      </c>
      <c r="AO3482">
        <v>0.428556861672579</v>
      </c>
      <c r="AP3482">
        <v>0.35016513675048999</v>
      </c>
      <c r="AQ3482">
        <v>0.1184185726788211</v>
      </c>
      <c r="AR3482">
        <v>6.9758953327794276E-2</v>
      </c>
      <c r="AS3482">
        <v>0.2763193948561577</v>
      </c>
      <c r="AT3482">
        <v>0.1992173006574923</v>
      </c>
      <c r="AU3482">
        <v>1.363636363636364</v>
      </c>
      <c r="AV3482">
        <v>1.2727272727272729</v>
      </c>
      <c r="AW3482">
        <v>0.97912087402445536</v>
      </c>
      <c r="AX3482">
        <v>0.86243936186410342</v>
      </c>
      <c r="AY3482">
        <v>0.71802197428460068</v>
      </c>
      <c r="AZ3482">
        <v>0.67763092717893836</v>
      </c>
      <c r="BA3482">
        <v>0.90909090909090906</v>
      </c>
      <c r="BB3482">
        <v>1.545454545454545</v>
      </c>
      <c r="BC3482">
        <v>0.5142594772265805</v>
      </c>
      <c r="BD3482">
        <v>0.89072354283024691</v>
      </c>
      <c r="BE3482">
        <v>0.56568542494923857</v>
      </c>
      <c r="BF3482">
        <v>0.57635052771368922</v>
      </c>
      <c r="BG3482">
        <v>0.45454545454545447</v>
      </c>
      <c r="BH3482">
        <v>-0.27272727272727271</v>
      </c>
      <c r="BI3482">
        <v>1.1570838237598049</v>
      </c>
      <c r="BJ3482">
        <v>1.212878551284212</v>
      </c>
      <c r="BK3482">
        <v>2.545584412271571</v>
      </c>
      <c r="BL3482">
        <v>-4.4472213547087778</v>
      </c>
      <c r="BM3482">
        <v>0.42242936901309769</v>
      </c>
      <c r="BN3482">
        <v>0.2875423526073792</v>
      </c>
      <c r="BO3482">
        <v>0.12926694463250979</v>
      </c>
      <c r="BP3482">
        <v>7.37119830156613E-2</v>
      </c>
    </row>
    <row r="3483" spans="1:68" x14ac:dyDescent="0.25">
      <c r="A3483" t="s">
        <v>78</v>
      </c>
      <c r="B3483">
        <v>2022</v>
      </c>
      <c r="C3483" s="1">
        <v>44696</v>
      </c>
      <c r="D3483" t="s">
        <v>92</v>
      </c>
      <c r="E3483" t="s">
        <v>96</v>
      </c>
      <c r="F3483">
        <v>1</v>
      </c>
      <c r="G3483">
        <v>5</v>
      </c>
      <c r="H3483">
        <v>2.5499999999999998</v>
      </c>
      <c r="I3483">
        <v>3.05</v>
      </c>
      <c r="J3483">
        <f t="shared" si="54"/>
        <v>-1</v>
      </c>
      <c r="K3483">
        <v>2.5</v>
      </c>
      <c r="L3483">
        <v>1.86</v>
      </c>
      <c r="M3483">
        <v>1.85</v>
      </c>
      <c r="N3483">
        <v>0.39215686274509809</v>
      </c>
      <c r="O3483">
        <v>0.32786885245901642</v>
      </c>
      <c r="P3483">
        <v>0.4</v>
      </c>
      <c r="Q3483">
        <v>0.5376344086021505</v>
      </c>
      <c r="R3483">
        <v>0.54054054054054046</v>
      </c>
      <c r="S3483">
        <v>1.196078431372549</v>
      </c>
      <c r="T3483">
        <v>0.98039215686274517</v>
      </c>
      <c r="U3483">
        <v>0.81967213114754101</v>
      </c>
      <c r="V3483">
        <v>0.60983606557377057</v>
      </c>
      <c r="W3483">
        <v>0.60655737704918045</v>
      </c>
      <c r="X3483">
        <v>8.6551593018600187E-2</v>
      </c>
      <c r="Y3483">
        <v>8.9285714285714302E-2</v>
      </c>
      <c r="Z3483">
        <v>9.9009900990098647E-3</v>
      </c>
      <c r="AA3483">
        <v>9.9099099099099086E-2</v>
      </c>
      <c r="AB3483">
        <v>0.24236252545824841</v>
      </c>
      <c r="AC3483">
        <v>1.7272727272727271</v>
      </c>
      <c r="AD3483">
        <v>1.363636363636364</v>
      </c>
      <c r="AE3483">
        <v>1.212878551284212</v>
      </c>
      <c r="AF3483">
        <v>1.298441532462336</v>
      </c>
      <c r="AG3483">
        <v>0.70219284548033334</v>
      </c>
      <c r="AH3483">
        <v>0.95219045713904649</v>
      </c>
      <c r="AI3483">
        <v>0.45713638902648568</v>
      </c>
      <c r="AJ3483">
        <v>0.54842778118754976</v>
      </c>
      <c r="AK3483">
        <v>0.3571232951761627</v>
      </c>
      <c r="AL3483">
        <v>0.46788090981172359</v>
      </c>
      <c r="AM3483">
        <v>0.78121826165860453</v>
      </c>
      <c r="AN3483">
        <v>0.85313130709496099</v>
      </c>
      <c r="AO3483">
        <v>0.47331504553394599</v>
      </c>
      <c r="AP3483">
        <v>0.4944405653422177</v>
      </c>
      <c r="AQ3483">
        <v>0.1222222059270799</v>
      </c>
      <c r="AR3483">
        <v>8.8917230943090286E-2</v>
      </c>
      <c r="AS3483">
        <v>0.25822590488160202</v>
      </c>
      <c r="AT3483">
        <v>0.1798340127726937</v>
      </c>
      <c r="AU3483">
        <v>1.363636363636364</v>
      </c>
      <c r="AV3483">
        <v>1.363636363636364</v>
      </c>
      <c r="AW3483">
        <v>0.97912087402445536</v>
      </c>
      <c r="AX3483">
        <v>1.1499191491521381</v>
      </c>
      <c r="AY3483">
        <v>0.71802197428460068</v>
      </c>
      <c r="AZ3483">
        <v>0.8432740427115677</v>
      </c>
      <c r="BA3483">
        <v>1.2727272727272729</v>
      </c>
      <c r="BB3483">
        <v>1.454545454545455</v>
      </c>
      <c r="BC3483">
        <v>1.600619714696274</v>
      </c>
      <c r="BD3483">
        <v>0.89072354283024691</v>
      </c>
      <c r="BE3483">
        <v>1.257629775832787</v>
      </c>
      <c r="BF3483">
        <v>0.61237243569579469</v>
      </c>
      <c r="BG3483">
        <v>9.0909090909090912E-2</v>
      </c>
      <c r="BH3483">
        <v>-9.0909090909090912E-2</v>
      </c>
      <c r="BI3483">
        <v>1.8317674254190801</v>
      </c>
      <c r="BJ3483">
        <v>1.6211413181933649</v>
      </c>
      <c r="BK3483">
        <v>20.149441679609879</v>
      </c>
      <c r="BL3483">
        <v>-17.83255450012701</v>
      </c>
      <c r="BM3483">
        <v>0.44275960710513002</v>
      </c>
      <c r="BN3483">
        <v>0.40253572212647948</v>
      </c>
      <c r="BO3483">
        <v>8.484880952282893E-2</v>
      </c>
      <c r="BP3483">
        <v>8.2356181863279476E-2</v>
      </c>
    </row>
    <row r="3484" spans="1:68" x14ac:dyDescent="0.25">
      <c r="A3484" t="s">
        <v>410</v>
      </c>
      <c r="B3484" t="s">
        <v>1275</v>
      </c>
      <c r="C3484" s="1">
        <v>44696</v>
      </c>
      <c r="D3484" t="s">
        <v>472</v>
      </c>
      <c r="E3484" t="s">
        <v>411</v>
      </c>
      <c r="F3484">
        <v>2</v>
      </c>
      <c r="G3484">
        <v>1</v>
      </c>
      <c r="H3484">
        <v>2.1</v>
      </c>
      <c r="I3484">
        <v>3.25</v>
      </c>
      <c r="J3484">
        <f t="shared" si="54"/>
        <v>-1</v>
      </c>
      <c r="K3484">
        <v>3.75</v>
      </c>
      <c r="L3484">
        <v>2.15</v>
      </c>
      <c r="M3484">
        <v>1.66</v>
      </c>
      <c r="N3484">
        <v>0.47619047619047622</v>
      </c>
      <c r="O3484">
        <v>0.30769230769230771</v>
      </c>
      <c r="P3484">
        <v>0.26666666666666672</v>
      </c>
      <c r="Q3484">
        <v>0.46511627906976738</v>
      </c>
      <c r="R3484">
        <v>0.60240963855421692</v>
      </c>
      <c r="S3484">
        <v>1.547619047619047</v>
      </c>
      <c r="T3484">
        <v>1.785714285714286</v>
      </c>
      <c r="U3484">
        <v>1.153846153846154</v>
      </c>
      <c r="V3484">
        <v>0.66153846153846163</v>
      </c>
      <c r="W3484">
        <v>0.51076923076923075</v>
      </c>
      <c r="X3484">
        <v>0.25889632019532488</v>
      </c>
      <c r="Y3484">
        <v>0.2149532710280373</v>
      </c>
      <c r="Z3484">
        <v>0.28205128205128199</v>
      </c>
      <c r="AA3484">
        <v>7.1428571428571466E-2</v>
      </c>
      <c r="AB3484">
        <v>0.20370370370370369</v>
      </c>
      <c r="AC3484">
        <v>1.7272727272727271</v>
      </c>
      <c r="AD3484">
        <v>1.9090909090909089</v>
      </c>
      <c r="AE3484">
        <v>1.4200453956193919</v>
      </c>
      <c r="AF3484">
        <v>1.239834699725987</v>
      </c>
      <c r="AG3484">
        <v>0.82213154483227968</v>
      </c>
      <c r="AH3484">
        <v>0.64943722366599332</v>
      </c>
      <c r="AI3484">
        <v>0.41579765263975799</v>
      </c>
      <c r="AJ3484">
        <v>0.38788917889555757</v>
      </c>
      <c r="AK3484">
        <v>0.3350748536408662</v>
      </c>
      <c r="AL3484">
        <v>0.24572815843441009</v>
      </c>
      <c r="AM3484">
        <v>0.80586037827195467</v>
      </c>
      <c r="AN3484">
        <v>0.63350093739164215</v>
      </c>
      <c r="AO3484">
        <v>0.42771674307157442</v>
      </c>
      <c r="AP3484">
        <v>0.44144704336334689</v>
      </c>
      <c r="AQ3484">
        <v>0.1591040803642583</v>
      </c>
      <c r="AR3484">
        <v>0.11273385023486</v>
      </c>
      <c r="AS3484">
        <v>0.37198469066625639</v>
      </c>
      <c r="AT3484">
        <v>0.25537344043795279</v>
      </c>
      <c r="AU3484">
        <v>1.7272727272727271</v>
      </c>
      <c r="AV3484">
        <v>1.1818181818181821</v>
      </c>
      <c r="AW3484">
        <v>1.2856486930664499</v>
      </c>
      <c r="AX3484">
        <v>0.83319558090106138</v>
      </c>
      <c r="AY3484">
        <v>0.74432292756478691</v>
      </c>
      <c r="AZ3484">
        <v>0.70501164537782113</v>
      </c>
      <c r="BA3484">
        <v>1</v>
      </c>
      <c r="BB3484">
        <v>0.81818181818181823</v>
      </c>
      <c r="BC3484">
        <v>0.73854894587599695</v>
      </c>
      <c r="BD3484">
        <v>0.57495957457606817</v>
      </c>
      <c r="BE3484">
        <v>0.73854894587599695</v>
      </c>
      <c r="BF3484">
        <v>0.70272836892630552</v>
      </c>
      <c r="BG3484">
        <v>0.72727272727272729</v>
      </c>
      <c r="BH3484">
        <v>0.36363636363636359</v>
      </c>
      <c r="BI3484">
        <v>1.813630667569091</v>
      </c>
      <c r="BJ3484">
        <v>1.0679400113155211</v>
      </c>
      <c r="BK3484">
        <v>2.4937421679075</v>
      </c>
      <c r="BL3484">
        <v>2.936835031117683</v>
      </c>
      <c r="BM3484">
        <v>0.53039379162933897</v>
      </c>
      <c r="BN3484">
        <v>0.40982523128582021</v>
      </c>
      <c r="BO3484">
        <v>7.6621971567144356E-2</v>
      </c>
      <c r="BP3484">
        <v>7.5549918646772962E-2</v>
      </c>
    </row>
    <row r="3485" spans="1:68" x14ac:dyDescent="0.25">
      <c r="A3485" t="s">
        <v>179</v>
      </c>
      <c r="B3485">
        <v>2022</v>
      </c>
      <c r="C3485" s="1">
        <v>44696</v>
      </c>
      <c r="D3485" t="s">
        <v>311</v>
      </c>
      <c r="E3485" t="s">
        <v>199</v>
      </c>
      <c r="F3485">
        <v>1</v>
      </c>
      <c r="G3485">
        <v>0</v>
      </c>
      <c r="H3485">
        <v>2</v>
      </c>
      <c r="I3485">
        <v>3.4</v>
      </c>
      <c r="J3485">
        <f t="shared" si="54"/>
        <v>-1</v>
      </c>
      <c r="K3485">
        <v>3.2</v>
      </c>
      <c r="L3485">
        <v>1.8</v>
      </c>
      <c r="M3485">
        <v>2.0499999999999998</v>
      </c>
      <c r="N3485">
        <v>0.5</v>
      </c>
      <c r="O3485">
        <v>0.29411764705882348</v>
      </c>
      <c r="P3485">
        <v>0.3125</v>
      </c>
      <c r="Q3485">
        <v>0.55555555555555558</v>
      </c>
      <c r="R3485">
        <v>0.48780487804878048</v>
      </c>
      <c r="S3485">
        <v>1.7</v>
      </c>
      <c r="T3485">
        <v>1.6</v>
      </c>
      <c r="U3485">
        <v>0.94117647058823528</v>
      </c>
      <c r="V3485">
        <v>0.52941176470588236</v>
      </c>
      <c r="W3485">
        <v>0.6029411764705882</v>
      </c>
      <c r="X3485">
        <v>0.25218551115413079</v>
      </c>
      <c r="Y3485">
        <v>0.25925925925925919</v>
      </c>
      <c r="Z3485">
        <v>0.23076923076923081</v>
      </c>
      <c r="AA3485">
        <v>3.030303030303028E-2</v>
      </c>
      <c r="AB3485">
        <v>0.30769230769230771</v>
      </c>
      <c r="AC3485">
        <v>1.7272727272727271</v>
      </c>
      <c r="AD3485">
        <v>1.0909090909090911</v>
      </c>
      <c r="AE3485">
        <v>1.4200453956193919</v>
      </c>
      <c r="AF3485">
        <v>1.239834699725987</v>
      </c>
      <c r="AG3485">
        <v>0.82213154483227968</v>
      </c>
      <c r="AH3485">
        <v>1.1365151414154879</v>
      </c>
      <c r="AI3485">
        <v>0.48485178533473378</v>
      </c>
      <c r="AJ3485">
        <v>0.41699626838731918</v>
      </c>
      <c r="AK3485">
        <v>0.43659562146228847</v>
      </c>
      <c r="AL3485">
        <v>0.45152040526921849</v>
      </c>
      <c r="AM3485">
        <v>0.90047233952303585</v>
      </c>
      <c r="AN3485">
        <v>1.082792436046051</v>
      </c>
      <c r="AO3485">
        <v>0.47914208534061709</v>
      </c>
      <c r="AP3485">
        <v>0.57170952872627856</v>
      </c>
      <c r="AQ3485">
        <v>0.15186257687979651</v>
      </c>
      <c r="AR3485">
        <v>7.6937380462142366E-2</v>
      </c>
      <c r="AS3485">
        <v>0.3169468546513482</v>
      </c>
      <c r="AT3485">
        <v>0.13457424897841469</v>
      </c>
      <c r="AU3485">
        <v>1.2727272727272729</v>
      </c>
      <c r="AV3485">
        <v>0.90909090909090906</v>
      </c>
      <c r="AW3485">
        <v>1.0523488093445661</v>
      </c>
      <c r="AX3485">
        <v>0.99585919546393842</v>
      </c>
      <c r="AY3485">
        <v>0.82684549305644484</v>
      </c>
      <c r="AZ3485">
        <v>1.0954451150103319</v>
      </c>
      <c r="BA3485">
        <v>1</v>
      </c>
      <c r="BB3485">
        <v>1.363636363636364</v>
      </c>
      <c r="BC3485">
        <v>1.044465935734187</v>
      </c>
      <c r="BD3485">
        <v>0.97912087402445591</v>
      </c>
      <c r="BE3485">
        <v>1.044465935734187</v>
      </c>
      <c r="BF3485">
        <v>0.71802197428460102</v>
      </c>
      <c r="BG3485">
        <v>0.27272727272727271</v>
      </c>
      <c r="BH3485">
        <v>-0.45454545454545447</v>
      </c>
      <c r="BI3485">
        <v>1.2856486930664499</v>
      </c>
      <c r="BJ3485">
        <v>1.776801844153824</v>
      </c>
      <c r="BK3485">
        <v>4.714045207910317</v>
      </c>
      <c r="BL3485">
        <v>-3.9089640571384132</v>
      </c>
      <c r="BM3485">
        <v>0.39009769115425819</v>
      </c>
      <c r="BN3485">
        <v>0.27104503008456321</v>
      </c>
      <c r="BO3485">
        <v>0.1134453514053653</v>
      </c>
      <c r="BP3485">
        <v>8.0871912837965368E-2</v>
      </c>
    </row>
    <row r="3486" spans="1:68" x14ac:dyDescent="0.25">
      <c r="A3486" t="s">
        <v>553</v>
      </c>
      <c r="B3486" t="s">
        <v>1275</v>
      </c>
      <c r="C3486" s="1">
        <v>44696</v>
      </c>
      <c r="D3486" t="s">
        <v>555</v>
      </c>
      <c r="E3486" t="s">
        <v>1527</v>
      </c>
      <c r="F3486">
        <v>3</v>
      </c>
      <c r="G3486">
        <v>0</v>
      </c>
      <c r="H3486">
        <v>2.15</v>
      </c>
      <c r="I3486">
        <v>3.8</v>
      </c>
      <c r="J3486">
        <f t="shared" si="54"/>
        <v>-1</v>
      </c>
      <c r="K3486">
        <v>3</v>
      </c>
      <c r="L3486">
        <v>1.53</v>
      </c>
      <c r="M3486">
        <v>2.4</v>
      </c>
      <c r="N3486">
        <v>0.46511627906976738</v>
      </c>
      <c r="O3486">
        <v>0.26315789473684209</v>
      </c>
      <c r="P3486">
        <v>0.33333333333333331</v>
      </c>
      <c r="Q3486">
        <v>0.65359477124183007</v>
      </c>
      <c r="R3486">
        <v>0.41666666666666669</v>
      </c>
      <c r="S3486">
        <v>1.7674418604651161</v>
      </c>
      <c r="T3486">
        <v>1.3953488372093019</v>
      </c>
      <c r="U3486">
        <v>0.78947368421052633</v>
      </c>
      <c r="V3486">
        <v>0.4026315789473684</v>
      </c>
      <c r="W3486">
        <v>0.63157894736842102</v>
      </c>
      <c r="X3486">
        <v>0.23657932431384221</v>
      </c>
      <c r="Y3486">
        <v>0.27731092436974791</v>
      </c>
      <c r="Z3486">
        <v>0.1650485436893204</v>
      </c>
      <c r="AA3486">
        <v>0.1176470588235294</v>
      </c>
      <c r="AB3486">
        <v>0.42589118198874298</v>
      </c>
      <c r="AC3486">
        <v>1</v>
      </c>
      <c r="AD3486">
        <v>0.90909090909090906</v>
      </c>
      <c r="AE3486">
        <v>1.279204298133662</v>
      </c>
      <c r="AF3486">
        <v>1.0833068443466349</v>
      </c>
      <c r="AG3486">
        <v>1.279204298133662</v>
      </c>
      <c r="AH3486">
        <v>1.1916375287812979</v>
      </c>
      <c r="AI3486">
        <v>0.33214165663483541</v>
      </c>
      <c r="AJ3486">
        <v>0.43186046675892908</v>
      </c>
      <c r="AK3486">
        <v>0.42679315051973699</v>
      </c>
      <c r="AL3486">
        <v>0.23335030279143371</v>
      </c>
      <c r="AM3486">
        <v>1.284973269670187</v>
      </c>
      <c r="AN3486">
        <v>0.54033726342840571</v>
      </c>
      <c r="AO3486">
        <v>0.65152278233051186</v>
      </c>
      <c r="AP3486">
        <v>0.39785226415191582</v>
      </c>
      <c r="AQ3486">
        <v>0.1135500848334392</v>
      </c>
      <c r="AR3486">
        <v>0.14724967150831531</v>
      </c>
      <c r="AS3486">
        <v>0.1742841354330972</v>
      </c>
      <c r="AT3486">
        <v>0.37011143275054859</v>
      </c>
      <c r="AU3486">
        <v>0.81818181818181823</v>
      </c>
      <c r="AV3486">
        <v>1.2727272727272729</v>
      </c>
      <c r="AW3486">
        <v>1.0285189544531601</v>
      </c>
      <c r="AX3486">
        <v>0.74965556829411895</v>
      </c>
      <c r="AY3486">
        <v>1.257078722109418</v>
      </c>
      <c r="AZ3486">
        <v>0.58901508937395064</v>
      </c>
      <c r="BA3486">
        <v>1.1818181818181821</v>
      </c>
      <c r="BB3486">
        <v>1.545454545454545</v>
      </c>
      <c r="BC3486">
        <v>1.0285189544531601</v>
      </c>
      <c r="BD3486">
        <v>0.98752549920001986</v>
      </c>
      <c r="BE3486">
        <v>0.87028526915267412</v>
      </c>
      <c r="BF3486">
        <v>0.63898708771765989</v>
      </c>
      <c r="BG3486">
        <v>-0.36363636363636359</v>
      </c>
      <c r="BH3486">
        <v>-0.27272727272727271</v>
      </c>
      <c r="BI3486">
        <v>1.493788793195908</v>
      </c>
      <c r="BJ3486">
        <v>1.4200453956193919</v>
      </c>
      <c r="BK3486">
        <v>-4.1079191812887466</v>
      </c>
      <c r="BL3486">
        <v>-5.2068331172711044</v>
      </c>
      <c r="BM3486">
        <v>0.34691345370577298</v>
      </c>
      <c r="BN3486">
        <v>0.41969455941544281</v>
      </c>
      <c r="BO3486">
        <v>0.1207938150619557</v>
      </c>
      <c r="BP3486">
        <v>0.1388354278046042</v>
      </c>
    </row>
    <row r="3487" spans="1:68" x14ac:dyDescent="0.25">
      <c r="A3487" t="s">
        <v>224</v>
      </c>
      <c r="B3487">
        <v>2022</v>
      </c>
      <c r="C3487" s="1">
        <v>44696</v>
      </c>
      <c r="D3487" t="s">
        <v>281</v>
      </c>
      <c r="E3487" t="s">
        <v>223</v>
      </c>
      <c r="F3487">
        <v>1</v>
      </c>
      <c r="G3487">
        <v>0</v>
      </c>
      <c r="H3487">
        <v>2.2000000000000002</v>
      </c>
      <c r="I3487">
        <v>3.25</v>
      </c>
      <c r="J3487">
        <f t="shared" si="54"/>
        <v>-1</v>
      </c>
      <c r="K3487">
        <v>3.5</v>
      </c>
      <c r="L3487">
        <v>2.4</v>
      </c>
      <c r="M3487">
        <v>1.53</v>
      </c>
      <c r="N3487">
        <v>0.45454545454545447</v>
      </c>
      <c r="O3487">
        <v>0.30769230769230771</v>
      </c>
      <c r="P3487">
        <v>0.2857142857142857</v>
      </c>
      <c r="Q3487">
        <v>0.41666666666666669</v>
      </c>
      <c r="R3487">
        <v>0.65359477124183007</v>
      </c>
      <c r="S3487">
        <v>1.4772727272727271</v>
      </c>
      <c r="T3487">
        <v>1.5909090909090911</v>
      </c>
      <c r="U3487">
        <v>1.0769230769230771</v>
      </c>
      <c r="V3487">
        <v>0.7384615384615385</v>
      </c>
      <c r="W3487">
        <v>0.47076923076923077</v>
      </c>
      <c r="X3487">
        <v>0.21455141584175971</v>
      </c>
      <c r="Y3487">
        <v>0.19266055045871561</v>
      </c>
      <c r="Z3487">
        <v>0.22807017543859651</v>
      </c>
      <c r="AA3487">
        <v>3.703703703703709E-2</v>
      </c>
      <c r="AB3487">
        <v>0.15044247787610621</v>
      </c>
      <c r="AC3487">
        <v>2.2727272727272729</v>
      </c>
      <c r="AD3487">
        <v>1.0909090909090911</v>
      </c>
      <c r="AE3487">
        <v>1.212878551284212</v>
      </c>
      <c r="AF3487">
        <v>1.239834699725987</v>
      </c>
      <c r="AG3487">
        <v>0.53366656256505307</v>
      </c>
      <c r="AH3487">
        <v>1.1365151414154879</v>
      </c>
      <c r="AI3487">
        <v>0.39158706739651128</v>
      </c>
      <c r="AJ3487">
        <v>0.4255288623630768</v>
      </c>
      <c r="AK3487">
        <v>0.31324315889454363</v>
      </c>
      <c r="AL3487">
        <v>0.4680612836227544</v>
      </c>
      <c r="AM3487">
        <v>0.7999323393828055</v>
      </c>
      <c r="AN3487">
        <v>1.099951906959926</v>
      </c>
      <c r="AO3487">
        <v>0.45021036817592319</v>
      </c>
      <c r="AP3487">
        <v>0.5685838091217349</v>
      </c>
      <c r="AQ3487">
        <v>0.18153979201373721</v>
      </c>
      <c r="AR3487">
        <v>0.1038909059620967</v>
      </c>
      <c r="AS3487">
        <v>0.40323325459887932</v>
      </c>
      <c r="AT3487">
        <v>0.18271872025791969</v>
      </c>
      <c r="AU3487">
        <v>1.9090909090909089</v>
      </c>
      <c r="AV3487">
        <v>0.90909090909090906</v>
      </c>
      <c r="AW3487">
        <v>1.311109554714178</v>
      </c>
      <c r="AX3487">
        <v>0.99585919546393842</v>
      </c>
      <c r="AY3487">
        <v>0.68677167151695029</v>
      </c>
      <c r="AZ3487">
        <v>1.0954451150103319</v>
      </c>
      <c r="BA3487">
        <v>0.81818181818181823</v>
      </c>
      <c r="BB3487">
        <v>1.363636363636364</v>
      </c>
      <c r="BC3487">
        <v>0.93596637645336378</v>
      </c>
      <c r="BD3487">
        <v>0.9791208740244548</v>
      </c>
      <c r="BE3487">
        <v>1.143958904554111</v>
      </c>
      <c r="BF3487">
        <v>0.71802197428460024</v>
      </c>
      <c r="BG3487">
        <v>1.0909090909090911</v>
      </c>
      <c r="BH3487">
        <v>-0.45454545454545447</v>
      </c>
      <c r="BI3487">
        <v>1.880741896870654</v>
      </c>
      <c r="BJ3487">
        <v>1.437398936440172</v>
      </c>
      <c r="BK3487">
        <v>1.724013405464766</v>
      </c>
      <c r="BL3487">
        <v>-3.1622776601683791</v>
      </c>
      <c r="BM3487">
        <v>0.57339598988958518</v>
      </c>
      <c r="BN3487">
        <v>0.28754519617522711</v>
      </c>
      <c r="BO3487">
        <v>0.1331639598277421</v>
      </c>
      <c r="BP3487">
        <v>7.462952274770121E-2</v>
      </c>
    </row>
    <row r="3488" spans="1:68" x14ac:dyDescent="0.25">
      <c r="A3488" t="s">
        <v>184</v>
      </c>
      <c r="B3488" t="s">
        <v>1275</v>
      </c>
      <c r="C3488" s="1">
        <v>44696</v>
      </c>
      <c r="D3488" t="s">
        <v>700</v>
      </c>
      <c r="E3488" t="s">
        <v>595</v>
      </c>
      <c r="F3488">
        <v>1</v>
      </c>
      <c r="G3488">
        <v>1</v>
      </c>
      <c r="H3488">
        <v>2.0499999999999998</v>
      </c>
      <c r="I3488">
        <v>3.4</v>
      </c>
      <c r="J3488">
        <f t="shared" si="54"/>
        <v>2.4</v>
      </c>
      <c r="K3488">
        <v>3.5</v>
      </c>
      <c r="L3488">
        <v>2.2999999999999998</v>
      </c>
      <c r="M3488">
        <v>1.6</v>
      </c>
      <c r="N3488">
        <v>0.48780487804878048</v>
      </c>
      <c r="O3488">
        <v>0.29411764705882348</v>
      </c>
      <c r="P3488">
        <v>0.2857142857142857</v>
      </c>
      <c r="Q3488">
        <v>0.43478260869565222</v>
      </c>
      <c r="R3488">
        <v>0.625</v>
      </c>
      <c r="S3488">
        <v>1.658536585365854</v>
      </c>
      <c r="T3488">
        <v>1.7073170731707319</v>
      </c>
      <c r="U3488">
        <v>1.029411764705882</v>
      </c>
      <c r="V3488">
        <v>0.67647058823529405</v>
      </c>
      <c r="W3488">
        <v>0.47058823529411759</v>
      </c>
      <c r="X3488">
        <v>0.26230489971110332</v>
      </c>
      <c r="Y3488">
        <v>0.24770642201834861</v>
      </c>
      <c r="Z3488">
        <v>0.26126126126126131</v>
      </c>
      <c r="AA3488">
        <v>1.4492753623188449E-2</v>
      </c>
      <c r="AB3488">
        <v>0.19298245614035089</v>
      </c>
      <c r="AC3488">
        <v>1.454545454545455</v>
      </c>
      <c r="AD3488">
        <v>1.363636363636364</v>
      </c>
      <c r="AE3488">
        <v>1.2331509060227761</v>
      </c>
      <c r="AF3488">
        <v>1.298441532462336</v>
      </c>
      <c r="AG3488">
        <v>0.84779124789065841</v>
      </c>
      <c r="AH3488">
        <v>0.9521904571390466</v>
      </c>
      <c r="AI3488">
        <v>0.24712402174080059</v>
      </c>
      <c r="AJ3488">
        <v>0.5322578967474958</v>
      </c>
      <c r="AK3488">
        <v>0.19285940655359221</v>
      </c>
      <c r="AL3488">
        <v>0.21233215252411</v>
      </c>
      <c r="AM3488">
        <v>0.7804154577731639</v>
      </c>
      <c r="AN3488">
        <v>0.39892720018175842</v>
      </c>
      <c r="AO3488">
        <v>0.56104196612285606</v>
      </c>
      <c r="AP3488">
        <v>0.27330089177451711</v>
      </c>
      <c r="AQ3488">
        <v>0.1382979093988892</v>
      </c>
      <c r="AR3488">
        <v>9.826151606078283E-2</v>
      </c>
      <c r="AS3488">
        <v>0.24650189780741821</v>
      </c>
      <c r="AT3488">
        <v>0.35953602427997949</v>
      </c>
      <c r="AU3488">
        <v>1</v>
      </c>
      <c r="AV3488">
        <v>1.363636363636364</v>
      </c>
      <c r="AW3488">
        <v>0.73854894587599662</v>
      </c>
      <c r="AX3488">
        <v>0.64282434653322529</v>
      </c>
      <c r="AY3488">
        <v>0.73854894587599662</v>
      </c>
      <c r="AZ3488">
        <v>0.4714045207910319</v>
      </c>
      <c r="BA3488">
        <v>0.81818181818181823</v>
      </c>
      <c r="BB3488">
        <v>1.2727272727272729</v>
      </c>
      <c r="BC3488">
        <v>0.57495957457606939</v>
      </c>
      <c r="BD3488">
        <v>0.96209138584166987</v>
      </c>
      <c r="BE3488">
        <v>0.70272836892630697</v>
      </c>
      <c r="BF3488">
        <v>0.75592894601845495</v>
      </c>
      <c r="BG3488">
        <v>0.1818181818181818</v>
      </c>
      <c r="BH3488">
        <v>9.0909090909090912E-2</v>
      </c>
      <c r="BI3488">
        <v>0.93596637645336378</v>
      </c>
      <c r="BJ3488">
        <v>0.99585919546393831</v>
      </c>
      <c r="BK3488">
        <v>5.1478150704935004</v>
      </c>
      <c r="BL3488">
        <v>10.954451150103321</v>
      </c>
      <c r="BM3488">
        <v>0.47566943969178899</v>
      </c>
      <c r="BN3488">
        <v>0.32521798591339651</v>
      </c>
      <c r="BO3488">
        <v>7.3615023925145573E-2</v>
      </c>
      <c r="BP3488">
        <v>6.3505456548710718E-2</v>
      </c>
    </row>
    <row r="3489" spans="1:68" x14ac:dyDescent="0.25">
      <c r="A3489" t="s">
        <v>648</v>
      </c>
      <c r="B3489" t="s">
        <v>1275</v>
      </c>
      <c r="C3489" s="1">
        <v>44696</v>
      </c>
      <c r="D3489" t="s">
        <v>649</v>
      </c>
      <c r="E3489" t="s">
        <v>414</v>
      </c>
      <c r="F3489">
        <v>4</v>
      </c>
      <c r="G3489">
        <v>4</v>
      </c>
      <c r="H3489">
        <v>3.4</v>
      </c>
      <c r="I3489">
        <v>3.5</v>
      </c>
      <c r="J3489">
        <f t="shared" si="54"/>
        <v>2.5</v>
      </c>
      <c r="K3489">
        <v>1.85</v>
      </c>
      <c r="L3489">
        <v>1.57</v>
      </c>
      <c r="M3489">
        <v>2.35</v>
      </c>
      <c r="N3489">
        <v>0.29411764705882348</v>
      </c>
      <c r="O3489">
        <v>0.2857142857142857</v>
      </c>
      <c r="P3489">
        <v>0.54054054054054046</v>
      </c>
      <c r="Q3489">
        <v>0.63694267515923564</v>
      </c>
      <c r="R3489">
        <v>0.42553191489361702</v>
      </c>
      <c r="S3489">
        <v>1.029411764705882</v>
      </c>
      <c r="T3489">
        <v>0.54411764705882359</v>
      </c>
      <c r="U3489">
        <v>0.52857142857142858</v>
      </c>
      <c r="V3489">
        <v>0.44857142857142862</v>
      </c>
      <c r="W3489">
        <v>0.67142857142857137</v>
      </c>
      <c r="X3489">
        <v>0.31648944941109541</v>
      </c>
      <c r="Y3489">
        <v>1.4492753623188449E-2</v>
      </c>
      <c r="Z3489">
        <v>0.29523809523809519</v>
      </c>
      <c r="AA3489">
        <v>0.30841121495327101</v>
      </c>
      <c r="AB3489">
        <v>0.38067061143984221</v>
      </c>
      <c r="AC3489">
        <v>1</v>
      </c>
      <c r="AD3489">
        <v>1.636363636363636</v>
      </c>
      <c r="AE3489">
        <v>1.2792042981336631</v>
      </c>
      <c r="AF3489">
        <v>1.298441532462336</v>
      </c>
      <c r="AG3489">
        <v>1.2792042981336631</v>
      </c>
      <c r="AH3489">
        <v>0.79349204761587222</v>
      </c>
      <c r="AI3489">
        <v>0.36989136071120032</v>
      </c>
      <c r="AJ3489">
        <v>0.40321294737212549</v>
      </c>
      <c r="AK3489">
        <v>0.38701622906689359</v>
      </c>
      <c r="AL3489">
        <v>0.5312739983905187</v>
      </c>
      <c r="AM3489">
        <v>1.04629702170596</v>
      </c>
      <c r="AN3489">
        <v>1.317601535002807</v>
      </c>
      <c r="AO3489">
        <v>0.57862229785088581</v>
      </c>
      <c r="AP3489">
        <v>0.60466617689619229</v>
      </c>
      <c r="AQ3489">
        <v>6.1166596200674613E-2</v>
      </c>
      <c r="AR3489">
        <v>0.1711328295651523</v>
      </c>
      <c r="AS3489">
        <v>0.10571074849320369</v>
      </c>
      <c r="AT3489">
        <v>0.28302034428912998</v>
      </c>
      <c r="AU3489">
        <v>1.1818181818181821</v>
      </c>
      <c r="AV3489">
        <v>1.2727272727272729</v>
      </c>
      <c r="AW3489">
        <v>1.336085314245369</v>
      </c>
      <c r="AX3489">
        <v>1.354514947795576</v>
      </c>
      <c r="AY3489">
        <v>1.13053372743839</v>
      </c>
      <c r="AZ3489">
        <v>1.0642617446965239</v>
      </c>
      <c r="BA3489">
        <v>1.454545454545455</v>
      </c>
      <c r="BB3489">
        <v>0.72727272727272729</v>
      </c>
      <c r="BC3489">
        <v>0.7820295697311479</v>
      </c>
      <c r="BD3489">
        <v>0.61657545301138772</v>
      </c>
      <c r="BE3489">
        <v>0.53764532919016417</v>
      </c>
      <c r="BF3489">
        <v>0.84779124789065807</v>
      </c>
      <c r="BG3489">
        <v>-0.27272727272727271</v>
      </c>
      <c r="BH3489">
        <v>0.54545454545454541</v>
      </c>
      <c r="BI3489">
        <v>1.420045395619391</v>
      </c>
      <c r="BJ3489">
        <v>1.3047909176733941</v>
      </c>
      <c r="BK3489">
        <v>-5.2068331172711027</v>
      </c>
      <c r="BL3489">
        <v>2.3921166824012232</v>
      </c>
      <c r="BM3489">
        <v>0.3555707938048695</v>
      </c>
      <c r="BN3489">
        <v>0.46806053629748029</v>
      </c>
      <c r="BO3489">
        <v>0.1560301994945289</v>
      </c>
      <c r="BP3489">
        <v>0.14739154912546731</v>
      </c>
    </row>
    <row r="3490" spans="1:68" x14ac:dyDescent="0.25">
      <c r="A3490" t="s">
        <v>84</v>
      </c>
      <c r="B3490">
        <v>2022</v>
      </c>
      <c r="C3490" s="1">
        <v>44696</v>
      </c>
      <c r="D3490" t="s">
        <v>1528</v>
      </c>
      <c r="E3490" t="s">
        <v>1136</v>
      </c>
      <c r="F3490">
        <v>1</v>
      </c>
      <c r="G3490">
        <v>4</v>
      </c>
      <c r="H3490">
        <v>4.2</v>
      </c>
      <c r="I3490">
        <v>3.3</v>
      </c>
      <c r="J3490">
        <f t="shared" si="54"/>
        <v>-1</v>
      </c>
      <c r="K3490">
        <v>1.8</v>
      </c>
      <c r="L3490">
        <v>1.95</v>
      </c>
      <c r="M3490">
        <v>1.85</v>
      </c>
      <c r="N3490">
        <v>0.23809523809523811</v>
      </c>
      <c r="O3490">
        <v>0.30303030303030298</v>
      </c>
      <c r="P3490">
        <v>0.55555555555555558</v>
      </c>
      <c r="Q3490">
        <v>0.51282051282051289</v>
      </c>
      <c r="R3490">
        <v>0.54054054054054046</v>
      </c>
      <c r="S3490">
        <v>0.7857142857142857</v>
      </c>
      <c r="T3490">
        <v>0.42857142857142849</v>
      </c>
      <c r="U3490">
        <v>0.54545454545454541</v>
      </c>
      <c r="V3490">
        <v>0.59090909090909083</v>
      </c>
      <c r="W3490">
        <v>0.56060606060606066</v>
      </c>
      <c r="X3490">
        <v>0.37459581172333578</v>
      </c>
      <c r="Y3490">
        <v>0.12</v>
      </c>
      <c r="Z3490">
        <v>0.4</v>
      </c>
      <c r="AA3490">
        <v>0.29411764705882348</v>
      </c>
      <c r="AB3490">
        <v>0.25714285714285717</v>
      </c>
      <c r="AC3490">
        <v>1.571428571428571</v>
      </c>
      <c r="AD3490">
        <v>1.7272727272727271</v>
      </c>
      <c r="AE3490">
        <v>1.293626448305345</v>
      </c>
      <c r="AF3490">
        <v>1.4200453956193919</v>
      </c>
      <c r="AG3490">
        <v>0.82321683073976515</v>
      </c>
      <c r="AH3490">
        <v>0.82213154483227935</v>
      </c>
      <c r="AI3490">
        <v>0.52007885956930566</v>
      </c>
      <c r="AJ3490">
        <v>0.42631578947368393</v>
      </c>
      <c r="AK3490">
        <v>0.53940359858656239</v>
      </c>
      <c r="AL3490">
        <v>0.39816776866061848</v>
      </c>
      <c r="AM3490">
        <v>1.037157324628154</v>
      </c>
      <c r="AN3490">
        <v>0.93397377833972306</v>
      </c>
      <c r="AO3490">
        <v>0.55984266129445104</v>
      </c>
      <c r="AP3490">
        <v>0.54742904742904974</v>
      </c>
      <c r="AQ3490">
        <v>0.17285131345484969</v>
      </c>
      <c r="AR3490">
        <v>0.16907998118654161</v>
      </c>
      <c r="AS3490">
        <v>0.30874980669602459</v>
      </c>
      <c r="AT3490">
        <v>0.30886191001484159</v>
      </c>
      <c r="AU3490">
        <v>1.142857142857143</v>
      </c>
      <c r="AV3490">
        <v>1.363636363636364</v>
      </c>
      <c r="AW3490">
        <v>1.1248582677159731</v>
      </c>
      <c r="AX3490">
        <v>1.2264306875665489</v>
      </c>
      <c r="AY3490">
        <v>0.9842509842514765</v>
      </c>
      <c r="AZ3490">
        <v>0.8993825042154695</v>
      </c>
      <c r="BA3490">
        <v>0.7142857142857143</v>
      </c>
      <c r="BB3490">
        <v>0.81818181818181823</v>
      </c>
      <c r="BC3490">
        <v>0.45175395145262559</v>
      </c>
      <c r="BD3490">
        <v>0.71581889763743778</v>
      </c>
      <c r="BE3490">
        <v>0.63245553203367588</v>
      </c>
      <c r="BF3490">
        <v>0.87488976377909056</v>
      </c>
      <c r="BG3490">
        <v>0.42857142857142849</v>
      </c>
      <c r="BH3490">
        <v>0.54545454545454541</v>
      </c>
      <c r="BI3490">
        <v>1.1780301787479031</v>
      </c>
      <c r="BJ3490">
        <v>1.3047909176733941</v>
      </c>
      <c r="BK3490">
        <v>2.7487370837451079</v>
      </c>
      <c r="BL3490">
        <v>2.3921166824012219</v>
      </c>
      <c r="BM3490">
        <v>0.34791638261372498</v>
      </c>
      <c r="BN3490">
        <v>0.46419446787093849</v>
      </c>
      <c r="BO3490">
        <v>0.13148258774140401</v>
      </c>
      <c r="BP3490">
        <v>0.11735407651671891</v>
      </c>
    </row>
    <row r="3491" spans="1:68" x14ac:dyDescent="0.25">
      <c r="A3491" t="s">
        <v>148</v>
      </c>
      <c r="B3491">
        <v>2022</v>
      </c>
      <c r="C3491" s="1">
        <v>44696</v>
      </c>
      <c r="D3491" t="s">
        <v>149</v>
      </c>
      <c r="E3491" t="s">
        <v>326</v>
      </c>
      <c r="F3491">
        <v>1</v>
      </c>
      <c r="G3491">
        <v>1</v>
      </c>
      <c r="H3491">
        <v>1.95</v>
      </c>
      <c r="I3491">
        <v>3.3</v>
      </c>
      <c r="J3491">
        <f t="shared" si="54"/>
        <v>2.2999999999999998</v>
      </c>
      <c r="K3491">
        <v>4</v>
      </c>
      <c r="L3491">
        <v>2.25</v>
      </c>
      <c r="M3491">
        <v>1.61</v>
      </c>
      <c r="N3491">
        <v>0.51282051282051289</v>
      </c>
      <c r="O3491">
        <v>0.30303030303030298</v>
      </c>
      <c r="P3491">
        <v>0.25</v>
      </c>
      <c r="Q3491">
        <v>0.44444444444444442</v>
      </c>
      <c r="R3491">
        <v>0.6211180124223602</v>
      </c>
      <c r="S3491">
        <v>1.692307692307693</v>
      </c>
      <c r="T3491">
        <v>2.051282051282052</v>
      </c>
      <c r="U3491">
        <v>1.2121212121212119</v>
      </c>
      <c r="V3491">
        <v>0.68181818181818188</v>
      </c>
      <c r="W3491">
        <v>0.48787878787878791</v>
      </c>
      <c r="X3491">
        <v>0.31940593827602493</v>
      </c>
      <c r="Y3491">
        <v>0.25714285714285717</v>
      </c>
      <c r="Z3491">
        <v>0.34453781512605047</v>
      </c>
      <c r="AA3491">
        <v>9.5890410958904132E-2</v>
      </c>
      <c r="AB3491">
        <v>0.1891891891891892</v>
      </c>
      <c r="AC3491">
        <v>1.545454545454545</v>
      </c>
      <c r="AD3491">
        <v>1.2727272727272729</v>
      </c>
      <c r="AE3491">
        <v>1.372697170049227</v>
      </c>
      <c r="AF3491">
        <v>1.354514947795576</v>
      </c>
      <c r="AG3491">
        <v>0.88821581591420584</v>
      </c>
      <c r="AH3491">
        <v>1.0642617446965239</v>
      </c>
      <c r="AI3491">
        <v>0.351077493934637</v>
      </c>
      <c r="AJ3491">
        <v>0.68254471769536262</v>
      </c>
      <c r="AK3491">
        <v>0.33361457155977442</v>
      </c>
      <c r="AL3491">
        <v>0.61494554894696929</v>
      </c>
      <c r="AM3491">
        <v>0.95025906622737299</v>
      </c>
      <c r="AN3491">
        <v>0.90096008804134564</v>
      </c>
      <c r="AO3491">
        <v>0.49071633601130971</v>
      </c>
      <c r="AP3491">
        <v>0.39115043438999292</v>
      </c>
      <c r="AQ3491">
        <v>0.1133689735674487</v>
      </c>
      <c r="AR3491">
        <v>9.1355598780744271E-2</v>
      </c>
      <c r="AS3491">
        <v>0.23102751069782171</v>
      </c>
      <c r="AT3491">
        <v>0.2335561736578797</v>
      </c>
      <c r="AU3491">
        <v>1.454545454545455</v>
      </c>
      <c r="AV3491">
        <v>1.2727272727272729</v>
      </c>
      <c r="AW3491">
        <v>1.2331509060227761</v>
      </c>
      <c r="AX3491">
        <v>1.0523488093445661</v>
      </c>
      <c r="AY3491">
        <v>0.84779124789065874</v>
      </c>
      <c r="AZ3491">
        <v>0.82684549305644484</v>
      </c>
      <c r="BA3491">
        <v>0.90909090909090906</v>
      </c>
      <c r="BB3491">
        <v>1.2727272727272729</v>
      </c>
      <c r="BC3491">
        <v>0.89995408514651476</v>
      </c>
      <c r="BD3491">
        <v>0.96209138584166953</v>
      </c>
      <c r="BE3491">
        <v>0.98994949366116625</v>
      </c>
      <c r="BF3491">
        <v>0.75592894601845462</v>
      </c>
      <c r="BG3491">
        <v>0.54545454545454541</v>
      </c>
      <c r="BH3491">
        <v>0</v>
      </c>
      <c r="BI3491">
        <v>1.9241827716833391</v>
      </c>
      <c r="BJ3491">
        <v>1.3483997249264841</v>
      </c>
      <c r="BK3491">
        <v>3.5276684147527879</v>
      </c>
      <c r="BL3491">
        <v>1</v>
      </c>
      <c r="BM3491">
        <v>0.46609015634617829</v>
      </c>
      <c r="BN3491">
        <v>0.22679928193867899</v>
      </c>
      <c r="BO3491">
        <v>0.14961821606512621</v>
      </c>
      <c r="BP3491">
        <v>9.2004362637506457E-2</v>
      </c>
    </row>
    <row r="3492" spans="1:68" x14ac:dyDescent="0.25">
      <c r="A3492" t="s">
        <v>144</v>
      </c>
      <c r="B3492">
        <v>2022</v>
      </c>
      <c r="C3492" s="1">
        <v>44696</v>
      </c>
      <c r="D3492" t="s">
        <v>1364</v>
      </c>
      <c r="E3492" t="s">
        <v>170</v>
      </c>
      <c r="F3492">
        <v>0</v>
      </c>
      <c r="G3492">
        <v>0</v>
      </c>
      <c r="H3492">
        <v>2.7</v>
      </c>
      <c r="I3492">
        <v>3.1</v>
      </c>
      <c r="J3492">
        <f t="shared" si="54"/>
        <v>2.1</v>
      </c>
      <c r="K3492">
        <v>2.4</v>
      </c>
      <c r="L3492">
        <v>2.5</v>
      </c>
      <c r="M3492">
        <v>1.5</v>
      </c>
      <c r="N3492">
        <v>0.37037037037037029</v>
      </c>
      <c r="O3492">
        <v>0.32258064516129031</v>
      </c>
      <c r="P3492">
        <v>0.41666666666666669</v>
      </c>
      <c r="Q3492">
        <v>0.4</v>
      </c>
      <c r="R3492">
        <v>0.66666666666666663</v>
      </c>
      <c r="S3492">
        <v>1.1481481481481479</v>
      </c>
      <c r="T3492">
        <v>0.88888888888888884</v>
      </c>
      <c r="U3492">
        <v>0.77419354838709675</v>
      </c>
      <c r="V3492">
        <v>0.80645161290322576</v>
      </c>
      <c r="W3492">
        <v>0.4838709677419355</v>
      </c>
      <c r="X3492">
        <v>0.1038521761715232</v>
      </c>
      <c r="Y3492">
        <v>6.8965517241379296E-2</v>
      </c>
      <c r="Z3492">
        <v>5.8823529411764761E-2</v>
      </c>
      <c r="AA3492">
        <v>0.12727272727272729</v>
      </c>
      <c r="AB3492">
        <v>0.10714285714285721</v>
      </c>
      <c r="AC3492">
        <v>1.363636363636364</v>
      </c>
      <c r="AD3492">
        <v>1.7272727272727271</v>
      </c>
      <c r="AE3492">
        <v>1.298441532462336</v>
      </c>
      <c r="AF3492">
        <v>1.420045395619391</v>
      </c>
      <c r="AG3492">
        <v>0.9521904571390466</v>
      </c>
      <c r="AH3492">
        <v>0.82213154483227924</v>
      </c>
      <c r="AI3492">
        <v>0.40499731134148143</v>
      </c>
      <c r="AJ3492">
        <v>0.56699938421265328</v>
      </c>
      <c r="AK3492">
        <v>0.44860162967094991</v>
      </c>
      <c r="AL3492">
        <v>0.36108112247188617</v>
      </c>
      <c r="AM3492">
        <v>1.1076656982858399</v>
      </c>
      <c r="AN3492">
        <v>0.63682806811737669</v>
      </c>
      <c r="AO3492">
        <v>0.58556452494490652</v>
      </c>
      <c r="AP3492">
        <v>0.37032460840276488</v>
      </c>
      <c r="AQ3492">
        <v>0.11923143358332219</v>
      </c>
      <c r="AR3492">
        <v>9.1870493872324724E-2</v>
      </c>
      <c r="AS3492">
        <v>0.2036179251031989</v>
      </c>
      <c r="AT3492">
        <v>0.24808098567515771</v>
      </c>
      <c r="AU3492">
        <v>1.0909090909090911</v>
      </c>
      <c r="AV3492">
        <v>1.2727272727272729</v>
      </c>
      <c r="AW3492">
        <v>1.0833068443466349</v>
      </c>
      <c r="AX3492">
        <v>0.86243936186410364</v>
      </c>
      <c r="AY3492">
        <v>0.99303127398441537</v>
      </c>
      <c r="AZ3492">
        <v>0.67763092717893858</v>
      </c>
      <c r="BA3492">
        <v>1.2727272727272729</v>
      </c>
      <c r="BB3492">
        <v>1.363636363636364</v>
      </c>
      <c r="BC3492">
        <v>1.2856486930664499</v>
      </c>
      <c r="BD3492">
        <v>1.0679400113155211</v>
      </c>
      <c r="BE3492">
        <v>1.010152544552211</v>
      </c>
      <c r="BF3492">
        <v>0.78315600829804866</v>
      </c>
      <c r="BG3492">
        <v>-0.1818181818181818</v>
      </c>
      <c r="BH3492">
        <v>-9.0909090909090912E-2</v>
      </c>
      <c r="BI3492">
        <v>1.4024771473219559</v>
      </c>
      <c r="BJ3492">
        <v>1.3787046261911919</v>
      </c>
      <c r="BK3492">
        <v>-7.7136243102707587</v>
      </c>
      <c r="BL3492">
        <v>-15.16575088810311</v>
      </c>
      <c r="BM3492">
        <v>0.41194379260309499</v>
      </c>
      <c r="BN3492">
        <v>0.29628754221032028</v>
      </c>
      <c r="BO3492">
        <v>7.9509061977977705E-2</v>
      </c>
      <c r="BP3492">
        <v>0.10656738298032439</v>
      </c>
    </row>
    <row r="3493" spans="1:68" x14ac:dyDescent="0.25">
      <c r="A3493" t="s">
        <v>308</v>
      </c>
      <c r="B3493" t="s">
        <v>1275</v>
      </c>
      <c r="C3493" s="1">
        <v>44696</v>
      </c>
      <c r="D3493" t="s">
        <v>1529</v>
      </c>
      <c r="E3493" t="s">
        <v>1174</v>
      </c>
      <c r="F3493">
        <v>1</v>
      </c>
      <c r="G3493">
        <v>1</v>
      </c>
      <c r="H3493">
        <v>2.87</v>
      </c>
      <c r="I3493">
        <v>3.2</v>
      </c>
      <c r="J3493">
        <f t="shared" si="54"/>
        <v>2.2000000000000002</v>
      </c>
      <c r="K3493">
        <v>2.4</v>
      </c>
      <c r="L3493">
        <v>2.02</v>
      </c>
      <c r="M3493">
        <v>1.83</v>
      </c>
      <c r="N3493">
        <v>0.34843205574912889</v>
      </c>
      <c r="O3493">
        <v>0.3125</v>
      </c>
      <c r="P3493">
        <v>0.41666666666666669</v>
      </c>
      <c r="Q3493">
        <v>0.49504950495049499</v>
      </c>
      <c r="R3493">
        <v>0.54644808743169393</v>
      </c>
      <c r="S3493">
        <v>1.114982578397212</v>
      </c>
      <c r="T3493">
        <v>0.83623693379790931</v>
      </c>
      <c r="U3493">
        <v>0.75</v>
      </c>
      <c r="V3493">
        <v>0.63124999999999998</v>
      </c>
      <c r="W3493">
        <v>0.57187500000000002</v>
      </c>
      <c r="X3493">
        <v>0.1202731643011794</v>
      </c>
      <c r="Y3493">
        <v>5.4365733113673757E-2</v>
      </c>
      <c r="Z3493">
        <v>8.9184060721062691E-2</v>
      </c>
      <c r="AA3493">
        <v>0.1428571428571429</v>
      </c>
      <c r="AB3493">
        <v>0.22605363984674329</v>
      </c>
      <c r="AC3493">
        <v>1.363636363636364</v>
      </c>
      <c r="AD3493">
        <v>0.81818181818181823</v>
      </c>
      <c r="AE3493">
        <v>1.298441532462336</v>
      </c>
      <c r="AF3493">
        <v>1.1134044285378091</v>
      </c>
      <c r="AG3493">
        <v>0.95219045713904649</v>
      </c>
      <c r="AH3493">
        <v>1.3608276348795441</v>
      </c>
      <c r="AI3493">
        <v>0.59021371485745411</v>
      </c>
      <c r="AJ3493">
        <v>0.65206926169492962</v>
      </c>
      <c r="AK3493">
        <v>0.54609940330694628</v>
      </c>
      <c r="AL3493">
        <v>0.65250164687074796</v>
      </c>
      <c r="AM3493">
        <v>0.92525705445329731</v>
      </c>
      <c r="AN3493">
        <v>1.0006630970070489</v>
      </c>
      <c r="AO3493">
        <v>0.44668310471060407</v>
      </c>
      <c r="AP3493">
        <v>0.38281919745183068</v>
      </c>
      <c r="AQ3493">
        <v>0.11709562247879871</v>
      </c>
      <c r="AR3493">
        <v>0.1262968690456287</v>
      </c>
      <c r="AS3493">
        <v>0.26214473134071709</v>
      </c>
      <c r="AT3493">
        <v>0.32991257984526862</v>
      </c>
      <c r="AU3493">
        <v>1.363636363636364</v>
      </c>
      <c r="AV3493">
        <v>1.454545454545455</v>
      </c>
      <c r="AW3493">
        <v>1.2264306875665489</v>
      </c>
      <c r="AX3493">
        <v>1.372697170049227</v>
      </c>
      <c r="AY3493">
        <v>0.8993825042154695</v>
      </c>
      <c r="AZ3493">
        <v>0.94372930440884373</v>
      </c>
      <c r="BA3493">
        <v>1.2727272727272729</v>
      </c>
      <c r="BB3493">
        <v>1.636363636363636</v>
      </c>
      <c r="BC3493">
        <v>0.86243936186410342</v>
      </c>
      <c r="BD3493">
        <v>1.0679400113155211</v>
      </c>
      <c r="BE3493">
        <v>0.67763092717893836</v>
      </c>
      <c r="BF3493">
        <v>0.65263000691504081</v>
      </c>
      <c r="BG3493">
        <v>9.0909090909090912E-2</v>
      </c>
      <c r="BH3493">
        <v>-0.1818181818181818</v>
      </c>
      <c r="BI3493">
        <v>0.99585919546393764</v>
      </c>
      <c r="BJ3493">
        <v>1.8497263590341639</v>
      </c>
      <c r="BK3493">
        <v>10.95445115010331</v>
      </c>
      <c r="BL3493">
        <v>-10.1734949746879</v>
      </c>
      <c r="BM3493">
        <v>0.30424681254168923</v>
      </c>
      <c r="BN3493">
        <v>0.30507782206979911</v>
      </c>
      <c r="BO3493">
        <v>7.7233754977769922E-2</v>
      </c>
      <c r="BP3493">
        <v>0.1039774493400691</v>
      </c>
    </row>
    <row r="3494" spans="1:68" x14ac:dyDescent="0.25">
      <c r="A3494" t="s">
        <v>553</v>
      </c>
      <c r="B3494" t="s">
        <v>1275</v>
      </c>
      <c r="C3494" s="1">
        <v>44696</v>
      </c>
      <c r="D3494" t="s">
        <v>1148</v>
      </c>
      <c r="E3494" t="s">
        <v>971</v>
      </c>
      <c r="F3494">
        <v>1</v>
      </c>
      <c r="G3494">
        <v>3</v>
      </c>
      <c r="H3494">
        <v>2.37</v>
      </c>
      <c r="I3494">
        <v>3.1</v>
      </c>
      <c r="J3494">
        <f t="shared" si="54"/>
        <v>-1</v>
      </c>
      <c r="K3494">
        <v>3.3</v>
      </c>
      <c r="L3494">
        <v>2.2999999999999998</v>
      </c>
      <c r="M3494">
        <v>1.6</v>
      </c>
      <c r="N3494">
        <v>0.42194092827004209</v>
      </c>
      <c r="O3494">
        <v>0.32258064516129031</v>
      </c>
      <c r="P3494">
        <v>0.30303030303030298</v>
      </c>
      <c r="Q3494">
        <v>0.43478260869565222</v>
      </c>
      <c r="R3494">
        <v>0.625</v>
      </c>
      <c r="S3494">
        <v>1.308016877637131</v>
      </c>
      <c r="T3494">
        <v>1.3924050632911389</v>
      </c>
      <c r="U3494">
        <v>1.064516129032258</v>
      </c>
      <c r="V3494">
        <v>0.74193548387096764</v>
      </c>
      <c r="W3494">
        <v>0.5161290322580645</v>
      </c>
      <c r="X3494">
        <v>0.14909727161152281</v>
      </c>
      <c r="Y3494">
        <v>0.13345521023765991</v>
      </c>
      <c r="Z3494">
        <v>0.16402116402116401</v>
      </c>
      <c r="AA3494">
        <v>3.1249999999999969E-2</v>
      </c>
      <c r="AB3494">
        <v>0.1481481481481482</v>
      </c>
      <c r="AC3494">
        <v>1.545454545454545</v>
      </c>
      <c r="AD3494">
        <v>1.0909090909090911</v>
      </c>
      <c r="AE3494">
        <v>1.1570838237598049</v>
      </c>
      <c r="AF3494">
        <v>1.239834699725987</v>
      </c>
      <c r="AG3494">
        <v>0.74870129772693284</v>
      </c>
      <c r="AH3494">
        <v>1.1365151414154879</v>
      </c>
      <c r="AI3494">
        <v>0.41231150179132731</v>
      </c>
      <c r="AJ3494">
        <v>0.43600049938792262</v>
      </c>
      <c r="AK3494">
        <v>0.37439828648932227</v>
      </c>
      <c r="AL3494">
        <v>0.45404770602097361</v>
      </c>
      <c r="AM3494">
        <v>0.90804715576139072</v>
      </c>
      <c r="AN3494">
        <v>1.041392628353377</v>
      </c>
      <c r="AO3494">
        <v>0.4949920712312057</v>
      </c>
      <c r="AP3494">
        <v>0.5503218873805179</v>
      </c>
      <c r="AQ3494">
        <v>0.1678500801587314</v>
      </c>
      <c r="AR3494">
        <v>0.1184565436607109</v>
      </c>
      <c r="AS3494">
        <v>0.33909650257878649</v>
      </c>
      <c r="AT3494">
        <v>0.2152495591708215</v>
      </c>
      <c r="AU3494">
        <v>1.2727272727272729</v>
      </c>
      <c r="AV3494">
        <v>0.81818181818181823</v>
      </c>
      <c r="AW3494">
        <v>1.212878551284212</v>
      </c>
      <c r="AX3494">
        <v>0.93596637645336378</v>
      </c>
      <c r="AY3494">
        <v>0.9529760045804524</v>
      </c>
      <c r="AZ3494">
        <v>1.143958904554111</v>
      </c>
      <c r="BA3494">
        <v>1</v>
      </c>
      <c r="BB3494">
        <v>1.454545454545455</v>
      </c>
      <c r="BC3494">
        <v>1.128152149635532</v>
      </c>
      <c r="BD3494">
        <v>1.372697170049227</v>
      </c>
      <c r="BE3494">
        <v>1.128152149635532</v>
      </c>
      <c r="BF3494">
        <v>0.94372930440884384</v>
      </c>
      <c r="BG3494">
        <v>0.27272727272727271</v>
      </c>
      <c r="BH3494">
        <v>-0.63636363636363635</v>
      </c>
      <c r="BI3494">
        <v>1.420045395619391</v>
      </c>
      <c r="BJ3494">
        <v>1.919882916540262</v>
      </c>
      <c r="BK3494">
        <v>5.2068331172711027</v>
      </c>
      <c r="BL3494">
        <v>-3.0169588688489819</v>
      </c>
      <c r="BM3494">
        <v>0.40181633966967928</v>
      </c>
      <c r="BN3494">
        <v>0.2416445304595661</v>
      </c>
      <c r="BO3494">
        <v>0.16046394416702861</v>
      </c>
      <c r="BP3494">
        <v>0.1185225367889574</v>
      </c>
    </row>
    <row r="3495" spans="1:68" x14ac:dyDescent="0.25">
      <c r="A3495" t="s">
        <v>219</v>
      </c>
      <c r="B3495">
        <v>2022</v>
      </c>
      <c r="C3495" s="1">
        <v>44696</v>
      </c>
      <c r="D3495" t="s">
        <v>805</v>
      </c>
      <c r="E3495" t="s">
        <v>255</v>
      </c>
      <c r="F3495">
        <v>1</v>
      </c>
      <c r="G3495">
        <v>0</v>
      </c>
      <c r="H3495">
        <v>2.2999999999999998</v>
      </c>
      <c r="I3495">
        <v>2.8</v>
      </c>
      <c r="J3495">
        <f t="shared" si="54"/>
        <v>-1</v>
      </c>
      <c r="K3495">
        <v>3.25</v>
      </c>
      <c r="L3495">
        <v>2.95</v>
      </c>
      <c r="M3495">
        <v>1.37</v>
      </c>
      <c r="N3495">
        <v>0.43478260869565222</v>
      </c>
      <c r="O3495">
        <v>0.35714285714285721</v>
      </c>
      <c r="P3495">
        <v>0.30769230769230771</v>
      </c>
      <c r="Q3495">
        <v>0.33898305084745761</v>
      </c>
      <c r="R3495">
        <v>0.72992700729927007</v>
      </c>
      <c r="S3495">
        <v>1.2173913043478259</v>
      </c>
      <c r="T3495">
        <v>1.4130434782608701</v>
      </c>
      <c r="U3495">
        <v>1.160714285714286</v>
      </c>
      <c r="V3495">
        <v>1.053571428571429</v>
      </c>
      <c r="W3495">
        <v>0.48928571428571432</v>
      </c>
      <c r="X3495">
        <v>0.142708032514024</v>
      </c>
      <c r="Y3495">
        <v>9.803921568627455E-2</v>
      </c>
      <c r="Z3495">
        <v>0.1711711711711712</v>
      </c>
      <c r="AA3495">
        <v>7.4380165289256173E-2</v>
      </c>
      <c r="AB3495">
        <v>2.608695652173916E-2</v>
      </c>
      <c r="AC3495">
        <v>1.454545454545455</v>
      </c>
      <c r="AD3495">
        <v>0.81818181818181823</v>
      </c>
      <c r="AE3495">
        <v>1.2331509060227761</v>
      </c>
      <c r="AF3495">
        <v>1.113404428537808</v>
      </c>
      <c r="AG3495">
        <v>0.84779124789065852</v>
      </c>
      <c r="AH3495">
        <v>1.3608276348795441</v>
      </c>
      <c r="AI3495">
        <v>0.28314702354977422</v>
      </c>
      <c r="AJ3495">
        <v>0.30522650749923452</v>
      </c>
      <c r="AK3495">
        <v>0.19122471257586909</v>
      </c>
      <c r="AL3495">
        <v>0.35890791889015983</v>
      </c>
      <c r="AM3495">
        <v>0.67535483925810691</v>
      </c>
      <c r="AN3495">
        <v>1.1758740151068301</v>
      </c>
      <c r="AO3495">
        <v>0.54629709881102917</v>
      </c>
      <c r="AP3495">
        <v>0.61366054396774627</v>
      </c>
      <c r="AQ3495">
        <v>0.15402980792321469</v>
      </c>
      <c r="AR3495">
        <v>0.1157420555017365</v>
      </c>
      <c r="AS3495">
        <v>0.28195245454981899</v>
      </c>
      <c r="AT3495">
        <v>0.1886092508952634</v>
      </c>
      <c r="AU3495">
        <v>1.0909090909090911</v>
      </c>
      <c r="AV3495">
        <v>0.63636363636363635</v>
      </c>
      <c r="AW3495">
        <v>0.6680426571226844</v>
      </c>
      <c r="AX3495">
        <v>0.64282434653322484</v>
      </c>
      <c r="AY3495">
        <v>0.61237243569579403</v>
      </c>
      <c r="AZ3495">
        <v>1.010152544552211</v>
      </c>
      <c r="BA3495">
        <v>1.454545454545455</v>
      </c>
      <c r="BB3495">
        <v>1.1818181818181821</v>
      </c>
      <c r="BC3495">
        <v>1.3047909176733929</v>
      </c>
      <c r="BD3495">
        <v>1.113404428537808</v>
      </c>
      <c r="BE3495">
        <v>0.8970437559004576</v>
      </c>
      <c r="BF3495">
        <v>0.94211143953199117</v>
      </c>
      <c r="BG3495">
        <v>-0.36363636363636359</v>
      </c>
      <c r="BH3495">
        <v>-0.54545454545454541</v>
      </c>
      <c r="BI3495">
        <v>1.7721444263289019</v>
      </c>
      <c r="BJ3495">
        <v>1.3047909176733929</v>
      </c>
      <c r="BK3495">
        <v>-4.8733971724044807</v>
      </c>
      <c r="BL3495">
        <v>-2.392116682401221</v>
      </c>
      <c r="BM3495">
        <v>0.52433130872301981</v>
      </c>
      <c r="BN3495">
        <v>0.30266873417662221</v>
      </c>
      <c r="BO3495">
        <v>7.0849267558645679E-2</v>
      </c>
      <c r="BP3495">
        <v>8.2088560797217783E-2</v>
      </c>
    </row>
    <row r="3496" spans="1:68" x14ac:dyDescent="0.25">
      <c r="A3496" t="s">
        <v>330</v>
      </c>
      <c r="B3496" t="s">
        <v>1275</v>
      </c>
      <c r="C3496" s="1">
        <v>44697</v>
      </c>
      <c r="D3496" t="s">
        <v>1176</v>
      </c>
      <c r="E3496" t="s">
        <v>740</v>
      </c>
      <c r="F3496">
        <v>0</v>
      </c>
      <c r="G3496">
        <v>5</v>
      </c>
      <c r="H3496">
        <v>3.25</v>
      </c>
      <c r="I3496">
        <v>3.3</v>
      </c>
      <c r="J3496">
        <f t="shared" si="54"/>
        <v>-1</v>
      </c>
      <c r="K3496">
        <v>2.0499999999999998</v>
      </c>
      <c r="L3496">
        <v>1.98</v>
      </c>
      <c r="M3496">
        <v>1.88</v>
      </c>
      <c r="N3496">
        <v>0.30769230769230771</v>
      </c>
      <c r="O3496">
        <v>0.30303030303030298</v>
      </c>
      <c r="P3496">
        <v>0.48780487804878048</v>
      </c>
      <c r="Q3496">
        <v>0.50505050505050508</v>
      </c>
      <c r="R3496">
        <v>0.53191489361702127</v>
      </c>
      <c r="S3496">
        <v>1.0153846153846151</v>
      </c>
      <c r="T3496">
        <v>0.63076923076923075</v>
      </c>
      <c r="U3496">
        <v>0.62121212121212122</v>
      </c>
      <c r="V3496">
        <v>0.6</v>
      </c>
      <c r="W3496">
        <v>0.5696969696969697</v>
      </c>
      <c r="X3496">
        <v>0.2349302565157089</v>
      </c>
      <c r="Y3496">
        <v>7.6335877862595564E-3</v>
      </c>
      <c r="Z3496">
        <v>0.2264150943396227</v>
      </c>
      <c r="AA3496">
        <v>0.23364485981308411</v>
      </c>
      <c r="AB3496">
        <v>0.25</v>
      </c>
      <c r="AC3496">
        <v>1.636363636363636</v>
      </c>
      <c r="AD3496">
        <v>1.363636363636364</v>
      </c>
      <c r="AE3496">
        <v>1.2984415324623371</v>
      </c>
      <c r="AF3496">
        <v>1.2984415324623371</v>
      </c>
      <c r="AG3496">
        <v>0.79349204761587233</v>
      </c>
      <c r="AH3496">
        <v>0.95219045713904693</v>
      </c>
      <c r="AI3496">
        <v>0.32360485049472137</v>
      </c>
      <c r="AJ3496">
        <v>0.26395171284193542</v>
      </c>
      <c r="AK3496">
        <v>0.31496967732238912</v>
      </c>
      <c r="AL3496">
        <v>0.24197799051014349</v>
      </c>
      <c r="AM3496">
        <v>0.97331568683494385</v>
      </c>
      <c r="AN3496">
        <v>0.9167509765509626</v>
      </c>
      <c r="AO3496">
        <v>0.51949598591903068</v>
      </c>
      <c r="AP3496">
        <v>0.58701920694986764</v>
      </c>
      <c r="AQ3496">
        <v>0.14233543691572731</v>
      </c>
      <c r="AR3496">
        <v>9.5486854711599331E-2</v>
      </c>
      <c r="AS3496">
        <v>0.27398755866019692</v>
      </c>
      <c r="AT3496">
        <v>0.16266393600261539</v>
      </c>
      <c r="AU3496">
        <v>1.363636363636364</v>
      </c>
      <c r="AV3496">
        <v>1</v>
      </c>
      <c r="AW3496">
        <v>1.298441532462336</v>
      </c>
      <c r="AX3496">
        <v>0.95346258924559246</v>
      </c>
      <c r="AY3496">
        <v>0.95219045713904682</v>
      </c>
      <c r="AZ3496">
        <v>0.95346258924559246</v>
      </c>
      <c r="BA3496">
        <v>1.0909090909090911</v>
      </c>
      <c r="BB3496">
        <v>0.81818181818181823</v>
      </c>
      <c r="BC3496">
        <v>0.89995408514651509</v>
      </c>
      <c r="BD3496">
        <v>0.83319558090106172</v>
      </c>
      <c r="BE3496">
        <v>0.82495791138430552</v>
      </c>
      <c r="BF3496">
        <v>1.0183501544346309</v>
      </c>
      <c r="BG3496">
        <v>0.27272727272727271</v>
      </c>
      <c r="BH3496">
        <v>0.1818181818181818</v>
      </c>
      <c r="BI3496">
        <v>1.600619714696274</v>
      </c>
      <c r="BJ3496">
        <v>1.3360853142453699</v>
      </c>
      <c r="BK3496">
        <v>5.868938953886337</v>
      </c>
      <c r="BL3496">
        <v>7.3484692283495354</v>
      </c>
      <c r="BM3496">
        <v>0.45369267809817487</v>
      </c>
      <c r="BN3496">
        <v>0.46542219007809699</v>
      </c>
      <c r="BO3496">
        <v>0.17553488395000541</v>
      </c>
      <c r="BP3496">
        <v>7.9674885033617568E-2</v>
      </c>
    </row>
    <row r="3497" spans="1:68" x14ac:dyDescent="0.25">
      <c r="A3497" t="s">
        <v>436</v>
      </c>
      <c r="B3497" t="s">
        <v>1275</v>
      </c>
      <c r="C3497" s="1">
        <v>44697</v>
      </c>
      <c r="D3497" t="s">
        <v>507</v>
      </c>
      <c r="E3497" t="s">
        <v>1369</v>
      </c>
      <c r="F3497">
        <v>2</v>
      </c>
      <c r="G3497">
        <v>0</v>
      </c>
      <c r="H3497">
        <v>4.2</v>
      </c>
      <c r="I3497">
        <v>3.75</v>
      </c>
      <c r="J3497">
        <f t="shared" si="54"/>
        <v>-1</v>
      </c>
      <c r="K3497">
        <v>1.83</v>
      </c>
      <c r="L3497">
        <v>1.88</v>
      </c>
      <c r="M3497">
        <v>2.02</v>
      </c>
      <c r="N3497">
        <v>0.23809523809523811</v>
      </c>
      <c r="O3497">
        <v>0.26666666666666672</v>
      </c>
      <c r="P3497">
        <v>0.54644808743169393</v>
      </c>
      <c r="Q3497">
        <v>0.53191489361702127</v>
      </c>
      <c r="R3497">
        <v>0.49504950495049499</v>
      </c>
      <c r="S3497">
        <v>0.89285714285714279</v>
      </c>
      <c r="T3497">
        <v>0.43571428571428572</v>
      </c>
      <c r="U3497">
        <v>0.48799999999999999</v>
      </c>
      <c r="V3497">
        <v>0.5013333333333333</v>
      </c>
      <c r="W3497">
        <v>0.53866666666666663</v>
      </c>
      <c r="X3497">
        <v>0.39701232536892678</v>
      </c>
      <c r="Y3497">
        <v>5.6603773584905683E-2</v>
      </c>
      <c r="Z3497">
        <v>0.3930348258706467</v>
      </c>
      <c r="AA3497">
        <v>0.34408602150537632</v>
      </c>
      <c r="AB3497">
        <v>0.3321492007104796</v>
      </c>
      <c r="AC3497">
        <v>2.0909090909090908</v>
      </c>
      <c r="AD3497">
        <v>1.9090909090909089</v>
      </c>
      <c r="AE3497">
        <v>1.239834699725987</v>
      </c>
      <c r="AF3497">
        <v>1.443137078762504</v>
      </c>
      <c r="AG3497">
        <v>0.59296442160808094</v>
      </c>
      <c r="AH3497">
        <v>0.75592894601845451</v>
      </c>
      <c r="AI3497">
        <v>0.41343584578923409</v>
      </c>
      <c r="AJ3497">
        <v>0.49627711469816732</v>
      </c>
      <c r="AK3497">
        <v>0.31102462367730682</v>
      </c>
      <c r="AL3497">
        <v>0.57224706374067302</v>
      </c>
      <c r="AM3497">
        <v>0.75229234921217825</v>
      </c>
      <c r="AN3497">
        <v>1.153079694373395</v>
      </c>
      <c r="AO3497">
        <v>0.45851865160165711</v>
      </c>
      <c r="AP3497">
        <v>0.47598780300460353</v>
      </c>
      <c r="AQ3497">
        <v>0.15216829096462281</v>
      </c>
      <c r="AR3497">
        <v>0.1544496342201121</v>
      </c>
      <c r="AS3497">
        <v>0.33186935893028979</v>
      </c>
      <c r="AT3497">
        <v>0.32448233598670251</v>
      </c>
      <c r="AU3497">
        <v>1.1818181818181821</v>
      </c>
      <c r="AV3497">
        <v>1.9090909090909089</v>
      </c>
      <c r="AW3497">
        <v>0.83319558090106194</v>
      </c>
      <c r="AX3497">
        <v>1.7296634173127681</v>
      </c>
      <c r="AY3497">
        <v>0.70501164537782157</v>
      </c>
      <c r="AZ3497">
        <v>0.90601417097335468</v>
      </c>
      <c r="BA3497">
        <v>0.90909090909090906</v>
      </c>
      <c r="BB3497">
        <v>1.363636363636364</v>
      </c>
      <c r="BC3497">
        <v>1.083306844346636</v>
      </c>
      <c r="BD3497">
        <v>1.0679400113155211</v>
      </c>
      <c r="BE3497">
        <v>1.191637528781299</v>
      </c>
      <c r="BF3497">
        <v>0.78315600829804866</v>
      </c>
      <c r="BG3497">
        <v>0.27272727272727271</v>
      </c>
      <c r="BH3497">
        <v>0.54545454545454541</v>
      </c>
      <c r="BI3497">
        <v>1.5427784316797399</v>
      </c>
      <c r="BJ3497">
        <v>2.3105936412979702</v>
      </c>
      <c r="BK3497">
        <v>5.6568542494923806</v>
      </c>
      <c r="BL3497">
        <v>4.2360883423796114</v>
      </c>
      <c r="BM3497">
        <v>0.35998570306870697</v>
      </c>
      <c r="BN3497">
        <v>0.49993964780374928</v>
      </c>
      <c r="BO3497">
        <v>0.15808719600036111</v>
      </c>
      <c r="BP3497">
        <v>0.13167932811920721</v>
      </c>
    </row>
    <row r="3498" spans="1:68" x14ac:dyDescent="0.25">
      <c r="A3498" t="s">
        <v>481</v>
      </c>
      <c r="B3498" t="s">
        <v>1275</v>
      </c>
      <c r="C3498" s="1">
        <v>44697</v>
      </c>
      <c r="D3498" t="s">
        <v>1425</v>
      </c>
      <c r="E3498" t="s">
        <v>765</v>
      </c>
      <c r="F3498">
        <v>3</v>
      </c>
      <c r="G3498">
        <v>2</v>
      </c>
      <c r="H3498">
        <v>1.9</v>
      </c>
      <c r="I3498">
        <v>3.8</v>
      </c>
      <c r="J3498">
        <f t="shared" si="54"/>
        <v>-1</v>
      </c>
      <c r="K3498">
        <v>3.5</v>
      </c>
      <c r="L3498">
        <v>1.53</v>
      </c>
      <c r="M3498">
        <v>2.4</v>
      </c>
      <c r="N3498">
        <v>0.52631578947368418</v>
      </c>
      <c r="O3498">
        <v>0.26315789473684209</v>
      </c>
      <c r="P3498">
        <v>0.2857142857142857</v>
      </c>
      <c r="Q3498">
        <v>0.65359477124183007</v>
      </c>
      <c r="R3498">
        <v>0.41666666666666669</v>
      </c>
      <c r="S3498">
        <v>2</v>
      </c>
      <c r="T3498">
        <v>1.8421052631578949</v>
      </c>
      <c r="U3498">
        <v>0.92105263157894735</v>
      </c>
      <c r="V3498">
        <v>0.4026315789473684</v>
      </c>
      <c r="W3498">
        <v>0.63157894736842102</v>
      </c>
      <c r="X3498">
        <v>0.33229662574871938</v>
      </c>
      <c r="Y3498">
        <v>0.33333333333333331</v>
      </c>
      <c r="Z3498">
        <v>0.29629629629629628</v>
      </c>
      <c r="AA3498">
        <v>4.1095890410958902E-2</v>
      </c>
      <c r="AB3498">
        <v>0.42589118198874298</v>
      </c>
      <c r="AC3498">
        <v>1.545454545454545</v>
      </c>
      <c r="AD3498">
        <v>1.2727272727272729</v>
      </c>
      <c r="AE3498">
        <v>1.372697170049227</v>
      </c>
      <c r="AF3498">
        <v>1.354514947795576</v>
      </c>
      <c r="AG3498">
        <v>0.88821581591420573</v>
      </c>
      <c r="AH3498">
        <v>1.0642617446965239</v>
      </c>
      <c r="AI3498">
        <v>0.34926961340853668</v>
      </c>
      <c r="AJ3498">
        <v>0.45363014189792711</v>
      </c>
      <c r="AK3498">
        <v>0.18600330817954799</v>
      </c>
      <c r="AL3498">
        <v>0.54188167818034727</v>
      </c>
      <c r="AM3498">
        <v>0.53254935739852649</v>
      </c>
      <c r="AN3498">
        <v>1.1945451329869481</v>
      </c>
      <c r="AO3498">
        <v>0.43389788148219721</v>
      </c>
      <c r="AP3498">
        <v>0.6239463938650931</v>
      </c>
      <c r="AQ3498">
        <v>0.13853950162823031</v>
      </c>
      <c r="AR3498">
        <v>9.4830722666296746E-2</v>
      </c>
      <c r="AS3498">
        <v>0.31929056937309469</v>
      </c>
      <c r="AT3498">
        <v>0.15198536861293349</v>
      </c>
      <c r="AU3498">
        <v>1.636363636363636</v>
      </c>
      <c r="AV3498">
        <v>1.0909090909090911</v>
      </c>
      <c r="AW3498">
        <v>0.97912087402445658</v>
      </c>
      <c r="AX3498">
        <v>1.311109554714178</v>
      </c>
      <c r="AY3498">
        <v>0.59835164523716788</v>
      </c>
      <c r="AZ3498">
        <v>1.2018504251546629</v>
      </c>
      <c r="BA3498">
        <v>1.2727272727272729</v>
      </c>
      <c r="BB3498">
        <v>1.2727272727272729</v>
      </c>
      <c r="BC3498">
        <v>1.0523488093445661</v>
      </c>
      <c r="BD3498">
        <v>1.0523488093445661</v>
      </c>
      <c r="BE3498">
        <v>0.82684549305644461</v>
      </c>
      <c r="BF3498">
        <v>0.82684549305644461</v>
      </c>
      <c r="BG3498">
        <v>0.36363636363636359</v>
      </c>
      <c r="BH3498">
        <v>-0.1818181818181818</v>
      </c>
      <c r="BI3498">
        <v>1.4316377952748749</v>
      </c>
      <c r="BJ3498">
        <v>1.9917183909278771</v>
      </c>
      <c r="BK3498">
        <v>3.937003937005906</v>
      </c>
      <c r="BL3498">
        <v>-10.954451150103321</v>
      </c>
      <c r="BM3498">
        <v>0.58036730702402473</v>
      </c>
      <c r="BN3498">
        <v>0.38564889296849242</v>
      </c>
      <c r="BO3498">
        <v>0.1219366188126344</v>
      </c>
      <c r="BP3498">
        <v>0.10799744499541709</v>
      </c>
    </row>
    <row r="3499" spans="1:68" x14ac:dyDescent="0.25">
      <c r="A3499" t="s">
        <v>136</v>
      </c>
      <c r="B3499">
        <v>2022</v>
      </c>
      <c r="C3499" s="1">
        <v>44698</v>
      </c>
      <c r="D3499" t="s">
        <v>141</v>
      </c>
      <c r="E3499" t="s">
        <v>163</v>
      </c>
      <c r="F3499">
        <v>2</v>
      </c>
      <c r="G3499">
        <v>1</v>
      </c>
      <c r="H3499">
        <v>2.8</v>
      </c>
      <c r="I3499">
        <v>2.87</v>
      </c>
      <c r="J3499">
        <f t="shared" si="54"/>
        <v>-1</v>
      </c>
      <c r="K3499">
        <v>2.5499999999999998</v>
      </c>
      <c r="L3499">
        <v>2.6</v>
      </c>
      <c r="M3499">
        <v>1.47</v>
      </c>
      <c r="N3499">
        <v>0.35714285714285721</v>
      </c>
      <c r="O3499">
        <v>0.34843205574912889</v>
      </c>
      <c r="P3499">
        <v>0.39215686274509809</v>
      </c>
      <c r="Q3499">
        <v>0.38461538461538458</v>
      </c>
      <c r="R3499">
        <v>0.68027210884353739</v>
      </c>
      <c r="S3499">
        <v>1.0249999999999999</v>
      </c>
      <c r="T3499">
        <v>0.91071428571428559</v>
      </c>
      <c r="U3499">
        <v>0.88850174216027855</v>
      </c>
      <c r="V3499">
        <v>0.90592334494773519</v>
      </c>
      <c r="W3499">
        <v>0.51219512195121952</v>
      </c>
      <c r="X3499">
        <v>5.1642541367962452E-2</v>
      </c>
      <c r="Y3499">
        <v>1.2345679012345741E-2</v>
      </c>
      <c r="Z3499">
        <v>4.6728971962616883E-2</v>
      </c>
      <c r="AA3499">
        <v>5.9040590405904182E-2</v>
      </c>
      <c r="AB3499">
        <v>4.9360146252285193E-2</v>
      </c>
      <c r="AC3499">
        <v>1.363636363636364</v>
      </c>
      <c r="AD3499">
        <v>1.1818181818181821</v>
      </c>
      <c r="AE3499">
        <v>1.298441532462336</v>
      </c>
      <c r="AF3499">
        <v>1.19226154987309</v>
      </c>
      <c r="AG3499">
        <v>0.95219045713904649</v>
      </c>
      <c r="AH3499">
        <v>1.008836696046461</v>
      </c>
      <c r="AI3499">
        <v>0.29320022138967922</v>
      </c>
      <c r="AJ3499">
        <v>0.44911116483866659</v>
      </c>
      <c r="AK3499">
        <v>0.31416712363881072</v>
      </c>
      <c r="AL3499">
        <v>0.33304915408390368</v>
      </c>
      <c r="AM3499">
        <v>1.0715105266624789</v>
      </c>
      <c r="AN3499">
        <v>0.74157398024950993</v>
      </c>
      <c r="AO3499">
        <v>0.6056061698179096</v>
      </c>
      <c r="AP3499">
        <v>0.46576833900899678</v>
      </c>
      <c r="AQ3499">
        <v>8.6808853589372861E-2</v>
      </c>
      <c r="AR3499">
        <v>0.14870840020810369</v>
      </c>
      <c r="AS3499">
        <v>0.1433420891591545</v>
      </c>
      <c r="AT3499">
        <v>0.31927545896422821</v>
      </c>
      <c r="AU3499">
        <v>0.81818181818181823</v>
      </c>
      <c r="AV3499">
        <v>1.363636363636364</v>
      </c>
      <c r="AW3499">
        <v>0.93596637645336422</v>
      </c>
      <c r="AX3499">
        <v>1.067940011315522</v>
      </c>
      <c r="AY3499">
        <v>1.1439589045541121</v>
      </c>
      <c r="AZ3499">
        <v>0.78315600829804954</v>
      </c>
      <c r="BA3499">
        <v>1.1818181818181821</v>
      </c>
      <c r="BB3499">
        <v>1.363636363636364</v>
      </c>
      <c r="BC3499">
        <v>1.1922615498730911</v>
      </c>
      <c r="BD3499">
        <v>1.0679400113155211</v>
      </c>
      <c r="BE3499">
        <v>1.0088366960464621</v>
      </c>
      <c r="BF3499">
        <v>0.78315600829804888</v>
      </c>
      <c r="BG3499">
        <v>-0.36363636363636359</v>
      </c>
      <c r="BH3499">
        <v>0</v>
      </c>
      <c r="BI3499">
        <v>1.493788793195908</v>
      </c>
      <c r="BJ3499">
        <v>1.2792042981336631</v>
      </c>
      <c r="BK3499">
        <v>-4.1079191812887457</v>
      </c>
      <c r="BL3499">
        <v>1</v>
      </c>
      <c r="BM3499">
        <v>0.32536065775421352</v>
      </c>
      <c r="BN3499">
        <v>0.40343396158510408</v>
      </c>
      <c r="BO3499">
        <v>7.5087498944224645E-2</v>
      </c>
      <c r="BP3499">
        <v>0.1218666104323944</v>
      </c>
    </row>
    <row r="3500" spans="1:68" x14ac:dyDescent="0.25">
      <c r="A3500" t="s">
        <v>318</v>
      </c>
      <c r="B3500" t="s">
        <v>1275</v>
      </c>
      <c r="C3500" s="1">
        <v>44698</v>
      </c>
      <c r="D3500" t="s">
        <v>323</v>
      </c>
      <c r="E3500" t="s">
        <v>491</v>
      </c>
      <c r="F3500">
        <v>1</v>
      </c>
      <c r="G3500">
        <v>2</v>
      </c>
      <c r="H3500">
        <v>2.7</v>
      </c>
      <c r="I3500">
        <v>3</v>
      </c>
      <c r="J3500">
        <f t="shared" si="54"/>
        <v>-1</v>
      </c>
      <c r="K3500">
        <v>2.8</v>
      </c>
      <c r="L3500">
        <v>2.6</v>
      </c>
      <c r="M3500">
        <v>1.47</v>
      </c>
      <c r="N3500">
        <v>0.37037037037037029</v>
      </c>
      <c r="O3500">
        <v>0.33333333333333331</v>
      </c>
      <c r="P3500">
        <v>0.35714285714285721</v>
      </c>
      <c r="Q3500">
        <v>0.38461538461538458</v>
      </c>
      <c r="R3500">
        <v>0.68027210884353739</v>
      </c>
      <c r="S3500">
        <v>1.1111111111111109</v>
      </c>
      <c r="T3500">
        <v>1.037037037037037</v>
      </c>
      <c r="U3500">
        <v>0.93333333333333324</v>
      </c>
      <c r="V3500">
        <v>0.8666666666666667</v>
      </c>
      <c r="W3500">
        <v>0.49</v>
      </c>
      <c r="X3500">
        <v>4.3337025428884707E-2</v>
      </c>
      <c r="Y3500">
        <v>5.2631578947368418E-2</v>
      </c>
      <c r="Z3500">
        <v>1.8181818181818139E-2</v>
      </c>
      <c r="AA3500">
        <v>3.4482758620689703E-2</v>
      </c>
      <c r="AB3500">
        <v>7.1428571428571411E-2</v>
      </c>
      <c r="AC3500">
        <v>2.2727272727272729</v>
      </c>
      <c r="AD3500">
        <v>1.636363636363636</v>
      </c>
      <c r="AE3500">
        <v>0.96209138584166898</v>
      </c>
      <c r="AF3500">
        <v>1.298441532462336</v>
      </c>
      <c r="AG3500">
        <v>0.4233202097703343</v>
      </c>
      <c r="AH3500">
        <v>0.79349204761587222</v>
      </c>
      <c r="AI3500">
        <v>0.4671478193395156</v>
      </c>
      <c r="AJ3500">
        <v>0.46856080581774662</v>
      </c>
      <c r="AK3500">
        <v>0.23480732889692341</v>
      </c>
      <c r="AL3500">
        <v>0.30945294704989229</v>
      </c>
      <c r="AM3500">
        <v>0.50264031892284011</v>
      </c>
      <c r="AN3500">
        <v>0.66043284715166384</v>
      </c>
      <c r="AO3500">
        <v>0.34372245644818528</v>
      </c>
      <c r="AP3500">
        <v>0.42149325739360299</v>
      </c>
      <c r="AQ3500">
        <v>0.1508732477238299</v>
      </c>
      <c r="AR3500">
        <v>0.1465891025257538</v>
      </c>
      <c r="AS3500">
        <v>0.43893916412346312</v>
      </c>
      <c r="AT3500">
        <v>0.34778516608360471</v>
      </c>
      <c r="AU3500">
        <v>1.8181818181818179</v>
      </c>
      <c r="AV3500">
        <v>1.454545454545455</v>
      </c>
      <c r="AW3500">
        <v>0.71581889763743722</v>
      </c>
      <c r="AX3500">
        <v>0.98752549920001986</v>
      </c>
      <c r="AY3500">
        <v>0.39370039370059051</v>
      </c>
      <c r="AZ3500">
        <v>0.67892378070001369</v>
      </c>
      <c r="BA3500">
        <v>0.63636363636363635</v>
      </c>
      <c r="BB3500">
        <v>1.0909090909090911</v>
      </c>
      <c r="BC3500">
        <v>0.77138921583987052</v>
      </c>
      <c r="BD3500">
        <v>1.0833068443466349</v>
      </c>
      <c r="BE3500">
        <v>1.2121830534626541</v>
      </c>
      <c r="BF3500">
        <v>0.99303127398441526</v>
      </c>
      <c r="BG3500">
        <v>1.1818181818181821</v>
      </c>
      <c r="BH3500">
        <v>0.36363636363636359</v>
      </c>
      <c r="BI3500">
        <v>1.0285189544531601</v>
      </c>
      <c r="BJ3500">
        <v>1.298441532462336</v>
      </c>
      <c r="BK3500">
        <v>0.87028526915267368</v>
      </c>
      <c r="BL3500">
        <v>3.5707142142714239</v>
      </c>
      <c r="BM3500">
        <v>0.52711964213996498</v>
      </c>
      <c r="BN3500">
        <v>0.43880087358857178</v>
      </c>
      <c r="BO3500">
        <v>9.2803098988453347E-2</v>
      </c>
      <c r="BP3500">
        <v>9.053328268668763E-2</v>
      </c>
    </row>
    <row r="3501" spans="1:68" x14ac:dyDescent="0.25">
      <c r="A3501" t="s">
        <v>257</v>
      </c>
      <c r="B3501" t="s">
        <v>1275</v>
      </c>
      <c r="C3501" s="1">
        <v>44699</v>
      </c>
      <c r="D3501" t="s">
        <v>259</v>
      </c>
      <c r="E3501" t="s">
        <v>1249</v>
      </c>
      <c r="F3501">
        <v>0</v>
      </c>
      <c r="G3501">
        <v>1</v>
      </c>
      <c r="H3501">
        <v>2.5299999999999998</v>
      </c>
      <c r="I3501">
        <v>2.88</v>
      </c>
      <c r="J3501">
        <f t="shared" si="54"/>
        <v>-1</v>
      </c>
      <c r="K3501">
        <v>2.86</v>
      </c>
      <c r="L3501">
        <v>2.3199999999999998</v>
      </c>
      <c r="M3501">
        <v>1.61</v>
      </c>
      <c r="N3501">
        <v>0.39525691699604748</v>
      </c>
      <c r="O3501">
        <v>0.34722222222222221</v>
      </c>
      <c r="P3501">
        <v>0.34965034965034969</v>
      </c>
      <c r="Q3501">
        <v>0.43103448275862072</v>
      </c>
      <c r="R3501">
        <v>0.6211180124223602</v>
      </c>
      <c r="S3501">
        <v>1.1383399209486169</v>
      </c>
      <c r="T3501">
        <v>1.130434782608696</v>
      </c>
      <c r="U3501">
        <v>0.99305555555555536</v>
      </c>
      <c r="V3501">
        <v>0.80555555555555547</v>
      </c>
      <c r="W3501">
        <v>0.55902777777777779</v>
      </c>
      <c r="X3501">
        <v>6.0689798534384928E-2</v>
      </c>
      <c r="Y3501">
        <v>6.4695009242144261E-2</v>
      </c>
      <c r="Z3501">
        <v>6.1224489795918373E-2</v>
      </c>
      <c r="AA3501">
        <v>3.4843205574913638E-3</v>
      </c>
      <c r="AB3501">
        <v>0.1076923076923078</v>
      </c>
      <c r="AC3501">
        <v>1.7272727272727271</v>
      </c>
      <c r="AD3501">
        <v>1.363636363636364</v>
      </c>
      <c r="AE3501">
        <v>1.2128785512842131</v>
      </c>
      <c r="AF3501">
        <v>1.2984415324623371</v>
      </c>
      <c r="AG3501">
        <v>0.70219284548033367</v>
      </c>
      <c r="AH3501">
        <v>0.95219045713904693</v>
      </c>
      <c r="AI3501">
        <v>0.3715529673841575</v>
      </c>
      <c r="AJ3501">
        <v>0.39068225277418189</v>
      </c>
      <c r="AK3501">
        <v>0.40423256379187472</v>
      </c>
      <c r="AL3501">
        <v>0.24920605649093269</v>
      </c>
      <c r="AM3501">
        <v>1.0879540718993339</v>
      </c>
      <c r="AN3501">
        <v>0.63787401327128157</v>
      </c>
      <c r="AO3501">
        <v>0.56699426167270195</v>
      </c>
      <c r="AP3501">
        <v>0.45350675532907919</v>
      </c>
      <c r="AQ3501">
        <v>0.20546619654052811</v>
      </c>
      <c r="AR3501">
        <v>0.11021043910471209</v>
      </c>
      <c r="AS3501">
        <v>0.36237791178763951</v>
      </c>
      <c r="AT3501">
        <v>0.24301829644133929</v>
      </c>
      <c r="AU3501">
        <v>1.1818181818181821</v>
      </c>
      <c r="AV3501">
        <v>1.0909090909090911</v>
      </c>
      <c r="AW3501">
        <v>0.93596637645336367</v>
      </c>
      <c r="AX3501">
        <v>0.79252708064375865</v>
      </c>
      <c r="AY3501">
        <v>0.79197154930669234</v>
      </c>
      <c r="AZ3501">
        <v>0.72648315725677881</v>
      </c>
      <c r="BA3501">
        <v>1</v>
      </c>
      <c r="BB3501">
        <v>1.363636363636364</v>
      </c>
      <c r="BC3501">
        <v>1.044465935734187</v>
      </c>
      <c r="BD3501">
        <v>1.298441532462336</v>
      </c>
      <c r="BE3501">
        <v>1.044465935734187</v>
      </c>
      <c r="BF3501">
        <v>0.9521904571390466</v>
      </c>
      <c r="BG3501">
        <v>0.1818181818181818</v>
      </c>
      <c r="BH3501">
        <v>-0.27272727272727271</v>
      </c>
      <c r="BI3501">
        <v>1.5266232385224241</v>
      </c>
      <c r="BJ3501">
        <v>1.7627926754241201</v>
      </c>
      <c r="BK3501">
        <v>8.3964278118733322</v>
      </c>
      <c r="BL3501">
        <v>-6.4635731432217716</v>
      </c>
      <c r="BM3501">
        <v>0.51826213733193738</v>
      </c>
      <c r="BN3501">
        <v>0.35639689973866562</v>
      </c>
      <c r="BO3501">
        <v>0.119065806779694</v>
      </c>
      <c r="BP3501">
        <v>0.1183388522740214</v>
      </c>
    </row>
    <row r="3502" spans="1:68" x14ac:dyDescent="0.25">
      <c r="A3502" t="s">
        <v>184</v>
      </c>
      <c r="B3502" t="s">
        <v>1275</v>
      </c>
      <c r="C3502" s="1">
        <v>44699</v>
      </c>
      <c r="D3502" t="s">
        <v>700</v>
      </c>
      <c r="E3502" t="s">
        <v>187</v>
      </c>
      <c r="F3502">
        <v>3</v>
      </c>
      <c r="G3502">
        <v>0</v>
      </c>
      <c r="H3502">
        <v>2.75</v>
      </c>
      <c r="I3502">
        <v>3</v>
      </c>
      <c r="J3502">
        <f t="shared" si="54"/>
        <v>-1</v>
      </c>
      <c r="K3502">
        <v>2.87</v>
      </c>
      <c r="L3502">
        <v>2.87</v>
      </c>
      <c r="M3502">
        <v>1.4</v>
      </c>
      <c r="N3502">
        <v>0.36363636363636359</v>
      </c>
      <c r="O3502">
        <v>0.33333333333333331</v>
      </c>
      <c r="P3502">
        <v>0.34843205574912889</v>
      </c>
      <c r="Q3502">
        <v>0.34843205574912889</v>
      </c>
      <c r="R3502">
        <v>0.7142857142857143</v>
      </c>
      <c r="S3502">
        <v>1.0909090909090911</v>
      </c>
      <c r="T3502">
        <v>1.0436363636363639</v>
      </c>
      <c r="U3502">
        <v>0.95666666666666667</v>
      </c>
      <c r="V3502">
        <v>0.95666666666666667</v>
      </c>
      <c r="W3502">
        <v>0.46666666666666662</v>
      </c>
      <c r="X3502">
        <v>3.5501715919868927E-2</v>
      </c>
      <c r="Y3502">
        <v>4.3478260869565258E-2</v>
      </c>
      <c r="Z3502">
        <v>2.135231316725985E-2</v>
      </c>
      <c r="AA3502">
        <v>2.214650766609879E-2</v>
      </c>
      <c r="AB3502">
        <v>2.214650766609879E-2</v>
      </c>
      <c r="AC3502">
        <v>1.454545454545455</v>
      </c>
      <c r="AD3502">
        <v>1.8181818181818179</v>
      </c>
      <c r="AE3502">
        <v>1.2331509060227761</v>
      </c>
      <c r="AF3502">
        <v>1.3360853142453699</v>
      </c>
      <c r="AG3502">
        <v>0.84779124789065841</v>
      </c>
      <c r="AH3502">
        <v>0.73484692283495334</v>
      </c>
      <c r="AI3502">
        <v>0.24142240628308759</v>
      </c>
      <c r="AJ3502">
        <v>0.55472492586639688</v>
      </c>
      <c r="AK3502">
        <v>0.19069503396547929</v>
      </c>
      <c r="AL3502">
        <v>0.33102754981343319</v>
      </c>
      <c r="AM3502">
        <v>0.7898812579221568</v>
      </c>
      <c r="AN3502">
        <v>0.59674179828212692</v>
      </c>
      <c r="AO3502">
        <v>0.57042282916225562</v>
      </c>
      <c r="AP3502">
        <v>0.33027744813847032</v>
      </c>
      <c r="AQ3502">
        <v>0.1413721641100763</v>
      </c>
      <c r="AR3502">
        <v>0.10929677788162991</v>
      </c>
      <c r="AS3502">
        <v>0.2478374933164943</v>
      </c>
      <c r="AT3502">
        <v>0.3309241321127282</v>
      </c>
      <c r="AU3502">
        <v>1</v>
      </c>
      <c r="AV3502">
        <v>1.545454545454545</v>
      </c>
      <c r="AW3502">
        <v>0.73854894587599662</v>
      </c>
      <c r="AX3502">
        <v>0.98752549920001942</v>
      </c>
      <c r="AY3502">
        <v>0.73854894587599662</v>
      </c>
      <c r="AZ3502">
        <v>0.63898708771765966</v>
      </c>
      <c r="BA3502">
        <v>0.81818181818181823</v>
      </c>
      <c r="BB3502">
        <v>1.0909090909090911</v>
      </c>
      <c r="BC3502">
        <v>0.57495957457606939</v>
      </c>
      <c r="BD3502">
        <v>0.79252708064375876</v>
      </c>
      <c r="BE3502">
        <v>0.70272836892630697</v>
      </c>
      <c r="BF3502">
        <v>0.72648315725677892</v>
      </c>
      <c r="BG3502">
        <v>0.1818181818181818</v>
      </c>
      <c r="BH3502">
        <v>0.45454545454545447</v>
      </c>
      <c r="BI3502">
        <v>0.93596637645336378</v>
      </c>
      <c r="BJ3502">
        <v>1.372697170049227</v>
      </c>
      <c r="BK3502">
        <v>5.1478150704935004</v>
      </c>
      <c r="BL3502">
        <v>3.019933774108301</v>
      </c>
      <c r="BM3502">
        <v>0.48505030273118871</v>
      </c>
      <c r="BN3502">
        <v>0.36717456327701292</v>
      </c>
      <c r="BO3502">
        <v>6.775578515102669E-2</v>
      </c>
      <c r="BP3502">
        <v>7.9984466785100308E-2</v>
      </c>
    </row>
    <row r="3503" spans="1:68" x14ac:dyDescent="0.25">
      <c r="A3503" t="s">
        <v>410</v>
      </c>
      <c r="B3503" t="s">
        <v>1275</v>
      </c>
      <c r="C3503" s="1">
        <v>44699</v>
      </c>
      <c r="D3503" t="s">
        <v>773</v>
      </c>
      <c r="E3503" t="s">
        <v>490</v>
      </c>
      <c r="F3503">
        <v>0</v>
      </c>
      <c r="G3503">
        <v>1</v>
      </c>
      <c r="H3503">
        <v>2.15</v>
      </c>
      <c r="I3503">
        <v>3.3</v>
      </c>
      <c r="J3503">
        <f t="shared" si="54"/>
        <v>-1</v>
      </c>
      <c r="K3503">
        <v>3.5</v>
      </c>
      <c r="L3503">
        <v>2.25</v>
      </c>
      <c r="M3503">
        <v>1.61</v>
      </c>
      <c r="N3503">
        <v>0.46511627906976738</v>
      </c>
      <c r="O3503">
        <v>0.30303030303030298</v>
      </c>
      <c r="P3503">
        <v>0.2857142857142857</v>
      </c>
      <c r="Q3503">
        <v>0.44444444444444442</v>
      </c>
      <c r="R3503">
        <v>0.6211180124223602</v>
      </c>
      <c r="S3503">
        <v>1.534883720930232</v>
      </c>
      <c r="T3503">
        <v>1.6279069767441861</v>
      </c>
      <c r="U3503">
        <v>1.060606060606061</v>
      </c>
      <c r="V3503">
        <v>0.68181818181818188</v>
      </c>
      <c r="W3503">
        <v>0.48787878787878791</v>
      </c>
      <c r="X3503">
        <v>0.2300094754044239</v>
      </c>
      <c r="Y3503">
        <v>0.21100917431192659</v>
      </c>
      <c r="Z3503">
        <v>0.23893805309734509</v>
      </c>
      <c r="AA3503">
        <v>2.9411764705882391E-2</v>
      </c>
      <c r="AB3503">
        <v>0.1891891891891892</v>
      </c>
      <c r="AC3503">
        <v>1.9090909090909089</v>
      </c>
      <c r="AD3503">
        <v>1.363636363636364</v>
      </c>
      <c r="AE3503">
        <v>1.239834699725987</v>
      </c>
      <c r="AF3503">
        <v>1.298441532462336</v>
      </c>
      <c r="AG3503">
        <v>0.64943722366599332</v>
      </c>
      <c r="AH3503">
        <v>0.9521904571390466</v>
      </c>
      <c r="AI3503">
        <v>0.32188375620975612</v>
      </c>
      <c r="AJ3503">
        <v>0.44506663481995518</v>
      </c>
      <c r="AK3503">
        <v>0.26435299761158032</v>
      </c>
      <c r="AL3503">
        <v>0.2457319416018634</v>
      </c>
      <c r="AM3503">
        <v>0.82126852477549139</v>
      </c>
      <c r="AN3503">
        <v>0.55212393465816745</v>
      </c>
      <c r="AO3503">
        <v>0.5116290665071167</v>
      </c>
      <c r="AP3503">
        <v>0.38883108353580531</v>
      </c>
      <c r="AQ3503">
        <v>0.13791173970229101</v>
      </c>
      <c r="AR3503">
        <v>7.7769830735749404E-2</v>
      </c>
      <c r="AS3503">
        <v>0.26955415305821501</v>
      </c>
      <c r="AT3503">
        <v>0.20000929459794081</v>
      </c>
      <c r="AU3503">
        <v>1.363636363636364</v>
      </c>
      <c r="AV3503">
        <v>1.545454545454545</v>
      </c>
      <c r="AW3503">
        <v>1.149919149152137</v>
      </c>
      <c r="AX3503">
        <v>1.075650869654476</v>
      </c>
      <c r="AY3503">
        <v>0.84327404271156747</v>
      </c>
      <c r="AZ3503">
        <v>0.69600938624701358</v>
      </c>
      <c r="BA3503">
        <v>0.54545454545454541</v>
      </c>
      <c r="BB3503">
        <v>1.2727272727272729</v>
      </c>
      <c r="BC3503">
        <v>0.65555477735708945</v>
      </c>
      <c r="BD3503">
        <v>1.0523488093445661</v>
      </c>
      <c r="BE3503">
        <v>1.201850425154664</v>
      </c>
      <c r="BF3503">
        <v>0.82684549305644484</v>
      </c>
      <c r="BG3503">
        <v>0.81818181818181823</v>
      </c>
      <c r="BH3503">
        <v>0.27272727272727271</v>
      </c>
      <c r="BI3503">
        <v>1.3360853142453699</v>
      </c>
      <c r="BJ3503">
        <v>1.600619714696274</v>
      </c>
      <c r="BK3503">
        <v>1.6329931618554521</v>
      </c>
      <c r="BL3503">
        <v>5.868938953886337</v>
      </c>
      <c r="BM3503">
        <v>0.48930180027740999</v>
      </c>
      <c r="BN3503">
        <v>0.42937334307945801</v>
      </c>
      <c r="BO3503">
        <v>6.8762709400489452E-2</v>
      </c>
      <c r="BP3503">
        <v>0.13694032390580829</v>
      </c>
    </row>
    <row r="3504" spans="1:68" x14ac:dyDescent="0.25">
      <c r="A3504" t="s">
        <v>152</v>
      </c>
      <c r="B3504">
        <v>2022</v>
      </c>
      <c r="C3504" s="1">
        <v>44699</v>
      </c>
      <c r="D3504" t="s">
        <v>531</v>
      </c>
      <c r="E3504" t="s">
        <v>202</v>
      </c>
      <c r="F3504">
        <v>2</v>
      </c>
      <c r="G3504">
        <v>2</v>
      </c>
      <c r="H3504">
        <v>1.9</v>
      </c>
      <c r="I3504">
        <v>3.8</v>
      </c>
      <c r="J3504">
        <f t="shared" si="54"/>
        <v>2.8</v>
      </c>
      <c r="K3504">
        <v>3.6</v>
      </c>
      <c r="L3504">
        <v>1.53</v>
      </c>
      <c r="M3504">
        <v>2.4</v>
      </c>
      <c r="N3504">
        <v>0.52631578947368418</v>
      </c>
      <c r="O3504">
        <v>0.26315789473684209</v>
      </c>
      <c r="P3504">
        <v>0.27777777777777779</v>
      </c>
      <c r="Q3504">
        <v>0.65359477124183007</v>
      </c>
      <c r="R3504">
        <v>0.41666666666666669</v>
      </c>
      <c r="S3504">
        <v>2</v>
      </c>
      <c r="T3504">
        <v>1.8947368421052631</v>
      </c>
      <c r="U3504">
        <v>0.94736842105263153</v>
      </c>
      <c r="V3504">
        <v>0.4026315789473684</v>
      </c>
      <c r="W3504">
        <v>0.63157894736842102</v>
      </c>
      <c r="X3504">
        <v>0.33943867653051679</v>
      </c>
      <c r="Y3504">
        <v>0.33333333333333331</v>
      </c>
      <c r="Z3504">
        <v>0.30909090909090903</v>
      </c>
      <c r="AA3504">
        <v>2.702702702702707E-2</v>
      </c>
      <c r="AB3504">
        <v>0.42589118198874298</v>
      </c>
      <c r="AC3504">
        <v>1.1818181818181821</v>
      </c>
      <c r="AD3504">
        <v>1</v>
      </c>
      <c r="AE3504">
        <v>1.1922615498730911</v>
      </c>
      <c r="AF3504">
        <v>1.279204298133662</v>
      </c>
      <c r="AG3504">
        <v>1.008836696046461</v>
      </c>
      <c r="AH3504">
        <v>1.279204298133662</v>
      </c>
      <c r="AI3504">
        <v>0.44412057981579628</v>
      </c>
      <c r="AJ3504">
        <v>0.48851759735715722</v>
      </c>
      <c r="AK3504">
        <v>0.28592024161248958</v>
      </c>
      <c r="AL3504">
        <v>0.38717201858707001</v>
      </c>
      <c r="AM3504">
        <v>0.64378967020865829</v>
      </c>
      <c r="AN3504">
        <v>0.79254467122912442</v>
      </c>
      <c r="AO3504">
        <v>0.42338249099087422</v>
      </c>
      <c r="AP3504">
        <v>0.46304112789776009</v>
      </c>
      <c r="AQ3504">
        <v>0.16621713539426461</v>
      </c>
      <c r="AR3504">
        <v>0.1131871522529998</v>
      </c>
      <c r="AS3504">
        <v>0.39259331439345541</v>
      </c>
      <c r="AT3504">
        <v>0.24444297802849091</v>
      </c>
      <c r="AU3504">
        <v>1.545454545454545</v>
      </c>
      <c r="AV3504">
        <v>1.0909090909090911</v>
      </c>
      <c r="AW3504">
        <v>0.89072354283024657</v>
      </c>
      <c r="AX3504">
        <v>0.89995408514651487</v>
      </c>
      <c r="AY3504">
        <v>0.576350527713689</v>
      </c>
      <c r="AZ3504">
        <v>0.82495791138430541</v>
      </c>
      <c r="BA3504">
        <v>1.636363636363636</v>
      </c>
      <c r="BB3504">
        <v>1.7272727272727271</v>
      </c>
      <c r="BC3504">
        <v>0.97912087402445502</v>
      </c>
      <c r="BD3504">
        <v>0.96209138584166942</v>
      </c>
      <c r="BE3504">
        <v>0.59835164523716688</v>
      </c>
      <c r="BF3504">
        <v>0.55700027601359803</v>
      </c>
      <c r="BG3504">
        <v>-9.0909090909090912E-2</v>
      </c>
      <c r="BH3504">
        <v>-0.63636363636363635</v>
      </c>
      <c r="BI3504">
        <v>1.621141318193364</v>
      </c>
      <c r="BJ3504">
        <v>1.493788793195908</v>
      </c>
      <c r="BK3504">
        <v>-17.83255450012701</v>
      </c>
      <c r="BL3504">
        <v>-2.3473823893078549</v>
      </c>
      <c r="BM3504">
        <v>0.50130172234927362</v>
      </c>
      <c r="BN3504">
        <v>0.30868500162567608</v>
      </c>
      <c r="BO3504">
        <v>6.18924377568906E-2</v>
      </c>
      <c r="BP3504">
        <v>8.8986966620365773E-2</v>
      </c>
    </row>
    <row r="3505" spans="1:68" x14ac:dyDescent="0.25">
      <c r="A3505" t="s">
        <v>553</v>
      </c>
      <c r="B3505" t="s">
        <v>1275</v>
      </c>
      <c r="C3505" s="1">
        <v>44699</v>
      </c>
      <c r="D3505" t="s">
        <v>1299</v>
      </c>
      <c r="E3505" t="s">
        <v>1148</v>
      </c>
      <c r="F3505">
        <v>3</v>
      </c>
      <c r="G3505">
        <v>0</v>
      </c>
      <c r="H3505">
        <v>2.5499999999999998</v>
      </c>
      <c r="I3505">
        <v>3.6</v>
      </c>
      <c r="J3505">
        <f t="shared" si="54"/>
        <v>-1</v>
      </c>
      <c r="K3505">
        <v>2.6</v>
      </c>
      <c r="L3505">
        <v>1.72</v>
      </c>
      <c r="M3505">
        <v>2.0699999999999998</v>
      </c>
      <c r="N3505">
        <v>0.39215686274509809</v>
      </c>
      <c r="O3505">
        <v>0.27777777777777779</v>
      </c>
      <c r="P3505">
        <v>0.38461538461538458</v>
      </c>
      <c r="Q3505">
        <v>0.58139534883720934</v>
      </c>
      <c r="R3505">
        <v>0.48309178743961362</v>
      </c>
      <c r="S3505">
        <v>1.411764705882353</v>
      </c>
      <c r="T3505">
        <v>1.0196078431372551</v>
      </c>
      <c r="U3505">
        <v>0.72222222222222232</v>
      </c>
      <c r="V3505">
        <v>0.47777777777777769</v>
      </c>
      <c r="W3505">
        <v>0.57499999999999996</v>
      </c>
      <c r="X3505">
        <v>0.14859065307399039</v>
      </c>
      <c r="Y3505">
        <v>0.17073170731707321</v>
      </c>
      <c r="Z3505">
        <v>9.7087378640777783E-3</v>
      </c>
      <c r="AA3505">
        <v>0.1612903225806451</v>
      </c>
      <c r="AB3505">
        <v>0.35338345864661652</v>
      </c>
      <c r="AC3505">
        <v>1.454545454545455</v>
      </c>
      <c r="AD3505">
        <v>0.63636363636363635</v>
      </c>
      <c r="AE3505">
        <v>1.2331509060227761</v>
      </c>
      <c r="AF3505">
        <v>1.1499191491521381</v>
      </c>
      <c r="AG3505">
        <v>0.84779124789065829</v>
      </c>
      <c r="AH3505">
        <v>1.8070158058105019</v>
      </c>
      <c r="AI3505">
        <v>0.61631457767821418</v>
      </c>
      <c r="AJ3505">
        <v>0.40655348669809971</v>
      </c>
      <c r="AK3505">
        <v>0.60392500968894991</v>
      </c>
      <c r="AL3505">
        <v>0.38596022684394921</v>
      </c>
      <c r="AM3505">
        <v>0.97989733094430709</v>
      </c>
      <c r="AN3505">
        <v>0.94934673904434452</v>
      </c>
      <c r="AO3505">
        <v>0.39526900716101371</v>
      </c>
      <c r="AP3505">
        <v>0.53392751039810016</v>
      </c>
      <c r="AQ3505">
        <v>0.17557919013527959</v>
      </c>
      <c r="AR3505">
        <v>4.8167860395662038E-2</v>
      </c>
      <c r="AS3505">
        <v>0.44420176374657422</v>
      </c>
      <c r="AT3505">
        <v>9.0214232189961038E-2</v>
      </c>
      <c r="AU3505">
        <v>2.2727272727272729</v>
      </c>
      <c r="AV3505">
        <v>0.63636363636363635</v>
      </c>
      <c r="AW3505">
        <v>1.656442468935327</v>
      </c>
      <c r="AX3505">
        <v>0.64282434653322507</v>
      </c>
      <c r="AY3505">
        <v>0.72883468633154402</v>
      </c>
      <c r="AZ3505">
        <v>1.010152544552211</v>
      </c>
      <c r="BA3505">
        <v>1.545454545454545</v>
      </c>
      <c r="BB3505">
        <v>1.636363636363636</v>
      </c>
      <c r="BC3505">
        <v>1.372697170049227</v>
      </c>
      <c r="BD3505">
        <v>1.0679400113155211</v>
      </c>
      <c r="BE3505">
        <v>0.88821581591420573</v>
      </c>
      <c r="BF3505">
        <v>0.65263000691504047</v>
      </c>
      <c r="BG3505">
        <v>0.72727272727272729</v>
      </c>
      <c r="BH3505">
        <v>-1</v>
      </c>
      <c r="BI3505">
        <v>2.1358800226310422</v>
      </c>
      <c r="BJ3505">
        <v>1.4142135623730949</v>
      </c>
      <c r="BK3505">
        <v>2.936835031117683</v>
      </c>
      <c r="BL3505">
        <v>-1.4142135623730949</v>
      </c>
      <c r="BM3505">
        <v>0.53065159015038232</v>
      </c>
      <c r="BN3505">
        <v>0.21144464183967371</v>
      </c>
      <c r="BO3505">
        <v>0.14988142751657629</v>
      </c>
      <c r="BP3505">
        <v>9.8440020712026399E-2</v>
      </c>
    </row>
    <row r="3506" spans="1:68" x14ac:dyDescent="0.25">
      <c r="A3506" t="s">
        <v>219</v>
      </c>
      <c r="B3506">
        <v>2022</v>
      </c>
      <c r="C3506" s="1">
        <v>44700</v>
      </c>
      <c r="D3506" t="s">
        <v>90</v>
      </c>
      <c r="E3506" t="s">
        <v>805</v>
      </c>
      <c r="F3506">
        <v>0</v>
      </c>
      <c r="G3506">
        <v>0</v>
      </c>
      <c r="H3506">
        <v>2.88</v>
      </c>
      <c r="I3506">
        <v>2.65</v>
      </c>
      <c r="J3506">
        <f t="shared" si="54"/>
        <v>1.65</v>
      </c>
      <c r="K3506">
        <v>2.7</v>
      </c>
      <c r="L3506">
        <v>3.15</v>
      </c>
      <c r="M3506">
        <v>1.33</v>
      </c>
      <c r="N3506">
        <v>0.34722222222222221</v>
      </c>
      <c r="O3506">
        <v>0.37735849056603782</v>
      </c>
      <c r="P3506">
        <v>0.37037037037037029</v>
      </c>
      <c r="Q3506">
        <v>0.31746031746031739</v>
      </c>
      <c r="R3506">
        <v>0.75187969924812026</v>
      </c>
      <c r="S3506">
        <v>0.92013888888888884</v>
      </c>
      <c r="T3506">
        <v>0.9375</v>
      </c>
      <c r="U3506">
        <v>1.0188679245283021</v>
      </c>
      <c r="V3506">
        <v>1.188679245283019</v>
      </c>
      <c r="W3506">
        <v>0.5018867924528303</v>
      </c>
      <c r="X3506">
        <v>3.5287069093891489E-2</v>
      </c>
      <c r="Y3506">
        <v>4.1591320072332787E-2</v>
      </c>
      <c r="Z3506">
        <v>3.2258064516129017E-2</v>
      </c>
      <c r="AA3506">
        <v>9.345794392523428E-3</v>
      </c>
      <c r="AB3506">
        <v>8.6206896551724199E-2</v>
      </c>
      <c r="AC3506">
        <v>1.363636363636364</v>
      </c>
      <c r="AD3506">
        <v>1.0909090909090911</v>
      </c>
      <c r="AE3506">
        <v>1.298441532462336</v>
      </c>
      <c r="AF3506">
        <v>0.99585919546393831</v>
      </c>
      <c r="AG3506">
        <v>0.9521904571390466</v>
      </c>
      <c r="AH3506">
        <v>0.9128709291752769</v>
      </c>
      <c r="AI3506">
        <v>0.34230987970278082</v>
      </c>
      <c r="AJ3506">
        <v>0.35531294904924571</v>
      </c>
      <c r="AK3506">
        <v>0.32004013690362831</v>
      </c>
      <c r="AL3506">
        <v>0.34484459464673339</v>
      </c>
      <c r="AM3506">
        <v>0.93494274013216105</v>
      </c>
      <c r="AN3506">
        <v>0.97053765017423754</v>
      </c>
      <c r="AO3506">
        <v>0.56429508508319159</v>
      </c>
      <c r="AP3506">
        <v>0.55671505046484304</v>
      </c>
      <c r="AQ3506">
        <v>0.15431094239278079</v>
      </c>
      <c r="AR3506">
        <v>0.11889122309505371</v>
      </c>
      <c r="AS3506">
        <v>0.27345788838481788</v>
      </c>
      <c r="AT3506">
        <v>0.21355848561267121</v>
      </c>
      <c r="AU3506">
        <v>1.2727272727272729</v>
      </c>
      <c r="AV3506">
        <v>0.90909090909090906</v>
      </c>
      <c r="AW3506">
        <v>1.2128785512842131</v>
      </c>
      <c r="AX3506">
        <v>0.79252708064375887</v>
      </c>
      <c r="AY3506">
        <v>0.95297600458045284</v>
      </c>
      <c r="AZ3506">
        <v>0.87177978870813477</v>
      </c>
      <c r="BA3506">
        <v>1</v>
      </c>
      <c r="BB3506">
        <v>1.1818181818181821</v>
      </c>
      <c r="BC3506">
        <v>0.95346258924559246</v>
      </c>
      <c r="BD3506">
        <v>0.83319558090106105</v>
      </c>
      <c r="BE3506">
        <v>0.95346258924559246</v>
      </c>
      <c r="BF3506">
        <v>0.70501164537782091</v>
      </c>
      <c r="BG3506">
        <v>0.27272727272727271</v>
      </c>
      <c r="BH3506">
        <v>-0.27272727272727271</v>
      </c>
      <c r="BI3506">
        <v>1.2856486930664499</v>
      </c>
      <c r="BJ3506">
        <v>1.052348809344567</v>
      </c>
      <c r="BK3506">
        <v>4.7140452079103161</v>
      </c>
      <c r="BL3506">
        <v>-3.8586123009300781</v>
      </c>
      <c r="BM3506">
        <v>0.49829953078640982</v>
      </c>
      <c r="BN3506">
        <v>0.37588450333294082</v>
      </c>
      <c r="BO3506">
        <v>7.6878830681816487E-2</v>
      </c>
      <c r="BP3506">
        <v>8.9202344493319305E-2</v>
      </c>
    </row>
    <row r="3507" spans="1:68" x14ac:dyDescent="0.25">
      <c r="A3507" t="s">
        <v>436</v>
      </c>
      <c r="B3507" t="s">
        <v>1275</v>
      </c>
      <c r="C3507" s="1">
        <v>44700</v>
      </c>
      <c r="D3507" t="s">
        <v>930</v>
      </c>
      <c r="E3507" t="s">
        <v>593</v>
      </c>
      <c r="F3507">
        <v>1</v>
      </c>
      <c r="G3507">
        <v>1</v>
      </c>
      <c r="H3507">
        <v>1.95</v>
      </c>
      <c r="I3507">
        <v>3.5</v>
      </c>
      <c r="J3507">
        <f t="shared" si="54"/>
        <v>2.5</v>
      </c>
      <c r="K3507">
        <v>3.8</v>
      </c>
      <c r="L3507">
        <v>2</v>
      </c>
      <c r="M3507">
        <v>1.8</v>
      </c>
      <c r="N3507">
        <v>0.51282051282051289</v>
      </c>
      <c r="O3507">
        <v>0.2857142857142857</v>
      </c>
      <c r="P3507">
        <v>0.26315789473684209</v>
      </c>
      <c r="Q3507">
        <v>0.5</v>
      </c>
      <c r="R3507">
        <v>0.55555555555555558</v>
      </c>
      <c r="S3507">
        <v>1.7948717948717949</v>
      </c>
      <c r="T3507">
        <v>1.9487179487179489</v>
      </c>
      <c r="U3507">
        <v>1.0857142857142861</v>
      </c>
      <c r="V3507">
        <v>0.5714285714285714</v>
      </c>
      <c r="W3507">
        <v>0.51428571428571423</v>
      </c>
      <c r="X3507">
        <v>0.31860112693042891</v>
      </c>
      <c r="Y3507">
        <v>0.28440366972477071</v>
      </c>
      <c r="Z3507">
        <v>0.32173913043478269</v>
      </c>
      <c r="AA3507">
        <v>4.1095890410958902E-2</v>
      </c>
      <c r="AB3507">
        <v>0.27272727272727282</v>
      </c>
      <c r="AC3507">
        <v>1.0909090909090911</v>
      </c>
      <c r="AD3507">
        <v>0.81818181818181823</v>
      </c>
      <c r="AE3507">
        <v>1.239834699725987</v>
      </c>
      <c r="AF3507">
        <v>1.113404428537808</v>
      </c>
      <c r="AG3507">
        <v>1.1365151414154879</v>
      </c>
      <c r="AH3507">
        <v>1.3608276348795429</v>
      </c>
      <c r="AI3507">
        <v>0.47156662362803492</v>
      </c>
      <c r="AJ3507">
        <v>0.44731373326926333</v>
      </c>
      <c r="AK3507">
        <v>0.39611590813029612</v>
      </c>
      <c r="AL3507">
        <v>0.5300696460719041</v>
      </c>
      <c r="AM3507">
        <v>0.839999881846487</v>
      </c>
      <c r="AN3507">
        <v>1.1850064208800519</v>
      </c>
      <c r="AO3507">
        <v>0.45251514283226768</v>
      </c>
      <c r="AP3507">
        <v>0.55245398233203147</v>
      </c>
      <c r="AQ3507">
        <v>0.13396491993763629</v>
      </c>
      <c r="AR3507">
        <v>7.265132920534155E-2</v>
      </c>
      <c r="AS3507">
        <v>0.2960451645864427</v>
      </c>
      <c r="AT3507">
        <v>0.13150657163998361</v>
      </c>
      <c r="AU3507">
        <v>1.454545454545455</v>
      </c>
      <c r="AV3507">
        <v>0.81818181818181823</v>
      </c>
      <c r="AW3507">
        <v>1.233150906022777</v>
      </c>
      <c r="AX3507">
        <v>0.93596637645336378</v>
      </c>
      <c r="AY3507">
        <v>0.84779124789065885</v>
      </c>
      <c r="AZ3507">
        <v>1.143958904554111</v>
      </c>
      <c r="BA3507">
        <v>1.636363636363636</v>
      </c>
      <c r="BB3507">
        <v>1.363636363636364</v>
      </c>
      <c r="BC3507">
        <v>1.2264306875665489</v>
      </c>
      <c r="BD3507">
        <v>0.97912087402445447</v>
      </c>
      <c r="BE3507">
        <v>0.74948542017955788</v>
      </c>
      <c r="BF3507">
        <v>0.71802197428460002</v>
      </c>
      <c r="BG3507">
        <v>-0.1818181818181818</v>
      </c>
      <c r="BH3507">
        <v>-0.54545454545454541</v>
      </c>
      <c r="BI3507">
        <v>1.9917183909278771</v>
      </c>
      <c r="BJ3507">
        <v>1.4993111365882399</v>
      </c>
      <c r="BK3507">
        <v>-10.954451150103321</v>
      </c>
      <c r="BL3507">
        <v>-2.7487370837451071</v>
      </c>
      <c r="BM3507">
        <v>0.43072480608421421</v>
      </c>
      <c r="BN3507">
        <v>0.23543336638251569</v>
      </c>
      <c r="BO3507">
        <v>0.16401157896386689</v>
      </c>
      <c r="BP3507">
        <v>0.1043420650058561</v>
      </c>
    </row>
    <row r="3508" spans="1:68" x14ac:dyDescent="0.25">
      <c r="A3508" t="s">
        <v>498</v>
      </c>
      <c r="B3508" t="s">
        <v>1275</v>
      </c>
      <c r="C3508" s="1">
        <v>44701</v>
      </c>
      <c r="D3508" t="s">
        <v>499</v>
      </c>
      <c r="E3508" t="s">
        <v>1170</v>
      </c>
      <c r="F3508">
        <v>0</v>
      </c>
      <c r="G3508">
        <v>0</v>
      </c>
      <c r="H3508">
        <v>2.15</v>
      </c>
      <c r="I3508">
        <v>3.4</v>
      </c>
      <c r="J3508">
        <f t="shared" si="54"/>
        <v>2.4</v>
      </c>
      <c r="K3508">
        <v>3.1</v>
      </c>
      <c r="L3508">
        <v>1.44</v>
      </c>
      <c r="M3508">
        <v>2.7</v>
      </c>
      <c r="N3508">
        <v>0.46511627906976738</v>
      </c>
      <c r="O3508">
        <v>0.29411764705882348</v>
      </c>
      <c r="P3508">
        <v>0.32258064516129031</v>
      </c>
      <c r="Q3508">
        <v>0.69444444444444442</v>
      </c>
      <c r="R3508">
        <v>0.37037037037037029</v>
      </c>
      <c r="S3508">
        <v>1.581395348837209</v>
      </c>
      <c r="T3508">
        <v>1.441860465116279</v>
      </c>
      <c r="U3508">
        <v>0.91176470588235303</v>
      </c>
      <c r="V3508">
        <v>0.42352941176470588</v>
      </c>
      <c r="W3508">
        <v>0.79411764705882359</v>
      </c>
      <c r="X3508">
        <v>0.20745340422808281</v>
      </c>
      <c r="Y3508">
        <v>0.2252252252252252</v>
      </c>
      <c r="Z3508">
        <v>0.18095238095238089</v>
      </c>
      <c r="AA3508">
        <v>4.6153846153846122E-2</v>
      </c>
      <c r="AB3508">
        <v>0.40495867768595029</v>
      </c>
      <c r="AC3508">
        <v>1.545454545454545</v>
      </c>
      <c r="AD3508">
        <v>1.2727272727272729</v>
      </c>
      <c r="AE3508">
        <v>1.1570838237598049</v>
      </c>
      <c r="AF3508">
        <v>1.354514947795576</v>
      </c>
      <c r="AG3508">
        <v>0.74870129772693272</v>
      </c>
      <c r="AH3508">
        <v>1.0642617446965239</v>
      </c>
      <c r="AI3508">
        <v>0.42858769578024403</v>
      </c>
      <c r="AJ3508">
        <v>0.2678559356184676</v>
      </c>
      <c r="AK3508">
        <v>0.3233743390301369</v>
      </c>
      <c r="AL3508">
        <v>0.24867521897750369</v>
      </c>
      <c r="AM3508">
        <v>0.75451148554657832</v>
      </c>
      <c r="AN3508">
        <v>0.9283916684665714</v>
      </c>
      <c r="AO3508">
        <v>0.47727866446370709</v>
      </c>
      <c r="AP3508">
        <v>0.59263940581383534</v>
      </c>
      <c r="AQ3508">
        <v>0.1702799193064416</v>
      </c>
      <c r="AR3508">
        <v>0.15261532626649521</v>
      </c>
      <c r="AS3508">
        <v>0.3567725355956905</v>
      </c>
      <c r="AT3508">
        <v>0.25751801984364842</v>
      </c>
      <c r="AU3508">
        <v>1.2727272727272729</v>
      </c>
      <c r="AV3508">
        <v>1.1818181818181821</v>
      </c>
      <c r="AW3508">
        <v>0.74965556829412205</v>
      </c>
      <c r="AX3508">
        <v>1.4024771473219551</v>
      </c>
      <c r="AY3508">
        <v>0.58901508937395308</v>
      </c>
      <c r="AZ3508">
        <v>1.1867114323493471</v>
      </c>
      <c r="BA3508">
        <v>1</v>
      </c>
      <c r="BB3508">
        <v>1.0909090909090911</v>
      </c>
      <c r="BC3508">
        <v>0.60302268915552726</v>
      </c>
      <c r="BD3508">
        <v>0.99585919546393808</v>
      </c>
      <c r="BE3508">
        <v>0.60302268915552726</v>
      </c>
      <c r="BF3508">
        <v>0.91287092917527668</v>
      </c>
      <c r="BG3508">
        <v>0.27272727272727271</v>
      </c>
      <c r="BH3508">
        <v>9.0909090909090912E-2</v>
      </c>
      <c r="BI3508">
        <v>0.86243936186410219</v>
      </c>
      <c r="BJ3508">
        <v>1.7296634173127681</v>
      </c>
      <c r="BK3508">
        <v>3.1622776601683751</v>
      </c>
      <c r="BL3508">
        <v>19.02629759044045</v>
      </c>
      <c r="BM3508">
        <v>0.50150202869807792</v>
      </c>
      <c r="BN3508">
        <v>0.47393006764802181</v>
      </c>
      <c r="BO3508">
        <v>8.189032131644014E-2</v>
      </c>
      <c r="BP3508">
        <v>0.1483124354581091</v>
      </c>
    </row>
    <row r="3509" spans="1:68" x14ac:dyDescent="0.25">
      <c r="A3509" t="s">
        <v>302</v>
      </c>
      <c r="B3509" t="s">
        <v>1275</v>
      </c>
      <c r="C3509" s="1">
        <v>44701</v>
      </c>
      <c r="D3509" t="s">
        <v>304</v>
      </c>
      <c r="E3509" t="s">
        <v>1022</v>
      </c>
      <c r="F3509">
        <v>1</v>
      </c>
      <c r="G3509">
        <v>1</v>
      </c>
      <c r="H3509">
        <v>1.8</v>
      </c>
      <c r="I3509">
        <v>3.3</v>
      </c>
      <c r="J3509">
        <f t="shared" si="54"/>
        <v>2.2999999999999998</v>
      </c>
      <c r="K3509">
        <v>3.85</v>
      </c>
      <c r="L3509">
        <v>1.73</v>
      </c>
      <c r="M3509">
        <v>1.91</v>
      </c>
      <c r="N3509">
        <v>0.55555555555555558</v>
      </c>
      <c r="O3509">
        <v>0.30303030303030298</v>
      </c>
      <c r="P3509">
        <v>0.25974025974025972</v>
      </c>
      <c r="Q3509">
        <v>0.5780346820809249</v>
      </c>
      <c r="R3509">
        <v>0.52356020942408377</v>
      </c>
      <c r="S3509">
        <v>1.833333333333333</v>
      </c>
      <c r="T3509">
        <v>2.1388888888888888</v>
      </c>
      <c r="U3509">
        <v>1.166666666666667</v>
      </c>
      <c r="V3509">
        <v>0.52424242424242418</v>
      </c>
      <c r="W3509">
        <v>0.57878787878787885</v>
      </c>
      <c r="X3509">
        <v>0.34993681605988691</v>
      </c>
      <c r="Y3509">
        <v>0.29411764705882348</v>
      </c>
      <c r="Z3509">
        <v>0.36283185840707971</v>
      </c>
      <c r="AA3509">
        <v>7.6923076923076983E-2</v>
      </c>
      <c r="AB3509">
        <v>0.31212723658051689</v>
      </c>
      <c r="AC3509">
        <v>2.0909090909090908</v>
      </c>
      <c r="AD3509">
        <v>0.72727272727272729</v>
      </c>
      <c r="AE3509">
        <v>1.239834699725987</v>
      </c>
      <c r="AF3509">
        <v>1.1354541815269821</v>
      </c>
      <c r="AG3509">
        <v>0.59296442160808083</v>
      </c>
      <c r="AH3509">
        <v>1.5612494995996</v>
      </c>
      <c r="AI3509">
        <v>0.42277689198189822</v>
      </c>
      <c r="AJ3509">
        <v>0.31819770027317162</v>
      </c>
      <c r="AK3509">
        <v>0.27093240202565227</v>
      </c>
      <c r="AL3509">
        <v>0.46310940428530989</v>
      </c>
      <c r="AM3509">
        <v>0.6408401385316318</v>
      </c>
      <c r="AN3509">
        <v>1.4554140519800489</v>
      </c>
      <c r="AO3509">
        <v>0.417978861178598</v>
      </c>
      <c r="AP3509">
        <v>0.67933332418832504</v>
      </c>
      <c r="AQ3509">
        <v>0.1612809440516394</v>
      </c>
      <c r="AR3509">
        <v>0.20218314359142259</v>
      </c>
      <c r="AS3509">
        <v>0.38585909248344907</v>
      </c>
      <c r="AT3509">
        <v>0.2976199405983701</v>
      </c>
      <c r="AU3509">
        <v>1.8181818181818179</v>
      </c>
      <c r="AV3509">
        <v>0.72727272727272729</v>
      </c>
      <c r="AW3509">
        <v>1.113404428537808</v>
      </c>
      <c r="AX3509">
        <v>1.135454181526981</v>
      </c>
      <c r="AY3509">
        <v>0.61237243569579447</v>
      </c>
      <c r="AZ3509">
        <v>1.5612494995995989</v>
      </c>
      <c r="BA3509">
        <v>1.2727272727272729</v>
      </c>
      <c r="BB3509">
        <v>1.1818181818181821</v>
      </c>
      <c r="BC3509">
        <v>1.212878551284212</v>
      </c>
      <c r="BD3509">
        <v>1.0285189544531601</v>
      </c>
      <c r="BE3509">
        <v>0.95297600458045228</v>
      </c>
      <c r="BF3509">
        <v>0.87028526915267357</v>
      </c>
      <c r="BG3509">
        <v>0.54545454545454541</v>
      </c>
      <c r="BH3509">
        <v>-0.45454545454545447</v>
      </c>
      <c r="BI3509">
        <v>1.437398936440172</v>
      </c>
      <c r="BJ3509">
        <v>1.7248787237282071</v>
      </c>
      <c r="BK3509">
        <v>2.6352313834736489</v>
      </c>
      <c r="BL3509">
        <v>-3.794733192202056</v>
      </c>
      <c r="BM3509">
        <v>0.60666813405251019</v>
      </c>
      <c r="BN3509">
        <v>0.35513778735172102</v>
      </c>
      <c r="BO3509">
        <v>0.15635200189553011</v>
      </c>
      <c r="BP3509">
        <v>0.1388091941199793</v>
      </c>
    </row>
    <row r="3510" spans="1:68" x14ac:dyDescent="0.25">
      <c r="A3510" t="s">
        <v>219</v>
      </c>
      <c r="B3510">
        <v>2022</v>
      </c>
      <c r="C3510" s="1">
        <v>44701</v>
      </c>
      <c r="D3510" t="s">
        <v>386</v>
      </c>
      <c r="E3510" t="s">
        <v>1256</v>
      </c>
      <c r="F3510">
        <v>1</v>
      </c>
      <c r="G3510">
        <v>0</v>
      </c>
      <c r="H3510">
        <v>1.89</v>
      </c>
      <c r="I3510">
        <v>3.05</v>
      </c>
      <c r="J3510">
        <f t="shared" si="54"/>
        <v>-1</v>
      </c>
      <c r="K3510">
        <v>4.2</v>
      </c>
      <c r="L3510">
        <v>2.48</v>
      </c>
      <c r="M3510">
        <v>1.5</v>
      </c>
      <c r="N3510">
        <v>0.52910052910052918</v>
      </c>
      <c r="O3510">
        <v>0.32786885245901642</v>
      </c>
      <c r="P3510">
        <v>0.23809523809523811</v>
      </c>
      <c r="Q3510">
        <v>0.40322580645161288</v>
      </c>
      <c r="R3510">
        <v>0.66666666666666663</v>
      </c>
      <c r="S3510">
        <v>1.6137566137566139</v>
      </c>
      <c r="T3510">
        <v>2.2222222222222232</v>
      </c>
      <c r="U3510">
        <v>1.377049180327869</v>
      </c>
      <c r="V3510">
        <v>0.81311475409836065</v>
      </c>
      <c r="W3510">
        <v>0.49180327868852458</v>
      </c>
      <c r="X3510">
        <v>0.33332938598453538</v>
      </c>
      <c r="Y3510">
        <v>0.23481781376518221</v>
      </c>
      <c r="Z3510">
        <v>0.3793103448275863</v>
      </c>
      <c r="AA3510">
        <v>0.15862068965517251</v>
      </c>
      <c r="AB3510">
        <v>0.10307414104882461</v>
      </c>
      <c r="AC3510">
        <v>2.0909090909090908</v>
      </c>
      <c r="AD3510">
        <v>1.2727272727272729</v>
      </c>
      <c r="AE3510">
        <v>1.239834699725987</v>
      </c>
      <c r="AF3510">
        <v>1.1354541815269821</v>
      </c>
      <c r="AG3510">
        <v>0.59296442160808072</v>
      </c>
      <c r="AH3510">
        <v>0.89214257119977125</v>
      </c>
      <c r="AI3510">
        <v>0.51218364968364982</v>
      </c>
      <c r="AJ3510">
        <v>0.36421880164057813</v>
      </c>
      <c r="AK3510">
        <v>0.42185272738246082</v>
      </c>
      <c r="AL3510">
        <v>0.31944623962237451</v>
      </c>
      <c r="AM3510">
        <v>0.82363567763831991</v>
      </c>
      <c r="AN3510">
        <v>0.87707234822438807</v>
      </c>
      <c r="AO3510">
        <v>0.44987581169337459</v>
      </c>
      <c r="AP3510">
        <v>0.5244139980333492</v>
      </c>
      <c r="AQ3510">
        <v>9.7765792225396414E-2</v>
      </c>
      <c r="AR3510">
        <v>6.0968342770061613E-2</v>
      </c>
      <c r="AS3510">
        <v>0.21731728998142141</v>
      </c>
      <c r="AT3510">
        <v>0.11625994538418941</v>
      </c>
      <c r="AU3510">
        <v>1.545454545454545</v>
      </c>
      <c r="AV3510">
        <v>0.72727272727272729</v>
      </c>
      <c r="AW3510">
        <v>1.2331509060227761</v>
      </c>
      <c r="AX3510">
        <v>0.61657545301138805</v>
      </c>
      <c r="AY3510">
        <v>0.79792117448532585</v>
      </c>
      <c r="AZ3510">
        <v>0.84779124789065852</v>
      </c>
      <c r="BA3510">
        <v>0.72727272727272729</v>
      </c>
      <c r="BB3510">
        <v>1</v>
      </c>
      <c r="BC3510">
        <v>1.1354541815269821</v>
      </c>
      <c r="BD3510">
        <v>0.95346258924559235</v>
      </c>
      <c r="BE3510">
        <v>1.5612494995996</v>
      </c>
      <c r="BF3510">
        <v>0.95346258924559235</v>
      </c>
      <c r="BG3510">
        <v>0.81818181818181823</v>
      </c>
      <c r="BH3510">
        <v>-0.27272727272727271</v>
      </c>
      <c r="BI3510">
        <v>1.113404428537808</v>
      </c>
      <c r="BJ3510">
        <v>1.212878551284212</v>
      </c>
      <c r="BK3510">
        <v>1.3608276348795429</v>
      </c>
      <c r="BL3510">
        <v>-4.4472213547087804</v>
      </c>
      <c r="BM3510">
        <v>0.42767801946835787</v>
      </c>
      <c r="BN3510">
        <v>0.27592878052486491</v>
      </c>
      <c r="BO3510">
        <v>6.6233609120796802E-2</v>
      </c>
      <c r="BP3510">
        <v>3.7274181002217327E-2</v>
      </c>
    </row>
    <row r="3511" spans="1:68" x14ac:dyDescent="0.25">
      <c r="A3511" t="s">
        <v>219</v>
      </c>
      <c r="B3511">
        <v>2022</v>
      </c>
      <c r="C3511" s="1">
        <v>44702</v>
      </c>
      <c r="D3511" t="s">
        <v>480</v>
      </c>
      <c r="E3511" t="s">
        <v>729</v>
      </c>
      <c r="F3511">
        <v>3</v>
      </c>
      <c r="G3511">
        <v>2</v>
      </c>
      <c r="H3511">
        <v>2.75</v>
      </c>
      <c r="I3511">
        <v>2.75</v>
      </c>
      <c r="J3511">
        <f t="shared" si="54"/>
        <v>-1</v>
      </c>
      <c r="K3511">
        <v>2.75</v>
      </c>
      <c r="L3511">
        <v>2.88</v>
      </c>
      <c r="M3511">
        <v>1.38</v>
      </c>
      <c r="N3511">
        <v>0.36363636363636359</v>
      </c>
      <c r="O3511">
        <v>0.36363636363636359</v>
      </c>
      <c r="P3511">
        <v>0.36363636363636359</v>
      </c>
      <c r="Q3511">
        <v>0.34722222222222221</v>
      </c>
      <c r="R3511">
        <v>0.7246376811594204</v>
      </c>
      <c r="S3511">
        <v>1</v>
      </c>
      <c r="T3511">
        <v>1</v>
      </c>
      <c r="U3511">
        <v>1</v>
      </c>
      <c r="V3511">
        <v>1.0472727272727269</v>
      </c>
      <c r="W3511">
        <v>0.50181818181818172</v>
      </c>
      <c r="X3511">
        <v>1.52655665885959E-16</v>
      </c>
      <c r="Y3511">
        <v>0</v>
      </c>
      <c r="Z3511">
        <v>0</v>
      </c>
      <c r="AA3511">
        <v>0</v>
      </c>
      <c r="AB3511">
        <v>2.309058614564834E-2</v>
      </c>
      <c r="AC3511">
        <v>1.545454545454545</v>
      </c>
      <c r="AD3511">
        <v>1.363636363636364</v>
      </c>
      <c r="AE3511">
        <v>1.372697170049227</v>
      </c>
      <c r="AF3511">
        <v>1.0679400113155211</v>
      </c>
      <c r="AG3511">
        <v>0.88821581591420573</v>
      </c>
      <c r="AH3511">
        <v>0.78315600829804888</v>
      </c>
      <c r="AI3511">
        <v>0.40762882264858552</v>
      </c>
      <c r="AJ3511">
        <v>0.39849488866272242</v>
      </c>
      <c r="AK3511">
        <v>0.31584611415523328</v>
      </c>
      <c r="AL3511">
        <v>0.45999521124668658</v>
      </c>
      <c r="AM3511">
        <v>0.77483753995365157</v>
      </c>
      <c r="AN3511">
        <v>1.1543315217676899</v>
      </c>
      <c r="AO3511">
        <v>0.48226939731725238</v>
      </c>
      <c r="AP3511">
        <v>0.55781598027645374</v>
      </c>
      <c r="AQ3511">
        <v>0.11265995938956889</v>
      </c>
      <c r="AR3511">
        <v>0.1262963708415126</v>
      </c>
      <c r="AS3511">
        <v>0.23360379077807741</v>
      </c>
      <c r="AT3511">
        <v>0.22641224939256871</v>
      </c>
      <c r="AU3511">
        <v>1.1818181818181821</v>
      </c>
      <c r="AV3511">
        <v>1</v>
      </c>
      <c r="AW3511">
        <v>0.83319558090106205</v>
      </c>
      <c r="AX3511">
        <v>1.128152149635532</v>
      </c>
      <c r="AY3511">
        <v>0.70501164537782168</v>
      </c>
      <c r="AZ3511">
        <v>1.128152149635532</v>
      </c>
      <c r="BA3511">
        <v>0.90909090909090906</v>
      </c>
      <c r="BB3511">
        <v>0.72727272727272729</v>
      </c>
      <c r="BC3511">
        <v>0.66804265712268496</v>
      </c>
      <c r="BD3511">
        <v>0.61657545301138839</v>
      </c>
      <c r="BE3511">
        <v>0.73484692283495345</v>
      </c>
      <c r="BF3511">
        <v>0.84779124789065896</v>
      </c>
      <c r="BG3511">
        <v>0.27272727272727271</v>
      </c>
      <c r="BH3511">
        <v>0.27272727272727271</v>
      </c>
      <c r="BI3511">
        <v>1.1354541815269821</v>
      </c>
      <c r="BJ3511">
        <v>1.0523488093445661</v>
      </c>
      <c r="BK3511">
        <v>4.1633319989322661</v>
      </c>
      <c r="BL3511">
        <v>3.858612300930075</v>
      </c>
      <c r="BM3511">
        <v>0.41732220293048278</v>
      </c>
      <c r="BN3511">
        <v>0.33975018834021048</v>
      </c>
      <c r="BO3511">
        <v>7.3740732509477783E-2</v>
      </c>
      <c r="BP3511">
        <v>5.8091249164633263E-2</v>
      </c>
    </row>
    <row r="3512" spans="1:68" x14ac:dyDescent="0.25">
      <c r="A3512" t="s">
        <v>441</v>
      </c>
      <c r="B3512" t="s">
        <v>1275</v>
      </c>
      <c r="C3512" s="1">
        <v>44702</v>
      </c>
      <c r="D3512" t="s">
        <v>835</v>
      </c>
      <c r="E3512" t="s">
        <v>865</v>
      </c>
      <c r="F3512">
        <v>2</v>
      </c>
      <c r="G3512">
        <v>2</v>
      </c>
      <c r="H3512">
        <v>2.87</v>
      </c>
      <c r="I3512">
        <v>3.8</v>
      </c>
      <c r="J3512">
        <f t="shared" si="54"/>
        <v>2.8</v>
      </c>
      <c r="K3512">
        <v>2.2999999999999998</v>
      </c>
      <c r="L3512">
        <v>1.57</v>
      </c>
      <c r="M3512">
        <v>2.35</v>
      </c>
      <c r="N3512">
        <v>0.34843205574912889</v>
      </c>
      <c r="O3512">
        <v>0.26315789473684209</v>
      </c>
      <c r="P3512">
        <v>0.43478260869565222</v>
      </c>
      <c r="Q3512">
        <v>0.63694267515923564</v>
      </c>
      <c r="R3512">
        <v>0.42553191489361702</v>
      </c>
      <c r="S3512">
        <v>1.3240418118466899</v>
      </c>
      <c r="T3512">
        <v>0.80139372822299637</v>
      </c>
      <c r="U3512">
        <v>0.60526315789473673</v>
      </c>
      <c r="V3512">
        <v>0.41315789473684211</v>
      </c>
      <c r="W3512">
        <v>0.61842105263157887</v>
      </c>
      <c r="X3512">
        <v>0.2008824336951929</v>
      </c>
      <c r="Y3512">
        <v>0.1394302848575712</v>
      </c>
      <c r="Z3512">
        <v>0.11025145067698271</v>
      </c>
      <c r="AA3512">
        <v>0.24590163934426229</v>
      </c>
      <c r="AB3512">
        <v>0.41527001862197388</v>
      </c>
      <c r="AC3512">
        <v>1.454545454545455</v>
      </c>
      <c r="AD3512">
        <v>0.63636363636363635</v>
      </c>
      <c r="AE3512">
        <v>1.233150906022775</v>
      </c>
      <c r="AF3512">
        <v>0.88139633771205972</v>
      </c>
      <c r="AG3512">
        <v>0.84779124789065796</v>
      </c>
      <c r="AH3512">
        <v>1.3850513878332369</v>
      </c>
      <c r="AI3512">
        <v>0.37945903977867068</v>
      </c>
      <c r="AJ3512">
        <v>0.49310652881487732</v>
      </c>
      <c r="AK3512">
        <v>0.37264881180594828</v>
      </c>
      <c r="AL3512">
        <v>0.47240424380149892</v>
      </c>
      <c r="AM3512">
        <v>0.98205279817106295</v>
      </c>
      <c r="AN3512">
        <v>0.95801660735838601</v>
      </c>
      <c r="AO3512">
        <v>0.50844983722337778</v>
      </c>
      <c r="AP3512">
        <v>0.51000286385361393</v>
      </c>
      <c r="AQ3512">
        <v>0.15625890436113701</v>
      </c>
      <c r="AR3512">
        <v>0.1111055143137074</v>
      </c>
      <c r="AS3512">
        <v>0.30732413095942768</v>
      </c>
      <c r="AT3512">
        <v>0.217852726304686</v>
      </c>
      <c r="AU3512">
        <v>1.0909090909090911</v>
      </c>
      <c r="AV3512">
        <v>1</v>
      </c>
      <c r="AW3512">
        <v>0.79252708064375998</v>
      </c>
      <c r="AX3512">
        <v>0.95346258924559191</v>
      </c>
      <c r="AY3512">
        <v>0.72648315725678003</v>
      </c>
      <c r="AZ3512">
        <v>0.95346258924559191</v>
      </c>
      <c r="BA3512">
        <v>0.90909090909090906</v>
      </c>
      <c r="BB3512">
        <v>1.8181818181818179</v>
      </c>
      <c r="BC3512">
        <v>0.99585919546393853</v>
      </c>
      <c r="BD3512">
        <v>1.0285189544531601</v>
      </c>
      <c r="BE3512">
        <v>1.0954451150103319</v>
      </c>
      <c r="BF3512">
        <v>0.56568542494923779</v>
      </c>
      <c r="BG3512">
        <v>0.1818181818181818</v>
      </c>
      <c r="BH3512">
        <v>-0.81818181818181823</v>
      </c>
      <c r="BI3512">
        <v>1.266217116107647</v>
      </c>
      <c r="BJ3512">
        <v>1.1134044285378091</v>
      </c>
      <c r="BK3512">
        <v>6.9641941385920569</v>
      </c>
      <c r="BL3512">
        <v>-1.3608276348795441</v>
      </c>
      <c r="BM3512">
        <v>0.43378415827962391</v>
      </c>
      <c r="BN3512">
        <v>0.30139339261425341</v>
      </c>
      <c r="BO3512">
        <v>0.1044415668082443</v>
      </c>
      <c r="BP3512">
        <v>8.9208975174832034E-2</v>
      </c>
    </row>
    <row r="3513" spans="1:68" x14ac:dyDescent="0.25">
      <c r="A3513" t="s">
        <v>260</v>
      </c>
      <c r="B3513" t="s">
        <v>1275</v>
      </c>
      <c r="C3513" s="1">
        <v>44702</v>
      </c>
      <c r="D3513" t="s">
        <v>1509</v>
      </c>
      <c r="E3513" t="s">
        <v>261</v>
      </c>
      <c r="F3513">
        <v>3</v>
      </c>
      <c r="G3513">
        <v>0</v>
      </c>
      <c r="H3513">
        <v>1.95</v>
      </c>
      <c r="I3513">
        <v>3.36</v>
      </c>
      <c r="J3513">
        <f t="shared" si="54"/>
        <v>-1</v>
      </c>
      <c r="K3513">
        <v>3.68</v>
      </c>
      <c r="L3513">
        <v>2.09</v>
      </c>
      <c r="M3513">
        <v>1.74</v>
      </c>
      <c r="N3513">
        <v>0.51282051282051289</v>
      </c>
      <c r="O3513">
        <v>0.29761904761904762</v>
      </c>
      <c r="P3513">
        <v>0.27173913043478259</v>
      </c>
      <c r="Q3513">
        <v>0.47846889952153121</v>
      </c>
      <c r="R3513">
        <v>0.57471264367816088</v>
      </c>
      <c r="S3513">
        <v>1.723076923076923</v>
      </c>
      <c r="T3513">
        <v>1.887179487179488</v>
      </c>
      <c r="U3513">
        <v>1.0952380952380949</v>
      </c>
      <c r="V3513">
        <v>0.62202380952380942</v>
      </c>
      <c r="W3513">
        <v>0.5178571428571429</v>
      </c>
      <c r="X3513">
        <v>0.29957518621881152</v>
      </c>
      <c r="Y3513">
        <v>0.26553672316384191</v>
      </c>
      <c r="Z3513">
        <v>0.3072824156305507</v>
      </c>
      <c r="AA3513">
        <v>4.5454545454545477E-2</v>
      </c>
      <c r="AB3513">
        <v>0.23302752293577991</v>
      </c>
      <c r="AC3513">
        <v>1.7272727272727271</v>
      </c>
      <c r="AD3513">
        <v>1</v>
      </c>
      <c r="AE3513">
        <v>1.212878551284212</v>
      </c>
      <c r="AF3513">
        <v>1.279204298133662</v>
      </c>
      <c r="AG3513">
        <v>0.70219284548033334</v>
      </c>
      <c r="AH3513">
        <v>1.279204298133662</v>
      </c>
      <c r="AI3513">
        <v>0.59891826351133615</v>
      </c>
      <c r="AJ3513">
        <v>0.34601850935480638</v>
      </c>
      <c r="AK3513">
        <v>0.35637299007076961</v>
      </c>
      <c r="AL3513">
        <v>0.40651627530432383</v>
      </c>
      <c r="AM3513">
        <v>0.59502775550945319</v>
      </c>
      <c r="AN3513">
        <v>1.174839681444565</v>
      </c>
      <c r="AO3513">
        <v>0.32455203196621091</v>
      </c>
      <c r="AP3513">
        <v>0.6287403896461039</v>
      </c>
      <c r="AQ3513">
        <v>0.12806131740761981</v>
      </c>
      <c r="AR3513">
        <v>6.9780033978644115E-2</v>
      </c>
      <c r="AS3513">
        <v>0.39457869553857022</v>
      </c>
      <c r="AT3513">
        <v>0.1109838577698514</v>
      </c>
      <c r="AU3513">
        <v>1.8181818181818179</v>
      </c>
      <c r="AV3513">
        <v>0.63636363636363635</v>
      </c>
      <c r="AW3513">
        <v>1.0285189544531601</v>
      </c>
      <c r="AX3513">
        <v>0.77138921583986986</v>
      </c>
      <c r="AY3513">
        <v>0.56568542494923812</v>
      </c>
      <c r="AZ3513">
        <v>1.212183053462653</v>
      </c>
      <c r="BA3513">
        <v>1.2727272727272729</v>
      </c>
      <c r="BB3513">
        <v>1.0909090909090911</v>
      </c>
      <c r="BC3513">
        <v>1.354514947795576</v>
      </c>
      <c r="BD3513">
        <v>1.164204406805972</v>
      </c>
      <c r="BE3513">
        <v>1.0642617446965239</v>
      </c>
      <c r="BF3513">
        <v>1.0671873729054739</v>
      </c>
      <c r="BG3513">
        <v>0.54545454545454541</v>
      </c>
      <c r="BH3513">
        <v>-0.45454545454545447</v>
      </c>
      <c r="BI3513">
        <v>1.372697170049227</v>
      </c>
      <c r="BJ3513">
        <v>1.3726971700492281</v>
      </c>
      <c r="BK3513">
        <v>2.516611478423584</v>
      </c>
      <c r="BL3513">
        <v>-3.019933774108301</v>
      </c>
      <c r="BM3513">
        <v>0.4521683841909338</v>
      </c>
      <c r="BN3513">
        <v>0.2430675187883744</v>
      </c>
      <c r="BO3513">
        <v>0.1175000075053154</v>
      </c>
      <c r="BP3513">
        <v>6.6270094712113189E-2</v>
      </c>
    </row>
    <row r="3514" spans="1:68" x14ac:dyDescent="0.25">
      <c r="A3514" t="s">
        <v>607</v>
      </c>
      <c r="B3514" t="s">
        <v>1275</v>
      </c>
      <c r="C3514" s="1">
        <v>44702</v>
      </c>
      <c r="D3514" t="s">
        <v>608</v>
      </c>
      <c r="E3514" t="s">
        <v>1401</v>
      </c>
      <c r="F3514">
        <v>1</v>
      </c>
      <c r="G3514">
        <v>0</v>
      </c>
      <c r="H3514">
        <v>2.15</v>
      </c>
      <c r="I3514">
        <v>3.6</v>
      </c>
      <c r="J3514">
        <f t="shared" si="54"/>
        <v>-1</v>
      </c>
      <c r="K3514">
        <v>3.25</v>
      </c>
      <c r="L3514">
        <v>1.85</v>
      </c>
      <c r="M3514">
        <v>2</v>
      </c>
      <c r="N3514">
        <v>0.46511627906976738</v>
      </c>
      <c r="O3514">
        <v>0.27777777777777779</v>
      </c>
      <c r="P3514">
        <v>0.30769230769230771</v>
      </c>
      <c r="Q3514">
        <v>0.54054054054054046</v>
      </c>
      <c r="R3514">
        <v>0.5</v>
      </c>
      <c r="S3514">
        <v>1.6744186046511631</v>
      </c>
      <c r="T3514">
        <v>1.511627906976744</v>
      </c>
      <c r="U3514">
        <v>0.90277777777777779</v>
      </c>
      <c r="V3514">
        <v>0.51388888888888895</v>
      </c>
      <c r="W3514">
        <v>0.55555555555555558</v>
      </c>
      <c r="X3514">
        <v>0.2346514381564124</v>
      </c>
      <c r="Y3514">
        <v>0.25217391304347819</v>
      </c>
      <c r="Z3514">
        <v>0.20370370370370369</v>
      </c>
      <c r="AA3514">
        <v>5.1094890510948912E-2</v>
      </c>
      <c r="AB3514">
        <v>0.32110091743119262</v>
      </c>
      <c r="AC3514">
        <v>1.8181818181818179</v>
      </c>
      <c r="AD3514">
        <v>1.545454545454545</v>
      </c>
      <c r="AE3514">
        <v>1.113404428537808</v>
      </c>
      <c r="AF3514">
        <v>1.372697170049227</v>
      </c>
      <c r="AG3514">
        <v>0.61237243569579425</v>
      </c>
      <c r="AH3514">
        <v>0.88821581591420584</v>
      </c>
      <c r="AI3514">
        <v>0.33458225862407048</v>
      </c>
      <c r="AJ3514">
        <v>0.39336803547329829</v>
      </c>
      <c r="AK3514">
        <v>0.28644292245290859</v>
      </c>
      <c r="AL3514">
        <v>0.35633867419650922</v>
      </c>
      <c r="AM3514">
        <v>0.85612107357655731</v>
      </c>
      <c r="AN3514">
        <v>0.90586586113374568</v>
      </c>
      <c r="AO3514">
        <v>0.51936318372718671</v>
      </c>
      <c r="AP3514">
        <v>0.527328978755636</v>
      </c>
      <c r="AQ3514">
        <v>0.14966196047737559</v>
      </c>
      <c r="AR3514">
        <v>0.11032169694023319</v>
      </c>
      <c r="AS3514">
        <v>0.28816436198525519</v>
      </c>
      <c r="AT3514">
        <v>0.20920848537579839</v>
      </c>
      <c r="AU3514">
        <v>1.363636363636364</v>
      </c>
      <c r="AV3514">
        <v>1.1818181818181821</v>
      </c>
      <c r="AW3514">
        <v>1.1499191491521381</v>
      </c>
      <c r="AX3514">
        <v>1.266217116107647</v>
      </c>
      <c r="AY3514">
        <v>0.84327404271156803</v>
      </c>
      <c r="AZ3514">
        <v>1.0714144828603169</v>
      </c>
      <c r="BA3514">
        <v>0.81818181818181823</v>
      </c>
      <c r="BB3514">
        <v>1.0909090909090911</v>
      </c>
      <c r="BC3514">
        <v>1.0285189544531601</v>
      </c>
      <c r="BD3514">
        <v>0.99585919546393797</v>
      </c>
      <c r="BE3514">
        <v>1.257078722109418</v>
      </c>
      <c r="BF3514">
        <v>0.91287092917527657</v>
      </c>
      <c r="BG3514">
        <v>0.54545454545454541</v>
      </c>
      <c r="BH3514">
        <v>9.0909090909090912E-2</v>
      </c>
      <c r="BI3514">
        <v>1.2331509060227761</v>
      </c>
      <c r="BJ3514">
        <v>1.8807418968706551</v>
      </c>
      <c r="BK3514">
        <v>2.2607766610417559</v>
      </c>
      <c r="BL3514">
        <v>20.688160865577199</v>
      </c>
      <c r="BM3514">
        <v>0.50711029907635929</v>
      </c>
      <c r="BN3514">
        <v>0.39141278212310049</v>
      </c>
      <c r="BO3514">
        <v>0.1075062702423521</v>
      </c>
      <c r="BP3514">
        <v>0.11693391813709079</v>
      </c>
    </row>
    <row r="3515" spans="1:68" x14ac:dyDescent="0.25">
      <c r="A3515" t="s">
        <v>224</v>
      </c>
      <c r="B3515">
        <v>2022</v>
      </c>
      <c r="C3515" s="1">
        <v>44702</v>
      </c>
      <c r="D3515" t="s">
        <v>307</v>
      </c>
      <c r="E3515" t="s">
        <v>281</v>
      </c>
      <c r="F3515">
        <v>2</v>
      </c>
      <c r="G3515">
        <v>0</v>
      </c>
      <c r="H3515">
        <v>2.0499999999999998</v>
      </c>
      <c r="I3515">
        <v>3.3</v>
      </c>
      <c r="J3515">
        <f t="shared" si="54"/>
        <v>-1</v>
      </c>
      <c r="K3515">
        <v>3.6</v>
      </c>
      <c r="L3515">
        <v>2.0699999999999998</v>
      </c>
      <c r="M3515">
        <v>1.72</v>
      </c>
      <c r="N3515">
        <v>0.48780487804878048</v>
      </c>
      <c r="O3515">
        <v>0.30303030303030298</v>
      </c>
      <c r="P3515">
        <v>0.27777777777777779</v>
      </c>
      <c r="Q3515">
        <v>0.48309178743961362</v>
      </c>
      <c r="R3515">
        <v>0.58139534883720934</v>
      </c>
      <c r="S3515">
        <v>1.6097560975609759</v>
      </c>
      <c r="T3515">
        <v>1.75609756097561</v>
      </c>
      <c r="U3515">
        <v>1.0909090909090911</v>
      </c>
      <c r="V3515">
        <v>0.6272727272727272</v>
      </c>
      <c r="W3515">
        <v>0.52121212121212124</v>
      </c>
      <c r="X3515">
        <v>0.26284063854801859</v>
      </c>
      <c r="Y3515">
        <v>0.23364485981308411</v>
      </c>
      <c r="Z3515">
        <v>0.27433628318584069</v>
      </c>
      <c r="AA3515">
        <v>4.3478260869565202E-2</v>
      </c>
      <c r="AB3515">
        <v>0.22905027932960889</v>
      </c>
      <c r="AC3515">
        <v>1.545454545454545</v>
      </c>
      <c r="AD3515">
        <v>0.63636363636363635</v>
      </c>
      <c r="AE3515">
        <v>1.1570838237598049</v>
      </c>
      <c r="AF3515">
        <v>0.88139633771206016</v>
      </c>
      <c r="AG3515">
        <v>0.74870129772693272</v>
      </c>
      <c r="AH3515">
        <v>1.3850513878332369</v>
      </c>
      <c r="AI3515">
        <v>0.39242657802287062</v>
      </c>
      <c r="AJ3515">
        <v>0.54166637360981251</v>
      </c>
      <c r="AK3515">
        <v>0.33521316699703668</v>
      </c>
      <c r="AL3515">
        <v>0.41464337112875832</v>
      </c>
      <c r="AM3515">
        <v>0.85420607514891744</v>
      </c>
      <c r="AN3515">
        <v>0.76549586854628193</v>
      </c>
      <c r="AO3515">
        <v>0.49160262648634762</v>
      </c>
      <c r="AP3515">
        <v>0.38137192129778219</v>
      </c>
      <c r="AQ3515">
        <v>0.13093141813433529</v>
      </c>
      <c r="AR3515">
        <v>0.1001910069883595</v>
      </c>
      <c r="AS3515">
        <v>0.26633587999752367</v>
      </c>
      <c r="AT3515">
        <v>0.2627120702735965</v>
      </c>
      <c r="AU3515">
        <v>1.0909090909090911</v>
      </c>
      <c r="AV3515">
        <v>1.1818181818181821</v>
      </c>
      <c r="AW3515">
        <v>0.79252708064375921</v>
      </c>
      <c r="AX3515">
        <v>0.83319558090106205</v>
      </c>
      <c r="AY3515">
        <v>0.72648315725677937</v>
      </c>
      <c r="AZ3515">
        <v>0.70501164537782168</v>
      </c>
      <c r="BA3515">
        <v>0.81818181818181823</v>
      </c>
      <c r="BB3515">
        <v>1.636363636363636</v>
      </c>
      <c r="BC3515">
        <v>0.57495957457606939</v>
      </c>
      <c r="BD3515">
        <v>0.88139633771205961</v>
      </c>
      <c r="BE3515">
        <v>0.70272836892630697</v>
      </c>
      <c r="BF3515">
        <v>0.53863109526848085</v>
      </c>
      <c r="BG3515">
        <v>0.27272727272727271</v>
      </c>
      <c r="BH3515">
        <v>-0.45454545454545447</v>
      </c>
      <c r="BI3515">
        <v>1.135454181526981</v>
      </c>
      <c r="BJ3515">
        <v>0.65555477735708867</v>
      </c>
      <c r="BK3515">
        <v>4.1633319989322626</v>
      </c>
      <c r="BL3515">
        <v>-1.4422205101855949</v>
      </c>
      <c r="BM3515">
        <v>0.42280986052155323</v>
      </c>
      <c r="BN3515">
        <v>0.32979174744446732</v>
      </c>
      <c r="BO3515">
        <v>0.10985795570981741</v>
      </c>
      <c r="BP3515">
        <v>0.1114226687187647</v>
      </c>
    </row>
    <row r="3516" spans="1:68" x14ac:dyDescent="0.25">
      <c r="A3516" t="s">
        <v>432</v>
      </c>
      <c r="B3516" t="s">
        <v>1275</v>
      </c>
      <c r="C3516" s="1">
        <v>44702</v>
      </c>
      <c r="D3516" t="s">
        <v>401</v>
      </c>
      <c r="E3516" t="s">
        <v>615</v>
      </c>
      <c r="F3516">
        <v>2</v>
      </c>
      <c r="G3516">
        <v>0</v>
      </c>
      <c r="H3516">
        <v>2</v>
      </c>
      <c r="I3516">
        <v>3.4</v>
      </c>
      <c r="J3516">
        <f t="shared" si="54"/>
        <v>-1</v>
      </c>
      <c r="K3516">
        <v>3.8</v>
      </c>
      <c r="L3516">
        <v>2.35</v>
      </c>
      <c r="M3516">
        <v>1.57</v>
      </c>
      <c r="N3516">
        <v>0.5</v>
      </c>
      <c r="O3516">
        <v>0.29411764705882348</v>
      </c>
      <c r="P3516">
        <v>0.26315789473684209</v>
      </c>
      <c r="Q3516">
        <v>0.42553191489361702</v>
      </c>
      <c r="R3516">
        <v>0.63694267515923564</v>
      </c>
      <c r="S3516">
        <v>1.7</v>
      </c>
      <c r="T3516">
        <v>1.9</v>
      </c>
      <c r="U3516">
        <v>1.117647058823529</v>
      </c>
      <c r="V3516">
        <v>0.69117647058823528</v>
      </c>
      <c r="W3516">
        <v>0.46176470588235302</v>
      </c>
      <c r="X3516">
        <v>0.2982585344195508</v>
      </c>
      <c r="Y3516">
        <v>0.25925925925925919</v>
      </c>
      <c r="Z3516">
        <v>0.31034482758620702</v>
      </c>
      <c r="AA3516">
        <v>5.5555555555555601E-2</v>
      </c>
      <c r="AB3516">
        <v>0.18260869565217391</v>
      </c>
      <c r="AC3516">
        <v>2</v>
      </c>
      <c r="AD3516">
        <v>2.0909090909090908</v>
      </c>
      <c r="AE3516">
        <v>1.128152149635532</v>
      </c>
      <c r="AF3516">
        <v>1.239834699725987</v>
      </c>
      <c r="AG3516">
        <v>0.56407607481776612</v>
      </c>
      <c r="AH3516">
        <v>0.59296442160808061</v>
      </c>
      <c r="AI3516">
        <v>0.32563338048986551</v>
      </c>
      <c r="AJ3516">
        <v>0.52028919766027637</v>
      </c>
      <c r="AK3516">
        <v>0.2178042608809681</v>
      </c>
      <c r="AL3516">
        <v>0.24195977242715619</v>
      </c>
      <c r="AM3516">
        <v>0.66886343332896347</v>
      </c>
      <c r="AN3516">
        <v>0.46504861818242887</v>
      </c>
      <c r="AO3516">
        <v>0.47527529513119371</v>
      </c>
      <c r="AP3516">
        <v>0.31916863187295968</v>
      </c>
      <c r="AQ3516">
        <v>0.15636801056089419</v>
      </c>
      <c r="AR3516">
        <v>8.9686567509413909E-2</v>
      </c>
      <c r="AS3516">
        <v>0.32900513063219677</v>
      </c>
      <c r="AT3516">
        <v>0.28100057008456991</v>
      </c>
      <c r="AU3516">
        <v>1.454545454545455</v>
      </c>
      <c r="AV3516">
        <v>1.454545454545455</v>
      </c>
      <c r="AW3516">
        <v>0.89072354283024735</v>
      </c>
      <c r="AX3516">
        <v>0.65555477735708911</v>
      </c>
      <c r="AY3516">
        <v>0.61237243569579503</v>
      </c>
      <c r="AZ3516">
        <v>0.45069390943299881</v>
      </c>
      <c r="BA3516">
        <v>0.90909090909090906</v>
      </c>
      <c r="BB3516">
        <v>0.72727272727272729</v>
      </c>
      <c r="BC3516">
        <v>0.8999540851465152</v>
      </c>
      <c r="BD3516">
        <v>0.61657545301138783</v>
      </c>
      <c r="BE3516">
        <v>0.9899494936611668</v>
      </c>
      <c r="BF3516">
        <v>0.84779124789065829</v>
      </c>
      <c r="BG3516">
        <v>0.54545454545454541</v>
      </c>
      <c r="BH3516">
        <v>0.72727272727272729</v>
      </c>
      <c r="BI3516">
        <v>1.075650869654476</v>
      </c>
      <c r="BJ3516">
        <v>1.052348809344565</v>
      </c>
      <c r="BK3516">
        <v>1.97202659436654</v>
      </c>
      <c r="BL3516">
        <v>1.4469796128487771</v>
      </c>
      <c r="BM3516">
        <v>0.53600143145737489</v>
      </c>
      <c r="BN3516">
        <v>0.36858740576076071</v>
      </c>
      <c r="BO3516">
        <v>7.4198785869049086E-2</v>
      </c>
      <c r="BP3516">
        <v>6.5637343136941709E-2</v>
      </c>
    </row>
    <row r="3517" spans="1:68" x14ac:dyDescent="0.25">
      <c r="A3517" t="s">
        <v>918</v>
      </c>
      <c r="B3517" t="s">
        <v>1275</v>
      </c>
      <c r="C3517" s="1">
        <v>44702</v>
      </c>
      <c r="D3517" t="s">
        <v>1530</v>
      </c>
      <c r="E3517" t="s">
        <v>1080</v>
      </c>
      <c r="F3517">
        <v>2</v>
      </c>
      <c r="G3517">
        <v>2</v>
      </c>
      <c r="H3517">
        <v>4.2</v>
      </c>
      <c r="I3517">
        <v>3.2</v>
      </c>
      <c r="J3517">
        <f t="shared" si="54"/>
        <v>2.2000000000000002</v>
      </c>
      <c r="K3517">
        <v>1.84</v>
      </c>
      <c r="L3517">
        <v>1.97</v>
      </c>
      <c r="M3517">
        <v>1.79</v>
      </c>
      <c r="N3517">
        <v>0.23809523809523811</v>
      </c>
      <c r="O3517">
        <v>0.3125</v>
      </c>
      <c r="P3517">
        <v>0.54347826086956519</v>
      </c>
      <c r="Q3517">
        <v>0.50761421319796951</v>
      </c>
      <c r="R3517">
        <v>0.55865921787709494</v>
      </c>
      <c r="S3517">
        <v>0.76190476190476186</v>
      </c>
      <c r="T3517">
        <v>0.43809523809523809</v>
      </c>
      <c r="U3517">
        <v>0.57500000000000007</v>
      </c>
      <c r="V3517">
        <v>0.61562500000000009</v>
      </c>
      <c r="W3517">
        <v>0.55937500000000007</v>
      </c>
      <c r="X3517">
        <v>0.35651968048574251</v>
      </c>
      <c r="Y3517">
        <v>0.13513513513513509</v>
      </c>
      <c r="Z3517">
        <v>0.39072847682119211</v>
      </c>
      <c r="AA3517">
        <v>0.26984126984126983</v>
      </c>
      <c r="AB3517">
        <v>0.23791102514506771</v>
      </c>
      <c r="AC3517">
        <v>0.6</v>
      </c>
      <c r="AD3517">
        <v>1.2727272727272729</v>
      </c>
      <c r="AE3517">
        <v>0.91651513899116788</v>
      </c>
      <c r="AF3517">
        <v>1.135454181526981</v>
      </c>
      <c r="AG3517">
        <v>1.527525231651947</v>
      </c>
      <c r="AH3517">
        <v>0.89214257119977114</v>
      </c>
      <c r="AI3517">
        <v>0.4361714414186178</v>
      </c>
      <c r="AJ3517">
        <v>0.44007111637241181</v>
      </c>
      <c r="AK3517">
        <v>0.40738749319707301</v>
      </c>
      <c r="AL3517">
        <v>0.56410806528108537</v>
      </c>
      <c r="AM3517">
        <v>0.93400771924010673</v>
      </c>
      <c r="AN3517">
        <v>1.281856600658396</v>
      </c>
      <c r="AO3517">
        <v>0.50938711346105514</v>
      </c>
      <c r="AP3517">
        <v>0.58062770427778487</v>
      </c>
      <c r="AQ3517">
        <v>6.1950778818322387E-2</v>
      </c>
      <c r="AR3517">
        <v>0.13891377126766741</v>
      </c>
      <c r="AS3517">
        <v>0.12161826866289351</v>
      </c>
      <c r="AT3517">
        <v>0.2392475767935594</v>
      </c>
      <c r="AU3517">
        <v>0.8</v>
      </c>
      <c r="AV3517">
        <v>1.1818181818181821</v>
      </c>
      <c r="AW3517">
        <v>0.74833147735478833</v>
      </c>
      <c r="AX3517">
        <v>1.5266232385224241</v>
      </c>
      <c r="AY3517">
        <v>0.93541434669348533</v>
      </c>
      <c r="AZ3517">
        <v>1.2917581249035901</v>
      </c>
      <c r="BA3517">
        <v>1.9</v>
      </c>
      <c r="BB3517">
        <v>1.363636363636364</v>
      </c>
      <c r="BC3517">
        <v>1.2206555615733701</v>
      </c>
      <c r="BD3517">
        <v>1.36666330712481</v>
      </c>
      <c r="BE3517">
        <v>0.64245029556493172</v>
      </c>
      <c r="BF3517">
        <v>1.002219758558194</v>
      </c>
      <c r="BG3517">
        <v>-1.1000000000000001</v>
      </c>
      <c r="BH3517">
        <v>-0.1818181818181818</v>
      </c>
      <c r="BI3517">
        <v>1.3</v>
      </c>
      <c r="BJ3517">
        <v>1.898237547074646</v>
      </c>
      <c r="BK3517">
        <v>-1.1818181818181821</v>
      </c>
      <c r="BL3517">
        <v>-10.440306508910551</v>
      </c>
      <c r="BM3517">
        <v>0.22677991108786771</v>
      </c>
      <c r="BN3517">
        <v>0.37488214462862102</v>
      </c>
      <c r="BO3517">
        <v>5.4908329998175763E-2</v>
      </c>
      <c r="BP3517">
        <v>0.1212170735830157</v>
      </c>
    </row>
    <row r="3518" spans="1:68" x14ac:dyDescent="0.25">
      <c r="A3518" t="s">
        <v>239</v>
      </c>
      <c r="B3518" t="s">
        <v>1275</v>
      </c>
      <c r="C3518" s="1">
        <v>44702</v>
      </c>
      <c r="D3518" t="s">
        <v>1531</v>
      </c>
      <c r="E3518" t="s">
        <v>820</v>
      </c>
      <c r="F3518">
        <v>1</v>
      </c>
      <c r="G3518">
        <v>0</v>
      </c>
      <c r="H3518">
        <v>4.0199999999999996</v>
      </c>
      <c r="I3518">
        <v>3.7</v>
      </c>
      <c r="J3518">
        <f t="shared" si="54"/>
        <v>-1</v>
      </c>
      <c r="K3518">
        <v>2.0099999999999998</v>
      </c>
      <c r="L3518">
        <v>2.08</v>
      </c>
      <c r="M3518">
        <v>1.87</v>
      </c>
      <c r="N3518">
        <v>0.2487562189054727</v>
      </c>
      <c r="O3518">
        <v>0.27027027027027017</v>
      </c>
      <c r="P3518">
        <v>0.49751243781094528</v>
      </c>
      <c r="Q3518">
        <v>0.48076923076923073</v>
      </c>
      <c r="R3518">
        <v>0.53475935828876997</v>
      </c>
      <c r="S3518">
        <v>0.92039800995024901</v>
      </c>
      <c r="T3518">
        <v>0.5</v>
      </c>
      <c r="U3518">
        <v>0.54324324324324313</v>
      </c>
      <c r="V3518">
        <v>0.56216216216216208</v>
      </c>
      <c r="W3518">
        <v>0.50540540540540546</v>
      </c>
      <c r="X3518">
        <v>0.33211859791427062</v>
      </c>
      <c r="Y3518">
        <v>4.1450777202072388E-2</v>
      </c>
      <c r="Z3518">
        <v>0.33333333333333331</v>
      </c>
      <c r="AA3518">
        <v>0.29597197898423833</v>
      </c>
      <c r="AB3518">
        <v>0.28027681660899662</v>
      </c>
      <c r="AC3518">
        <v>0.81818181818181823</v>
      </c>
      <c r="AD3518">
        <v>1.636363636363636</v>
      </c>
      <c r="AE3518">
        <v>1.113404428537808</v>
      </c>
      <c r="AF3518">
        <v>1.0679400113155211</v>
      </c>
      <c r="AG3518">
        <v>1.3608276348795429</v>
      </c>
      <c r="AH3518">
        <v>0.65263000691504081</v>
      </c>
      <c r="AI3518">
        <v>0.33818870022883402</v>
      </c>
      <c r="AJ3518">
        <v>0.26040915441913698</v>
      </c>
      <c r="AK3518">
        <v>0.32954742031453782</v>
      </c>
      <c r="AL3518">
        <v>0.19391428567746269</v>
      </c>
      <c r="AM3518">
        <v>0.9744483481900813</v>
      </c>
      <c r="AN3518">
        <v>0.74465233801017372</v>
      </c>
      <c r="AO3518">
        <v>0.56637124645599368</v>
      </c>
      <c r="AP3518">
        <v>0.55270774337958739</v>
      </c>
      <c r="AQ3518">
        <v>6.3922429244159445E-2</v>
      </c>
      <c r="AR3518">
        <v>0.20055844173290899</v>
      </c>
      <c r="AS3518">
        <v>0.11286312581040631</v>
      </c>
      <c r="AT3518">
        <v>0.36286526493472693</v>
      </c>
      <c r="AU3518">
        <v>0.72727272727272729</v>
      </c>
      <c r="AV3518">
        <v>1.363636363636364</v>
      </c>
      <c r="AW3518">
        <v>0.74965556829412006</v>
      </c>
      <c r="AX3518">
        <v>0.9791208740244558</v>
      </c>
      <c r="AY3518">
        <v>1.0307764064044149</v>
      </c>
      <c r="AZ3518">
        <v>0.71802197428460102</v>
      </c>
      <c r="BA3518">
        <v>1.363636363636364</v>
      </c>
      <c r="BB3518">
        <v>0.72727272727272729</v>
      </c>
      <c r="BC3518">
        <v>1.2264306875665489</v>
      </c>
      <c r="BD3518">
        <v>0.61657545301138761</v>
      </c>
      <c r="BE3518">
        <v>0.8993825042154695</v>
      </c>
      <c r="BF3518">
        <v>0.84779124789065796</v>
      </c>
      <c r="BG3518">
        <v>-0.63636363636363635</v>
      </c>
      <c r="BH3518">
        <v>0.63636363636363635</v>
      </c>
      <c r="BI3518">
        <v>1.1499191491521381</v>
      </c>
      <c r="BJ3518">
        <v>1.0679400113155211</v>
      </c>
      <c r="BK3518">
        <v>-1.8070158058105019</v>
      </c>
      <c r="BL3518">
        <v>1.6781914463529619</v>
      </c>
      <c r="BM3518">
        <v>0.25546480966231261</v>
      </c>
      <c r="BN3518">
        <v>0.62686343292292424</v>
      </c>
      <c r="BO3518">
        <v>8.8210047389209692E-2</v>
      </c>
      <c r="BP3518">
        <v>0.1044848996105512</v>
      </c>
    </row>
    <row r="3519" spans="1:68" x14ac:dyDescent="0.25">
      <c r="A3519" t="s">
        <v>572</v>
      </c>
      <c r="B3519" t="s">
        <v>1275</v>
      </c>
      <c r="C3519" s="1">
        <v>44702</v>
      </c>
      <c r="D3519" t="s">
        <v>573</v>
      </c>
      <c r="E3519" t="s">
        <v>1341</v>
      </c>
      <c r="F3519">
        <v>1</v>
      </c>
      <c r="G3519">
        <v>1</v>
      </c>
      <c r="H3519">
        <v>3.75</v>
      </c>
      <c r="I3519">
        <v>3.6</v>
      </c>
      <c r="J3519">
        <f t="shared" si="54"/>
        <v>2.6</v>
      </c>
      <c r="K3519">
        <v>1.85</v>
      </c>
      <c r="L3519">
        <v>1.95</v>
      </c>
      <c r="M3519">
        <v>1.9</v>
      </c>
      <c r="N3519">
        <v>0.26666666666666672</v>
      </c>
      <c r="O3519">
        <v>0.27777777777777779</v>
      </c>
      <c r="P3519">
        <v>0.54054054054054046</v>
      </c>
      <c r="Q3519">
        <v>0.51282051282051289</v>
      </c>
      <c r="R3519">
        <v>0.52631578947368418</v>
      </c>
      <c r="S3519">
        <v>0.96</v>
      </c>
      <c r="T3519">
        <v>0.4933333333333334</v>
      </c>
      <c r="U3519">
        <v>0.51388888888888895</v>
      </c>
      <c r="V3519">
        <v>0.54166666666666663</v>
      </c>
      <c r="W3519">
        <v>0.52777777777777779</v>
      </c>
      <c r="X3519">
        <v>0.34996183680066439</v>
      </c>
      <c r="Y3519">
        <v>2.0408163265306149E-2</v>
      </c>
      <c r="Z3519">
        <v>0.33928571428571419</v>
      </c>
      <c r="AA3519">
        <v>0.32110091743119262</v>
      </c>
      <c r="AB3519">
        <v>0.29729729729729731</v>
      </c>
      <c r="AC3519">
        <v>0.90909090909090906</v>
      </c>
      <c r="AD3519">
        <v>1.545454545454545</v>
      </c>
      <c r="AE3519">
        <v>1.0833068443466349</v>
      </c>
      <c r="AF3519">
        <v>1.1570838237598049</v>
      </c>
      <c r="AG3519">
        <v>1.1916375287812979</v>
      </c>
      <c r="AH3519">
        <v>0.74870129772693272</v>
      </c>
      <c r="AI3519">
        <v>0.37638460260064122</v>
      </c>
      <c r="AJ3519">
        <v>0.25082127969188689</v>
      </c>
      <c r="AK3519">
        <v>0.37417663975028648</v>
      </c>
      <c r="AL3519">
        <v>0.22662363739022939</v>
      </c>
      <c r="AM3519">
        <v>0.9941337588331226</v>
      </c>
      <c r="AN3519">
        <v>0.90352635816473648</v>
      </c>
      <c r="AO3519">
        <v>0.55461424786304769</v>
      </c>
      <c r="AP3519">
        <v>0.57962122822415552</v>
      </c>
      <c r="AQ3519">
        <v>0.1412491902620655</v>
      </c>
      <c r="AR3519">
        <v>0.127969085849376</v>
      </c>
      <c r="AS3519">
        <v>0.2546800606120464</v>
      </c>
      <c r="AT3519">
        <v>0.22078053669885059</v>
      </c>
      <c r="AU3519">
        <v>1.2727272727272729</v>
      </c>
      <c r="AV3519">
        <v>1.1818181818181821</v>
      </c>
      <c r="AW3519">
        <v>1.2856486930664499</v>
      </c>
      <c r="AX3519">
        <v>1.1922615498730911</v>
      </c>
      <c r="AY3519">
        <v>1.010152544552211</v>
      </c>
      <c r="AZ3519">
        <v>1.0088366960464621</v>
      </c>
      <c r="BA3519">
        <v>1.8181818181818179</v>
      </c>
      <c r="BB3519">
        <v>1</v>
      </c>
      <c r="BC3519">
        <v>1.266217116107647</v>
      </c>
      <c r="BD3519">
        <v>1.128152149635532</v>
      </c>
      <c r="BE3519">
        <v>0.69641941385920603</v>
      </c>
      <c r="BF3519">
        <v>1.128152149635532</v>
      </c>
      <c r="BG3519">
        <v>-0.54545454545454541</v>
      </c>
      <c r="BH3519">
        <v>0.1818181818181818</v>
      </c>
      <c r="BI3519">
        <v>2.0164611829835302</v>
      </c>
      <c r="BJ3519">
        <v>1.5850541612875171</v>
      </c>
      <c r="BK3519">
        <v>-3.6968455021364721</v>
      </c>
      <c r="BL3519">
        <v>8.7177978870813444</v>
      </c>
      <c r="BM3519">
        <v>0.40690601573923052</v>
      </c>
      <c r="BN3519">
        <v>0.46709147794171357</v>
      </c>
      <c r="BO3519">
        <v>0.17593750028157401</v>
      </c>
      <c r="BP3519">
        <v>0.1948620818847239</v>
      </c>
    </row>
    <row r="3520" spans="1:68" x14ac:dyDescent="0.25">
      <c r="A3520" t="s">
        <v>308</v>
      </c>
      <c r="B3520" t="s">
        <v>1275</v>
      </c>
      <c r="C3520" s="1">
        <v>44702</v>
      </c>
      <c r="D3520" t="s">
        <v>1532</v>
      </c>
      <c r="E3520" t="s">
        <v>840</v>
      </c>
      <c r="F3520">
        <v>0</v>
      </c>
      <c r="G3520">
        <v>1</v>
      </c>
      <c r="H3520">
        <v>3.6</v>
      </c>
      <c r="I3520">
        <v>3.5</v>
      </c>
      <c r="J3520">
        <f t="shared" si="54"/>
        <v>-1</v>
      </c>
      <c r="K3520">
        <v>1.9</v>
      </c>
      <c r="L3520">
        <v>1.7</v>
      </c>
      <c r="M3520">
        <v>2.1</v>
      </c>
      <c r="N3520">
        <v>0.27777777777777779</v>
      </c>
      <c r="O3520">
        <v>0.2857142857142857</v>
      </c>
      <c r="P3520">
        <v>0.52631578947368418</v>
      </c>
      <c r="Q3520">
        <v>0.58823529411764708</v>
      </c>
      <c r="R3520">
        <v>0.47619047619047622</v>
      </c>
      <c r="S3520">
        <v>0.97222222222222232</v>
      </c>
      <c r="T3520">
        <v>0.52777777777777779</v>
      </c>
      <c r="U3520">
        <v>0.54285714285714282</v>
      </c>
      <c r="V3520">
        <v>0.48571428571428571</v>
      </c>
      <c r="W3520">
        <v>0.6</v>
      </c>
      <c r="X3520">
        <v>0.31749672682324132</v>
      </c>
      <c r="Y3520">
        <v>1.4084507042253469E-2</v>
      </c>
      <c r="Z3520">
        <v>0.30909090909090903</v>
      </c>
      <c r="AA3520">
        <v>0.29629629629629628</v>
      </c>
      <c r="AB3520">
        <v>0.3461538461538462</v>
      </c>
      <c r="AC3520">
        <v>1.2727272727272729</v>
      </c>
      <c r="AD3520">
        <v>0.90909090909090906</v>
      </c>
      <c r="AE3520">
        <v>1.135454181526981</v>
      </c>
      <c r="AF3520">
        <v>1.0833068443466349</v>
      </c>
      <c r="AG3520">
        <v>0.89214257119977114</v>
      </c>
      <c r="AH3520">
        <v>1.1916375287812979</v>
      </c>
      <c r="AI3520">
        <v>0.4190748649109915</v>
      </c>
      <c r="AJ3520">
        <v>0.52234334599600496</v>
      </c>
      <c r="AK3520">
        <v>0.27694525787768892</v>
      </c>
      <c r="AL3520">
        <v>0.47791492630704302</v>
      </c>
      <c r="AM3520">
        <v>0.66084912521897521</v>
      </c>
      <c r="AN3520">
        <v>0.91494403053178397</v>
      </c>
      <c r="AO3520">
        <v>0.44667478985660908</v>
      </c>
      <c r="AP3520">
        <v>0.49904858565145821</v>
      </c>
      <c r="AQ3520">
        <v>7.4613750818632349E-2</v>
      </c>
      <c r="AR3520">
        <v>0.1054022717311278</v>
      </c>
      <c r="AS3520">
        <v>0.1670426729088175</v>
      </c>
      <c r="AT3520">
        <v>0.211206433124213</v>
      </c>
      <c r="AU3520">
        <v>0.90909090909090906</v>
      </c>
      <c r="AV3520">
        <v>1</v>
      </c>
      <c r="AW3520">
        <v>0.66804265712268485</v>
      </c>
      <c r="AX3520">
        <v>0.85280286542244199</v>
      </c>
      <c r="AY3520">
        <v>0.73484692283495334</v>
      </c>
      <c r="AZ3520">
        <v>0.85280286542244199</v>
      </c>
      <c r="BA3520">
        <v>1.0909090909090911</v>
      </c>
      <c r="BB3520">
        <v>1.8181818181818179</v>
      </c>
      <c r="BC3520">
        <v>1.0833068443466349</v>
      </c>
      <c r="BD3520">
        <v>1.266217116107647</v>
      </c>
      <c r="BE3520">
        <v>0.99303127398441537</v>
      </c>
      <c r="BF3520">
        <v>0.69641941385920569</v>
      </c>
      <c r="BG3520">
        <v>-0.1818181818181818</v>
      </c>
      <c r="BH3520">
        <v>-0.81818181818181823</v>
      </c>
      <c r="BI3520">
        <v>1.4658650451451909</v>
      </c>
      <c r="BJ3520">
        <v>1.6958871005616021</v>
      </c>
      <c r="BK3520">
        <v>-8.0622577482985509</v>
      </c>
      <c r="BL3520">
        <v>-2.072750900686402</v>
      </c>
      <c r="BM3520">
        <v>0.25978894842531203</v>
      </c>
      <c r="BN3520">
        <v>0.25374248668142979</v>
      </c>
      <c r="BO3520">
        <v>0.1040822032429483</v>
      </c>
      <c r="BP3520">
        <v>7.6000374823794667E-2</v>
      </c>
    </row>
    <row r="3521" spans="1:68" x14ac:dyDescent="0.25">
      <c r="A3521" t="s">
        <v>318</v>
      </c>
      <c r="B3521" t="s">
        <v>1275</v>
      </c>
      <c r="C3521" s="1">
        <v>44702</v>
      </c>
      <c r="D3521" t="s">
        <v>358</v>
      </c>
      <c r="E3521" t="s">
        <v>352</v>
      </c>
      <c r="F3521">
        <v>2</v>
      </c>
      <c r="G3521">
        <v>3</v>
      </c>
      <c r="H3521">
        <v>3.8</v>
      </c>
      <c r="I3521">
        <v>3.8</v>
      </c>
      <c r="J3521">
        <f t="shared" si="54"/>
        <v>-1</v>
      </c>
      <c r="K3521">
        <v>1.9</v>
      </c>
      <c r="L3521">
        <v>1.66</v>
      </c>
      <c r="M3521">
        <v>2.2000000000000002</v>
      </c>
      <c r="N3521">
        <v>0.26315789473684209</v>
      </c>
      <c r="O3521">
        <v>0.26315789473684209</v>
      </c>
      <c r="P3521">
        <v>0.52631578947368418</v>
      </c>
      <c r="Q3521">
        <v>0.60240963855421692</v>
      </c>
      <c r="R3521">
        <v>0.45454545454545447</v>
      </c>
      <c r="S3521">
        <v>1</v>
      </c>
      <c r="T3521">
        <v>0.5</v>
      </c>
      <c r="U3521">
        <v>0.5</v>
      </c>
      <c r="V3521">
        <v>0.43684210526315781</v>
      </c>
      <c r="W3521">
        <v>0.57894736842105265</v>
      </c>
      <c r="X3521">
        <v>0.35355339059327379</v>
      </c>
      <c r="Y3521">
        <v>0</v>
      </c>
      <c r="Z3521">
        <v>0.33333333333333331</v>
      </c>
      <c r="AA3521">
        <v>0.33333333333333331</v>
      </c>
      <c r="AB3521">
        <v>0.39194139194139199</v>
      </c>
      <c r="AC3521">
        <v>1.0909090909090911</v>
      </c>
      <c r="AD3521">
        <v>1.363636363636364</v>
      </c>
      <c r="AE3521">
        <v>1.239834699725987</v>
      </c>
      <c r="AF3521">
        <v>1.298441532462336</v>
      </c>
      <c r="AG3521">
        <v>1.1365151414154879</v>
      </c>
      <c r="AH3521">
        <v>0.95219045713904682</v>
      </c>
      <c r="AI3521">
        <v>0.46905501123260102</v>
      </c>
      <c r="AJ3521">
        <v>0.3149796409558715</v>
      </c>
      <c r="AK3521">
        <v>0.41183636308101113</v>
      </c>
      <c r="AL3521">
        <v>0.41941026060070741</v>
      </c>
      <c r="AM3521">
        <v>0.87801292645562301</v>
      </c>
      <c r="AN3521">
        <v>1.331547205171481</v>
      </c>
      <c r="AO3521">
        <v>0.46138253572435473</v>
      </c>
      <c r="AP3521">
        <v>0.65741455514183</v>
      </c>
      <c r="AQ3521">
        <v>0.12578659326075509</v>
      </c>
      <c r="AR3521">
        <v>0.1213647901137819</v>
      </c>
      <c r="AS3521">
        <v>0.27262972375682681</v>
      </c>
      <c r="AT3521">
        <v>0.18460922284812931</v>
      </c>
      <c r="AU3521">
        <v>1.363636363636364</v>
      </c>
      <c r="AV3521">
        <v>0.81818181818181823</v>
      </c>
      <c r="AW3521">
        <v>1.36666330712481</v>
      </c>
      <c r="AX3521">
        <v>1.0285189544531601</v>
      </c>
      <c r="AY3521">
        <v>1.002219758558194</v>
      </c>
      <c r="AZ3521">
        <v>1.257078722109418</v>
      </c>
      <c r="BA3521">
        <v>1.0909090909090911</v>
      </c>
      <c r="BB3521">
        <v>0.81818181818181823</v>
      </c>
      <c r="BC3521">
        <v>0.89995408514651509</v>
      </c>
      <c r="BD3521">
        <v>1.028518954453161</v>
      </c>
      <c r="BE3521">
        <v>0.82495791138430552</v>
      </c>
      <c r="BF3521">
        <v>1.257078722109418</v>
      </c>
      <c r="BG3521">
        <v>0.27272727272727271</v>
      </c>
      <c r="BH3521">
        <v>0</v>
      </c>
      <c r="BI3521">
        <v>1.7627926754241201</v>
      </c>
      <c r="BJ3521">
        <v>1.6514456476895409</v>
      </c>
      <c r="BK3521">
        <v>6.4635731432217716</v>
      </c>
      <c r="BL3521">
        <v>1</v>
      </c>
      <c r="BM3521">
        <v>0.36871971795182368</v>
      </c>
      <c r="BN3521">
        <v>0.32210640649017158</v>
      </c>
      <c r="BO3521">
        <v>0.1212714411332389</v>
      </c>
      <c r="BP3521">
        <v>0.12524186516787239</v>
      </c>
    </row>
    <row r="3522" spans="1:68" x14ac:dyDescent="0.25">
      <c r="A3522" t="s">
        <v>260</v>
      </c>
      <c r="B3522" t="s">
        <v>1275</v>
      </c>
      <c r="C3522" s="1">
        <v>44702</v>
      </c>
      <c r="D3522" t="s">
        <v>571</v>
      </c>
      <c r="E3522" t="s">
        <v>900</v>
      </c>
      <c r="F3522">
        <v>2</v>
      </c>
      <c r="G3522">
        <v>4</v>
      </c>
      <c r="H3522">
        <v>1.87</v>
      </c>
      <c r="I3522">
        <v>3.64</v>
      </c>
      <c r="J3522">
        <f t="shared" si="54"/>
        <v>-1</v>
      </c>
      <c r="K3522">
        <v>3.66</v>
      </c>
      <c r="L3522">
        <v>1.69</v>
      </c>
      <c r="M3522">
        <v>2.17</v>
      </c>
      <c r="N3522">
        <v>0.53475935828876997</v>
      </c>
      <c r="O3522">
        <v>0.27472527472527469</v>
      </c>
      <c r="P3522">
        <v>0.27322404371584702</v>
      </c>
      <c r="Q3522">
        <v>0.59171597633136097</v>
      </c>
      <c r="R3522">
        <v>0.46082949308755761</v>
      </c>
      <c r="S3522">
        <v>1.946524064171123</v>
      </c>
      <c r="T3522">
        <v>1.957219251336898</v>
      </c>
      <c r="U3522">
        <v>1.005494505494505</v>
      </c>
      <c r="V3522">
        <v>0.46428571428571419</v>
      </c>
      <c r="W3522">
        <v>0.59615384615384603</v>
      </c>
      <c r="X3522">
        <v>0.34063626650320228</v>
      </c>
      <c r="Y3522">
        <v>0.32123411978221422</v>
      </c>
      <c r="Z3522">
        <v>0.32368896925858948</v>
      </c>
      <c r="AA3522">
        <v>2.739726027397256E-3</v>
      </c>
      <c r="AB3522">
        <v>0.36585365853658541</v>
      </c>
      <c r="AC3522">
        <v>1.9090909090909089</v>
      </c>
      <c r="AD3522">
        <v>0.36363636363636359</v>
      </c>
      <c r="AE3522">
        <v>1.239834699725987</v>
      </c>
      <c r="AF3522">
        <v>0.48104569292083538</v>
      </c>
      <c r="AG3522">
        <v>0.6494372236659931</v>
      </c>
      <c r="AH3522">
        <v>1.3228756555322969</v>
      </c>
      <c r="AI3522">
        <v>0.49226028508432412</v>
      </c>
      <c r="AJ3522">
        <v>0.37026070724714227</v>
      </c>
      <c r="AK3522">
        <v>0.41057553205403108</v>
      </c>
      <c r="AL3522">
        <v>0.36252195987912189</v>
      </c>
      <c r="AM3522">
        <v>0.83406186624155465</v>
      </c>
      <c r="AN3522">
        <v>0.97909919357752739</v>
      </c>
      <c r="AO3522">
        <v>0.46110326880224112</v>
      </c>
      <c r="AP3522">
        <v>0.5454070351509569</v>
      </c>
      <c r="AQ3522">
        <v>0.12879244976051671</v>
      </c>
      <c r="AR3522">
        <v>0.11440254327800679</v>
      </c>
      <c r="AS3522">
        <v>0.27931367759562231</v>
      </c>
      <c r="AT3522">
        <v>0.2097562662468089</v>
      </c>
      <c r="AU3522">
        <v>1.545454545454545</v>
      </c>
      <c r="AV3522">
        <v>0.72727272727272729</v>
      </c>
      <c r="AW3522">
        <v>1.372697170049227</v>
      </c>
      <c r="AX3522">
        <v>0.61657545301138805</v>
      </c>
      <c r="AY3522">
        <v>0.88821581591420584</v>
      </c>
      <c r="AZ3522">
        <v>0.84779124789065852</v>
      </c>
      <c r="BA3522">
        <v>0.81818181818181823</v>
      </c>
      <c r="BB3522">
        <v>1.7272727272727271</v>
      </c>
      <c r="BC3522">
        <v>0.71581889763743689</v>
      </c>
      <c r="BD3522">
        <v>0.96209138584166898</v>
      </c>
      <c r="BE3522">
        <v>0.87488976377908945</v>
      </c>
      <c r="BF3522">
        <v>0.55700027601359781</v>
      </c>
      <c r="BG3522">
        <v>0.72727272727272729</v>
      </c>
      <c r="BH3522">
        <v>-1</v>
      </c>
      <c r="BI3522">
        <v>1.354514947795576</v>
      </c>
      <c r="BJ3522">
        <v>1.128152149635532</v>
      </c>
      <c r="BK3522">
        <v>1.862458053218917</v>
      </c>
      <c r="BL3522">
        <v>-1.128152149635532</v>
      </c>
      <c r="BM3522">
        <v>0.42243221666999708</v>
      </c>
      <c r="BN3522">
        <v>0.29080257186616798</v>
      </c>
      <c r="BO3522">
        <v>9.1752813646411455E-2</v>
      </c>
      <c r="BP3522">
        <v>0.10015203728160731</v>
      </c>
    </row>
    <row r="3523" spans="1:68" x14ac:dyDescent="0.25">
      <c r="A3523" t="s">
        <v>1471</v>
      </c>
      <c r="B3523">
        <v>2022</v>
      </c>
      <c r="C3523" s="1">
        <v>44702</v>
      </c>
      <c r="D3523" t="s">
        <v>610</v>
      </c>
      <c r="E3523" t="s">
        <v>1533</v>
      </c>
      <c r="F3523">
        <v>1</v>
      </c>
      <c r="G3523">
        <v>2</v>
      </c>
      <c r="H3523">
        <v>1.9</v>
      </c>
      <c r="I3523">
        <v>3.75</v>
      </c>
      <c r="J3523">
        <f t="shared" ref="J3523:J3586" si="55">IF(F3523=G3523,I3523-1,-1)</f>
        <v>-1</v>
      </c>
      <c r="K3523">
        <v>3.8</v>
      </c>
      <c r="L3523">
        <v>1.8</v>
      </c>
      <c r="M3523">
        <v>2</v>
      </c>
      <c r="N3523">
        <v>0.52631578947368418</v>
      </c>
      <c r="O3523">
        <v>0.26666666666666672</v>
      </c>
      <c r="P3523">
        <v>0.26315789473684209</v>
      </c>
      <c r="Q3523">
        <v>0.55555555555555558</v>
      </c>
      <c r="R3523">
        <v>0.5</v>
      </c>
      <c r="S3523">
        <v>1.9736842105263159</v>
      </c>
      <c r="T3523">
        <v>2</v>
      </c>
      <c r="U3523">
        <v>1.013333333333333</v>
      </c>
      <c r="V3523">
        <v>0.48</v>
      </c>
      <c r="W3523">
        <v>0.53333333333333333</v>
      </c>
      <c r="X3523">
        <v>0.35005325143180988</v>
      </c>
      <c r="Y3523">
        <v>0.32743362831858402</v>
      </c>
      <c r="Z3523">
        <v>0.33333333333333331</v>
      </c>
      <c r="AA3523">
        <v>6.6225165562914124E-3</v>
      </c>
      <c r="AB3523">
        <v>0.35135135135135143</v>
      </c>
      <c r="AC3523">
        <v>1.363636363636364</v>
      </c>
      <c r="AD3523">
        <v>0.81818181818181823</v>
      </c>
      <c r="AE3523">
        <v>1.2984415324623371</v>
      </c>
      <c r="AF3523">
        <v>1.113404428537808</v>
      </c>
      <c r="AG3523">
        <v>0.95219045713904704</v>
      </c>
      <c r="AH3523">
        <v>1.3608276348795429</v>
      </c>
      <c r="AI3523">
        <v>0.4941488193922664</v>
      </c>
      <c r="AJ3523">
        <v>0.65061961138918267</v>
      </c>
      <c r="AK3523">
        <v>0.3649947561959076</v>
      </c>
      <c r="AL3523">
        <v>0.54907687210659661</v>
      </c>
      <c r="AM3523">
        <v>0.73863326567247467</v>
      </c>
      <c r="AN3523">
        <v>0.84392917535059364</v>
      </c>
      <c r="AO3523">
        <v>0.42979764384003227</v>
      </c>
      <c r="AP3523">
        <v>0.39652385125531148</v>
      </c>
      <c r="AQ3523">
        <v>0.18423606553841909</v>
      </c>
      <c r="AR3523">
        <v>0.1123586352394158</v>
      </c>
      <c r="AS3523">
        <v>0.42865769084343902</v>
      </c>
      <c r="AT3523">
        <v>0.28335908390809761</v>
      </c>
      <c r="AU3523">
        <v>1.454545454545455</v>
      </c>
      <c r="AV3523">
        <v>1.0909090909090911</v>
      </c>
      <c r="AW3523">
        <v>0.98752549920001931</v>
      </c>
      <c r="AX3523">
        <v>0.89995408514651487</v>
      </c>
      <c r="AY3523">
        <v>0.67892378070001325</v>
      </c>
      <c r="AZ3523">
        <v>0.82495791138430541</v>
      </c>
      <c r="BA3523">
        <v>1.454545454545455</v>
      </c>
      <c r="BB3523">
        <v>2.0909090909090908</v>
      </c>
      <c r="BC3523">
        <v>0.655554777357089</v>
      </c>
      <c r="BD3523">
        <v>1.0833068443466349</v>
      </c>
      <c r="BE3523">
        <v>0.4506939094329987</v>
      </c>
      <c r="BF3523">
        <v>0.51810327338317319</v>
      </c>
      <c r="BG3523">
        <v>0</v>
      </c>
      <c r="BH3523">
        <v>-1</v>
      </c>
      <c r="BI3523">
        <v>0.85280286542244133</v>
      </c>
      <c r="BJ3523">
        <v>1.414213562373094</v>
      </c>
      <c r="BK3523">
        <v>1</v>
      </c>
      <c r="BL3523">
        <v>-1.414213562373094</v>
      </c>
      <c r="BM3523">
        <v>0.43459015778610582</v>
      </c>
      <c r="BN3523">
        <v>0.22527574727063229</v>
      </c>
      <c r="BO3523">
        <v>0.14264561026448941</v>
      </c>
      <c r="BP3523">
        <v>0.11340839056607541</v>
      </c>
    </row>
    <row r="3524" spans="1:68" x14ac:dyDescent="0.25">
      <c r="A3524" t="s">
        <v>105</v>
      </c>
      <c r="B3524">
        <v>2022</v>
      </c>
      <c r="C3524" s="1">
        <v>44702</v>
      </c>
      <c r="D3524" t="s">
        <v>177</v>
      </c>
      <c r="E3524" t="s">
        <v>928</v>
      </c>
      <c r="F3524">
        <v>0</v>
      </c>
      <c r="G3524">
        <v>0</v>
      </c>
      <c r="H3524">
        <v>2.4500000000000002</v>
      </c>
      <c r="I3524">
        <v>3.2</v>
      </c>
      <c r="J3524">
        <f t="shared" si="55"/>
        <v>2.2000000000000002</v>
      </c>
      <c r="K3524">
        <v>3.1</v>
      </c>
      <c r="L3524">
        <v>2.35</v>
      </c>
      <c r="M3524">
        <v>1.57</v>
      </c>
      <c r="N3524">
        <v>0.4081632653061224</v>
      </c>
      <c r="O3524">
        <v>0.3125</v>
      </c>
      <c r="P3524">
        <v>0.32258064516129031</v>
      </c>
      <c r="Q3524">
        <v>0.42553191489361702</v>
      </c>
      <c r="R3524">
        <v>0.63694267515923564</v>
      </c>
      <c r="S3524">
        <v>1.306122448979592</v>
      </c>
      <c r="T3524">
        <v>1.265306122448979</v>
      </c>
      <c r="U3524">
        <v>0.96875</v>
      </c>
      <c r="V3524">
        <v>0.734375</v>
      </c>
      <c r="W3524">
        <v>0.49062499999999998</v>
      </c>
      <c r="X3524">
        <v>0.12341649156796319</v>
      </c>
      <c r="Y3524">
        <v>0.13274336283185831</v>
      </c>
      <c r="Z3524">
        <v>0.1171171171171171</v>
      </c>
      <c r="AA3524">
        <v>1.5873015873015862E-2</v>
      </c>
      <c r="AB3524">
        <v>0.1531531531531532</v>
      </c>
      <c r="AC3524">
        <v>1.363636363636364</v>
      </c>
      <c r="AD3524">
        <v>1.1818181818181821</v>
      </c>
      <c r="AE3524">
        <v>1.2984415324623351</v>
      </c>
      <c r="AF3524">
        <v>1.4024771473219551</v>
      </c>
      <c r="AG3524">
        <v>0.95219045713904593</v>
      </c>
      <c r="AH3524">
        <v>1.1867114323493471</v>
      </c>
      <c r="AI3524">
        <v>0.35140570877975907</v>
      </c>
      <c r="AJ3524">
        <v>0.4174050642313834</v>
      </c>
      <c r="AK3524">
        <v>0.379718813185143</v>
      </c>
      <c r="AL3524">
        <v>0.32149572517150682</v>
      </c>
      <c r="AM3524">
        <v>1.0805709858946231</v>
      </c>
      <c r="AN3524">
        <v>0.770224783361252</v>
      </c>
      <c r="AO3524">
        <v>0.59022603291183939</v>
      </c>
      <c r="AP3524">
        <v>0.46480388298570291</v>
      </c>
      <c r="AQ3524">
        <v>9.139861131972267E-2</v>
      </c>
      <c r="AR3524">
        <v>8.8464065246630058E-2</v>
      </c>
      <c r="AS3524">
        <v>0.15485357511056219</v>
      </c>
      <c r="AT3524">
        <v>0.19032557275204859</v>
      </c>
      <c r="AU3524">
        <v>1.1818181818181821</v>
      </c>
      <c r="AV3524">
        <v>0.90909090909090906</v>
      </c>
      <c r="AW3524">
        <v>1.3360853142453699</v>
      </c>
      <c r="AX3524">
        <v>0.66804265712268618</v>
      </c>
      <c r="AY3524">
        <v>1.13053372743839</v>
      </c>
      <c r="AZ3524">
        <v>0.73484692283495479</v>
      </c>
      <c r="BA3524">
        <v>0.81818181818181823</v>
      </c>
      <c r="BB3524">
        <v>1.454545454545455</v>
      </c>
      <c r="BC3524">
        <v>0.83319558090106238</v>
      </c>
      <c r="BD3524">
        <v>1.437398936440172</v>
      </c>
      <c r="BE3524">
        <v>1.0183501544346321</v>
      </c>
      <c r="BF3524">
        <v>0.98821176880261841</v>
      </c>
      <c r="BG3524">
        <v>0.36363636363636359</v>
      </c>
      <c r="BH3524">
        <v>-0.54545454545454541</v>
      </c>
      <c r="BI3524">
        <v>1.666391161802123</v>
      </c>
      <c r="BJ3524">
        <v>1.6713433009863861</v>
      </c>
      <c r="BK3524">
        <v>4.5825756949558389</v>
      </c>
      <c r="BL3524">
        <v>-3.0641293851417082</v>
      </c>
      <c r="BM3524">
        <v>0.42828808560327142</v>
      </c>
      <c r="BN3524">
        <v>0.28454262377707351</v>
      </c>
      <c r="BO3524">
        <v>7.9732846429272419E-2</v>
      </c>
      <c r="BP3524">
        <v>5.4782004681240157E-2</v>
      </c>
    </row>
    <row r="3525" spans="1:68" x14ac:dyDescent="0.25">
      <c r="A3525" t="s">
        <v>144</v>
      </c>
      <c r="B3525">
        <v>2022</v>
      </c>
      <c r="C3525" s="1">
        <v>44702</v>
      </c>
      <c r="D3525" t="s">
        <v>162</v>
      </c>
      <c r="E3525" t="s">
        <v>170</v>
      </c>
      <c r="F3525">
        <v>1</v>
      </c>
      <c r="G3525">
        <v>0</v>
      </c>
      <c r="H3525">
        <v>2.2999999999999998</v>
      </c>
      <c r="I3525">
        <v>3.1</v>
      </c>
      <c r="J3525">
        <f t="shared" si="55"/>
        <v>-1</v>
      </c>
      <c r="K3525">
        <v>3</v>
      </c>
      <c r="L3525">
        <v>2.25</v>
      </c>
      <c r="M3525">
        <v>1.61</v>
      </c>
      <c r="N3525">
        <v>0.43478260869565222</v>
      </c>
      <c r="O3525">
        <v>0.32258064516129031</v>
      </c>
      <c r="P3525">
        <v>0.33333333333333331</v>
      </c>
      <c r="Q3525">
        <v>0.44444444444444442</v>
      </c>
      <c r="R3525">
        <v>0.6211180124223602</v>
      </c>
      <c r="S3525">
        <v>1.347826086956522</v>
      </c>
      <c r="T3525">
        <v>1.304347826086957</v>
      </c>
      <c r="U3525">
        <v>0.967741935483871</v>
      </c>
      <c r="V3525">
        <v>0.72580645161290325</v>
      </c>
      <c r="W3525">
        <v>0.51935483870967747</v>
      </c>
      <c r="X3525">
        <v>0.13903696605504101</v>
      </c>
      <c r="Y3525">
        <v>0.1481481481481482</v>
      </c>
      <c r="Z3525">
        <v>0.13207547169811329</v>
      </c>
      <c r="AA3525">
        <v>1.639344262295081E-2</v>
      </c>
      <c r="AB3525">
        <v>0.15887850467289719</v>
      </c>
      <c r="AC3525">
        <v>2.0909090909090908</v>
      </c>
      <c r="AD3525">
        <v>1.8181818181818179</v>
      </c>
      <c r="AE3525">
        <v>0.99585919546393797</v>
      </c>
      <c r="AF3525">
        <v>1.336085314245369</v>
      </c>
      <c r="AG3525">
        <v>0.47628048478710078</v>
      </c>
      <c r="AH3525">
        <v>0.73484692283495323</v>
      </c>
      <c r="AI3525">
        <v>0.63376656950850863</v>
      </c>
      <c r="AJ3525">
        <v>0.56699938421265328</v>
      </c>
      <c r="AK3525">
        <v>0.43809698638999911</v>
      </c>
      <c r="AL3525">
        <v>0.36108112247188617</v>
      </c>
      <c r="AM3525">
        <v>0.6912592229813368</v>
      </c>
      <c r="AN3525">
        <v>0.63682806811737669</v>
      </c>
      <c r="AO3525">
        <v>0.38413931435757598</v>
      </c>
      <c r="AP3525">
        <v>0.37032460840276488</v>
      </c>
      <c r="AQ3525">
        <v>0.1515852994551769</v>
      </c>
      <c r="AR3525">
        <v>9.1870493872324724E-2</v>
      </c>
      <c r="AS3525">
        <v>0.39461022027564152</v>
      </c>
      <c r="AT3525">
        <v>0.24808098567515771</v>
      </c>
      <c r="AU3525">
        <v>2.1818181818181821</v>
      </c>
      <c r="AV3525">
        <v>1.2727272727272729</v>
      </c>
      <c r="AW3525">
        <v>1.585054161287518</v>
      </c>
      <c r="AX3525">
        <v>0.86243936186410364</v>
      </c>
      <c r="AY3525">
        <v>0.72648315725677903</v>
      </c>
      <c r="AZ3525">
        <v>0.67763092717893858</v>
      </c>
      <c r="BA3525">
        <v>1.1818181818181821</v>
      </c>
      <c r="BB3525">
        <v>1.1818181818181821</v>
      </c>
      <c r="BC3525">
        <v>1.1922615498730911</v>
      </c>
      <c r="BD3525">
        <v>1.113404428537808</v>
      </c>
      <c r="BE3525">
        <v>1.0088366960464621</v>
      </c>
      <c r="BF3525">
        <v>0.9421114395319915</v>
      </c>
      <c r="BG3525">
        <v>1</v>
      </c>
      <c r="BH3525">
        <v>9.0909090909090912E-2</v>
      </c>
      <c r="BI3525">
        <v>1.1281521496355329</v>
      </c>
      <c r="BJ3525">
        <v>1.2398346997259879</v>
      </c>
      <c r="BK3525">
        <v>1.1281521496355329</v>
      </c>
      <c r="BL3525">
        <v>13.63818169698586</v>
      </c>
      <c r="BM3525">
        <v>0.49031585323616211</v>
      </c>
      <c r="BN3525">
        <v>0.32117931710209519</v>
      </c>
      <c r="BO3525">
        <v>8.8784244645774696E-2</v>
      </c>
      <c r="BP3525">
        <v>9.9570586838655495E-2</v>
      </c>
    </row>
    <row r="3526" spans="1:68" x14ac:dyDescent="0.25">
      <c r="A3526" t="s">
        <v>224</v>
      </c>
      <c r="B3526">
        <v>2022</v>
      </c>
      <c r="C3526" s="1">
        <v>44702</v>
      </c>
      <c r="D3526" t="s">
        <v>613</v>
      </c>
      <c r="E3526" t="s">
        <v>379</v>
      </c>
      <c r="F3526">
        <v>0</v>
      </c>
      <c r="G3526">
        <v>0</v>
      </c>
      <c r="H3526">
        <v>2.2999999999999998</v>
      </c>
      <c r="I3526">
        <v>3.1</v>
      </c>
      <c r="J3526">
        <f t="shared" si="55"/>
        <v>2.1</v>
      </c>
      <c r="K3526">
        <v>3.3</v>
      </c>
      <c r="L3526">
        <v>2.25</v>
      </c>
      <c r="M3526">
        <v>1.61</v>
      </c>
      <c r="N3526">
        <v>0.43478260869565222</v>
      </c>
      <c r="O3526">
        <v>0.32258064516129031</v>
      </c>
      <c r="P3526">
        <v>0.30303030303030298</v>
      </c>
      <c r="Q3526">
        <v>0.44444444444444442</v>
      </c>
      <c r="R3526">
        <v>0.6211180124223602</v>
      </c>
      <c r="S3526">
        <v>1.347826086956522</v>
      </c>
      <c r="T3526">
        <v>1.4347826086956521</v>
      </c>
      <c r="U3526">
        <v>1.064516129032258</v>
      </c>
      <c r="V3526">
        <v>0.72580645161290325</v>
      </c>
      <c r="W3526">
        <v>0.51935483870967747</v>
      </c>
      <c r="X3526">
        <v>0.1642367405086447</v>
      </c>
      <c r="Y3526">
        <v>0.1481481481481482</v>
      </c>
      <c r="Z3526">
        <v>0.1785714285714286</v>
      </c>
      <c r="AA3526">
        <v>3.1249999999999969E-2</v>
      </c>
      <c r="AB3526">
        <v>0.15887850467289719</v>
      </c>
      <c r="AC3526">
        <v>2.2727272727272729</v>
      </c>
      <c r="AD3526">
        <v>0.90909090909090906</v>
      </c>
      <c r="AE3526">
        <v>1.212878551284212</v>
      </c>
      <c r="AF3526">
        <v>1.0833068443466349</v>
      </c>
      <c r="AG3526">
        <v>0.53366656256505307</v>
      </c>
      <c r="AH3526">
        <v>1.1916375287812979</v>
      </c>
      <c r="AI3526">
        <v>0.45112560047969291</v>
      </c>
      <c r="AJ3526">
        <v>0.65544424866279793</v>
      </c>
      <c r="AK3526">
        <v>0.28568348529856202</v>
      </c>
      <c r="AL3526">
        <v>0.63219671638663877</v>
      </c>
      <c r="AM3526">
        <v>0.6332681740845294</v>
      </c>
      <c r="AN3526">
        <v>0.96453164045059891</v>
      </c>
      <c r="AO3526">
        <v>0.39571727930160921</v>
      </c>
      <c r="AP3526">
        <v>0.39821832169144339</v>
      </c>
      <c r="AQ3526">
        <v>0.1096296311202492</v>
      </c>
      <c r="AR3526">
        <v>8.5024232998389349E-2</v>
      </c>
      <c r="AS3526">
        <v>0.27704029329659707</v>
      </c>
      <c r="AT3526">
        <v>0.21351160498403629</v>
      </c>
      <c r="AU3526">
        <v>1.7272727272727271</v>
      </c>
      <c r="AV3526">
        <v>1.1818181818181821</v>
      </c>
      <c r="AW3526">
        <v>1.1354541815269821</v>
      </c>
      <c r="AX3526">
        <v>1.1922615498730911</v>
      </c>
      <c r="AY3526">
        <v>0.65736821035772619</v>
      </c>
      <c r="AZ3526">
        <v>1.0088366960464621</v>
      </c>
      <c r="BA3526">
        <v>0.63636363636363635</v>
      </c>
      <c r="BB3526">
        <v>1.2727272727272729</v>
      </c>
      <c r="BC3526">
        <v>0.77138921583986986</v>
      </c>
      <c r="BD3526">
        <v>0.86243936186410275</v>
      </c>
      <c r="BE3526">
        <v>1.212183053462653</v>
      </c>
      <c r="BF3526">
        <v>0.67763092717893791</v>
      </c>
      <c r="BG3526">
        <v>1.0909090909090911</v>
      </c>
      <c r="BH3526">
        <v>-9.0909090909090912E-2</v>
      </c>
      <c r="BI3526">
        <v>1.676280810416888</v>
      </c>
      <c r="BJ3526">
        <v>1.504813214295168</v>
      </c>
      <c r="BK3526">
        <v>1.5365907428821479</v>
      </c>
      <c r="BL3526">
        <v>-16.552945357246848</v>
      </c>
      <c r="BM3526">
        <v>0.45465670100086758</v>
      </c>
      <c r="BN3526">
        <v>0.26027243747134099</v>
      </c>
      <c r="BO3526">
        <v>0.1100771701456125</v>
      </c>
      <c r="BP3526">
        <v>0.1161613356204753</v>
      </c>
    </row>
    <row r="3527" spans="1:68" x14ac:dyDescent="0.25">
      <c r="A3527" t="s">
        <v>144</v>
      </c>
      <c r="B3527">
        <v>2022</v>
      </c>
      <c r="C3527" s="1">
        <v>44703</v>
      </c>
      <c r="D3527" t="s">
        <v>147</v>
      </c>
      <c r="E3527" t="s">
        <v>145</v>
      </c>
      <c r="F3527">
        <v>0</v>
      </c>
      <c r="G3527">
        <v>0</v>
      </c>
      <c r="H3527">
        <v>2.75</v>
      </c>
      <c r="I3527">
        <v>3</v>
      </c>
      <c r="J3527">
        <f t="shared" si="55"/>
        <v>2</v>
      </c>
      <c r="K3527">
        <v>2.4500000000000002</v>
      </c>
      <c r="L3527">
        <v>2.25</v>
      </c>
      <c r="M3527">
        <v>1.61</v>
      </c>
      <c r="N3527">
        <v>0.36363636363636359</v>
      </c>
      <c r="O3527">
        <v>0.33333333333333331</v>
      </c>
      <c r="P3527">
        <v>0.4081632653061224</v>
      </c>
      <c r="Q3527">
        <v>0.44444444444444442</v>
      </c>
      <c r="R3527">
        <v>0.6211180124223602</v>
      </c>
      <c r="S3527">
        <v>1.0909090909090911</v>
      </c>
      <c r="T3527">
        <v>0.89090909090909098</v>
      </c>
      <c r="U3527">
        <v>0.81666666666666676</v>
      </c>
      <c r="V3527">
        <v>0.75</v>
      </c>
      <c r="W3527">
        <v>0.53666666666666663</v>
      </c>
      <c r="X3527">
        <v>8.3426899280013692E-2</v>
      </c>
      <c r="Y3527">
        <v>4.3478260869565258E-2</v>
      </c>
      <c r="Z3527">
        <v>5.7692307692307633E-2</v>
      </c>
      <c r="AA3527">
        <v>0.1009174311926605</v>
      </c>
      <c r="AB3527">
        <v>0.1428571428571429</v>
      </c>
      <c r="AC3527">
        <v>1.9090909090909089</v>
      </c>
      <c r="AD3527">
        <v>1.0909090909090911</v>
      </c>
      <c r="AE3527">
        <v>1.239834699725987</v>
      </c>
      <c r="AF3527">
        <v>1.239834699725987</v>
      </c>
      <c r="AG3527">
        <v>0.64943722366599332</v>
      </c>
      <c r="AH3527">
        <v>1.1365151414154879</v>
      </c>
      <c r="AI3527">
        <v>0.56488915997916933</v>
      </c>
      <c r="AJ3527">
        <v>0.33216014811929317</v>
      </c>
      <c r="AK3527">
        <v>0.24743285331752191</v>
      </c>
      <c r="AL3527">
        <v>0.19999177181598979</v>
      </c>
      <c r="AM3527">
        <v>0.43802018315707492</v>
      </c>
      <c r="AN3527">
        <v>0.60209442026189119</v>
      </c>
      <c r="AO3527">
        <v>0.31011982260849441</v>
      </c>
      <c r="AP3527">
        <v>0.49293360392170449</v>
      </c>
      <c r="AQ3527">
        <v>0.15997625169043039</v>
      </c>
      <c r="AR3527">
        <v>9.6030256097522984E-2</v>
      </c>
      <c r="AS3527">
        <v>0.51585303494897772</v>
      </c>
      <c r="AT3527">
        <v>0.19481377478329931</v>
      </c>
      <c r="AU3527">
        <v>1.9090909090909089</v>
      </c>
      <c r="AV3527">
        <v>1</v>
      </c>
      <c r="AW3527">
        <v>0.89995408514651565</v>
      </c>
      <c r="AX3527">
        <v>0.60302268915552681</v>
      </c>
      <c r="AY3527">
        <v>0.47140452079103201</v>
      </c>
      <c r="AZ3527">
        <v>0.60302268915552681</v>
      </c>
      <c r="BA3527">
        <v>1.363636363636364</v>
      </c>
      <c r="BB3527">
        <v>1.2727272727272729</v>
      </c>
      <c r="BC3527">
        <v>1.0679400113155211</v>
      </c>
      <c r="BD3527">
        <v>0.96209138584167031</v>
      </c>
      <c r="BE3527">
        <v>0.78315600829804888</v>
      </c>
      <c r="BF3527">
        <v>0.75592894601845528</v>
      </c>
      <c r="BG3527">
        <v>0.54545454545454541</v>
      </c>
      <c r="BH3527">
        <v>-0.27272727272727271</v>
      </c>
      <c r="BI3527">
        <v>1.3047909176733921</v>
      </c>
      <c r="BJ3527">
        <v>0.9620913858416692</v>
      </c>
      <c r="BK3527">
        <v>2.3921166824012192</v>
      </c>
      <c r="BL3527">
        <v>-3.527668414752787</v>
      </c>
      <c r="BM3527">
        <v>0.48494988895093838</v>
      </c>
      <c r="BN3527">
        <v>0.41916572644538419</v>
      </c>
      <c r="BO3527">
        <v>0.10687950353774089</v>
      </c>
      <c r="BP3527">
        <v>5.8909445314350828E-2</v>
      </c>
    </row>
    <row r="3528" spans="1:68" x14ac:dyDescent="0.25">
      <c r="A3528" t="s">
        <v>709</v>
      </c>
      <c r="B3528">
        <v>2022</v>
      </c>
      <c r="C3528" s="1">
        <v>44703</v>
      </c>
      <c r="D3528" t="s">
        <v>1286</v>
      </c>
      <c r="E3528" t="s">
        <v>493</v>
      </c>
      <c r="F3528">
        <v>1</v>
      </c>
      <c r="G3528">
        <v>1</v>
      </c>
      <c r="H3528">
        <v>2.67</v>
      </c>
      <c r="I3528">
        <v>2.7</v>
      </c>
      <c r="J3528">
        <f t="shared" si="55"/>
        <v>1.7000000000000002</v>
      </c>
      <c r="K3528">
        <v>2.83</v>
      </c>
      <c r="L3528">
        <v>2.2599999999999998</v>
      </c>
      <c r="M3528">
        <v>1.58</v>
      </c>
      <c r="N3528">
        <v>0.37453183520599248</v>
      </c>
      <c r="O3528">
        <v>0.37037037037037029</v>
      </c>
      <c r="P3528">
        <v>0.35335689045936403</v>
      </c>
      <c r="Q3528">
        <v>0.44247787610619471</v>
      </c>
      <c r="R3528">
        <v>0.63291139240506322</v>
      </c>
      <c r="S3528">
        <v>1.01123595505618</v>
      </c>
      <c r="T3528">
        <v>1.0599250936329589</v>
      </c>
      <c r="U3528">
        <v>1.0481481481481481</v>
      </c>
      <c r="V3528">
        <v>0.83703703703703691</v>
      </c>
      <c r="W3528">
        <v>0.58518518518518525</v>
      </c>
      <c r="X3528">
        <v>2.5021487217529909E-2</v>
      </c>
      <c r="Y3528">
        <v>5.5865921787710132E-3</v>
      </c>
      <c r="Z3528">
        <v>2.9090909090909101E-2</v>
      </c>
      <c r="AA3528">
        <v>2.350813743218802E-2</v>
      </c>
      <c r="AB3528">
        <v>8.8709677419354885E-2</v>
      </c>
      <c r="AC3528">
        <v>1.545454545454545</v>
      </c>
      <c r="AD3528">
        <v>0.81818181818181823</v>
      </c>
      <c r="AE3528">
        <v>1.372697170049227</v>
      </c>
      <c r="AF3528">
        <v>0.83319558090106149</v>
      </c>
      <c r="AG3528">
        <v>0.88821581591420595</v>
      </c>
      <c r="AH3528">
        <v>1.0183501544346309</v>
      </c>
      <c r="AI3528">
        <v>0.377803613715818</v>
      </c>
      <c r="AJ3528">
        <v>0.35902438258844721</v>
      </c>
      <c r="AK3528">
        <v>0.29312118533879522</v>
      </c>
      <c r="AL3528">
        <v>0.43341731251565002</v>
      </c>
      <c r="AM3528">
        <v>0.77585595980900135</v>
      </c>
      <c r="AN3528">
        <v>1.207208572829662</v>
      </c>
      <c r="AO3528">
        <v>0.4965931950814369</v>
      </c>
      <c r="AP3528">
        <v>0.63645094921317658</v>
      </c>
      <c r="AQ3528">
        <v>0.1116561424349815</v>
      </c>
      <c r="AR3528">
        <v>7.5603263631298698E-2</v>
      </c>
      <c r="AS3528">
        <v>0.22484428610962109</v>
      </c>
      <c r="AT3528">
        <v>0.11878883003437191</v>
      </c>
      <c r="AU3528">
        <v>1.1818181818181821</v>
      </c>
      <c r="AV3528">
        <v>0.81818181818181823</v>
      </c>
      <c r="AW3528">
        <v>1.113404428537808</v>
      </c>
      <c r="AX3528">
        <v>1.0285189544531601</v>
      </c>
      <c r="AY3528">
        <v>0.9421114395319915</v>
      </c>
      <c r="AZ3528">
        <v>1.257078722109418</v>
      </c>
      <c r="BA3528">
        <v>1.0909090909090911</v>
      </c>
      <c r="BB3528">
        <v>1.454545454545455</v>
      </c>
      <c r="BC3528">
        <v>1.164204406805972</v>
      </c>
      <c r="BD3528">
        <v>1.075650869654476</v>
      </c>
      <c r="BE3528">
        <v>1.0671873729054751</v>
      </c>
      <c r="BF3528">
        <v>0.73950997288745202</v>
      </c>
      <c r="BG3528">
        <v>9.0909090909090912E-2</v>
      </c>
      <c r="BH3528">
        <v>-0.63636363636363635</v>
      </c>
      <c r="BI3528">
        <v>1.3787046261911911</v>
      </c>
      <c r="BJ3528">
        <v>1.1499191491521381</v>
      </c>
      <c r="BK3528">
        <v>15.1657508881031</v>
      </c>
      <c r="BL3528">
        <v>-1.807015805810503</v>
      </c>
      <c r="BM3528">
        <v>0.40590456294358768</v>
      </c>
      <c r="BN3528">
        <v>0.27324831284709078</v>
      </c>
      <c r="BO3528">
        <v>9.986548818577147E-2</v>
      </c>
      <c r="BP3528">
        <v>7.9698054970786136E-2</v>
      </c>
    </row>
    <row r="3529" spans="1:68" x14ac:dyDescent="0.25">
      <c r="A3529" t="s">
        <v>400</v>
      </c>
      <c r="B3529" t="s">
        <v>1275</v>
      </c>
      <c r="C3529" s="1">
        <v>44703</v>
      </c>
      <c r="D3529" t="s">
        <v>987</v>
      </c>
      <c r="E3529" t="s">
        <v>969</v>
      </c>
      <c r="F3529">
        <v>1</v>
      </c>
      <c r="G3529">
        <v>0</v>
      </c>
      <c r="H3529">
        <v>2.8</v>
      </c>
      <c r="I3529">
        <v>3.1</v>
      </c>
      <c r="J3529">
        <f t="shared" si="55"/>
        <v>-1</v>
      </c>
      <c r="K3529">
        <v>2.7</v>
      </c>
      <c r="L3529">
        <v>2.2000000000000002</v>
      </c>
      <c r="M3529">
        <v>1.66</v>
      </c>
      <c r="N3529">
        <v>0.35714285714285721</v>
      </c>
      <c r="O3529">
        <v>0.32258064516129031</v>
      </c>
      <c r="P3529">
        <v>0.37037037037037029</v>
      </c>
      <c r="Q3529">
        <v>0.45454545454545447</v>
      </c>
      <c r="R3529">
        <v>0.60240963855421692</v>
      </c>
      <c r="S3529">
        <v>1.107142857142857</v>
      </c>
      <c r="T3529">
        <v>0.96428571428571441</v>
      </c>
      <c r="U3529">
        <v>0.87096774193548387</v>
      </c>
      <c r="V3529">
        <v>0.70967741935483875</v>
      </c>
      <c r="W3529">
        <v>0.53548387096774186</v>
      </c>
      <c r="X3529">
        <v>5.7559735588081043E-2</v>
      </c>
      <c r="Y3529">
        <v>5.0847457627118668E-2</v>
      </c>
      <c r="Z3529">
        <v>1.8181818181818139E-2</v>
      </c>
      <c r="AA3529">
        <v>6.8965517241379296E-2</v>
      </c>
      <c r="AB3529">
        <v>0.169811320754717</v>
      </c>
      <c r="AC3529">
        <v>1.8181818181818179</v>
      </c>
      <c r="AD3529">
        <v>1.0909090909090911</v>
      </c>
      <c r="AE3529">
        <v>1.113404428537808</v>
      </c>
      <c r="AF3529">
        <v>1.239834699725987</v>
      </c>
      <c r="AG3529">
        <v>0.61237243569579425</v>
      </c>
      <c r="AH3529">
        <v>1.1365151414154879</v>
      </c>
      <c r="AI3529">
        <v>0.35165657756521501</v>
      </c>
      <c r="AJ3529">
        <v>0.2957103983428635</v>
      </c>
      <c r="AK3529">
        <v>0.27231521667244218</v>
      </c>
      <c r="AL3529">
        <v>0.36101051621390529</v>
      </c>
      <c r="AM3529">
        <v>0.77437828280615939</v>
      </c>
      <c r="AN3529">
        <v>1.2208245575298611</v>
      </c>
      <c r="AO3529">
        <v>0.46337299700169537</v>
      </c>
      <c r="AP3529">
        <v>0.65182771158380948</v>
      </c>
      <c r="AQ3529">
        <v>0.18709372785458089</v>
      </c>
      <c r="AR3529">
        <v>9.9173591450343546E-2</v>
      </c>
      <c r="AS3529">
        <v>0.40376484832994358</v>
      </c>
      <c r="AT3529">
        <v>0.15214693957912859</v>
      </c>
      <c r="AU3529">
        <v>1.545454545454545</v>
      </c>
      <c r="AV3529">
        <v>0.90909090909090906</v>
      </c>
      <c r="AW3529">
        <v>1.075650869654476</v>
      </c>
      <c r="AX3529">
        <v>1.164204406805972</v>
      </c>
      <c r="AY3529">
        <v>0.69600938624701392</v>
      </c>
      <c r="AZ3529">
        <v>1.28062484748657</v>
      </c>
      <c r="BA3529">
        <v>1</v>
      </c>
      <c r="BB3529">
        <v>1.2727272727272729</v>
      </c>
      <c r="BC3529">
        <v>0.95346258924559235</v>
      </c>
      <c r="BD3529">
        <v>1.212878551284212</v>
      </c>
      <c r="BE3529">
        <v>0.95346258924559235</v>
      </c>
      <c r="BF3529">
        <v>0.9529760045804524</v>
      </c>
      <c r="BG3529">
        <v>0.54545454545454541</v>
      </c>
      <c r="BH3529">
        <v>-0.36363636363636359</v>
      </c>
      <c r="BI3529">
        <v>0.89072354283024646</v>
      </c>
      <c r="BJ3529">
        <v>1.4937887931959071</v>
      </c>
      <c r="BK3529">
        <v>1.6329931618554521</v>
      </c>
      <c r="BL3529">
        <v>-4.1079191812887448</v>
      </c>
      <c r="BM3529">
        <v>0.53778283298140228</v>
      </c>
      <c r="BN3529">
        <v>0.35895382454237168</v>
      </c>
      <c r="BO3529">
        <v>0.1369387498292331</v>
      </c>
      <c r="BP3529">
        <v>0.11365283938389301</v>
      </c>
    </row>
    <row r="3530" spans="1:68" x14ac:dyDescent="0.25">
      <c r="A3530" t="s">
        <v>260</v>
      </c>
      <c r="B3530" t="s">
        <v>1275</v>
      </c>
      <c r="C3530" s="1">
        <v>44703</v>
      </c>
      <c r="D3530" t="s">
        <v>1333</v>
      </c>
      <c r="E3530" t="s">
        <v>349</v>
      </c>
      <c r="F3530">
        <v>2</v>
      </c>
      <c r="G3530">
        <v>3</v>
      </c>
      <c r="H3530">
        <v>2.12</v>
      </c>
      <c r="I3530">
        <v>3.28</v>
      </c>
      <c r="J3530">
        <f t="shared" si="55"/>
        <v>-1</v>
      </c>
      <c r="K3530">
        <v>3.28</v>
      </c>
      <c r="L3530">
        <v>2.06</v>
      </c>
      <c r="M3530">
        <v>1.76</v>
      </c>
      <c r="N3530">
        <v>0.47169811320754712</v>
      </c>
      <c r="O3530">
        <v>0.3048780487804878</v>
      </c>
      <c r="P3530">
        <v>0.3048780487804878</v>
      </c>
      <c r="Q3530">
        <v>0.4854368932038835</v>
      </c>
      <c r="R3530">
        <v>0.56818181818181823</v>
      </c>
      <c r="S3530">
        <v>1.547169811320755</v>
      </c>
      <c r="T3530">
        <v>1.547169811320755</v>
      </c>
      <c r="U3530">
        <v>1</v>
      </c>
      <c r="V3530">
        <v>0.62804878048780488</v>
      </c>
      <c r="W3530">
        <v>0.53658536585365846</v>
      </c>
      <c r="X3530">
        <v>0.21814996440861559</v>
      </c>
      <c r="Y3530">
        <v>0.21481481481481479</v>
      </c>
      <c r="Z3530">
        <v>0.21481481481481479</v>
      </c>
      <c r="AA3530">
        <v>0</v>
      </c>
      <c r="AB3530">
        <v>0.22846441947565541</v>
      </c>
      <c r="AC3530">
        <v>1.636363636363636</v>
      </c>
      <c r="AD3530">
        <v>1.1818181818181821</v>
      </c>
      <c r="AE3530">
        <v>1.298441532462336</v>
      </c>
      <c r="AF3530">
        <v>1.4024771473219559</v>
      </c>
      <c r="AG3530">
        <v>0.79349204761587211</v>
      </c>
      <c r="AH3530">
        <v>1.1867114323493471</v>
      </c>
      <c r="AI3530">
        <v>0.402222052651453</v>
      </c>
      <c r="AJ3530">
        <v>0.48823206279314768</v>
      </c>
      <c r="AK3530">
        <v>0.35139126540860449</v>
      </c>
      <c r="AL3530">
        <v>0.46040282527907339</v>
      </c>
      <c r="AM3530">
        <v>0.8736250613118518</v>
      </c>
      <c r="AN3530">
        <v>0.94299997965134696</v>
      </c>
      <c r="AO3530">
        <v>0.52236609843852166</v>
      </c>
      <c r="AP3530">
        <v>0.47052334565727699</v>
      </c>
      <c r="AQ3530">
        <v>0.16853472138582751</v>
      </c>
      <c r="AR3530">
        <v>0.1172319223188469</v>
      </c>
      <c r="AS3530">
        <v>0.32263717321935409</v>
      </c>
      <c r="AT3530">
        <v>0.24915219064228339</v>
      </c>
      <c r="AU3530">
        <v>1.2727272727272729</v>
      </c>
      <c r="AV3530">
        <v>1.0909090909090911</v>
      </c>
      <c r="AW3530">
        <v>1.135454181526981</v>
      </c>
      <c r="AX3530">
        <v>0.89995408514651476</v>
      </c>
      <c r="AY3530">
        <v>0.89214257119977092</v>
      </c>
      <c r="AZ3530">
        <v>0.8249579113843053</v>
      </c>
      <c r="BA3530">
        <v>1.2727272727272729</v>
      </c>
      <c r="BB3530">
        <v>1.0909090909090911</v>
      </c>
      <c r="BC3530">
        <v>1.2856486930664499</v>
      </c>
      <c r="BD3530">
        <v>0.79252708064375899</v>
      </c>
      <c r="BE3530">
        <v>1.010152544552211</v>
      </c>
      <c r="BF3530">
        <v>0.72648315725677914</v>
      </c>
      <c r="BG3530">
        <v>0</v>
      </c>
      <c r="BH3530">
        <v>0</v>
      </c>
      <c r="BI3530">
        <v>1.858640754569171</v>
      </c>
      <c r="BJ3530">
        <v>1.477097891751993</v>
      </c>
      <c r="BK3530">
        <v>1</v>
      </c>
      <c r="BL3530">
        <v>1</v>
      </c>
      <c r="BM3530">
        <v>0.46710173520272902</v>
      </c>
      <c r="BN3530">
        <v>0.32056051503575439</v>
      </c>
      <c r="BO3530">
        <v>8.4194651320537384E-2</v>
      </c>
      <c r="BP3530">
        <v>0.110208209669135</v>
      </c>
    </row>
    <row r="3531" spans="1:68" x14ac:dyDescent="0.25">
      <c r="A3531" t="s">
        <v>124</v>
      </c>
      <c r="B3531">
        <v>2022</v>
      </c>
      <c r="C3531" s="1">
        <v>44703</v>
      </c>
      <c r="D3531" t="s">
        <v>683</v>
      </c>
      <c r="E3531" t="s">
        <v>126</v>
      </c>
      <c r="F3531">
        <v>1</v>
      </c>
      <c r="G3531">
        <v>2</v>
      </c>
      <c r="H3531">
        <v>2.0499999999999998</v>
      </c>
      <c r="I3531">
        <v>3.6</v>
      </c>
      <c r="J3531">
        <f t="shared" si="55"/>
        <v>-1</v>
      </c>
      <c r="K3531">
        <v>3.4</v>
      </c>
      <c r="L3531">
        <v>1.75</v>
      </c>
      <c r="M3531">
        <v>2.0499999999999998</v>
      </c>
      <c r="N3531">
        <v>0.48780487804878048</v>
      </c>
      <c r="O3531">
        <v>0.27777777777777779</v>
      </c>
      <c r="P3531">
        <v>0.29411764705882348</v>
      </c>
      <c r="Q3531">
        <v>0.5714285714285714</v>
      </c>
      <c r="R3531">
        <v>0.48780487804878048</v>
      </c>
      <c r="S3531">
        <v>1.75609756097561</v>
      </c>
      <c r="T3531">
        <v>1.658536585365854</v>
      </c>
      <c r="U3531">
        <v>0.94444444444444442</v>
      </c>
      <c r="V3531">
        <v>0.48611111111111122</v>
      </c>
      <c r="W3531">
        <v>0.56944444444444442</v>
      </c>
      <c r="X3531">
        <v>0.27004780022321301</v>
      </c>
      <c r="Y3531">
        <v>0.27433628318584069</v>
      </c>
      <c r="Z3531">
        <v>0.24770642201834861</v>
      </c>
      <c r="AA3531">
        <v>2.8571428571428571E-2</v>
      </c>
      <c r="AB3531">
        <v>0.34579439252336452</v>
      </c>
      <c r="AC3531">
        <v>1.8181818181818179</v>
      </c>
      <c r="AD3531">
        <v>0.81818181818181823</v>
      </c>
      <c r="AE3531">
        <v>1.3360853142453699</v>
      </c>
      <c r="AF3531">
        <v>1.113404428537808</v>
      </c>
      <c r="AG3531">
        <v>0.73484692283495345</v>
      </c>
      <c r="AH3531">
        <v>1.3608276348795441</v>
      </c>
      <c r="AI3531">
        <v>0.49829865956945002</v>
      </c>
      <c r="AJ3531">
        <v>0.49469246199069078</v>
      </c>
      <c r="AK3531">
        <v>0.27339067666483802</v>
      </c>
      <c r="AL3531">
        <v>0.45645220551795118</v>
      </c>
      <c r="AM3531">
        <v>0.54864822815509562</v>
      </c>
      <c r="AN3531">
        <v>0.92269893032358519</v>
      </c>
      <c r="AO3531">
        <v>0.36340723865668467</v>
      </c>
      <c r="AP3531">
        <v>0.44484166564887778</v>
      </c>
      <c r="AQ3531">
        <v>0.13525886428986991</v>
      </c>
      <c r="AR3531">
        <v>9.1720763376702638E-2</v>
      </c>
      <c r="AS3531">
        <v>0.37219639539885607</v>
      </c>
      <c r="AT3531">
        <v>0.20618743804700079</v>
      </c>
      <c r="AU3531">
        <v>1.8181818181818179</v>
      </c>
      <c r="AV3531">
        <v>0.90909090909090906</v>
      </c>
      <c r="AW3531">
        <v>1.0285189544531601</v>
      </c>
      <c r="AX3531">
        <v>0.79252708064375887</v>
      </c>
      <c r="AY3531">
        <v>0.56568542494923824</v>
      </c>
      <c r="AZ3531">
        <v>0.87177978870813477</v>
      </c>
      <c r="BA3531">
        <v>1.1818181818181821</v>
      </c>
      <c r="BB3531">
        <v>1.636363636363636</v>
      </c>
      <c r="BC3531">
        <v>1.0285189544531601</v>
      </c>
      <c r="BD3531">
        <v>1.2264306875665489</v>
      </c>
      <c r="BE3531">
        <v>0.8702852691526739</v>
      </c>
      <c r="BF3531">
        <v>0.74948542017955788</v>
      </c>
      <c r="BG3531">
        <v>0.63636363636363635</v>
      </c>
      <c r="BH3531">
        <v>-0.72727272727272729</v>
      </c>
      <c r="BI3531">
        <v>1.4937887931959071</v>
      </c>
      <c r="BJ3531">
        <v>1.1354541815269821</v>
      </c>
      <c r="BK3531">
        <v>2.347382389307854</v>
      </c>
      <c r="BL3531">
        <v>-1.5612494995996</v>
      </c>
      <c r="BM3531">
        <v>0.49414039098074569</v>
      </c>
      <c r="BN3531">
        <v>0.25553809933996169</v>
      </c>
      <c r="BO3531">
        <v>6.656552883911955E-2</v>
      </c>
      <c r="BP3531">
        <v>7.0462626383811053E-2</v>
      </c>
    </row>
    <row r="3532" spans="1:68" x14ac:dyDescent="0.25">
      <c r="A3532" t="s">
        <v>136</v>
      </c>
      <c r="B3532">
        <v>2022</v>
      </c>
      <c r="C3532" s="1">
        <v>44703</v>
      </c>
      <c r="D3532" t="s">
        <v>1181</v>
      </c>
      <c r="E3532" t="s">
        <v>141</v>
      </c>
      <c r="F3532">
        <v>0</v>
      </c>
      <c r="G3532">
        <v>0</v>
      </c>
      <c r="H3532">
        <v>1.9</v>
      </c>
      <c r="I3532">
        <v>3.3</v>
      </c>
      <c r="J3532">
        <f t="shared" si="55"/>
        <v>2.2999999999999998</v>
      </c>
      <c r="K3532">
        <v>3.8</v>
      </c>
      <c r="L3532">
        <v>2.1</v>
      </c>
      <c r="M3532">
        <v>1.7</v>
      </c>
      <c r="N3532">
        <v>0.52631578947368418</v>
      </c>
      <c r="O3532">
        <v>0.30303030303030298</v>
      </c>
      <c r="P3532">
        <v>0.26315789473684209</v>
      </c>
      <c r="Q3532">
        <v>0.47619047619047622</v>
      </c>
      <c r="R3532">
        <v>0.58823529411764708</v>
      </c>
      <c r="S3532">
        <v>1.736842105263158</v>
      </c>
      <c r="T3532">
        <v>2</v>
      </c>
      <c r="U3532">
        <v>1.151515151515152</v>
      </c>
      <c r="V3532">
        <v>0.63636363636363646</v>
      </c>
      <c r="W3532">
        <v>0.51515151515151514</v>
      </c>
      <c r="X3532">
        <v>0.31800030526703599</v>
      </c>
      <c r="Y3532">
        <v>0.26923076923076922</v>
      </c>
      <c r="Z3532">
        <v>0.33333333333333331</v>
      </c>
      <c r="AA3532">
        <v>7.0422535211267651E-2</v>
      </c>
      <c r="AB3532">
        <v>0.22222222222222221</v>
      </c>
      <c r="AC3532">
        <v>1.7272727272727271</v>
      </c>
      <c r="AD3532">
        <v>0.72727272727272729</v>
      </c>
      <c r="AE3532">
        <v>1.212878551284212</v>
      </c>
      <c r="AF3532">
        <v>1.135454181526981</v>
      </c>
      <c r="AG3532">
        <v>0.70219284548033323</v>
      </c>
      <c r="AH3532">
        <v>1.5612494995995989</v>
      </c>
      <c r="AI3532">
        <v>0.38151782389046701</v>
      </c>
      <c r="AJ3532">
        <v>0.24005460305345491</v>
      </c>
      <c r="AK3532">
        <v>0.32462590684367282</v>
      </c>
      <c r="AL3532">
        <v>0.29726112676299199</v>
      </c>
      <c r="AM3532">
        <v>0.85088005465472627</v>
      </c>
      <c r="AN3532">
        <v>1.238306297741762</v>
      </c>
      <c r="AO3532">
        <v>0.52878547340146898</v>
      </c>
      <c r="AP3532">
        <v>0.68479658635756735</v>
      </c>
      <c r="AQ3532">
        <v>0.1034788097250543</v>
      </c>
      <c r="AR3532">
        <v>0.1024040081786953</v>
      </c>
      <c r="AS3532">
        <v>0.19569147590121161</v>
      </c>
      <c r="AT3532">
        <v>0.1495393087798263</v>
      </c>
      <c r="AU3532">
        <v>1.1818181818181821</v>
      </c>
      <c r="AV3532">
        <v>0.63636363636363635</v>
      </c>
      <c r="AW3532">
        <v>1.0285189544531601</v>
      </c>
      <c r="AX3532">
        <v>0.77138921583987008</v>
      </c>
      <c r="AY3532">
        <v>0.8702852691526739</v>
      </c>
      <c r="AZ3532">
        <v>1.212183053462653</v>
      </c>
      <c r="BA3532">
        <v>0.81818181818181823</v>
      </c>
      <c r="BB3532">
        <v>1.454545454545455</v>
      </c>
      <c r="BC3532">
        <v>1.028518954453161</v>
      </c>
      <c r="BD3532">
        <v>0.89072354283024635</v>
      </c>
      <c r="BE3532">
        <v>1.2570787221094191</v>
      </c>
      <c r="BF3532">
        <v>0.61237243569579436</v>
      </c>
      <c r="BG3532">
        <v>0.36363636363636359</v>
      </c>
      <c r="BH3532">
        <v>-0.81818181818181823</v>
      </c>
      <c r="BI3532">
        <v>1.431637795274874</v>
      </c>
      <c r="BJ3532">
        <v>1.4024771473219559</v>
      </c>
      <c r="BK3532">
        <v>3.9370039370059038</v>
      </c>
      <c r="BL3532">
        <v>-1.7141387356157241</v>
      </c>
      <c r="BM3532">
        <v>0.4529380931894611</v>
      </c>
      <c r="BN3532">
        <v>0.34634182674354391</v>
      </c>
      <c r="BO3532">
        <v>7.5431970341215807E-2</v>
      </c>
      <c r="BP3532">
        <v>7.199317925281741E-2</v>
      </c>
    </row>
    <row r="3533" spans="1:68" x14ac:dyDescent="0.25">
      <c r="A3533" t="s">
        <v>257</v>
      </c>
      <c r="B3533" t="s">
        <v>1275</v>
      </c>
      <c r="C3533" s="1">
        <v>44703</v>
      </c>
      <c r="D3533" t="s">
        <v>1384</v>
      </c>
      <c r="E3533" t="s">
        <v>259</v>
      </c>
      <c r="F3533">
        <v>0</v>
      </c>
      <c r="G3533">
        <v>0</v>
      </c>
      <c r="H3533">
        <v>1.75</v>
      </c>
      <c r="I3533">
        <v>3.15</v>
      </c>
      <c r="J3533">
        <f t="shared" si="55"/>
        <v>2.15</v>
      </c>
      <c r="K3533">
        <v>4</v>
      </c>
      <c r="L3533">
        <v>2.48</v>
      </c>
      <c r="M3533">
        <v>1.48</v>
      </c>
      <c r="N3533">
        <v>0.5714285714285714</v>
      </c>
      <c r="O3533">
        <v>0.31746031746031739</v>
      </c>
      <c r="P3533">
        <v>0.25</v>
      </c>
      <c r="Q3533">
        <v>0.40322580645161288</v>
      </c>
      <c r="R3533">
        <v>0.67567567567567566</v>
      </c>
      <c r="S3533">
        <v>1.8</v>
      </c>
      <c r="T3533">
        <v>2.285714285714286</v>
      </c>
      <c r="U3533">
        <v>1.26984126984127</v>
      </c>
      <c r="V3533">
        <v>0.78730158730158717</v>
      </c>
      <c r="W3533">
        <v>0.46984126984126978</v>
      </c>
      <c r="X3533">
        <v>0.36454053378816897</v>
      </c>
      <c r="Y3533">
        <v>0.2857142857142857</v>
      </c>
      <c r="Z3533">
        <v>0.39130434782608692</v>
      </c>
      <c r="AA3533">
        <v>0.11888111888111889</v>
      </c>
      <c r="AB3533">
        <v>0.11900532859680291</v>
      </c>
      <c r="AC3533">
        <v>2.0909090909090908</v>
      </c>
      <c r="AD3533">
        <v>0.90909090909090906</v>
      </c>
      <c r="AE3533">
        <v>1.239834699725987</v>
      </c>
      <c r="AF3533">
        <v>1.0833068443466349</v>
      </c>
      <c r="AG3533">
        <v>0.59296442160808072</v>
      </c>
      <c r="AH3533">
        <v>1.1916375287812979</v>
      </c>
      <c r="AI3533">
        <v>0.3470134079644801</v>
      </c>
      <c r="AJ3533">
        <v>0.41389169708547641</v>
      </c>
      <c r="AK3533">
        <v>0.25426124174476988</v>
      </c>
      <c r="AL3533">
        <v>0.42083982896165872</v>
      </c>
      <c r="AM3533">
        <v>0.73271301888944818</v>
      </c>
      <c r="AN3533">
        <v>1.016787318820622</v>
      </c>
      <c r="AO3533">
        <v>0.50541589174886947</v>
      </c>
      <c r="AP3533">
        <v>0.56808553526160377</v>
      </c>
      <c r="AQ3533">
        <v>0.2012436417563413</v>
      </c>
      <c r="AR3533">
        <v>8.1762302106447818E-2</v>
      </c>
      <c r="AS3533">
        <v>0.39817434521100309</v>
      </c>
      <c r="AT3533">
        <v>0.1439260411177275</v>
      </c>
      <c r="AU3533">
        <v>1.2727272727272729</v>
      </c>
      <c r="AV3533">
        <v>1</v>
      </c>
      <c r="AW3533">
        <v>0.86243936186410386</v>
      </c>
      <c r="AX3533">
        <v>1.044465935734187</v>
      </c>
      <c r="AY3533">
        <v>0.6776309271789388</v>
      </c>
      <c r="AZ3533">
        <v>1.044465935734187</v>
      </c>
      <c r="BA3533">
        <v>0.63636363636363635</v>
      </c>
      <c r="BB3533">
        <v>1.454545454545455</v>
      </c>
      <c r="BC3533">
        <v>0.97912087402445547</v>
      </c>
      <c r="BD3533">
        <v>0.89072354283024668</v>
      </c>
      <c r="BE3533">
        <v>1.5386185163241439</v>
      </c>
      <c r="BF3533">
        <v>0.61237243569579458</v>
      </c>
      <c r="BG3533">
        <v>0.63636363636363635</v>
      </c>
      <c r="BH3533">
        <v>-0.45454545454545447</v>
      </c>
      <c r="BI3533">
        <v>1.553455226421369</v>
      </c>
      <c r="BJ3533">
        <v>1.437398936440172</v>
      </c>
      <c r="BK3533">
        <v>2.44114392723358</v>
      </c>
      <c r="BL3533">
        <v>-3.16227766016838</v>
      </c>
      <c r="BM3533">
        <v>0.48859849472203559</v>
      </c>
      <c r="BN3533">
        <v>0.31319130469584211</v>
      </c>
      <c r="BO3533">
        <v>0.1892834810859636</v>
      </c>
      <c r="BP3533">
        <v>0.1244954724349053</v>
      </c>
    </row>
    <row r="3534" spans="1:68" x14ac:dyDescent="0.25">
      <c r="A3534" t="s">
        <v>159</v>
      </c>
      <c r="B3534">
        <v>2022</v>
      </c>
      <c r="C3534" s="1">
        <v>44703</v>
      </c>
      <c r="D3534" t="s">
        <v>160</v>
      </c>
      <c r="E3534" t="s">
        <v>1534</v>
      </c>
      <c r="F3534">
        <v>1</v>
      </c>
      <c r="G3534">
        <v>2</v>
      </c>
      <c r="H3534">
        <v>1.95</v>
      </c>
      <c r="I3534">
        <v>3.6</v>
      </c>
      <c r="J3534">
        <f t="shared" si="55"/>
        <v>-1</v>
      </c>
      <c r="K3534">
        <v>4</v>
      </c>
      <c r="L3534">
        <v>1.75</v>
      </c>
      <c r="M3534">
        <v>2.0499999999999998</v>
      </c>
      <c r="N3534">
        <v>0.51282051282051289</v>
      </c>
      <c r="O3534">
        <v>0.27777777777777779</v>
      </c>
      <c r="P3534">
        <v>0.25</v>
      </c>
      <c r="Q3534">
        <v>0.5714285714285714</v>
      </c>
      <c r="R3534">
        <v>0.48780487804878048</v>
      </c>
      <c r="S3534">
        <v>1.846153846153846</v>
      </c>
      <c r="T3534">
        <v>2.051282051282052</v>
      </c>
      <c r="U3534">
        <v>1.1111111111111109</v>
      </c>
      <c r="V3534">
        <v>0.48611111111111122</v>
      </c>
      <c r="W3534">
        <v>0.56944444444444442</v>
      </c>
      <c r="X3534">
        <v>0.33988380337020518</v>
      </c>
      <c r="Y3534">
        <v>0.29729729729729731</v>
      </c>
      <c r="Z3534">
        <v>0.34453781512605047</v>
      </c>
      <c r="AA3534">
        <v>5.2631578947368453E-2</v>
      </c>
      <c r="AB3534">
        <v>0.34579439252336452</v>
      </c>
      <c r="AC3534">
        <v>1.8181818181818179</v>
      </c>
      <c r="AD3534">
        <v>1.454545454545455</v>
      </c>
      <c r="AE3534">
        <v>1.3360853142453699</v>
      </c>
      <c r="AF3534">
        <v>1.2331509060227761</v>
      </c>
      <c r="AG3534">
        <v>0.73484692283495345</v>
      </c>
      <c r="AH3534">
        <v>0.84779124789065852</v>
      </c>
      <c r="AI3534">
        <v>0.42890140475279809</v>
      </c>
      <c r="AJ3534">
        <v>0.60920611594163454</v>
      </c>
      <c r="AK3534">
        <v>0.36278893008319169</v>
      </c>
      <c r="AL3534">
        <v>0.51499799684598091</v>
      </c>
      <c r="AM3534">
        <v>0.8458562412316859</v>
      </c>
      <c r="AN3534">
        <v>0.84535920334608183</v>
      </c>
      <c r="AO3534">
        <v>0.46707513563470121</v>
      </c>
      <c r="AP3534">
        <v>0.46932562709210079</v>
      </c>
      <c r="AQ3534">
        <v>0.16871265356681911</v>
      </c>
      <c r="AR3534">
        <v>5.4845357840657437E-2</v>
      </c>
      <c r="AS3534">
        <v>0.36121095022015692</v>
      </c>
      <c r="AT3534">
        <v>0.1168599255499307</v>
      </c>
      <c r="AU3534">
        <v>1.636363636363636</v>
      </c>
      <c r="AV3534">
        <v>2.0909090909090908</v>
      </c>
      <c r="AW3534">
        <v>1.493788793195908</v>
      </c>
      <c r="AX3534">
        <v>1.8807418968706551</v>
      </c>
      <c r="AY3534">
        <v>0.9128709291752769</v>
      </c>
      <c r="AZ3534">
        <v>0.8994852550250958</v>
      </c>
      <c r="BA3534">
        <v>0.90909090909090906</v>
      </c>
      <c r="BB3534">
        <v>1.636363636363636</v>
      </c>
      <c r="BC3534">
        <v>0.79252708064375876</v>
      </c>
      <c r="BD3534">
        <v>0.77138921583986897</v>
      </c>
      <c r="BE3534">
        <v>0.87177978870813466</v>
      </c>
      <c r="BF3534">
        <v>0.47140452079103101</v>
      </c>
      <c r="BG3534">
        <v>0.72727272727272729</v>
      </c>
      <c r="BH3534">
        <v>0.45454545454545447</v>
      </c>
      <c r="BI3534">
        <v>1.8630819574472</v>
      </c>
      <c r="BJ3534">
        <v>1.7768018441538229</v>
      </c>
      <c r="BK3534">
        <v>2.561737691489899</v>
      </c>
      <c r="BL3534">
        <v>3.908964057138411</v>
      </c>
      <c r="BM3534">
        <v>0.48952435966495089</v>
      </c>
      <c r="BN3534">
        <v>0.42823723545805359</v>
      </c>
      <c r="BO3534">
        <v>7.237598656562233E-2</v>
      </c>
      <c r="BP3534">
        <v>0.15637768950467459</v>
      </c>
    </row>
    <row r="3535" spans="1:68" x14ac:dyDescent="0.25">
      <c r="A3535" t="s">
        <v>918</v>
      </c>
      <c r="B3535" t="s">
        <v>1275</v>
      </c>
      <c r="C3535" s="1">
        <v>44704</v>
      </c>
      <c r="D3535" t="s">
        <v>1511</v>
      </c>
      <c r="E3535" t="s">
        <v>1030</v>
      </c>
      <c r="F3535">
        <v>0</v>
      </c>
      <c r="G3535">
        <v>0</v>
      </c>
      <c r="H3535">
        <v>2.35</v>
      </c>
      <c r="I3535">
        <v>2.88</v>
      </c>
      <c r="J3535">
        <f t="shared" si="55"/>
        <v>1.88</v>
      </c>
      <c r="K3535">
        <v>3.05</v>
      </c>
      <c r="L3535">
        <v>2.4500000000000002</v>
      </c>
      <c r="M3535">
        <v>1.52</v>
      </c>
      <c r="N3535">
        <v>0.42553191489361702</v>
      </c>
      <c r="O3535">
        <v>0.34722222222222221</v>
      </c>
      <c r="P3535">
        <v>0.32786885245901642</v>
      </c>
      <c r="Q3535">
        <v>0.4081632653061224</v>
      </c>
      <c r="R3535">
        <v>0.65789473684210531</v>
      </c>
      <c r="S3535">
        <v>1.225531914893617</v>
      </c>
      <c r="T3535">
        <v>1.2978723404255319</v>
      </c>
      <c r="U3535">
        <v>1.0590277777777779</v>
      </c>
      <c r="V3535">
        <v>0.85069444444444453</v>
      </c>
      <c r="W3535">
        <v>0.52777777777777768</v>
      </c>
      <c r="X3535">
        <v>0.1150884522766481</v>
      </c>
      <c r="Y3535">
        <v>0.10133843212237099</v>
      </c>
      <c r="Z3535">
        <v>0.12962962962962959</v>
      </c>
      <c r="AA3535">
        <v>2.866779089376047E-2</v>
      </c>
      <c r="AB3535">
        <v>8.0675422138836744E-2</v>
      </c>
      <c r="AC3535">
        <v>1.7</v>
      </c>
      <c r="AD3535">
        <v>0.81818181818181823</v>
      </c>
      <c r="AE3535">
        <v>1.3453624047073709</v>
      </c>
      <c r="AF3535">
        <v>1.3360853142453699</v>
      </c>
      <c r="AG3535">
        <v>0.7913896498278653</v>
      </c>
      <c r="AH3535">
        <v>1.6329931618554521</v>
      </c>
      <c r="AI3535">
        <v>0.39052644750469462</v>
      </c>
      <c r="AJ3535">
        <v>0.48222808852574461</v>
      </c>
      <c r="AK3535">
        <v>0.23043563774028361</v>
      </c>
      <c r="AL3535">
        <v>0.36420019107457841</v>
      </c>
      <c r="AM3535">
        <v>0.59006410247673036</v>
      </c>
      <c r="AN3535">
        <v>0.75524466479752761</v>
      </c>
      <c r="AO3535">
        <v>0.4239725705788483</v>
      </c>
      <c r="AP3535">
        <v>0.42046744619823589</v>
      </c>
      <c r="AQ3535">
        <v>0.1106437080415385</v>
      </c>
      <c r="AR3535">
        <v>8.3928231942544979E-2</v>
      </c>
      <c r="AS3535">
        <v>0.26096902422361212</v>
      </c>
      <c r="AT3535">
        <v>0.1996069676770546</v>
      </c>
      <c r="AU3535">
        <v>1</v>
      </c>
      <c r="AV3535">
        <v>1</v>
      </c>
      <c r="AW3535">
        <v>0.63245553203367588</v>
      </c>
      <c r="AX3535">
        <v>0.73854894587599662</v>
      </c>
      <c r="AY3535">
        <v>0.63245553203367588</v>
      </c>
      <c r="AZ3535">
        <v>0.73854894587599662</v>
      </c>
      <c r="BA3535">
        <v>0.9</v>
      </c>
      <c r="BB3535">
        <v>1.636363636363636</v>
      </c>
      <c r="BC3535">
        <v>1.3</v>
      </c>
      <c r="BD3535">
        <v>1.1499191491521381</v>
      </c>
      <c r="BE3535">
        <v>1.444444444444444</v>
      </c>
      <c r="BF3535">
        <v>0.7027283689263063</v>
      </c>
      <c r="BG3535">
        <v>0.1</v>
      </c>
      <c r="BH3535">
        <v>-0.63636363636363635</v>
      </c>
      <c r="BI3535">
        <v>1.374772708486752</v>
      </c>
      <c r="BJ3535">
        <v>1.298441532462336</v>
      </c>
      <c r="BK3535">
        <v>13.74772708486752</v>
      </c>
      <c r="BL3535">
        <v>-2.0404081224408142</v>
      </c>
      <c r="BM3535">
        <v>0.33931144645303318</v>
      </c>
      <c r="BN3535">
        <v>0.27337968634198367</v>
      </c>
      <c r="BO3535">
        <v>0.1228770730477879</v>
      </c>
      <c r="BP3535">
        <v>0.1290467962690704</v>
      </c>
    </row>
    <row r="3536" spans="1:68" x14ac:dyDescent="0.25">
      <c r="A3536" t="s">
        <v>119</v>
      </c>
      <c r="B3536">
        <v>2022</v>
      </c>
      <c r="C3536" s="1">
        <v>44704</v>
      </c>
      <c r="D3536" t="s">
        <v>734</v>
      </c>
      <c r="E3536" t="s">
        <v>1377</v>
      </c>
      <c r="F3536">
        <v>1</v>
      </c>
      <c r="G3536">
        <v>1</v>
      </c>
      <c r="H3536">
        <v>2.25</v>
      </c>
      <c r="I3536">
        <v>3.1</v>
      </c>
      <c r="J3536">
        <f t="shared" si="55"/>
        <v>2.1</v>
      </c>
      <c r="K3536">
        <v>3.4</v>
      </c>
      <c r="L3536">
        <v>2.2000000000000002</v>
      </c>
      <c r="M3536">
        <v>1.65</v>
      </c>
      <c r="N3536">
        <v>0.44444444444444442</v>
      </c>
      <c r="O3536">
        <v>0.32258064516129031</v>
      </c>
      <c r="P3536">
        <v>0.29411764705882348</v>
      </c>
      <c r="Q3536">
        <v>0.45454545454545447</v>
      </c>
      <c r="R3536">
        <v>0.60606060606060608</v>
      </c>
      <c r="S3536">
        <v>1.377777777777778</v>
      </c>
      <c r="T3536">
        <v>1.5111111111111111</v>
      </c>
      <c r="U3536">
        <v>1.096774193548387</v>
      </c>
      <c r="V3536">
        <v>0.70967741935483875</v>
      </c>
      <c r="W3536">
        <v>0.532258064516129</v>
      </c>
      <c r="X3536">
        <v>0.18432889541648129</v>
      </c>
      <c r="Y3536">
        <v>0.15887850467289719</v>
      </c>
      <c r="Z3536">
        <v>0.20353982300884951</v>
      </c>
      <c r="AA3536">
        <v>4.6153846153846122E-2</v>
      </c>
      <c r="AB3536">
        <v>0.169811320754717</v>
      </c>
      <c r="AC3536">
        <v>1.7272727272727271</v>
      </c>
      <c r="AD3536">
        <v>0.54545454545454541</v>
      </c>
      <c r="AE3536">
        <v>1.212878551284212</v>
      </c>
      <c r="AF3536">
        <v>0.89072354283024657</v>
      </c>
      <c r="AG3536">
        <v>0.70219284548033323</v>
      </c>
      <c r="AH3536">
        <v>1.6329931618554521</v>
      </c>
      <c r="AI3536">
        <v>0.47884009735904681</v>
      </c>
      <c r="AJ3536">
        <v>0.24167063352946741</v>
      </c>
      <c r="AK3536">
        <v>0.27862817646663601</v>
      </c>
      <c r="AL3536">
        <v>0.25041833793931362</v>
      </c>
      <c r="AM3536">
        <v>0.58188146315097189</v>
      </c>
      <c r="AN3536">
        <v>1.036196803401765</v>
      </c>
      <c r="AO3536">
        <v>0.36134310206507181</v>
      </c>
      <c r="AP3536">
        <v>0.62181993031817051</v>
      </c>
      <c r="AQ3536">
        <v>0.13806032311688529</v>
      </c>
      <c r="AR3536">
        <v>8.6612281496719443E-2</v>
      </c>
      <c r="AS3536">
        <v>0.38207543558427459</v>
      </c>
      <c r="AT3536">
        <v>0.1392883651259007</v>
      </c>
      <c r="AU3536">
        <v>1.8181818181818179</v>
      </c>
      <c r="AV3536">
        <v>0.63636363636363635</v>
      </c>
      <c r="AW3536">
        <v>1.266217116107647</v>
      </c>
      <c r="AX3536">
        <v>0.64282434653322518</v>
      </c>
      <c r="AY3536">
        <v>0.69641941385920603</v>
      </c>
      <c r="AZ3536">
        <v>1.010152544552211</v>
      </c>
      <c r="BA3536">
        <v>1.1818181818181821</v>
      </c>
      <c r="BB3536">
        <v>1.2727272727272729</v>
      </c>
      <c r="BC3536">
        <v>0.83319558090106194</v>
      </c>
      <c r="BD3536">
        <v>0.86243936186410342</v>
      </c>
      <c r="BE3536">
        <v>0.70501164537782157</v>
      </c>
      <c r="BF3536">
        <v>0.67763092717893836</v>
      </c>
      <c r="BG3536">
        <v>0.63636363636363635</v>
      </c>
      <c r="BH3536">
        <v>-0.63636363636363635</v>
      </c>
      <c r="BI3536">
        <v>1.7200807207658639</v>
      </c>
      <c r="BJ3536">
        <v>1.0679400113155211</v>
      </c>
      <c r="BK3536">
        <v>2.7029839897749288</v>
      </c>
      <c r="BL3536">
        <v>-1.678191446352961</v>
      </c>
      <c r="BM3536">
        <v>0.47671679990776061</v>
      </c>
      <c r="BN3536">
        <v>0.29764859511742142</v>
      </c>
      <c r="BO3536">
        <v>0.14131957110926641</v>
      </c>
      <c r="BP3536">
        <v>0.16265428519492031</v>
      </c>
    </row>
    <row r="3537" spans="1:68" x14ac:dyDescent="0.25">
      <c r="A3537" t="s">
        <v>415</v>
      </c>
      <c r="B3537" t="s">
        <v>1275</v>
      </c>
      <c r="C3537" s="1">
        <v>44705</v>
      </c>
      <c r="D3537" t="s">
        <v>1164</v>
      </c>
      <c r="E3537" t="s">
        <v>1097</v>
      </c>
      <c r="F3537">
        <v>1</v>
      </c>
      <c r="G3537">
        <v>3</v>
      </c>
      <c r="H3537">
        <v>2.68</v>
      </c>
      <c r="I3537">
        <v>3.48</v>
      </c>
      <c r="J3537">
        <f t="shared" si="55"/>
        <v>-1</v>
      </c>
      <c r="K3537">
        <v>2.33</v>
      </c>
      <c r="L3537">
        <v>1.71</v>
      </c>
      <c r="M3537">
        <v>2.14</v>
      </c>
      <c r="N3537">
        <v>0.37313432835820892</v>
      </c>
      <c r="O3537">
        <v>0.28735632183908039</v>
      </c>
      <c r="P3537">
        <v>0.42918454935622319</v>
      </c>
      <c r="Q3537">
        <v>0.58479532163742687</v>
      </c>
      <c r="R3537">
        <v>0.46728971962616822</v>
      </c>
      <c r="S3537">
        <v>1.2985074626865669</v>
      </c>
      <c r="T3537">
        <v>0.86940298507462677</v>
      </c>
      <c r="U3537">
        <v>0.66954022988505746</v>
      </c>
      <c r="V3537">
        <v>0.49137931034482762</v>
      </c>
      <c r="W3537">
        <v>0.61494252873563215</v>
      </c>
      <c r="X3537">
        <v>0.16057140948989351</v>
      </c>
      <c r="Y3537">
        <v>0.12987012987012991</v>
      </c>
      <c r="Z3537">
        <v>6.986027944111782E-2</v>
      </c>
      <c r="AA3537">
        <v>0.19793459552495701</v>
      </c>
      <c r="AB3537">
        <v>0.34104046242774572</v>
      </c>
      <c r="AC3537">
        <v>1.0909090909090911</v>
      </c>
      <c r="AD3537">
        <v>1.363636363636364</v>
      </c>
      <c r="AE3537">
        <v>0.99585919546393853</v>
      </c>
      <c r="AF3537">
        <v>1.298441532462336</v>
      </c>
      <c r="AG3537">
        <v>0.91287092917527701</v>
      </c>
      <c r="AH3537">
        <v>0.95219045713904649</v>
      </c>
      <c r="AI3537">
        <v>0.47991995493574002</v>
      </c>
      <c r="AJ3537">
        <v>0.58056249647627201</v>
      </c>
      <c r="AK3537">
        <v>0.53797227987460883</v>
      </c>
      <c r="AL3537">
        <v>0.47408489803584652</v>
      </c>
      <c r="AM3537">
        <v>1.120962515398306</v>
      </c>
      <c r="AN3537">
        <v>0.81659580305877133</v>
      </c>
      <c r="AO3537">
        <v>0.52590340843808281</v>
      </c>
      <c r="AP3537">
        <v>0.41863770483801099</v>
      </c>
      <c r="AQ3537">
        <v>8.664020791769253E-2</v>
      </c>
      <c r="AR3537">
        <v>0.11323562008532061</v>
      </c>
      <c r="AS3537">
        <v>0.1647454770734636</v>
      </c>
      <c r="AT3537">
        <v>0.27048595665585429</v>
      </c>
      <c r="AU3537">
        <v>1</v>
      </c>
      <c r="AV3537">
        <v>1</v>
      </c>
      <c r="AW3537">
        <v>0.95346258924559169</v>
      </c>
      <c r="AX3537">
        <v>0.73854894587599629</v>
      </c>
      <c r="AY3537">
        <v>0.95346258924559169</v>
      </c>
      <c r="AZ3537">
        <v>0.73854894587599629</v>
      </c>
      <c r="BA3537">
        <v>1.363636363636364</v>
      </c>
      <c r="BB3537">
        <v>1.1818181818181821</v>
      </c>
      <c r="BC3537">
        <v>0.97912087402445502</v>
      </c>
      <c r="BD3537">
        <v>0.93596637645336367</v>
      </c>
      <c r="BE3537">
        <v>0.71802197428460035</v>
      </c>
      <c r="BF3537">
        <v>0.79197154930669234</v>
      </c>
      <c r="BG3537">
        <v>-0.36363636363636359</v>
      </c>
      <c r="BH3537">
        <v>-0.1818181818181818</v>
      </c>
      <c r="BI3537">
        <v>1.4316377952748749</v>
      </c>
      <c r="BJ3537">
        <v>1.113404428537808</v>
      </c>
      <c r="BK3537">
        <v>-3.937003937005906</v>
      </c>
      <c r="BL3537">
        <v>-6.1237243569579451</v>
      </c>
      <c r="BM3537">
        <v>0.37812284977530092</v>
      </c>
      <c r="BN3537">
        <v>0.25668999404425291</v>
      </c>
      <c r="BO3537">
        <v>9.6323157029254175E-2</v>
      </c>
      <c r="BP3537">
        <v>8.8422311725842237E-2</v>
      </c>
    </row>
    <row r="3538" spans="1:68" x14ac:dyDescent="0.25">
      <c r="A3538" t="s">
        <v>498</v>
      </c>
      <c r="B3538" t="s">
        <v>1275</v>
      </c>
      <c r="C3538" s="1">
        <v>44706</v>
      </c>
      <c r="D3538" t="s">
        <v>1207</v>
      </c>
      <c r="E3538" t="s">
        <v>499</v>
      </c>
      <c r="F3538">
        <v>2</v>
      </c>
      <c r="G3538">
        <v>4</v>
      </c>
      <c r="H3538">
        <v>1.85</v>
      </c>
      <c r="I3538">
        <v>3.75</v>
      </c>
      <c r="J3538">
        <f t="shared" si="55"/>
        <v>-1</v>
      </c>
      <c r="K3538">
        <v>3.4</v>
      </c>
      <c r="L3538">
        <v>1.72</v>
      </c>
      <c r="M3538">
        <v>2.0699999999999998</v>
      </c>
      <c r="N3538">
        <v>0.54054054054054046</v>
      </c>
      <c r="O3538">
        <v>0.26666666666666672</v>
      </c>
      <c r="P3538">
        <v>0.29411764705882348</v>
      </c>
      <c r="Q3538">
        <v>0.58139534883720934</v>
      </c>
      <c r="R3538">
        <v>0.48309178743961362</v>
      </c>
      <c r="S3538">
        <v>2.0270270270270272</v>
      </c>
      <c r="T3538">
        <v>1.8378378378378371</v>
      </c>
      <c r="U3538">
        <v>0.90666666666666662</v>
      </c>
      <c r="V3538">
        <v>0.45866666666666661</v>
      </c>
      <c r="W3538">
        <v>0.55199999999999994</v>
      </c>
      <c r="X3538">
        <v>0.33544903010186788</v>
      </c>
      <c r="Y3538">
        <v>0.33928571428571419</v>
      </c>
      <c r="Z3538">
        <v>0.29523809523809519</v>
      </c>
      <c r="AA3538">
        <v>4.8951048951048973E-2</v>
      </c>
      <c r="AB3538">
        <v>0.37111517367458868</v>
      </c>
      <c r="AC3538">
        <v>1.7272727272727271</v>
      </c>
      <c r="AD3538">
        <v>2.0909090909090908</v>
      </c>
      <c r="AE3538">
        <v>1.2128785512842131</v>
      </c>
      <c r="AF3538">
        <v>1.239834699725987</v>
      </c>
      <c r="AG3538">
        <v>0.70219284548033367</v>
      </c>
      <c r="AH3538">
        <v>0.59296442160808072</v>
      </c>
      <c r="AI3538">
        <v>0.36591983771616282</v>
      </c>
      <c r="AJ3538">
        <v>0.65604243988707789</v>
      </c>
      <c r="AK3538">
        <v>0.21018468304249771</v>
      </c>
      <c r="AL3538">
        <v>0.46515674054540662</v>
      </c>
      <c r="AM3538">
        <v>0.57440089707717368</v>
      </c>
      <c r="AN3538">
        <v>0.7090345262197858</v>
      </c>
      <c r="AO3538">
        <v>0.47471803255587958</v>
      </c>
      <c r="AP3538">
        <v>0.40072136409148462</v>
      </c>
      <c r="AQ3538">
        <v>0.1772668293320929</v>
      </c>
      <c r="AR3538">
        <v>4.8094386848596508E-2</v>
      </c>
      <c r="AS3538">
        <v>0.37341498989977101</v>
      </c>
      <c r="AT3538">
        <v>0.1200195226866331</v>
      </c>
      <c r="AU3538">
        <v>1.454545454545455</v>
      </c>
      <c r="AV3538">
        <v>1.9090909090909089</v>
      </c>
      <c r="AW3538">
        <v>0.89072354283024657</v>
      </c>
      <c r="AX3538">
        <v>1.504813214295168</v>
      </c>
      <c r="AY3538">
        <v>0.61237243569579447</v>
      </c>
      <c r="AZ3538">
        <v>0.78823549320223085</v>
      </c>
      <c r="BA3538">
        <v>0.90909090909090906</v>
      </c>
      <c r="BB3538">
        <v>0.81818181818181823</v>
      </c>
      <c r="BC3538">
        <v>0.6680426571226844</v>
      </c>
      <c r="BD3538">
        <v>1.1134044285378091</v>
      </c>
      <c r="BE3538">
        <v>0.7348469228349529</v>
      </c>
      <c r="BF3538">
        <v>1.3608276348795441</v>
      </c>
      <c r="BG3538">
        <v>0.54545454545454541</v>
      </c>
      <c r="BH3538">
        <v>1.0909090909090911</v>
      </c>
      <c r="BI3538">
        <v>1.0756508696544751</v>
      </c>
      <c r="BJ3538">
        <v>1.621141318193364</v>
      </c>
      <c r="BK3538">
        <v>1.972026594366538</v>
      </c>
      <c r="BL3538">
        <v>1.4860462083439181</v>
      </c>
      <c r="BM3538">
        <v>0.54391126387249644</v>
      </c>
      <c r="BN3538">
        <v>0.42096959564933012</v>
      </c>
      <c r="BO3538">
        <v>0.10545298368677231</v>
      </c>
      <c r="BP3538">
        <v>0.1242048919290883</v>
      </c>
    </row>
    <row r="3539" spans="1:68" x14ac:dyDescent="0.25">
      <c r="A3539" t="s">
        <v>260</v>
      </c>
      <c r="B3539" t="s">
        <v>1275</v>
      </c>
      <c r="C3539" s="1">
        <v>44708</v>
      </c>
      <c r="D3539" t="s">
        <v>1330</v>
      </c>
      <c r="E3539" t="s">
        <v>1509</v>
      </c>
      <c r="F3539">
        <v>3</v>
      </c>
      <c r="G3539">
        <v>2</v>
      </c>
      <c r="H3539">
        <v>3</v>
      </c>
      <c r="I3539">
        <v>3.62</v>
      </c>
      <c r="J3539">
        <f t="shared" si="55"/>
        <v>-1</v>
      </c>
      <c r="K3539">
        <v>2.12</v>
      </c>
      <c r="L3539">
        <v>1.41</v>
      </c>
      <c r="M3539">
        <v>2.64</v>
      </c>
      <c r="N3539">
        <v>0.33333333333333331</v>
      </c>
      <c r="O3539">
        <v>0.27624309392265189</v>
      </c>
      <c r="P3539">
        <v>0.47169811320754712</v>
      </c>
      <c r="Q3539">
        <v>0.70921985815602839</v>
      </c>
      <c r="R3539">
        <v>0.37878787878787878</v>
      </c>
      <c r="S3539">
        <v>1.206666666666667</v>
      </c>
      <c r="T3539">
        <v>0.70666666666666667</v>
      </c>
      <c r="U3539">
        <v>0.58563535911602216</v>
      </c>
      <c r="V3539">
        <v>0.38950276243093918</v>
      </c>
      <c r="W3539">
        <v>0.72928176795580113</v>
      </c>
      <c r="X3539">
        <v>0.22767985207987129</v>
      </c>
      <c r="Y3539">
        <v>9.3655589123867011E-2</v>
      </c>
      <c r="Z3539">
        <v>0.171875</v>
      </c>
      <c r="AA3539">
        <v>0.2613240418118466</v>
      </c>
      <c r="AB3539">
        <v>0.43936381709741551</v>
      </c>
      <c r="AC3539">
        <v>1.1818181818181821</v>
      </c>
      <c r="AD3539">
        <v>1</v>
      </c>
      <c r="AE3539">
        <v>1.1922615498730911</v>
      </c>
      <c r="AF3539">
        <v>1.044465935734187</v>
      </c>
      <c r="AG3539">
        <v>1.008836696046461</v>
      </c>
      <c r="AH3539">
        <v>1.044465935734187</v>
      </c>
      <c r="AI3539">
        <v>0.39239742303715491</v>
      </c>
      <c r="AJ3539">
        <v>0.36359127019268211</v>
      </c>
      <c r="AK3539">
        <v>0.38674368570950529</v>
      </c>
      <c r="AL3539">
        <v>0.44176569445649477</v>
      </c>
      <c r="AM3539">
        <v>0.98559180821349535</v>
      </c>
      <c r="AN3539">
        <v>1.215006329008903</v>
      </c>
      <c r="AO3539">
        <v>0.55067370616359723</v>
      </c>
      <c r="AP3539">
        <v>0.60507064997580207</v>
      </c>
      <c r="AQ3539">
        <v>0.16368420199172001</v>
      </c>
      <c r="AR3539">
        <v>0.1016352498302982</v>
      </c>
      <c r="AS3539">
        <v>0.29724354033909828</v>
      </c>
      <c r="AT3539">
        <v>0.16797253318164221</v>
      </c>
      <c r="AU3539">
        <v>1.454545454545455</v>
      </c>
      <c r="AV3539">
        <v>0.81818181818181823</v>
      </c>
      <c r="AW3539">
        <v>1.4373989364401729</v>
      </c>
      <c r="AX3539">
        <v>0.93596637645336367</v>
      </c>
      <c r="AY3539">
        <v>0.98821176880261885</v>
      </c>
      <c r="AZ3539">
        <v>1.143958904554111</v>
      </c>
      <c r="BA3539">
        <v>1.0909090909090911</v>
      </c>
      <c r="BB3539">
        <v>1.2727272727272729</v>
      </c>
      <c r="BC3539">
        <v>0.99585919546393853</v>
      </c>
      <c r="BD3539">
        <v>1.2856486930664499</v>
      </c>
      <c r="BE3539">
        <v>0.91287092917527701</v>
      </c>
      <c r="BF3539">
        <v>1.010152544552211</v>
      </c>
      <c r="BG3539">
        <v>0.36363636363636359</v>
      </c>
      <c r="BH3539">
        <v>-0.45454545454545447</v>
      </c>
      <c r="BI3539">
        <v>1.8719327529067269</v>
      </c>
      <c r="BJ3539">
        <v>1.776801844153824</v>
      </c>
      <c r="BK3539">
        <v>5.1478150704934986</v>
      </c>
      <c r="BL3539">
        <v>-3.9089640571384132</v>
      </c>
      <c r="BM3539">
        <v>0.5184194825073134</v>
      </c>
      <c r="BN3539">
        <v>0.31146406899999662</v>
      </c>
      <c r="BO3539">
        <v>0.1041652320854858</v>
      </c>
      <c r="BP3539">
        <v>7.5175947977683788E-2</v>
      </c>
    </row>
    <row r="3540" spans="1:68" x14ac:dyDescent="0.25">
      <c r="A3540" t="s">
        <v>136</v>
      </c>
      <c r="B3540">
        <v>2022</v>
      </c>
      <c r="C3540" s="1">
        <v>44709</v>
      </c>
      <c r="D3540" t="s">
        <v>143</v>
      </c>
      <c r="E3540" t="s">
        <v>163</v>
      </c>
      <c r="F3540">
        <v>2</v>
      </c>
      <c r="G3540">
        <v>2</v>
      </c>
      <c r="H3540">
        <v>2.5499999999999998</v>
      </c>
      <c r="I3540">
        <v>3.2</v>
      </c>
      <c r="J3540">
        <f t="shared" si="55"/>
        <v>2.2000000000000002</v>
      </c>
      <c r="K3540">
        <v>2.87</v>
      </c>
      <c r="L3540">
        <v>2.0499999999999998</v>
      </c>
      <c r="M3540">
        <v>1.75</v>
      </c>
      <c r="N3540">
        <v>0.39215686274509809</v>
      </c>
      <c r="O3540">
        <v>0.3125</v>
      </c>
      <c r="P3540">
        <v>0.34843205574912889</v>
      </c>
      <c r="Q3540">
        <v>0.48780487804878048</v>
      </c>
      <c r="R3540">
        <v>0.5714285714285714</v>
      </c>
      <c r="S3540">
        <v>1.2549019607843139</v>
      </c>
      <c r="T3540">
        <v>1.125490196078432</v>
      </c>
      <c r="U3540">
        <v>0.89687500000000009</v>
      </c>
      <c r="V3540">
        <v>0.64062499999999989</v>
      </c>
      <c r="W3540">
        <v>0.546875</v>
      </c>
      <c r="X3540">
        <v>9.278877022986981E-2</v>
      </c>
      <c r="Y3540">
        <v>0.11304347826086961</v>
      </c>
      <c r="Z3540">
        <v>5.9040590405904182E-2</v>
      </c>
      <c r="AA3540">
        <v>5.4365733113673757E-2</v>
      </c>
      <c r="AB3540">
        <v>0.2190476190476191</v>
      </c>
      <c r="AC3540">
        <v>1.7272727272727271</v>
      </c>
      <c r="AD3540">
        <v>1.0909090909090911</v>
      </c>
      <c r="AE3540">
        <v>1.212878551284212</v>
      </c>
      <c r="AF3540">
        <v>1.2398346997259859</v>
      </c>
      <c r="AG3540">
        <v>0.70219284548033323</v>
      </c>
      <c r="AH3540">
        <v>1.136515141415487</v>
      </c>
      <c r="AI3540">
        <v>0.45264451314669668</v>
      </c>
      <c r="AJ3540">
        <v>0.43107364680114862</v>
      </c>
      <c r="AK3540">
        <v>0.33027514284601339</v>
      </c>
      <c r="AL3540">
        <v>0.33216753960982509</v>
      </c>
      <c r="AM3540">
        <v>0.72965679082245971</v>
      </c>
      <c r="AN3540">
        <v>0.77055867848737192</v>
      </c>
      <c r="AO3540">
        <v>0.45601411575437739</v>
      </c>
      <c r="AP3540">
        <v>0.47869169016764218</v>
      </c>
      <c r="AQ3540">
        <v>8.9856549916130082E-2</v>
      </c>
      <c r="AR3540">
        <v>0.15419493775521401</v>
      </c>
      <c r="AS3540">
        <v>0.19704773780408469</v>
      </c>
      <c r="AT3540">
        <v>0.32211743157942341</v>
      </c>
      <c r="AU3540">
        <v>1.363636363636364</v>
      </c>
      <c r="AV3540">
        <v>1.2727272727272729</v>
      </c>
      <c r="AW3540">
        <v>1.0679400113155211</v>
      </c>
      <c r="AX3540">
        <v>1.052348809344567</v>
      </c>
      <c r="AY3540">
        <v>0.78315600829804899</v>
      </c>
      <c r="AZ3540">
        <v>0.82684549305644528</v>
      </c>
      <c r="BA3540">
        <v>0.72727272727272729</v>
      </c>
      <c r="BB3540">
        <v>1.363636363636364</v>
      </c>
      <c r="BC3540">
        <v>0.74965556829411983</v>
      </c>
      <c r="BD3540">
        <v>1.0679400113155211</v>
      </c>
      <c r="BE3540">
        <v>1.0307764064044149</v>
      </c>
      <c r="BF3540">
        <v>0.78315600829804888</v>
      </c>
      <c r="BG3540">
        <v>0.63636363636363635</v>
      </c>
      <c r="BH3540">
        <v>-9.0909090909090912E-2</v>
      </c>
      <c r="BI3540">
        <v>1.2264306875665489</v>
      </c>
      <c r="BJ3540">
        <v>1.311109554714178</v>
      </c>
      <c r="BK3540">
        <v>1.927248223318863</v>
      </c>
      <c r="BL3540">
        <v>-14.42220510185596</v>
      </c>
      <c r="BM3540">
        <v>0.43729385613394012</v>
      </c>
      <c r="BN3540">
        <v>0.39363004001647672</v>
      </c>
      <c r="BO3540">
        <v>8.0929190428096862E-2</v>
      </c>
      <c r="BP3540">
        <v>0.11797960750016739</v>
      </c>
    </row>
    <row r="3541" spans="1:68" x14ac:dyDescent="0.25">
      <c r="A3541" t="s">
        <v>121</v>
      </c>
      <c r="B3541">
        <v>2022</v>
      </c>
      <c r="C3541" s="1">
        <v>44709</v>
      </c>
      <c r="D3541" t="s">
        <v>196</v>
      </c>
      <c r="E3541" t="s">
        <v>1226</v>
      </c>
      <c r="F3541">
        <v>1</v>
      </c>
      <c r="G3541">
        <v>2</v>
      </c>
      <c r="H3541">
        <v>2.48</v>
      </c>
      <c r="I3541">
        <v>3.05</v>
      </c>
      <c r="J3541">
        <f t="shared" si="55"/>
        <v>-1</v>
      </c>
      <c r="K3541">
        <v>2.63</v>
      </c>
      <c r="L3541">
        <v>2.1</v>
      </c>
      <c r="M3541">
        <v>1.66</v>
      </c>
      <c r="N3541">
        <v>0.40322580645161288</v>
      </c>
      <c r="O3541">
        <v>0.32786885245901642</v>
      </c>
      <c r="P3541">
        <v>0.38022813688212931</v>
      </c>
      <c r="Q3541">
        <v>0.47619047619047622</v>
      </c>
      <c r="R3541">
        <v>0.60240963855421692</v>
      </c>
      <c r="S3541">
        <v>1.229838709677419</v>
      </c>
      <c r="T3541">
        <v>1.060483870967742</v>
      </c>
      <c r="U3541">
        <v>0.86229508196721316</v>
      </c>
      <c r="V3541">
        <v>0.68852459016393452</v>
      </c>
      <c r="W3541">
        <v>0.54426229508196722</v>
      </c>
      <c r="X3541">
        <v>8.5123297362739256E-2</v>
      </c>
      <c r="Y3541">
        <v>0.10307414104882461</v>
      </c>
      <c r="Z3541">
        <v>2.9354207436399219E-2</v>
      </c>
      <c r="AA3541">
        <v>7.3943661971830985E-2</v>
      </c>
      <c r="AB3541">
        <v>0.18446601941747559</v>
      </c>
      <c r="AC3541">
        <v>1.9090909090909089</v>
      </c>
      <c r="AD3541">
        <v>1.0909090909090911</v>
      </c>
      <c r="AE3541">
        <v>1.239834699725987</v>
      </c>
      <c r="AF3541">
        <v>1.239834699725987</v>
      </c>
      <c r="AG3541">
        <v>0.6494372236659931</v>
      </c>
      <c r="AH3541">
        <v>1.1365151414154879</v>
      </c>
      <c r="AI3541">
        <v>0.3354137226376927</v>
      </c>
      <c r="AJ3541">
        <v>0.43821284847719699</v>
      </c>
      <c r="AK3541">
        <v>0.27631415871883158</v>
      </c>
      <c r="AL3541">
        <v>0.40627079388956461</v>
      </c>
      <c r="AM3541">
        <v>0.82380099581465471</v>
      </c>
      <c r="AN3541">
        <v>0.92710835682104686</v>
      </c>
      <c r="AO3541">
        <v>0.53567475776878204</v>
      </c>
      <c r="AP3541">
        <v>0.51610966473231612</v>
      </c>
      <c r="AQ3541">
        <v>0.15524502666448881</v>
      </c>
      <c r="AR3541">
        <v>8.86462677463941E-2</v>
      </c>
      <c r="AS3541">
        <v>0.28981210037061061</v>
      </c>
      <c r="AT3541">
        <v>0.17175858892774479</v>
      </c>
      <c r="AU3541">
        <v>1.1818181818181821</v>
      </c>
      <c r="AV3541">
        <v>0.90909090909090906</v>
      </c>
      <c r="AW3541">
        <v>0.83319558090106227</v>
      </c>
      <c r="AX3541">
        <v>0.79252708064375887</v>
      </c>
      <c r="AY3541">
        <v>0.70501164537782191</v>
      </c>
      <c r="AZ3541">
        <v>0.87177978870813477</v>
      </c>
      <c r="BA3541">
        <v>0.72727272727272729</v>
      </c>
      <c r="BB3541">
        <v>1.1818181818181821</v>
      </c>
      <c r="BC3541">
        <v>0.61657545301138839</v>
      </c>
      <c r="BD3541">
        <v>1.028518954453161</v>
      </c>
      <c r="BE3541">
        <v>0.84779124789065896</v>
      </c>
      <c r="BF3541">
        <v>0.87028526915267446</v>
      </c>
      <c r="BG3541">
        <v>0.45454545454545447</v>
      </c>
      <c r="BH3541">
        <v>-0.27272727272727271</v>
      </c>
      <c r="BI3541">
        <v>1.1570838237598049</v>
      </c>
      <c r="BJ3541">
        <v>1.212878551284212</v>
      </c>
      <c r="BK3541">
        <v>2.545584412271571</v>
      </c>
      <c r="BL3541">
        <v>-4.4472213547087769</v>
      </c>
      <c r="BM3541">
        <v>0.51897090114397615</v>
      </c>
      <c r="BN3541">
        <v>0.30643249805487088</v>
      </c>
      <c r="BO3541">
        <v>0.1320341122056761</v>
      </c>
      <c r="BP3541">
        <v>7.9915075988562623E-2</v>
      </c>
    </row>
    <row r="3542" spans="1:68" x14ac:dyDescent="0.25">
      <c r="A3542" t="s">
        <v>188</v>
      </c>
      <c r="B3542">
        <v>2022</v>
      </c>
      <c r="C3542" s="1">
        <v>44709</v>
      </c>
      <c r="D3542" t="s">
        <v>189</v>
      </c>
      <c r="E3542" t="s">
        <v>348</v>
      </c>
      <c r="F3542">
        <v>1</v>
      </c>
      <c r="G3542">
        <v>1</v>
      </c>
      <c r="H3542">
        <v>2.15</v>
      </c>
      <c r="I3542">
        <v>3.75</v>
      </c>
      <c r="J3542">
        <f t="shared" si="55"/>
        <v>2.75</v>
      </c>
      <c r="K3542">
        <v>3.1</v>
      </c>
      <c r="L3542">
        <v>1.72</v>
      </c>
      <c r="M3542">
        <v>2.0699999999999998</v>
      </c>
      <c r="N3542">
        <v>0.46511627906976738</v>
      </c>
      <c r="O3542">
        <v>0.26666666666666672</v>
      </c>
      <c r="P3542">
        <v>0.32258064516129031</v>
      </c>
      <c r="Q3542">
        <v>0.58139534883720934</v>
      </c>
      <c r="R3542">
        <v>0.48309178743961362</v>
      </c>
      <c r="S3542">
        <v>1.7441860465116279</v>
      </c>
      <c r="T3542">
        <v>1.441860465116279</v>
      </c>
      <c r="U3542">
        <v>0.82666666666666666</v>
      </c>
      <c r="V3542">
        <v>0.45866666666666661</v>
      </c>
      <c r="W3542">
        <v>0.55199999999999994</v>
      </c>
      <c r="X3542">
        <v>0.23772559711005131</v>
      </c>
      <c r="Y3542">
        <v>0.2711864406779661</v>
      </c>
      <c r="Z3542">
        <v>0.18095238095238089</v>
      </c>
      <c r="AA3542">
        <v>9.4890510948905105E-2</v>
      </c>
      <c r="AB3542">
        <v>0.37111517367458868</v>
      </c>
      <c r="AC3542">
        <v>1.545454545454545</v>
      </c>
      <c r="AD3542">
        <v>0.72727272727272729</v>
      </c>
      <c r="AE3542">
        <v>1.372697170049227</v>
      </c>
      <c r="AF3542">
        <v>0.86243936186410375</v>
      </c>
      <c r="AG3542">
        <v>0.88821581591420595</v>
      </c>
      <c r="AH3542">
        <v>1.1858541225631429</v>
      </c>
      <c r="AI3542">
        <v>0.51251789301066097</v>
      </c>
      <c r="AJ3542">
        <v>0.31948284273865629</v>
      </c>
      <c r="AK3542">
        <v>0.35459899788530103</v>
      </c>
      <c r="AL3542">
        <v>0.38847100612816271</v>
      </c>
      <c r="AM3542">
        <v>0.6918763280678768</v>
      </c>
      <c r="AN3542">
        <v>1.215936989911975</v>
      </c>
      <c r="AO3542">
        <v>0.41701942397967229</v>
      </c>
      <c r="AP3542">
        <v>0.64423318616867231</v>
      </c>
      <c r="AQ3542">
        <v>0.14920917380168849</v>
      </c>
      <c r="AR3542">
        <v>9.8005721005093027E-2</v>
      </c>
      <c r="AS3542">
        <v>0.35779909812776911</v>
      </c>
      <c r="AT3542">
        <v>0.1521277126190039</v>
      </c>
      <c r="AU3542">
        <v>1.545454545454545</v>
      </c>
      <c r="AV3542">
        <v>0.72727272727272729</v>
      </c>
      <c r="AW3542">
        <v>1.075650869654476</v>
      </c>
      <c r="AX3542">
        <v>0.86243936186410319</v>
      </c>
      <c r="AY3542">
        <v>0.69600938624701358</v>
      </c>
      <c r="AZ3542">
        <v>1.185854122563142</v>
      </c>
      <c r="BA3542">
        <v>1.363636363636364</v>
      </c>
      <c r="BB3542">
        <v>1.363636363636364</v>
      </c>
      <c r="BC3542">
        <v>1.1499191491521381</v>
      </c>
      <c r="BD3542">
        <v>0.9791208740244548</v>
      </c>
      <c r="BE3542">
        <v>0.84327404271156781</v>
      </c>
      <c r="BF3542">
        <v>0.71802197428460024</v>
      </c>
      <c r="BG3542">
        <v>0.1818181818181818</v>
      </c>
      <c r="BH3542">
        <v>-0.63636363636363635</v>
      </c>
      <c r="BI3542">
        <v>1.9455395053666089</v>
      </c>
      <c r="BJ3542">
        <v>1.0679400113155211</v>
      </c>
      <c r="BK3542">
        <v>10.700467279516349</v>
      </c>
      <c r="BL3542">
        <v>-1.678191446352961</v>
      </c>
      <c r="BM3542">
        <v>0.40406812741218479</v>
      </c>
      <c r="BN3542">
        <v>0.27489307694586301</v>
      </c>
      <c r="BO3542">
        <v>8.5731492732978046E-2</v>
      </c>
      <c r="BP3542">
        <v>6.8980904881404528E-2</v>
      </c>
    </row>
    <row r="3543" spans="1:68" x14ac:dyDescent="0.25">
      <c r="A3543" t="s">
        <v>152</v>
      </c>
      <c r="B3543">
        <v>2022</v>
      </c>
      <c r="C3543" s="1">
        <v>44709</v>
      </c>
      <c r="D3543" t="s">
        <v>204</v>
      </c>
      <c r="E3543" t="s">
        <v>1349</v>
      </c>
      <c r="F3543">
        <v>1</v>
      </c>
      <c r="G3543">
        <v>1</v>
      </c>
      <c r="H3543">
        <v>1.9</v>
      </c>
      <c r="I3543">
        <v>3.4</v>
      </c>
      <c r="J3543">
        <f t="shared" si="55"/>
        <v>2.4</v>
      </c>
      <c r="K3543">
        <v>4.2</v>
      </c>
      <c r="L3543">
        <v>2.02</v>
      </c>
      <c r="M3543">
        <v>1.83</v>
      </c>
      <c r="N3543">
        <v>0.52631578947368418</v>
      </c>
      <c r="O3543">
        <v>0.29411764705882348</v>
      </c>
      <c r="P3543">
        <v>0.23809523809523811</v>
      </c>
      <c r="Q3543">
        <v>0.49504950495049499</v>
      </c>
      <c r="R3543">
        <v>0.54644808743169393</v>
      </c>
      <c r="S3543">
        <v>1.7894736842105261</v>
      </c>
      <c r="T3543">
        <v>2.2105263157894739</v>
      </c>
      <c r="U3543">
        <v>1.2352941176470591</v>
      </c>
      <c r="V3543">
        <v>0.59411764705882353</v>
      </c>
      <c r="W3543">
        <v>0.53823529411764715</v>
      </c>
      <c r="X3543">
        <v>0.35363567865389178</v>
      </c>
      <c r="Y3543">
        <v>0.28301886792452829</v>
      </c>
      <c r="Z3543">
        <v>0.37704918032786888</v>
      </c>
      <c r="AA3543">
        <v>0.10526315789473691</v>
      </c>
      <c r="AB3543">
        <v>0.25461254612546119</v>
      </c>
      <c r="AC3543">
        <v>1.363636363636364</v>
      </c>
      <c r="AD3543">
        <v>0.54545454545454541</v>
      </c>
      <c r="AE3543">
        <v>1.298441532462336</v>
      </c>
      <c r="AF3543">
        <v>0.89072354283024668</v>
      </c>
      <c r="AG3543">
        <v>0.95219045713904649</v>
      </c>
      <c r="AH3543">
        <v>1.6329931618554521</v>
      </c>
      <c r="AI3543">
        <v>0.51934629063965232</v>
      </c>
      <c r="AJ3543">
        <v>0.55046707678286588</v>
      </c>
      <c r="AK3543">
        <v>0.28106289860155043</v>
      </c>
      <c r="AL3543">
        <v>0.70908708771197526</v>
      </c>
      <c r="AM3543">
        <v>0.54118591711780506</v>
      </c>
      <c r="AN3543">
        <v>1.288155309589347</v>
      </c>
      <c r="AO3543">
        <v>0.34081825243152719</v>
      </c>
      <c r="AP3543">
        <v>0.60927022324081304</v>
      </c>
      <c r="AQ3543">
        <v>0.17693436506618879</v>
      </c>
      <c r="AR3543">
        <v>7.232128895413549E-2</v>
      </c>
      <c r="AS3543">
        <v>0.51914580220945228</v>
      </c>
      <c r="AT3543">
        <v>0.1187014992616021</v>
      </c>
      <c r="AU3543">
        <v>1.9090909090909089</v>
      </c>
      <c r="AV3543">
        <v>1</v>
      </c>
      <c r="AW3543">
        <v>0.99585919546393864</v>
      </c>
      <c r="AX3543">
        <v>1.279204298133662</v>
      </c>
      <c r="AY3543">
        <v>0.52164053095730112</v>
      </c>
      <c r="AZ3543">
        <v>1.279204298133662</v>
      </c>
      <c r="BA3543">
        <v>1.454545454545455</v>
      </c>
      <c r="BB3543">
        <v>1.636363636363636</v>
      </c>
      <c r="BC3543">
        <v>1.075650869654476</v>
      </c>
      <c r="BD3543">
        <v>0.77138921583986997</v>
      </c>
      <c r="BE3543">
        <v>0.73950997288745202</v>
      </c>
      <c r="BF3543">
        <v>0.47140452079103162</v>
      </c>
      <c r="BG3543">
        <v>0.45454545454545447</v>
      </c>
      <c r="BH3543">
        <v>-0.63636363636363635</v>
      </c>
      <c r="BI3543">
        <v>1.776801844153824</v>
      </c>
      <c r="BJ3543">
        <v>1.0679400113155211</v>
      </c>
      <c r="BK3543">
        <v>3.9089640571384119</v>
      </c>
      <c r="BL3543">
        <v>-1.6781914463529619</v>
      </c>
      <c r="BM3543">
        <v>0.5144988179885206</v>
      </c>
      <c r="BN3543">
        <v>0.26820504916480142</v>
      </c>
      <c r="BO3543">
        <v>0.10925649296856391</v>
      </c>
      <c r="BP3543">
        <v>6.9207197927931521E-2</v>
      </c>
    </row>
    <row r="3544" spans="1:68" x14ac:dyDescent="0.25">
      <c r="A3544" t="s">
        <v>179</v>
      </c>
      <c r="B3544">
        <v>2022</v>
      </c>
      <c r="C3544" s="1">
        <v>44709</v>
      </c>
      <c r="D3544" t="s">
        <v>1221</v>
      </c>
      <c r="E3544" t="s">
        <v>213</v>
      </c>
      <c r="F3544">
        <v>1</v>
      </c>
      <c r="G3544">
        <v>1</v>
      </c>
      <c r="H3544">
        <v>1.83</v>
      </c>
      <c r="I3544">
        <v>3.6</v>
      </c>
      <c r="J3544">
        <f t="shared" si="55"/>
        <v>2.6</v>
      </c>
      <c r="K3544">
        <v>4</v>
      </c>
      <c r="L3544">
        <v>1.75</v>
      </c>
      <c r="M3544">
        <v>2.0499999999999998</v>
      </c>
      <c r="N3544">
        <v>0.54644808743169393</v>
      </c>
      <c r="O3544">
        <v>0.27777777777777779</v>
      </c>
      <c r="P3544">
        <v>0.25</v>
      </c>
      <c r="Q3544">
        <v>0.5714285714285714</v>
      </c>
      <c r="R3544">
        <v>0.48780487804878048</v>
      </c>
      <c r="S3544">
        <v>1.9672131147540981</v>
      </c>
      <c r="T3544">
        <v>2.1857923497267762</v>
      </c>
      <c r="U3544">
        <v>1.1111111111111109</v>
      </c>
      <c r="V3544">
        <v>0.48611111111111122</v>
      </c>
      <c r="W3544">
        <v>0.56944444444444442</v>
      </c>
      <c r="X3544">
        <v>0.37333363479860632</v>
      </c>
      <c r="Y3544">
        <v>0.32596685082872923</v>
      </c>
      <c r="Z3544">
        <v>0.37221269296740989</v>
      </c>
      <c r="AA3544">
        <v>5.2631578947368453E-2</v>
      </c>
      <c r="AB3544">
        <v>0.34579439252336452</v>
      </c>
      <c r="AC3544">
        <v>1.636363636363636</v>
      </c>
      <c r="AD3544">
        <v>1.454545454545455</v>
      </c>
      <c r="AE3544">
        <v>1.298441532462336</v>
      </c>
      <c r="AF3544">
        <v>1.2331509060227761</v>
      </c>
      <c r="AG3544">
        <v>0.79349204761587211</v>
      </c>
      <c r="AH3544">
        <v>0.84779124789065852</v>
      </c>
      <c r="AI3544">
        <v>0.46817617128573658</v>
      </c>
      <c r="AJ3544">
        <v>0.77415641136694047</v>
      </c>
      <c r="AK3544">
        <v>0.51138944273191789</v>
      </c>
      <c r="AL3544">
        <v>0.54765463818078319</v>
      </c>
      <c r="AM3544">
        <v>1.092301304715074</v>
      </c>
      <c r="AN3544">
        <v>0.70742117502299129</v>
      </c>
      <c r="AO3544">
        <v>0.50003972217136072</v>
      </c>
      <c r="AP3544">
        <v>0.33181349461444909</v>
      </c>
      <c r="AQ3544">
        <v>0.15235632601583679</v>
      </c>
      <c r="AR3544">
        <v>0.10682612687755499</v>
      </c>
      <c r="AS3544">
        <v>0.30468844625832581</v>
      </c>
      <c r="AT3544">
        <v>0.32194629998903962</v>
      </c>
      <c r="AU3544">
        <v>1.363636363636364</v>
      </c>
      <c r="AV3544">
        <v>1.545454545454545</v>
      </c>
      <c r="AW3544">
        <v>1.1499191491521381</v>
      </c>
      <c r="AX3544">
        <v>0.98752549920001964</v>
      </c>
      <c r="AY3544">
        <v>0.84327404271156781</v>
      </c>
      <c r="AZ3544">
        <v>0.63898708771765977</v>
      </c>
      <c r="BA3544">
        <v>0.81818181818181823</v>
      </c>
      <c r="BB3544">
        <v>1.2727272727272729</v>
      </c>
      <c r="BC3544">
        <v>0.71581889763743811</v>
      </c>
      <c r="BD3544">
        <v>1.212878551284212</v>
      </c>
      <c r="BE3544">
        <v>0.874889763779091</v>
      </c>
      <c r="BF3544">
        <v>0.95297600458045262</v>
      </c>
      <c r="BG3544">
        <v>0.54545454545454541</v>
      </c>
      <c r="BH3544">
        <v>0.27272727272727271</v>
      </c>
      <c r="BI3544">
        <v>1.616035348602834</v>
      </c>
      <c r="BJ3544">
        <v>1.656442468935327</v>
      </c>
      <c r="BK3544">
        <v>2.9627314724385299</v>
      </c>
      <c r="BL3544">
        <v>6.0736223860962006</v>
      </c>
      <c r="BM3544">
        <v>0.47011329782825229</v>
      </c>
      <c r="BN3544">
        <v>0.30413273457832052</v>
      </c>
      <c r="BO3544">
        <v>8.8620908263116152E-2</v>
      </c>
      <c r="BP3544">
        <v>0.1214300758042942</v>
      </c>
    </row>
    <row r="3545" spans="1:68" x14ac:dyDescent="0.25">
      <c r="A3545" t="s">
        <v>124</v>
      </c>
      <c r="B3545">
        <v>2022</v>
      </c>
      <c r="C3545" s="1">
        <v>44709</v>
      </c>
      <c r="D3545" t="s">
        <v>699</v>
      </c>
      <c r="E3545" t="s">
        <v>683</v>
      </c>
      <c r="F3545">
        <v>1</v>
      </c>
      <c r="G3545">
        <v>3</v>
      </c>
      <c r="H3545">
        <v>2.5</v>
      </c>
      <c r="I3545">
        <v>3.4</v>
      </c>
      <c r="J3545">
        <f t="shared" si="55"/>
        <v>-1</v>
      </c>
      <c r="K3545">
        <v>2.8</v>
      </c>
      <c r="L3545">
        <v>2.02</v>
      </c>
      <c r="M3545">
        <v>1.83</v>
      </c>
      <c r="N3545">
        <v>0.4</v>
      </c>
      <c r="O3545">
        <v>0.29411764705882348</v>
      </c>
      <c r="P3545">
        <v>0.35714285714285721</v>
      </c>
      <c r="Q3545">
        <v>0.49504950495049499</v>
      </c>
      <c r="R3545">
        <v>0.54644808743169393</v>
      </c>
      <c r="S3545">
        <v>1.36</v>
      </c>
      <c r="T3545">
        <v>1.1200000000000001</v>
      </c>
      <c r="U3545">
        <v>0.82352941176470584</v>
      </c>
      <c r="V3545">
        <v>0.59411764705882353</v>
      </c>
      <c r="W3545">
        <v>0.53823529411764715</v>
      </c>
      <c r="X3545">
        <v>0.1240992712991426</v>
      </c>
      <c r="Y3545">
        <v>0.15254237288135589</v>
      </c>
      <c r="Z3545">
        <v>5.6603773584905683E-2</v>
      </c>
      <c r="AA3545">
        <v>9.6774193548387094E-2</v>
      </c>
      <c r="AB3545">
        <v>0.25461254612546119</v>
      </c>
      <c r="AC3545">
        <v>1.363636363636364</v>
      </c>
      <c r="AD3545">
        <v>0.81818181818181823</v>
      </c>
      <c r="AE3545">
        <v>1.298441532462336</v>
      </c>
      <c r="AF3545">
        <v>0.83319558090106161</v>
      </c>
      <c r="AG3545">
        <v>0.9521904571390466</v>
      </c>
      <c r="AH3545">
        <v>1.0183501544346309</v>
      </c>
      <c r="AI3545">
        <v>0.39328887533800411</v>
      </c>
      <c r="AJ3545">
        <v>0.7120632825147184</v>
      </c>
      <c r="AK3545">
        <v>0.2187653994927985</v>
      </c>
      <c r="AL3545">
        <v>0.72889878549374487</v>
      </c>
      <c r="AM3545">
        <v>0.55624609087858135</v>
      </c>
      <c r="AN3545">
        <v>1.0236432679404139</v>
      </c>
      <c r="AO3545">
        <v>0.42446606035990048</v>
      </c>
      <c r="AP3545">
        <v>0.47839384411449531</v>
      </c>
      <c r="AQ3545">
        <v>0.15152703160035169</v>
      </c>
      <c r="AR3545">
        <v>0.12912716161311699</v>
      </c>
      <c r="AS3545">
        <v>0.3569826795383203</v>
      </c>
      <c r="AT3545">
        <v>0.26991810869165928</v>
      </c>
      <c r="AU3545">
        <v>1.454545454545455</v>
      </c>
      <c r="AV3545">
        <v>1.2727272727272729</v>
      </c>
      <c r="AW3545">
        <v>0.65555477735708856</v>
      </c>
      <c r="AX3545">
        <v>1.135454181526981</v>
      </c>
      <c r="AY3545">
        <v>0.45069390943299842</v>
      </c>
      <c r="AZ3545">
        <v>0.89214257119977114</v>
      </c>
      <c r="BA3545">
        <v>1.7272727272727271</v>
      </c>
      <c r="BB3545">
        <v>1.454545454545455</v>
      </c>
      <c r="BC3545">
        <v>1.354514947795576</v>
      </c>
      <c r="BD3545">
        <v>0.98752549920001997</v>
      </c>
      <c r="BE3545">
        <v>0.78419286451322845</v>
      </c>
      <c r="BF3545">
        <v>0.67892378070001369</v>
      </c>
      <c r="BG3545">
        <v>-0.27272727272727271</v>
      </c>
      <c r="BH3545">
        <v>-0.1818181818181818</v>
      </c>
      <c r="BI3545">
        <v>1.482682402754554</v>
      </c>
      <c r="BJ3545">
        <v>0.83319558090106227</v>
      </c>
      <c r="BK3545">
        <v>-5.4365021434333638</v>
      </c>
      <c r="BL3545">
        <v>-4.5825756949558416</v>
      </c>
      <c r="BM3545">
        <v>0.50741100432030939</v>
      </c>
      <c r="BN3545">
        <v>0.26542152138902592</v>
      </c>
      <c r="BO3545">
        <v>7.1451043158414981E-2</v>
      </c>
      <c r="BP3545">
        <v>8.4697161628131193E-2</v>
      </c>
    </row>
    <row r="3546" spans="1:68" x14ac:dyDescent="0.25">
      <c r="A3546" t="s">
        <v>709</v>
      </c>
      <c r="B3546">
        <v>2022</v>
      </c>
      <c r="C3546" s="1">
        <v>44710</v>
      </c>
      <c r="D3546" t="s">
        <v>710</v>
      </c>
      <c r="E3546" t="s">
        <v>1535</v>
      </c>
      <c r="F3546">
        <v>0</v>
      </c>
      <c r="G3546">
        <v>0</v>
      </c>
      <c r="H3546">
        <v>3</v>
      </c>
      <c r="I3546">
        <v>3.3</v>
      </c>
      <c r="J3546">
        <f t="shared" si="55"/>
        <v>2.2999999999999998</v>
      </c>
      <c r="K3546">
        <v>2.1</v>
      </c>
      <c r="L3546">
        <v>2.02</v>
      </c>
      <c r="M3546">
        <v>1.72</v>
      </c>
      <c r="N3546">
        <v>0.33333333333333331</v>
      </c>
      <c r="O3546">
        <v>0.30303030303030298</v>
      </c>
      <c r="P3546">
        <v>0.47619047619047622</v>
      </c>
      <c r="Q3546">
        <v>0.49504950495049499</v>
      </c>
      <c r="R3546">
        <v>0.58139534883720934</v>
      </c>
      <c r="S3546">
        <v>1.1000000000000001</v>
      </c>
      <c r="T3546">
        <v>0.7</v>
      </c>
      <c r="U3546">
        <v>0.63636363636363646</v>
      </c>
      <c r="V3546">
        <v>0.61212121212121218</v>
      </c>
      <c r="W3546">
        <v>0.52121212121212124</v>
      </c>
      <c r="X3546">
        <v>0.20360273076966739</v>
      </c>
      <c r="Y3546">
        <v>4.7619047619047568E-2</v>
      </c>
      <c r="Z3546">
        <v>0.1764705882352941</v>
      </c>
      <c r="AA3546">
        <v>0.22222222222222221</v>
      </c>
      <c r="AB3546">
        <v>0.24060150375939851</v>
      </c>
      <c r="AC3546">
        <v>1.0909090909090911</v>
      </c>
      <c r="AD3546">
        <v>0.66666666666666663</v>
      </c>
      <c r="AE3546">
        <v>1.239834699725987</v>
      </c>
      <c r="AF3546">
        <v>0.94280904158206336</v>
      </c>
      <c r="AG3546">
        <v>1.1365151414154879</v>
      </c>
      <c r="AH3546">
        <v>1.4142135623730949</v>
      </c>
      <c r="AI3546">
        <v>0.38092598458452143</v>
      </c>
      <c r="AJ3546">
        <v>0.40768697206764382</v>
      </c>
      <c r="AK3546">
        <v>0.38273328173899129</v>
      </c>
      <c r="AL3546">
        <v>0.39269090634483478</v>
      </c>
      <c r="AM3546">
        <v>1.004744483777974</v>
      </c>
      <c r="AN3546">
        <v>0.96321671588681324</v>
      </c>
      <c r="AO3546">
        <v>0.56455252108187159</v>
      </c>
      <c r="AP3546">
        <v>0.55857677661715033</v>
      </c>
      <c r="AQ3546">
        <v>0.13647590648558311</v>
      </c>
      <c r="AR3546">
        <v>4.7442030785451159E-2</v>
      </c>
      <c r="AS3546">
        <v>0.24174173595762111</v>
      </c>
      <c r="AT3546">
        <v>8.4933768769925116E-2</v>
      </c>
      <c r="AU3546">
        <v>1</v>
      </c>
      <c r="AV3546">
        <v>0.88888888888888884</v>
      </c>
      <c r="AW3546">
        <v>0.95346258924559235</v>
      </c>
      <c r="AX3546">
        <v>0.99380798999990649</v>
      </c>
      <c r="AY3546">
        <v>0.95346258924559235</v>
      </c>
      <c r="AZ3546">
        <v>1.1180339887498949</v>
      </c>
      <c r="BA3546">
        <v>1.454545454545455</v>
      </c>
      <c r="BB3546">
        <v>2</v>
      </c>
      <c r="BC3546">
        <v>0.7820295697311479</v>
      </c>
      <c r="BD3546">
        <v>1.247219128924647</v>
      </c>
      <c r="BE3546">
        <v>0.53764532919016417</v>
      </c>
      <c r="BF3546">
        <v>0.62360956446232352</v>
      </c>
      <c r="BG3546">
        <v>-0.45454545454545447</v>
      </c>
      <c r="BH3546">
        <v>-1.1111111111111109</v>
      </c>
      <c r="BI3546">
        <v>1.6713433009863849</v>
      </c>
      <c r="BJ3546">
        <v>1.5234788000891211</v>
      </c>
      <c r="BK3546">
        <v>-3.676955262170047</v>
      </c>
      <c r="BL3546">
        <v>-1.3711309200802091</v>
      </c>
      <c r="BM3546">
        <v>0.39299439320105523</v>
      </c>
      <c r="BN3546">
        <v>0.28746540888899319</v>
      </c>
      <c r="BO3546">
        <v>0.12676588127145741</v>
      </c>
      <c r="BP3546">
        <v>8.699015403033819E-2</v>
      </c>
    </row>
    <row r="3547" spans="1:68" x14ac:dyDescent="0.25">
      <c r="A3547" t="s">
        <v>97</v>
      </c>
      <c r="B3547">
        <v>2022</v>
      </c>
      <c r="C3547" s="1">
        <v>44710</v>
      </c>
      <c r="D3547" t="s">
        <v>390</v>
      </c>
      <c r="E3547" t="s">
        <v>229</v>
      </c>
      <c r="F3547">
        <v>0</v>
      </c>
      <c r="G3547">
        <v>0</v>
      </c>
      <c r="H3547">
        <v>3.8</v>
      </c>
      <c r="I3547">
        <v>3.3</v>
      </c>
      <c r="J3547">
        <f t="shared" si="55"/>
        <v>2.2999999999999998</v>
      </c>
      <c r="K3547">
        <v>1.9</v>
      </c>
      <c r="L3547">
        <v>2.2000000000000002</v>
      </c>
      <c r="M3547">
        <v>1.65</v>
      </c>
      <c r="N3547">
        <v>0.26315789473684209</v>
      </c>
      <c r="O3547">
        <v>0.30303030303030298</v>
      </c>
      <c r="P3547">
        <v>0.52631578947368418</v>
      </c>
      <c r="Q3547">
        <v>0.45454545454545447</v>
      </c>
      <c r="R3547">
        <v>0.60606060606060608</v>
      </c>
      <c r="S3547">
        <v>0.86842105263157887</v>
      </c>
      <c r="T3547">
        <v>0.5</v>
      </c>
      <c r="U3547">
        <v>0.5757575757575758</v>
      </c>
      <c r="V3547">
        <v>0.66666666666666674</v>
      </c>
      <c r="W3547">
        <v>0.5</v>
      </c>
      <c r="X3547">
        <v>0.31800030526703599</v>
      </c>
      <c r="Y3547">
        <v>7.0422535211267651E-2</v>
      </c>
      <c r="Z3547">
        <v>0.33333333333333331</v>
      </c>
      <c r="AA3547">
        <v>0.26923076923076922</v>
      </c>
      <c r="AB3547">
        <v>0.2</v>
      </c>
      <c r="AC3547">
        <v>1.7272727272727271</v>
      </c>
      <c r="AD3547">
        <v>2</v>
      </c>
      <c r="AE3547">
        <v>1.212878551284212</v>
      </c>
      <c r="AF3547">
        <v>1.128152149635532</v>
      </c>
      <c r="AG3547">
        <v>0.70219284548033301</v>
      </c>
      <c r="AH3547">
        <v>0.56407607481776612</v>
      </c>
      <c r="AI3547">
        <v>0.46631925240829819</v>
      </c>
      <c r="AJ3547">
        <v>0.1888885742527209</v>
      </c>
      <c r="AK3547">
        <v>0.37624230869351483</v>
      </c>
      <c r="AL3547">
        <v>0.17810883718881709</v>
      </c>
      <c r="AM3547">
        <v>0.80683417369198784</v>
      </c>
      <c r="AN3547">
        <v>0.94293070871782247</v>
      </c>
      <c r="AO3547">
        <v>0.43882096477578081</v>
      </c>
      <c r="AP3547">
        <v>0.65025999776859067</v>
      </c>
      <c r="AQ3547">
        <v>0.1520992896737258</v>
      </c>
      <c r="AR3547">
        <v>0.18724809021148139</v>
      </c>
      <c r="AS3547">
        <v>0.34660898608488822</v>
      </c>
      <c r="AT3547">
        <v>0.28795880240832189</v>
      </c>
      <c r="AU3547">
        <v>1.8181818181818179</v>
      </c>
      <c r="AV3547">
        <v>1.0909090909090911</v>
      </c>
      <c r="AW3547">
        <v>1.4024771473219551</v>
      </c>
      <c r="AX3547">
        <v>1.083306844346636</v>
      </c>
      <c r="AY3547">
        <v>0.77136243102707547</v>
      </c>
      <c r="AZ3547">
        <v>0.99303127398441604</v>
      </c>
      <c r="BA3547">
        <v>1.0909090909090911</v>
      </c>
      <c r="BB3547">
        <v>0.45454545454545447</v>
      </c>
      <c r="BC3547">
        <v>0.8999540851465152</v>
      </c>
      <c r="BD3547">
        <v>0.49792959773196938</v>
      </c>
      <c r="BE3547">
        <v>0.82495791138430563</v>
      </c>
      <c r="BF3547">
        <v>1.095445115010333</v>
      </c>
      <c r="BG3547">
        <v>0.72727272727272729</v>
      </c>
      <c r="BH3547">
        <v>0.63636363636363635</v>
      </c>
      <c r="BI3547">
        <v>1.2856486930664499</v>
      </c>
      <c r="BJ3547">
        <v>0.88139633771206016</v>
      </c>
      <c r="BK3547">
        <v>1.7677669529663691</v>
      </c>
      <c r="BL3547">
        <v>1.3850513878332369</v>
      </c>
      <c r="BM3547">
        <v>0.48843467052171169</v>
      </c>
      <c r="BN3547">
        <v>0.63672346304045024</v>
      </c>
      <c r="BO3547">
        <v>0.1162455173369706</v>
      </c>
      <c r="BP3547">
        <v>8.4575356980526178E-2</v>
      </c>
    </row>
    <row r="3548" spans="1:68" x14ac:dyDescent="0.25">
      <c r="A3548" t="s">
        <v>432</v>
      </c>
      <c r="B3548" t="s">
        <v>1275</v>
      </c>
      <c r="C3548" s="1">
        <v>44710</v>
      </c>
      <c r="D3548" t="s">
        <v>1443</v>
      </c>
      <c r="E3548" t="s">
        <v>851</v>
      </c>
      <c r="F3548">
        <v>0</v>
      </c>
      <c r="G3548">
        <v>0</v>
      </c>
      <c r="H3548">
        <v>4</v>
      </c>
      <c r="I3548">
        <v>3.25</v>
      </c>
      <c r="J3548">
        <f t="shared" si="55"/>
        <v>2.25</v>
      </c>
      <c r="K3548">
        <v>2</v>
      </c>
      <c r="L3548">
        <v>1.95</v>
      </c>
      <c r="M3548">
        <v>1.9</v>
      </c>
      <c r="N3548">
        <v>0.25</v>
      </c>
      <c r="O3548">
        <v>0.30769230769230771</v>
      </c>
      <c r="P3548">
        <v>0.5</v>
      </c>
      <c r="Q3548">
        <v>0.51282051282051289</v>
      </c>
      <c r="R3548">
        <v>0.52631578947368418</v>
      </c>
      <c r="S3548">
        <v>0.8125</v>
      </c>
      <c r="T3548">
        <v>0.5</v>
      </c>
      <c r="U3548">
        <v>0.61538461538461542</v>
      </c>
      <c r="V3548">
        <v>0.6</v>
      </c>
      <c r="W3548">
        <v>0.58461538461538465</v>
      </c>
      <c r="X3548">
        <v>0.30315149091878302</v>
      </c>
      <c r="Y3548">
        <v>0.10344827586206901</v>
      </c>
      <c r="Z3548">
        <v>0.33333333333333331</v>
      </c>
      <c r="AA3548">
        <v>0.23809523809523811</v>
      </c>
      <c r="AB3548">
        <v>0.25000000000000011</v>
      </c>
      <c r="AC3548">
        <v>1.7272727272727271</v>
      </c>
      <c r="AD3548">
        <v>1.363636363636364</v>
      </c>
      <c r="AE3548">
        <v>1.212878551284212</v>
      </c>
      <c r="AF3548">
        <v>1.298441532462336</v>
      </c>
      <c r="AG3548">
        <v>0.70219284548033323</v>
      </c>
      <c r="AH3548">
        <v>0.95219045713904682</v>
      </c>
      <c r="AI3548">
        <v>0.46129709431777599</v>
      </c>
      <c r="AJ3548">
        <v>0.43823002111772119</v>
      </c>
      <c r="AK3548">
        <v>0.49413887719226213</v>
      </c>
      <c r="AL3548">
        <v>0.45825092708828941</v>
      </c>
      <c r="AM3548">
        <v>1.0711944282308059</v>
      </c>
      <c r="AN3548">
        <v>1.045685838499846</v>
      </c>
      <c r="AO3548">
        <v>0.50986921897756599</v>
      </c>
      <c r="AP3548">
        <v>0.50169545087577994</v>
      </c>
      <c r="AQ3548">
        <v>0.11049663453896701</v>
      </c>
      <c r="AR3548">
        <v>0.1412470827165716</v>
      </c>
      <c r="AS3548">
        <v>0.2167156408471656</v>
      </c>
      <c r="AT3548">
        <v>0.28153949267430062</v>
      </c>
      <c r="AU3548">
        <v>1.363636363636364</v>
      </c>
      <c r="AV3548">
        <v>1</v>
      </c>
      <c r="AW3548">
        <v>1.298441532462336</v>
      </c>
      <c r="AX3548">
        <v>0.85280286542244144</v>
      </c>
      <c r="AY3548">
        <v>0.95219045713904682</v>
      </c>
      <c r="AZ3548">
        <v>0.85280286542244144</v>
      </c>
      <c r="BA3548">
        <v>0.72727272727272729</v>
      </c>
      <c r="BB3548">
        <v>1.0909090909090911</v>
      </c>
      <c r="BC3548">
        <v>0.74965556829412006</v>
      </c>
      <c r="BD3548">
        <v>0.89995408514651531</v>
      </c>
      <c r="BE3548">
        <v>1.0307764064044149</v>
      </c>
      <c r="BF3548">
        <v>0.82495791138430574</v>
      </c>
      <c r="BG3548">
        <v>0.63636363636363635</v>
      </c>
      <c r="BH3548">
        <v>-9.0909090909090912E-2</v>
      </c>
      <c r="BI3548">
        <v>1.553455226421369</v>
      </c>
      <c r="BJ3548">
        <v>1.311109554714178</v>
      </c>
      <c r="BK3548">
        <v>2.44114392723358</v>
      </c>
      <c r="BL3548">
        <v>-14.42220510185596</v>
      </c>
      <c r="BM3548">
        <v>0.38234973883660228</v>
      </c>
      <c r="BN3548">
        <v>0.35990195285924709</v>
      </c>
      <c r="BO3548">
        <v>7.6221781926353468E-2</v>
      </c>
      <c r="BP3548">
        <v>8.3186853993222912E-2</v>
      </c>
    </row>
    <row r="3549" spans="1:68" x14ac:dyDescent="0.25">
      <c r="A3549" t="s">
        <v>224</v>
      </c>
      <c r="B3549">
        <v>2022</v>
      </c>
      <c r="C3549" s="1">
        <v>44710</v>
      </c>
      <c r="D3549" t="s">
        <v>317</v>
      </c>
      <c r="E3549" t="s">
        <v>670</v>
      </c>
      <c r="F3549">
        <v>1</v>
      </c>
      <c r="G3549">
        <v>2</v>
      </c>
      <c r="H3549">
        <v>4.2</v>
      </c>
      <c r="I3549">
        <v>3.4</v>
      </c>
      <c r="J3549">
        <f t="shared" si="55"/>
        <v>-1</v>
      </c>
      <c r="K3549">
        <v>1.9</v>
      </c>
      <c r="L3549">
        <v>2.15</v>
      </c>
      <c r="M3549">
        <v>1.66</v>
      </c>
      <c r="N3549">
        <v>0.23809523809523811</v>
      </c>
      <c r="O3549">
        <v>0.29411764705882348</v>
      </c>
      <c r="P3549">
        <v>0.52631578947368418</v>
      </c>
      <c r="Q3549">
        <v>0.46511627906976738</v>
      </c>
      <c r="R3549">
        <v>0.60240963855421692</v>
      </c>
      <c r="S3549">
        <v>0.80952380952380942</v>
      </c>
      <c r="T3549">
        <v>0.45238095238095238</v>
      </c>
      <c r="U3549">
        <v>0.55882352941176472</v>
      </c>
      <c r="V3549">
        <v>0.63235294117647067</v>
      </c>
      <c r="W3549">
        <v>0.48823529411764699</v>
      </c>
      <c r="X3549">
        <v>0.35363567865389178</v>
      </c>
      <c r="Y3549">
        <v>0.10526315789473691</v>
      </c>
      <c r="Z3549">
        <v>0.37704918032786888</v>
      </c>
      <c r="AA3549">
        <v>0.28301886792452829</v>
      </c>
      <c r="AB3549">
        <v>0.2252252252252252</v>
      </c>
      <c r="AC3549">
        <v>2.0909090909090908</v>
      </c>
      <c r="AD3549">
        <v>1.0909090909090911</v>
      </c>
      <c r="AE3549">
        <v>1.239834699725987</v>
      </c>
      <c r="AF3549">
        <v>0.99585919546393797</v>
      </c>
      <c r="AG3549">
        <v>0.59296442160808072</v>
      </c>
      <c r="AH3549">
        <v>0.91287092917527657</v>
      </c>
      <c r="AI3549">
        <v>0.38772102142801318</v>
      </c>
      <c r="AJ3549">
        <v>0.45209939673704358</v>
      </c>
      <c r="AK3549">
        <v>0.47877602830726529</v>
      </c>
      <c r="AL3549">
        <v>0.42369749189230599</v>
      </c>
      <c r="AM3549">
        <v>1.2348467115450379</v>
      </c>
      <c r="AN3549">
        <v>0.93717774221836181</v>
      </c>
      <c r="AO3549">
        <v>0.54320570287795678</v>
      </c>
      <c r="AP3549">
        <v>0.45083949697521608</v>
      </c>
      <c r="AQ3549">
        <v>0.1553377594373464</v>
      </c>
      <c r="AR3549">
        <v>0.1658752555643945</v>
      </c>
      <c r="AS3549">
        <v>0.28596489067465941</v>
      </c>
      <c r="AT3549">
        <v>0.36792529642431299</v>
      </c>
      <c r="AU3549">
        <v>1.2727272727272729</v>
      </c>
      <c r="AV3549">
        <v>1.545454545454545</v>
      </c>
      <c r="AW3549">
        <v>1.1354541815269821</v>
      </c>
      <c r="AX3549">
        <v>1.0756508696544751</v>
      </c>
      <c r="AY3549">
        <v>0.89214257119977125</v>
      </c>
      <c r="AZ3549">
        <v>0.69600938624701347</v>
      </c>
      <c r="BA3549">
        <v>0.54545454545454541</v>
      </c>
      <c r="BB3549">
        <v>1.545454545454545</v>
      </c>
      <c r="BC3549">
        <v>0.65555477735708889</v>
      </c>
      <c r="BD3549">
        <v>0.78202956973114734</v>
      </c>
      <c r="BE3549">
        <v>1.2018504251546629</v>
      </c>
      <c r="BF3549">
        <v>0.50601913335544835</v>
      </c>
      <c r="BG3549">
        <v>0.72727272727272729</v>
      </c>
      <c r="BH3549">
        <v>0</v>
      </c>
      <c r="BI3549">
        <v>1.3545149477955769</v>
      </c>
      <c r="BJ3549">
        <v>1.5374122295716151</v>
      </c>
      <c r="BK3549">
        <v>1.8624580532189181</v>
      </c>
      <c r="BL3549">
        <v>1</v>
      </c>
      <c r="BM3549">
        <v>0.49280810704682632</v>
      </c>
      <c r="BN3549">
        <v>0.47247547675889551</v>
      </c>
      <c r="BO3549">
        <v>0.1523029263889116</v>
      </c>
      <c r="BP3549">
        <v>0.13513241740191609</v>
      </c>
    </row>
    <row r="3550" spans="1:68" x14ac:dyDescent="0.25">
      <c r="A3550" t="s">
        <v>119</v>
      </c>
      <c r="B3550">
        <v>2022</v>
      </c>
      <c r="C3550" s="1">
        <v>44710</v>
      </c>
      <c r="D3550" t="s">
        <v>1373</v>
      </c>
      <c r="E3550" t="s">
        <v>120</v>
      </c>
      <c r="F3550">
        <v>1</v>
      </c>
      <c r="G3550">
        <v>1</v>
      </c>
      <c r="H3550">
        <v>4.2</v>
      </c>
      <c r="I3550">
        <v>3.6</v>
      </c>
      <c r="J3550">
        <f t="shared" si="55"/>
        <v>2.6</v>
      </c>
      <c r="K3550">
        <v>1.85</v>
      </c>
      <c r="L3550">
        <v>1.85</v>
      </c>
      <c r="M3550">
        <v>1.95</v>
      </c>
      <c r="N3550">
        <v>0.23809523809523811</v>
      </c>
      <c r="O3550">
        <v>0.27777777777777779</v>
      </c>
      <c r="P3550">
        <v>0.54054054054054046</v>
      </c>
      <c r="Q3550">
        <v>0.54054054054054046</v>
      </c>
      <c r="R3550">
        <v>0.51282051282051289</v>
      </c>
      <c r="S3550">
        <v>0.8571428571428571</v>
      </c>
      <c r="T3550">
        <v>0.44047619047619052</v>
      </c>
      <c r="U3550">
        <v>0.51388888888888895</v>
      </c>
      <c r="V3550">
        <v>0.51388888888888895</v>
      </c>
      <c r="W3550">
        <v>0.54166666666666663</v>
      </c>
      <c r="X3550">
        <v>0.38110706942584821</v>
      </c>
      <c r="Y3550">
        <v>7.6923076923076983E-2</v>
      </c>
      <c r="Z3550">
        <v>0.38842975206611569</v>
      </c>
      <c r="AA3550">
        <v>0.32110091743119262</v>
      </c>
      <c r="AB3550">
        <v>0.32110091743119262</v>
      </c>
      <c r="AC3550">
        <v>1.454545454545455</v>
      </c>
      <c r="AD3550">
        <v>2.0909090909090908</v>
      </c>
      <c r="AE3550">
        <v>1.2331509060227761</v>
      </c>
      <c r="AF3550">
        <v>1.2398346997259859</v>
      </c>
      <c r="AG3550">
        <v>0.84779124789065852</v>
      </c>
      <c r="AH3550">
        <v>0.59296442160808038</v>
      </c>
      <c r="AI3550">
        <v>0.31419490639323039</v>
      </c>
      <c r="AJ3550">
        <v>0.32734615739872819</v>
      </c>
      <c r="AK3550">
        <v>0.26131930139299769</v>
      </c>
      <c r="AL3550">
        <v>0.21383439886054159</v>
      </c>
      <c r="AM3550">
        <v>0.83171081413377124</v>
      </c>
      <c r="AN3550">
        <v>0.65323631888575306</v>
      </c>
      <c r="AO3550">
        <v>0.52294820620236593</v>
      </c>
      <c r="AP3550">
        <v>0.46255478680156031</v>
      </c>
      <c r="AQ3550">
        <v>0.16860388961763589</v>
      </c>
      <c r="AR3550">
        <v>0.1719875082232166</v>
      </c>
      <c r="AS3550">
        <v>0.32241030300501877</v>
      </c>
      <c r="AT3550">
        <v>0.37182083751086681</v>
      </c>
      <c r="AU3550">
        <v>1.1818181818181821</v>
      </c>
      <c r="AV3550">
        <v>1.454545454545455</v>
      </c>
      <c r="AW3550">
        <v>0.83319558090106161</v>
      </c>
      <c r="AX3550">
        <v>0.89072354283024691</v>
      </c>
      <c r="AY3550">
        <v>0.70501164537782135</v>
      </c>
      <c r="AZ3550">
        <v>0.61237243569579469</v>
      </c>
      <c r="BA3550">
        <v>1.2727272727272729</v>
      </c>
      <c r="BB3550">
        <v>0.90909090909090906</v>
      </c>
      <c r="BC3550">
        <v>1.212878551284212</v>
      </c>
      <c r="BD3550">
        <v>0.99585919546393775</v>
      </c>
      <c r="BE3550">
        <v>0.9529760045804524</v>
      </c>
      <c r="BF3550">
        <v>1.095445115010331</v>
      </c>
      <c r="BG3550">
        <v>-9.0909090909090912E-2</v>
      </c>
      <c r="BH3550">
        <v>0.54545454545454541</v>
      </c>
      <c r="BI3550">
        <v>1.676280810416888</v>
      </c>
      <c r="BJ3550">
        <v>1.372697170049227</v>
      </c>
      <c r="BK3550">
        <v>-18.439088914585771</v>
      </c>
      <c r="BL3550">
        <v>2.516611478423584</v>
      </c>
      <c r="BM3550">
        <v>0.48721585852207289</v>
      </c>
      <c r="BN3550">
        <v>0.53402579944904183</v>
      </c>
      <c r="BO3550">
        <v>0.125407753791236</v>
      </c>
      <c r="BP3550">
        <v>0.13155950553050391</v>
      </c>
    </row>
    <row r="3551" spans="1:68" x14ac:dyDescent="0.25">
      <c r="A3551" t="s">
        <v>705</v>
      </c>
      <c r="B3551" t="s">
        <v>1275</v>
      </c>
      <c r="C3551" s="1">
        <v>44711</v>
      </c>
      <c r="D3551" t="s">
        <v>940</v>
      </c>
      <c r="E3551" t="s">
        <v>1408</v>
      </c>
      <c r="F3551">
        <v>2</v>
      </c>
      <c r="G3551">
        <v>0</v>
      </c>
      <c r="H3551">
        <v>4</v>
      </c>
      <c r="I3551">
        <v>3.55</v>
      </c>
      <c r="J3551">
        <f t="shared" si="55"/>
        <v>-1</v>
      </c>
      <c r="K3551">
        <v>1.76</v>
      </c>
      <c r="L3551">
        <v>1.74</v>
      </c>
      <c r="M3551">
        <v>2.04</v>
      </c>
      <c r="N3551">
        <v>0.25</v>
      </c>
      <c r="O3551">
        <v>0.28169014084507038</v>
      </c>
      <c r="P3551">
        <v>0.56818181818181823</v>
      </c>
      <c r="Q3551">
        <v>0.57471264367816088</v>
      </c>
      <c r="R3551">
        <v>0.49019607843137247</v>
      </c>
      <c r="S3551">
        <v>0.88749999999999996</v>
      </c>
      <c r="T3551">
        <v>0.43999999999999989</v>
      </c>
      <c r="U3551">
        <v>0.49577464788732389</v>
      </c>
      <c r="V3551">
        <v>0.4901408450704226</v>
      </c>
      <c r="W3551">
        <v>0.57464788732394367</v>
      </c>
      <c r="X3551">
        <v>0.39034243652106732</v>
      </c>
      <c r="Y3551">
        <v>5.9602649006622543E-2</v>
      </c>
      <c r="Z3551">
        <v>0.38888888888888901</v>
      </c>
      <c r="AA3551">
        <v>0.33709981167608288</v>
      </c>
      <c r="AB3551">
        <v>0.34215500945179578</v>
      </c>
      <c r="AC3551">
        <v>1.0909090909090911</v>
      </c>
      <c r="AD3551">
        <v>1.0909090909090911</v>
      </c>
      <c r="AE3551">
        <v>1.239834699725987</v>
      </c>
      <c r="AF3551">
        <v>0.99585919546393853</v>
      </c>
      <c r="AG3551">
        <v>1.1365151414154879</v>
      </c>
      <c r="AH3551">
        <v>0.91287092917527701</v>
      </c>
      <c r="AI3551">
        <v>0.26567546433757189</v>
      </c>
      <c r="AJ3551">
        <v>0.29913552622523149</v>
      </c>
      <c r="AK3551">
        <v>0.26689300996331461</v>
      </c>
      <c r="AL3551">
        <v>0.30025123272844861</v>
      </c>
      <c r="AM3551">
        <v>1.0045828305175959</v>
      </c>
      <c r="AN3551">
        <v>1.003729769303219</v>
      </c>
      <c r="AO3551">
        <v>0.60122788571759778</v>
      </c>
      <c r="AP3551">
        <v>0.57320692876248669</v>
      </c>
      <c r="AQ3551">
        <v>0.17681842466984721</v>
      </c>
      <c r="AR3551">
        <v>0.1422298178313785</v>
      </c>
      <c r="AS3551">
        <v>0.2940955149789915</v>
      </c>
      <c r="AT3551">
        <v>0.24812996964018319</v>
      </c>
      <c r="AU3551">
        <v>1.0909090909090911</v>
      </c>
      <c r="AV3551">
        <v>0.90909090909090906</v>
      </c>
      <c r="AW3551">
        <v>0.99585919546393842</v>
      </c>
      <c r="AX3551">
        <v>0.89995408514651509</v>
      </c>
      <c r="AY3551">
        <v>0.9128709291752769</v>
      </c>
      <c r="AZ3551">
        <v>0.98994949366116658</v>
      </c>
      <c r="BA3551">
        <v>1.2727272727272729</v>
      </c>
      <c r="BB3551">
        <v>1</v>
      </c>
      <c r="BC3551">
        <v>0.74965556829412006</v>
      </c>
      <c r="BD3551">
        <v>1.206045378311055</v>
      </c>
      <c r="BE3551">
        <v>0.58901508937395153</v>
      </c>
      <c r="BF3551">
        <v>1.206045378311055</v>
      </c>
      <c r="BG3551">
        <v>-0.1818181818181818</v>
      </c>
      <c r="BH3551">
        <v>-9.0909090909090912E-2</v>
      </c>
      <c r="BI3551">
        <v>1.113404428537808</v>
      </c>
      <c r="BJ3551">
        <v>1.3787046261911911</v>
      </c>
      <c r="BK3551">
        <v>-6.1237243569579416</v>
      </c>
      <c r="BL3551">
        <v>-15.1657508881031</v>
      </c>
      <c r="BM3551">
        <v>0.49162770261208127</v>
      </c>
      <c r="BN3551">
        <v>0.42762898883322958</v>
      </c>
      <c r="BO3551">
        <v>0.111020900226182</v>
      </c>
      <c r="BP3551">
        <v>9.0890256518496457E-2</v>
      </c>
    </row>
    <row r="3552" spans="1:68" x14ac:dyDescent="0.25">
      <c r="A3552" t="s">
        <v>224</v>
      </c>
      <c r="B3552">
        <v>2022</v>
      </c>
      <c r="C3552" s="1">
        <v>44713</v>
      </c>
      <c r="D3552" t="s">
        <v>225</v>
      </c>
      <c r="E3552" t="s">
        <v>379</v>
      </c>
      <c r="F3552">
        <v>0</v>
      </c>
      <c r="G3552">
        <v>1</v>
      </c>
      <c r="H3552">
        <v>2.4</v>
      </c>
      <c r="I3552">
        <v>2.87</v>
      </c>
      <c r="J3552">
        <f t="shared" si="55"/>
        <v>-1</v>
      </c>
      <c r="K3552">
        <v>3.4</v>
      </c>
      <c r="L3552">
        <v>2.5</v>
      </c>
      <c r="M3552">
        <v>1.5</v>
      </c>
      <c r="N3552">
        <v>0.41666666666666669</v>
      </c>
      <c r="O3552">
        <v>0.34843205574912889</v>
      </c>
      <c r="P3552">
        <v>0.29411764705882348</v>
      </c>
      <c r="Q3552">
        <v>0.4</v>
      </c>
      <c r="R3552">
        <v>0.66666666666666663</v>
      </c>
      <c r="S3552">
        <v>1.195833333333334</v>
      </c>
      <c r="T3552">
        <v>1.416666666666667</v>
      </c>
      <c r="U3552">
        <v>1.1846689895470379</v>
      </c>
      <c r="V3552">
        <v>0.87108013937282214</v>
      </c>
      <c r="W3552">
        <v>0.52264808362369342</v>
      </c>
      <c r="X3552">
        <v>0.14200469165392871</v>
      </c>
      <c r="Y3552">
        <v>8.9184060721062691E-2</v>
      </c>
      <c r="Z3552">
        <v>0.17241379310344829</v>
      </c>
      <c r="AA3552">
        <v>8.4529505582137093E-2</v>
      </c>
      <c r="AB3552">
        <v>6.8901303538175127E-2</v>
      </c>
      <c r="AC3552">
        <v>1.636363636363636</v>
      </c>
      <c r="AD3552">
        <v>1</v>
      </c>
      <c r="AE3552">
        <v>1.298441532462336</v>
      </c>
      <c r="AF3552">
        <v>1.044465935734187</v>
      </c>
      <c r="AG3552">
        <v>0.79349204761587211</v>
      </c>
      <c r="AH3552">
        <v>1.044465935734187</v>
      </c>
      <c r="AI3552">
        <v>0.25177587414744551</v>
      </c>
      <c r="AJ3552">
        <v>0.6457819207040284</v>
      </c>
      <c r="AK3552">
        <v>0.20466374083879149</v>
      </c>
      <c r="AL3552">
        <v>0.67953470536883065</v>
      </c>
      <c r="AM3552">
        <v>0.81288066829999739</v>
      </c>
      <c r="AN3552">
        <v>1.0522665370191919</v>
      </c>
      <c r="AO3552">
        <v>0.57704255352025102</v>
      </c>
      <c r="AP3552">
        <v>0.46695835358936999</v>
      </c>
      <c r="AQ3552">
        <v>0.1478669406764351</v>
      </c>
      <c r="AR3552">
        <v>9.2110112605852501E-2</v>
      </c>
      <c r="AS3552">
        <v>0.25624962972725679</v>
      </c>
      <c r="AT3552">
        <v>0.1972555194651289</v>
      </c>
      <c r="AU3552">
        <v>1</v>
      </c>
      <c r="AV3552">
        <v>1.1818181818181821</v>
      </c>
      <c r="AW3552">
        <v>0.85280286542244133</v>
      </c>
      <c r="AX3552">
        <v>1.266217116107647</v>
      </c>
      <c r="AY3552">
        <v>0.85280286542244133</v>
      </c>
      <c r="AZ3552">
        <v>1.0714144828603169</v>
      </c>
      <c r="BA3552">
        <v>0.90909090909090906</v>
      </c>
      <c r="BB3552">
        <v>1.0909090909090911</v>
      </c>
      <c r="BC3552">
        <v>1.0833068443466349</v>
      </c>
      <c r="BD3552">
        <v>0.79252708064375788</v>
      </c>
      <c r="BE3552">
        <v>1.1916375287812979</v>
      </c>
      <c r="BF3552">
        <v>0.72648315725677814</v>
      </c>
      <c r="BG3552">
        <v>9.0909090909090912E-2</v>
      </c>
      <c r="BH3552">
        <v>9.0909090909090912E-2</v>
      </c>
      <c r="BI3552">
        <v>1.676280810416888</v>
      </c>
      <c r="BJ3552">
        <v>1.3787046261911911</v>
      </c>
      <c r="BK3552">
        <v>18.439088914585771</v>
      </c>
      <c r="BL3552">
        <v>15.1657508881031</v>
      </c>
      <c r="BM3552">
        <v>0.4930374843911452</v>
      </c>
      <c r="BN3552">
        <v>0.27474249691747699</v>
      </c>
      <c r="BO3552">
        <v>9.2003313970868472E-2</v>
      </c>
      <c r="BP3552">
        <v>0.10995767574368449</v>
      </c>
    </row>
    <row r="3553" spans="1:68" x14ac:dyDescent="0.25">
      <c r="A3553" t="s">
        <v>144</v>
      </c>
      <c r="B3553">
        <v>2022</v>
      </c>
      <c r="C3553" s="1">
        <v>44716</v>
      </c>
      <c r="D3553" t="s">
        <v>145</v>
      </c>
      <c r="E3553" t="s">
        <v>170</v>
      </c>
      <c r="F3553">
        <v>1</v>
      </c>
      <c r="G3553">
        <v>1</v>
      </c>
      <c r="H3553">
        <v>2.4500000000000002</v>
      </c>
      <c r="I3553">
        <v>2.75</v>
      </c>
      <c r="J3553">
        <f t="shared" si="55"/>
        <v>1.75</v>
      </c>
      <c r="K3553">
        <v>2.9</v>
      </c>
      <c r="L3553">
        <v>2.87</v>
      </c>
      <c r="M3553">
        <v>1.4</v>
      </c>
      <c r="N3553">
        <v>0.4081632653061224</v>
      </c>
      <c r="O3553">
        <v>0.36363636363636359</v>
      </c>
      <c r="P3553">
        <v>0.34482758620689657</v>
      </c>
      <c r="Q3553">
        <v>0.34843205574912889</v>
      </c>
      <c r="R3553">
        <v>0.7142857142857143</v>
      </c>
      <c r="S3553">
        <v>1.1224489795918371</v>
      </c>
      <c r="T3553">
        <v>1.1836734693877551</v>
      </c>
      <c r="U3553">
        <v>1.054545454545454</v>
      </c>
      <c r="V3553">
        <v>1.0436363636363639</v>
      </c>
      <c r="W3553">
        <v>0.50909090909090904</v>
      </c>
      <c r="X3553">
        <v>7.1351680618249549E-2</v>
      </c>
      <c r="Y3553">
        <v>5.7692307692307633E-2</v>
      </c>
      <c r="Z3553">
        <v>8.4112149532710179E-2</v>
      </c>
      <c r="AA3553">
        <v>2.654867256637166E-2</v>
      </c>
      <c r="AB3553">
        <v>2.135231316725985E-2</v>
      </c>
      <c r="AC3553">
        <v>0.90909090909090906</v>
      </c>
      <c r="AD3553">
        <v>1.545454545454545</v>
      </c>
      <c r="AE3553">
        <v>1.0833068443466349</v>
      </c>
      <c r="AF3553">
        <v>1.372697170049227</v>
      </c>
      <c r="AG3553">
        <v>1.1916375287812979</v>
      </c>
      <c r="AH3553">
        <v>0.88821581591420573</v>
      </c>
      <c r="AI3553">
        <v>0.26036344829292057</v>
      </c>
      <c r="AJ3553">
        <v>0.46871928593255502</v>
      </c>
      <c r="AK3553">
        <v>0.25212975094365508</v>
      </c>
      <c r="AL3553">
        <v>0.35485399081954477</v>
      </c>
      <c r="AM3553">
        <v>0.96837613957239421</v>
      </c>
      <c r="AN3553">
        <v>0.7570714529348499</v>
      </c>
      <c r="AO3553">
        <v>0.61594598685707347</v>
      </c>
      <c r="AP3553">
        <v>0.45113268921084571</v>
      </c>
      <c r="AQ3553">
        <v>0.13081745753961699</v>
      </c>
      <c r="AR3553">
        <v>8.6569331979588965E-2</v>
      </c>
      <c r="AS3553">
        <v>0.21238462516352491</v>
      </c>
      <c r="AT3553">
        <v>0.19189328117858709</v>
      </c>
      <c r="AU3553">
        <v>0.90909090909090906</v>
      </c>
      <c r="AV3553">
        <v>1.0909090909090911</v>
      </c>
      <c r="AW3553">
        <v>0.89995408514651487</v>
      </c>
      <c r="AX3553">
        <v>0.89995408514651531</v>
      </c>
      <c r="AY3553">
        <v>0.98994949366116636</v>
      </c>
      <c r="AZ3553">
        <v>0.82495791138430574</v>
      </c>
      <c r="BA3553">
        <v>1.1818181818181821</v>
      </c>
      <c r="BB3553">
        <v>1.1818181818181821</v>
      </c>
      <c r="BC3553">
        <v>0.83319558090106105</v>
      </c>
      <c r="BD3553">
        <v>1.113404428537808</v>
      </c>
      <c r="BE3553">
        <v>0.70501164537782091</v>
      </c>
      <c r="BF3553">
        <v>0.9421114395319915</v>
      </c>
      <c r="BG3553">
        <v>-0.27272727272727271</v>
      </c>
      <c r="BH3553">
        <v>-9.0909090909090912E-2</v>
      </c>
      <c r="BI3553">
        <v>1.052348809344567</v>
      </c>
      <c r="BJ3553">
        <v>1.2398346997259879</v>
      </c>
      <c r="BK3553">
        <v>-3.8586123009300781</v>
      </c>
      <c r="BL3553">
        <v>-13.63818169698586</v>
      </c>
      <c r="BM3553">
        <v>0.45707465696775668</v>
      </c>
      <c r="BN3553">
        <v>0.3312803272031053</v>
      </c>
      <c r="BO3553">
        <v>7.5349108422889666E-2</v>
      </c>
      <c r="BP3553">
        <v>9.4527628681274387E-2</v>
      </c>
    </row>
    <row r="3554" spans="1:68" x14ac:dyDescent="0.25">
      <c r="A3554" t="s">
        <v>224</v>
      </c>
      <c r="B3554">
        <v>2022</v>
      </c>
      <c r="C3554" s="1">
        <v>44716</v>
      </c>
      <c r="D3554" t="s">
        <v>226</v>
      </c>
      <c r="E3554" t="s">
        <v>613</v>
      </c>
      <c r="F3554">
        <v>2</v>
      </c>
      <c r="G3554">
        <v>2</v>
      </c>
      <c r="H3554">
        <v>2.0499999999999998</v>
      </c>
      <c r="I3554">
        <v>3.3</v>
      </c>
      <c r="J3554">
        <f t="shared" si="55"/>
        <v>2.2999999999999998</v>
      </c>
      <c r="K3554">
        <v>3.6</v>
      </c>
      <c r="L3554">
        <v>2.2999999999999998</v>
      </c>
      <c r="M3554">
        <v>1.6</v>
      </c>
      <c r="N3554">
        <v>0.48780487804878048</v>
      </c>
      <c r="O3554">
        <v>0.30303030303030298</v>
      </c>
      <c r="P3554">
        <v>0.27777777777777779</v>
      </c>
      <c r="Q3554">
        <v>0.43478260869565222</v>
      </c>
      <c r="R3554">
        <v>0.625</v>
      </c>
      <c r="S3554">
        <v>1.6097560975609759</v>
      </c>
      <c r="T3554">
        <v>1.75609756097561</v>
      </c>
      <c r="U3554">
        <v>1.0909090909090911</v>
      </c>
      <c r="V3554">
        <v>0.69696969696969691</v>
      </c>
      <c r="W3554">
        <v>0.48484848484848492</v>
      </c>
      <c r="X3554">
        <v>0.26284063854801859</v>
      </c>
      <c r="Y3554">
        <v>0.23364485981308411</v>
      </c>
      <c r="Z3554">
        <v>0.27433628318584069</v>
      </c>
      <c r="AA3554">
        <v>4.3478260869565202E-2</v>
      </c>
      <c r="AB3554">
        <v>0.1785714285714286</v>
      </c>
      <c r="AC3554">
        <v>1.545454545454545</v>
      </c>
      <c r="AD3554">
        <v>1</v>
      </c>
      <c r="AE3554">
        <v>1.372697170049227</v>
      </c>
      <c r="AF3554">
        <v>1.044465935734187</v>
      </c>
      <c r="AG3554">
        <v>0.88821581591420573</v>
      </c>
      <c r="AH3554">
        <v>1.044465935734187</v>
      </c>
      <c r="AI3554">
        <v>0.22736843102696791</v>
      </c>
      <c r="AJ3554">
        <v>0.34242866911824998</v>
      </c>
      <c r="AK3554">
        <v>0.27041532906468652</v>
      </c>
      <c r="AL3554">
        <v>0.3137656278259538</v>
      </c>
      <c r="AM3554">
        <v>1.189326626582619</v>
      </c>
      <c r="AN3554">
        <v>0.91629485531657362</v>
      </c>
      <c r="AO3554">
        <v>0.64296389073058757</v>
      </c>
      <c r="AP3554">
        <v>0.55122032118079856</v>
      </c>
      <c r="AQ3554">
        <v>0.14215943195125261</v>
      </c>
      <c r="AR3554">
        <v>1.8985115305609129E-2</v>
      </c>
      <c r="AS3554">
        <v>0.22110017996456921</v>
      </c>
      <c r="AT3554">
        <v>3.4441972794000228E-2</v>
      </c>
      <c r="AU3554">
        <v>0.81818181818181823</v>
      </c>
      <c r="AV3554">
        <v>0.54545454545454541</v>
      </c>
      <c r="AW3554">
        <v>0.83319558090106205</v>
      </c>
      <c r="AX3554">
        <v>0.49792959773196932</v>
      </c>
      <c r="AY3554">
        <v>1.0183501544346309</v>
      </c>
      <c r="AZ3554">
        <v>0.91287092917527701</v>
      </c>
      <c r="BA3554">
        <v>0.72727272727272729</v>
      </c>
      <c r="BB3554">
        <v>0.90909090909090906</v>
      </c>
      <c r="BC3554">
        <v>0.61657545301138783</v>
      </c>
      <c r="BD3554">
        <v>0.99585919546393897</v>
      </c>
      <c r="BE3554">
        <v>0.84779124789065829</v>
      </c>
      <c r="BF3554">
        <v>1.095445115010333</v>
      </c>
      <c r="BG3554">
        <v>9.0909090909090912E-2</v>
      </c>
      <c r="BH3554">
        <v>-0.36363636363636359</v>
      </c>
      <c r="BI3554">
        <v>0.89995408514651454</v>
      </c>
      <c r="BJ3554">
        <v>0.9791208740244548</v>
      </c>
      <c r="BK3554">
        <v>9.89949493661166</v>
      </c>
      <c r="BL3554">
        <v>-2.692582403567251</v>
      </c>
      <c r="BM3554">
        <v>0.4482717518858047</v>
      </c>
      <c r="BN3554">
        <v>0.2236074578536465</v>
      </c>
      <c r="BO3554">
        <v>0.16467042221581371</v>
      </c>
      <c r="BP3554">
        <v>7.9685893916928444E-2</v>
      </c>
    </row>
    <row r="3555" spans="1:68" x14ac:dyDescent="0.25">
      <c r="A3555" t="s">
        <v>144</v>
      </c>
      <c r="B3555">
        <v>2022</v>
      </c>
      <c r="C3555" s="1">
        <v>44716</v>
      </c>
      <c r="D3555" t="s">
        <v>1114</v>
      </c>
      <c r="E3555" t="s">
        <v>1536</v>
      </c>
      <c r="F3555">
        <v>6</v>
      </c>
      <c r="G3555">
        <v>1</v>
      </c>
      <c r="H3555">
        <v>1.83</v>
      </c>
      <c r="I3555">
        <v>3.6</v>
      </c>
      <c r="J3555">
        <f t="shared" si="55"/>
        <v>-1</v>
      </c>
      <c r="K3555">
        <v>3.5</v>
      </c>
      <c r="L3555">
        <v>1.83</v>
      </c>
      <c r="M3555">
        <v>1.98</v>
      </c>
      <c r="N3555">
        <v>0.54644808743169393</v>
      </c>
      <c r="O3555">
        <v>0.27777777777777779</v>
      </c>
      <c r="P3555">
        <v>0.2857142857142857</v>
      </c>
      <c r="Q3555">
        <v>0.54644808743169393</v>
      </c>
      <c r="R3555">
        <v>0.50505050505050508</v>
      </c>
      <c r="S3555">
        <v>1.9672131147540981</v>
      </c>
      <c r="T3555">
        <v>1.9125683060109291</v>
      </c>
      <c r="U3555">
        <v>0.97222222222222232</v>
      </c>
      <c r="V3555">
        <v>0.50833333333333341</v>
      </c>
      <c r="W3555">
        <v>0.55000000000000004</v>
      </c>
      <c r="X3555">
        <v>0.3373798237887799</v>
      </c>
      <c r="Y3555">
        <v>0.32596685082872923</v>
      </c>
      <c r="Z3555">
        <v>0.31332082551594742</v>
      </c>
      <c r="AA3555">
        <v>1.4084507042253469E-2</v>
      </c>
      <c r="AB3555">
        <v>0.32596685082872923</v>
      </c>
      <c r="AC3555">
        <v>1.0909090909090911</v>
      </c>
      <c r="AD3555">
        <v>0.88888888888888884</v>
      </c>
      <c r="AE3555">
        <v>1.239834699725987</v>
      </c>
      <c r="AF3555">
        <v>1.196703290474334</v>
      </c>
      <c r="AG3555">
        <v>1.1365151414154879</v>
      </c>
      <c r="AH3555">
        <v>1.3462912017836259</v>
      </c>
      <c r="AI3555">
        <v>0.61952240948611881</v>
      </c>
      <c r="AJ3555">
        <v>0.78553511130879383</v>
      </c>
      <c r="AK3555">
        <v>0.48072296274996568</v>
      </c>
      <c r="AL3555">
        <v>0.69732949137094236</v>
      </c>
      <c r="AM3555">
        <v>0.77595734292923413</v>
      </c>
      <c r="AN3555">
        <v>0.88771269588333157</v>
      </c>
      <c r="AO3555">
        <v>0.40425758442836313</v>
      </c>
      <c r="AP3555">
        <v>0.37133110554163329</v>
      </c>
      <c r="AQ3555">
        <v>0.14363155865396091</v>
      </c>
      <c r="AR3555">
        <v>0.11918293462960169</v>
      </c>
      <c r="AS3555">
        <v>0.35529712783759348</v>
      </c>
      <c r="AT3555">
        <v>0.32096135457264841</v>
      </c>
      <c r="AU3555">
        <v>1.363636363636364</v>
      </c>
      <c r="AV3555">
        <v>1.444444444444444</v>
      </c>
      <c r="AW3555">
        <v>0.97912087402445536</v>
      </c>
      <c r="AX3555">
        <v>1.165343164633502</v>
      </c>
      <c r="AY3555">
        <v>0.71802197428460068</v>
      </c>
      <c r="AZ3555">
        <v>0.80677603705396272</v>
      </c>
      <c r="BA3555">
        <v>1.545454545454545</v>
      </c>
      <c r="BB3555">
        <v>1.8888888888888891</v>
      </c>
      <c r="BC3555">
        <v>0.7820295697311479</v>
      </c>
      <c r="BD3555">
        <v>1.196703290474334</v>
      </c>
      <c r="BE3555">
        <v>0.50601913335544868</v>
      </c>
      <c r="BF3555">
        <v>0.63354880083935339</v>
      </c>
      <c r="BG3555">
        <v>-0.1818181818181818</v>
      </c>
      <c r="BH3555">
        <v>-0.44444444444444442</v>
      </c>
      <c r="BI3555">
        <v>1.113404428537808</v>
      </c>
      <c r="BJ3555">
        <v>1.257078722109418</v>
      </c>
      <c r="BK3555">
        <v>-6.123724356957946</v>
      </c>
      <c r="BL3555">
        <v>-2.8284271247461898</v>
      </c>
      <c r="BM3555">
        <v>0.36695531259098613</v>
      </c>
      <c r="BN3555">
        <v>0.29523614891470001</v>
      </c>
      <c r="BO3555">
        <v>9.7656318566494468E-2</v>
      </c>
      <c r="BP3555">
        <v>8.6864957705999543E-2</v>
      </c>
    </row>
    <row r="3556" spans="1:68" x14ac:dyDescent="0.25">
      <c r="A3556" t="s">
        <v>1276</v>
      </c>
      <c r="B3556">
        <v>2022</v>
      </c>
      <c r="C3556" s="1">
        <v>44716</v>
      </c>
      <c r="D3556" t="s">
        <v>1284</v>
      </c>
      <c r="E3556" t="s">
        <v>1430</v>
      </c>
      <c r="F3556">
        <v>1</v>
      </c>
      <c r="G3556">
        <v>1</v>
      </c>
      <c r="H3556">
        <v>2.6</v>
      </c>
      <c r="I3556">
        <v>3.3</v>
      </c>
      <c r="J3556">
        <f t="shared" si="55"/>
        <v>2.2999999999999998</v>
      </c>
      <c r="K3556">
        <v>2.7</v>
      </c>
      <c r="L3556">
        <v>1.93</v>
      </c>
      <c r="M3556">
        <v>1.93</v>
      </c>
      <c r="N3556">
        <v>0.38461538461538458</v>
      </c>
      <c r="O3556">
        <v>0.30303030303030298</v>
      </c>
      <c r="P3556">
        <v>0.37037037037037029</v>
      </c>
      <c r="Q3556">
        <v>0.5181347150259068</v>
      </c>
      <c r="R3556">
        <v>0.5181347150259068</v>
      </c>
      <c r="S3556">
        <v>1.2692307692307689</v>
      </c>
      <c r="T3556">
        <v>1.0384615384615381</v>
      </c>
      <c r="U3556">
        <v>0.81818181818181823</v>
      </c>
      <c r="V3556">
        <v>0.58484848484848484</v>
      </c>
      <c r="W3556">
        <v>0.58484848484848484</v>
      </c>
      <c r="X3556">
        <v>0.1008882792411009</v>
      </c>
      <c r="Y3556">
        <v>0.1186440677966101</v>
      </c>
      <c r="Z3556">
        <v>1.8867924528301869E-2</v>
      </c>
      <c r="AA3556">
        <v>9.999999999999995E-2</v>
      </c>
      <c r="AB3556">
        <v>0.26195028680688343</v>
      </c>
      <c r="AC3556">
        <v>1.0909090909090911</v>
      </c>
      <c r="AD3556">
        <v>1</v>
      </c>
      <c r="AE3556">
        <v>0.99585919546393831</v>
      </c>
      <c r="AF3556">
        <v>1.2792042981336631</v>
      </c>
      <c r="AG3556">
        <v>0.9128709291752769</v>
      </c>
      <c r="AH3556">
        <v>1.2792042981336631</v>
      </c>
      <c r="AI3556">
        <v>0.37368307108303439</v>
      </c>
      <c r="AJ3556">
        <v>0.28153737208550772</v>
      </c>
      <c r="AK3556">
        <v>0.42122001395148218</v>
      </c>
      <c r="AL3556">
        <v>0.32919381264203851</v>
      </c>
      <c r="AM3556">
        <v>1.127211925150029</v>
      </c>
      <c r="AN3556">
        <v>1.1692721651960889</v>
      </c>
      <c r="AO3556">
        <v>0.57689879097602514</v>
      </c>
      <c r="AP3556">
        <v>0.64783499795047195</v>
      </c>
      <c r="AQ3556">
        <v>6.8015379757861358E-2</v>
      </c>
      <c r="AR3556">
        <v>5.0655442262976892E-2</v>
      </c>
      <c r="AS3556">
        <v>0.11789828791769461</v>
      </c>
      <c r="AT3556">
        <v>7.8191889019940827E-2</v>
      </c>
      <c r="AU3556">
        <v>1.0909090909090911</v>
      </c>
      <c r="AV3556">
        <v>0.63636363636363635</v>
      </c>
      <c r="AW3556">
        <v>1.239834699725987</v>
      </c>
      <c r="AX3556">
        <v>0.77138921583987019</v>
      </c>
      <c r="AY3556">
        <v>1.1365151414154879</v>
      </c>
      <c r="AZ3556">
        <v>1.212183053462653</v>
      </c>
      <c r="BA3556">
        <v>1.454545454545455</v>
      </c>
      <c r="BB3556">
        <v>1.636363636363636</v>
      </c>
      <c r="BC3556">
        <v>1.3047909176733929</v>
      </c>
      <c r="BD3556">
        <v>1.1499191491521381</v>
      </c>
      <c r="BE3556">
        <v>0.8970437559004576</v>
      </c>
      <c r="BF3556">
        <v>0.70272836892630641</v>
      </c>
      <c r="BG3556">
        <v>-0.36363636363636359</v>
      </c>
      <c r="BH3556">
        <v>-1</v>
      </c>
      <c r="BI3556">
        <v>1.493788793195908</v>
      </c>
      <c r="BJ3556">
        <v>1.595448070434931</v>
      </c>
      <c r="BK3556">
        <v>-4.1079191812887457</v>
      </c>
      <c r="BL3556">
        <v>-1.595448070434931</v>
      </c>
      <c r="BM3556">
        <v>0.40362710961556458</v>
      </c>
      <c r="BN3556">
        <v>0.32262822640223632</v>
      </c>
      <c r="BO3556">
        <v>0.11396513216217601</v>
      </c>
      <c r="BP3556">
        <v>9.6667934885978316E-2</v>
      </c>
    </row>
    <row r="3557" spans="1:68" x14ac:dyDescent="0.25">
      <c r="A3557" t="s">
        <v>188</v>
      </c>
      <c r="B3557">
        <v>2022</v>
      </c>
      <c r="C3557" s="1">
        <v>44717</v>
      </c>
      <c r="D3557" t="s">
        <v>476</v>
      </c>
      <c r="E3557" t="s">
        <v>669</v>
      </c>
      <c r="F3557">
        <v>2</v>
      </c>
      <c r="G3557">
        <v>1</v>
      </c>
      <c r="H3557">
        <v>2.75</v>
      </c>
      <c r="I3557">
        <v>3.1</v>
      </c>
      <c r="J3557">
        <f t="shared" si="55"/>
        <v>-1</v>
      </c>
      <c r="K3557">
        <v>2.62</v>
      </c>
      <c r="L3557">
        <v>2.2999999999999998</v>
      </c>
      <c r="M3557">
        <v>1.6</v>
      </c>
      <c r="N3557">
        <v>0.36363636363636359</v>
      </c>
      <c r="O3557">
        <v>0.32258064516129031</v>
      </c>
      <c r="P3557">
        <v>0.38167938931297712</v>
      </c>
      <c r="Q3557">
        <v>0.43478260869565222</v>
      </c>
      <c r="R3557">
        <v>0.625</v>
      </c>
      <c r="S3557">
        <v>1.127272727272727</v>
      </c>
      <c r="T3557">
        <v>0.95272727272727287</v>
      </c>
      <c r="U3557">
        <v>0.84516129032258069</v>
      </c>
      <c r="V3557">
        <v>0.74193548387096764</v>
      </c>
      <c r="W3557">
        <v>0.5161290322580645</v>
      </c>
      <c r="X3557">
        <v>6.9470685296470935E-2</v>
      </c>
      <c r="Y3557">
        <v>5.9829059829059852E-2</v>
      </c>
      <c r="Z3557">
        <v>2.4208566108007399E-2</v>
      </c>
      <c r="AA3557">
        <v>8.3916083916083892E-2</v>
      </c>
      <c r="AB3557">
        <v>0.1481481481481482</v>
      </c>
      <c r="AC3557">
        <v>1.545454545454545</v>
      </c>
      <c r="AD3557">
        <v>1.2727272727272729</v>
      </c>
      <c r="AE3557">
        <v>1.372697170049227</v>
      </c>
      <c r="AF3557">
        <v>1.354514947795576</v>
      </c>
      <c r="AG3557">
        <v>0.88821581591420562</v>
      </c>
      <c r="AH3557">
        <v>1.0642617446965239</v>
      </c>
      <c r="AI3557">
        <v>0.54210782513702449</v>
      </c>
      <c r="AJ3557">
        <v>0.4461741886409456</v>
      </c>
      <c r="AK3557">
        <v>0.52170727189701249</v>
      </c>
      <c r="AL3557">
        <v>0.34344100314873521</v>
      </c>
      <c r="AM3557">
        <v>0.96236808934669871</v>
      </c>
      <c r="AN3557">
        <v>0.76974646201489705</v>
      </c>
      <c r="AO3557">
        <v>0.44017638750574678</v>
      </c>
      <c r="AP3557">
        <v>0.43548870978150622</v>
      </c>
      <c r="AQ3557">
        <v>0.1137935339207491</v>
      </c>
      <c r="AR3557">
        <v>8.1365884181003947E-2</v>
      </c>
      <c r="AS3557">
        <v>0.25851803311294952</v>
      </c>
      <c r="AT3557">
        <v>0.18683810246613949</v>
      </c>
      <c r="AU3557">
        <v>1.363636363636364</v>
      </c>
      <c r="AV3557">
        <v>0.90909090909090906</v>
      </c>
      <c r="AW3557">
        <v>1.0679400113155211</v>
      </c>
      <c r="AX3557">
        <v>0.66804265712268429</v>
      </c>
      <c r="AY3557">
        <v>0.78315600829804899</v>
      </c>
      <c r="AZ3557">
        <v>0.73484692283495279</v>
      </c>
      <c r="BA3557">
        <v>1</v>
      </c>
      <c r="BB3557">
        <v>1.1818181818181821</v>
      </c>
      <c r="BC3557">
        <v>0.85280286542244133</v>
      </c>
      <c r="BD3557">
        <v>1.2662171161076461</v>
      </c>
      <c r="BE3557">
        <v>0.85280286542244133</v>
      </c>
      <c r="BF3557">
        <v>1.071414482860316</v>
      </c>
      <c r="BG3557">
        <v>0.36363636363636359</v>
      </c>
      <c r="BH3557">
        <v>-0.27272727272727271</v>
      </c>
      <c r="BI3557">
        <v>1.22643068756655</v>
      </c>
      <c r="BJ3557">
        <v>1.135454181526981</v>
      </c>
      <c r="BK3557">
        <v>3.3726843908080122</v>
      </c>
      <c r="BL3557">
        <v>-4.1633319989322644</v>
      </c>
      <c r="BM3557">
        <v>0.32911505435138838</v>
      </c>
      <c r="BN3557">
        <v>0.2534639793596617</v>
      </c>
      <c r="BO3557">
        <v>8.3678666981300318E-2</v>
      </c>
      <c r="BP3557">
        <v>5.882659771117766E-2</v>
      </c>
    </row>
    <row r="3558" spans="1:68" x14ac:dyDescent="0.25">
      <c r="A3558" t="s">
        <v>144</v>
      </c>
      <c r="B3558">
        <v>2022</v>
      </c>
      <c r="C3558" s="1">
        <v>44717</v>
      </c>
      <c r="D3558" t="s">
        <v>140</v>
      </c>
      <c r="E3558" t="s">
        <v>1126</v>
      </c>
      <c r="F3558">
        <v>2</v>
      </c>
      <c r="G3558">
        <v>0</v>
      </c>
      <c r="H3558">
        <v>2.7</v>
      </c>
      <c r="I3558">
        <v>3.1</v>
      </c>
      <c r="J3558">
        <f t="shared" si="55"/>
        <v>-1</v>
      </c>
      <c r="K3558">
        <v>2.4500000000000002</v>
      </c>
      <c r="L3558">
        <v>2.0699999999999998</v>
      </c>
      <c r="M3558">
        <v>1.72</v>
      </c>
      <c r="N3558">
        <v>0.37037037037037029</v>
      </c>
      <c r="O3558">
        <v>0.32258064516129031</v>
      </c>
      <c r="P3558">
        <v>0.4081632653061224</v>
      </c>
      <c r="Q3558">
        <v>0.48309178743961362</v>
      </c>
      <c r="R3558">
        <v>0.58139534883720934</v>
      </c>
      <c r="S3558">
        <v>1.1481481481481479</v>
      </c>
      <c r="T3558">
        <v>0.90740740740740744</v>
      </c>
      <c r="U3558">
        <v>0.79032258064516137</v>
      </c>
      <c r="V3558">
        <v>0.66774193548387095</v>
      </c>
      <c r="W3558">
        <v>0.55483870967741933</v>
      </c>
      <c r="X3558">
        <v>9.5407866882125283E-2</v>
      </c>
      <c r="Y3558">
        <v>6.8965517241379296E-2</v>
      </c>
      <c r="Z3558">
        <v>4.8543689320388321E-2</v>
      </c>
      <c r="AA3558">
        <v>0.1171171171171171</v>
      </c>
      <c r="AB3558">
        <v>0.19922630560928439</v>
      </c>
      <c r="AC3558">
        <v>1.0909090909090911</v>
      </c>
      <c r="AD3558">
        <v>1.2727272727272729</v>
      </c>
      <c r="AE3558">
        <v>1.239834699725987</v>
      </c>
      <c r="AF3558">
        <v>1.135454181526981</v>
      </c>
      <c r="AG3558">
        <v>1.1365151414154879</v>
      </c>
      <c r="AH3558">
        <v>0.89214257119977114</v>
      </c>
      <c r="AI3558">
        <v>0.39425559295505519</v>
      </c>
      <c r="AJ3558">
        <v>0.63701043339687002</v>
      </c>
      <c r="AK3558">
        <v>0.40981439238705092</v>
      </c>
      <c r="AL3558">
        <v>0.55074415431314816</v>
      </c>
      <c r="AM3558">
        <v>1.0394637380166969</v>
      </c>
      <c r="AN3558">
        <v>0.86457634826527829</v>
      </c>
      <c r="AO3558">
        <v>0.54484980956986917</v>
      </c>
      <c r="AP3558">
        <v>0.41771794067824192</v>
      </c>
      <c r="AQ3558">
        <v>9.1378575704618145E-2</v>
      </c>
      <c r="AR3558">
        <v>8.7793653553796466E-2</v>
      </c>
      <c r="AS3558">
        <v>0.16771332961785709</v>
      </c>
      <c r="AT3558">
        <v>0.2101744861885686</v>
      </c>
      <c r="AU3558">
        <v>0.90909090909090906</v>
      </c>
      <c r="AV3558">
        <v>1.1818181818181821</v>
      </c>
      <c r="AW3558">
        <v>0.89995408514651609</v>
      </c>
      <c r="AX3558">
        <v>1.0285189544531601</v>
      </c>
      <c r="AY3558">
        <v>0.98994949366116769</v>
      </c>
      <c r="AZ3558">
        <v>0.87028526915267368</v>
      </c>
      <c r="BA3558">
        <v>1.1818181818181821</v>
      </c>
      <c r="BB3558">
        <v>1.363636363636364</v>
      </c>
      <c r="BC3558">
        <v>0.83319558090106161</v>
      </c>
      <c r="BD3558">
        <v>1.1499191491521381</v>
      </c>
      <c r="BE3558">
        <v>0.70501164537782135</v>
      </c>
      <c r="BF3558">
        <v>0.8432740427115677</v>
      </c>
      <c r="BG3558">
        <v>-0.27272727272727271</v>
      </c>
      <c r="BH3558">
        <v>-0.1818181818181818</v>
      </c>
      <c r="BI3558">
        <v>1.482682402754554</v>
      </c>
      <c r="BJ3558">
        <v>1.3360853142453699</v>
      </c>
      <c r="BK3558">
        <v>-5.4365021434333647</v>
      </c>
      <c r="BL3558">
        <v>-7.3484692283495328</v>
      </c>
      <c r="BM3558">
        <v>0.35395919975342788</v>
      </c>
      <c r="BN3558">
        <v>0.23956394408346551</v>
      </c>
      <c r="BO3558">
        <v>8.5187922635258193E-2</v>
      </c>
      <c r="BP3558">
        <v>5.9901168210995392E-2</v>
      </c>
    </row>
    <row r="3559" spans="1:68" x14ac:dyDescent="0.25">
      <c r="A3559" t="s">
        <v>224</v>
      </c>
      <c r="B3559">
        <v>2022</v>
      </c>
      <c r="C3559" s="1">
        <v>44717</v>
      </c>
      <c r="D3559" t="s">
        <v>976</v>
      </c>
      <c r="E3559" t="s">
        <v>1077</v>
      </c>
      <c r="F3559">
        <v>0</v>
      </c>
      <c r="G3559">
        <v>0</v>
      </c>
      <c r="H3559">
        <v>2.0499999999999998</v>
      </c>
      <c r="I3559">
        <v>3.4</v>
      </c>
      <c r="J3559">
        <f t="shared" si="55"/>
        <v>2.4</v>
      </c>
      <c r="K3559">
        <v>3.6</v>
      </c>
      <c r="L3559">
        <v>1.98</v>
      </c>
      <c r="M3559">
        <v>1.88</v>
      </c>
      <c r="N3559">
        <v>0.48780487804878048</v>
      </c>
      <c r="O3559">
        <v>0.29411764705882348</v>
      </c>
      <c r="P3559">
        <v>0.27777777777777779</v>
      </c>
      <c r="Q3559">
        <v>0.50505050505050508</v>
      </c>
      <c r="R3559">
        <v>0.53191489361702127</v>
      </c>
      <c r="S3559">
        <v>1.658536585365854</v>
      </c>
      <c r="T3559">
        <v>1.75609756097561</v>
      </c>
      <c r="U3559">
        <v>1.0588235294117649</v>
      </c>
      <c r="V3559">
        <v>0.58235294117647052</v>
      </c>
      <c r="W3559">
        <v>0.55294117647058827</v>
      </c>
      <c r="X3559">
        <v>0.27004780022321301</v>
      </c>
      <c r="Y3559">
        <v>0.24770642201834861</v>
      </c>
      <c r="Z3559">
        <v>0.27433628318584069</v>
      </c>
      <c r="AA3559">
        <v>2.8571428571428571E-2</v>
      </c>
      <c r="AB3559">
        <v>0.26394052044609673</v>
      </c>
      <c r="AC3559">
        <v>1.8181818181818179</v>
      </c>
      <c r="AD3559">
        <v>1.2727272727272729</v>
      </c>
      <c r="AE3559">
        <v>1.336085314245369</v>
      </c>
      <c r="AF3559">
        <v>1.1354541815269821</v>
      </c>
      <c r="AG3559">
        <v>0.73484692283495323</v>
      </c>
      <c r="AH3559">
        <v>0.89214257119977181</v>
      </c>
      <c r="AI3559">
        <v>0.38560386480811598</v>
      </c>
      <c r="AJ3559">
        <v>0.42395086535828269</v>
      </c>
      <c r="AK3559">
        <v>0.29116610474766408</v>
      </c>
      <c r="AL3559">
        <v>0.52193223634799846</v>
      </c>
      <c r="AM3559">
        <v>0.75509125120557075</v>
      </c>
      <c r="AN3559">
        <v>1.2311149215532591</v>
      </c>
      <c r="AO3559">
        <v>0.39522780954962689</v>
      </c>
      <c r="AP3559">
        <v>0.48329834876755728</v>
      </c>
      <c r="AQ3559">
        <v>0.17235979443543259</v>
      </c>
      <c r="AR3559">
        <v>0.1755677695339645</v>
      </c>
      <c r="AS3559">
        <v>0.43610239530422062</v>
      </c>
      <c r="AT3559">
        <v>0.36326995525988021</v>
      </c>
      <c r="AU3559">
        <v>1.8181818181818179</v>
      </c>
      <c r="AV3559">
        <v>1.454545454545455</v>
      </c>
      <c r="AW3559">
        <v>1.0285189544531601</v>
      </c>
      <c r="AX3559">
        <v>0.98752549920001964</v>
      </c>
      <c r="AY3559">
        <v>0.56568542494923812</v>
      </c>
      <c r="AZ3559">
        <v>0.67892378070001347</v>
      </c>
      <c r="BA3559">
        <v>1.1818181818181821</v>
      </c>
      <c r="BB3559">
        <v>1.454545454545455</v>
      </c>
      <c r="BC3559">
        <v>1.3360853142453699</v>
      </c>
      <c r="BD3559">
        <v>1.1570838237598049</v>
      </c>
      <c r="BE3559">
        <v>1.13053372743839</v>
      </c>
      <c r="BF3559">
        <v>0.79549512883486595</v>
      </c>
      <c r="BG3559">
        <v>0.63636363636363635</v>
      </c>
      <c r="BH3559">
        <v>0</v>
      </c>
      <c r="BI3559">
        <v>1.822721605069402</v>
      </c>
      <c r="BJ3559">
        <v>0.73854894587599629</v>
      </c>
      <c r="BK3559">
        <v>2.8642768079662031</v>
      </c>
      <c r="BL3559">
        <v>1</v>
      </c>
      <c r="BM3559">
        <v>0.56213610550961168</v>
      </c>
      <c r="BN3559">
        <v>0.49784270221565369</v>
      </c>
      <c r="BO3559">
        <v>0.1782906089922546</v>
      </c>
      <c r="BP3559">
        <v>0.1510996092101391</v>
      </c>
    </row>
    <row r="3560" spans="1:68" x14ac:dyDescent="0.25">
      <c r="A3560" t="s">
        <v>97</v>
      </c>
      <c r="B3560">
        <v>2022</v>
      </c>
      <c r="C3560" s="1">
        <v>44717</v>
      </c>
      <c r="D3560" t="s">
        <v>99</v>
      </c>
      <c r="E3560" t="s">
        <v>132</v>
      </c>
      <c r="F3560">
        <v>2</v>
      </c>
      <c r="G3560">
        <v>1</v>
      </c>
      <c r="H3560">
        <v>4</v>
      </c>
      <c r="I3560">
        <v>3.2</v>
      </c>
      <c r="J3560">
        <f t="shared" si="55"/>
        <v>-1</v>
      </c>
      <c r="K3560">
        <v>1.83</v>
      </c>
      <c r="L3560">
        <v>2.2999999999999998</v>
      </c>
      <c r="M3560">
        <v>1.6</v>
      </c>
      <c r="N3560">
        <v>0.25</v>
      </c>
      <c r="O3560">
        <v>0.3125</v>
      </c>
      <c r="P3560">
        <v>0.54644808743169393</v>
      </c>
      <c r="Q3560">
        <v>0.43478260869565222</v>
      </c>
      <c r="R3560">
        <v>0.625</v>
      </c>
      <c r="S3560">
        <v>0.8</v>
      </c>
      <c r="T3560">
        <v>0.45750000000000007</v>
      </c>
      <c r="U3560">
        <v>0.57187500000000002</v>
      </c>
      <c r="V3560">
        <v>0.71874999999999989</v>
      </c>
      <c r="W3560">
        <v>0.5</v>
      </c>
      <c r="X3560">
        <v>0.34517265915886131</v>
      </c>
      <c r="Y3560">
        <v>0.1111111111111111</v>
      </c>
      <c r="Z3560">
        <v>0.37221269296740989</v>
      </c>
      <c r="AA3560">
        <v>0.27236580516898601</v>
      </c>
      <c r="AB3560">
        <v>0.16363636363636369</v>
      </c>
      <c r="AC3560">
        <v>1.0909090909090911</v>
      </c>
      <c r="AD3560">
        <v>1.2727272727272729</v>
      </c>
      <c r="AE3560">
        <v>1.239834699725987</v>
      </c>
      <c r="AF3560">
        <v>1.3545149477955769</v>
      </c>
      <c r="AG3560">
        <v>1.1365151414154879</v>
      </c>
      <c r="AH3560">
        <v>1.064261744696525</v>
      </c>
      <c r="AI3560">
        <v>0.3119060331402132</v>
      </c>
      <c r="AJ3560">
        <v>0.45076702857451489</v>
      </c>
      <c r="AK3560">
        <v>0.39974461171841569</v>
      </c>
      <c r="AL3560">
        <v>0.46462906050304359</v>
      </c>
      <c r="AM3560">
        <v>1.2816187224525919</v>
      </c>
      <c r="AN3560">
        <v>1.0307520982010709</v>
      </c>
      <c r="AO3560">
        <v>0.6508592417683331</v>
      </c>
      <c r="AP3560">
        <v>0.52619713474798546</v>
      </c>
      <c r="AQ3560">
        <v>8.1459444477086557E-2</v>
      </c>
      <c r="AR3560">
        <v>9.3749347618938522E-2</v>
      </c>
      <c r="AS3560">
        <v>0.12515677622671181</v>
      </c>
      <c r="AT3560">
        <v>0.17816392646044801</v>
      </c>
      <c r="AU3560">
        <v>0.81818181818181823</v>
      </c>
      <c r="AV3560">
        <v>1.454545454545455</v>
      </c>
      <c r="AW3560">
        <v>0.93596637645336356</v>
      </c>
      <c r="AX3560">
        <v>1.6713433009863849</v>
      </c>
      <c r="AY3560">
        <v>1.143958904554111</v>
      </c>
      <c r="AZ3560">
        <v>1.149048519428139</v>
      </c>
      <c r="BA3560">
        <v>0.90909090909090906</v>
      </c>
      <c r="BB3560">
        <v>1.1818181818181821</v>
      </c>
      <c r="BC3560">
        <v>0.6680426571226854</v>
      </c>
      <c r="BD3560">
        <v>1.3360853142453699</v>
      </c>
      <c r="BE3560">
        <v>0.73484692283495401</v>
      </c>
      <c r="BF3560">
        <v>1.13053372743839</v>
      </c>
      <c r="BG3560">
        <v>-9.0909090909090912E-2</v>
      </c>
      <c r="BH3560">
        <v>0.27272727272727271</v>
      </c>
      <c r="BI3560">
        <v>0.99585919546393875</v>
      </c>
      <c r="BJ3560">
        <v>2.3390327873215639</v>
      </c>
      <c r="BK3560">
        <v>-10.954451150103329</v>
      </c>
      <c r="BL3560">
        <v>8.5764535535124029</v>
      </c>
      <c r="BM3560">
        <v>0.38012565974851348</v>
      </c>
      <c r="BN3560">
        <v>0.3872319603039317</v>
      </c>
      <c r="BO3560">
        <v>0.1136014093462058</v>
      </c>
      <c r="BP3560">
        <v>0.1235838183691027</v>
      </c>
    </row>
    <row r="3561" spans="1:68" x14ac:dyDescent="0.25">
      <c r="A3561" t="s">
        <v>97</v>
      </c>
      <c r="B3561">
        <v>2022</v>
      </c>
      <c r="C3561" s="1">
        <v>44717</v>
      </c>
      <c r="D3561" t="s">
        <v>103</v>
      </c>
      <c r="E3561" t="s">
        <v>127</v>
      </c>
      <c r="F3561">
        <v>1</v>
      </c>
      <c r="G3561">
        <v>0</v>
      </c>
      <c r="H3561">
        <v>1.85</v>
      </c>
      <c r="I3561">
        <v>3.4</v>
      </c>
      <c r="J3561">
        <f t="shared" si="55"/>
        <v>-1</v>
      </c>
      <c r="K3561">
        <v>3.8</v>
      </c>
      <c r="L3561">
        <v>2.02</v>
      </c>
      <c r="M3561">
        <v>1.83</v>
      </c>
      <c r="N3561">
        <v>0.54054054054054046</v>
      </c>
      <c r="O3561">
        <v>0.29411764705882348</v>
      </c>
      <c r="P3561">
        <v>0.26315789473684209</v>
      </c>
      <c r="Q3561">
        <v>0.49504950495049499</v>
      </c>
      <c r="R3561">
        <v>0.54644808743169393</v>
      </c>
      <c r="S3561">
        <v>1.8378378378378371</v>
      </c>
      <c r="T3561">
        <v>2.0540540540540539</v>
      </c>
      <c r="U3561">
        <v>1.117647058823529</v>
      </c>
      <c r="V3561">
        <v>0.59411764705882353</v>
      </c>
      <c r="W3561">
        <v>0.53823529411764715</v>
      </c>
      <c r="X3561">
        <v>0.33914813868789112</v>
      </c>
      <c r="Y3561">
        <v>0.29523809523809519</v>
      </c>
      <c r="Z3561">
        <v>0.34513274336283178</v>
      </c>
      <c r="AA3561">
        <v>5.5555555555555601E-2</v>
      </c>
      <c r="AB3561">
        <v>0.25461254612546119</v>
      </c>
      <c r="AC3561">
        <v>1.545454545454545</v>
      </c>
      <c r="AD3561">
        <v>1.363636363636364</v>
      </c>
      <c r="AE3561">
        <v>1.372697170049227</v>
      </c>
      <c r="AF3561">
        <v>1.298441532462336</v>
      </c>
      <c r="AG3561">
        <v>0.88821581591420584</v>
      </c>
      <c r="AH3561">
        <v>0.9521904571390466</v>
      </c>
      <c r="AI3561">
        <v>0.37060927286491191</v>
      </c>
      <c r="AJ3561">
        <v>0.49903490737540951</v>
      </c>
      <c r="AK3561">
        <v>0.36157086777360647</v>
      </c>
      <c r="AL3561">
        <v>0.48901169155848129</v>
      </c>
      <c r="AM3561">
        <v>0.97561203738526003</v>
      </c>
      <c r="AN3561">
        <v>0.97991480020978172</v>
      </c>
      <c r="AO3561">
        <v>0.55989372332955345</v>
      </c>
      <c r="AP3561">
        <v>0.4712503474783285</v>
      </c>
      <c r="AQ3561">
        <v>0.16476427756882081</v>
      </c>
      <c r="AR3561">
        <v>9.7727343682072781E-2</v>
      </c>
      <c r="AS3561">
        <v>0.2942777721975649</v>
      </c>
      <c r="AT3561">
        <v>0.20737882572397889</v>
      </c>
      <c r="AU3561">
        <v>1.2727272727272729</v>
      </c>
      <c r="AV3561">
        <v>1.1818181818181821</v>
      </c>
      <c r="AW3561">
        <v>1.212878551284212</v>
      </c>
      <c r="AX3561">
        <v>1.113404428537808</v>
      </c>
      <c r="AY3561">
        <v>0.95297600458045206</v>
      </c>
      <c r="AZ3561">
        <v>0.9421114395319915</v>
      </c>
      <c r="BA3561">
        <v>0.81818181818181823</v>
      </c>
      <c r="BB3561">
        <v>1.1818181818181821</v>
      </c>
      <c r="BC3561">
        <v>0.71581889763743778</v>
      </c>
      <c r="BD3561">
        <v>0.83319558090106205</v>
      </c>
      <c r="BE3561">
        <v>0.87488976377909056</v>
      </c>
      <c r="BF3561">
        <v>0.70501164537782168</v>
      </c>
      <c r="BG3561">
        <v>0.45454545454545447</v>
      </c>
      <c r="BH3561">
        <v>0</v>
      </c>
      <c r="BI3561">
        <v>1.4993111365882399</v>
      </c>
      <c r="BJ3561">
        <v>1.1281521496355329</v>
      </c>
      <c r="BK3561">
        <v>3.298484500494129</v>
      </c>
      <c r="BL3561">
        <v>1</v>
      </c>
      <c r="BM3561">
        <v>0.52814312893936</v>
      </c>
      <c r="BN3561">
        <v>0.3227933374814087</v>
      </c>
      <c r="BO3561">
        <v>0.1149152051052369</v>
      </c>
      <c r="BP3561">
        <v>8.3290148630713504E-2</v>
      </c>
    </row>
    <row r="3562" spans="1:68" x14ac:dyDescent="0.25">
      <c r="A3562" t="s">
        <v>230</v>
      </c>
      <c r="B3562">
        <v>2022</v>
      </c>
      <c r="C3562" s="1">
        <v>44717</v>
      </c>
      <c r="D3562" t="s">
        <v>1387</v>
      </c>
      <c r="E3562" t="s">
        <v>368</v>
      </c>
      <c r="F3562">
        <v>1</v>
      </c>
      <c r="G3562">
        <v>2</v>
      </c>
      <c r="H3562">
        <v>2.2000000000000002</v>
      </c>
      <c r="I3562">
        <v>2.8</v>
      </c>
      <c r="J3562">
        <f t="shared" si="55"/>
        <v>-1</v>
      </c>
      <c r="K3562">
        <v>3.35</v>
      </c>
      <c r="L3562">
        <v>2.88</v>
      </c>
      <c r="M3562">
        <v>1.37</v>
      </c>
      <c r="N3562">
        <v>0.45454545454545447</v>
      </c>
      <c r="O3562">
        <v>0.35714285714285721</v>
      </c>
      <c r="P3562">
        <v>0.29850746268656708</v>
      </c>
      <c r="Q3562">
        <v>0.34722222222222221</v>
      </c>
      <c r="R3562">
        <v>0.72992700729927007</v>
      </c>
      <c r="S3562">
        <v>1.2727272727272729</v>
      </c>
      <c r="T3562">
        <v>1.5227272727272729</v>
      </c>
      <c r="U3562">
        <v>1.1964285714285721</v>
      </c>
      <c r="V3562">
        <v>1.0285714285714289</v>
      </c>
      <c r="W3562">
        <v>0.48928571428571432</v>
      </c>
      <c r="X3562">
        <v>0.1738997456332102</v>
      </c>
      <c r="Y3562">
        <v>0.12</v>
      </c>
      <c r="Z3562">
        <v>0.2072072072072072</v>
      </c>
      <c r="AA3562">
        <v>8.9430894308943132E-2</v>
      </c>
      <c r="AB3562">
        <v>1.4084507042253549E-2</v>
      </c>
      <c r="AC3562">
        <v>2.1818181818181821</v>
      </c>
      <c r="AD3562">
        <v>0.81818181818181823</v>
      </c>
      <c r="AE3562">
        <v>1.113404428537808</v>
      </c>
      <c r="AF3562">
        <v>1.113404428537808</v>
      </c>
      <c r="AG3562">
        <v>0.51031036307982869</v>
      </c>
      <c r="AH3562">
        <v>1.3608276348795429</v>
      </c>
      <c r="AI3562">
        <v>0.49483575770333421</v>
      </c>
      <c r="AJ3562">
        <v>0.697685996361746</v>
      </c>
      <c r="AK3562">
        <v>0.39563968477883971</v>
      </c>
      <c r="AL3562">
        <v>0.60657295008637313</v>
      </c>
      <c r="AM3562">
        <v>0.79953737905908373</v>
      </c>
      <c r="AN3562">
        <v>0.86940680083805022</v>
      </c>
      <c r="AO3562">
        <v>0.43942886505951639</v>
      </c>
      <c r="AP3562">
        <v>0.35233588781260711</v>
      </c>
      <c r="AQ3562">
        <v>0.16317940748471141</v>
      </c>
      <c r="AR3562">
        <v>0.1214289813471376</v>
      </c>
      <c r="AS3562">
        <v>0.37134430725803669</v>
      </c>
      <c r="AT3562">
        <v>0.34463983246498198</v>
      </c>
      <c r="AU3562">
        <v>1.8181818181818179</v>
      </c>
      <c r="AV3562">
        <v>1.363636363636364</v>
      </c>
      <c r="AW3562">
        <v>1.4024771473219551</v>
      </c>
      <c r="AX3562">
        <v>1.298441532462336</v>
      </c>
      <c r="AY3562">
        <v>0.77136243102707558</v>
      </c>
      <c r="AZ3562">
        <v>0.95219045713904682</v>
      </c>
      <c r="BA3562">
        <v>0.90909090909090906</v>
      </c>
      <c r="BB3562">
        <v>1.8181818181818179</v>
      </c>
      <c r="BC3562">
        <v>0.66804265712268507</v>
      </c>
      <c r="BD3562">
        <v>0.71581889763743745</v>
      </c>
      <c r="BE3562">
        <v>0.73484692283495356</v>
      </c>
      <c r="BF3562">
        <v>0.39370039370059062</v>
      </c>
      <c r="BG3562">
        <v>0.90909090909090906</v>
      </c>
      <c r="BH3562">
        <v>-0.45454545454545447</v>
      </c>
      <c r="BI3562">
        <v>1.0833068443466349</v>
      </c>
      <c r="BJ3562">
        <v>1.437398936440172</v>
      </c>
      <c r="BK3562">
        <v>1.1916375287812979</v>
      </c>
      <c r="BL3562">
        <v>-3.1622776601683791</v>
      </c>
      <c r="BM3562">
        <v>0.49122825336344772</v>
      </c>
      <c r="BN3562">
        <v>0.25524841226663247</v>
      </c>
      <c r="BO3562">
        <v>8.7950759594620453E-2</v>
      </c>
      <c r="BP3562">
        <v>8.7160874412209252E-2</v>
      </c>
    </row>
    <row r="3563" spans="1:68" x14ac:dyDescent="0.25">
      <c r="A3563" t="s">
        <v>97</v>
      </c>
      <c r="B3563">
        <v>2022</v>
      </c>
      <c r="C3563" s="1">
        <v>44718</v>
      </c>
      <c r="D3563" t="s">
        <v>131</v>
      </c>
      <c r="E3563" t="s">
        <v>130</v>
      </c>
      <c r="F3563">
        <v>1</v>
      </c>
      <c r="G3563">
        <v>2</v>
      </c>
      <c r="H3563">
        <v>2.62</v>
      </c>
      <c r="I3563">
        <v>2.87</v>
      </c>
      <c r="J3563">
        <f t="shared" si="55"/>
        <v>-1</v>
      </c>
      <c r="K3563">
        <v>2.75</v>
      </c>
      <c r="L3563">
        <v>2.15</v>
      </c>
      <c r="M3563">
        <v>1.66</v>
      </c>
      <c r="N3563">
        <v>0.38167938931297712</v>
      </c>
      <c r="O3563">
        <v>0.34843205574912889</v>
      </c>
      <c r="P3563">
        <v>0.36363636363636359</v>
      </c>
      <c r="Q3563">
        <v>0.46511627906976738</v>
      </c>
      <c r="R3563">
        <v>0.60240963855421692</v>
      </c>
      <c r="S3563">
        <v>1.0954198473282439</v>
      </c>
      <c r="T3563">
        <v>1.0496183206106871</v>
      </c>
      <c r="U3563">
        <v>0.95818815331010443</v>
      </c>
      <c r="V3563">
        <v>0.74912891986062713</v>
      </c>
      <c r="W3563">
        <v>0.57839721254355392</v>
      </c>
      <c r="X3563">
        <v>3.7274539425302802E-2</v>
      </c>
      <c r="Y3563">
        <v>4.5537340619307837E-2</v>
      </c>
      <c r="Z3563">
        <v>2.4208566108007399E-2</v>
      </c>
      <c r="AA3563">
        <v>2.135231316725985E-2</v>
      </c>
      <c r="AB3563">
        <v>0.1434262948207172</v>
      </c>
      <c r="AC3563">
        <v>1.7272727272727271</v>
      </c>
      <c r="AD3563">
        <v>1.454545454545455</v>
      </c>
      <c r="AE3563">
        <v>1.212878551284212</v>
      </c>
      <c r="AF3563">
        <v>1.2331509060227761</v>
      </c>
      <c r="AG3563">
        <v>0.70219284548033323</v>
      </c>
      <c r="AH3563">
        <v>0.84779124789065852</v>
      </c>
      <c r="AI3563">
        <v>0.42215977616540779</v>
      </c>
      <c r="AJ3563">
        <v>0.70322510833963725</v>
      </c>
      <c r="AK3563">
        <v>0.31884371952391971</v>
      </c>
      <c r="AL3563">
        <v>0.57507553447517235</v>
      </c>
      <c r="AM3563">
        <v>0.75526788084848828</v>
      </c>
      <c r="AN3563">
        <v>0.81776877369035517</v>
      </c>
      <c r="AO3563">
        <v>0.47795423578004192</v>
      </c>
      <c r="AP3563">
        <v>0.41182128270394652</v>
      </c>
      <c r="AQ3563">
        <v>0.14061011488642819</v>
      </c>
      <c r="AR3563">
        <v>0.113916691711162</v>
      </c>
      <c r="AS3563">
        <v>0.29419158647468918</v>
      </c>
      <c r="AT3563">
        <v>0.27661681534088017</v>
      </c>
      <c r="AU3563">
        <v>1.1818181818181821</v>
      </c>
      <c r="AV3563">
        <v>1.363636363636364</v>
      </c>
      <c r="AW3563">
        <v>1.0285189544531601</v>
      </c>
      <c r="AX3563">
        <v>0.97912087402445547</v>
      </c>
      <c r="AY3563">
        <v>0.8702852691526739</v>
      </c>
      <c r="AZ3563">
        <v>0.71802197428460068</v>
      </c>
      <c r="BA3563">
        <v>0.72727272727272729</v>
      </c>
      <c r="BB3563">
        <v>1.1818181818181821</v>
      </c>
      <c r="BC3563">
        <v>0.74965556829412072</v>
      </c>
      <c r="BD3563">
        <v>1.266217116107647</v>
      </c>
      <c r="BE3563">
        <v>1.030776406404416</v>
      </c>
      <c r="BF3563">
        <v>1.0714144828603169</v>
      </c>
      <c r="BG3563">
        <v>0.45454545454545447</v>
      </c>
      <c r="BH3563">
        <v>0.1818181818181818</v>
      </c>
      <c r="BI3563">
        <v>1.075650869654476</v>
      </c>
      <c r="BJ3563">
        <v>0.93596637645336345</v>
      </c>
      <c r="BK3563">
        <v>2.3664319132398481</v>
      </c>
      <c r="BL3563">
        <v>5.1478150704934986</v>
      </c>
      <c r="BM3563">
        <v>0.43230931652092919</v>
      </c>
      <c r="BN3563">
        <v>0.30294440989974319</v>
      </c>
      <c r="BO3563">
        <v>0.10222759925150759</v>
      </c>
      <c r="BP3563">
        <v>9.4197516343418802E-2</v>
      </c>
    </row>
    <row r="3564" spans="1:68" x14ac:dyDescent="0.25">
      <c r="A3564" t="s">
        <v>144</v>
      </c>
      <c r="B3564">
        <v>2022</v>
      </c>
      <c r="C3564" s="1">
        <v>44720</v>
      </c>
      <c r="D3564" t="s">
        <v>145</v>
      </c>
      <c r="E3564" t="s">
        <v>146</v>
      </c>
      <c r="F3564">
        <v>1</v>
      </c>
      <c r="G3564">
        <v>1</v>
      </c>
      <c r="H3564">
        <v>2.15</v>
      </c>
      <c r="I3564">
        <v>3.1</v>
      </c>
      <c r="J3564">
        <f t="shared" si="55"/>
        <v>2.1</v>
      </c>
      <c r="K3564">
        <v>3.3</v>
      </c>
      <c r="L3564">
        <v>2.1</v>
      </c>
      <c r="M3564">
        <v>1.7</v>
      </c>
      <c r="N3564">
        <v>0.46511627906976738</v>
      </c>
      <c r="O3564">
        <v>0.32258064516129031</v>
      </c>
      <c r="P3564">
        <v>0.30303030303030298</v>
      </c>
      <c r="Q3564">
        <v>0.47619047619047622</v>
      </c>
      <c r="R3564">
        <v>0.58823529411764708</v>
      </c>
      <c r="S3564">
        <v>1.441860465116279</v>
      </c>
      <c r="T3564">
        <v>1.534883720930232</v>
      </c>
      <c r="U3564">
        <v>1.064516129032258</v>
      </c>
      <c r="V3564">
        <v>0.67741935483870974</v>
      </c>
      <c r="W3564">
        <v>0.54838709677419351</v>
      </c>
      <c r="X3564">
        <v>0.1986993171436103</v>
      </c>
      <c r="Y3564">
        <v>0.18095238095238089</v>
      </c>
      <c r="Z3564">
        <v>0.21100917431192659</v>
      </c>
      <c r="AA3564">
        <v>3.1249999999999969E-2</v>
      </c>
      <c r="AB3564">
        <v>0.19230769230769229</v>
      </c>
      <c r="AC3564">
        <v>1</v>
      </c>
      <c r="AD3564">
        <v>0.81818181818181823</v>
      </c>
      <c r="AE3564">
        <v>1.044465935734187</v>
      </c>
      <c r="AF3564">
        <v>1.113404428537808</v>
      </c>
      <c r="AG3564">
        <v>1.044465935734187</v>
      </c>
      <c r="AH3564">
        <v>1.3608276348795429</v>
      </c>
      <c r="AI3564">
        <v>0.26497344276092732</v>
      </c>
      <c r="AJ3564">
        <v>0.39479354637129932</v>
      </c>
      <c r="AK3564">
        <v>0.25316624012696809</v>
      </c>
      <c r="AL3564">
        <v>0.33706139314427758</v>
      </c>
      <c r="AM3564">
        <v>0.95544005274289978</v>
      </c>
      <c r="AN3564">
        <v>0.85376621842565481</v>
      </c>
      <c r="AO3564">
        <v>0.60870584024410457</v>
      </c>
      <c r="AP3564">
        <v>0.53141907695479285</v>
      </c>
      <c r="AQ3564">
        <v>0.12574557464056901</v>
      </c>
      <c r="AR3564">
        <v>8.1779185143343452E-2</v>
      </c>
      <c r="AS3564">
        <v>0.20657855786325649</v>
      </c>
      <c r="AT3564">
        <v>0.15388831280195139</v>
      </c>
      <c r="AU3564">
        <v>0.90909090909090906</v>
      </c>
      <c r="AV3564">
        <v>0.90909090909090906</v>
      </c>
      <c r="AW3564">
        <v>0.89995408514651487</v>
      </c>
      <c r="AX3564">
        <v>0.7925270806437591</v>
      </c>
      <c r="AY3564">
        <v>0.98994949366116636</v>
      </c>
      <c r="AZ3564">
        <v>0.871779788708135</v>
      </c>
      <c r="BA3564">
        <v>1</v>
      </c>
      <c r="BB3564">
        <v>1.2727272727272729</v>
      </c>
      <c r="BC3564">
        <v>0.60302268915552604</v>
      </c>
      <c r="BD3564">
        <v>0.96209138584166942</v>
      </c>
      <c r="BE3564">
        <v>0.60302268915552604</v>
      </c>
      <c r="BF3564">
        <v>0.75592894601845451</v>
      </c>
      <c r="BG3564">
        <v>-9.0909090909090912E-2</v>
      </c>
      <c r="BH3564">
        <v>-0.36363636363636359</v>
      </c>
      <c r="BI3564">
        <v>0.89995408514651565</v>
      </c>
      <c r="BJ3564">
        <v>1.0679400113155211</v>
      </c>
      <c r="BK3564">
        <v>-9.8994949366116725</v>
      </c>
      <c r="BL3564">
        <v>-2.9368350311176821</v>
      </c>
      <c r="BM3564">
        <v>0.44983451035478789</v>
      </c>
      <c r="BN3564">
        <v>0.3216788802827763</v>
      </c>
      <c r="BO3564">
        <v>7.5872938243790933E-2</v>
      </c>
      <c r="BP3564">
        <v>5.5035621976874359E-2</v>
      </c>
    </row>
    <row r="3565" spans="1:68" x14ac:dyDescent="0.25">
      <c r="A3565" t="s">
        <v>97</v>
      </c>
      <c r="B3565">
        <v>2022</v>
      </c>
      <c r="C3565" s="1">
        <v>44722</v>
      </c>
      <c r="D3565" t="s">
        <v>390</v>
      </c>
      <c r="E3565" t="s">
        <v>1309</v>
      </c>
      <c r="F3565">
        <v>3</v>
      </c>
      <c r="G3565">
        <v>0</v>
      </c>
      <c r="H3565">
        <v>1.8</v>
      </c>
      <c r="I3565">
        <v>3.4</v>
      </c>
      <c r="J3565">
        <f t="shared" si="55"/>
        <v>-1</v>
      </c>
      <c r="K3565">
        <v>4.2</v>
      </c>
      <c r="L3565">
        <v>2.1</v>
      </c>
      <c r="M3565">
        <v>1.7</v>
      </c>
      <c r="N3565">
        <v>0.55555555555555558</v>
      </c>
      <c r="O3565">
        <v>0.29411764705882348</v>
      </c>
      <c r="P3565">
        <v>0.23809523809523811</v>
      </c>
      <c r="Q3565">
        <v>0.47619047619047622</v>
      </c>
      <c r="R3565">
        <v>0.58823529411764708</v>
      </c>
      <c r="S3565">
        <v>1.8888888888888891</v>
      </c>
      <c r="T3565">
        <v>2.333333333333333</v>
      </c>
      <c r="U3565">
        <v>1.2352941176470591</v>
      </c>
      <c r="V3565">
        <v>0.61764705882352944</v>
      </c>
      <c r="W3565">
        <v>0.5</v>
      </c>
      <c r="X3565">
        <v>0.38156413340588607</v>
      </c>
      <c r="Y3565">
        <v>0.30769230769230771</v>
      </c>
      <c r="Z3565">
        <v>0.4</v>
      </c>
      <c r="AA3565">
        <v>0.10526315789473691</v>
      </c>
      <c r="AB3565">
        <v>0.2363636363636363</v>
      </c>
      <c r="AC3565">
        <v>1.7272727272727271</v>
      </c>
      <c r="AD3565">
        <v>1</v>
      </c>
      <c r="AE3565">
        <v>1.212878551284212</v>
      </c>
      <c r="AF3565">
        <v>1.279204298133662</v>
      </c>
      <c r="AG3565">
        <v>0.70219284548033301</v>
      </c>
      <c r="AH3565">
        <v>1.279204298133662</v>
      </c>
      <c r="AI3565">
        <v>0.46631925240829819</v>
      </c>
      <c r="AJ3565">
        <v>0.36450574959891691</v>
      </c>
      <c r="AK3565">
        <v>0.37624230869351483</v>
      </c>
      <c r="AL3565">
        <v>0.36261124043668552</v>
      </c>
      <c r="AM3565">
        <v>0.80683417369198784</v>
      </c>
      <c r="AN3565">
        <v>0.99480252598397689</v>
      </c>
      <c r="AO3565">
        <v>0.43882096477578081</v>
      </c>
      <c r="AP3565">
        <v>0.58033845130289019</v>
      </c>
      <c r="AQ3565">
        <v>0.1520992896737258</v>
      </c>
      <c r="AR3565">
        <v>5.8977924706946502E-2</v>
      </c>
      <c r="AS3565">
        <v>0.34660898608488822</v>
      </c>
      <c r="AT3565">
        <v>0.1016267741255779</v>
      </c>
      <c r="AU3565">
        <v>1.8181818181818179</v>
      </c>
      <c r="AV3565">
        <v>0.81818181818181823</v>
      </c>
      <c r="AW3565">
        <v>1.4024771473219551</v>
      </c>
      <c r="AX3565">
        <v>0.83319558090106183</v>
      </c>
      <c r="AY3565">
        <v>0.77136243102707547</v>
      </c>
      <c r="AZ3565">
        <v>1.0183501544346309</v>
      </c>
      <c r="BA3565">
        <v>1.0909090909090911</v>
      </c>
      <c r="BB3565">
        <v>1.454545454545455</v>
      </c>
      <c r="BC3565">
        <v>0.8999540851465152</v>
      </c>
      <c r="BD3565">
        <v>1.1570838237598049</v>
      </c>
      <c r="BE3565">
        <v>0.82495791138430563</v>
      </c>
      <c r="BF3565">
        <v>0.79549512883486595</v>
      </c>
      <c r="BG3565">
        <v>0.72727272727272729</v>
      </c>
      <c r="BH3565">
        <v>-0.63636363636363635</v>
      </c>
      <c r="BI3565">
        <v>1.2856486930664499</v>
      </c>
      <c r="BJ3565">
        <v>1.298441532462336</v>
      </c>
      <c r="BK3565">
        <v>1.7677669529663691</v>
      </c>
      <c r="BL3565">
        <v>-2.0404081224408142</v>
      </c>
      <c r="BM3565">
        <v>0.49215609529576809</v>
      </c>
      <c r="BN3565">
        <v>0.28652760591896281</v>
      </c>
      <c r="BO3565">
        <v>0.1080283811037715</v>
      </c>
      <c r="BP3565">
        <v>7.2419725665143556E-2</v>
      </c>
    </row>
    <row r="3566" spans="1:68" x14ac:dyDescent="0.25">
      <c r="A3566" t="s">
        <v>219</v>
      </c>
      <c r="B3566">
        <v>2022</v>
      </c>
      <c r="C3566" s="1">
        <v>44722</v>
      </c>
      <c r="D3566" t="s">
        <v>244</v>
      </c>
      <c r="E3566" t="s">
        <v>283</v>
      </c>
      <c r="F3566">
        <v>2</v>
      </c>
      <c r="G3566">
        <v>0</v>
      </c>
      <c r="H3566">
        <v>2.2000000000000002</v>
      </c>
      <c r="I3566">
        <v>2.95</v>
      </c>
      <c r="J3566">
        <f t="shared" si="55"/>
        <v>-1</v>
      </c>
      <c r="K3566">
        <v>3.3</v>
      </c>
      <c r="L3566">
        <v>2.2000000000000002</v>
      </c>
      <c r="M3566">
        <v>1.63</v>
      </c>
      <c r="N3566">
        <v>0.45454545454545447</v>
      </c>
      <c r="O3566">
        <v>0.33898305084745761</v>
      </c>
      <c r="P3566">
        <v>0.30303030303030298</v>
      </c>
      <c r="Q3566">
        <v>0.45454545454545447</v>
      </c>
      <c r="R3566">
        <v>0.61349693251533743</v>
      </c>
      <c r="S3566">
        <v>1.3409090909090911</v>
      </c>
      <c r="T3566">
        <v>1.5</v>
      </c>
      <c r="U3566">
        <v>1.1186440677966101</v>
      </c>
      <c r="V3566">
        <v>0.74576271186440679</v>
      </c>
      <c r="W3566">
        <v>0.55254237288135588</v>
      </c>
      <c r="X3566">
        <v>0.1768421276688793</v>
      </c>
      <c r="Y3566">
        <v>0.14563106796116501</v>
      </c>
      <c r="Z3566">
        <v>0.2</v>
      </c>
      <c r="AA3566">
        <v>5.5999999999999973E-2</v>
      </c>
      <c r="AB3566">
        <v>0.14563106796116501</v>
      </c>
      <c r="AC3566">
        <v>1.9090909090909089</v>
      </c>
      <c r="AD3566">
        <v>1.363636363636364</v>
      </c>
      <c r="AE3566">
        <v>1.239834699725987</v>
      </c>
      <c r="AF3566">
        <v>1.298441532462336</v>
      </c>
      <c r="AG3566">
        <v>0.64943722366599299</v>
      </c>
      <c r="AH3566">
        <v>0.95219045713904649</v>
      </c>
      <c r="AI3566">
        <v>0.48293986160367153</v>
      </c>
      <c r="AJ3566">
        <v>0.57637585999557128</v>
      </c>
      <c r="AK3566">
        <v>0.36767164989349438</v>
      </c>
      <c r="AL3566">
        <v>0.58766258642616787</v>
      </c>
      <c r="AM3566">
        <v>0.76131974004503922</v>
      </c>
      <c r="AN3566">
        <v>1.019582233077359</v>
      </c>
      <c r="AO3566">
        <v>0.40907646129089098</v>
      </c>
      <c r="AP3566">
        <v>0.53723188579585002</v>
      </c>
      <c r="AQ3566">
        <v>0.1176366299016334</v>
      </c>
      <c r="AR3566">
        <v>7.6134176151873789E-2</v>
      </c>
      <c r="AS3566">
        <v>0.28756636236271471</v>
      </c>
      <c r="AT3566">
        <v>0.14171566908968811</v>
      </c>
      <c r="AU3566">
        <v>1.454545454545455</v>
      </c>
      <c r="AV3566">
        <v>1.2727272727272729</v>
      </c>
      <c r="AW3566">
        <v>0.98752549920001975</v>
      </c>
      <c r="AX3566">
        <v>1.212878551284212</v>
      </c>
      <c r="AY3566">
        <v>0.67892378070001358</v>
      </c>
      <c r="AZ3566">
        <v>0.95297600458045206</v>
      </c>
      <c r="BA3566">
        <v>0.72727272727272729</v>
      </c>
      <c r="BB3566">
        <v>1.454545454545455</v>
      </c>
      <c r="BC3566">
        <v>0.44536177141512379</v>
      </c>
      <c r="BD3566">
        <v>1.2331509060227761</v>
      </c>
      <c r="BE3566">
        <v>0.61237243569579514</v>
      </c>
      <c r="BF3566">
        <v>0.84779124789065874</v>
      </c>
      <c r="BG3566">
        <v>0.72727272727272729</v>
      </c>
      <c r="BH3566">
        <v>-0.1818181818181818</v>
      </c>
      <c r="BI3566">
        <v>1.212878551284212</v>
      </c>
      <c r="BJ3566">
        <v>1.113404428537808</v>
      </c>
      <c r="BK3566">
        <v>1.6677080080157911</v>
      </c>
      <c r="BL3566">
        <v>-6.1237243569579451</v>
      </c>
      <c r="BM3566">
        <v>0.41954360432475801</v>
      </c>
      <c r="BN3566">
        <v>0.3038241370015482</v>
      </c>
      <c r="BO3566">
        <v>0.12782712297294879</v>
      </c>
      <c r="BP3566">
        <v>0.11935600126113211</v>
      </c>
    </row>
    <row r="3567" spans="1:68" x14ac:dyDescent="0.25">
      <c r="A3567" t="s">
        <v>188</v>
      </c>
      <c r="B3567">
        <v>2022</v>
      </c>
      <c r="C3567" s="1">
        <v>44723</v>
      </c>
      <c r="D3567" t="s">
        <v>276</v>
      </c>
      <c r="E3567" t="s">
        <v>198</v>
      </c>
      <c r="F3567">
        <v>1</v>
      </c>
      <c r="G3567">
        <v>1</v>
      </c>
      <c r="H3567">
        <v>4</v>
      </c>
      <c r="I3567">
        <v>3.6</v>
      </c>
      <c r="J3567">
        <f t="shared" si="55"/>
        <v>2.6</v>
      </c>
      <c r="K3567">
        <v>1.9</v>
      </c>
      <c r="L3567">
        <v>1.85</v>
      </c>
      <c r="M3567">
        <v>2</v>
      </c>
      <c r="N3567">
        <v>0.25</v>
      </c>
      <c r="O3567">
        <v>0.27777777777777779</v>
      </c>
      <c r="P3567">
        <v>0.52631578947368418</v>
      </c>
      <c r="Q3567">
        <v>0.54054054054054046</v>
      </c>
      <c r="R3567">
        <v>0.5</v>
      </c>
      <c r="S3567">
        <v>0.89999999999999991</v>
      </c>
      <c r="T3567">
        <v>0.47499999999999998</v>
      </c>
      <c r="U3567">
        <v>0.52777777777777779</v>
      </c>
      <c r="V3567">
        <v>0.51388888888888895</v>
      </c>
      <c r="W3567">
        <v>0.55555555555555558</v>
      </c>
      <c r="X3567">
        <v>0.35355849144392121</v>
      </c>
      <c r="Y3567">
        <v>5.2631578947368453E-2</v>
      </c>
      <c r="Z3567">
        <v>0.3559322033898305</v>
      </c>
      <c r="AA3567">
        <v>0.30909090909090903</v>
      </c>
      <c r="AB3567">
        <v>0.32110091743119262</v>
      </c>
      <c r="AC3567">
        <v>1.0909090909090911</v>
      </c>
      <c r="AD3567">
        <v>1.2727272727272729</v>
      </c>
      <c r="AE3567">
        <v>1.239834699725987</v>
      </c>
      <c r="AF3567">
        <v>1.135454181526981</v>
      </c>
      <c r="AG3567">
        <v>1.1365151414154879</v>
      </c>
      <c r="AH3567">
        <v>0.89214257119977114</v>
      </c>
      <c r="AI3567">
        <v>0.37622997796400848</v>
      </c>
      <c r="AJ3567">
        <v>0.34396948862189453</v>
      </c>
      <c r="AK3567">
        <v>0.22408482907162791</v>
      </c>
      <c r="AL3567">
        <v>0.29035577563957848</v>
      </c>
      <c r="AM3567">
        <v>0.59560599153814553</v>
      </c>
      <c r="AN3567">
        <v>0.84413235837539535</v>
      </c>
      <c r="AO3567">
        <v>0.43742492240956499</v>
      </c>
      <c r="AP3567">
        <v>0.52553926889724456</v>
      </c>
      <c r="AQ3567">
        <v>0.1043668140067298</v>
      </c>
      <c r="AR3567">
        <v>8.2864928956252429E-2</v>
      </c>
      <c r="AS3567">
        <v>0.2385936618147472</v>
      </c>
      <c r="AT3567">
        <v>0.1576759984655961</v>
      </c>
      <c r="AU3567">
        <v>1.1818181818181821</v>
      </c>
      <c r="AV3567">
        <v>1.1818181818181821</v>
      </c>
      <c r="AW3567">
        <v>0.71581889763743678</v>
      </c>
      <c r="AX3567">
        <v>1.113404428537808</v>
      </c>
      <c r="AY3567">
        <v>0.60569291338552345</v>
      </c>
      <c r="AZ3567">
        <v>0.94211143953199172</v>
      </c>
      <c r="BA3567">
        <v>1.636363636363636</v>
      </c>
      <c r="BB3567">
        <v>1.363636363636364</v>
      </c>
      <c r="BC3567">
        <v>1.0679400113155211</v>
      </c>
      <c r="BD3567">
        <v>0.88139633771206005</v>
      </c>
      <c r="BE3567">
        <v>0.65263000691504081</v>
      </c>
      <c r="BF3567">
        <v>0.64635731432217747</v>
      </c>
      <c r="BG3567">
        <v>-0.45454545454545447</v>
      </c>
      <c r="BH3567">
        <v>-0.1818181818181818</v>
      </c>
      <c r="BI3567">
        <v>1.3726971700492281</v>
      </c>
      <c r="BJ3567">
        <v>1.3360853142453699</v>
      </c>
      <c r="BK3567">
        <v>-3.019933774108301</v>
      </c>
      <c r="BL3567">
        <v>-7.3484692283495354</v>
      </c>
      <c r="BM3567">
        <v>0.41845873743896422</v>
      </c>
      <c r="BN3567">
        <v>0.41183488677683761</v>
      </c>
      <c r="BO3567">
        <v>8.8846569344281159E-2</v>
      </c>
      <c r="BP3567">
        <v>0.1050052737181555</v>
      </c>
    </row>
    <row r="3568" spans="1:68" x14ac:dyDescent="0.25">
      <c r="A3568" t="s">
        <v>230</v>
      </c>
      <c r="B3568">
        <v>2022</v>
      </c>
      <c r="C3568" s="1">
        <v>44723</v>
      </c>
      <c r="D3568" t="s">
        <v>1537</v>
      </c>
      <c r="E3568" t="s">
        <v>387</v>
      </c>
      <c r="F3568">
        <v>1</v>
      </c>
      <c r="G3568">
        <v>2</v>
      </c>
      <c r="H3568">
        <v>2.35</v>
      </c>
      <c r="I3568">
        <v>2.83</v>
      </c>
      <c r="J3568">
        <f t="shared" si="55"/>
        <v>-1</v>
      </c>
      <c r="K3568">
        <v>3.36</v>
      </c>
      <c r="L3568">
        <v>2.46</v>
      </c>
      <c r="M3568">
        <v>1.47</v>
      </c>
      <c r="N3568">
        <v>0.42553191489361702</v>
      </c>
      <c r="O3568">
        <v>0.35335689045936403</v>
      </c>
      <c r="P3568">
        <v>0.29761904761904762</v>
      </c>
      <c r="Q3568">
        <v>0.4065040650406504</v>
      </c>
      <c r="R3568">
        <v>0.68027210884353739</v>
      </c>
      <c r="S3568">
        <v>1.204255319148936</v>
      </c>
      <c r="T3568">
        <v>1.429787234042553</v>
      </c>
      <c r="U3568">
        <v>1.1872791519434629</v>
      </c>
      <c r="V3568">
        <v>0.86925795053003541</v>
      </c>
      <c r="W3568">
        <v>0.51943462897526504</v>
      </c>
      <c r="X3568">
        <v>0.14592665764562349</v>
      </c>
      <c r="Y3568">
        <v>9.2664092664092645E-2</v>
      </c>
      <c r="Z3568">
        <v>0.17688266199649741</v>
      </c>
      <c r="AA3568">
        <v>8.562197092084009E-2</v>
      </c>
      <c r="AB3568">
        <v>6.9943289224952701E-2</v>
      </c>
      <c r="AC3568">
        <v>2.0909090909090908</v>
      </c>
      <c r="AD3568">
        <v>0.90909090909090906</v>
      </c>
      <c r="AE3568">
        <v>1.239834699725987</v>
      </c>
      <c r="AF3568">
        <v>1.0833068443466349</v>
      </c>
      <c r="AG3568">
        <v>0.59296442160808072</v>
      </c>
      <c r="AH3568">
        <v>1.1916375287812979</v>
      </c>
      <c r="AI3568">
        <v>0.29035453780638748</v>
      </c>
      <c r="AJ3568">
        <v>0.39136131184024042</v>
      </c>
      <c r="AK3568">
        <v>0.21155534764393999</v>
      </c>
      <c r="AL3568">
        <v>0.35435015662785779</v>
      </c>
      <c r="AM3568">
        <v>0.72861044033349365</v>
      </c>
      <c r="AN3568">
        <v>0.90542970372224441</v>
      </c>
      <c r="AO3568">
        <v>0.54244874028903434</v>
      </c>
      <c r="AP3568">
        <v>0.52007747986015218</v>
      </c>
      <c r="AQ3568">
        <v>0.15144682587684549</v>
      </c>
      <c r="AR3568">
        <v>8.0421906858843165E-2</v>
      </c>
      <c r="AS3568">
        <v>0.27919103618186991</v>
      </c>
      <c r="AT3568">
        <v>0.1546344726952385</v>
      </c>
      <c r="AU3568">
        <v>1.2727272727272729</v>
      </c>
      <c r="AV3568">
        <v>0.81818181818181823</v>
      </c>
      <c r="AW3568">
        <v>0.96209138584166942</v>
      </c>
      <c r="AX3568">
        <v>0.71581889763743767</v>
      </c>
      <c r="AY3568">
        <v>0.75592894601845451</v>
      </c>
      <c r="AZ3568">
        <v>0.87488976377909045</v>
      </c>
      <c r="BA3568">
        <v>0.63636363636363635</v>
      </c>
      <c r="BB3568">
        <v>1.363636363636364</v>
      </c>
      <c r="BC3568">
        <v>0.4810456929208346</v>
      </c>
      <c r="BD3568">
        <v>0.77138921583986986</v>
      </c>
      <c r="BE3568">
        <v>0.7559289460184544</v>
      </c>
      <c r="BF3568">
        <v>0.5656854249492379</v>
      </c>
      <c r="BG3568">
        <v>0.63636363636363635</v>
      </c>
      <c r="BH3568">
        <v>-0.54545454545454541</v>
      </c>
      <c r="BI3568">
        <v>0.9791208740244548</v>
      </c>
      <c r="BJ3568">
        <v>1.075650869654476</v>
      </c>
      <c r="BK3568">
        <v>1.538618516324143</v>
      </c>
      <c r="BL3568">
        <v>-1.9720265943665389</v>
      </c>
      <c r="BM3568">
        <v>0.51960305237351778</v>
      </c>
      <c r="BN3568">
        <v>0.27595757692764611</v>
      </c>
      <c r="BO3568">
        <v>0.1048703191047924</v>
      </c>
      <c r="BP3568">
        <v>3.9195048365149213E-2</v>
      </c>
    </row>
    <row r="3569" spans="1:68" x14ac:dyDescent="0.25">
      <c r="A3569" t="s">
        <v>1276</v>
      </c>
      <c r="B3569">
        <v>2022</v>
      </c>
      <c r="C3569" s="1">
        <v>44724</v>
      </c>
      <c r="D3569" t="s">
        <v>1383</v>
      </c>
      <c r="E3569" t="s">
        <v>1278</v>
      </c>
      <c r="F3569">
        <v>2</v>
      </c>
      <c r="G3569">
        <v>0</v>
      </c>
      <c r="H3569">
        <v>2.62</v>
      </c>
      <c r="I3569">
        <v>3.2</v>
      </c>
      <c r="J3569">
        <f t="shared" si="55"/>
        <v>-1</v>
      </c>
      <c r="K3569">
        <v>2.75</v>
      </c>
      <c r="L3569">
        <v>2</v>
      </c>
      <c r="M3569">
        <v>1.85</v>
      </c>
      <c r="N3569">
        <v>0.38167938931297712</v>
      </c>
      <c r="O3569">
        <v>0.3125</v>
      </c>
      <c r="P3569">
        <v>0.36363636363636359</v>
      </c>
      <c r="Q3569">
        <v>0.5</v>
      </c>
      <c r="R3569">
        <v>0.54054054054054046</v>
      </c>
      <c r="S3569">
        <v>1.221374045801527</v>
      </c>
      <c r="T3569">
        <v>1.0496183206106871</v>
      </c>
      <c r="U3569">
        <v>0.859375</v>
      </c>
      <c r="V3569">
        <v>0.625</v>
      </c>
      <c r="W3569">
        <v>0.57812500000000011</v>
      </c>
      <c r="X3569">
        <v>8.3094983911355905E-2</v>
      </c>
      <c r="Y3569">
        <v>9.9656357388316116E-2</v>
      </c>
      <c r="Z3569">
        <v>2.4208566108007399E-2</v>
      </c>
      <c r="AA3569">
        <v>7.5630252100840345E-2</v>
      </c>
      <c r="AB3569">
        <v>0.23076923076923081</v>
      </c>
      <c r="AC3569">
        <v>1.2727272727272729</v>
      </c>
      <c r="AD3569">
        <v>1.0909090909090911</v>
      </c>
      <c r="AE3569">
        <v>1.135454181526981</v>
      </c>
      <c r="AF3569">
        <v>1.239834699725987</v>
      </c>
      <c r="AG3569">
        <v>0.89214257119977114</v>
      </c>
      <c r="AH3569">
        <v>1.1365151414154879</v>
      </c>
      <c r="AI3569">
        <v>0.48759854857959273</v>
      </c>
      <c r="AJ3569">
        <v>0.33630230774967063</v>
      </c>
      <c r="AK3569">
        <v>0.39201923320731058</v>
      </c>
      <c r="AL3569">
        <v>0.34887850736736431</v>
      </c>
      <c r="AM3569">
        <v>0.80397949163156646</v>
      </c>
      <c r="AN3569">
        <v>1.0373955198281151</v>
      </c>
      <c r="AO3569">
        <v>0.43592064838164329</v>
      </c>
      <c r="AP3569">
        <v>0.59153675033007247</v>
      </c>
      <c r="AQ3569">
        <v>0.14292010046072301</v>
      </c>
      <c r="AR3569">
        <v>0.106528029387901</v>
      </c>
      <c r="AS3569">
        <v>0.32785806543304219</v>
      </c>
      <c r="AT3569">
        <v>0.1800869165414648</v>
      </c>
      <c r="AU3569">
        <v>1.454545454545455</v>
      </c>
      <c r="AV3569">
        <v>0.90909090909090906</v>
      </c>
      <c r="AW3569">
        <v>1.075650869654476</v>
      </c>
      <c r="AX3569">
        <v>0.99585919546393853</v>
      </c>
      <c r="AY3569">
        <v>0.73950997288745191</v>
      </c>
      <c r="AZ3569">
        <v>1.0954451150103319</v>
      </c>
      <c r="BA3569">
        <v>1.363636363636364</v>
      </c>
      <c r="BB3569">
        <v>1.1818181818181821</v>
      </c>
      <c r="BC3569">
        <v>0.88139633771205983</v>
      </c>
      <c r="BD3569">
        <v>1.113404428537808</v>
      </c>
      <c r="BE3569">
        <v>0.64635731432217725</v>
      </c>
      <c r="BF3569">
        <v>0.9421114395319915</v>
      </c>
      <c r="BG3569">
        <v>9.0909090909090912E-2</v>
      </c>
      <c r="BH3569">
        <v>-0.27272727272727271</v>
      </c>
      <c r="BI3569">
        <v>1.5640591394622949</v>
      </c>
      <c r="BJ3569">
        <v>1.813630667569091</v>
      </c>
      <c r="BK3569">
        <v>17.204650534085239</v>
      </c>
      <c r="BL3569">
        <v>-6.6499791144200016</v>
      </c>
      <c r="BM3569">
        <v>0.45183244664638222</v>
      </c>
      <c r="BN3569">
        <v>0.30285431246177918</v>
      </c>
      <c r="BO3569">
        <v>0.1036754169064632</v>
      </c>
      <c r="BP3569">
        <v>0.1025798881329595</v>
      </c>
    </row>
    <row r="3570" spans="1:68" x14ac:dyDescent="0.25">
      <c r="A3570" t="s">
        <v>224</v>
      </c>
      <c r="B3570">
        <v>2022</v>
      </c>
      <c r="C3570" s="1">
        <v>44724</v>
      </c>
      <c r="D3570" t="s">
        <v>306</v>
      </c>
      <c r="E3570" t="s">
        <v>379</v>
      </c>
      <c r="F3570">
        <v>1</v>
      </c>
      <c r="G3570">
        <v>1</v>
      </c>
      <c r="H3570">
        <v>2.9</v>
      </c>
      <c r="I3570">
        <v>3</v>
      </c>
      <c r="J3570">
        <f t="shared" si="55"/>
        <v>2</v>
      </c>
      <c r="K3570">
        <v>2.62</v>
      </c>
      <c r="L3570">
        <v>2.4</v>
      </c>
      <c r="M3570">
        <v>1.53</v>
      </c>
      <c r="N3570">
        <v>0.34482758620689657</v>
      </c>
      <c r="O3570">
        <v>0.33333333333333331</v>
      </c>
      <c r="P3570">
        <v>0.38167938931297712</v>
      </c>
      <c r="Q3570">
        <v>0.41666666666666669</v>
      </c>
      <c r="R3570">
        <v>0.65359477124183007</v>
      </c>
      <c r="S3570">
        <v>1.0344827586206899</v>
      </c>
      <c r="T3570">
        <v>0.90344827586206911</v>
      </c>
      <c r="U3570">
        <v>0.87333333333333341</v>
      </c>
      <c r="V3570">
        <v>0.79999999999999993</v>
      </c>
      <c r="W3570">
        <v>0.51</v>
      </c>
      <c r="X3570">
        <v>5.8373802171204373E-2</v>
      </c>
      <c r="Y3570">
        <v>1.694915254237294E-2</v>
      </c>
      <c r="Z3570">
        <v>5.0724637681159347E-2</v>
      </c>
      <c r="AA3570">
        <v>6.76156583629893E-2</v>
      </c>
      <c r="AB3570">
        <v>0.1111111111111112</v>
      </c>
      <c r="AC3570">
        <v>1.636363636363636</v>
      </c>
      <c r="AD3570">
        <v>1.363636363636364</v>
      </c>
      <c r="AE3570">
        <v>1.0679400113155211</v>
      </c>
      <c r="AF3570">
        <v>1.298441532462336</v>
      </c>
      <c r="AG3570">
        <v>0.65263000691504036</v>
      </c>
      <c r="AH3570">
        <v>0.9521904571390466</v>
      </c>
      <c r="AI3570">
        <v>0.58420371969499285</v>
      </c>
      <c r="AJ3570">
        <v>0.7190142439363516</v>
      </c>
      <c r="AK3570">
        <v>0.28837697678003199</v>
      </c>
      <c r="AL3570">
        <v>0.65322674673027448</v>
      </c>
      <c r="AM3570">
        <v>0.49362399974206062</v>
      </c>
      <c r="AN3570">
        <v>0.90850320732741874</v>
      </c>
      <c r="AO3570">
        <v>0.27449604820830309</v>
      </c>
      <c r="AP3570">
        <v>0.38893441674190382</v>
      </c>
      <c r="AQ3570">
        <v>0.1196650081895794</v>
      </c>
      <c r="AR3570">
        <v>8.8263244628385404E-2</v>
      </c>
      <c r="AS3570">
        <v>0.4359443750489656</v>
      </c>
      <c r="AT3570">
        <v>0.2269360612716276</v>
      </c>
      <c r="AU3570">
        <v>1.7272727272727271</v>
      </c>
      <c r="AV3570">
        <v>1.363636363636364</v>
      </c>
      <c r="AW3570">
        <v>0.7496555682941205</v>
      </c>
      <c r="AX3570">
        <v>1.2264306875665489</v>
      </c>
      <c r="AY3570">
        <v>0.43401111848606982</v>
      </c>
      <c r="AZ3570">
        <v>0.8993825042154695</v>
      </c>
      <c r="BA3570">
        <v>1.1818181818181821</v>
      </c>
      <c r="BB3570">
        <v>1</v>
      </c>
      <c r="BC3570">
        <v>0.715818897637438</v>
      </c>
      <c r="BD3570">
        <v>0.85280286542244077</v>
      </c>
      <c r="BE3570">
        <v>0.60569291338552445</v>
      </c>
      <c r="BF3570">
        <v>0.85280286542244077</v>
      </c>
      <c r="BG3570">
        <v>0.54545454545454541</v>
      </c>
      <c r="BH3570">
        <v>0.36363636363636359</v>
      </c>
      <c r="BI3570">
        <v>1.075650869654476</v>
      </c>
      <c r="BJ3570">
        <v>1.493788793195908</v>
      </c>
      <c r="BK3570">
        <v>1.9720265943665389</v>
      </c>
      <c r="BL3570">
        <v>4.1079191812887466</v>
      </c>
      <c r="BM3570">
        <v>0.4215783843512288</v>
      </c>
      <c r="BN3570">
        <v>0.26669101186064442</v>
      </c>
      <c r="BO3570">
        <v>0.14971867412204171</v>
      </c>
      <c r="BP3570">
        <v>0.1064734795252124</v>
      </c>
    </row>
    <row r="3571" spans="1:68" x14ac:dyDescent="0.25">
      <c r="A3571" t="s">
        <v>219</v>
      </c>
      <c r="B3571">
        <v>2022</v>
      </c>
      <c r="C3571" s="1">
        <v>44724</v>
      </c>
      <c r="D3571" t="s">
        <v>805</v>
      </c>
      <c r="E3571" t="s">
        <v>266</v>
      </c>
      <c r="F3571">
        <v>1</v>
      </c>
      <c r="G3571">
        <v>0</v>
      </c>
      <c r="H3571">
        <v>2.9</v>
      </c>
      <c r="I3571">
        <v>2.6</v>
      </c>
      <c r="J3571">
        <f t="shared" si="55"/>
        <v>-1</v>
      </c>
      <c r="K3571">
        <v>2.7</v>
      </c>
      <c r="L3571">
        <v>3.05</v>
      </c>
      <c r="M3571">
        <v>1.35</v>
      </c>
      <c r="N3571">
        <v>0.34482758620689657</v>
      </c>
      <c r="O3571">
        <v>0.38461538461538458</v>
      </c>
      <c r="P3571">
        <v>0.37037037037037029</v>
      </c>
      <c r="Q3571">
        <v>0.32786885245901642</v>
      </c>
      <c r="R3571">
        <v>0.7407407407407407</v>
      </c>
      <c r="S3571">
        <v>0.89655172413793116</v>
      </c>
      <c r="T3571">
        <v>0.93103448275862077</v>
      </c>
      <c r="U3571">
        <v>1.0384615384615381</v>
      </c>
      <c r="V3571">
        <v>1.1730769230769229</v>
      </c>
      <c r="W3571">
        <v>0.51923076923076916</v>
      </c>
      <c r="X3571">
        <v>4.4898884723044832E-2</v>
      </c>
      <c r="Y3571">
        <v>5.4545454545454473E-2</v>
      </c>
      <c r="Z3571">
        <v>3.571428571428565E-2</v>
      </c>
      <c r="AA3571">
        <v>1.8867924528301869E-2</v>
      </c>
      <c r="AB3571">
        <v>7.964601769911496E-2</v>
      </c>
      <c r="AC3571">
        <v>1.636363636363636</v>
      </c>
      <c r="AD3571">
        <v>1.8181818181818179</v>
      </c>
      <c r="AE3571">
        <v>1.298441532462336</v>
      </c>
      <c r="AF3571">
        <v>1.3360853142453699</v>
      </c>
      <c r="AG3571">
        <v>0.79349204761587211</v>
      </c>
      <c r="AH3571">
        <v>0.73484692283495334</v>
      </c>
      <c r="AI3571">
        <v>0.25478926524549178</v>
      </c>
      <c r="AJ3571">
        <v>0.35385077995090791</v>
      </c>
      <c r="AK3571">
        <v>0.19407576309219601</v>
      </c>
      <c r="AL3571">
        <v>0.35610056742878421</v>
      </c>
      <c r="AM3571">
        <v>0.76171091001499724</v>
      </c>
      <c r="AN3571">
        <v>1.0063580119229589</v>
      </c>
      <c r="AO3571">
        <v>0.58076237002967479</v>
      </c>
      <c r="AP3571">
        <v>0.54217467791729101</v>
      </c>
      <c r="AQ3571">
        <v>0.13160081079378139</v>
      </c>
      <c r="AR3571">
        <v>0.1469060843305969</v>
      </c>
      <c r="AS3571">
        <v>0.22660009942974971</v>
      </c>
      <c r="AT3571">
        <v>0.27095711089813651</v>
      </c>
      <c r="AU3571">
        <v>1</v>
      </c>
      <c r="AV3571">
        <v>1.0909090909090911</v>
      </c>
      <c r="AW3571">
        <v>0.73854894587599584</v>
      </c>
      <c r="AX3571">
        <v>0.89995408514651531</v>
      </c>
      <c r="AY3571">
        <v>0.73854894587599584</v>
      </c>
      <c r="AZ3571">
        <v>0.82495791138430574</v>
      </c>
      <c r="BA3571">
        <v>1.2727272727272729</v>
      </c>
      <c r="BB3571">
        <v>0.81818181818181823</v>
      </c>
      <c r="BC3571">
        <v>1.4200453956193919</v>
      </c>
      <c r="BD3571">
        <v>0.93596637645336422</v>
      </c>
      <c r="BE3571">
        <v>1.115749953700951</v>
      </c>
      <c r="BF3571">
        <v>1.1439589045541121</v>
      </c>
      <c r="BG3571">
        <v>-0.27272727272727271</v>
      </c>
      <c r="BH3571">
        <v>0.27272727272727271</v>
      </c>
      <c r="BI3571">
        <v>1.813630667569091</v>
      </c>
      <c r="BJ3571">
        <v>1.656442468935327</v>
      </c>
      <c r="BK3571">
        <v>-6.6499791144199998</v>
      </c>
      <c r="BL3571">
        <v>6.0736223860962006</v>
      </c>
      <c r="BM3571">
        <v>0.50216245292810147</v>
      </c>
      <c r="BN3571">
        <v>0.41860658173791038</v>
      </c>
      <c r="BO3571">
        <v>6.4910120439103616E-2</v>
      </c>
      <c r="BP3571">
        <v>8.5284770674605825E-2</v>
      </c>
    </row>
    <row r="3572" spans="1:68" x14ac:dyDescent="0.25">
      <c r="A3572" t="s">
        <v>709</v>
      </c>
      <c r="B3572">
        <v>2022</v>
      </c>
      <c r="C3572" s="1">
        <v>44724</v>
      </c>
      <c r="D3572" t="s">
        <v>493</v>
      </c>
      <c r="E3572" t="s">
        <v>1286</v>
      </c>
      <c r="F3572">
        <v>0</v>
      </c>
      <c r="G3572">
        <v>0</v>
      </c>
      <c r="H3572">
        <v>1.79</v>
      </c>
      <c r="I3572">
        <v>3.38</v>
      </c>
      <c r="J3572">
        <f t="shared" si="55"/>
        <v>2.38</v>
      </c>
      <c r="K3572">
        <v>4.4000000000000004</v>
      </c>
      <c r="L3572">
        <v>2.08</v>
      </c>
      <c r="M3572">
        <v>1.75</v>
      </c>
      <c r="N3572">
        <v>0.55865921787709494</v>
      </c>
      <c r="O3572">
        <v>0.29585798816568049</v>
      </c>
      <c r="P3572">
        <v>0.22727272727272729</v>
      </c>
      <c r="Q3572">
        <v>0.48076923076923073</v>
      </c>
      <c r="R3572">
        <v>0.5714285714285714</v>
      </c>
      <c r="S3572">
        <v>1.8882681564245809</v>
      </c>
      <c r="T3572">
        <v>2.4581005586592179</v>
      </c>
      <c r="U3572">
        <v>1.3017751479289941</v>
      </c>
      <c r="V3572">
        <v>0.61538461538461542</v>
      </c>
      <c r="W3572">
        <v>0.51775147928994092</v>
      </c>
      <c r="X3572">
        <v>0.39607385041656579</v>
      </c>
      <c r="Y3572">
        <v>0.30754352030947768</v>
      </c>
      <c r="Z3572">
        <v>0.42164781906300491</v>
      </c>
      <c r="AA3572">
        <v>0.13110539845758359</v>
      </c>
      <c r="AB3572">
        <v>0.238095238095238</v>
      </c>
      <c r="AC3572">
        <v>1.545454545454545</v>
      </c>
      <c r="AD3572">
        <v>0.72727272727272729</v>
      </c>
      <c r="AE3572">
        <v>1.1570838237598049</v>
      </c>
      <c r="AF3572">
        <v>1.1354541815269821</v>
      </c>
      <c r="AG3572">
        <v>0.74870129772693284</v>
      </c>
      <c r="AH3572">
        <v>1.5612494995996</v>
      </c>
      <c r="AI3572">
        <v>0.36316706689988831</v>
      </c>
      <c r="AJ3572">
        <v>0.46847650202207181</v>
      </c>
      <c r="AK3572">
        <v>0.249359197587085</v>
      </c>
      <c r="AL3572">
        <v>0.67380713150607308</v>
      </c>
      <c r="AM3572">
        <v>0.68662392687667373</v>
      </c>
      <c r="AN3572">
        <v>1.438294404517064</v>
      </c>
      <c r="AO3572">
        <v>0.47634693680983542</v>
      </c>
      <c r="AP3572">
        <v>0.62041590428687199</v>
      </c>
      <c r="AQ3572">
        <v>0.14456485317518569</v>
      </c>
      <c r="AR3572">
        <v>0.1008061092931483</v>
      </c>
      <c r="AS3572">
        <v>0.30348647593570671</v>
      </c>
      <c r="AT3572">
        <v>0.1624815040952543</v>
      </c>
      <c r="AU3572">
        <v>1.1818181818181821</v>
      </c>
      <c r="AV3572">
        <v>0.72727272727272729</v>
      </c>
      <c r="AW3572">
        <v>0.83319558090106183</v>
      </c>
      <c r="AX3572">
        <v>0.96209138584166931</v>
      </c>
      <c r="AY3572">
        <v>0.70501164537782146</v>
      </c>
      <c r="AZ3572">
        <v>1.3228756555322949</v>
      </c>
      <c r="BA3572">
        <v>0.90909090909090906</v>
      </c>
      <c r="BB3572">
        <v>2</v>
      </c>
      <c r="BC3572">
        <v>0.79252708064375887</v>
      </c>
      <c r="BD3572">
        <v>1.477097891751993</v>
      </c>
      <c r="BE3572">
        <v>0.87177978870813477</v>
      </c>
      <c r="BF3572">
        <v>0.7385489458759964</v>
      </c>
      <c r="BG3572">
        <v>0.27272727272727271</v>
      </c>
      <c r="BH3572">
        <v>-1.2727272727272729</v>
      </c>
      <c r="BI3572">
        <v>0.86243936186410342</v>
      </c>
      <c r="BJ3572">
        <v>1.6006197146962731</v>
      </c>
      <c r="BK3572">
        <v>3.16227766016838</v>
      </c>
      <c r="BL3572">
        <v>-1.2576297758327859</v>
      </c>
      <c r="BM3572">
        <v>0.43434847655005537</v>
      </c>
      <c r="BN3572">
        <v>0.21452345827584901</v>
      </c>
      <c r="BO3572">
        <v>0.10910501643245719</v>
      </c>
      <c r="BP3572">
        <v>6.7631382524327086E-2</v>
      </c>
    </row>
    <row r="3573" spans="1:68" x14ac:dyDescent="0.25">
      <c r="A3573" t="s">
        <v>84</v>
      </c>
      <c r="B3573">
        <v>2022</v>
      </c>
      <c r="C3573" s="1">
        <v>44724</v>
      </c>
      <c r="D3573" t="s">
        <v>425</v>
      </c>
      <c r="E3573" t="s">
        <v>733</v>
      </c>
      <c r="F3573">
        <v>0</v>
      </c>
      <c r="G3573">
        <v>0</v>
      </c>
      <c r="H3573">
        <v>1.83</v>
      </c>
      <c r="I3573">
        <v>3.3</v>
      </c>
      <c r="J3573">
        <f t="shared" si="55"/>
        <v>2.2999999999999998</v>
      </c>
      <c r="K3573">
        <v>4</v>
      </c>
      <c r="L3573">
        <v>2.2000000000000002</v>
      </c>
      <c r="M3573">
        <v>1.65</v>
      </c>
      <c r="N3573">
        <v>0.54644808743169393</v>
      </c>
      <c r="O3573">
        <v>0.30303030303030298</v>
      </c>
      <c r="P3573">
        <v>0.25</v>
      </c>
      <c r="Q3573">
        <v>0.45454545454545447</v>
      </c>
      <c r="R3573">
        <v>0.60606060606060608</v>
      </c>
      <c r="S3573">
        <v>1.8032786885245899</v>
      </c>
      <c r="T3573">
        <v>2.1857923497267762</v>
      </c>
      <c r="U3573">
        <v>1.2121212121212119</v>
      </c>
      <c r="V3573">
        <v>0.66666666666666674</v>
      </c>
      <c r="W3573">
        <v>0.5</v>
      </c>
      <c r="X3573">
        <v>0.35219290168407702</v>
      </c>
      <c r="Y3573">
        <v>0.28654970760233911</v>
      </c>
      <c r="Z3573">
        <v>0.37221269296740989</v>
      </c>
      <c r="AA3573">
        <v>9.5890410958904132E-2</v>
      </c>
      <c r="AB3573">
        <v>0.2</v>
      </c>
      <c r="AC3573">
        <v>1.9090909090909089</v>
      </c>
      <c r="AD3573">
        <v>0.81818181818181823</v>
      </c>
      <c r="AE3573">
        <v>1.2398346997259859</v>
      </c>
      <c r="AF3573">
        <v>0.83319558090106172</v>
      </c>
      <c r="AG3573">
        <v>0.64943722366599255</v>
      </c>
      <c r="AH3573">
        <v>1.0183501544346309</v>
      </c>
      <c r="AI3573">
        <v>0.49293091738537681</v>
      </c>
      <c r="AJ3573">
        <v>0.2944200203129449</v>
      </c>
      <c r="AK3573">
        <v>0.33097436875659819</v>
      </c>
      <c r="AL3573">
        <v>0.40423728100759948</v>
      </c>
      <c r="AM3573">
        <v>0.67144169108354013</v>
      </c>
      <c r="AN3573">
        <v>1.372995221513563</v>
      </c>
      <c r="AO3573">
        <v>0.42481398784231211</v>
      </c>
      <c r="AP3573">
        <v>0.70542345726169264</v>
      </c>
      <c r="AQ3573">
        <v>0.13658076092183591</v>
      </c>
      <c r="AR3573">
        <v>5.2006077571015892E-2</v>
      </c>
      <c r="AS3573">
        <v>0.32150721216960892</v>
      </c>
      <c r="AT3573">
        <v>7.3723204177094812E-2</v>
      </c>
      <c r="AU3573">
        <v>1.454545454545455</v>
      </c>
      <c r="AV3573">
        <v>0.63636363636363635</v>
      </c>
      <c r="AW3573">
        <v>0.98752549920001997</v>
      </c>
      <c r="AX3573">
        <v>0.88139633771206038</v>
      </c>
      <c r="AY3573">
        <v>0.67892378070001369</v>
      </c>
      <c r="AZ3573">
        <v>1.385051387833238</v>
      </c>
      <c r="BA3573">
        <v>0.72727272727272729</v>
      </c>
      <c r="BB3573">
        <v>1.363636363636364</v>
      </c>
      <c r="BC3573">
        <v>0.96209138584166987</v>
      </c>
      <c r="BD3573">
        <v>1.298441532462336</v>
      </c>
      <c r="BE3573">
        <v>1.322875655532296</v>
      </c>
      <c r="BF3573">
        <v>0.9521904571390466</v>
      </c>
      <c r="BG3573">
        <v>0.72727272727272729</v>
      </c>
      <c r="BH3573">
        <v>-0.72727272727272729</v>
      </c>
      <c r="BI3573">
        <v>1.2856486930664499</v>
      </c>
      <c r="BJ3573">
        <v>1.6006197146962731</v>
      </c>
      <c r="BK3573">
        <v>1.767766952966368</v>
      </c>
      <c r="BL3573">
        <v>-2.2008521077073748</v>
      </c>
      <c r="BM3573">
        <v>0.4198219720818796</v>
      </c>
      <c r="BN3573">
        <v>0.26259625914931778</v>
      </c>
      <c r="BO3573">
        <v>7.2112159066793344E-2</v>
      </c>
      <c r="BP3573">
        <v>8.3654254721068758E-2</v>
      </c>
    </row>
    <row r="3574" spans="1:68" x14ac:dyDescent="0.25">
      <c r="A3574" t="s">
        <v>144</v>
      </c>
      <c r="B3574">
        <v>2022</v>
      </c>
      <c r="C3574" s="1">
        <v>44725</v>
      </c>
      <c r="D3574" t="s">
        <v>1364</v>
      </c>
      <c r="E3574" t="s">
        <v>162</v>
      </c>
      <c r="F3574">
        <v>1</v>
      </c>
      <c r="G3574">
        <v>0</v>
      </c>
      <c r="H3574">
        <v>2.5</v>
      </c>
      <c r="I3574">
        <v>3</v>
      </c>
      <c r="J3574">
        <f t="shared" si="55"/>
        <v>-1</v>
      </c>
      <c r="K3574">
        <v>2.62</v>
      </c>
      <c r="L3574">
        <v>2.25</v>
      </c>
      <c r="M3574">
        <v>1.61</v>
      </c>
      <c r="N3574">
        <v>0.4</v>
      </c>
      <c r="O3574">
        <v>0.33333333333333331</v>
      </c>
      <c r="P3574">
        <v>0.38167938931297712</v>
      </c>
      <c r="Q3574">
        <v>0.44444444444444442</v>
      </c>
      <c r="R3574">
        <v>0.6211180124223602</v>
      </c>
      <c r="S3574">
        <v>1.2</v>
      </c>
      <c r="T3574">
        <v>1.048</v>
      </c>
      <c r="U3574">
        <v>0.87333333333333341</v>
      </c>
      <c r="V3574">
        <v>0.75</v>
      </c>
      <c r="W3574">
        <v>0.53666666666666663</v>
      </c>
      <c r="X3574">
        <v>7.5662692191674499E-2</v>
      </c>
      <c r="Y3574">
        <v>9.0909090909090953E-2</v>
      </c>
      <c r="Z3574">
        <v>2.3437500000000069E-2</v>
      </c>
      <c r="AA3574">
        <v>6.76156583629893E-2</v>
      </c>
      <c r="AB3574">
        <v>0.1428571428571429</v>
      </c>
      <c r="AC3574">
        <v>1.7272727272727271</v>
      </c>
      <c r="AD3574">
        <v>1.8181818181818179</v>
      </c>
      <c r="AE3574">
        <v>1.212878551284212</v>
      </c>
      <c r="AF3574">
        <v>1.3360853142453699</v>
      </c>
      <c r="AG3574">
        <v>0.70219284548033323</v>
      </c>
      <c r="AH3574">
        <v>0.73484692283495356</v>
      </c>
      <c r="AI3574">
        <v>0.43097133731550741</v>
      </c>
      <c r="AJ3574">
        <v>0.47520630251522139</v>
      </c>
      <c r="AK3574">
        <v>0.43237842340713212</v>
      </c>
      <c r="AL3574">
        <v>0.30125209696023819</v>
      </c>
      <c r="AM3574">
        <v>1.003264918034664</v>
      </c>
      <c r="AN3574">
        <v>0.63393960763091695</v>
      </c>
      <c r="AO3574">
        <v>0.53301370024218309</v>
      </c>
      <c r="AP3574">
        <v>0.38654172869599812</v>
      </c>
      <c r="AQ3574">
        <v>0.12739563130735931</v>
      </c>
      <c r="AR3574">
        <v>0.1077658258722765</v>
      </c>
      <c r="AS3574">
        <v>0.23901005030353839</v>
      </c>
      <c r="AT3574">
        <v>0.27879480498994369</v>
      </c>
      <c r="AU3574">
        <v>1.1818181818181821</v>
      </c>
      <c r="AV3574">
        <v>1.454545454545455</v>
      </c>
      <c r="AW3574">
        <v>1.0285189544531601</v>
      </c>
      <c r="AX3574">
        <v>0.89072354283024657</v>
      </c>
      <c r="AY3574">
        <v>0.8702852691526739</v>
      </c>
      <c r="AZ3574">
        <v>0.61237243569579447</v>
      </c>
      <c r="BA3574">
        <v>1</v>
      </c>
      <c r="BB3574">
        <v>1.1818181818181821</v>
      </c>
      <c r="BC3574">
        <v>1.3483997249264841</v>
      </c>
      <c r="BD3574">
        <v>1.113404428537808</v>
      </c>
      <c r="BE3574">
        <v>1.3483997249264841</v>
      </c>
      <c r="BF3574">
        <v>0.94211143953199117</v>
      </c>
      <c r="BG3574">
        <v>0.1818181818181818</v>
      </c>
      <c r="BH3574">
        <v>0.27272727272727271</v>
      </c>
      <c r="BI3574">
        <v>1.2662171161076481</v>
      </c>
      <c r="BJ3574">
        <v>1.656442468935327</v>
      </c>
      <c r="BK3574">
        <v>6.9641941385920623</v>
      </c>
      <c r="BL3574">
        <v>6.0736223860961998</v>
      </c>
      <c r="BM3574">
        <v>0.41512088758341048</v>
      </c>
      <c r="BN3574">
        <v>0.4314983714563288</v>
      </c>
      <c r="BO3574">
        <v>7.5527523918353351E-2</v>
      </c>
      <c r="BP3574">
        <v>6.7937769301664022E-2</v>
      </c>
    </row>
    <row r="3575" spans="1:68" x14ac:dyDescent="0.25">
      <c r="A3575" t="s">
        <v>97</v>
      </c>
      <c r="B3575">
        <v>2022</v>
      </c>
      <c r="C3575" s="1">
        <v>44725</v>
      </c>
      <c r="D3575" t="s">
        <v>343</v>
      </c>
      <c r="E3575" t="s">
        <v>132</v>
      </c>
      <c r="F3575">
        <v>0</v>
      </c>
      <c r="G3575">
        <v>1</v>
      </c>
      <c r="H3575">
        <v>3.1</v>
      </c>
      <c r="I3575">
        <v>3.4</v>
      </c>
      <c r="J3575">
        <f t="shared" si="55"/>
        <v>-1</v>
      </c>
      <c r="K3575">
        <v>2.1</v>
      </c>
      <c r="L3575">
        <v>2</v>
      </c>
      <c r="M3575">
        <v>1.8</v>
      </c>
      <c r="N3575">
        <v>0.32258064516129031</v>
      </c>
      <c r="O3575">
        <v>0.29411764705882348</v>
      </c>
      <c r="P3575">
        <v>0.47619047619047622</v>
      </c>
      <c r="Q3575">
        <v>0.5</v>
      </c>
      <c r="R3575">
        <v>0.55555555555555558</v>
      </c>
      <c r="S3575">
        <v>1.096774193548387</v>
      </c>
      <c r="T3575">
        <v>0.67741935483870974</v>
      </c>
      <c r="U3575">
        <v>0.61764705882352944</v>
      </c>
      <c r="V3575">
        <v>0.58823529411764708</v>
      </c>
      <c r="W3575">
        <v>0.52941176470588236</v>
      </c>
      <c r="X3575">
        <v>0.2195188124397198</v>
      </c>
      <c r="Y3575">
        <v>4.6153846153846122E-2</v>
      </c>
      <c r="Z3575">
        <v>0.19230769230769229</v>
      </c>
      <c r="AA3575">
        <v>0.2363636363636363</v>
      </c>
      <c r="AB3575">
        <v>0.25925925925925919</v>
      </c>
      <c r="AC3575">
        <v>1</v>
      </c>
      <c r="AD3575">
        <v>1.2727272727272729</v>
      </c>
      <c r="AE3575">
        <v>1.044465935734187</v>
      </c>
      <c r="AF3575">
        <v>1.3545149477955769</v>
      </c>
      <c r="AG3575">
        <v>1.044465935734187</v>
      </c>
      <c r="AH3575">
        <v>1.064261744696525</v>
      </c>
      <c r="AI3575">
        <v>0.28845441902521463</v>
      </c>
      <c r="AJ3575">
        <v>0.4734943013017876</v>
      </c>
      <c r="AK3575">
        <v>0.36348799879048649</v>
      </c>
      <c r="AL3575">
        <v>0.44783483867424678</v>
      </c>
      <c r="AM3575">
        <v>1.260122829869744</v>
      </c>
      <c r="AN3575">
        <v>0.94580829683272905</v>
      </c>
      <c r="AO3575">
        <v>0.65668868449941264</v>
      </c>
      <c r="AP3575">
        <v>0.48496514269632129</v>
      </c>
      <c r="AQ3575">
        <v>0.16082624268076079</v>
      </c>
      <c r="AR3575">
        <v>0.13019991249684559</v>
      </c>
      <c r="AS3575">
        <v>0.244904848335185</v>
      </c>
      <c r="AT3575">
        <v>0.26847272315894061</v>
      </c>
      <c r="AU3575">
        <v>0.81818181818181823</v>
      </c>
      <c r="AV3575">
        <v>1.545454545454545</v>
      </c>
      <c r="AW3575">
        <v>0.93596637645336489</v>
      </c>
      <c r="AX3575">
        <v>1.616035348602834</v>
      </c>
      <c r="AY3575">
        <v>1.143958904554113</v>
      </c>
      <c r="AZ3575">
        <v>1.0456699314488931</v>
      </c>
      <c r="BA3575">
        <v>1.363636363636364</v>
      </c>
      <c r="BB3575">
        <v>1.2727272727272729</v>
      </c>
      <c r="BC3575">
        <v>1.0679400113155211</v>
      </c>
      <c r="BD3575">
        <v>1.354514947795576</v>
      </c>
      <c r="BE3575">
        <v>0.78315600829804866</v>
      </c>
      <c r="BF3575">
        <v>1.0642617446965239</v>
      </c>
      <c r="BG3575">
        <v>-0.54545454545454541</v>
      </c>
      <c r="BH3575">
        <v>0.27272727272727271</v>
      </c>
      <c r="BI3575">
        <v>1.2331509060227761</v>
      </c>
      <c r="BJ3575">
        <v>2.3390327873215639</v>
      </c>
      <c r="BK3575">
        <v>-2.2607766610417568</v>
      </c>
      <c r="BL3575">
        <v>8.5764535535124029</v>
      </c>
      <c r="BM3575">
        <v>0.45079768143971138</v>
      </c>
      <c r="BN3575">
        <v>0.41526403751633673</v>
      </c>
      <c r="BO3575">
        <v>9.5709057983605197E-2</v>
      </c>
      <c r="BP3575">
        <v>0.1215306935172821</v>
      </c>
    </row>
    <row r="3576" spans="1:68" x14ac:dyDescent="0.25">
      <c r="A3576" t="s">
        <v>1276</v>
      </c>
      <c r="B3576">
        <v>2022</v>
      </c>
      <c r="C3576" s="1">
        <v>44726</v>
      </c>
      <c r="D3576" t="s">
        <v>1316</v>
      </c>
      <c r="E3576" t="s">
        <v>1285</v>
      </c>
      <c r="F3576">
        <v>1</v>
      </c>
      <c r="G3576">
        <v>1</v>
      </c>
      <c r="H3576">
        <v>2.62</v>
      </c>
      <c r="I3576">
        <v>3.1</v>
      </c>
      <c r="J3576">
        <f t="shared" si="55"/>
        <v>2.1</v>
      </c>
      <c r="K3576">
        <v>2.75</v>
      </c>
      <c r="L3576">
        <v>2.35</v>
      </c>
      <c r="M3576">
        <v>1.57</v>
      </c>
      <c r="N3576">
        <v>0.38167938931297712</v>
      </c>
      <c r="O3576">
        <v>0.32258064516129031</v>
      </c>
      <c r="P3576">
        <v>0.36363636363636359</v>
      </c>
      <c r="Q3576">
        <v>0.42553191489361702</v>
      </c>
      <c r="R3576">
        <v>0.63694267515923564</v>
      </c>
      <c r="S3576">
        <v>1.1832061068702291</v>
      </c>
      <c r="T3576">
        <v>1.0496183206106871</v>
      </c>
      <c r="U3576">
        <v>0.88709677419354838</v>
      </c>
      <c r="V3576">
        <v>0.75806451612903225</v>
      </c>
      <c r="W3576">
        <v>0.50645161290322582</v>
      </c>
      <c r="X3576">
        <v>6.9470685296470949E-2</v>
      </c>
      <c r="Y3576">
        <v>8.3916083916083892E-2</v>
      </c>
      <c r="Z3576">
        <v>2.4208566108007399E-2</v>
      </c>
      <c r="AA3576">
        <v>5.9829059829059852E-2</v>
      </c>
      <c r="AB3576">
        <v>0.1376146788990826</v>
      </c>
      <c r="AC3576">
        <v>2.2727272727272729</v>
      </c>
      <c r="AD3576">
        <v>1.363636363636364</v>
      </c>
      <c r="AE3576">
        <v>0.96209138584166887</v>
      </c>
      <c r="AF3576">
        <v>1.298441532462336</v>
      </c>
      <c r="AG3576">
        <v>0.42332020977033419</v>
      </c>
      <c r="AH3576">
        <v>0.95219045713904682</v>
      </c>
      <c r="AI3576">
        <v>0.48631114168977319</v>
      </c>
      <c r="AJ3576">
        <v>0.57453526377799957</v>
      </c>
      <c r="AK3576">
        <v>0.34841645983519087</v>
      </c>
      <c r="AL3576">
        <v>0.64501506886954685</v>
      </c>
      <c r="AM3576">
        <v>0.71644761957243441</v>
      </c>
      <c r="AN3576">
        <v>1.1226727226943209</v>
      </c>
      <c r="AO3576">
        <v>0.414888286066317</v>
      </c>
      <c r="AP3576">
        <v>0.50375568317378816</v>
      </c>
      <c r="AQ3576">
        <v>0.1482203311080374</v>
      </c>
      <c r="AR3576">
        <v>0.1101438511344091</v>
      </c>
      <c r="AS3576">
        <v>0.35725359352359598</v>
      </c>
      <c r="AT3576">
        <v>0.21864537674389101</v>
      </c>
      <c r="AU3576">
        <v>1.8181818181818179</v>
      </c>
      <c r="AV3576">
        <v>1.363636363636364</v>
      </c>
      <c r="AW3576">
        <v>1.1922615498730911</v>
      </c>
      <c r="AX3576">
        <v>1.4316377952748749</v>
      </c>
      <c r="AY3576">
        <v>0.65574385243019995</v>
      </c>
      <c r="AZ3576">
        <v>1.049867716534908</v>
      </c>
      <c r="BA3576">
        <v>0.63636363636363635</v>
      </c>
      <c r="BB3576">
        <v>1.363636363636364</v>
      </c>
      <c r="BC3576">
        <v>0.64282434653322529</v>
      </c>
      <c r="BD3576">
        <v>1.36666330712481</v>
      </c>
      <c r="BE3576">
        <v>1.010152544552211</v>
      </c>
      <c r="BF3576">
        <v>1.002219758558194</v>
      </c>
      <c r="BG3576">
        <v>1.1818181818181821</v>
      </c>
      <c r="BH3576">
        <v>0</v>
      </c>
      <c r="BI3576">
        <v>1.113404428537808</v>
      </c>
      <c r="BJ3576">
        <v>1.8586407545691701</v>
      </c>
      <c r="BK3576">
        <v>0.9421114395319915</v>
      </c>
      <c r="BL3576">
        <v>1</v>
      </c>
      <c r="BM3576">
        <v>0.49025529689313702</v>
      </c>
      <c r="BN3576">
        <v>0.3284915348786821</v>
      </c>
      <c r="BO3576">
        <v>8.0277645192372002E-2</v>
      </c>
      <c r="BP3576">
        <v>5.747288240930179E-2</v>
      </c>
    </row>
    <row r="3577" spans="1:68" x14ac:dyDescent="0.25">
      <c r="A3577" t="s">
        <v>84</v>
      </c>
      <c r="B3577">
        <v>2022</v>
      </c>
      <c r="C3577" s="1">
        <v>44726</v>
      </c>
      <c r="D3577" t="s">
        <v>1494</v>
      </c>
      <c r="E3577" t="s">
        <v>1136</v>
      </c>
      <c r="F3577">
        <v>1</v>
      </c>
      <c r="G3577">
        <v>4</v>
      </c>
      <c r="H3577">
        <v>3.75</v>
      </c>
      <c r="I3577">
        <v>3.6</v>
      </c>
      <c r="J3577">
        <f t="shared" si="55"/>
        <v>-1</v>
      </c>
      <c r="K3577">
        <v>1.8</v>
      </c>
      <c r="L3577">
        <v>1.8</v>
      </c>
      <c r="M3577">
        <v>2</v>
      </c>
      <c r="N3577">
        <v>0.26666666666666672</v>
      </c>
      <c r="O3577">
        <v>0.27777777777777779</v>
      </c>
      <c r="P3577">
        <v>0.55555555555555558</v>
      </c>
      <c r="Q3577">
        <v>0.55555555555555558</v>
      </c>
      <c r="R3577">
        <v>0.5</v>
      </c>
      <c r="S3577">
        <v>0.96</v>
      </c>
      <c r="T3577">
        <v>0.48</v>
      </c>
      <c r="U3577">
        <v>0.5</v>
      </c>
      <c r="V3577">
        <v>0.5</v>
      </c>
      <c r="W3577">
        <v>0.55555555555555558</v>
      </c>
      <c r="X3577">
        <v>0.36447714247815588</v>
      </c>
      <c r="Y3577">
        <v>2.0408163265306149E-2</v>
      </c>
      <c r="Z3577">
        <v>0.35135135135135143</v>
      </c>
      <c r="AA3577">
        <v>0.33333333333333331</v>
      </c>
      <c r="AB3577">
        <v>0.33333333333333331</v>
      </c>
      <c r="AC3577">
        <v>1.1111111111111109</v>
      </c>
      <c r="AD3577">
        <v>1.7272727272727271</v>
      </c>
      <c r="AE3577">
        <v>1.36986977843755</v>
      </c>
      <c r="AF3577">
        <v>1.4200453956193919</v>
      </c>
      <c r="AG3577">
        <v>1.2328828005937951</v>
      </c>
      <c r="AH3577">
        <v>0.82213154483227935</v>
      </c>
      <c r="AI3577">
        <v>0.53148035753566536</v>
      </c>
      <c r="AJ3577">
        <v>0.46094782410571861</v>
      </c>
      <c r="AK3577">
        <v>0.51135628199265981</v>
      </c>
      <c r="AL3577">
        <v>0.42494994059082458</v>
      </c>
      <c r="AM3577">
        <v>0.96213580566492507</v>
      </c>
      <c r="AN3577">
        <v>0.9219046459656618</v>
      </c>
      <c r="AO3577">
        <v>0.49428971917704412</v>
      </c>
      <c r="AP3577">
        <v>0.53548528548528784</v>
      </c>
      <c r="AQ3577">
        <v>0.1091784098889228</v>
      </c>
      <c r="AR3577">
        <v>0.17719436076175321</v>
      </c>
      <c r="AS3577">
        <v>0.2208793864268446</v>
      </c>
      <c r="AT3577">
        <v>0.3309042574366341</v>
      </c>
      <c r="AU3577">
        <v>1.2222222222222221</v>
      </c>
      <c r="AV3577">
        <v>1.545454545454545</v>
      </c>
      <c r="AW3577">
        <v>1.1331154474650631</v>
      </c>
      <c r="AX3577">
        <v>1.4373989364401729</v>
      </c>
      <c r="AY3577">
        <v>0.92709445701686988</v>
      </c>
      <c r="AZ3577">
        <v>0.93008166475540588</v>
      </c>
      <c r="BA3577">
        <v>1.7777777777777779</v>
      </c>
      <c r="BB3577">
        <v>0.90909090909090906</v>
      </c>
      <c r="BC3577">
        <v>1.1331154474650631</v>
      </c>
      <c r="BD3577">
        <v>0.66804265712268529</v>
      </c>
      <c r="BE3577">
        <v>0.63737743919909817</v>
      </c>
      <c r="BF3577">
        <v>0.7348469228349539</v>
      </c>
      <c r="BG3577">
        <v>-0.55555555555555558</v>
      </c>
      <c r="BH3577">
        <v>0.63636363636363635</v>
      </c>
      <c r="BI3577">
        <v>1.5713484026367719</v>
      </c>
      <c r="BJ3577">
        <v>1.4316377952748749</v>
      </c>
      <c r="BK3577">
        <v>-2.8284271247461898</v>
      </c>
      <c r="BL3577">
        <v>2.2497165354319471</v>
      </c>
      <c r="BM3577">
        <v>0.34146500506200739</v>
      </c>
      <c r="BN3577">
        <v>0.46555946923593988</v>
      </c>
      <c r="BO3577">
        <v>7.8204515001818714E-2</v>
      </c>
      <c r="BP3577">
        <v>0.11831752426910171</v>
      </c>
    </row>
    <row r="3578" spans="1:68" x14ac:dyDescent="0.25">
      <c r="A3578" t="s">
        <v>188</v>
      </c>
      <c r="B3578">
        <v>2022</v>
      </c>
      <c r="C3578" s="1">
        <v>44727</v>
      </c>
      <c r="D3578" t="s">
        <v>1538</v>
      </c>
      <c r="E3578" t="s">
        <v>190</v>
      </c>
      <c r="F3578">
        <v>3</v>
      </c>
      <c r="G3578">
        <v>3</v>
      </c>
      <c r="H3578">
        <v>4.2</v>
      </c>
      <c r="I3578">
        <v>3.5</v>
      </c>
      <c r="J3578">
        <f t="shared" si="55"/>
        <v>2.5</v>
      </c>
      <c r="K3578">
        <v>1.85</v>
      </c>
      <c r="L3578">
        <v>2.0699999999999998</v>
      </c>
      <c r="M3578">
        <v>1.72</v>
      </c>
      <c r="N3578">
        <v>0.23809523809523811</v>
      </c>
      <c r="O3578">
        <v>0.2857142857142857</v>
      </c>
      <c r="P3578">
        <v>0.54054054054054046</v>
      </c>
      <c r="Q3578">
        <v>0.48309178743961362</v>
      </c>
      <c r="R3578">
        <v>0.58139534883720934</v>
      </c>
      <c r="S3578">
        <v>0.83333333333333337</v>
      </c>
      <c r="T3578">
        <v>0.44047619047619052</v>
      </c>
      <c r="U3578">
        <v>0.52857142857142858</v>
      </c>
      <c r="V3578">
        <v>0.5914285714285713</v>
      </c>
      <c r="W3578">
        <v>0.49142857142857138</v>
      </c>
      <c r="X3578">
        <v>0.37425939533329122</v>
      </c>
      <c r="Y3578">
        <v>9.0909090909090925E-2</v>
      </c>
      <c r="Z3578">
        <v>0.38842975206611569</v>
      </c>
      <c r="AA3578">
        <v>0.30841121495327101</v>
      </c>
      <c r="AB3578">
        <v>0.25673249551166971</v>
      </c>
      <c r="AC3578">
        <v>0.625</v>
      </c>
      <c r="AD3578">
        <v>1.1818181818181821</v>
      </c>
      <c r="AE3578">
        <v>0.99215674164922152</v>
      </c>
      <c r="AF3578">
        <v>1.1922615498730911</v>
      </c>
      <c r="AG3578">
        <v>1.5874507866387539</v>
      </c>
      <c r="AH3578">
        <v>1.008836696046461</v>
      </c>
      <c r="AI3578">
        <v>0.30702525936290048</v>
      </c>
      <c r="AJ3578">
        <v>0.31144699884662991</v>
      </c>
      <c r="AK3578">
        <v>0.25440167721943879</v>
      </c>
      <c r="AL3578">
        <v>0.27869041445847031</v>
      </c>
      <c r="AM3578">
        <v>0.82860178262642148</v>
      </c>
      <c r="AN3578">
        <v>0.89482453030703191</v>
      </c>
      <c r="AO3578">
        <v>0.53525021398742978</v>
      </c>
      <c r="AP3578">
        <v>0.55305283270333117</v>
      </c>
      <c r="AQ3578">
        <v>7.4590108655654838E-2</v>
      </c>
      <c r="AR3578">
        <v>8.8265091690561959E-2</v>
      </c>
      <c r="AS3578">
        <v>0.1393555886694266</v>
      </c>
      <c r="AT3578">
        <v>0.159596129829262</v>
      </c>
      <c r="AU3578">
        <v>0.625</v>
      </c>
      <c r="AV3578">
        <v>0.90909090909090906</v>
      </c>
      <c r="AW3578">
        <v>0.48412291827592713</v>
      </c>
      <c r="AX3578">
        <v>0.89995408514651598</v>
      </c>
      <c r="AY3578">
        <v>0.7745966692414834</v>
      </c>
      <c r="AZ3578">
        <v>0.98994949366116758</v>
      </c>
      <c r="BA3578">
        <v>1.625</v>
      </c>
      <c r="BB3578">
        <v>1</v>
      </c>
      <c r="BC3578">
        <v>1.3169567191065921</v>
      </c>
      <c r="BD3578">
        <v>0.85280286542244155</v>
      </c>
      <c r="BE3578">
        <v>0.81043490406559526</v>
      </c>
      <c r="BF3578">
        <v>0.85280286542244155</v>
      </c>
      <c r="BG3578">
        <v>-1</v>
      </c>
      <c r="BH3578">
        <v>-9.0909090909090912E-2</v>
      </c>
      <c r="BI3578">
        <v>1.4142135623730949</v>
      </c>
      <c r="BJ3578">
        <v>1.443137078762504</v>
      </c>
      <c r="BK3578">
        <v>-1.4142135623730949</v>
      </c>
      <c r="BL3578">
        <v>-15.87450786638755</v>
      </c>
      <c r="BM3578">
        <v>0.28214154105116962</v>
      </c>
      <c r="BN3578">
        <v>0.38058244674592551</v>
      </c>
      <c r="BO3578">
        <v>7.2406738458998643E-2</v>
      </c>
      <c r="BP3578">
        <v>7.5069339507709845E-2</v>
      </c>
    </row>
    <row r="3579" spans="1:68" x14ac:dyDescent="0.25">
      <c r="A3579" t="s">
        <v>75</v>
      </c>
      <c r="B3579">
        <v>2022</v>
      </c>
      <c r="C3579" s="1">
        <v>44727</v>
      </c>
      <c r="D3579" t="s">
        <v>796</v>
      </c>
      <c r="E3579" t="s">
        <v>115</v>
      </c>
      <c r="F3579">
        <v>2</v>
      </c>
      <c r="G3579">
        <v>1</v>
      </c>
      <c r="H3579">
        <v>4.33</v>
      </c>
      <c r="I3579">
        <v>3.3</v>
      </c>
      <c r="J3579">
        <f t="shared" si="55"/>
        <v>-1</v>
      </c>
      <c r="K3579">
        <v>1.9</v>
      </c>
      <c r="L3579">
        <v>2.15</v>
      </c>
      <c r="M3579">
        <v>1.66</v>
      </c>
      <c r="N3579">
        <v>0.23094688221709009</v>
      </c>
      <c r="O3579">
        <v>0.30303030303030298</v>
      </c>
      <c r="P3579">
        <v>0.52631578947368418</v>
      </c>
      <c r="Q3579">
        <v>0.46511627906976738</v>
      </c>
      <c r="R3579">
        <v>0.60240963855421692</v>
      </c>
      <c r="S3579">
        <v>0.76212471131639714</v>
      </c>
      <c r="T3579">
        <v>0.43879907621247122</v>
      </c>
      <c r="U3579">
        <v>0.5757575757575758</v>
      </c>
      <c r="V3579">
        <v>0.65151515151515149</v>
      </c>
      <c r="W3579">
        <v>0.50303030303030305</v>
      </c>
      <c r="X3579">
        <v>0.35576995669286188</v>
      </c>
      <c r="Y3579">
        <v>0.13499344692005241</v>
      </c>
      <c r="Z3579">
        <v>0.3900481540930979</v>
      </c>
      <c r="AA3579">
        <v>0.26923076923076922</v>
      </c>
      <c r="AB3579">
        <v>0.21100917431192659</v>
      </c>
      <c r="AC3579">
        <v>1.7272727272727271</v>
      </c>
      <c r="AD3579">
        <v>1.363636363636364</v>
      </c>
      <c r="AE3579">
        <v>1.420045395619391</v>
      </c>
      <c r="AF3579">
        <v>1.298441532462336</v>
      </c>
      <c r="AG3579">
        <v>0.82213154483227913</v>
      </c>
      <c r="AH3579">
        <v>0.95219045713904649</v>
      </c>
      <c r="AI3579">
        <v>0.43827701265040681</v>
      </c>
      <c r="AJ3579">
        <v>0.42361511807854901</v>
      </c>
      <c r="AK3579">
        <v>0.34124928037960828</v>
      </c>
      <c r="AL3579">
        <v>0.34275809438331623</v>
      </c>
      <c r="AM3579">
        <v>0.77861551149114672</v>
      </c>
      <c r="AN3579">
        <v>0.80912620856878914</v>
      </c>
      <c r="AO3579">
        <v>0.45272840469551601</v>
      </c>
      <c r="AP3579">
        <v>0.48442955418788669</v>
      </c>
      <c r="AQ3579">
        <v>0.18720333173978759</v>
      </c>
      <c r="AR3579">
        <v>3.8235234640894518E-2</v>
      </c>
      <c r="AS3579">
        <v>0.41350030128039311</v>
      </c>
      <c r="AT3579">
        <v>7.8928369069045115E-2</v>
      </c>
      <c r="AU3579">
        <v>1.454545454545455</v>
      </c>
      <c r="AV3579">
        <v>1.2727272727272729</v>
      </c>
      <c r="AW3579">
        <v>0.98752549920001964</v>
      </c>
      <c r="AX3579">
        <v>1.0523488093445661</v>
      </c>
      <c r="AY3579">
        <v>0.67892378070001347</v>
      </c>
      <c r="AZ3579">
        <v>0.82684549305644484</v>
      </c>
      <c r="BA3579">
        <v>1.0909090909090911</v>
      </c>
      <c r="BB3579">
        <v>1</v>
      </c>
      <c r="BC3579">
        <v>0.89995408514651509</v>
      </c>
      <c r="BD3579">
        <v>0.95346258924559246</v>
      </c>
      <c r="BE3579">
        <v>0.82495791138430552</v>
      </c>
      <c r="BF3579">
        <v>0.95346258924559246</v>
      </c>
      <c r="BG3579">
        <v>0.36363636363636359</v>
      </c>
      <c r="BH3579">
        <v>0.27272727272727271</v>
      </c>
      <c r="BI3579">
        <v>1.149919149152139</v>
      </c>
      <c r="BJ3579">
        <v>1.285648693066449</v>
      </c>
      <c r="BK3579">
        <v>3.1622776601683822</v>
      </c>
      <c r="BL3579">
        <v>4.7140452079103143</v>
      </c>
      <c r="BM3579">
        <v>0.45779836124224998</v>
      </c>
      <c r="BN3579">
        <v>0.39824184218848441</v>
      </c>
      <c r="BO3579">
        <v>0.1247509542061178</v>
      </c>
      <c r="BP3579">
        <v>0.1025745868217852</v>
      </c>
    </row>
    <row r="3580" spans="1:68" x14ac:dyDescent="0.25">
      <c r="A3580" t="s">
        <v>224</v>
      </c>
      <c r="B3580">
        <v>2022</v>
      </c>
      <c r="C3580" s="1">
        <v>44727</v>
      </c>
      <c r="D3580" t="s">
        <v>223</v>
      </c>
      <c r="E3580" t="s">
        <v>317</v>
      </c>
      <c r="F3580">
        <v>0</v>
      </c>
      <c r="G3580">
        <v>0</v>
      </c>
      <c r="H3580">
        <v>2.25</v>
      </c>
      <c r="I3580">
        <v>3.1</v>
      </c>
      <c r="J3580">
        <f t="shared" si="55"/>
        <v>2.1</v>
      </c>
      <c r="K3580">
        <v>3.5</v>
      </c>
      <c r="L3580">
        <v>2.5</v>
      </c>
      <c r="M3580">
        <v>1.5</v>
      </c>
      <c r="N3580">
        <v>0.44444444444444442</v>
      </c>
      <c r="O3580">
        <v>0.32258064516129031</v>
      </c>
      <c r="P3580">
        <v>0.2857142857142857</v>
      </c>
      <c r="Q3580">
        <v>0.4</v>
      </c>
      <c r="R3580">
        <v>0.66666666666666663</v>
      </c>
      <c r="S3580">
        <v>1.377777777777778</v>
      </c>
      <c r="T3580">
        <v>1.555555555555556</v>
      </c>
      <c r="U3580">
        <v>1.129032258064516</v>
      </c>
      <c r="V3580">
        <v>0.80645161290322576</v>
      </c>
      <c r="W3580">
        <v>0.4838709677419355</v>
      </c>
      <c r="X3580">
        <v>0.19328869656510389</v>
      </c>
      <c r="Y3580">
        <v>0.15887850467289719</v>
      </c>
      <c r="Z3580">
        <v>0.21739130434782611</v>
      </c>
      <c r="AA3580">
        <v>6.0606060606060608E-2</v>
      </c>
      <c r="AB3580">
        <v>0.10714285714285721</v>
      </c>
      <c r="AC3580">
        <v>2.1818181818181821</v>
      </c>
      <c r="AD3580">
        <v>0.63636363636363635</v>
      </c>
      <c r="AE3580">
        <v>1.113404428537808</v>
      </c>
      <c r="AF3580">
        <v>1.1499191491521381</v>
      </c>
      <c r="AG3580">
        <v>0.51031036307982847</v>
      </c>
      <c r="AH3580">
        <v>1.8070158058105019</v>
      </c>
      <c r="AI3580">
        <v>0.359642909090157</v>
      </c>
      <c r="AJ3580">
        <v>0.27950992309149331</v>
      </c>
      <c r="AK3580">
        <v>0.30123744772739791</v>
      </c>
      <c r="AL3580">
        <v>0.328134956133388</v>
      </c>
      <c r="AM3580">
        <v>0.83760152115742748</v>
      </c>
      <c r="AN3580">
        <v>1.173965319385023</v>
      </c>
      <c r="AO3580">
        <v>0.47504737108720252</v>
      </c>
      <c r="AP3580">
        <v>0.63720216187321554</v>
      </c>
      <c r="AQ3580">
        <v>0.1112846042084656</v>
      </c>
      <c r="AR3580">
        <v>0.10201098326020171</v>
      </c>
      <c r="AS3580">
        <v>0.23426001485657641</v>
      </c>
      <c r="AT3580">
        <v>0.16009202316626611</v>
      </c>
      <c r="AU3580">
        <v>1.636363636363636</v>
      </c>
      <c r="AV3580">
        <v>0.54545454545454541</v>
      </c>
      <c r="AW3580">
        <v>1.298441532462336</v>
      </c>
      <c r="AX3580">
        <v>0.65555477735708934</v>
      </c>
      <c r="AY3580">
        <v>0.79349204761587222</v>
      </c>
      <c r="AZ3580">
        <v>1.201850425154664</v>
      </c>
      <c r="BA3580">
        <v>0.63636363636363635</v>
      </c>
      <c r="BB3580">
        <v>1.2727272727272729</v>
      </c>
      <c r="BC3580">
        <v>0.64282434653322529</v>
      </c>
      <c r="BD3580">
        <v>0.86243936186410408</v>
      </c>
      <c r="BE3580">
        <v>1.010152544552211</v>
      </c>
      <c r="BF3580">
        <v>0.67763092717893891</v>
      </c>
      <c r="BG3580">
        <v>1</v>
      </c>
      <c r="BH3580">
        <v>-0.72727272727272729</v>
      </c>
      <c r="BI3580">
        <v>1.4142135623730949</v>
      </c>
      <c r="BJ3580">
        <v>0.96209138584166887</v>
      </c>
      <c r="BK3580">
        <v>1.4142135623730949</v>
      </c>
      <c r="BL3580">
        <v>-1.3228756555322949</v>
      </c>
      <c r="BM3580">
        <v>0.52983288660484396</v>
      </c>
      <c r="BN3580">
        <v>0.26924456870010399</v>
      </c>
      <c r="BO3580">
        <v>9.9018746669052832E-2</v>
      </c>
      <c r="BP3580">
        <v>8.3151185609866757E-2</v>
      </c>
    </row>
    <row r="3581" spans="1:68" x14ac:dyDescent="0.25">
      <c r="A3581" t="s">
        <v>224</v>
      </c>
      <c r="B3581">
        <v>2022</v>
      </c>
      <c r="C3581" s="1">
        <v>44727</v>
      </c>
      <c r="D3581" t="s">
        <v>226</v>
      </c>
      <c r="E3581" t="s">
        <v>280</v>
      </c>
      <c r="F3581">
        <v>1</v>
      </c>
      <c r="G3581">
        <v>1</v>
      </c>
      <c r="H3581">
        <v>2.2999999999999998</v>
      </c>
      <c r="I3581">
        <v>3</v>
      </c>
      <c r="J3581">
        <f t="shared" si="55"/>
        <v>2</v>
      </c>
      <c r="K3581">
        <v>3.4</v>
      </c>
      <c r="L3581">
        <v>2.5</v>
      </c>
      <c r="M3581">
        <v>1.5</v>
      </c>
      <c r="N3581">
        <v>0.43478260869565222</v>
      </c>
      <c r="O3581">
        <v>0.33333333333333331</v>
      </c>
      <c r="P3581">
        <v>0.29411764705882348</v>
      </c>
      <c r="Q3581">
        <v>0.4</v>
      </c>
      <c r="R3581">
        <v>0.66666666666666663</v>
      </c>
      <c r="S3581">
        <v>1.304347826086957</v>
      </c>
      <c r="T3581">
        <v>1.478260869565218</v>
      </c>
      <c r="U3581">
        <v>1.1333333333333331</v>
      </c>
      <c r="V3581">
        <v>0.83333333333333326</v>
      </c>
      <c r="W3581">
        <v>0.5</v>
      </c>
      <c r="X3581">
        <v>0.16739272128735749</v>
      </c>
      <c r="Y3581">
        <v>0.13207547169811329</v>
      </c>
      <c r="Z3581">
        <v>0.19298245614035089</v>
      </c>
      <c r="AA3581">
        <v>6.2499999999999958E-2</v>
      </c>
      <c r="AB3581">
        <v>9.0909090909090953E-2</v>
      </c>
      <c r="AC3581">
        <v>1.636363636363636</v>
      </c>
      <c r="AD3581">
        <v>1</v>
      </c>
      <c r="AE3581">
        <v>1.298441532462336</v>
      </c>
      <c r="AF3581">
        <v>1.279204298133662</v>
      </c>
      <c r="AG3581">
        <v>0.79349204761587211</v>
      </c>
      <c r="AH3581">
        <v>1.279204298133662</v>
      </c>
      <c r="AI3581">
        <v>0.27787348153201841</v>
      </c>
      <c r="AJ3581">
        <v>0.38417095025434522</v>
      </c>
      <c r="AK3581">
        <v>0.27507370516608359</v>
      </c>
      <c r="AL3581">
        <v>0.41674993983090719</v>
      </c>
      <c r="AM3581">
        <v>0.98992427650706893</v>
      </c>
      <c r="AN3581">
        <v>1.0848033656761209</v>
      </c>
      <c r="AO3581">
        <v>0.57422774882371397</v>
      </c>
      <c r="AP3581">
        <v>0.57623148052799589</v>
      </c>
      <c r="AQ3581">
        <v>0.13632512720489831</v>
      </c>
      <c r="AR3581">
        <v>9.0378311410100873E-2</v>
      </c>
      <c r="AS3581">
        <v>0.23740602484668441</v>
      </c>
      <c r="AT3581">
        <v>0.15684375891315069</v>
      </c>
      <c r="AU3581">
        <v>1</v>
      </c>
      <c r="AV3581">
        <v>0.90909090909090906</v>
      </c>
      <c r="AW3581">
        <v>0.85280286542244199</v>
      </c>
      <c r="AX3581">
        <v>0.99585919546393853</v>
      </c>
      <c r="AY3581">
        <v>0.85280286542244199</v>
      </c>
      <c r="AZ3581">
        <v>1.0954451150103319</v>
      </c>
      <c r="BA3581">
        <v>0.81818181818181823</v>
      </c>
      <c r="BB3581">
        <v>1.454545454545455</v>
      </c>
      <c r="BC3581">
        <v>0.71581889763743722</v>
      </c>
      <c r="BD3581">
        <v>0.98752549920001964</v>
      </c>
      <c r="BE3581">
        <v>0.87488976377908989</v>
      </c>
      <c r="BF3581">
        <v>0.67892378070001347</v>
      </c>
      <c r="BG3581">
        <v>0.1818181818181818</v>
      </c>
      <c r="BH3581">
        <v>-0.54545454545454541</v>
      </c>
      <c r="BI3581">
        <v>0.83319558090106127</v>
      </c>
      <c r="BJ3581">
        <v>1.4993111365882399</v>
      </c>
      <c r="BK3581">
        <v>4.5825756949558372</v>
      </c>
      <c r="BL3581">
        <v>-2.7487370837451071</v>
      </c>
      <c r="BM3581">
        <v>0.45425938368387181</v>
      </c>
      <c r="BN3581">
        <v>0.28164929503671882</v>
      </c>
      <c r="BO3581">
        <v>0.16480153744648299</v>
      </c>
      <c r="BP3581">
        <v>6.1505275803482792E-2</v>
      </c>
    </row>
    <row r="3582" spans="1:68" x14ac:dyDescent="0.25">
      <c r="A3582" t="s">
        <v>121</v>
      </c>
      <c r="B3582">
        <v>2022</v>
      </c>
      <c r="C3582" s="1">
        <v>44727</v>
      </c>
      <c r="D3582" t="s">
        <v>1269</v>
      </c>
      <c r="E3582" t="s">
        <v>1226</v>
      </c>
      <c r="F3582">
        <v>1</v>
      </c>
      <c r="G3582">
        <v>2</v>
      </c>
      <c r="H3582">
        <v>2.4</v>
      </c>
      <c r="I3582">
        <v>3.15</v>
      </c>
      <c r="J3582">
        <f t="shared" si="55"/>
        <v>-1</v>
      </c>
      <c r="K3582">
        <v>2.65</v>
      </c>
      <c r="L3582">
        <v>1.9</v>
      </c>
      <c r="M3582">
        <v>1.82</v>
      </c>
      <c r="N3582">
        <v>0.41666666666666669</v>
      </c>
      <c r="O3582">
        <v>0.31746031746031739</v>
      </c>
      <c r="P3582">
        <v>0.37735849056603782</v>
      </c>
      <c r="Q3582">
        <v>0.52631578947368418</v>
      </c>
      <c r="R3582">
        <v>0.54945054945054939</v>
      </c>
      <c r="S3582">
        <v>1.3125</v>
      </c>
      <c r="T3582">
        <v>1.104166666666667</v>
      </c>
      <c r="U3582">
        <v>0.84126984126984117</v>
      </c>
      <c r="V3582">
        <v>0.60317460317460314</v>
      </c>
      <c r="W3582">
        <v>0.57777777777777783</v>
      </c>
      <c r="X3582">
        <v>0.1100974006647434</v>
      </c>
      <c r="Y3582">
        <v>0.1351351351351352</v>
      </c>
      <c r="Z3582">
        <v>4.9504950495049493E-2</v>
      </c>
      <c r="AA3582">
        <v>8.6206896551724199E-2</v>
      </c>
      <c r="AB3582">
        <v>0.24752475247524749</v>
      </c>
      <c r="AC3582">
        <v>1.454545454545455</v>
      </c>
      <c r="AD3582">
        <v>1.545454545454545</v>
      </c>
      <c r="AE3582">
        <v>1.2331509060227761</v>
      </c>
      <c r="AF3582">
        <v>1.372697170049227</v>
      </c>
      <c r="AG3582">
        <v>0.84779124789065852</v>
      </c>
      <c r="AH3582">
        <v>0.88821581591420584</v>
      </c>
      <c r="AI3582">
        <v>0.44734561312461518</v>
      </c>
      <c r="AJ3582">
        <v>0.44343462789252491</v>
      </c>
      <c r="AK3582">
        <v>0.37645003334141253</v>
      </c>
      <c r="AL3582">
        <v>0.36429455497316782</v>
      </c>
      <c r="AM3582">
        <v>0.84151944782019439</v>
      </c>
      <c r="AN3582">
        <v>0.82152933501048486</v>
      </c>
      <c r="AO3582">
        <v>0.5041497963547048</v>
      </c>
      <c r="AP3582">
        <v>0.50700980540267404</v>
      </c>
      <c r="AQ3582">
        <v>0.17505119873156669</v>
      </c>
      <c r="AR3582">
        <v>5.341066291232989E-2</v>
      </c>
      <c r="AS3582">
        <v>0.3472206078377662</v>
      </c>
      <c r="AT3582">
        <v>0.1053444378061099</v>
      </c>
      <c r="AU3582">
        <v>1.454545454545455</v>
      </c>
      <c r="AV3582">
        <v>1</v>
      </c>
      <c r="AW3582">
        <v>1.2331509060227761</v>
      </c>
      <c r="AX3582">
        <v>0.85280286542244177</v>
      </c>
      <c r="AY3582">
        <v>0.84779124789065841</v>
      </c>
      <c r="AZ3582">
        <v>0.85280286542244177</v>
      </c>
      <c r="BA3582">
        <v>1.363636363636364</v>
      </c>
      <c r="BB3582">
        <v>1</v>
      </c>
      <c r="BC3582">
        <v>1.0679400113155211</v>
      </c>
      <c r="BD3582">
        <v>0.85280286542244255</v>
      </c>
      <c r="BE3582">
        <v>0.78315600829804888</v>
      </c>
      <c r="BF3582">
        <v>0.85280286542244255</v>
      </c>
      <c r="BG3582">
        <v>9.0909090909090912E-2</v>
      </c>
      <c r="BH3582">
        <v>0</v>
      </c>
      <c r="BI3582">
        <v>1.443137078762504</v>
      </c>
      <c r="BJ3582">
        <v>1.279204298133662</v>
      </c>
      <c r="BK3582">
        <v>15.874507866387541</v>
      </c>
      <c r="BL3582">
        <v>1</v>
      </c>
      <c r="BM3582">
        <v>0.45442113996480538</v>
      </c>
      <c r="BN3582">
        <v>0.32253809671977213</v>
      </c>
      <c r="BO3582">
        <v>0.1042302444811094</v>
      </c>
      <c r="BP3582">
        <v>7.3684000397315402E-2</v>
      </c>
    </row>
    <row r="3583" spans="1:68" x14ac:dyDescent="0.25">
      <c r="A3583" t="s">
        <v>78</v>
      </c>
      <c r="B3583">
        <v>2022</v>
      </c>
      <c r="C3583" s="1">
        <v>44729</v>
      </c>
      <c r="D3583" t="s">
        <v>1518</v>
      </c>
      <c r="E3583" t="s">
        <v>1385</v>
      </c>
      <c r="F3583">
        <v>2</v>
      </c>
      <c r="G3583">
        <v>1</v>
      </c>
      <c r="H3583">
        <v>1.81</v>
      </c>
      <c r="I3583">
        <v>3.72</v>
      </c>
      <c r="J3583">
        <f t="shared" si="55"/>
        <v>-1</v>
      </c>
      <c r="K3583">
        <v>4.08</v>
      </c>
      <c r="L3583">
        <v>1.67</v>
      </c>
      <c r="M3583">
        <v>2.08</v>
      </c>
      <c r="N3583">
        <v>0.5524861878453039</v>
      </c>
      <c r="O3583">
        <v>0.26881720430107531</v>
      </c>
      <c r="P3583">
        <v>0.24509803921568629</v>
      </c>
      <c r="Q3583">
        <v>0.5988023952095809</v>
      </c>
      <c r="R3583">
        <v>0.48076923076923073</v>
      </c>
      <c r="S3583">
        <v>2.05524861878453</v>
      </c>
      <c r="T3583">
        <v>2.2541436464088398</v>
      </c>
      <c r="U3583">
        <v>1.096774193548387</v>
      </c>
      <c r="V3583">
        <v>0.44892473118279558</v>
      </c>
      <c r="W3583">
        <v>0.55913978494623662</v>
      </c>
      <c r="X3583">
        <v>0.39286226437036381</v>
      </c>
      <c r="Y3583">
        <v>0.34538878842676318</v>
      </c>
      <c r="Z3583">
        <v>0.38539898132427852</v>
      </c>
      <c r="AA3583">
        <v>4.6153846153846143E-2</v>
      </c>
      <c r="AB3583">
        <v>0.38033395176252333</v>
      </c>
      <c r="AC3583">
        <v>1.2727272727272729</v>
      </c>
      <c r="AD3583">
        <v>0.81818181818181823</v>
      </c>
      <c r="AE3583">
        <v>1.354514947795576</v>
      </c>
      <c r="AF3583">
        <v>1.113404428537808</v>
      </c>
      <c r="AG3583">
        <v>1.0642617446965239</v>
      </c>
      <c r="AH3583">
        <v>1.3608276348795429</v>
      </c>
      <c r="AI3583">
        <v>0.49479949677205642</v>
      </c>
      <c r="AJ3583">
        <v>0.33761471097223439</v>
      </c>
      <c r="AK3583">
        <v>0.46366015004237732</v>
      </c>
      <c r="AL3583">
        <v>0.34599548804740871</v>
      </c>
      <c r="AM3583">
        <v>0.93706673726868328</v>
      </c>
      <c r="AN3583">
        <v>1.02482349495684</v>
      </c>
      <c r="AO3583">
        <v>0.47332418752005873</v>
      </c>
      <c r="AP3583">
        <v>0.59289135427354001</v>
      </c>
      <c r="AQ3583">
        <v>0.12761831293938311</v>
      </c>
      <c r="AR3583">
        <v>7.6001039830655717E-2</v>
      </c>
      <c r="AS3583">
        <v>0.26962136375922008</v>
      </c>
      <c r="AT3583">
        <v>0.1281871278487077</v>
      </c>
      <c r="AU3583">
        <v>1.545454545454545</v>
      </c>
      <c r="AV3583">
        <v>0.72727272727272729</v>
      </c>
      <c r="AW3583">
        <v>1.3047909176733929</v>
      </c>
      <c r="AX3583">
        <v>0.74965556829411994</v>
      </c>
      <c r="AY3583">
        <v>0.84427647614160717</v>
      </c>
      <c r="AZ3583">
        <v>1.0307764064044149</v>
      </c>
      <c r="BA3583">
        <v>1.545454545454545</v>
      </c>
      <c r="BB3583">
        <v>1.454545454545455</v>
      </c>
      <c r="BC3583">
        <v>0.89072354283024724</v>
      </c>
      <c r="BD3583">
        <v>0.98752549920001964</v>
      </c>
      <c r="BE3583">
        <v>0.57635052771368944</v>
      </c>
      <c r="BF3583">
        <v>0.67892378070001347</v>
      </c>
      <c r="BG3583">
        <v>0</v>
      </c>
      <c r="BH3583">
        <v>-0.72727272727272729</v>
      </c>
      <c r="BI3583">
        <v>1.5374122295716139</v>
      </c>
      <c r="BJ3583">
        <v>1.212878551284212</v>
      </c>
      <c r="BK3583">
        <v>1</v>
      </c>
      <c r="BL3583">
        <v>-1.6677080080157911</v>
      </c>
      <c r="BM3583">
        <v>0.43377004369890898</v>
      </c>
      <c r="BN3583">
        <v>0.30982676880991811</v>
      </c>
      <c r="BO3583">
        <v>0.1412630959405064</v>
      </c>
      <c r="BP3583">
        <v>3.8979593593101242E-2</v>
      </c>
    </row>
    <row r="3584" spans="1:68" x14ac:dyDescent="0.25">
      <c r="A3584" t="s">
        <v>78</v>
      </c>
      <c r="B3584">
        <v>2022</v>
      </c>
      <c r="C3584" s="1">
        <v>44729</v>
      </c>
      <c r="D3584" t="s">
        <v>95</v>
      </c>
      <c r="E3584" t="s">
        <v>80</v>
      </c>
      <c r="F3584">
        <v>2</v>
      </c>
      <c r="G3584">
        <v>2</v>
      </c>
      <c r="H3584">
        <v>1.86</v>
      </c>
      <c r="I3584">
        <v>2.9</v>
      </c>
      <c r="J3584">
        <f t="shared" si="55"/>
        <v>1.9</v>
      </c>
      <c r="K3584">
        <v>4.0999999999999996</v>
      </c>
      <c r="L3584">
        <v>2.5</v>
      </c>
      <c r="M3584">
        <v>1.47</v>
      </c>
      <c r="N3584">
        <v>0.5376344086021505</v>
      </c>
      <c r="O3584">
        <v>0.34482758620689657</v>
      </c>
      <c r="P3584">
        <v>0.24390243902439029</v>
      </c>
      <c r="Q3584">
        <v>0.4</v>
      </c>
      <c r="R3584">
        <v>0.68027210884353739</v>
      </c>
      <c r="S3584">
        <v>1.5591397849462361</v>
      </c>
      <c r="T3584">
        <v>2.204301075268817</v>
      </c>
      <c r="U3584">
        <v>1.413793103448276</v>
      </c>
      <c r="V3584">
        <v>0.86206896551724144</v>
      </c>
      <c r="W3584">
        <v>0.50689655172413794</v>
      </c>
      <c r="X3584">
        <v>0.32455432227935022</v>
      </c>
      <c r="Y3584">
        <v>0.21848739495798311</v>
      </c>
      <c r="Z3584">
        <v>0.37583892617449649</v>
      </c>
      <c r="AA3584">
        <v>0.1714285714285714</v>
      </c>
      <c r="AB3584">
        <v>7.407407407407407E-2</v>
      </c>
      <c r="AC3584">
        <v>1.9090909090909089</v>
      </c>
      <c r="AD3584">
        <v>0.90909090909090906</v>
      </c>
      <c r="AE3584">
        <v>1.239834699725987</v>
      </c>
      <c r="AF3584">
        <v>1.0833068443466349</v>
      </c>
      <c r="AG3584">
        <v>0.64943722366599343</v>
      </c>
      <c r="AH3584">
        <v>1.191637528781299</v>
      </c>
      <c r="AI3584">
        <v>0.48064600849989519</v>
      </c>
      <c r="AJ3584">
        <v>0.29930290406541471</v>
      </c>
      <c r="AK3584">
        <v>0.38230264960712967</v>
      </c>
      <c r="AL3584">
        <v>0.4071685039069472</v>
      </c>
      <c r="AM3584">
        <v>0.79539337234964891</v>
      </c>
      <c r="AN3584">
        <v>1.36038941946904</v>
      </c>
      <c r="AO3584">
        <v>0.4473798741071851</v>
      </c>
      <c r="AP3584">
        <v>0.65760749880722147</v>
      </c>
      <c r="AQ3584">
        <v>0.13968481762995311</v>
      </c>
      <c r="AR3584">
        <v>0.12920093494102741</v>
      </c>
      <c r="AS3584">
        <v>0.31222865782399228</v>
      </c>
      <c r="AT3584">
        <v>0.1964712007928347</v>
      </c>
      <c r="AU3584">
        <v>1.363636363636364</v>
      </c>
      <c r="AV3584">
        <v>0.72727272727272729</v>
      </c>
      <c r="AW3584">
        <v>0.97912087402445602</v>
      </c>
      <c r="AX3584">
        <v>0.96209138584166976</v>
      </c>
      <c r="AY3584">
        <v>0.71802197428460113</v>
      </c>
      <c r="AZ3584">
        <v>1.322875655532296</v>
      </c>
      <c r="BA3584">
        <v>0.63636363636363635</v>
      </c>
      <c r="BB3584">
        <v>1.1818181818181821</v>
      </c>
      <c r="BC3584">
        <v>0.77138921583987008</v>
      </c>
      <c r="BD3584">
        <v>0.93596637645336356</v>
      </c>
      <c r="BE3584">
        <v>1.212183053462653</v>
      </c>
      <c r="BF3584">
        <v>0.79197154930669222</v>
      </c>
      <c r="BG3584">
        <v>0.72727272727272729</v>
      </c>
      <c r="BH3584">
        <v>-0.45454545454545447</v>
      </c>
      <c r="BI3584">
        <v>1.135454181526981</v>
      </c>
      <c r="BJ3584">
        <v>0.98752549920002053</v>
      </c>
      <c r="BK3584">
        <v>1.5612494995995989</v>
      </c>
      <c r="BL3584">
        <v>-2.1725560982400451</v>
      </c>
      <c r="BM3584">
        <v>0.44529059425788309</v>
      </c>
      <c r="BN3584">
        <v>0.32067836919345771</v>
      </c>
      <c r="BO3584">
        <v>7.9799452905091453E-2</v>
      </c>
      <c r="BP3584">
        <v>6.9503353282058561E-2</v>
      </c>
    </row>
    <row r="3585" spans="1:68" x14ac:dyDescent="0.25">
      <c r="A3585" t="s">
        <v>224</v>
      </c>
      <c r="B3585">
        <v>2022</v>
      </c>
      <c r="C3585" s="1">
        <v>44730</v>
      </c>
      <c r="D3585" t="s">
        <v>383</v>
      </c>
      <c r="E3585" t="s">
        <v>379</v>
      </c>
      <c r="F3585">
        <v>0</v>
      </c>
      <c r="G3585">
        <v>0</v>
      </c>
      <c r="H3585">
        <v>2.75</v>
      </c>
      <c r="I3585">
        <v>2.9</v>
      </c>
      <c r="J3585">
        <f t="shared" si="55"/>
        <v>1.9</v>
      </c>
      <c r="K3585">
        <v>2.8</v>
      </c>
      <c r="L3585">
        <v>2.6</v>
      </c>
      <c r="M3585">
        <v>1.47</v>
      </c>
      <c r="N3585">
        <v>0.36363636363636359</v>
      </c>
      <c r="O3585">
        <v>0.34482758620689657</v>
      </c>
      <c r="P3585">
        <v>0.35714285714285721</v>
      </c>
      <c r="Q3585">
        <v>0.38461538461538458</v>
      </c>
      <c r="R3585">
        <v>0.68027210884353739</v>
      </c>
      <c r="S3585">
        <v>1.054545454545454</v>
      </c>
      <c r="T3585">
        <v>1.0181818181818181</v>
      </c>
      <c r="U3585">
        <v>0.96551724137931039</v>
      </c>
      <c r="V3585">
        <v>0.89655172413793116</v>
      </c>
      <c r="W3585">
        <v>0.50689655172413794</v>
      </c>
      <c r="X3585">
        <v>2.1960153996703331E-2</v>
      </c>
      <c r="Y3585">
        <v>2.654867256637166E-2</v>
      </c>
      <c r="Z3585">
        <v>9.0090090090090124E-3</v>
      </c>
      <c r="AA3585">
        <v>1.7543859649122778E-2</v>
      </c>
      <c r="AB3585">
        <v>5.4545454545454473E-2</v>
      </c>
      <c r="AC3585">
        <v>1.454545454545455</v>
      </c>
      <c r="AD3585">
        <v>1.454545454545455</v>
      </c>
      <c r="AE3585">
        <v>1.2331509060227761</v>
      </c>
      <c r="AF3585">
        <v>1.2331509060227761</v>
      </c>
      <c r="AG3585">
        <v>0.84779124789065852</v>
      </c>
      <c r="AH3585">
        <v>0.84779124789065841</v>
      </c>
      <c r="AI3585">
        <v>0.23509427808754579</v>
      </c>
      <c r="AJ3585">
        <v>0.70068510746137003</v>
      </c>
      <c r="AK3585">
        <v>0.15628110793526159</v>
      </c>
      <c r="AL3585">
        <v>0.66059876805068063</v>
      </c>
      <c r="AM3585">
        <v>0.66475930084978396</v>
      </c>
      <c r="AN3585">
        <v>0.94278979389768258</v>
      </c>
      <c r="AO3585">
        <v>0.56998281563840225</v>
      </c>
      <c r="AP3585">
        <v>0.40545072486126532</v>
      </c>
      <c r="AQ3585">
        <v>8.6656391012095588E-2</v>
      </c>
      <c r="AR3585">
        <v>0.11500935605787289</v>
      </c>
      <c r="AS3585">
        <v>0.15203333966312149</v>
      </c>
      <c r="AT3585">
        <v>0.28365803538081258</v>
      </c>
      <c r="AU3585">
        <v>0.72727272727272729</v>
      </c>
      <c r="AV3585">
        <v>1.363636363636364</v>
      </c>
      <c r="AW3585">
        <v>0.44536177141512201</v>
      </c>
      <c r="AX3585">
        <v>1.2264306875665489</v>
      </c>
      <c r="AY3585">
        <v>0.61237243569579269</v>
      </c>
      <c r="AZ3585">
        <v>0.8993825042154695</v>
      </c>
      <c r="BA3585">
        <v>0.72727272727272729</v>
      </c>
      <c r="BB3585">
        <v>0.90909090909090906</v>
      </c>
      <c r="BC3585">
        <v>0.86243936186410319</v>
      </c>
      <c r="BD3585">
        <v>0.79252708064375776</v>
      </c>
      <c r="BE3585">
        <v>1.185854122563142</v>
      </c>
      <c r="BF3585">
        <v>0.87177978870813355</v>
      </c>
      <c r="BG3585">
        <v>0</v>
      </c>
      <c r="BH3585">
        <v>0.45454545454545447</v>
      </c>
      <c r="BI3585">
        <v>0.95346258924559246</v>
      </c>
      <c r="BJ3585">
        <v>1.4373989364401729</v>
      </c>
      <c r="BK3585">
        <v>1</v>
      </c>
      <c r="BL3585">
        <v>3.16227766016838</v>
      </c>
      <c r="BM3585">
        <v>0.4196744709566555</v>
      </c>
      <c r="BN3585">
        <v>0.28320731998000592</v>
      </c>
      <c r="BO3585">
        <v>9.9920440662996629E-2</v>
      </c>
      <c r="BP3585">
        <v>0.10891054852390521</v>
      </c>
    </row>
    <row r="3586" spans="1:68" x14ac:dyDescent="0.25">
      <c r="A3586" t="s">
        <v>224</v>
      </c>
      <c r="B3586">
        <v>2022</v>
      </c>
      <c r="C3586" s="1">
        <v>44730</v>
      </c>
      <c r="D3586" t="s">
        <v>613</v>
      </c>
      <c r="E3586" t="s">
        <v>256</v>
      </c>
      <c r="F3586">
        <v>2</v>
      </c>
      <c r="G3586">
        <v>2</v>
      </c>
      <c r="H3586">
        <v>2.1</v>
      </c>
      <c r="I3586">
        <v>3.25</v>
      </c>
      <c r="J3586">
        <f t="shared" si="55"/>
        <v>2.25</v>
      </c>
      <c r="K3586">
        <v>3.8</v>
      </c>
      <c r="L3586">
        <v>2.25</v>
      </c>
      <c r="M3586">
        <v>1.61</v>
      </c>
      <c r="N3586">
        <v>0.47619047619047622</v>
      </c>
      <c r="O3586">
        <v>0.30769230769230771</v>
      </c>
      <c r="P3586">
        <v>0.26315789473684209</v>
      </c>
      <c r="Q3586">
        <v>0.44444444444444442</v>
      </c>
      <c r="R3586">
        <v>0.6211180124223602</v>
      </c>
      <c r="S3586">
        <v>1.547619047619047</v>
      </c>
      <c r="T3586">
        <v>1.80952380952381</v>
      </c>
      <c r="U3586">
        <v>1.1692307692307691</v>
      </c>
      <c r="V3586">
        <v>0.6923076923076924</v>
      </c>
      <c r="W3586">
        <v>0.49538461538461548</v>
      </c>
      <c r="X3586">
        <v>0.2628755541095511</v>
      </c>
      <c r="Y3586">
        <v>0.2149532710280373</v>
      </c>
      <c r="Z3586">
        <v>0.28813559322033888</v>
      </c>
      <c r="AA3586">
        <v>7.8014184397163178E-2</v>
      </c>
      <c r="AB3586">
        <v>0.1818181818181818</v>
      </c>
      <c r="AC3586">
        <v>1.9090909090909089</v>
      </c>
      <c r="AD3586">
        <v>0.63636363636363635</v>
      </c>
      <c r="AE3586">
        <v>1.239834699725987</v>
      </c>
      <c r="AF3586">
        <v>0.88139633771205916</v>
      </c>
      <c r="AG3586">
        <v>0.6494372236659931</v>
      </c>
      <c r="AH3586">
        <v>1.385051387833236</v>
      </c>
      <c r="AI3586">
        <v>0.38210203145612393</v>
      </c>
      <c r="AJ3586">
        <v>0.36934465403767303</v>
      </c>
      <c r="AK3586">
        <v>0.30539739003588517</v>
      </c>
      <c r="AL3586">
        <v>0.45593934408080272</v>
      </c>
      <c r="AM3586">
        <v>0.79925612766849019</v>
      </c>
      <c r="AN3586">
        <v>1.234454970706838</v>
      </c>
      <c r="AO3586">
        <v>0.47469768226337428</v>
      </c>
      <c r="AP3586">
        <v>0.59449142917748687</v>
      </c>
      <c r="AQ3586">
        <v>0.1252959515778512</v>
      </c>
      <c r="AR3586">
        <v>0.12168541322729411</v>
      </c>
      <c r="AS3586">
        <v>0.2639489432104154</v>
      </c>
      <c r="AT3586">
        <v>0.20468825496046739</v>
      </c>
      <c r="AU3586">
        <v>1.545454545454545</v>
      </c>
      <c r="AV3586">
        <v>0.81818181818181823</v>
      </c>
      <c r="AW3586">
        <v>1.2331509060227761</v>
      </c>
      <c r="AX3586">
        <v>0.93596637645336334</v>
      </c>
      <c r="AY3586">
        <v>0.79792117448532585</v>
      </c>
      <c r="AZ3586">
        <v>1.143958904554111</v>
      </c>
      <c r="BA3586">
        <v>0.63636363636363635</v>
      </c>
      <c r="BB3586">
        <v>1.636363636363636</v>
      </c>
      <c r="BC3586">
        <v>0.64282434653322484</v>
      </c>
      <c r="BD3586">
        <v>1.0679400113155211</v>
      </c>
      <c r="BE3586">
        <v>1.010152544552211</v>
      </c>
      <c r="BF3586">
        <v>0.65263000691504047</v>
      </c>
      <c r="BG3586">
        <v>0.90909090909090906</v>
      </c>
      <c r="BH3586">
        <v>-0.81818181818181823</v>
      </c>
      <c r="BI3586">
        <v>1.564059139462296</v>
      </c>
      <c r="BJ3586">
        <v>1.113404428537808</v>
      </c>
      <c r="BK3586">
        <v>1.7204650534085251</v>
      </c>
      <c r="BL3586">
        <v>-1.3608276348795441</v>
      </c>
      <c r="BM3586">
        <v>0.4469024100850818</v>
      </c>
      <c r="BN3586">
        <v>0.2873190150876731</v>
      </c>
      <c r="BO3586">
        <v>0.1232228019087574</v>
      </c>
      <c r="BP3586">
        <v>8.9779941692546675E-2</v>
      </c>
    </row>
    <row r="3587" spans="1:68" x14ac:dyDescent="0.25">
      <c r="A3587" t="s">
        <v>144</v>
      </c>
      <c r="B3587">
        <v>2022</v>
      </c>
      <c r="C3587" s="1">
        <v>44730</v>
      </c>
      <c r="D3587" t="s">
        <v>146</v>
      </c>
      <c r="E3587" t="s">
        <v>164</v>
      </c>
      <c r="F3587">
        <v>1</v>
      </c>
      <c r="G3587">
        <v>1</v>
      </c>
      <c r="H3587">
        <v>4</v>
      </c>
      <c r="I3587">
        <v>3.3</v>
      </c>
      <c r="J3587">
        <f t="shared" ref="J3587:J3650" si="56">IF(F3587=G3587,I3587-1,-1)</f>
        <v>2.2999999999999998</v>
      </c>
      <c r="K3587">
        <v>1.8</v>
      </c>
      <c r="L3587">
        <v>2</v>
      </c>
      <c r="M3587">
        <v>1.8</v>
      </c>
      <c r="N3587">
        <v>0.25</v>
      </c>
      <c r="O3587">
        <v>0.30303030303030298</v>
      </c>
      <c r="P3587">
        <v>0.55555555555555558</v>
      </c>
      <c r="Q3587">
        <v>0.5</v>
      </c>
      <c r="R3587">
        <v>0.55555555555555558</v>
      </c>
      <c r="S3587">
        <v>0.82499999999999996</v>
      </c>
      <c r="T3587">
        <v>0.45</v>
      </c>
      <c r="U3587">
        <v>0.54545454545454541</v>
      </c>
      <c r="V3587">
        <v>0.60606060606060608</v>
      </c>
      <c r="W3587">
        <v>0.54545454545454541</v>
      </c>
      <c r="X3587">
        <v>0.36075849087244971</v>
      </c>
      <c r="Y3587">
        <v>9.5890410958904132E-2</v>
      </c>
      <c r="Z3587">
        <v>0.37931034482758619</v>
      </c>
      <c r="AA3587">
        <v>0.29411764705882348</v>
      </c>
      <c r="AB3587">
        <v>0.2452830188679245</v>
      </c>
      <c r="AC3587">
        <v>1.1818181818181821</v>
      </c>
      <c r="AD3587">
        <v>1.8181818181818179</v>
      </c>
      <c r="AE3587">
        <v>1.1922615498730911</v>
      </c>
      <c r="AF3587">
        <v>1.3360853142453699</v>
      </c>
      <c r="AG3587">
        <v>1.008836696046461</v>
      </c>
      <c r="AH3587">
        <v>0.73484692283495345</v>
      </c>
      <c r="AI3587">
        <v>0.45121354201939279</v>
      </c>
      <c r="AJ3587">
        <v>0.60743496384899109</v>
      </c>
      <c r="AK3587">
        <v>0.33116346895728449</v>
      </c>
      <c r="AL3587">
        <v>0.48248115471829839</v>
      </c>
      <c r="AM3587">
        <v>0.7339395610228634</v>
      </c>
      <c r="AN3587">
        <v>0.79429269540408565</v>
      </c>
      <c r="AO3587">
        <v>0.47387330142758632</v>
      </c>
      <c r="AP3587">
        <v>0.36681633539922448</v>
      </c>
      <c r="AQ3587">
        <v>0.13068218285746019</v>
      </c>
      <c r="AR3587">
        <v>7.0710869583537575E-2</v>
      </c>
      <c r="AS3587">
        <v>0.27577452129876973</v>
      </c>
      <c r="AT3587">
        <v>0.19276914019267821</v>
      </c>
      <c r="AU3587">
        <v>1.2727272727272729</v>
      </c>
      <c r="AV3587">
        <v>1.7272727272727271</v>
      </c>
      <c r="AW3587">
        <v>0.86243936186410342</v>
      </c>
      <c r="AX3587">
        <v>0.96209138584166942</v>
      </c>
      <c r="AY3587">
        <v>0.67763092717893836</v>
      </c>
      <c r="AZ3587">
        <v>0.55700027601359803</v>
      </c>
      <c r="BA3587">
        <v>1.2727272727272729</v>
      </c>
      <c r="BB3587">
        <v>1.1818181818181821</v>
      </c>
      <c r="BC3587">
        <v>1.0523488093445661</v>
      </c>
      <c r="BD3587">
        <v>0.71581889763743556</v>
      </c>
      <c r="BE3587">
        <v>0.82684549305644461</v>
      </c>
      <c r="BF3587">
        <v>0.60569291338552234</v>
      </c>
      <c r="BG3587">
        <v>0</v>
      </c>
      <c r="BH3587">
        <v>0.54545454545454541</v>
      </c>
      <c r="BI3587">
        <v>1.2060453783110541</v>
      </c>
      <c r="BJ3587">
        <v>1.437398936440172</v>
      </c>
      <c r="BK3587">
        <v>1</v>
      </c>
      <c r="BL3587">
        <v>2.635231383473648</v>
      </c>
      <c r="BM3587">
        <v>0.43379635872589878</v>
      </c>
      <c r="BN3587">
        <v>0.44020118030487132</v>
      </c>
      <c r="BO3587">
        <v>8.6600312999427234E-2</v>
      </c>
      <c r="BP3587">
        <v>0.12680092068813001</v>
      </c>
    </row>
    <row r="3588" spans="1:68" x14ac:dyDescent="0.25">
      <c r="A3588" t="s">
        <v>179</v>
      </c>
      <c r="B3588">
        <v>2022</v>
      </c>
      <c r="C3588" s="1">
        <v>44730</v>
      </c>
      <c r="D3588" t="s">
        <v>1221</v>
      </c>
      <c r="E3588" t="s">
        <v>199</v>
      </c>
      <c r="F3588">
        <v>3</v>
      </c>
      <c r="G3588">
        <v>2</v>
      </c>
      <c r="H3588">
        <v>1.83</v>
      </c>
      <c r="I3588">
        <v>3.6</v>
      </c>
      <c r="J3588">
        <f t="shared" si="56"/>
        <v>-1</v>
      </c>
      <c r="K3588">
        <v>3.6</v>
      </c>
      <c r="L3588">
        <v>1.7</v>
      </c>
      <c r="M3588">
        <v>2.1</v>
      </c>
      <c r="N3588">
        <v>0.54644808743169393</v>
      </c>
      <c r="O3588">
        <v>0.27777777777777779</v>
      </c>
      <c r="P3588">
        <v>0.27777777777777779</v>
      </c>
      <c r="Q3588">
        <v>0.58823529411764708</v>
      </c>
      <c r="R3588">
        <v>0.47619047619047622</v>
      </c>
      <c r="S3588">
        <v>1.9672131147540981</v>
      </c>
      <c r="T3588">
        <v>1.9672131147540981</v>
      </c>
      <c r="U3588">
        <v>1</v>
      </c>
      <c r="V3588">
        <v>0.47222222222222221</v>
      </c>
      <c r="W3588">
        <v>0.58333333333333337</v>
      </c>
      <c r="X3588">
        <v>0.34478760404963882</v>
      </c>
      <c r="Y3588">
        <v>0.32596685082872923</v>
      </c>
      <c r="Z3588">
        <v>0.32596685082872923</v>
      </c>
      <c r="AA3588">
        <v>0</v>
      </c>
      <c r="AB3588">
        <v>0.35849056603773582</v>
      </c>
      <c r="AC3588">
        <v>1.7272727272727271</v>
      </c>
      <c r="AD3588">
        <v>1</v>
      </c>
      <c r="AE3588">
        <v>1.212878551284212</v>
      </c>
      <c r="AF3588">
        <v>1.279204298133662</v>
      </c>
      <c r="AG3588">
        <v>0.70219284548033323</v>
      </c>
      <c r="AH3588">
        <v>1.279204298133662</v>
      </c>
      <c r="AI3588">
        <v>0.46492941803898341</v>
      </c>
      <c r="AJ3588">
        <v>0.36352033255844218</v>
      </c>
      <c r="AK3588">
        <v>0.51264938666001558</v>
      </c>
      <c r="AL3588">
        <v>0.46276678705316798</v>
      </c>
      <c r="AM3588">
        <v>1.1026391679457701</v>
      </c>
      <c r="AN3588">
        <v>1.27301486493543</v>
      </c>
      <c r="AO3588">
        <v>0.50537092302435294</v>
      </c>
      <c r="AP3588">
        <v>0.64241659943334917</v>
      </c>
      <c r="AQ3588">
        <v>0.1617340501265993</v>
      </c>
      <c r="AR3588">
        <v>8.4202221006767566E-2</v>
      </c>
      <c r="AS3588">
        <v>0.32003038314653021</v>
      </c>
      <c r="AT3588">
        <v>0.1310710543299147</v>
      </c>
      <c r="AU3588">
        <v>1.363636363636364</v>
      </c>
      <c r="AV3588">
        <v>0.81818181818181823</v>
      </c>
      <c r="AW3588">
        <v>1.1499191491521381</v>
      </c>
      <c r="AX3588">
        <v>1.0285189544531601</v>
      </c>
      <c r="AY3588">
        <v>0.84327404271156781</v>
      </c>
      <c r="AZ3588">
        <v>1.257078722109418</v>
      </c>
      <c r="BA3588">
        <v>0.72727272727272729</v>
      </c>
      <c r="BB3588">
        <v>1.363636363636364</v>
      </c>
      <c r="BC3588">
        <v>0.61657545301138894</v>
      </c>
      <c r="BD3588">
        <v>0.97912087402445591</v>
      </c>
      <c r="BE3588">
        <v>0.84779124789065974</v>
      </c>
      <c r="BF3588">
        <v>0.71802197428460102</v>
      </c>
      <c r="BG3588">
        <v>0.63636363636363635</v>
      </c>
      <c r="BH3588">
        <v>-0.54545454545454541</v>
      </c>
      <c r="BI3588">
        <v>1.553455226421369</v>
      </c>
      <c r="BJ3588">
        <v>1.776801844153824</v>
      </c>
      <c r="BK3588">
        <v>2.44114392723358</v>
      </c>
      <c r="BL3588">
        <v>-3.2574700476153442</v>
      </c>
      <c r="BM3588">
        <v>0.47544449868124428</v>
      </c>
      <c r="BN3588">
        <v>0.27792302051518519</v>
      </c>
      <c r="BO3588">
        <v>9.1249751461875264E-2</v>
      </c>
      <c r="BP3588">
        <v>8.0212377103426116E-2</v>
      </c>
    </row>
    <row r="3589" spans="1:68" x14ac:dyDescent="0.25">
      <c r="A3589" t="s">
        <v>179</v>
      </c>
      <c r="B3589">
        <v>2022</v>
      </c>
      <c r="C3589" s="1">
        <v>44730</v>
      </c>
      <c r="D3589" t="s">
        <v>311</v>
      </c>
      <c r="E3589" t="s">
        <v>213</v>
      </c>
      <c r="F3589">
        <v>3</v>
      </c>
      <c r="G3589">
        <v>2</v>
      </c>
      <c r="H3589">
        <v>1.85</v>
      </c>
      <c r="I3589">
        <v>3.5</v>
      </c>
      <c r="J3589">
        <f t="shared" si="56"/>
        <v>-1</v>
      </c>
      <c r="K3589">
        <v>3.75</v>
      </c>
      <c r="L3589">
        <v>1.75</v>
      </c>
      <c r="M3589">
        <v>2.0499999999999998</v>
      </c>
      <c r="N3589">
        <v>0.54054054054054046</v>
      </c>
      <c r="O3589">
        <v>0.2857142857142857</v>
      </c>
      <c r="P3589">
        <v>0.26666666666666672</v>
      </c>
      <c r="Q3589">
        <v>0.5714285714285714</v>
      </c>
      <c r="R3589">
        <v>0.48780487804878048</v>
      </c>
      <c r="S3589">
        <v>1.8918918918918921</v>
      </c>
      <c r="T3589">
        <v>2.0270270270270272</v>
      </c>
      <c r="U3589">
        <v>1.071428571428571</v>
      </c>
      <c r="V3589">
        <v>0.5</v>
      </c>
      <c r="W3589">
        <v>0.58571428571428563</v>
      </c>
      <c r="X3589">
        <v>0.34272781907320998</v>
      </c>
      <c r="Y3589">
        <v>0.30841121495327101</v>
      </c>
      <c r="Z3589">
        <v>0.33928571428571419</v>
      </c>
      <c r="AA3589">
        <v>3.4482758620689627E-2</v>
      </c>
      <c r="AB3589">
        <v>0.33333333333333331</v>
      </c>
      <c r="AC3589">
        <v>2</v>
      </c>
      <c r="AD3589">
        <v>1.454545454545455</v>
      </c>
      <c r="AE3589">
        <v>1.348399724926485</v>
      </c>
      <c r="AF3589">
        <v>1.2331509060227761</v>
      </c>
      <c r="AG3589">
        <v>0.67419986246324237</v>
      </c>
      <c r="AH3589">
        <v>0.84779124789065852</v>
      </c>
      <c r="AI3589">
        <v>0.51326087624382477</v>
      </c>
      <c r="AJ3589">
        <v>0.71090296251121077</v>
      </c>
      <c r="AK3589">
        <v>0.4136884144484021</v>
      </c>
      <c r="AL3589">
        <v>0.52983043595032908</v>
      </c>
      <c r="AM3589">
        <v>0.80600028873402629</v>
      </c>
      <c r="AN3589">
        <v>0.74529220426757437</v>
      </c>
      <c r="AO3589">
        <v>0.43368753988607173</v>
      </c>
      <c r="AP3589">
        <v>0.34497138935129129</v>
      </c>
      <c r="AQ3589">
        <v>0.15847851087250539</v>
      </c>
      <c r="AR3589">
        <v>0.10473771668575391</v>
      </c>
      <c r="AS3589">
        <v>0.36542094549024218</v>
      </c>
      <c r="AT3589">
        <v>0.30361276302568202</v>
      </c>
      <c r="AU3589">
        <v>1.363636363636364</v>
      </c>
      <c r="AV3589">
        <v>1.454545454545455</v>
      </c>
      <c r="AW3589">
        <v>0.97912087402445536</v>
      </c>
      <c r="AX3589">
        <v>0.98752549920001975</v>
      </c>
      <c r="AY3589">
        <v>0.71802197428460068</v>
      </c>
      <c r="AZ3589">
        <v>0.67892378070001358</v>
      </c>
      <c r="BA3589">
        <v>0.90909090909090906</v>
      </c>
      <c r="BB3589">
        <v>1.1818181818181821</v>
      </c>
      <c r="BC3589">
        <v>1.0833068443466349</v>
      </c>
      <c r="BD3589">
        <v>1.1922615498730911</v>
      </c>
      <c r="BE3589">
        <v>1.1916375287812979</v>
      </c>
      <c r="BF3589">
        <v>1.0088366960464621</v>
      </c>
      <c r="BG3589">
        <v>0.45454545454545447</v>
      </c>
      <c r="BH3589">
        <v>0.27272727272727271</v>
      </c>
      <c r="BI3589">
        <v>1.2331509060227761</v>
      </c>
      <c r="BJ3589">
        <v>1.656442468935327</v>
      </c>
      <c r="BK3589">
        <v>2.7129319932501081</v>
      </c>
      <c r="BL3589">
        <v>6.0736223860962006</v>
      </c>
      <c r="BM3589">
        <v>0.39918860024516722</v>
      </c>
      <c r="BN3589">
        <v>0.30772125132473199</v>
      </c>
      <c r="BO3589">
        <v>0.1177978608273174</v>
      </c>
      <c r="BP3589">
        <v>0.11917307343288</v>
      </c>
    </row>
    <row r="3590" spans="1:68" x14ac:dyDescent="0.25">
      <c r="A3590" t="s">
        <v>159</v>
      </c>
      <c r="B3590">
        <v>2022</v>
      </c>
      <c r="C3590" s="1">
        <v>44730</v>
      </c>
      <c r="D3590" t="s">
        <v>160</v>
      </c>
      <c r="E3590" t="s">
        <v>161</v>
      </c>
      <c r="F3590">
        <v>5</v>
      </c>
      <c r="G3590">
        <v>1</v>
      </c>
      <c r="H3590">
        <v>1.9</v>
      </c>
      <c r="I3590">
        <v>3.8</v>
      </c>
      <c r="J3590">
        <f t="shared" si="56"/>
        <v>-1</v>
      </c>
      <c r="K3590">
        <v>3.75</v>
      </c>
      <c r="L3590">
        <v>1.5</v>
      </c>
      <c r="M3590">
        <v>2.5</v>
      </c>
      <c r="N3590">
        <v>0.52631578947368418</v>
      </c>
      <c r="O3590">
        <v>0.26315789473684209</v>
      </c>
      <c r="P3590">
        <v>0.26666666666666672</v>
      </c>
      <c r="Q3590">
        <v>0.66666666666666663</v>
      </c>
      <c r="R3590">
        <v>0.4</v>
      </c>
      <c r="S3590">
        <v>2</v>
      </c>
      <c r="T3590">
        <v>1.9736842105263159</v>
      </c>
      <c r="U3590">
        <v>0.98684210526315785</v>
      </c>
      <c r="V3590">
        <v>0.39473684210526322</v>
      </c>
      <c r="W3590">
        <v>0.6578947368421052</v>
      </c>
      <c r="X3590">
        <v>0.35005325143180988</v>
      </c>
      <c r="Y3590">
        <v>0.33333333333333331</v>
      </c>
      <c r="Z3590">
        <v>0.32743362831858402</v>
      </c>
      <c r="AA3590">
        <v>6.6225165562914124E-3</v>
      </c>
      <c r="AB3590">
        <v>0.43396226415094341</v>
      </c>
      <c r="AC3590">
        <v>1.2727272727272729</v>
      </c>
      <c r="AD3590">
        <v>1</v>
      </c>
      <c r="AE3590">
        <v>1.3545149477955769</v>
      </c>
      <c r="AF3590">
        <v>1.044465935734187</v>
      </c>
      <c r="AG3590">
        <v>1.064261744696525</v>
      </c>
      <c r="AH3590">
        <v>1.044465935734187</v>
      </c>
      <c r="AI3590">
        <v>0.34817306876130422</v>
      </c>
      <c r="AJ3590">
        <v>0.54195503984917426</v>
      </c>
      <c r="AK3590">
        <v>0.23266107241672021</v>
      </c>
      <c r="AL3590">
        <v>0.58460978835197885</v>
      </c>
      <c r="AM3590">
        <v>0.66823397123866812</v>
      </c>
      <c r="AN3590">
        <v>1.0787053267641451</v>
      </c>
      <c r="AO3590">
        <v>0.49205016060972628</v>
      </c>
      <c r="AP3590">
        <v>0.53750200951527283</v>
      </c>
      <c r="AQ3590">
        <v>0.1444109656340106</v>
      </c>
      <c r="AR3590">
        <v>8.6140653330041492E-2</v>
      </c>
      <c r="AS3590">
        <v>0.2934883009794429</v>
      </c>
      <c r="AT3590">
        <v>0.16026108145665241</v>
      </c>
      <c r="AU3590">
        <v>1.2727272727272729</v>
      </c>
      <c r="AV3590">
        <v>0.90909090909090906</v>
      </c>
      <c r="AW3590">
        <v>1.0523488093445661</v>
      </c>
      <c r="AX3590">
        <v>0.99585919546393808</v>
      </c>
      <c r="AY3590">
        <v>0.82684549305644484</v>
      </c>
      <c r="AZ3590">
        <v>1.0954451150103319</v>
      </c>
      <c r="BA3590">
        <v>1.2727272727272729</v>
      </c>
      <c r="BB3590">
        <v>1.363636363636364</v>
      </c>
      <c r="BC3590">
        <v>0.74965556829412039</v>
      </c>
      <c r="BD3590">
        <v>1.298441532462336</v>
      </c>
      <c r="BE3590">
        <v>0.58901508937395175</v>
      </c>
      <c r="BF3590">
        <v>0.9521904571390466</v>
      </c>
      <c r="BG3590">
        <v>0</v>
      </c>
      <c r="BH3590">
        <v>-0.45454545454545447</v>
      </c>
      <c r="BI3590">
        <v>1.3483997249264841</v>
      </c>
      <c r="BJ3590">
        <v>1.6713433009863849</v>
      </c>
      <c r="BK3590">
        <v>1</v>
      </c>
      <c r="BL3590">
        <v>-3.676955262170047</v>
      </c>
      <c r="BM3590">
        <v>0.47986735000794128</v>
      </c>
      <c r="BN3590">
        <v>0.2599203739790889</v>
      </c>
      <c r="BO3590">
        <v>8.2227689998322029E-2</v>
      </c>
      <c r="BP3590">
        <v>0.11642406080885739</v>
      </c>
    </row>
    <row r="3591" spans="1:68" x14ac:dyDescent="0.25">
      <c r="A3591" t="s">
        <v>97</v>
      </c>
      <c r="B3591">
        <v>2022</v>
      </c>
      <c r="C3591" s="1">
        <v>44730</v>
      </c>
      <c r="D3591" t="s">
        <v>103</v>
      </c>
      <c r="E3591" t="s">
        <v>127</v>
      </c>
      <c r="F3591">
        <v>2</v>
      </c>
      <c r="G3591">
        <v>2</v>
      </c>
      <c r="H3591">
        <v>1.9</v>
      </c>
      <c r="I3591">
        <v>3.25</v>
      </c>
      <c r="J3591">
        <f t="shared" si="56"/>
        <v>2.25</v>
      </c>
      <c r="K3591">
        <v>3.75</v>
      </c>
      <c r="L3591">
        <v>1.95</v>
      </c>
      <c r="M3591">
        <v>1.85</v>
      </c>
      <c r="N3591">
        <v>0.52631578947368418</v>
      </c>
      <c r="O3591">
        <v>0.30769230769230771</v>
      </c>
      <c r="P3591">
        <v>0.26666666666666672</v>
      </c>
      <c r="Q3591">
        <v>0.51282051282051289</v>
      </c>
      <c r="R3591">
        <v>0.54054054054054046</v>
      </c>
      <c r="S3591">
        <v>1.710526315789473</v>
      </c>
      <c r="T3591">
        <v>1.9736842105263159</v>
      </c>
      <c r="U3591">
        <v>1.153846153846154</v>
      </c>
      <c r="V3591">
        <v>0.6</v>
      </c>
      <c r="W3591">
        <v>0.56923076923076932</v>
      </c>
      <c r="X3591">
        <v>0.31062947891012649</v>
      </c>
      <c r="Y3591">
        <v>0.26213592233009703</v>
      </c>
      <c r="Z3591">
        <v>0.32743362831858402</v>
      </c>
      <c r="AA3591">
        <v>7.1428571428571466E-2</v>
      </c>
      <c r="AB3591">
        <v>0.25000000000000011</v>
      </c>
      <c r="AC3591">
        <v>1.8181818181818179</v>
      </c>
      <c r="AD3591">
        <v>1.0909090909090911</v>
      </c>
      <c r="AE3591">
        <v>1.3360853142453699</v>
      </c>
      <c r="AF3591">
        <v>1.239834699725987</v>
      </c>
      <c r="AG3591">
        <v>0.73484692283495334</v>
      </c>
      <c r="AH3591">
        <v>1.1365151414154879</v>
      </c>
      <c r="AI3591">
        <v>0.39453271784098848</v>
      </c>
      <c r="AJ3591">
        <v>0.4356836245119316</v>
      </c>
      <c r="AK3591">
        <v>0.34456393241861161</v>
      </c>
      <c r="AL3591">
        <v>0.50418331700611119</v>
      </c>
      <c r="AM3591">
        <v>0.87334691607879211</v>
      </c>
      <c r="AN3591">
        <v>1.1572234728145121</v>
      </c>
      <c r="AO3591">
        <v>0.51812468156051161</v>
      </c>
      <c r="AP3591">
        <v>0.54101778933879363</v>
      </c>
      <c r="AQ3591">
        <v>0.17218527460513591</v>
      </c>
      <c r="AR3591">
        <v>0.1031910294065945</v>
      </c>
      <c r="AS3591">
        <v>0.33232401530562189</v>
      </c>
      <c r="AT3591">
        <v>0.1907350025083458</v>
      </c>
      <c r="AU3591">
        <v>1.363636363636364</v>
      </c>
      <c r="AV3591">
        <v>1</v>
      </c>
      <c r="AW3591">
        <v>1.149919149152137</v>
      </c>
      <c r="AX3591">
        <v>1.128152149635532</v>
      </c>
      <c r="AY3591">
        <v>0.84327404271156747</v>
      </c>
      <c r="AZ3591">
        <v>1.128152149635532</v>
      </c>
      <c r="BA3591">
        <v>0.72727272727272729</v>
      </c>
      <c r="BB3591">
        <v>1.1818181818181821</v>
      </c>
      <c r="BC3591">
        <v>0.7496555682941205</v>
      </c>
      <c r="BD3591">
        <v>0.83319558090106205</v>
      </c>
      <c r="BE3591">
        <v>1.030776406404416</v>
      </c>
      <c r="BF3591">
        <v>0.70501164537782168</v>
      </c>
      <c r="BG3591">
        <v>0.63636363636363635</v>
      </c>
      <c r="BH3591">
        <v>-0.1818181818181818</v>
      </c>
      <c r="BI3591">
        <v>1.4316377952748749</v>
      </c>
      <c r="BJ3591">
        <v>1.1134044285378091</v>
      </c>
      <c r="BK3591">
        <v>2.2497165354319462</v>
      </c>
      <c r="BL3591">
        <v>-6.1237243569579487</v>
      </c>
      <c r="BM3591">
        <v>0.52081790422283092</v>
      </c>
      <c r="BN3591">
        <v>0.30443348436023371</v>
      </c>
      <c r="BO3591">
        <v>0.1112653122354087</v>
      </c>
      <c r="BP3591">
        <v>7.1288388385247398E-2</v>
      </c>
    </row>
    <row r="3592" spans="1:68" x14ac:dyDescent="0.25">
      <c r="A3592" t="s">
        <v>918</v>
      </c>
      <c r="B3592" t="s">
        <v>1275</v>
      </c>
      <c r="C3592" s="1">
        <v>44730</v>
      </c>
      <c r="D3592" t="s">
        <v>1326</v>
      </c>
      <c r="E3592" t="s">
        <v>1030</v>
      </c>
      <c r="F3592">
        <v>1</v>
      </c>
      <c r="G3592">
        <v>0</v>
      </c>
      <c r="H3592">
        <v>2.4</v>
      </c>
      <c r="I3592">
        <v>2.8</v>
      </c>
      <c r="J3592">
        <f t="shared" si="56"/>
        <v>-1</v>
      </c>
      <c r="K3592">
        <v>3.05</v>
      </c>
      <c r="L3592">
        <v>2.16</v>
      </c>
      <c r="M3592">
        <v>1.65</v>
      </c>
      <c r="N3592">
        <v>0.41666666666666669</v>
      </c>
      <c r="O3592">
        <v>0.35714285714285721</v>
      </c>
      <c r="P3592">
        <v>0.32786885245901642</v>
      </c>
      <c r="Q3592">
        <v>0.46296296296296291</v>
      </c>
      <c r="R3592">
        <v>0.60606060606060608</v>
      </c>
      <c r="S3592">
        <v>1.166666666666667</v>
      </c>
      <c r="T3592">
        <v>1.270833333333333</v>
      </c>
      <c r="U3592">
        <v>1.089285714285714</v>
      </c>
      <c r="V3592">
        <v>0.77142857142857157</v>
      </c>
      <c r="W3592">
        <v>0.5892857142857143</v>
      </c>
      <c r="X3592">
        <v>0.1006084774878965</v>
      </c>
      <c r="Y3592">
        <v>7.6923076923076927E-2</v>
      </c>
      <c r="Z3592">
        <v>0.11926605504587159</v>
      </c>
      <c r="AA3592">
        <v>4.2735042735042701E-2</v>
      </c>
      <c r="AB3592">
        <v>0.1290322580645161</v>
      </c>
      <c r="AC3592">
        <v>1</v>
      </c>
      <c r="AD3592">
        <v>0.90909090909090906</v>
      </c>
      <c r="AE3592">
        <v>1.044465935734187</v>
      </c>
      <c r="AF3592">
        <v>1.311109554714178</v>
      </c>
      <c r="AG3592">
        <v>1.044465935734187</v>
      </c>
      <c r="AH3592">
        <v>1.442220510185596</v>
      </c>
      <c r="AI3592">
        <v>0.39691232544600952</v>
      </c>
      <c r="AJ3592">
        <v>0.42162202791968401</v>
      </c>
      <c r="AK3592">
        <v>0.35375734118489882</v>
      </c>
      <c r="AL3592">
        <v>0.38342735128157679</v>
      </c>
      <c r="AM3592">
        <v>0.89127325735572061</v>
      </c>
      <c r="AN3592">
        <v>0.90941014911729656</v>
      </c>
      <c r="AO3592">
        <v>0.51930519577578405</v>
      </c>
      <c r="AP3592">
        <v>0.49925532498611458</v>
      </c>
      <c r="AQ3592">
        <v>0.1155232313943121</v>
      </c>
      <c r="AR3592">
        <v>8.5173804314530602E-2</v>
      </c>
      <c r="AS3592">
        <v>0.22245729935694811</v>
      </c>
      <c r="AT3592">
        <v>0.17060169426715571</v>
      </c>
      <c r="AU3592">
        <v>1</v>
      </c>
      <c r="AV3592">
        <v>0.90909090909090906</v>
      </c>
      <c r="AW3592">
        <v>0.95346258924559246</v>
      </c>
      <c r="AX3592">
        <v>0.7925270806437591</v>
      </c>
      <c r="AY3592">
        <v>0.95346258924559246</v>
      </c>
      <c r="AZ3592">
        <v>0.871779788708135</v>
      </c>
      <c r="BA3592">
        <v>1.363636363636364</v>
      </c>
      <c r="BB3592">
        <v>1.363636363636364</v>
      </c>
      <c r="BC3592">
        <v>0.88139633771205994</v>
      </c>
      <c r="BD3592">
        <v>1.1499191491521381</v>
      </c>
      <c r="BE3592">
        <v>0.64635731432217736</v>
      </c>
      <c r="BF3592">
        <v>0.8432740427115677</v>
      </c>
      <c r="BG3592">
        <v>-0.36363636363636359</v>
      </c>
      <c r="BH3592">
        <v>-0.45454545454545447</v>
      </c>
      <c r="BI3592">
        <v>0.97912087402445536</v>
      </c>
      <c r="BJ3592">
        <v>1.2331509060227761</v>
      </c>
      <c r="BK3592">
        <v>-2.6925824035672519</v>
      </c>
      <c r="BL3592">
        <v>-2.7129319932501068</v>
      </c>
      <c r="BM3592">
        <v>0.3553108115751355</v>
      </c>
      <c r="BN3592">
        <v>0.2910647335352276</v>
      </c>
      <c r="BO3592">
        <v>0.11180878091098879</v>
      </c>
      <c r="BP3592">
        <v>0.1217671213636269</v>
      </c>
    </row>
    <row r="3593" spans="1:68" x14ac:dyDescent="0.25">
      <c r="A3593" t="s">
        <v>709</v>
      </c>
      <c r="B3593">
        <v>2022</v>
      </c>
      <c r="C3593" s="1">
        <v>44730</v>
      </c>
      <c r="D3593" t="s">
        <v>1539</v>
      </c>
      <c r="E3593" t="s">
        <v>1328</v>
      </c>
      <c r="F3593">
        <v>0</v>
      </c>
      <c r="G3593">
        <v>1</v>
      </c>
      <c r="H3593">
        <v>2.2999999999999998</v>
      </c>
      <c r="I3593">
        <v>2.75</v>
      </c>
      <c r="J3593">
        <f t="shared" si="56"/>
        <v>-1</v>
      </c>
      <c r="K3593">
        <v>3.15</v>
      </c>
      <c r="L3593">
        <v>2.88</v>
      </c>
      <c r="M3593">
        <v>1.37</v>
      </c>
      <c r="N3593">
        <v>0.43478260869565222</v>
      </c>
      <c r="O3593">
        <v>0.36363636363636359</v>
      </c>
      <c r="P3593">
        <v>0.31746031746031739</v>
      </c>
      <c r="Q3593">
        <v>0.34722222222222221</v>
      </c>
      <c r="R3593">
        <v>0.72992700729927007</v>
      </c>
      <c r="S3593">
        <v>1.195652173913043</v>
      </c>
      <c r="T3593">
        <v>1.3695652173913051</v>
      </c>
      <c r="U3593">
        <v>1.1454545454545459</v>
      </c>
      <c r="V3593">
        <v>1.0472727272727269</v>
      </c>
      <c r="W3593">
        <v>0.49818181818181823</v>
      </c>
      <c r="X3593">
        <v>0.12973681991958511</v>
      </c>
      <c r="Y3593">
        <v>8.9108910891089146E-2</v>
      </c>
      <c r="Z3593">
        <v>0.15596330275229359</v>
      </c>
      <c r="AA3593">
        <v>6.7796610169491567E-2</v>
      </c>
      <c r="AB3593">
        <v>2.309058614564834E-2</v>
      </c>
      <c r="AC3593">
        <v>1.7272727272727271</v>
      </c>
      <c r="AD3593">
        <v>0.45454545454545447</v>
      </c>
      <c r="AE3593">
        <v>1.212878551284212</v>
      </c>
      <c r="AF3593">
        <v>0.89072354283024657</v>
      </c>
      <c r="AG3593">
        <v>0.70219284548033323</v>
      </c>
      <c r="AH3593">
        <v>1.9595917942265431</v>
      </c>
      <c r="AI3593">
        <v>0.34545391273348069</v>
      </c>
      <c r="AJ3593">
        <v>0.46189639364702462</v>
      </c>
      <c r="AK3593">
        <v>0.2411344688813496</v>
      </c>
      <c r="AL3593">
        <v>0.52830214362050176</v>
      </c>
      <c r="AM3593">
        <v>0.69802210944238441</v>
      </c>
      <c r="AN3593">
        <v>1.1437676303318871</v>
      </c>
      <c r="AO3593">
        <v>0.49203010077746001</v>
      </c>
      <c r="AP3593">
        <v>0.57471154230047505</v>
      </c>
      <c r="AQ3593">
        <v>7.8710168582000917E-2</v>
      </c>
      <c r="AR3593">
        <v>0.14090286261405169</v>
      </c>
      <c r="AS3593">
        <v>0.15997023039369029</v>
      </c>
      <c r="AT3593">
        <v>0.2451714507943252</v>
      </c>
      <c r="AU3593">
        <v>1.1818181818181821</v>
      </c>
      <c r="AV3593">
        <v>0.81818181818181823</v>
      </c>
      <c r="AW3593">
        <v>0.93596637645336378</v>
      </c>
      <c r="AX3593">
        <v>0.83319558090106183</v>
      </c>
      <c r="AY3593">
        <v>0.79197154930669234</v>
      </c>
      <c r="AZ3593">
        <v>1.0183501544346309</v>
      </c>
      <c r="BA3593">
        <v>0.81818181818181823</v>
      </c>
      <c r="BB3593">
        <v>1.7272727272727271</v>
      </c>
      <c r="BC3593">
        <v>1.1922615498730911</v>
      </c>
      <c r="BD3593">
        <v>1.212878551284212</v>
      </c>
      <c r="BE3593">
        <v>1.4572085609559999</v>
      </c>
      <c r="BF3593">
        <v>0.70219284548033323</v>
      </c>
      <c r="BG3593">
        <v>0.36363636363636359</v>
      </c>
      <c r="BH3593">
        <v>-0.90909090909090906</v>
      </c>
      <c r="BI3593">
        <v>1.7721444263289019</v>
      </c>
      <c r="BJ3593">
        <v>0.99585919546393831</v>
      </c>
      <c r="BK3593">
        <v>4.8733971724044816</v>
      </c>
      <c r="BL3593">
        <v>-1.0954451150103319</v>
      </c>
      <c r="BM3593">
        <v>0.44300987827857741</v>
      </c>
      <c r="BN3593">
        <v>0.29982425799677598</v>
      </c>
      <c r="BO3593">
        <v>0.1302339016135641</v>
      </c>
      <c r="BP3593">
        <v>0.1087659353739347</v>
      </c>
    </row>
    <row r="3594" spans="1:68" x14ac:dyDescent="0.25">
      <c r="A3594" t="s">
        <v>144</v>
      </c>
      <c r="B3594">
        <v>2022</v>
      </c>
      <c r="C3594" s="1">
        <v>44731</v>
      </c>
      <c r="D3594" t="s">
        <v>140</v>
      </c>
      <c r="E3594" t="s">
        <v>1114</v>
      </c>
      <c r="F3594">
        <v>1</v>
      </c>
      <c r="G3594">
        <v>1</v>
      </c>
      <c r="H3594">
        <v>3.5</v>
      </c>
      <c r="I3594">
        <v>3.5</v>
      </c>
      <c r="J3594">
        <f t="shared" si="56"/>
        <v>2.5</v>
      </c>
      <c r="K3594">
        <v>1.83</v>
      </c>
      <c r="L3594">
        <v>1.72</v>
      </c>
      <c r="M3594">
        <v>2.0699999999999998</v>
      </c>
      <c r="N3594">
        <v>0.2857142857142857</v>
      </c>
      <c r="O3594">
        <v>0.2857142857142857</v>
      </c>
      <c r="P3594">
        <v>0.54644808743169393</v>
      </c>
      <c r="Q3594">
        <v>0.58139534883720934</v>
      </c>
      <c r="R3594">
        <v>0.48309178743961362</v>
      </c>
      <c r="S3594">
        <v>1</v>
      </c>
      <c r="T3594">
        <v>0.52285714285714291</v>
      </c>
      <c r="U3594">
        <v>0.52285714285714291</v>
      </c>
      <c r="V3594">
        <v>0.49142857142857138</v>
      </c>
      <c r="W3594">
        <v>0.5914285714285713</v>
      </c>
      <c r="X3594">
        <v>0.32985148731327768</v>
      </c>
      <c r="Y3594">
        <v>0</v>
      </c>
      <c r="Z3594">
        <v>0.31332082551594742</v>
      </c>
      <c r="AA3594">
        <v>0.31332082551594742</v>
      </c>
      <c r="AB3594">
        <v>0.34099616858237553</v>
      </c>
      <c r="AC3594">
        <v>1.363636363636364</v>
      </c>
      <c r="AD3594">
        <v>1.1818181818181821</v>
      </c>
      <c r="AE3594">
        <v>1.298441532462336</v>
      </c>
      <c r="AF3594">
        <v>1.1922615498730911</v>
      </c>
      <c r="AG3594">
        <v>0.9521904571390466</v>
      </c>
      <c r="AH3594">
        <v>1.0088366960464621</v>
      </c>
      <c r="AI3594">
        <v>0.46846709573798662</v>
      </c>
      <c r="AJ3594">
        <v>0.54409237975850355</v>
      </c>
      <c r="AK3594">
        <v>0.40559179921817629</v>
      </c>
      <c r="AL3594">
        <v>0.37335631101655542</v>
      </c>
      <c r="AM3594">
        <v>0.86578503145293162</v>
      </c>
      <c r="AN3594">
        <v>0.68620022059906494</v>
      </c>
      <c r="AO3594">
        <v>0.47077573549579521</v>
      </c>
      <c r="AP3594">
        <v>0.39019982427297251</v>
      </c>
      <c r="AQ3594">
        <v>9.1601551666206912E-2</v>
      </c>
      <c r="AR3594">
        <v>9.1333152046345109E-2</v>
      </c>
      <c r="AS3594">
        <v>0.194575770923574</v>
      </c>
      <c r="AT3594">
        <v>0.23406764012905121</v>
      </c>
      <c r="AU3594">
        <v>1.0909090909090911</v>
      </c>
      <c r="AV3594">
        <v>1.454545454545455</v>
      </c>
      <c r="AW3594">
        <v>0.89995408514651598</v>
      </c>
      <c r="AX3594">
        <v>0.98752549920001975</v>
      </c>
      <c r="AY3594">
        <v>0.82495791138430641</v>
      </c>
      <c r="AZ3594">
        <v>0.67892378070001358</v>
      </c>
      <c r="BA3594">
        <v>1.0909090909090911</v>
      </c>
      <c r="BB3594">
        <v>1.7272727272727271</v>
      </c>
      <c r="BC3594">
        <v>0.89995408514651476</v>
      </c>
      <c r="BD3594">
        <v>0.96209138584166953</v>
      </c>
      <c r="BE3594">
        <v>0.8249579113843053</v>
      </c>
      <c r="BF3594">
        <v>0.55700027601359814</v>
      </c>
      <c r="BG3594">
        <v>0</v>
      </c>
      <c r="BH3594">
        <v>-0.27272727272727271</v>
      </c>
      <c r="BI3594">
        <v>1.5954480704349321</v>
      </c>
      <c r="BJ3594">
        <v>1.1354541815269821</v>
      </c>
      <c r="BK3594">
        <v>1</v>
      </c>
      <c r="BL3594">
        <v>-4.163331998932267</v>
      </c>
      <c r="BM3594">
        <v>0.34100918680341491</v>
      </c>
      <c r="BN3594">
        <v>0.38226684124558741</v>
      </c>
      <c r="BO3594">
        <v>6.9422607225716748E-2</v>
      </c>
      <c r="BP3594">
        <v>7.5142032305014983E-2</v>
      </c>
    </row>
    <row r="3595" spans="1:68" x14ac:dyDescent="0.25">
      <c r="A3595" t="s">
        <v>70</v>
      </c>
      <c r="B3595">
        <v>2022</v>
      </c>
      <c r="C3595" s="1">
        <v>44731</v>
      </c>
      <c r="D3595" t="s">
        <v>391</v>
      </c>
      <c r="E3595" t="s">
        <v>559</v>
      </c>
      <c r="F3595">
        <v>0</v>
      </c>
      <c r="G3595">
        <v>2</v>
      </c>
      <c r="H3595">
        <v>4.2</v>
      </c>
      <c r="I3595">
        <v>3.6</v>
      </c>
      <c r="J3595">
        <f t="shared" si="56"/>
        <v>-1</v>
      </c>
      <c r="K3595">
        <v>1.83</v>
      </c>
      <c r="L3595">
        <v>1.7</v>
      </c>
      <c r="M3595">
        <v>2.1</v>
      </c>
      <c r="N3595">
        <v>0.23809523809523811</v>
      </c>
      <c r="O3595">
        <v>0.27777777777777779</v>
      </c>
      <c r="P3595">
        <v>0.54644808743169393</v>
      </c>
      <c r="Q3595">
        <v>0.58823529411764708</v>
      </c>
      <c r="R3595">
        <v>0.47619047619047622</v>
      </c>
      <c r="S3595">
        <v>0.8571428571428571</v>
      </c>
      <c r="T3595">
        <v>0.43571428571428572</v>
      </c>
      <c r="U3595">
        <v>0.50833333333333341</v>
      </c>
      <c r="V3595">
        <v>0.47222222222222221</v>
      </c>
      <c r="W3595">
        <v>0.58333333333333337</v>
      </c>
      <c r="X3595">
        <v>0.38679580789856038</v>
      </c>
      <c r="Y3595">
        <v>7.6923076923076983E-2</v>
      </c>
      <c r="Z3595">
        <v>0.3930348258706467</v>
      </c>
      <c r="AA3595">
        <v>0.32596685082872923</v>
      </c>
      <c r="AB3595">
        <v>0.35849056603773582</v>
      </c>
      <c r="AC3595">
        <v>1</v>
      </c>
      <c r="AD3595">
        <v>1.363636363636364</v>
      </c>
      <c r="AE3595">
        <v>1.2792042981336631</v>
      </c>
      <c r="AF3595">
        <v>1.298441532462336</v>
      </c>
      <c r="AG3595">
        <v>1.2792042981336631</v>
      </c>
      <c r="AH3595">
        <v>0.95219045713904649</v>
      </c>
      <c r="AI3595">
        <v>0.46634112581740278</v>
      </c>
      <c r="AJ3595">
        <v>0.39930430022758068</v>
      </c>
      <c r="AK3595">
        <v>0.35831271059103609</v>
      </c>
      <c r="AL3595">
        <v>0.39711149834681259</v>
      </c>
      <c r="AM3595">
        <v>0.76834894191024972</v>
      </c>
      <c r="AN3595">
        <v>0.99450844411262707</v>
      </c>
      <c r="AO3595">
        <v>0.43757789801598368</v>
      </c>
      <c r="AP3595">
        <v>0.52582733349740607</v>
      </c>
      <c r="AQ3595">
        <v>0.17276598121888809</v>
      </c>
      <c r="AR3595">
        <v>0.15995521594550099</v>
      </c>
      <c r="AS3595">
        <v>0.39482337202638451</v>
      </c>
      <c r="AT3595">
        <v>0.30419722550670719</v>
      </c>
      <c r="AU3595">
        <v>1.454545454545455</v>
      </c>
      <c r="AV3595">
        <v>1.1818181818181821</v>
      </c>
      <c r="AW3595">
        <v>1.2331509060227761</v>
      </c>
      <c r="AX3595">
        <v>1.1922615498730911</v>
      </c>
      <c r="AY3595">
        <v>0.84779124789065852</v>
      </c>
      <c r="AZ3595">
        <v>1.0088366960464621</v>
      </c>
      <c r="BA3595">
        <v>1.7272727272727271</v>
      </c>
      <c r="BB3595">
        <v>1.1818181818181821</v>
      </c>
      <c r="BC3595">
        <v>1.212878551284212</v>
      </c>
      <c r="BD3595">
        <v>0.83319558090106205</v>
      </c>
      <c r="BE3595">
        <v>0.70219284548033323</v>
      </c>
      <c r="BF3595">
        <v>0.70501164537782168</v>
      </c>
      <c r="BG3595">
        <v>-0.27272727272727271</v>
      </c>
      <c r="BH3595">
        <v>0</v>
      </c>
      <c r="BI3595">
        <v>1.656442468935327</v>
      </c>
      <c r="BJ3595">
        <v>1.128152149635532</v>
      </c>
      <c r="BK3595">
        <v>-6.0736223860962006</v>
      </c>
      <c r="BL3595">
        <v>1</v>
      </c>
      <c r="BM3595">
        <v>0.39653894956491831</v>
      </c>
      <c r="BN3595">
        <v>0.42929820246045569</v>
      </c>
      <c r="BO3595">
        <v>0.1242621141039808</v>
      </c>
      <c r="BP3595">
        <v>9.4368934708289859E-2</v>
      </c>
    </row>
    <row r="3596" spans="1:68" x14ac:dyDescent="0.25">
      <c r="A3596" t="s">
        <v>709</v>
      </c>
      <c r="B3596">
        <v>2022</v>
      </c>
      <c r="C3596" s="1">
        <v>44731</v>
      </c>
      <c r="D3596" t="s">
        <v>1540</v>
      </c>
      <c r="E3596" t="s">
        <v>1541</v>
      </c>
      <c r="F3596">
        <v>1</v>
      </c>
      <c r="G3596">
        <v>1</v>
      </c>
      <c r="H3596">
        <v>4</v>
      </c>
      <c r="I3596">
        <v>3.24</v>
      </c>
      <c r="J3596">
        <f t="shared" si="56"/>
        <v>2.2400000000000002</v>
      </c>
      <c r="K3596">
        <v>1.92</v>
      </c>
      <c r="L3596">
        <v>1.95</v>
      </c>
      <c r="M3596">
        <v>1.75</v>
      </c>
      <c r="N3596">
        <v>0.25</v>
      </c>
      <c r="O3596">
        <v>0.30864197530864201</v>
      </c>
      <c r="P3596">
        <v>0.52083333333333337</v>
      </c>
      <c r="Q3596">
        <v>0.51282051282051289</v>
      </c>
      <c r="R3596">
        <v>0.5714285714285714</v>
      </c>
      <c r="S3596">
        <v>0.81</v>
      </c>
      <c r="T3596">
        <v>0.48</v>
      </c>
      <c r="U3596">
        <v>0.59259259259259256</v>
      </c>
      <c r="V3596">
        <v>0.60185185185185175</v>
      </c>
      <c r="W3596">
        <v>0.54012345679012341</v>
      </c>
      <c r="X3596">
        <v>0.32332346383058208</v>
      </c>
      <c r="Y3596">
        <v>0.1049723756906077</v>
      </c>
      <c r="Z3596">
        <v>0.35135135135135143</v>
      </c>
      <c r="AA3596">
        <v>0.25581395348837221</v>
      </c>
      <c r="AB3596">
        <v>0.24855491329479781</v>
      </c>
      <c r="AC3596">
        <v>2</v>
      </c>
      <c r="AD3596">
        <v>1.454545454545455</v>
      </c>
      <c r="AE3596">
        <v>1.3228756555322949</v>
      </c>
      <c r="AF3596">
        <v>1.2331509060227761</v>
      </c>
      <c r="AG3596">
        <v>0.66143782776614768</v>
      </c>
      <c r="AH3596">
        <v>0.84779124789065852</v>
      </c>
      <c r="AI3596">
        <v>0.50340479927837267</v>
      </c>
      <c r="AJ3596">
        <v>0.50398321331335627</v>
      </c>
      <c r="AK3596">
        <v>0.4050916367342392</v>
      </c>
      <c r="AL3596">
        <v>0.39850466007657542</v>
      </c>
      <c r="AM3596">
        <v>0.80470356523206632</v>
      </c>
      <c r="AN3596">
        <v>0.79071018547754957</v>
      </c>
      <c r="AO3596">
        <v>0.45601375441547931</v>
      </c>
      <c r="AP3596">
        <v>0.45810187617728482</v>
      </c>
      <c r="AQ3596">
        <v>0.138669439841869</v>
      </c>
      <c r="AR3596">
        <v>0.1173290602389729</v>
      </c>
      <c r="AS3596">
        <v>0.30409047643665083</v>
      </c>
      <c r="AT3596">
        <v>0.25612001683565838</v>
      </c>
      <c r="AU3596">
        <v>1.5</v>
      </c>
      <c r="AV3596">
        <v>1.454545454545455</v>
      </c>
      <c r="AW3596">
        <v>1.1180339887498949</v>
      </c>
      <c r="AX3596">
        <v>1.2331509060227761</v>
      </c>
      <c r="AY3596">
        <v>0.7453559924999299</v>
      </c>
      <c r="AZ3596">
        <v>0.84779124789065852</v>
      </c>
      <c r="BA3596">
        <v>1.75</v>
      </c>
      <c r="BB3596">
        <v>1</v>
      </c>
      <c r="BC3596">
        <v>1.299038105676658</v>
      </c>
      <c r="BD3596">
        <v>0.85280286542244177</v>
      </c>
      <c r="BE3596">
        <v>0.7423074889580904</v>
      </c>
      <c r="BF3596">
        <v>0.85280286542244177</v>
      </c>
      <c r="BG3596">
        <v>-0.25</v>
      </c>
      <c r="BH3596">
        <v>0.45454545454545447</v>
      </c>
      <c r="BI3596">
        <v>1.920286436967152</v>
      </c>
      <c r="BJ3596">
        <v>1.372697170049227</v>
      </c>
      <c r="BK3596">
        <v>-7.6811457478686078</v>
      </c>
      <c r="BL3596">
        <v>3.0199337741083001</v>
      </c>
      <c r="BM3596">
        <v>0.41648255971499398</v>
      </c>
      <c r="BN3596">
        <v>0.39148374475287168</v>
      </c>
      <c r="BO3596">
        <v>0.12703427016449981</v>
      </c>
      <c r="BP3596">
        <v>9.0613827833940716E-2</v>
      </c>
    </row>
    <row r="3597" spans="1:68" x14ac:dyDescent="0.25">
      <c r="A3597" t="s">
        <v>97</v>
      </c>
      <c r="B3597">
        <v>2022</v>
      </c>
      <c r="C3597" s="1">
        <v>44732</v>
      </c>
      <c r="D3597" t="s">
        <v>130</v>
      </c>
      <c r="E3597" t="s">
        <v>99</v>
      </c>
      <c r="F3597">
        <v>2</v>
      </c>
      <c r="G3597">
        <v>0</v>
      </c>
      <c r="H3597">
        <v>2.5499999999999998</v>
      </c>
      <c r="I3597">
        <v>3</v>
      </c>
      <c r="J3597">
        <f t="shared" si="56"/>
        <v>-1</v>
      </c>
      <c r="K3597">
        <v>2.75</v>
      </c>
      <c r="L3597">
        <v>2.5</v>
      </c>
      <c r="M3597">
        <v>1.5</v>
      </c>
      <c r="N3597">
        <v>0.39215686274509809</v>
      </c>
      <c r="O3597">
        <v>0.33333333333333331</v>
      </c>
      <c r="P3597">
        <v>0.36363636363636359</v>
      </c>
      <c r="Q3597">
        <v>0.4</v>
      </c>
      <c r="R3597">
        <v>0.66666666666666663</v>
      </c>
      <c r="S3597">
        <v>1.1764705882352939</v>
      </c>
      <c r="T3597">
        <v>1.07843137254902</v>
      </c>
      <c r="U3597">
        <v>0.91666666666666663</v>
      </c>
      <c r="V3597">
        <v>0.83333333333333326</v>
      </c>
      <c r="W3597">
        <v>0.5</v>
      </c>
      <c r="X3597">
        <v>6.6158372934231602E-2</v>
      </c>
      <c r="Y3597">
        <v>8.1081081081081169E-2</v>
      </c>
      <c r="Z3597">
        <v>3.7735849056603821E-2</v>
      </c>
      <c r="AA3597">
        <v>4.3478260869565258E-2</v>
      </c>
      <c r="AB3597">
        <v>9.0909090909090953E-2</v>
      </c>
      <c r="AC3597">
        <v>1.636363636363636</v>
      </c>
      <c r="AD3597">
        <v>1.8181818181818179</v>
      </c>
      <c r="AE3597">
        <v>1.298441532462336</v>
      </c>
      <c r="AF3597">
        <v>1.1134044285378091</v>
      </c>
      <c r="AG3597">
        <v>0.79349204761587211</v>
      </c>
      <c r="AH3597">
        <v>0.6123724356957948</v>
      </c>
      <c r="AI3597">
        <v>0.52117244386754469</v>
      </c>
      <c r="AJ3597">
        <v>0.52386648772606637</v>
      </c>
      <c r="AK3597">
        <v>0.46381425641711721</v>
      </c>
      <c r="AL3597">
        <v>0.58816059767205642</v>
      </c>
      <c r="AM3597">
        <v>0.88994393674235583</v>
      </c>
      <c r="AN3597">
        <v>1.12272995400998</v>
      </c>
      <c r="AO3597">
        <v>0.50475914660596422</v>
      </c>
      <c r="AP3597">
        <v>0.46844883133800808</v>
      </c>
      <c r="AQ3597">
        <v>0.1058794891674642</v>
      </c>
      <c r="AR3597">
        <v>9.7400077558618445E-2</v>
      </c>
      <c r="AS3597">
        <v>0.20976239832285409</v>
      </c>
      <c r="AT3597">
        <v>0.2079204195694527</v>
      </c>
      <c r="AU3597">
        <v>1.363636363636364</v>
      </c>
      <c r="AV3597">
        <v>1.2727272727272729</v>
      </c>
      <c r="AW3597">
        <v>1.1499191491521381</v>
      </c>
      <c r="AX3597">
        <v>1.354514947795576</v>
      </c>
      <c r="AY3597">
        <v>0.8432740427115677</v>
      </c>
      <c r="AZ3597">
        <v>1.0642617446965239</v>
      </c>
      <c r="BA3597">
        <v>1.1818181818181821</v>
      </c>
      <c r="BB3597">
        <v>0.63636363636363635</v>
      </c>
      <c r="BC3597">
        <v>1.7486712783337579</v>
      </c>
      <c r="BD3597">
        <v>0.4810456929208356</v>
      </c>
      <c r="BE3597">
        <v>1.4796449278208721</v>
      </c>
      <c r="BF3597">
        <v>0.75592894601845595</v>
      </c>
      <c r="BG3597">
        <v>0.1818181818181818</v>
      </c>
      <c r="BH3597">
        <v>0.63636363636363635</v>
      </c>
      <c r="BI3597">
        <v>2.328408813611945</v>
      </c>
      <c r="BJ3597">
        <v>1.2264306875665481</v>
      </c>
      <c r="BK3597">
        <v>12.806248474865701</v>
      </c>
      <c r="BL3597">
        <v>1.9272482233188619</v>
      </c>
      <c r="BM3597">
        <v>0.40483074910024242</v>
      </c>
      <c r="BN3597">
        <v>0.35420903753276001</v>
      </c>
      <c r="BO3597">
        <v>8.3582015864504047E-2</v>
      </c>
      <c r="BP3597">
        <v>5.4882858046554961E-2</v>
      </c>
    </row>
    <row r="3598" spans="1:68" x14ac:dyDescent="0.25">
      <c r="A3598" t="s">
        <v>1276</v>
      </c>
      <c r="B3598">
        <v>2022</v>
      </c>
      <c r="C3598" s="1">
        <v>44732</v>
      </c>
      <c r="D3598" t="s">
        <v>1433</v>
      </c>
      <c r="E3598" t="s">
        <v>1278</v>
      </c>
      <c r="F3598">
        <v>3</v>
      </c>
      <c r="G3598">
        <v>1</v>
      </c>
      <c r="H3598">
        <v>3</v>
      </c>
      <c r="I3598">
        <v>2.9</v>
      </c>
      <c r="J3598">
        <f t="shared" si="56"/>
        <v>-1</v>
      </c>
      <c r="K3598">
        <v>2.5499999999999998</v>
      </c>
      <c r="L3598">
        <v>2.4</v>
      </c>
      <c r="M3598">
        <v>1.53</v>
      </c>
      <c r="N3598">
        <v>0.33333333333333331</v>
      </c>
      <c r="O3598">
        <v>0.34482758620689657</v>
      </c>
      <c r="P3598">
        <v>0.39215686274509809</v>
      </c>
      <c r="Q3598">
        <v>0.41666666666666669</v>
      </c>
      <c r="R3598">
        <v>0.65359477124183007</v>
      </c>
      <c r="S3598">
        <v>0.96666666666666656</v>
      </c>
      <c r="T3598">
        <v>0.84999999999999987</v>
      </c>
      <c r="U3598">
        <v>0.87931034482758619</v>
      </c>
      <c r="V3598">
        <v>0.82758620689655171</v>
      </c>
      <c r="W3598">
        <v>0.52758620689655178</v>
      </c>
      <c r="X3598">
        <v>7.1352695481192191E-2</v>
      </c>
      <c r="Y3598">
        <v>1.694915254237294E-2</v>
      </c>
      <c r="Z3598">
        <v>8.1081081081081169E-2</v>
      </c>
      <c r="AA3598">
        <v>6.4220183486238563E-2</v>
      </c>
      <c r="AB3598">
        <v>9.4339622641509413E-2</v>
      </c>
      <c r="AC3598">
        <v>1.545454545454545</v>
      </c>
      <c r="AD3598">
        <v>1.0909090909090911</v>
      </c>
      <c r="AE3598">
        <v>1.1570838237598049</v>
      </c>
      <c r="AF3598">
        <v>1.239834699725987</v>
      </c>
      <c r="AG3598">
        <v>0.74870129772693272</v>
      </c>
      <c r="AH3598">
        <v>1.1365151414154879</v>
      </c>
      <c r="AI3598">
        <v>0.53731153798206333</v>
      </c>
      <c r="AJ3598">
        <v>0.33630230774967063</v>
      </c>
      <c r="AK3598">
        <v>0.64760007801715302</v>
      </c>
      <c r="AL3598">
        <v>0.34887850736736431</v>
      </c>
      <c r="AM3598">
        <v>1.205259951143598</v>
      </c>
      <c r="AN3598">
        <v>1.0373955198281151</v>
      </c>
      <c r="AO3598">
        <v>0.52221696893944636</v>
      </c>
      <c r="AP3598">
        <v>0.59153675033007247</v>
      </c>
      <c r="AQ3598">
        <v>0.1413807283374505</v>
      </c>
      <c r="AR3598">
        <v>0.106528029387901</v>
      </c>
      <c r="AS3598">
        <v>0.27073177768347151</v>
      </c>
      <c r="AT3598">
        <v>0.1800869165414648</v>
      </c>
      <c r="AU3598">
        <v>1.454545454545455</v>
      </c>
      <c r="AV3598">
        <v>0.90909090909090906</v>
      </c>
      <c r="AW3598">
        <v>1.616035348602834</v>
      </c>
      <c r="AX3598">
        <v>0.99585919546393853</v>
      </c>
      <c r="AY3598">
        <v>1.111024302164449</v>
      </c>
      <c r="AZ3598">
        <v>1.0954451150103319</v>
      </c>
      <c r="BA3598">
        <v>1</v>
      </c>
      <c r="BB3598">
        <v>1.2727272727272729</v>
      </c>
      <c r="BC3598">
        <v>1.2060453783110541</v>
      </c>
      <c r="BD3598">
        <v>1.1354541815269821</v>
      </c>
      <c r="BE3598">
        <v>1.2060453783110541</v>
      </c>
      <c r="BF3598">
        <v>0.89214257119977125</v>
      </c>
      <c r="BG3598">
        <v>0.45454545454545447</v>
      </c>
      <c r="BH3598">
        <v>-0.36363636363636359</v>
      </c>
      <c r="BI3598">
        <v>1.1570838237598049</v>
      </c>
      <c r="BJ3598">
        <v>1.8719327529067269</v>
      </c>
      <c r="BK3598">
        <v>2.545584412271571</v>
      </c>
      <c r="BL3598">
        <v>-5.1478150704935004</v>
      </c>
      <c r="BM3598">
        <v>0.3971712529905746</v>
      </c>
      <c r="BN3598">
        <v>0.30794013572942069</v>
      </c>
      <c r="BO3598">
        <v>0.1119813289832899</v>
      </c>
      <c r="BP3598">
        <v>0.1040696872768033</v>
      </c>
    </row>
    <row r="3599" spans="1:68" x14ac:dyDescent="0.25">
      <c r="A3599" t="s">
        <v>144</v>
      </c>
      <c r="B3599">
        <v>2022</v>
      </c>
      <c r="C3599" s="1">
        <v>44733</v>
      </c>
      <c r="D3599" t="s">
        <v>1536</v>
      </c>
      <c r="E3599" t="s">
        <v>146</v>
      </c>
      <c r="F3599">
        <v>2</v>
      </c>
      <c r="G3599">
        <v>2</v>
      </c>
      <c r="H3599">
        <v>3.2</v>
      </c>
      <c r="I3599">
        <v>3.5</v>
      </c>
      <c r="J3599">
        <f t="shared" si="56"/>
        <v>2.5</v>
      </c>
      <c r="K3599">
        <v>2</v>
      </c>
      <c r="L3599">
        <v>2.0499999999999998</v>
      </c>
      <c r="M3599">
        <v>1.75</v>
      </c>
      <c r="N3599">
        <v>0.3125</v>
      </c>
      <c r="O3599">
        <v>0.2857142857142857</v>
      </c>
      <c r="P3599">
        <v>0.5</v>
      </c>
      <c r="Q3599">
        <v>0.48780487804878048</v>
      </c>
      <c r="R3599">
        <v>0.5714285714285714</v>
      </c>
      <c r="S3599">
        <v>1.09375</v>
      </c>
      <c r="T3599">
        <v>0.625</v>
      </c>
      <c r="U3599">
        <v>0.5714285714285714</v>
      </c>
      <c r="V3599">
        <v>0.58571428571428563</v>
      </c>
      <c r="W3599">
        <v>0.5</v>
      </c>
      <c r="X3599">
        <v>0.260416542732471</v>
      </c>
      <c r="Y3599">
        <v>4.47761194029851E-2</v>
      </c>
      <c r="Z3599">
        <v>0.23076923076923081</v>
      </c>
      <c r="AA3599">
        <v>0.27272727272727282</v>
      </c>
      <c r="AB3599">
        <v>0.26126126126126131</v>
      </c>
      <c r="AC3599">
        <v>1.2222222222222221</v>
      </c>
      <c r="AD3599">
        <v>0.81818181818181823</v>
      </c>
      <c r="AE3599">
        <v>1.3146843962443591</v>
      </c>
      <c r="AF3599">
        <v>1.113404428537808</v>
      </c>
      <c r="AG3599">
        <v>1.075650869654476</v>
      </c>
      <c r="AH3599">
        <v>1.3608276348795429</v>
      </c>
      <c r="AI3599">
        <v>0.46520377659784667</v>
      </c>
      <c r="AJ3599">
        <v>0.39273094646411638</v>
      </c>
      <c r="AK3599">
        <v>0.32486091624152169</v>
      </c>
      <c r="AL3599">
        <v>0.336554951833965</v>
      </c>
      <c r="AM3599">
        <v>0.69831960225540735</v>
      </c>
      <c r="AN3599">
        <v>0.85696061098336651</v>
      </c>
      <c r="AO3599">
        <v>0.44646912299914682</v>
      </c>
      <c r="AP3599">
        <v>0.53371476106865878</v>
      </c>
      <c r="AQ3599">
        <v>0.1278646926439061</v>
      </c>
      <c r="AR3599">
        <v>8.2872130117850051E-2</v>
      </c>
      <c r="AS3599">
        <v>0.28639089705683962</v>
      </c>
      <c r="AT3599">
        <v>0.15527419543711871</v>
      </c>
      <c r="AU3599">
        <v>1.1111111111111109</v>
      </c>
      <c r="AV3599">
        <v>0.90909090909090906</v>
      </c>
      <c r="AW3599">
        <v>0.7370277311900888</v>
      </c>
      <c r="AX3599">
        <v>0.7925270806437591</v>
      </c>
      <c r="AY3599">
        <v>0.66332495807107994</v>
      </c>
      <c r="AZ3599">
        <v>0.871779788708135</v>
      </c>
      <c r="BA3599">
        <v>1.555555555555556</v>
      </c>
      <c r="BB3599">
        <v>1.2727272727272729</v>
      </c>
      <c r="BC3599">
        <v>1.0657403385139379</v>
      </c>
      <c r="BD3599">
        <v>0.96209138584166942</v>
      </c>
      <c r="BE3599">
        <v>0.68511878904467416</v>
      </c>
      <c r="BF3599">
        <v>0.75592894601845451</v>
      </c>
      <c r="BG3599">
        <v>-0.44444444444444442</v>
      </c>
      <c r="BH3599">
        <v>-0.36363636363636359</v>
      </c>
      <c r="BI3599">
        <v>1.498970840359116</v>
      </c>
      <c r="BJ3599">
        <v>1.0679400113155211</v>
      </c>
      <c r="BK3599">
        <v>-3.37268439080801</v>
      </c>
      <c r="BL3599">
        <v>-2.9368350311176821</v>
      </c>
      <c r="BM3599">
        <v>0.35953372724022092</v>
      </c>
      <c r="BN3599">
        <v>0.32397456439664218</v>
      </c>
      <c r="BO3599">
        <v>7.7494581189744366E-2</v>
      </c>
      <c r="BP3599">
        <v>5.3666145889975467E-2</v>
      </c>
    </row>
    <row r="3600" spans="1:68" x14ac:dyDescent="0.25">
      <c r="A3600" t="s">
        <v>144</v>
      </c>
      <c r="B3600">
        <v>2022</v>
      </c>
      <c r="C3600" s="1">
        <v>44734</v>
      </c>
      <c r="D3600" t="s">
        <v>1114</v>
      </c>
      <c r="E3600" t="s">
        <v>1364</v>
      </c>
      <c r="F3600">
        <v>0</v>
      </c>
      <c r="G3600">
        <v>0</v>
      </c>
      <c r="H3600">
        <v>2.75</v>
      </c>
      <c r="I3600">
        <v>3</v>
      </c>
      <c r="J3600">
        <f t="shared" si="56"/>
        <v>2</v>
      </c>
      <c r="K3600">
        <v>2.5</v>
      </c>
      <c r="L3600">
        <v>2.35</v>
      </c>
      <c r="M3600">
        <v>1.57</v>
      </c>
      <c r="N3600">
        <v>0.36363636363636359</v>
      </c>
      <c r="O3600">
        <v>0.33333333333333331</v>
      </c>
      <c r="P3600">
        <v>0.4</v>
      </c>
      <c r="Q3600">
        <v>0.42553191489361702</v>
      </c>
      <c r="R3600">
        <v>0.63694267515923564</v>
      </c>
      <c r="S3600">
        <v>1.0909090909090911</v>
      </c>
      <c r="T3600">
        <v>0.90909090909090906</v>
      </c>
      <c r="U3600">
        <v>0.83333333333333326</v>
      </c>
      <c r="V3600">
        <v>0.78333333333333333</v>
      </c>
      <c r="W3600">
        <v>0.52333333333333332</v>
      </c>
      <c r="X3600">
        <v>7.4534461675315175E-2</v>
      </c>
      <c r="Y3600">
        <v>4.3478260869565258E-2</v>
      </c>
      <c r="Z3600">
        <v>4.761904761904763E-2</v>
      </c>
      <c r="AA3600">
        <v>9.0909090909090953E-2</v>
      </c>
      <c r="AB3600">
        <v>0.12149532710280379</v>
      </c>
      <c r="AC3600">
        <v>1.2727272727272729</v>
      </c>
      <c r="AD3600">
        <v>1</v>
      </c>
      <c r="AE3600">
        <v>1.354514947795576</v>
      </c>
      <c r="AF3600">
        <v>1.044465935734187</v>
      </c>
      <c r="AG3600">
        <v>1.0642617446965239</v>
      </c>
      <c r="AH3600">
        <v>1.044465935734187</v>
      </c>
      <c r="AI3600">
        <v>0.74939253935624872</v>
      </c>
      <c r="AJ3600">
        <v>0.38253424641933531</v>
      </c>
      <c r="AK3600">
        <v>0.55951198777867506</v>
      </c>
      <c r="AL3600">
        <v>0.48934926468192158</v>
      </c>
      <c r="AM3600">
        <v>0.74662070729889185</v>
      </c>
      <c r="AN3600">
        <v>1.27922994937686</v>
      </c>
      <c r="AO3600">
        <v>0.36708255545005553</v>
      </c>
      <c r="AP3600">
        <v>0.61192554058407744</v>
      </c>
      <c r="AQ3600">
        <v>0.12812068660731521</v>
      </c>
      <c r="AR3600">
        <v>0.16238105982405601</v>
      </c>
      <c r="AS3600">
        <v>0.34902417645598821</v>
      </c>
      <c r="AT3600">
        <v>0.26536081443677728</v>
      </c>
      <c r="AU3600">
        <v>1.8181818181818179</v>
      </c>
      <c r="AV3600">
        <v>0.90909090909090906</v>
      </c>
      <c r="AW3600">
        <v>1.641406371387981</v>
      </c>
      <c r="AX3600">
        <v>1.1642044068059729</v>
      </c>
      <c r="AY3600">
        <v>0.90277350426338954</v>
      </c>
      <c r="AZ3600">
        <v>1.28062484748657</v>
      </c>
      <c r="BA3600">
        <v>1.545454545454545</v>
      </c>
      <c r="BB3600">
        <v>1</v>
      </c>
      <c r="BC3600">
        <v>0.7820295697311479</v>
      </c>
      <c r="BD3600">
        <v>1.206045378311055</v>
      </c>
      <c r="BE3600">
        <v>0.50601913335544868</v>
      </c>
      <c r="BF3600">
        <v>1.206045378311055</v>
      </c>
      <c r="BG3600">
        <v>0.27272727272727271</v>
      </c>
      <c r="BH3600">
        <v>-9.0909090909090912E-2</v>
      </c>
      <c r="BI3600">
        <v>1.8630819574472</v>
      </c>
      <c r="BJ3600">
        <v>1.564059139462296</v>
      </c>
      <c r="BK3600">
        <v>6.8313005106397329</v>
      </c>
      <c r="BL3600">
        <v>-17.20465053408525</v>
      </c>
      <c r="BM3600">
        <v>0.37117786599386737</v>
      </c>
      <c r="BN3600">
        <v>0.32963873697374407</v>
      </c>
      <c r="BO3600">
        <v>0.1041087543075553</v>
      </c>
      <c r="BP3600">
        <v>9.0596043796965259E-2</v>
      </c>
    </row>
    <row r="3601" spans="1:68" x14ac:dyDescent="0.25">
      <c r="A3601" t="s">
        <v>84</v>
      </c>
      <c r="B3601">
        <v>2022</v>
      </c>
      <c r="C3601" s="1">
        <v>44734</v>
      </c>
      <c r="D3601" t="s">
        <v>89</v>
      </c>
      <c r="E3601" t="s">
        <v>1136</v>
      </c>
      <c r="F3601">
        <v>1</v>
      </c>
      <c r="G3601">
        <v>1</v>
      </c>
      <c r="H3601">
        <v>3.6</v>
      </c>
      <c r="I3601">
        <v>3.75</v>
      </c>
      <c r="J3601">
        <f t="shared" si="56"/>
        <v>2.75</v>
      </c>
      <c r="K3601">
        <v>1.83</v>
      </c>
      <c r="L3601">
        <v>1.66</v>
      </c>
      <c r="M3601">
        <v>2.15</v>
      </c>
      <c r="N3601">
        <v>0.27777777777777779</v>
      </c>
      <c r="O3601">
        <v>0.26666666666666672</v>
      </c>
      <c r="P3601">
        <v>0.54644808743169393</v>
      </c>
      <c r="Q3601">
        <v>0.60240963855421692</v>
      </c>
      <c r="R3601">
        <v>0.46511627906976738</v>
      </c>
      <c r="S3601">
        <v>1.041666666666667</v>
      </c>
      <c r="T3601">
        <v>0.50833333333333341</v>
      </c>
      <c r="U3601">
        <v>0.48799999999999999</v>
      </c>
      <c r="V3601">
        <v>0.4426666666666666</v>
      </c>
      <c r="W3601">
        <v>0.57333333333333336</v>
      </c>
      <c r="X3601">
        <v>0.35572030070843391</v>
      </c>
      <c r="Y3601">
        <v>2.0408163265306149E-2</v>
      </c>
      <c r="Z3601">
        <v>0.32596685082872923</v>
      </c>
      <c r="AA3601">
        <v>0.34408602150537632</v>
      </c>
      <c r="AB3601">
        <v>0.38632162661737518</v>
      </c>
      <c r="AC3601">
        <v>0.90909090909090906</v>
      </c>
      <c r="AD3601">
        <v>2</v>
      </c>
      <c r="AE3601">
        <v>1.311109554714178</v>
      </c>
      <c r="AF3601">
        <v>1.3483997249264841</v>
      </c>
      <c r="AG3601">
        <v>1.442220510185596</v>
      </c>
      <c r="AH3601">
        <v>0.67419986246324193</v>
      </c>
      <c r="AI3601">
        <v>0.49565779113275898</v>
      </c>
      <c r="AJ3601">
        <v>0.55791752107541548</v>
      </c>
      <c r="AK3601">
        <v>0.31839502227485372</v>
      </c>
      <c r="AL3601">
        <v>0.43036929684556768</v>
      </c>
      <c r="AM3601">
        <v>0.64236864217791223</v>
      </c>
      <c r="AN3601">
        <v>0.77138516104675869</v>
      </c>
      <c r="AO3601">
        <v>0.41515203452812471</v>
      </c>
      <c r="AP3601">
        <v>0.4572024572024595</v>
      </c>
      <c r="AQ3601">
        <v>0.13400084675344459</v>
      </c>
      <c r="AR3601">
        <v>0.17133203653858889</v>
      </c>
      <c r="AS3601">
        <v>0.3227753584436947</v>
      </c>
      <c r="AT3601">
        <v>0.37473997315530427</v>
      </c>
      <c r="AU3601">
        <v>1.454545454545455</v>
      </c>
      <c r="AV3601">
        <v>1.9090909090909089</v>
      </c>
      <c r="AW3601">
        <v>0.98752549920001997</v>
      </c>
      <c r="AX3601">
        <v>1.504813214295168</v>
      </c>
      <c r="AY3601">
        <v>0.67892378070001369</v>
      </c>
      <c r="AZ3601">
        <v>0.78823549320223107</v>
      </c>
      <c r="BA3601">
        <v>2.2727272727272729</v>
      </c>
      <c r="BB3601">
        <v>0.90909090909090906</v>
      </c>
      <c r="BC3601">
        <v>1.2856486930664499</v>
      </c>
      <c r="BD3601">
        <v>0.66804265712268529</v>
      </c>
      <c r="BE3601">
        <v>0.56568542494923801</v>
      </c>
      <c r="BF3601">
        <v>0.7348469228349539</v>
      </c>
      <c r="BG3601">
        <v>-0.81818181818181823</v>
      </c>
      <c r="BH3601">
        <v>1</v>
      </c>
      <c r="BI3601">
        <v>2.0810042076835629</v>
      </c>
      <c r="BJ3601">
        <v>1.477097891751993</v>
      </c>
      <c r="BK3601">
        <v>-2.5434495871688001</v>
      </c>
      <c r="BL3601">
        <v>1.477097891751993</v>
      </c>
      <c r="BM3601">
        <v>0.40750259362319169</v>
      </c>
      <c r="BN3601">
        <v>0.48765542883189938</v>
      </c>
      <c r="BO3601">
        <v>0.1291304619575874</v>
      </c>
      <c r="BP3601">
        <v>0.1100788769828235</v>
      </c>
    </row>
    <row r="3602" spans="1:68" x14ac:dyDescent="0.25">
      <c r="A3602" t="s">
        <v>1276</v>
      </c>
      <c r="B3602">
        <v>2022</v>
      </c>
      <c r="C3602" s="1">
        <v>44736</v>
      </c>
      <c r="D3602" t="s">
        <v>1323</v>
      </c>
      <c r="E3602" t="s">
        <v>1433</v>
      </c>
      <c r="F3602">
        <v>0</v>
      </c>
      <c r="G3602">
        <v>1</v>
      </c>
      <c r="H3602">
        <v>2.75</v>
      </c>
      <c r="I3602">
        <v>3.2</v>
      </c>
      <c r="J3602">
        <f t="shared" si="56"/>
        <v>-1</v>
      </c>
      <c r="K3602">
        <v>2.62</v>
      </c>
      <c r="L3602">
        <v>2.15</v>
      </c>
      <c r="M3602">
        <v>1.66</v>
      </c>
      <c r="N3602">
        <v>0.36363636363636359</v>
      </c>
      <c r="O3602">
        <v>0.3125</v>
      </c>
      <c r="P3602">
        <v>0.38167938931297712</v>
      </c>
      <c r="Q3602">
        <v>0.46511627906976738</v>
      </c>
      <c r="R3602">
        <v>0.60240963855421692</v>
      </c>
      <c r="S3602">
        <v>1.163636363636364</v>
      </c>
      <c r="T3602">
        <v>0.95272727272727287</v>
      </c>
      <c r="U3602">
        <v>0.81875000000000009</v>
      </c>
      <c r="V3602">
        <v>0.671875</v>
      </c>
      <c r="W3602">
        <v>0.51874999999999993</v>
      </c>
      <c r="X3602">
        <v>8.3094983911355905E-2</v>
      </c>
      <c r="Y3602">
        <v>7.5630252100840345E-2</v>
      </c>
      <c r="Z3602">
        <v>2.4208566108007399E-2</v>
      </c>
      <c r="AA3602">
        <v>9.9656357388316116E-2</v>
      </c>
      <c r="AB3602">
        <v>0.19626168224299059</v>
      </c>
      <c r="AC3602">
        <v>1.8181818181818179</v>
      </c>
      <c r="AD3602">
        <v>1.454545454545455</v>
      </c>
      <c r="AE3602">
        <v>1.3360853142453699</v>
      </c>
      <c r="AF3602">
        <v>1.2331509060227761</v>
      </c>
      <c r="AG3602">
        <v>0.73484692283495345</v>
      </c>
      <c r="AH3602">
        <v>0.84779124789065841</v>
      </c>
      <c r="AI3602">
        <v>0.55049117042687534</v>
      </c>
      <c r="AJ3602">
        <v>0.34288343146492101</v>
      </c>
      <c r="AK3602">
        <v>0.38029726948169401</v>
      </c>
      <c r="AL3602">
        <v>0.30778762379300662</v>
      </c>
      <c r="AM3602">
        <v>0.6908326416694287</v>
      </c>
      <c r="AN3602">
        <v>0.89764507569825536</v>
      </c>
      <c r="AO3602">
        <v>0.40392989372151811</v>
      </c>
      <c r="AP3602">
        <v>0.53602729047307984</v>
      </c>
      <c r="AQ3602">
        <v>0.13299912418918711</v>
      </c>
      <c r="AR3602">
        <v>8.9798900576992122E-2</v>
      </c>
      <c r="AS3602">
        <v>0.32926289006200871</v>
      </c>
      <c r="AT3602">
        <v>0.16752673263657639</v>
      </c>
      <c r="AU3602">
        <v>1.636363636363636</v>
      </c>
      <c r="AV3602">
        <v>0.81818181818181823</v>
      </c>
      <c r="AW3602">
        <v>1.2264306875665489</v>
      </c>
      <c r="AX3602">
        <v>0.83319558090106172</v>
      </c>
      <c r="AY3602">
        <v>0.74948542017955777</v>
      </c>
      <c r="AZ3602">
        <v>1.0183501544346309</v>
      </c>
      <c r="BA3602">
        <v>1.1818181818181821</v>
      </c>
      <c r="BB3602">
        <v>1.1818181818181821</v>
      </c>
      <c r="BC3602">
        <v>1.1922615498730911</v>
      </c>
      <c r="BD3602">
        <v>1.266217116107647</v>
      </c>
      <c r="BE3602">
        <v>1.0088366960464621</v>
      </c>
      <c r="BF3602">
        <v>1.0714144828603169</v>
      </c>
      <c r="BG3602">
        <v>0.45454545454545447</v>
      </c>
      <c r="BH3602">
        <v>-0.36363636363636359</v>
      </c>
      <c r="BI3602">
        <v>1.7248787237282071</v>
      </c>
      <c r="BJ3602">
        <v>1.772144426328903</v>
      </c>
      <c r="BK3602">
        <v>3.7947331922020551</v>
      </c>
      <c r="BL3602">
        <v>-4.8733971724044816</v>
      </c>
      <c r="BM3602">
        <v>0.41871763941117729</v>
      </c>
      <c r="BN3602">
        <v>0.30806225994634168</v>
      </c>
      <c r="BO3602">
        <v>8.1069437954754284E-2</v>
      </c>
      <c r="BP3602">
        <v>7.767442167454025E-2</v>
      </c>
    </row>
    <row r="3603" spans="1:68" x14ac:dyDescent="0.25">
      <c r="A3603" t="s">
        <v>121</v>
      </c>
      <c r="B3603">
        <v>2022</v>
      </c>
      <c r="C3603" s="1">
        <v>44736</v>
      </c>
      <c r="D3603" t="s">
        <v>1237</v>
      </c>
      <c r="E3603" t="s">
        <v>1266</v>
      </c>
      <c r="F3603">
        <v>0</v>
      </c>
      <c r="G3603">
        <v>1</v>
      </c>
      <c r="H3603">
        <v>2.02</v>
      </c>
      <c r="I3603">
        <v>3.6</v>
      </c>
      <c r="J3603">
        <f t="shared" si="56"/>
        <v>-1</v>
      </c>
      <c r="K3603">
        <v>2.95</v>
      </c>
      <c r="L3603">
        <v>1.81</v>
      </c>
      <c r="M3603">
        <v>1.91</v>
      </c>
      <c r="N3603">
        <v>0.49504950495049499</v>
      </c>
      <c r="O3603">
        <v>0.27777777777777779</v>
      </c>
      <c r="P3603">
        <v>0.33898305084745761</v>
      </c>
      <c r="Q3603">
        <v>0.5524861878453039</v>
      </c>
      <c r="R3603">
        <v>0.52356020942408377</v>
      </c>
      <c r="S3603">
        <v>1.782178217821782</v>
      </c>
      <c r="T3603">
        <v>1.4603960396039599</v>
      </c>
      <c r="U3603">
        <v>0.81944444444444453</v>
      </c>
      <c r="V3603">
        <v>0.50277777777777777</v>
      </c>
      <c r="W3603">
        <v>0.53055555555555556</v>
      </c>
      <c r="X3603">
        <v>0.24682839469568599</v>
      </c>
      <c r="Y3603">
        <v>0.28113879003558723</v>
      </c>
      <c r="Z3603">
        <v>0.1871227364185111</v>
      </c>
      <c r="AA3603">
        <v>9.9236641221374003E-2</v>
      </c>
      <c r="AB3603">
        <v>0.33086876155268019</v>
      </c>
      <c r="AC3603">
        <v>2.1818181818181821</v>
      </c>
      <c r="AD3603">
        <v>1.9090909090909089</v>
      </c>
      <c r="AE3603">
        <v>1.113404428537808</v>
      </c>
      <c r="AF3603">
        <v>1.443137078762504</v>
      </c>
      <c r="AG3603">
        <v>0.5103103630798288</v>
      </c>
      <c r="AH3603">
        <v>0.75592894601845417</v>
      </c>
      <c r="AI3603">
        <v>0.44820398970317099</v>
      </c>
      <c r="AJ3603">
        <v>0.60303935223825522</v>
      </c>
      <c r="AK3603">
        <v>0.27312938177749879</v>
      </c>
      <c r="AL3603">
        <v>0.36455690904139693</v>
      </c>
      <c r="AM3603">
        <v>0.60938632420113525</v>
      </c>
      <c r="AN3603">
        <v>0.60453253620729519</v>
      </c>
      <c r="AO3603">
        <v>0.43940459797901382</v>
      </c>
      <c r="AP3603">
        <v>0.3848255355707213</v>
      </c>
      <c r="AQ3603">
        <v>0.19184127948387911</v>
      </c>
      <c r="AR3603">
        <v>9.4687688699811479E-2</v>
      </c>
      <c r="AS3603">
        <v>0.43659370058080621</v>
      </c>
      <c r="AT3603">
        <v>0.24605354880980931</v>
      </c>
      <c r="AU3603">
        <v>1.8181818181818179</v>
      </c>
      <c r="AV3603">
        <v>1.545454545454545</v>
      </c>
      <c r="AW3603">
        <v>1.1922615498730911</v>
      </c>
      <c r="AX3603">
        <v>0.98752549920001942</v>
      </c>
      <c r="AY3603">
        <v>0.65574385243020028</v>
      </c>
      <c r="AZ3603">
        <v>0.63898708771765966</v>
      </c>
      <c r="BA3603">
        <v>1</v>
      </c>
      <c r="BB3603">
        <v>1.454545454545455</v>
      </c>
      <c r="BC3603">
        <v>0.95346258924559202</v>
      </c>
      <c r="BD3603">
        <v>1.2331509060227761</v>
      </c>
      <c r="BE3603">
        <v>0.95346258924559202</v>
      </c>
      <c r="BF3603">
        <v>0.84779124789065852</v>
      </c>
      <c r="BG3603">
        <v>0.81818181818181823</v>
      </c>
      <c r="BH3603">
        <v>9.0909090909090912E-2</v>
      </c>
      <c r="BI3603">
        <v>1.0285189544531601</v>
      </c>
      <c r="BJ3603">
        <v>1.504813214295168</v>
      </c>
      <c r="BK3603">
        <v>1.257078722109418</v>
      </c>
      <c r="BL3603">
        <v>16.552945357246848</v>
      </c>
      <c r="BM3603">
        <v>0.56282394764265586</v>
      </c>
      <c r="BN3603">
        <v>0.39116493647677941</v>
      </c>
      <c r="BO3603">
        <v>9.2480095106328375E-2</v>
      </c>
      <c r="BP3603">
        <v>6.2501109648142469E-2</v>
      </c>
    </row>
    <row r="3604" spans="1:68" x14ac:dyDescent="0.25">
      <c r="A3604" t="s">
        <v>709</v>
      </c>
      <c r="B3604">
        <v>2022</v>
      </c>
      <c r="C3604" s="1">
        <v>44737</v>
      </c>
      <c r="D3604" t="s">
        <v>1542</v>
      </c>
      <c r="E3604" t="s">
        <v>1500</v>
      </c>
      <c r="F3604">
        <v>2</v>
      </c>
      <c r="G3604">
        <v>2</v>
      </c>
      <c r="H3604">
        <v>2.4500000000000002</v>
      </c>
      <c r="I3604">
        <v>2.8</v>
      </c>
      <c r="J3604">
        <f t="shared" si="56"/>
        <v>1.7999999999999998</v>
      </c>
      <c r="K3604">
        <v>2.9</v>
      </c>
      <c r="L3604">
        <v>2.5</v>
      </c>
      <c r="M3604">
        <v>1.48</v>
      </c>
      <c r="N3604">
        <v>0.4081632653061224</v>
      </c>
      <c r="O3604">
        <v>0.35714285714285721</v>
      </c>
      <c r="P3604">
        <v>0.34482758620689657</v>
      </c>
      <c r="Q3604">
        <v>0.4</v>
      </c>
      <c r="R3604">
        <v>0.67567567567567566</v>
      </c>
      <c r="S3604">
        <v>1.142857142857143</v>
      </c>
      <c r="T3604">
        <v>1.1836734693877551</v>
      </c>
      <c r="U3604">
        <v>1.035714285714286</v>
      </c>
      <c r="V3604">
        <v>0.89285714285714279</v>
      </c>
      <c r="W3604">
        <v>0.52857142857142858</v>
      </c>
      <c r="X3604">
        <v>7.4096163090719161E-2</v>
      </c>
      <c r="Y3604">
        <v>6.6666666666666596E-2</v>
      </c>
      <c r="Z3604">
        <v>8.4112149532710179E-2</v>
      </c>
      <c r="AA3604">
        <v>1.7543859649122778E-2</v>
      </c>
      <c r="AB3604">
        <v>5.6603773584905683E-2</v>
      </c>
      <c r="AC3604">
        <v>2</v>
      </c>
      <c r="AD3604">
        <v>1.636363636363636</v>
      </c>
      <c r="AE3604">
        <v>1.154700538379251</v>
      </c>
      <c r="AF3604">
        <v>1.0679400113155211</v>
      </c>
      <c r="AG3604">
        <v>0.57735026918962573</v>
      </c>
      <c r="AH3604">
        <v>0.65263000691504058</v>
      </c>
      <c r="AI3604">
        <v>0.40123689119745898</v>
      </c>
      <c r="AJ3604">
        <v>0.42501179775729581</v>
      </c>
      <c r="AK3604">
        <v>0.3289925147378539</v>
      </c>
      <c r="AL3604">
        <v>0.22395424855749699</v>
      </c>
      <c r="AM3604">
        <v>0.81994582740386213</v>
      </c>
      <c r="AN3604">
        <v>0.52693654561887415</v>
      </c>
      <c r="AO3604">
        <v>0.48144253024952388</v>
      </c>
      <c r="AP3604">
        <v>0.39797652332415362</v>
      </c>
      <c r="AQ3604">
        <v>0.1716224721295416</v>
      </c>
      <c r="AR3604">
        <v>5.1843485350150473E-2</v>
      </c>
      <c r="AS3604">
        <v>0.35647551129434379</v>
      </c>
      <c r="AT3604">
        <v>0.1302676974941151</v>
      </c>
      <c r="AU3604">
        <v>1.444444444444444</v>
      </c>
      <c r="AV3604">
        <v>1.0909090909090911</v>
      </c>
      <c r="AW3604">
        <v>1.0657403385139379</v>
      </c>
      <c r="AX3604">
        <v>0.66804265712268496</v>
      </c>
      <c r="AY3604">
        <v>0.73782023435580302</v>
      </c>
      <c r="AZ3604">
        <v>0.61237243569579458</v>
      </c>
      <c r="BA3604">
        <v>0.88888888888888884</v>
      </c>
      <c r="BB3604">
        <v>0.81818181818181823</v>
      </c>
      <c r="BC3604">
        <v>0.7370277311900888</v>
      </c>
      <c r="BD3604">
        <v>0.83319558090106183</v>
      </c>
      <c r="BE3604">
        <v>0.82915619758884995</v>
      </c>
      <c r="BF3604">
        <v>1.0183501544346309</v>
      </c>
      <c r="BG3604">
        <v>0.55555555555555558</v>
      </c>
      <c r="BH3604">
        <v>0.27272727272727271</v>
      </c>
      <c r="BI3604">
        <v>0.8314794192830981</v>
      </c>
      <c r="BJ3604">
        <v>0.61657545301138805</v>
      </c>
      <c r="BK3604">
        <v>1.496662954709576</v>
      </c>
      <c r="BL3604">
        <v>2.2607766610417559</v>
      </c>
      <c r="BM3604">
        <v>0.5283464145357033</v>
      </c>
      <c r="BN3604">
        <v>0.33854490445755292</v>
      </c>
      <c r="BO3604">
        <v>0.17368835442391631</v>
      </c>
      <c r="BP3604">
        <v>9.4779872648628402E-2</v>
      </c>
    </row>
    <row r="3605" spans="1:68" x14ac:dyDescent="0.25">
      <c r="A3605" t="s">
        <v>230</v>
      </c>
      <c r="B3605">
        <v>2022</v>
      </c>
      <c r="C3605" s="1">
        <v>44737</v>
      </c>
      <c r="D3605" t="s">
        <v>1287</v>
      </c>
      <c r="E3605" t="s">
        <v>282</v>
      </c>
      <c r="F3605">
        <v>0</v>
      </c>
      <c r="G3605">
        <v>0</v>
      </c>
      <c r="H3605">
        <v>2.65</v>
      </c>
      <c r="I3605">
        <v>2.8</v>
      </c>
      <c r="J3605">
        <f t="shared" si="56"/>
        <v>1.7999999999999998</v>
      </c>
      <c r="K3605">
        <v>2.65</v>
      </c>
      <c r="L3605">
        <v>2.2799999999999998</v>
      </c>
      <c r="M3605">
        <v>1.56</v>
      </c>
      <c r="N3605">
        <v>0.37735849056603782</v>
      </c>
      <c r="O3605">
        <v>0.35714285714285721</v>
      </c>
      <c r="P3605">
        <v>0.37735849056603782</v>
      </c>
      <c r="Q3605">
        <v>0.43859649122807021</v>
      </c>
      <c r="R3605">
        <v>0.64102564102564097</v>
      </c>
      <c r="S3605">
        <v>1.0566037735849061</v>
      </c>
      <c r="T3605">
        <v>1</v>
      </c>
      <c r="U3605">
        <v>0.9464285714285714</v>
      </c>
      <c r="V3605">
        <v>0.81428571428571428</v>
      </c>
      <c r="W3605">
        <v>0.55714285714285716</v>
      </c>
      <c r="X3605">
        <v>2.5712973861329029E-2</v>
      </c>
      <c r="Y3605">
        <v>2.752293577981654E-2</v>
      </c>
      <c r="Z3605">
        <v>0</v>
      </c>
      <c r="AA3605">
        <v>2.752293577981654E-2</v>
      </c>
      <c r="AB3605">
        <v>0.1023622047244095</v>
      </c>
      <c r="AC3605">
        <v>1.454545454545455</v>
      </c>
      <c r="AD3605">
        <v>1.1818181818181821</v>
      </c>
      <c r="AE3605">
        <v>1.2331509060227761</v>
      </c>
      <c r="AF3605">
        <v>1.1922615498730911</v>
      </c>
      <c r="AG3605">
        <v>0.84779124789065852</v>
      </c>
      <c r="AH3605">
        <v>1.008836696046461</v>
      </c>
      <c r="AI3605">
        <v>0.4395751922299137</v>
      </c>
      <c r="AJ3605">
        <v>0.41511430934605642</v>
      </c>
      <c r="AK3605">
        <v>0.37532106285325428</v>
      </c>
      <c r="AL3605">
        <v>0.42524815753927669</v>
      </c>
      <c r="AM3605">
        <v>0.85382676158154946</v>
      </c>
      <c r="AN3605">
        <v>1.0244121871134351</v>
      </c>
      <c r="AO3605">
        <v>0.48518845973079378</v>
      </c>
      <c r="AP3605">
        <v>0.49977527342712358</v>
      </c>
      <c r="AQ3605">
        <v>0.1136242706900511</v>
      </c>
      <c r="AR3605">
        <v>0.13236289216679861</v>
      </c>
      <c r="AS3605">
        <v>0.23418584760465119</v>
      </c>
      <c r="AT3605">
        <v>0.26484481967093471</v>
      </c>
      <c r="AU3605">
        <v>1.1818181818181821</v>
      </c>
      <c r="AV3605">
        <v>0.90909090909090906</v>
      </c>
      <c r="AW3605">
        <v>0.93596637645336322</v>
      </c>
      <c r="AX3605">
        <v>0.79252708064375876</v>
      </c>
      <c r="AY3605">
        <v>0.79197154930669189</v>
      </c>
      <c r="AZ3605">
        <v>0.87177978870813466</v>
      </c>
      <c r="BA3605">
        <v>1</v>
      </c>
      <c r="BB3605">
        <v>1.0909090909090911</v>
      </c>
      <c r="BC3605">
        <v>1.128152149635532</v>
      </c>
      <c r="BD3605">
        <v>1.164204406805972</v>
      </c>
      <c r="BE3605">
        <v>1.128152149635532</v>
      </c>
      <c r="BF3605">
        <v>1.0671873729054751</v>
      </c>
      <c r="BG3605">
        <v>0.1818181818181818</v>
      </c>
      <c r="BH3605">
        <v>-0.1818181818181818</v>
      </c>
      <c r="BI3605">
        <v>1.266217116107647</v>
      </c>
      <c r="BJ3605">
        <v>1.5266232385224241</v>
      </c>
      <c r="BK3605">
        <v>6.9641941385920578</v>
      </c>
      <c r="BL3605">
        <v>-8.3964278118733304</v>
      </c>
      <c r="BM3605">
        <v>0.42011164805688589</v>
      </c>
      <c r="BN3605">
        <v>0.31927432306206488</v>
      </c>
      <c r="BO3605">
        <v>9.0635299068889702E-2</v>
      </c>
      <c r="BP3605">
        <v>9.4913042739391898E-2</v>
      </c>
    </row>
    <row r="3606" spans="1:68" x14ac:dyDescent="0.25">
      <c r="A3606" t="s">
        <v>1276</v>
      </c>
      <c r="B3606">
        <v>2022</v>
      </c>
      <c r="C3606" s="1">
        <v>44737</v>
      </c>
      <c r="D3606" t="s">
        <v>1430</v>
      </c>
      <c r="E3606" t="s">
        <v>1285</v>
      </c>
      <c r="F3606">
        <v>0</v>
      </c>
      <c r="G3606">
        <v>1</v>
      </c>
      <c r="H3606">
        <v>3.4</v>
      </c>
      <c r="I3606">
        <v>3.3</v>
      </c>
      <c r="J3606">
        <f t="shared" si="56"/>
        <v>-1</v>
      </c>
      <c r="K3606">
        <v>2.2000000000000002</v>
      </c>
      <c r="L3606">
        <v>2.1</v>
      </c>
      <c r="M3606">
        <v>1.7</v>
      </c>
      <c r="N3606">
        <v>0.29411764705882348</v>
      </c>
      <c r="O3606">
        <v>0.30303030303030298</v>
      </c>
      <c r="P3606">
        <v>0.45454545454545447</v>
      </c>
      <c r="Q3606">
        <v>0.47619047619047622</v>
      </c>
      <c r="R3606">
        <v>0.58823529411764708</v>
      </c>
      <c r="S3606">
        <v>0.97058823529411764</v>
      </c>
      <c r="T3606">
        <v>0.6470588235294118</v>
      </c>
      <c r="U3606">
        <v>0.66666666666666674</v>
      </c>
      <c r="V3606">
        <v>0.63636363636363646</v>
      </c>
      <c r="W3606">
        <v>0.51515151515151514</v>
      </c>
      <c r="X3606">
        <v>0.2099917236163367</v>
      </c>
      <c r="Y3606">
        <v>1.492537313432836E-2</v>
      </c>
      <c r="Z3606">
        <v>0.21428571428571419</v>
      </c>
      <c r="AA3606">
        <v>0.2</v>
      </c>
      <c r="AB3606">
        <v>0.22222222222222221</v>
      </c>
      <c r="AC3606">
        <v>2</v>
      </c>
      <c r="AD3606">
        <v>1.363636363636364</v>
      </c>
      <c r="AE3606">
        <v>1.128152149635532</v>
      </c>
      <c r="AF3606">
        <v>1.298441532462336</v>
      </c>
      <c r="AG3606">
        <v>0.56407607481776612</v>
      </c>
      <c r="AH3606">
        <v>0.95219045713904682</v>
      </c>
      <c r="AI3606">
        <v>0.42083384455911671</v>
      </c>
      <c r="AJ3606">
        <v>0.56594334678913605</v>
      </c>
      <c r="AK3606">
        <v>0.21387853322928099</v>
      </c>
      <c r="AL3606">
        <v>0.6468945740587877</v>
      </c>
      <c r="AM3606">
        <v>0.50822560018514951</v>
      </c>
      <c r="AN3606">
        <v>1.1430376869503389</v>
      </c>
      <c r="AO3606">
        <v>0.40822739894353471</v>
      </c>
      <c r="AP3606">
        <v>0.5108395084394316</v>
      </c>
      <c r="AQ3606">
        <v>0.1457000771788958</v>
      </c>
      <c r="AR3606">
        <v>0.1197247348379849</v>
      </c>
      <c r="AS3606">
        <v>0.35690910888381788</v>
      </c>
      <c r="AT3606">
        <v>0.23436858907748359</v>
      </c>
      <c r="AU3606">
        <v>1.454545454545455</v>
      </c>
      <c r="AV3606">
        <v>1.363636363636364</v>
      </c>
      <c r="AW3606">
        <v>0.89072354283024657</v>
      </c>
      <c r="AX3606">
        <v>1.4316377952748749</v>
      </c>
      <c r="AY3606">
        <v>0.61237243569579447</v>
      </c>
      <c r="AZ3606">
        <v>1.049867716534908</v>
      </c>
      <c r="BA3606">
        <v>0.81818181818181823</v>
      </c>
      <c r="BB3606">
        <v>1.363636363636364</v>
      </c>
      <c r="BC3606">
        <v>1.1922615498730911</v>
      </c>
      <c r="BD3606">
        <v>1.36666330712481</v>
      </c>
      <c r="BE3606">
        <v>1.4572085609559999</v>
      </c>
      <c r="BF3606">
        <v>1.002219758558194</v>
      </c>
      <c r="BG3606">
        <v>0.63636363636363635</v>
      </c>
      <c r="BH3606">
        <v>0</v>
      </c>
      <c r="BI3606">
        <v>1.553455226421369</v>
      </c>
      <c r="BJ3606">
        <v>1.8586407545691701</v>
      </c>
      <c r="BK3606">
        <v>2.44114392723358</v>
      </c>
      <c r="BL3606">
        <v>1</v>
      </c>
      <c r="BM3606">
        <v>0.46613508766517647</v>
      </c>
      <c r="BN3606">
        <v>0.33557536014432549</v>
      </c>
      <c r="BO3606">
        <v>8.8009424045935147E-2</v>
      </c>
      <c r="BP3606">
        <v>5.6558685447278233E-2</v>
      </c>
    </row>
    <row r="3607" spans="1:68" x14ac:dyDescent="0.25">
      <c r="A3607" t="s">
        <v>136</v>
      </c>
      <c r="B3607">
        <v>2022</v>
      </c>
      <c r="C3607" s="1">
        <v>44737</v>
      </c>
      <c r="D3607" t="s">
        <v>151</v>
      </c>
      <c r="E3607" t="s">
        <v>138</v>
      </c>
      <c r="F3607">
        <v>1</v>
      </c>
      <c r="G3607">
        <v>1</v>
      </c>
      <c r="H3607">
        <v>1.85</v>
      </c>
      <c r="I3607">
        <v>3.4</v>
      </c>
      <c r="J3607">
        <f t="shared" si="56"/>
        <v>2.4</v>
      </c>
      <c r="K3607">
        <v>3.8</v>
      </c>
      <c r="L3607">
        <v>1.98</v>
      </c>
      <c r="M3607">
        <v>1.88</v>
      </c>
      <c r="N3607">
        <v>0.54054054054054046</v>
      </c>
      <c r="O3607">
        <v>0.29411764705882348</v>
      </c>
      <c r="P3607">
        <v>0.26315789473684209</v>
      </c>
      <c r="Q3607">
        <v>0.50505050505050508</v>
      </c>
      <c r="R3607">
        <v>0.53191489361702127</v>
      </c>
      <c r="S3607">
        <v>1.8378378378378371</v>
      </c>
      <c r="T3607">
        <v>2.0540540540540539</v>
      </c>
      <c r="U3607">
        <v>1.117647058823529</v>
      </c>
      <c r="V3607">
        <v>0.58235294117647052</v>
      </c>
      <c r="W3607">
        <v>0.55294117647058827</v>
      </c>
      <c r="X3607">
        <v>0.33914813868789112</v>
      </c>
      <c r="Y3607">
        <v>0.29523809523809519</v>
      </c>
      <c r="Z3607">
        <v>0.34513274336283178</v>
      </c>
      <c r="AA3607">
        <v>5.5555555555555601E-2</v>
      </c>
      <c r="AB3607">
        <v>0.26394052044609673</v>
      </c>
      <c r="AC3607">
        <v>1.636363636363636</v>
      </c>
      <c r="AD3607">
        <v>0.81818181818181823</v>
      </c>
      <c r="AE3607">
        <v>1.298441532462336</v>
      </c>
      <c r="AF3607">
        <v>0.83319558090106172</v>
      </c>
      <c r="AG3607">
        <v>0.79349204761587189</v>
      </c>
      <c r="AH3607">
        <v>1.0183501544346309</v>
      </c>
      <c r="AI3607">
        <v>0.29625876944135959</v>
      </c>
      <c r="AJ3607">
        <v>0.44907291231062357</v>
      </c>
      <c r="AK3607">
        <v>0.28178783454428419</v>
      </c>
      <c r="AL3607">
        <v>0.39206239830720679</v>
      </c>
      <c r="AM3607">
        <v>0.95115440827502751</v>
      </c>
      <c r="AN3607">
        <v>0.87304842389606752</v>
      </c>
      <c r="AO3607">
        <v>0.56610998776070631</v>
      </c>
      <c r="AP3607">
        <v>0.47521161848319782</v>
      </c>
      <c r="AQ3607">
        <v>0.16330443310487031</v>
      </c>
      <c r="AR3607">
        <v>0.13463475150002929</v>
      </c>
      <c r="AS3607">
        <v>0.28846767701597009</v>
      </c>
      <c r="AT3607">
        <v>0.28331536154305881</v>
      </c>
      <c r="AU3607">
        <v>1.1818181818181821</v>
      </c>
      <c r="AV3607">
        <v>1.0909090909090911</v>
      </c>
      <c r="AW3607">
        <v>0.93596637645336467</v>
      </c>
      <c r="AX3607">
        <v>0.89995408514651509</v>
      </c>
      <c r="AY3607">
        <v>0.79197154930669311</v>
      </c>
      <c r="AZ3607">
        <v>0.82495791138430552</v>
      </c>
      <c r="BA3607">
        <v>0.90909090909090906</v>
      </c>
      <c r="BB3607">
        <v>1.636363636363636</v>
      </c>
      <c r="BC3607">
        <v>0.66804265712268474</v>
      </c>
      <c r="BD3607">
        <v>1.0679400113155211</v>
      </c>
      <c r="BE3607">
        <v>0.73484692283495323</v>
      </c>
      <c r="BF3607">
        <v>0.65263000691504058</v>
      </c>
      <c r="BG3607">
        <v>0.27272727272727271</v>
      </c>
      <c r="BH3607">
        <v>-0.54545454545454541</v>
      </c>
      <c r="BI3607">
        <v>1.212878551284212</v>
      </c>
      <c r="BJ3607">
        <v>0.9875254992000202</v>
      </c>
      <c r="BK3607">
        <v>4.447221354708776</v>
      </c>
      <c r="BL3607">
        <v>-1.810463415200037</v>
      </c>
      <c r="BM3607">
        <v>0.51202657802498197</v>
      </c>
      <c r="BN3607">
        <v>0.34201560682743892</v>
      </c>
      <c r="BO3607">
        <v>9.3342316795812605E-2</v>
      </c>
      <c r="BP3607">
        <v>0.10799285130440479</v>
      </c>
    </row>
    <row r="3608" spans="1:68" x14ac:dyDescent="0.25">
      <c r="A3608" t="s">
        <v>124</v>
      </c>
      <c r="B3608">
        <v>2022</v>
      </c>
      <c r="C3608" s="1">
        <v>44737</v>
      </c>
      <c r="D3608" t="s">
        <v>1263</v>
      </c>
      <c r="E3608" t="s">
        <v>683</v>
      </c>
      <c r="F3608">
        <v>2</v>
      </c>
      <c r="G3608">
        <v>2</v>
      </c>
      <c r="H3608">
        <v>2.4500000000000002</v>
      </c>
      <c r="I3608">
        <v>3.5</v>
      </c>
      <c r="J3608">
        <f t="shared" si="56"/>
        <v>2.5</v>
      </c>
      <c r="K3608">
        <v>2.75</v>
      </c>
      <c r="L3608">
        <v>1.83</v>
      </c>
      <c r="M3608">
        <v>2.02</v>
      </c>
      <c r="N3608">
        <v>0.4081632653061224</v>
      </c>
      <c r="O3608">
        <v>0.2857142857142857</v>
      </c>
      <c r="P3608">
        <v>0.36363636363636359</v>
      </c>
      <c r="Q3608">
        <v>0.54644808743169393</v>
      </c>
      <c r="R3608">
        <v>0.49504950495049499</v>
      </c>
      <c r="S3608">
        <v>1.4285714285714279</v>
      </c>
      <c r="T3608">
        <v>1.1224489795918371</v>
      </c>
      <c r="U3608">
        <v>0.7857142857142857</v>
      </c>
      <c r="V3608">
        <v>0.52285714285714291</v>
      </c>
      <c r="W3608">
        <v>0.57714285714285707</v>
      </c>
      <c r="X3608">
        <v>0.14355980733669321</v>
      </c>
      <c r="Y3608">
        <v>0.1764705882352941</v>
      </c>
      <c r="Z3608">
        <v>5.7692307692307633E-2</v>
      </c>
      <c r="AA3608">
        <v>0.12</v>
      </c>
      <c r="AB3608">
        <v>0.31332082551594742</v>
      </c>
      <c r="AC3608">
        <v>2.0909090909090908</v>
      </c>
      <c r="AD3608">
        <v>1</v>
      </c>
      <c r="AE3608">
        <v>1.239834699725987</v>
      </c>
      <c r="AF3608">
        <v>1.044465935734187</v>
      </c>
      <c r="AG3608">
        <v>0.59296442160808094</v>
      </c>
      <c r="AH3608">
        <v>1.044465935734187</v>
      </c>
      <c r="AI3608">
        <v>0.57933845569872244</v>
      </c>
      <c r="AJ3608">
        <v>0.62061943224733884</v>
      </c>
      <c r="AK3608">
        <v>0.40846989095519598</v>
      </c>
      <c r="AL3608">
        <v>0.58456144433773549</v>
      </c>
      <c r="AM3608">
        <v>0.70506262261246389</v>
      </c>
      <c r="AN3608">
        <v>0.94190000177881483</v>
      </c>
      <c r="AO3608">
        <v>0.387236505165655</v>
      </c>
      <c r="AP3608">
        <v>0.4851759508966022</v>
      </c>
      <c r="AQ3608">
        <v>0.1393108336809733</v>
      </c>
      <c r="AR3608">
        <v>0.1202448974461163</v>
      </c>
      <c r="AS3608">
        <v>0.35975645845005699</v>
      </c>
      <c r="AT3608">
        <v>0.24783771170830809</v>
      </c>
      <c r="AU3608">
        <v>2.1818181818181821</v>
      </c>
      <c r="AV3608">
        <v>1.2727272727272729</v>
      </c>
      <c r="AW3608">
        <v>1.641406371387981</v>
      </c>
      <c r="AX3608">
        <v>1.135454181526981</v>
      </c>
      <c r="AY3608">
        <v>0.75231125355282458</v>
      </c>
      <c r="AZ3608">
        <v>0.89214257119977114</v>
      </c>
      <c r="BA3608">
        <v>0.81818181818181823</v>
      </c>
      <c r="BB3608">
        <v>1.2727272727272729</v>
      </c>
      <c r="BC3608">
        <v>0.57495957457606839</v>
      </c>
      <c r="BD3608">
        <v>0.86243936186410386</v>
      </c>
      <c r="BE3608">
        <v>0.70272836892630575</v>
      </c>
      <c r="BF3608">
        <v>0.6776309271789388</v>
      </c>
      <c r="BG3608">
        <v>1.363636363636364</v>
      </c>
      <c r="BH3608">
        <v>0</v>
      </c>
      <c r="BI3608">
        <v>1.8719327529067269</v>
      </c>
      <c r="BJ3608">
        <v>1.044465935734187</v>
      </c>
      <c r="BK3608">
        <v>1.372750685464933</v>
      </c>
      <c r="BL3608">
        <v>1</v>
      </c>
      <c r="BM3608">
        <v>0.49060292799749611</v>
      </c>
      <c r="BN3608">
        <v>0.2857678417353462</v>
      </c>
      <c r="BO3608">
        <v>8.502806284754473E-2</v>
      </c>
      <c r="BP3608">
        <v>7.7060492652982787E-2</v>
      </c>
    </row>
    <row r="3609" spans="1:68" x14ac:dyDescent="0.25">
      <c r="A3609" t="s">
        <v>188</v>
      </c>
      <c r="B3609">
        <v>2022</v>
      </c>
      <c r="C3609" s="1">
        <v>44738</v>
      </c>
      <c r="D3609" t="s">
        <v>476</v>
      </c>
      <c r="E3609" t="s">
        <v>193</v>
      </c>
      <c r="F3609">
        <v>2</v>
      </c>
      <c r="G3609">
        <v>1</v>
      </c>
      <c r="H3609">
        <v>4</v>
      </c>
      <c r="I3609">
        <v>3.4</v>
      </c>
      <c r="J3609">
        <f t="shared" si="56"/>
        <v>-1</v>
      </c>
      <c r="K3609">
        <v>1.9</v>
      </c>
      <c r="L3609">
        <v>2.2000000000000002</v>
      </c>
      <c r="M3609">
        <v>1.65</v>
      </c>
      <c r="N3609">
        <v>0.25</v>
      </c>
      <c r="O3609">
        <v>0.29411764705882348</v>
      </c>
      <c r="P3609">
        <v>0.52631578947368418</v>
      </c>
      <c r="Q3609">
        <v>0.45454545454545447</v>
      </c>
      <c r="R3609">
        <v>0.60606060606060608</v>
      </c>
      <c r="S3609">
        <v>0.85</v>
      </c>
      <c r="T3609">
        <v>0.47499999999999998</v>
      </c>
      <c r="U3609">
        <v>0.55882352941176472</v>
      </c>
      <c r="V3609">
        <v>0.6470588235294118</v>
      </c>
      <c r="W3609">
        <v>0.48529411764705882</v>
      </c>
      <c r="X3609">
        <v>0.33968550776111678</v>
      </c>
      <c r="Y3609">
        <v>8.1081081081081086E-2</v>
      </c>
      <c r="Z3609">
        <v>0.3559322033898305</v>
      </c>
      <c r="AA3609">
        <v>0.28301886792452829</v>
      </c>
      <c r="AB3609">
        <v>0.21428571428571419</v>
      </c>
      <c r="AC3609">
        <v>1.8181818181818179</v>
      </c>
      <c r="AD3609">
        <v>1.454545454545455</v>
      </c>
      <c r="AE3609">
        <v>1.336085314245369</v>
      </c>
      <c r="AF3609">
        <v>1.2331509060227761</v>
      </c>
      <c r="AG3609">
        <v>0.73484692283495323</v>
      </c>
      <c r="AH3609">
        <v>0.84779124789065829</v>
      </c>
      <c r="AI3609">
        <v>0.61150407773938398</v>
      </c>
      <c r="AJ3609">
        <v>0.39283683133132308</v>
      </c>
      <c r="AK3609">
        <v>0.49507208885260218</v>
      </c>
      <c r="AL3609">
        <v>0.43739434581525882</v>
      </c>
      <c r="AM3609">
        <v>0.80959736308348251</v>
      </c>
      <c r="AN3609">
        <v>1.1134249920836861</v>
      </c>
      <c r="AO3609">
        <v>0.36579622221649061</v>
      </c>
      <c r="AP3609">
        <v>0.56860032077423561</v>
      </c>
      <c r="AQ3609">
        <v>0.1083595446488116</v>
      </c>
      <c r="AR3609">
        <v>0.17029628127895999</v>
      </c>
      <c r="AS3609">
        <v>0.29622926117777332</v>
      </c>
      <c r="AT3609">
        <v>0.29950085333591758</v>
      </c>
      <c r="AU3609">
        <v>1.545454545454545</v>
      </c>
      <c r="AV3609">
        <v>1.0909090909090911</v>
      </c>
      <c r="AW3609">
        <v>0.9875254992000202</v>
      </c>
      <c r="AX3609">
        <v>1.083306844346634</v>
      </c>
      <c r="AY3609">
        <v>0.63898708771766011</v>
      </c>
      <c r="AZ3609">
        <v>0.99303127398441504</v>
      </c>
      <c r="BA3609">
        <v>1</v>
      </c>
      <c r="BB3609">
        <v>1</v>
      </c>
      <c r="BC3609">
        <v>0.85280286542244133</v>
      </c>
      <c r="BD3609">
        <v>0.7385489458759964</v>
      </c>
      <c r="BE3609">
        <v>0.85280286542244133</v>
      </c>
      <c r="BF3609">
        <v>0.7385489458759964</v>
      </c>
      <c r="BG3609">
        <v>0.54545454545454541</v>
      </c>
      <c r="BH3609">
        <v>9.0909090909090912E-2</v>
      </c>
      <c r="BI3609">
        <v>1.157083823759806</v>
      </c>
      <c r="BJ3609">
        <v>1.0833068443466349</v>
      </c>
      <c r="BK3609">
        <v>2.1213203435596442</v>
      </c>
      <c r="BL3609">
        <v>11.91637528781299</v>
      </c>
      <c r="BM3609">
        <v>0.33781876510788511</v>
      </c>
      <c r="BN3609">
        <v>0.44136934196904209</v>
      </c>
      <c r="BO3609">
        <v>6.9530255806166785E-2</v>
      </c>
      <c r="BP3609">
        <v>0.100957340803308</v>
      </c>
    </row>
    <row r="3610" spans="1:68" x14ac:dyDescent="0.25">
      <c r="A3610" t="s">
        <v>105</v>
      </c>
      <c r="B3610">
        <v>2022</v>
      </c>
      <c r="C3610" s="1">
        <v>44738</v>
      </c>
      <c r="D3610" t="s">
        <v>106</v>
      </c>
      <c r="E3610" t="s">
        <v>182</v>
      </c>
      <c r="F3610">
        <v>1</v>
      </c>
      <c r="G3610">
        <v>1</v>
      </c>
      <c r="H3610">
        <v>1.95</v>
      </c>
      <c r="I3610">
        <v>3.6</v>
      </c>
      <c r="J3610">
        <f t="shared" si="56"/>
        <v>2.6</v>
      </c>
      <c r="K3610">
        <v>3.8</v>
      </c>
      <c r="L3610">
        <v>1.95</v>
      </c>
      <c r="M3610">
        <v>1.9</v>
      </c>
      <c r="N3610">
        <v>0.51282051282051289</v>
      </c>
      <c r="O3610">
        <v>0.27777777777777779</v>
      </c>
      <c r="P3610">
        <v>0.26315789473684209</v>
      </c>
      <c r="Q3610">
        <v>0.51282051282051289</v>
      </c>
      <c r="R3610">
        <v>0.52631578947368418</v>
      </c>
      <c r="S3610">
        <v>1.846153846153846</v>
      </c>
      <c r="T3610">
        <v>1.9487179487179489</v>
      </c>
      <c r="U3610">
        <v>1.055555555555556</v>
      </c>
      <c r="V3610">
        <v>0.54166666666666663</v>
      </c>
      <c r="W3610">
        <v>0.52777777777777779</v>
      </c>
      <c r="X3610">
        <v>0.32569758400389093</v>
      </c>
      <c r="Y3610">
        <v>0.29729729729729731</v>
      </c>
      <c r="Z3610">
        <v>0.32173913043478269</v>
      </c>
      <c r="AA3610">
        <v>2.702702702702707E-2</v>
      </c>
      <c r="AB3610">
        <v>0.29729729729729731</v>
      </c>
      <c r="AC3610">
        <v>1.545454545454545</v>
      </c>
      <c r="AD3610">
        <v>1.0909090909090911</v>
      </c>
      <c r="AE3610">
        <v>1.3726971700492281</v>
      </c>
      <c r="AF3610">
        <v>1.239834699725987</v>
      </c>
      <c r="AG3610">
        <v>0.88821581591420617</v>
      </c>
      <c r="AH3610">
        <v>1.1365151414154879</v>
      </c>
      <c r="AI3610">
        <v>0.45443873153540648</v>
      </c>
      <c r="AJ3610">
        <v>0.38390014850593351</v>
      </c>
      <c r="AK3610">
        <v>0.33933304109085338</v>
      </c>
      <c r="AL3610">
        <v>0.42184555934622242</v>
      </c>
      <c r="AM3610">
        <v>0.74670801043817969</v>
      </c>
      <c r="AN3610">
        <v>1.0988418759095699</v>
      </c>
      <c r="AO3610">
        <v>0.45770689980003321</v>
      </c>
      <c r="AP3610">
        <v>0.56461128987867271</v>
      </c>
      <c r="AQ3610">
        <v>0.103440911070321</v>
      </c>
      <c r="AR3610">
        <v>6.2705326845021642E-2</v>
      </c>
      <c r="AS3610">
        <v>0.22599814666441151</v>
      </c>
      <c r="AT3610">
        <v>0.1110592862188359</v>
      </c>
      <c r="AU3610">
        <v>1.363636363636364</v>
      </c>
      <c r="AV3610">
        <v>0.90909090909090906</v>
      </c>
      <c r="AW3610">
        <v>0.97912087402445513</v>
      </c>
      <c r="AX3610">
        <v>1.164204406805972</v>
      </c>
      <c r="AY3610">
        <v>0.71802197428460046</v>
      </c>
      <c r="AZ3610">
        <v>1.28062484748657</v>
      </c>
      <c r="BA3610">
        <v>1.454545454545455</v>
      </c>
      <c r="BB3610">
        <v>1.363636363636364</v>
      </c>
      <c r="BC3610">
        <v>1.075650869654476</v>
      </c>
      <c r="BD3610">
        <v>1.2264306875665489</v>
      </c>
      <c r="BE3610">
        <v>0.73950997288745202</v>
      </c>
      <c r="BF3610">
        <v>0.8993825042154695</v>
      </c>
      <c r="BG3610">
        <v>-9.0909090909090912E-2</v>
      </c>
      <c r="BH3610">
        <v>-0.45454545454545447</v>
      </c>
      <c r="BI3610">
        <v>1.6762808104168889</v>
      </c>
      <c r="BJ3610">
        <v>1.776801844153824</v>
      </c>
      <c r="BK3610">
        <v>-18.439088914585771</v>
      </c>
      <c r="BL3610">
        <v>-3.9089640571384132</v>
      </c>
      <c r="BM3610">
        <v>0.42490086521346609</v>
      </c>
      <c r="BN3610">
        <v>0.27267938251614032</v>
      </c>
      <c r="BO3610">
        <v>9.5144926789303599E-2</v>
      </c>
      <c r="BP3610">
        <v>8.7108806828335217E-2</v>
      </c>
    </row>
    <row r="3611" spans="1:68" x14ac:dyDescent="0.25">
      <c r="A3611" t="s">
        <v>136</v>
      </c>
      <c r="B3611">
        <v>2022</v>
      </c>
      <c r="C3611" s="1">
        <v>44738</v>
      </c>
      <c r="D3611" t="s">
        <v>139</v>
      </c>
      <c r="E3611" t="s">
        <v>163</v>
      </c>
      <c r="F3611">
        <v>1</v>
      </c>
      <c r="G3611">
        <v>1</v>
      </c>
      <c r="H3611">
        <v>1.83</v>
      </c>
      <c r="I3611">
        <v>3.4</v>
      </c>
      <c r="J3611">
        <f t="shared" si="56"/>
        <v>2.4</v>
      </c>
      <c r="K3611">
        <v>3.8</v>
      </c>
      <c r="L3611">
        <v>1.83</v>
      </c>
      <c r="M3611">
        <v>2.02</v>
      </c>
      <c r="N3611">
        <v>0.54644808743169393</v>
      </c>
      <c r="O3611">
        <v>0.29411764705882348</v>
      </c>
      <c r="P3611">
        <v>0.26315789473684209</v>
      </c>
      <c r="Q3611">
        <v>0.54644808743169393</v>
      </c>
      <c r="R3611">
        <v>0.49504950495049499</v>
      </c>
      <c r="S3611">
        <v>1.857923497267759</v>
      </c>
      <c r="T3611">
        <v>2.0765027322404368</v>
      </c>
      <c r="U3611">
        <v>1.117647058823529</v>
      </c>
      <c r="V3611">
        <v>0.53823529411764715</v>
      </c>
      <c r="W3611">
        <v>0.59411764705882353</v>
      </c>
      <c r="X3611">
        <v>0.34486380162869129</v>
      </c>
      <c r="Y3611">
        <v>0.30019120458891008</v>
      </c>
      <c r="Z3611">
        <v>0.34991119005328603</v>
      </c>
      <c r="AA3611">
        <v>5.5555555555555601E-2</v>
      </c>
      <c r="AB3611">
        <v>0.30019120458891008</v>
      </c>
      <c r="AC3611">
        <v>1.545454545454545</v>
      </c>
      <c r="AD3611">
        <v>0.90909090909090906</v>
      </c>
      <c r="AE3611">
        <v>1.372697170049227</v>
      </c>
      <c r="AF3611">
        <v>1.083306844346634</v>
      </c>
      <c r="AG3611">
        <v>0.88821581591420584</v>
      </c>
      <c r="AH3611">
        <v>1.191637528781297</v>
      </c>
      <c r="AI3611">
        <v>0.41823874924230042</v>
      </c>
      <c r="AJ3611">
        <v>0.42964762184571181</v>
      </c>
      <c r="AK3611">
        <v>0.36516807382081218</v>
      </c>
      <c r="AL3611">
        <v>0.33061066750699442</v>
      </c>
      <c r="AM3611">
        <v>0.87310913798008116</v>
      </c>
      <c r="AN3611">
        <v>0.76949260439690748</v>
      </c>
      <c r="AO3611">
        <v>0.47179874333313732</v>
      </c>
      <c r="AP3611">
        <v>0.47814949450349531</v>
      </c>
      <c r="AQ3611">
        <v>0.14893327180008631</v>
      </c>
      <c r="AR3611">
        <v>0.15470480760180019</v>
      </c>
      <c r="AS3611">
        <v>0.31567119222893841</v>
      </c>
      <c r="AT3611">
        <v>0.32354903514526112</v>
      </c>
      <c r="AU3611">
        <v>1.454545454545455</v>
      </c>
      <c r="AV3611">
        <v>1.1818181818181821</v>
      </c>
      <c r="AW3611">
        <v>1.157083823759806</v>
      </c>
      <c r="AX3611">
        <v>0.93596637645336467</v>
      </c>
      <c r="AY3611">
        <v>0.79549512883486651</v>
      </c>
      <c r="AZ3611">
        <v>0.79197154930669311</v>
      </c>
      <c r="BA3611">
        <v>0.81818181818181823</v>
      </c>
      <c r="BB3611">
        <v>1.363636363636364</v>
      </c>
      <c r="BC3611">
        <v>0.71581889763743711</v>
      </c>
      <c r="BD3611">
        <v>1.0679400113155211</v>
      </c>
      <c r="BE3611">
        <v>0.87488976377908978</v>
      </c>
      <c r="BF3611">
        <v>0.78315600829804888</v>
      </c>
      <c r="BG3611">
        <v>0.63636363636363635</v>
      </c>
      <c r="BH3611">
        <v>-0.1818181818181818</v>
      </c>
      <c r="BI3611">
        <v>1.610913195151759</v>
      </c>
      <c r="BJ3611">
        <v>1.2662171161076481</v>
      </c>
      <c r="BK3611">
        <v>2.531435020952765</v>
      </c>
      <c r="BL3611">
        <v>-6.9641941385920623</v>
      </c>
      <c r="BM3611">
        <v>0.49595950505693381</v>
      </c>
      <c r="BN3611">
        <v>0.37616563230816652</v>
      </c>
      <c r="BO3611">
        <v>8.0541296263270626E-2</v>
      </c>
      <c r="BP3611">
        <v>0.1088018078725996</v>
      </c>
    </row>
    <row r="3612" spans="1:68" x14ac:dyDescent="0.25">
      <c r="A3612" t="s">
        <v>1276</v>
      </c>
      <c r="B3612">
        <v>2022</v>
      </c>
      <c r="C3612" s="1">
        <v>44738</v>
      </c>
      <c r="D3612" t="s">
        <v>1360</v>
      </c>
      <c r="E3612" t="s">
        <v>1426</v>
      </c>
      <c r="F3612">
        <v>0</v>
      </c>
      <c r="G3612">
        <v>0</v>
      </c>
      <c r="H3612">
        <v>2.37</v>
      </c>
      <c r="I3612">
        <v>3</v>
      </c>
      <c r="J3612">
        <f t="shared" si="56"/>
        <v>2</v>
      </c>
      <c r="K3612">
        <v>3.4</v>
      </c>
      <c r="L3612">
        <v>2.5</v>
      </c>
      <c r="M3612">
        <v>1.5</v>
      </c>
      <c r="N3612">
        <v>0.42194092827004209</v>
      </c>
      <c r="O3612">
        <v>0.33333333333333331</v>
      </c>
      <c r="P3612">
        <v>0.29411764705882348</v>
      </c>
      <c r="Q3612">
        <v>0.4</v>
      </c>
      <c r="R3612">
        <v>0.66666666666666663</v>
      </c>
      <c r="S3612">
        <v>1.265822784810126</v>
      </c>
      <c r="T3612">
        <v>1.434599156118143</v>
      </c>
      <c r="U3612">
        <v>1.1333333333333331</v>
      </c>
      <c r="V3612">
        <v>0.83333333333333326</v>
      </c>
      <c r="W3612">
        <v>0.5</v>
      </c>
      <c r="X3612">
        <v>0.1528498528735068</v>
      </c>
      <c r="Y3612">
        <v>0.1173184357541899</v>
      </c>
      <c r="Z3612">
        <v>0.17850953206239159</v>
      </c>
      <c r="AA3612">
        <v>6.2499999999999958E-2</v>
      </c>
      <c r="AB3612">
        <v>9.0909090909090953E-2</v>
      </c>
      <c r="AC3612">
        <v>1.545454545454545</v>
      </c>
      <c r="AD3612">
        <v>0.63636363636363635</v>
      </c>
      <c r="AE3612">
        <v>1.1570838237598049</v>
      </c>
      <c r="AF3612">
        <v>0.88139633771205983</v>
      </c>
      <c r="AG3612">
        <v>0.74870129772693272</v>
      </c>
      <c r="AH3612">
        <v>1.3850513878332369</v>
      </c>
      <c r="AI3612">
        <v>0.64114131078532255</v>
      </c>
      <c r="AJ3612">
        <v>0.31303182625134413</v>
      </c>
      <c r="AK3612">
        <v>0.60869980777061039</v>
      </c>
      <c r="AL3612">
        <v>0.28772844875339432</v>
      </c>
      <c r="AM3612">
        <v>0.94940038573559526</v>
      </c>
      <c r="AN3612">
        <v>0.9191667575755289</v>
      </c>
      <c r="AO3612">
        <v>0.44023482185857749</v>
      </c>
      <c r="AP3612">
        <v>0.57446572566190091</v>
      </c>
      <c r="AQ3612">
        <v>0.1286783632026145</v>
      </c>
      <c r="AR3612">
        <v>4.5841566418259531E-2</v>
      </c>
      <c r="AS3612">
        <v>0.29229483178854843</v>
      </c>
      <c r="AT3612">
        <v>7.9798610030982722E-2</v>
      </c>
      <c r="AU3612">
        <v>1.545454545454545</v>
      </c>
      <c r="AV3612">
        <v>0.54545454545454541</v>
      </c>
      <c r="AW3612">
        <v>1.437398936440172</v>
      </c>
      <c r="AX3612">
        <v>0.49792959773196921</v>
      </c>
      <c r="AY3612">
        <v>0.93008166475540577</v>
      </c>
      <c r="AZ3612">
        <v>0.9128709291752769</v>
      </c>
      <c r="BA3612">
        <v>1.1818181818181821</v>
      </c>
      <c r="BB3612">
        <v>1.2727272727272729</v>
      </c>
      <c r="BC3612">
        <v>0.83319558090106172</v>
      </c>
      <c r="BD3612">
        <v>0.61657545301138805</v>
      </c>
      <c r="BE3612">
        <v>0.70501164537782146</v>
      </c>
      <c r="BF3612">
        <v>0.48445214165180489</v>
      </c>
      <c r="BG3612">
        <v>0.36363636363636359</v>
      </c>
      <c r="BH3612">
        <v>-0.72727272727272729</v>
      </c>
      <c r="BI3612">
        <v>1.298441532462336</v>
      </c>
      <c r="BJ3612">
        <v>0.9620913858416692</v>
      </c>
      <c r="BK3612">
        <v>3.5707142142714252</v>
      </c>
      <c r="BL3612">
        <v>-1.3228756555322949</v>
      </c>
      <c r="BM3612">
        <v>0.31772503789569367</v>
      </c>
      <c r="BN3612">
        <v>0.21383847412555559</v>
      </c>
      <c r="BO3612">
        <v>8.3014951738109882E-2</v>
      </c>
      <c r="BP3612">
        <v>7.3928792920326766E-2</v>
      </c>
    </row>
    <row r="3613" spans="1:68" x14ac:dyDescent="0.25">
      <c r="A3613" t="s">
        <v>70</v>
      </c>
      <c r="B3613">
        <v>2022</v>
      </c>
      <c r="C3613" s="1">
        <v>44739</v>
      </c>
      <c r="D3613" t="s">
        <v>113</v>
      </c>
      <c r="E3613" t="s">
        <v>72</v>
      </c>
      <c r="F3613">
        <v>1</v>
      </c>
      <c r="G3613">
        <v>1</v>
      </c>
      <c r="H3613">
        <v>3.8</v>
      </c>
      <c r="I3613">
        <v>3.5</v>
      </c>
      <c r="J3613">
        <f t="shared" si="56"/>
        <v>2.5</v>
      </c>
      <c r="K3613">
        <v>1.95</v>
      </c>
      <c r="L3613">
        <v>1.88</v>
      </c>
      <c r="M3613">
        <v>1.98</v>
      </c>
      <c r="N3613">
        <v>0.26315789473684209</v>
      </c>
      <c r="O3613">
        <v>0.2857142857142857</v>
      </c>
      <c r="P3613">
        <v>0.51282051282051289</v>
      </c>
      <c r="Q3613">
        <v>0.53191489361702127</v>
      </c>
      <c r="R3613">
        <v>0.50505050505050508</v>
      </c>
      <c r="S3613">
        <v>0.92105263157894735</v>
      </c>
      <c r="T3613">
        <v>0.51315789473684204</v>
      </c>
      <c r="U3613">
        <v>0.55714285714285705</v>
      </c>
      <c r="V3613">
        <v>0.53714285714285714</v>
      </c>
      <c r="W3613">
        <v>0.56571428571428561</v>
      </c>
      <c r="X3613">
        <v>0.31860112693042891</v>
      </c>
      <c r="Y3613">
        <v>4.1095890410958902E-2</v>
      </c>
      <c r="Z3613">
        <v>0.32173913043478269</v>
      </c>
      <c r="AA3613">
        <v>0.28440366972477071</v>
      </c>
      <c r="AB3613">
        <v>0.30111524163568781</v>
      </c>
      <c r="AC3613">
        <v>1.545454545454545</v>
      </c>
      <c r="AD3613">
        <v>1.7272727272727271</v>
      </c>
      <c r="AE3613">
        <v>1.372697170049227</v>
      </c>
      <c r="AF3613">
        <v>1.4200453956193919</v>
      </c>
      <c r="AG3613">
        <v>0.88821581591420584</v>
      </c>
      <c r="AH3613">
        <v>0.82213154483227935</v>
      </c>
      <c r="AI3613">
        <v>0.60051671587818067</v>
      </c>
      <c r="AJ3613">
        <v>1.1460755383960091</v>
      </c>
      <c r="AK3613">
        <v>0.41700303904945663</v>
      </c>
      <c r="AL3613">
        <v>0.65903403765599688</v>
      </c>
      <c r="AM3613">
        <v>0.69440704650434548</v>
      </c>
      <c r="AN3613">
        <v>0.57503542792506368</v>
      </c>
      <c r="AO3613">
        <v>0.37214839265451422</v>
      </c>
      <c r="AP3613">
        <v>0.21120952152928971</v>
      </c>
      <c r="AQ3613">
        <v>0.10008109020544211</v>
      </c>
      <c r="AR3613">
        <v>6.5832531193530539E-2</v>
      </c>
      <c r="AS3613">
        <v>0.26892791203952038</v>
      </c>
      <c r="AT3613">
        <v>0.31169300851998349</v>
      </c>
      <c r="AU3613">
        <v>1.454545454545455</v>
      </c>
      <c r="AV3613">
        <v>2.454545454545455</v>
      </c>
      <c r="AW3613">
        <v>0.98752549920001997</v>
      </c>
      <c r="AX3613">
        <v>1.233150906022777</v>
      </c>
      <c r="AY3613">
        <v>0.67892378070001369</v>
      </c>
      <c r="AZ3613">
        <v>0.50239481356483484</v>
      </c>
      <c r="BA3613">
        <v>1</v>
      </c>
      <c r="BB3613">
        <v>2.1818181818181821</v>
      </c>
      <c r="BC3613">
        <v>0.85280286542244177</v>
      </c>
      <c r="BD3613">
        <v>1.8497263590341639</v>
      </c>
      <c r="BE3613">
        <v>0.85280286542244177</v>
      </c>
      <c r="BF3613">
        <v>0.84779124789065852</v>
      </c>
      <c r="BG3613">
        <v>0.45454545454545447</v>
      </c>
      <c r="BH3613">
        <v>0.27272727272727271</v>
      </c>
      <c r="BI3613">
        <v>1.4993111365882399</v>
      </c>
      <c r="BJ3613">
        <v>1.656442468935327</v>
      </c>
      <c r="BK3613">
        <v>3.298484500494129</v>
      </c>
      <c r="BL3613">
        <v>6.0736223860961989</v>
      </c>
      <c r="BM3613">
        <v>0.3314368116331104</v>
      </c>
      <c r="BN3613">
        <v>0.31419113831904522</v>
      </c>
      <c r="BO3613">
        <v>7.1852855182435782E-2</v>
      </c>
      <c r="BP3613">
        <v>0.1112664953946461</v>
      </c>
    </row>
    <row r="3614" spans="1:68" x14ac:dyDescent="0.25">
      <c r="A3614" t="s">
        <v>148</v>
      </c>
      <c r="B3614">
        <v>2022</v>
      </c>
      <c r="C3614" s="1">
        <v>44739</v>
      </c>
      <c r="D3614" t="s">
        <v>393</v>
      </c>
      <c r="E3614" t="s">
        <v>1335</v>
      </c>
      <c r="F3614">
        <v>1</v>
      </c>
      <c r="G3614">
        <v>0</v>
      </c>
      <c r="H3614">
        <v>1.85</v>
      </c>
      <c r="I3614">
        <v>3.6</v>
      </c>
      <c r="J3614">
        <f t="shared" si="56"/>
        <v>-1</v>
      </c>
      <c r="K3614">
        <v>4.33</v>
      </c>
      <c r="L3614">
        <v>2.15</v>
      </c>
      <c r="M3614">
        <v>1.66</v>
      </c>
      <c r="N3614">
        <v>0.54054054054054046</v>
      </c>
      <c r="O3614">
        <v>0.27777777777777779</v>
      </c>
      <c r="P3614">
        <v>0.23094688221709009</v>
      </c>
      <c r="Q3614">
        <v>0.46511627906976738</v>
      </c>
      <c r="R3614">
        <v>0.60240963855421692</v>
      </c>
      <c r="S3614">
        <v>1.9459459459459461</v>
      </c>
      <c r="T3614">
        <v>2.3405405405405402</v>
      </c>
      <c r="U3614">
        <v>1.2027777777777779</v>
      </c>
      <c r="V3614">
        <v>0.59722222222222221</v>
      </c>
      <c r="W3614">
        <v>0.46111111111111108</v>
      </c>
      <c r="X3614">
        <v>0.38956890800362931</v>
      </c>
      <c r="Y3614">
        <v>0.32110091743119262</v>
      </c>
      <c r="Z3614">
        <v>0.40129449838187697</v>
      </c>
      <c r="AA3614">
        <v>9.2055485498108491E-2</v>
      </c>
      <c r="AB3614">
        <v>0.25217391304347819</v>
      </c>
      <c r="AC3614">
        <v>1.8181818181818179</v>
      </c>
      <c r="AD3614">
        <v>1.2727272727272729</v>
      </c>
      <c r="AE3614">
        <v>1.3360853142453699</v>
      </c>
      <c r="AF3614">
        <v>1.354514947795576</v>
      </c>
      <c r="AG3614">
        <v>0.73484692283495345</v>
      </c>
      <c r="AH3614">
        <v>1.0642617446965239</v>
      </c>
      <c r="AI3614">
        <v>0.43261981294056401</v>
      </c>
      <c r="AJ3614">
        <v>0.58495081942994631</v>
      </c>
      <c r="AK3614">
        <v>0.27134188768766859</v>
      </c>
      <c r="AL3614">
        <v>0.42199102850987419</v>
      </c>
      <c r="AM3614">
        <v>0.62720633584330832</v>
      </c>
      <c r="AN3614">
        <v>0.72141283419539137</v>
      </c>
      <c r="AO3614">
        <v>0.41186779480004521</v>
      </c>
      <c r="AP3614">
        <v>0.38137603549795218</v>
      </c>
      <c r="AQ3614">
        <v>9.9811655924968684E-2</v>
      </c>
      <c r="AR3614">
        <v>0.15320996676946111</v>
      </c>
      <c r="AS3614">
        <v>0.24233906410047321</v>
      </c>
      <c r="AT3614">
        <v>0.40172940224054482</v>
      </c>
      <c r="AU3614">
        <v>1.545454545454545</v>
      </c>
      <c r="AV3614">
        <v>1.454545454545455</v>
      </c>
      <c r="AW3614">
        <v>1.1570838237598049</v>
      </c>
      <c r="AX3614">
        <v>1.1570838237598049</v>
      </c>
      <c r="AY3614">
        <v>0.74870129772693284</v>
      </c>
      <c r="AZ3614">
        <v>0.79549512883486595</v>
      </c>
      <c r="BA3614">
        <v>0.81818181818181823</v>
      </c>
      <c r="BB3614">
        <v>1.7272727272727271</v>
      </c>
      <c r="BC3614">
        <v>0.71581889763743767</v>
      </c>
      <c r="BD3614">
        <v>1.0523488093445661</v>
      </c>
      <c r="BE3614">
        <v>0.87488976377909045</v>
      </c>
      <c r="BF3614">
        <v>0.60925457383106441</v>
      </c>
      <c r="BG3614">
        <v>0.72727272727272729</v>
      </c>
      <c r="BH3614">
        <v>-0.27272727272727271</v>
      </c>
      <c r="BI3614">
        <v>1.3545149477955769</v>
      </c>
      <c r="BJ3614">
        <v>1.813630667569091</v>
      </c>
      <c r="BK3614">
        <v>1.862458053218919</v>
      </c>
      <c r="BL3614">
        <v>-6.6499791144200007</v>
      </c>
      <c r="BM3614">
        <v>0.40683933533283728</v>
      </c>
      <c r="BN3614">
        <v>0.33279474923039032</v>
      </c>
      <c r="BO3614">
        <v>0.13610489469332721</v>
      </c>
      <c r="BP3614">
        <v>0.13509539100853121</v>
      </c>
    </row>
    <row r="3615" spans="1:68" x14ac:dyDescent="0.25">
      <c r="A3615" t="s">
        <v>97</v>
      </c>
      <c r="B3615">
        <v>2022</v>
      </c>
      <c r="C3615" s="1">
        <v>44739</v>
      </c>
      <c r="D3615" t="s">
        <v>782</v>
      </c>
      <c r="E3615" t="s">
        <v>1543</v>
      </c>
      <c r="F3615">
        <v>0</v>
      </c>
      <c r="G3615">
        <v>1</v>
      </c>
      <c r="H3615">
        <v>2.15</v>
      </c>
      <c r="I3615">
        <v>3.1</v>
      </c>
      <c r="J3615">
        <f t="shared" si="56"/>
        <v>-1</v>
      </c>
      <c r="K3615">
        <v>3.25</v>
      </c>
      <c r="L3615">
        <v>2.35</v>
      </c>
      <c r="M3615">
        <v>1.57</v>
      </c>
      <c r="N3615">
        <v>0.46511627906976738</v>
      </c>
      <c r="O3615">
        <v>0.32258064516129031</v>
      </c>
      <c r="P3615">
        <v>0.30769230769230771</v>
      </c>
      <c r="Q3615">
        <v>0.42553191489361702</v>
      </c>
      <c r="R3615">
        <v>0.63694267515923564</v>
      </c>
      <c r="S3615">
        <v>1.441860465116279</v>
      </c>
      <c r="T3615">
        <v>1.511627906976744</v>
      </c>
      <c r="U3615">
        <v>1.0483870967741939</v>
      </c>
      <c r="V3615">
        <v>0.75806451612903225</v>
      </c>
      <c r="W3615">
        <v>0.50645161290322582</v>
      </c>
      <c r="X3615">
        <v>0.1943471991819995</v>
      </c>
      <c r="Y3615">
        <v>0.18095238095238089</v>
      </c>
      <c r="Z3615">
        <v>0.20370370370370369</v>
      </c>
      <c r="AA3615">
        <v>2.362204724409445E-2</v>
      </c>
      <c r="AB3615">
        <v>0.1376146788990826</v>
      </c>
      <c r="AC3615">
        <v>1</v>
      </c>
      <c r="AD3615">
        <v>1</v>
      </c>
      <c r="AE3615">
        <v>1.2792042981336631</v>
      </c>
      <c r="AF3615">
        <v>1.2247448713915889</v>
      </c>
      <c r="AG3615">
        <v>1.2792042981336631</v>
      </c>
      <c r="AH3615">
        <v>1.2247448713915889</v>
      </c>
      <c r="AI3615">
        <v>0.34160004152512058</v>
      </c>
      <c r="AJ3615">
        <v>0.44055490413219539</v>
      </c>
      <c r="AK3615">
        <v>0.29606355301941722</v>
      </c>
      <c r="AL3615">
        <v>0.41733751423365989</v>
      </c>
      <c r="AM3615">
        <v>0.86669647842430153</v>
      </c>
      <c r="AN3615">
        <v>0.94729966757657802</v>
      </c>
      <c r="AO3615">
        <v>0.55644353780269773</v>
      </c>
      <c r="AP3615">
        <v>0.51136363636363646</v>
      </c>
      <c r="AQ3615">
        <v>8.1852258678956083E-2</v>
      </c>
      <c r="AR3615">
        <v>7.6820821583157742E-2</v>
      </c>
      <c r="AS3615">
        <v>0.14709894736522039</v>
      </c>
      <c r="AT3615">
        <v>0.15022738442928621</v>
      </c>
      <c r="AU3615">
        <v>0.81818181818181823</v>
      </c>
      <c r="AV3615">
        <v>0.75</v>
      </c>
      <c r="AW3615">
        <v>0.71581889763743733</v>
      </c>
      <c r="AX3615">
        <v>0.66143782776614768</v>
      </c>
      <c r="AY3615">
        <v>0.87488976377909</v>
      </c>
      <c r="AZ3615">
        <v>0.88191710368819687</v>
      </c>
      <c r="BA3615">
        <v>1.363636363636364</v>
      </c>
      <c r="BB3615">
        <v>1.75</v>
      </c>
      <c r="BC3615">
        <v>1.36666330712481</v>
      </c>
      <c r="BD3615">
        <v>1.479019945774904</v>
      </c>
      <c r="BE3615">
        <v>1.002219758558194</v>
      </c>
      <c r="BF3615">
        <v>0.84515425472851646</v>
      </c>
      <c r="BG3615">
        <v>-0.54545454545454541</v>
      </c>
      <c r="BH3615">
        <v>-1</v>
      </c>
      <c r="BI3615">
        <v>1.5587661999529321</v>
      </c>
      <c r="BJ3615">
        <v>1.732050807568877</v>
      </c>
      <c r="BK3615">
        <v>-2.857738033247041</v>
      </c>
      <c r="BL3615">
        <v>-1.732050807568877</v>
      </c>
      <c r="BM3615">
        <v>0.32178312115470148</v>
      </c>
      <c r="BN3615">
        <v>0.21050139553429029</v>
      </c>
      <c r="BO3615">
        <v>8.5892767100017045E-2</v>
      </c>
      <c r="BP3615">
        <v>5.6518268884412373E-2</v>
      </c>
    </row>
    <row r="3616" spans="1:68" x14ac:dyDescent="0.25">
      <c r="A3616" t="s">
        <v>84</v>
      </c>
      <c r="B3616">
        <v>2022</v>
      </c>
      <c r="C3616" s="1">
        <v>44739</v>
      </c>
      <c r="D3616" t="s">
        <v>1494</v>
      </c>
      <c r="E3616" t="s">
        <v>1067</v>
      </c>
      <c r="F3616">
        <v>2</v>
      </c>
      <c r="G3616">
        <v>2</v>
      </c>
      <c r="H3616">
        <v>2.37</v>
      </c>
      <c r="I3616">
        <v>3.2</v>
      </c>
      <c r="J3616">
        <f t="shared" si="56"/>
        <v>2.2000000000000002</v>
      </c>
      <c r="K3616">
        <v>2.75</v>
      </c>
      <c r="L3616">
        <v>2.25</v>
      </c>
      <c r="M3616">
        <v>1.61</v>
      </c>
      <c r="N3616">
        <v>0.42194092827004209</v>
      </c>
      <c r="O3616">
        <v>0.3125</v>
      </c>
      <c r="P3616">
        <v>0.36363636363636359</v>
      </c>
      <c r="Q3616">
        <v>0.44444444444444442</v>
      </c>
      <c r="R3616">
        <v>0.6211180124223602</v>
      </c>
      <c r="S3616">
        <v>1.350210970464135</v>
      </c>
      <c r="T3616">
        <v>1.1603375527426161</v>
      </c>
      <c r="U3616">
        <v>0.859375</v>
      </c>
      <c r="V3616">
        <v>0.703125</v>
      </c>
      <c r="W3616">
        <v>0.50312500000000004</v>
      </c>
      <c r="X3616">
        <v>0.1221526205451573</v>
      </c>
      <c r="Y3616">
        <v>0.1490125673249551</v>
      </c>
      <c r="Z3616">
        <v>7.4218749999999931E-2</v>
      </c>
      <c r="AA3616">
        <v>7.5630252100840345E-2</v>
      </c>
      <c r="AB3616">
        <v>0.1743119266055046</v>
      </c>
      <c r="AC3616">
        <v>1</v>
      </c>
      <c r="AD3616">
        <v>1.2727272727272729</v>
      </c>
      <c r="AE3616">
        <v>1.2792042981336631</v>
      </c>
      <c r="AF3616">
        <v>1.354514947795576</v>
      </c>
      <c r="AG3616">
        <v>1.2792042981336631</v>
      </c>
      <c r="AH3616">
        <v>1.0642617446965239</v>
      </c>
      <c r="AI3616">
        <v>0.55807988848877665</v>
      </c>
      <c r="AJ3616">
        <v>0.37311550215171019</v>
      </c>
      <c r="AK3616">
        <v>0.46887357786632933</v>
      </c>
      <c r="AL3616">
        <v>0.35644407306798997</v>
      </c>
      <c r="AM3616">
        <v>0.84015494472662511</v>
      </c>
      <c r="AN3616">
        <v>0.9553183156754993</v>
      </c>
      <c r="AO3616">
        <v>0.44601034853786831</v>
      </c>
      <c r="AP3616">
        <v>0.55056520935223363</v>
      </c>
      <c r="AQ3616">
        <v>9.6589105716021209E-2</v>
      </c>
      <c r="AR3616">
        <v>0.10697265652318209</v>
      </c>
      <c r="AS3616">
        <v>0.21656247670634571</v>
      </c>
      <c r="AT3616">
        <v>0.19429607012226691</v>
      </c>
      <c r="AU3616">
        <v>1.2727272727272729</v>
      </c>
      <c r="AV3616">
        <v>1</v>
      </c>
      <c r="AW3616">
        <v>1.0523488093445661</v>
      </c>
      <c r="AX3616">
        <v>1.128152149635532</v>
      </c>
      <c r="AY3616">
        <v>0.82684549305644484</v>
      </c>
      <c r="AZ3616">
        <v>1.128152149635532</v>
      </c>
      <c r="BA3616">
        <v>2</v>
      </c>
      <c r="BB3616">
        <v>1</v>
      </c>
      <c r="BC3616">
        <v>1.206045378311055</v>
      </c>
      <c r="BD3616">
        <v>1.044465935734187</v>
      </c>
      <c r="BE3616">
        <v>0.60302268915552726</v>
      </c>
      <c r="BF3616">
        <v>1.044465935734187</v>
      </c>
      <c r="BG3616">
        <v>-0.72727272727272729</v>
      </c>
      <c r="BH3616">
        <v>0</v>
      </c>
      <c r="BI3616">
        <v>1.600619714696274</v>
      </c>
      <c r="BJ3616">
        <v>1.6514456476895409</v>
      </c>
      <c r="BK3616">
        <v>-2.2008521077073762</v>
      </c>
      <c r="BL3616">
        <v>1</v>
      </c>
      <c r="BM3616">
        <v>0.33832100923070091</v>
      </c>
      <c r="BN3616">
        <v>0.31371388804558648</v>
      </c>
      <c r="BO3616">
        <v>7.5164529726917756E-2</v>
      </c>
      <c r="BP3616">
        <v>9.5898987831252114E-2</v>
      </c>
    </row>
    <row r="3617" spans="1:68" x14ac:dyDescent="0.25">
      <c r="A3617" t="s">
        <v>219</v>
      </c>
      <c r="B3617">
        <v>2022</v>
      </c>
      <c r="C3617" s="1">
        <v>44741</v>
      </c>
      <c r="D3617" t="s">
        <v>1544</v>
      </c>
      <c r="E3617" t="s">
        <v>805</v>
      </c>
      <c r="F3617">
        <v>2</v>
      </c>
      <c r="G3617">
        <v>0</v>
      </c>
      <c r="H3617">
        <v>2.75</v>
      </c>
      <c r="I3617">
        <v>2.7</v>
      </c>
      <c r="J3617">
        <f t="shared" si="56"/>
        <v>-1</v>
      </c>
      <c r="K3617">
        <v>2.75</v>
      </c>
      <c r="L3617">
        <v>2.95</v>
      </c>
      <c r="M3617">
        <v>1.37</v>
      </c>
      <c r="N3617">
        <v>0.36363636363636359</v>
      </c>
      <c r="O3617">
        <v>0.37037037037037029</v>
      </c>
      <c r="P3617">
        <v>0.36363636363636359</v>
      </c>
      <c r="Q3617">
        <v>0.33898305084745761</v>
      </c>
      <c r="R3617">
        <v>0.72992700729927007</v>
      </c>
      <c r="S3617">
        <v>0.98181818181818192</v>
      </c>
      <c r="T3617">
        <v>1</v>
      </c>
      <c r="U3617">
        <v>1.0185185185185179</v>
      </c>
      <c r="V3617">
        <v>1.092592592592593</v>
      </c>
      <c r="W3617">
        <v>0.50740740740740742</v>
      </c>
      <c r="X3617">
        <v>8.6761568243747759E-3</v>
      </c>
      <c r="Y3617">
        <v>9.1743119266054635E-3</v>
      </c>
      <c r="Z3617">
        <v>0</v>
      </c>
      <c r="AA3617">
        <v>9.1743119266054635E-3</v>
      </c>
      <c r="AB3617">
        <v>4.4247787610619461E-2</v>
      </c>
      <c r="AC3617">
        <v>1.545454545454545</v>
      </c>
      <c r="AD3617">
        <v>1.0909090909090911</v>
      </c>
      <c r="AE3617">
        <v>1.372697170049227</v>
      </c>
      <c r="AF3617">
        <v>0.99585919546393831</v>
      </c>
      <c r="AG3617">
        <v>0.88821581591420584</v>
      </c>
      <c r="AH3617">
        <v>0.9128709291752769</v>
      </c>
      <c r="AI3617">
        <v>0.26207136506402462</v>
      </c>
      <c r="AJ3617">
        <v>0.36055673412894318</v>
      </c>
      <c r="AK3617">
        <v>0.29506253264032029</v>
      </c>
      <c r="AL3617">
        <v>0.40422525563694028</v>
      </c>
      <c r="AM3617">
        <v>1.125886197327342</v>
      </c>
      <c r="AN3617">
        <v>1.121114147579283</v>
      </c>
      <c r="AO3617">
        <v>0.64076522575860073</v>
      </c>
      <c r="AP3617">
        <v>0.60079016086207093</v>
      </c>
      <c r="AQ3617">
        <v>0.23146916142957791</v>
      </c>
      <c r="AR3617">
        <v>0.12634800840308011</v>
      </c>
      <c r="AS3617">
        <v>0.36123864424062962</v>
      </c>
      <c r="AT3617">
        <v>0.2103030585950075</v>
      </c>
      <c r="AU3617">
        <v>1</v>
      </c>
      <c r="AV3617">
        <v>0.90909090909090906</v>
      </c>
      <c r="AW3617">
        <v>0.95346258924559268</v>
      </c>
      <c r="AX3617">
        <v>0.99585919546393853</v>
      </c>
      <c r="AY3617">
        <v>0.95346258924559268</v>
      </c>
      <c r="AZ3617">
        <v>1.0954451150103319</v>
      </c>
      <c r="BA3617">
        <v>1</v>
      </c>
      <c r="BB3617">
        <v>1.1818181818181821</v>
      </c>
      <c r="BC3617">
        <v>1.128152149635532</v>
      </c>
      <c r="BD3617">
        <v>0.93596637645336289</v>
      </c>
      <c r="BE3617">
        <v>1.128152149635532</v>
      </c>
      <c r="BF3617">
        <v>0.79197154930669167</v>
      </c>
      <c r="BG3617">
        <v>0</v>
      </c>
      <c r="BH3617">
        <v>-0.27272727272727271</v>
      </c>
      <c r="BI3617">
        <v>1.5374122295716151</v>
      </c>
      <c r="BJ3617">
        <v>1.052348809344567</v>
      </c>
      <c r="BK3617">
        <v>1</v>
      </c>
      <c r="BL3617">
        <v>-3.8586123009300781</v>
      </c>
      <c r="BM3617">
        <v>0.52623971145704929</v>
      </c>
      <c r="BN3617">
        <v>0.36400733812833108</v>
      </c>
      <c r="BO3617">
        <v>0.1210350038793447</v>
      </c>
      <c r="BP3617">
        <v>6.731506281060784E-2</v>
      </c>
    </row>
    <row r="3618" spans="1:68" x14ac:dyDescent="0.25">
      <c r="A3618" t="s">
        <v>248</v>
      </c>
      <c r="B3618">
        <v>2022</v>
      </c>
      <c r="C3618" s="1">
        <v>44741</v>
      </c>
      <c r="D3618" t="s">
        <v>1442</v>
      </c>
      <c r="E3618" t="s">
        <v>1545</v>
      </c>
      <c r="F3618">
        <v>2</v>
      </c>
      <c r="G3618">
        <v>3</v>
      </c>
      <c r="H3618">
        <v>3.4</v>
      </c>
      <c r="I3618">
        <v>3.5</v>
      </c>
      <c r="J3618">
        <f t="shared" si="56"/>
        <v>-1</v>
      </c>
      <c r="K3618">
        <v>2.0499999999999998</v>
      </c>
      <c r="L3618">
        <v>2.1</v>
      </c>
      <c r="M3618">
        <v>1.7</v>
      </c>
      <c r="N3618">
        <v>0.29411764705882348</v>
      </c>
      <c r="O3618">
        <v>0.2857142857142857</v>
      </c>
      <c r="P3618">
        <v>0.48780487804878048</v>
      </c>
      <c r="Q3618">
        <v>0.47619047619047622</v>
      </c>
      <c r="R3618">
        <v>0.58823529411764708</v>
      </c>
      <c r="S3618">
        <v>1.029411764705882</v>
      </c>
      <c r="T3618">
        <v>0.6029411764705882</v>
      </c>
      <c r="U3618">
        <v>0.58571428571428563</v>
      </c>
      <c r="V3618">
        <v>0.6</v>
      </c>
      <c r="W3618">
        <v>0.48571428571428571</v>
      </c>
      <c r="X3618">
        <v>0.26230489971110338</v>
      </c>
      <c r="Y3618">
        <v>1.4492753623188449E-2</v>
      </c>
      <c r="Z3618">
        <v>0.24770642201834861</v>
      </c>
      <c r="AA3618">
        <v>0.26126126126126131</v>
      </c>
      <c r="AB3618">
        <v>0.25</v>
      </c>
      <c r="AC3618">
        <v>1.454545454545455</v>
      </c>
      <c r="AD3618">
        <v>1.0909090909090911</v>
      </c>
      <c r="AE3618">
        <v>1.437398936440172</v>
      </c>
      <c r="AF3618">
        <v>1.239834699725987</v>
      </c>
      <c r="AG3618">
        <v>0.98821176880261841</v>
      </c>
      <c r="AH3618">
        <v>1.1365151414154879</v>
      </c>
      <c r="AI3618">
        <v>0.31952811513382778</v>
      </c>
      <c r="AJ3618">
        <v>0.32345849144268052</v>
      </c>
      <c r="AK3618">
        <v>0.34533007473926358</v>
      </c>
      <c r="AL3618">
        <v>0.22931222275025831</v>
      </c>
      <c r="AM3618">
        <v>1.0807502012604719</v>
      </c>
      <c r="AN3618">
        <v>0.70893863916660949</v>
      </c>
      <c r="AO3618">
        <v>0.54899167886359335</v>
      </c>
      <c r="AP3618">
        <v>0.49991270612928712</v>
      </c>
      <c r="AQ3618">
        <v>0.1137662151102323</v>
      </c>
      <c r="AR3618">
        <v>0.1308654211038453</v>
      </c>
      <c r="AS3618">
        <v>0.2072275764647783</v>
      </c>
      <c r="AT3618">
        <v>0.26177654518347238</v>
      </c>
      <c r="AU3618">
        <v>1.0909090909090911</v>
      </c>
      <c r="AV3618">
        <v>0.81818181818181823</v>
      </c>
      <c r="AW3618">
        <v>0.99585919546393853</v>
      </c>
      <c r="AX3618">
        <v>0.5749595745760695</v>
      </c>
      <c r="AY3618">
        <v>0.91287092917527701</v>
      </c>
      <c r="AZ3618">
        <v>0.70272836892630708</v>
      </c>
      <c r="BA3618">
        <v>0.90909090909090906</v>
      </c>
      <c r="BB3618">
        <v>1.2727272727272729</v>
      </c>
      <c r="BC3618">
        <v>0.89995408514651498</v>
      </c>
      <c r="BD3618">
        <v>1.354514947795576</v>
      </c>
      <c r="BE3618">
        <v>0.98994949366116647</v>
      </c>
      <c r="BF3618">
        <v>1.0642617446965239</v>
      </c>
      <c r="BG3618">
        <v>0.1818181818181818</v>
      </c>
      <c r="BH3618">
        <v>-0.45454545454545447</v>
      </c>
      <c r="BI3618">
        <v>1.4658650451451909</v>
      </c>
      <c r="BJ3618">
        <v>1.7248787237282071</v>
      </c>
      <c r="BK3618">
        <v>8.0622577482985491</v>
      </c>
      <c r="BL3618">
        <v>-3.794733192202056</v>
      </c>
      <c r="BM3618">
        <v>0.49868452860860463</v>
      </c>
      <c r="BN3618">
        <v>0.28041829679530239</v>
      </c>
      <c r="BO3618">
        <v>0.19668250999139111</v>
      </c>
      <c r="BP3618">
        <v>0.15314727654797711</v>
      </c>
    </row>
    <row r="3619" spans="1:68" x14ac:dyDescent="0.25">
      <c r="A3619" t="s">
        <v>124</v>
      </c>
      <c r="B3619">
        <v>2022</v>
      </c>
      <c r="C3619" s="1">
        <v>44741</v>
      </c>
      <c r="D3619" t="s">
        <v>133</v>
      </c>
      <c r="E3619" t="s">
        <v>1247</v>
      </c>
      <c r="F3619">
        <v>1</v>
      </c>
      <c r="G3619">
        <v>2</v>
      </c>
      <c r="H3619">
        <v>1.8</v>
      </c>
      <c r="I3619">
        <v>3.6</v>
      </c>
      <c r="J3619">
        <f t="shared" si="56"/>
        <v>-1</v>
      </c>
      <c r="K3619">
        <v>4.2</v>
      </c>
      <c r="L3619">
        <v>1.98</v>
      </c>
      <c r="M3619">
        <v>1.88</v>
      </c>
      <c r="N3619">
        <v>0.55555555555555558</v>
      </c>
      <c r="O3619">
        <v>0.27777777777777779</v>
      </c>
      <c r="P3619">
        <v>0.23809523809523811</v>
      </c>
      <c r="Q3619">
        <v>0.50505050505050508</v>
      </c>
      <c r="R3619">
        <v>0.53191489361702127</v>
      </c>
      <c r="S3619">
        <v>2</v>
      </c>
      <c r="T3619">
        <v>2.333333333333333</v>
      </c>
      <c r="U3619">
        <v>1.166666666666667</v>
      </c>
      <c r="V3619">
        <v>0.55000000000000004</v>
      </c>
      <c r="W3619">
        <v>0.52222222222222225</v>
      </c>
      <c r="X3619">
        <v>0.39544734266782627</v>
      </c>
      <c r="Y3619">
        <v>0.33333333333333331</v>
      </c>
      <c r="Z3619">
        <v>0.4</v>
      </c>
      <c r="AA3619">
        <v>7.6923076923076983E-2</v>
      </c>
      <c r="AB3619">
        <v>0.29032258064516131</v>
      </c>
      <c r="AC3619">
        <v>1.545454545454545</v>
      </c>
      <c r="AD3619">
        <v>1.1818181818181821</v>
      </c>
      <c r="AE3619">
        <v>1.372697170049227</v>
      </c>
      <c r="AF3619">
        <v>1.1922615498730911</v>
      </c>
      <c r="AG3619">
        <v>0.8882158159142054</v>
      </c>
      <c r="AH3619">
        <v>1.0088366960464621</v>
      </c>
      <c r="AI3619">
        <v>0.38143667147943539</v>
      </c>
      <c r="AJ3619">
        <v>0.74829707470656259</v>
      </c>
      <c r="AK3619">
        <v>0.31242557242012459</v>
      </c>
      <c r="AL3619">
        <v>0.57442946423851382</v>
      </c>
      <c r="AM3619">
        <v>0.81907586705901869</v>
      </c>
      <c r="AN3619">
        <v>0.76764895073760742</v>
      </c>
      <c r="AO3619">
        <v>0.50235595378119224</v>
      </c>
      <c r="AP3619">
        <v>0.33519615329312019</v>
      </c>
      <c r="AQ3619">
        <v>0.15702812451754641</v>
      </c>
      <c r="AR3619">
        <v>0.1028332342484615</v>
      </c>
      <c r="AS3619">
        <v>0.31258338501934441</v>
      </c>
      <c r="AT3619">
        <v>0.30678524570816479</v>
      </c>
      <c r="AU3619">
        <v>1.636363636363636</v>
      </c>
      <c r="AV3619">
        <v>1.454545454545455</v>
      </c>
      <c r="AW3619">
        <v>1.3666633071248091</v>
      </c>
      <c r="AX3619">
        <v>1.1570838237598049</v>
      </c>
      <c r="AY3619">
        <v>0.83518313213182771</v>
      </c>
      <c r="AZ3619">
        <v>0.79549512883486595</v>
      </c>
      <c r="BA3619">
        <v>1</v>
      </c>
      <c r="BB3619">
        <v>1.7272727272727271</v>
      </c>
      <c r="BC3619">
        <v>0.60302268915552726</v>
      </c>
      <c r="BD3619">
        <v>1.135454181526981</v>
      </c>
      <c r="BE3619">
        <v>0.60302268915552726</v>
      </c>
      <c r="BF3619">
        <v>0.65736821035772586</v>
      </c>
      <c r="BG3619">
        <v>0.63636363636363635</v>
      </c>
      <c r="BH3619">
        <v>-0.27272727272727271</v>
      </c>
      <c r="BI3619">
        <v>1.6663911618021241</v>
      </c>
      <c r="BJ3619">
        <v>1.354514947795576</v>
      </c>
      <c r="BK3619">
        <v>2.6186146828319088</v>
      </c>
      <c r="BL3619">
        <v>-4.966554808583779</v>
      </c>
      <c r="BM3619">
        <v>0.5490829143584014</v>
      </c>
      <c r="BN3619">
        <v>0.25270402994642371</v>
      </c>
      <c r="BO3619">
        <v>6.3865097235562066E-2</v>
      </c>
      <c r="BP3619">
        <v>8.1803476149826734E-2</v>
      </c>
    </row>
    <row r="3620" spans="1:68" x14ac:dyDescent="0.25">
      <c r="A3620" t="s">
        <v>84</v>
      </c>
      <c r="B3620">
        <v>2022</v>
      </c>
      <c r="C3620" s="1">
        <v>44743</v>
      </c>
      <c r="D3620" t="s">
        <v>1067</v>
      </c>
      <c r="E3620" t="s">
        <v>89</v>
      </c>
      <c r="F3620">
        <v>1</v>
      </c>
      <c r="G3620">
        <v>1</v>
      </c>
      <c r="H3620">
        <v>2.7</v>
      </c>
      <c r="I3620">
        <v>2.75</v>
      </c>
      <c r="J3620">
        <f t="shared" si="56"/>
        <v>1.75</v>
      </c>
      <c r="K3620">
        <v>2.75</v>
      </c>
      <c r="L3620">
        <v>2.5</v>
      </c>
      <c r="M3620">
        <v>1.5</v>
      </c>
      <c r="N3620">
        <v>0.37037037037037029</v>
      </c>
      <c r="O3620">
        <v>0.36363636363636359</v>
      </c>
      <c r="P3620">
        <v>0.36363636363636359</v>
      </c>
      <c r="Q3620">
        <v>0.4</v>
      </c>
      <c r="R3620">
        <v>0.66666666666666663</v>
      </c>
      <c r="S3620">
        <v>1.0185185185185179</v>
      </c>
      <c r="T3620">
        <v>1.0185185185185179</v>
      </c>
      <c r="U3620">
        <v>1</v>
      </c>
      <c r="V3620">
        <v>0.90909090909090906</v>
      </c>
      <c r="W3620">
        <v>0.54545454545454553</v>
      </c>
      <c r="X3620">
        <v>8.6761568243747759E-3</v>
      </c>
      <c r="Y3620">
        <v>9.1743119266054635E-3</v>
      </c>
      <c r="Z3620">
        <v>9.1743119266054635E-3</v>
      </c>
      <c r="AA3620">
        <v>0</v>
      </c>
      <c r="AB3620">
        <v>4.761904761904763E-2</v>
      </c>
      <c r="AC3620">
        <v>1</v>
      </c>
      <c r="AD3620">
        <v>1.2727272727272729</v>
      </c>
      <c r="AE3620">
        <v>1.044465935734187</v>
      </c>
      <c r="AF3620">
        <v>1.354514947795576</v>
      </c>
      <c r="AG3620">
        <v>1.044465935734187</v>
      </c>
      <c r="AH3620">
        <v>1.0642617446965239</v>
      </c>
      <c r="AI3620">
        <v>0.35262348784878728</v>
      </c>
      <c r="AJ3620">
        <v>0.38523638754073453</v>
      </c>
      <c r="AK3620">
        <v>0.37113820302496531</v>
      </c>
      <c r="AL3620">
        <v>0.34758636622356992</v>
      </c>
      <c r="AM3620">
        <v>1.052505620907809</v>
      </c>
      <c r="AN3620">
        <v>0.90226774381954356</v>
      </c>
      <c r="AO3620">
        <v>0.5956856154236202</v>
      </c>
      <c r="AP3620">
        <v>0.54833716299992141</v>
      </c>
      <c r="AQ3620">
        <v>0.1044335028814275</v>
      </c>
      <c r="AR3620">
        <v>0.1122916731678279</v>
      </c>
      <c r="AS3620">
        <v>0.1753164759688883</v>
      </c>
      <c r="AT3620">
        <v>0.20478581563483059</v>
      </c>
      <c r="AU3620">
        <v>0.81818181818181823</v>
      </c>
      <c r="AV3620">
        <v>1</v>
      </c>
      <c r="AW3620">
        <v>0.83319558090106205</v>
      </c>
      <c r="AX3620">
        <v>0.85280286542244177</v>
      </c>
      <c r="AY3620">
        <v>1.0183501544346309</v>
      </c>
      <c r="AZ3620">
        <v>0.85280286542244177</v>
      </c>
      <c r="BA3620">
        <v>1.1818181818181821</v>
      </c>
      <c r="BB3620">
        <v>1.363636363636364</v>
      </c>
      <c r="BC3620">
        <v>1.113404428537808</v>
      </c>
      <c r="BD3620">
        <v>0.97912087402445525</v>
      </c>
      <c r="BE3620">
        <v>0.9421114395319915</v>
      </c>
      <c r="BF3620">
        <v>0.71802197428460057</v>
      </c>
      <c r="BG3620">
        <v>-0.36363636363636359</v>
      </c>
      <c r="BH3620">
        <v>-0.36363636363636359</v>
      </c>
      <c r="BI3620">
        <v>0.97912087402445536</v>
      </c>
      <c r="BJ3620">
        <v>1.2984415324623371</v>
      </c>
      <c r="BK3620">
        <v>-2.6925824035672519</v>
      </c>
      <c r="BL3620">
        <v>-3.5707142142714261</v>
      </c>
      <c r="BM3620">
        <v>0.37584698735714328</v>
      </c>
      <c r="BN3620">
        <v>0.36180944340768378</v>
      </c>
      <c r="BO3620">
        <v>9.9351893926451787E-2</v>
      </c>
      <c r="BP3620">
        <v>7.9089805873644031E-2</v>
      </c>
    </row>
    <row r="3621" spans="1:68" x14ac:dyDescent="0.25">
      <c r="A3621" t="s">
        <v>121</v>
      </c>
      <c r="B3621">
        <v>2022</v>
      </c>
      <c r="C3621" s="1">
        <v>44743</v>
      </c>
      <c r="D3621" t="s">
        <v>1237</v>
      </c>
      <c r="E3621" t="s">
        <v>1355</v>
      </c>
      <c r="F3621">
        <v>3</v>
      </c>
      <c r="G3621">
        <v>0</v>
      </c>
      <c r="H3621">
        <v>2.02</v>
      </c>
      <c r="I3621">
        <v>3.25</v>
      </c>
      <c r="J3621">
        <f t="shared" si="56"/>
        <v>-1</v>
      </c>
      <c r="K3621">
        <v>3.2</v>
      </c>
      <c r="L3621">
        <v>1.79</v>
      </c>
      <c r="M3621">
        <v>1.92</v>
      </c>
      <c r="N3621">
        <v>0.49504950495049499</v>
      </c>
      <c r="O3621">
        <v>0.30769230769230771</v>
      </c>
      <c r="P3621">
        <v>0.3125</v>
      </c>
      <c r="Q3621">
        <v>0.55865921787709494</v>
      </c>
      <c r="R3621">
        <v>0.52083333333333337</v>
      </c>
      <c r="S3621">
        <v>1.608910891089109</v>
      </c>
      <c r="T3621">
        <v>1.584158415841584</v>
      </c>
      <c r="U3621">
        <v>0.98461538461538467</v>
      </c>
      <c r="V3621">
        <v>0.55076923076923079</v>
      </c>
      <c r="W3621">
        <v>0.59076923076923071</v>
      </c>
      <c r="X3621">
        <v>0.23459468820642171</v>
      </c>
      <c r="Y3621">
        <v>0.23339658444022771</v>
      </c>
      <c r="Z3621">
        <v>0.22605363984674329</v>
      </c>
      <c r="AA3621">
        <v>7.7519379844960962E-3</v>
      </c>
      <c r="AB3621">
        <v>0.28968253968253971</v>
      </c>
      <c r="AC3621">
        <v>2.0909090909090908</v>
      </c>
      <c r="AD3621">
        <v>1.0909090909090911</v>
      </c>
      <c r="AE3621">
        <v>1.239834699725987</v>
      </c>
      <c r="AF3621">
        <v>1.239834699725987</v>
      </c>
      <c r="AG3621">
        <v>0.59296442160808083</v>
      </c>
      <c r="AH3621">
        <v>1.1365151414154879</v>
      </c>
      <c r="AI3621">
        <v>0.41887847650669002</v>
      </c>
      <c r="AJ3621">
        <v>0.40844717581953538</v>
      </c>
      <c r="AK3621">
        <v>0.30094427146703828</v>
      </c>
      <c r="AL3621">
        <v>0.24707540554337629</v>
      </c>
      <c r="AM3621">
        <v>0.71845245899673682</v>
      </c>
      <c r="AN3621">
        <v>0.60491397705866834</v>
      </c>
      <c r="AO3621">
        <v>0.48485914343355929</v>
      </c>
      <c r="AP3621">
        <v>0.45246958356764688</v>
      </c>
      <c r="AQ3621">
        <v>0.19802085969463379</v>
      </c>
      <c r="AR3621">
        <v>0.11031665381497111</v>
      </c>
      <c r="AS3621">
        <v>0.40840904492867158</v>
      </c>
      <c r="AT3621">
        <v>0.24381009867037409</v>
      </c>
      <c r="AU3621">
        <v>1.7272727272727271</v>
      </c>
      <c r="AV3621">
        <v>1</v>
      </c>
      <c r="AW3621">
        <v>1.2856486930664499</v>
      </c>
      <c r="AX3621">
        <v>0.60302268915552715</v>
      </c>
      <c r="AY3621">
        <v>0.74432292756478702</v>
      </c>
      <c r="AZ3621">
        <v>0.60302268915552715</v>
      </c>
      <c r="BA3621">
        <v>1</v>
      </c>
      <c r="BB3621">
        <v>1.1818181818181821</v>
      </c>
      <c r="BC3621">
        <v>0.95346258924559202</v>
      </c>
      <c r="BD3621">
        <v>0.71581889763743745</v>
      </c>
      <c r="BE3621">
        <v>0.95346258924559202</v>
      </c>
      <c r="BF3621">
        <v>0.605692913385524</v>
      </c>
      <c r="BG3621">
        <v>0.72727272727272729</v>
      </c>
      <c r="BH3621">
        <v>-0.1818181818181818</v>
      </c>
      <c r="BI3621">
        <v>1.1354541815269821</v>
      </c>
      <c r="BJ3621">
        <v>1.113404428537808</v>
      </c>
      <c r="BK3621">
        <v>1.5612494995996</v>
      </c>
      <c r="BL3621">
        <v>-6.1237243569579434</v>
      </c>
      <c r="BM3621">
        <v>0.56237390263815545</v>
      </c>
      <c r="BN3621">
        <v>0.3628944059541892</v>
      </c>
      <c r="BO3621">
        <v>9.2796231623571063E-2</v>
      </c>
      <c r="BP3621">
        <v>0.1025205841662155</v>
      </c>
    </row>
    <row r="3622" spans="1:68" x14ac:dyDescent="0.25">
      <c r="A3622" t="s">
        <v>1471</v>
      </c>
      <c r="B3622">
        <v>2022</v>
      </c>
      <c r="C3622" s="1">
        <v>44743</v>
      </c>
      <c r="D3622" t="s">
        <v>1546</v>
      </c>
      <c r="E3622" t="s">
        <v>1547</v>
      </c>
      <c r="F3622">
        <v>1</v>
      </c>
      <c r="G3622">
        <v>1</v>
      </c>
      <c r="H3622">
        <v>1.9</v>
      </c>
      <c r="I3622">
        <v>3.75</v>
      </c>
      <c r="J3622">
        <f t="shared" si="56"/>
        <v>2.75</v>
      </c>
      <c r="K3622">
        <v>4</v>
      </c>
      <c r="L3622">
        <v>1.72</v>
      </c>
      <c r="M3622">
        <v>2.0699999999999998</v>
      </c>
      <c r="N3622">
        <v>0.52631578947368418</v>
      </c>
      <c r="O3622">
        <v>0.26666666666666672</v>
      </c>
      <c r="P3622">
        <v>0.25</v>
      </c>
      <c r="Q3622">
        <v>0.58139534883720934</v>
      </c>
      <c r="R3622">
        <v>0.48309178743961362</v>
      </c>
      <c r="S3622">
        <v>1.9736842105263159</v>
      </c>
      <c r="T3622">
        <v>2.1052631578947372</v>
      </c>
      <c r="U3622">
        <v>1.0666666666666671</v>
      </c>
      <c r="V3622">
        <v>0.45866666666666661</v>
      </c>
      <c r="W3622">
        <v>0.55199999999999994</v>
      </c>
      <c r="X3622">
        <v>0.36389273700615898</v>
      </c>
      <c r="Y3622">
        <v>0.32743362831858402</v>
      </c>
      <c r="Z3622">
        <v>0.3559322033898305</v>
      </c>
      <c r="AA3622">
        <v>3.2258064516129031E-2</v>
      </c>
      <c r="AB3622">
        <v>0.37111517367458868</v>
      </c>
      <c r="AC3622">
        <v>1.9090909090909089</v>
      </c>
      <c r="AD3622">
        <v>0.625</v>
      </c>
      <c r="AE3622">
        <v>1.239834699725987</v>
      </c>
      <c r="AF3622">
        <v>0.99215674164922152</v>
      </c>
      <c r="AG3622">
        <v>0.6494372236659931</v>
      </c>
      <c r="AH3622">
        <v>1.5874507866387539</v>
      </c>
      <c r="AI3622">
        <v>0.30328441712642279</v>
      </c>
      <c r="AJ3622">
        <v>0.41623425633284489</v>
      </c>
      <c r="AK3622">
        <v>0.25583094720363803</v>
      </c>
      <c r="AL3622">
        <v>0.49197150303118709</v>
      </c>
      <c r="AM3622">
        <v>0.84353475733306782</v>
      </c>
      <c r="AN3622">
        <v>1.1819582255569521</v>
      </c>
      <c r="AO3622">
        <v>0.49442403563447729</v>
      </c>
      <c r="AP3622">
        <v>0.58800065310508609</v>
      </c>
      <c r="AQ3622">
        <v>0.1503484276536832</v>
      </c>
      <c r="AR3622">
        <v>6.1188736217601118E-2</v>
      </c>
      <c r="AS3622">
        <v>0.30408802327084739</v>
      </c>
      <c r="AT3622">
        <v>0.1040623609760951</v>
      </c>
      <c r="AU3622">
        <v>1.545454545454545</v>
      </c>
      <c r="AV3622">
        <v>0.625</v>
      </c>
      <c r="AW3622">
        <v>1.1570838237598049</v>
      </c>
      <c r="AX3622">
        <v>0.69597054535375269</v>
      </c>
      <c r="AY3622">
        <v>0.74870129772693272</v>
      </c>
      <c r="AZ3622">
        <v>1.113552872566004</v>
      </c>
      <c r="BA3622">
        <v>0.81818181818181823</v>
      </c>
      <c r="BB3622">
        <v>2.125</v>
      </c>
      <c r="BC3622">
        <v>1.0285189544531601</v>
      </c>
      <c r="BD3622">
        <v>2.087911636061258</v>
      </c>
      <c r="BE3622">
        <v>1.257078722109418</v>
      </c>
      <c r="BF3622">
        <v>0.98254665226412163</v>
      </c>
      <c r="BG3622">
        <v>0.72727272727272729</v>
      </c>
      <c r="BH3622">
        <v>-1.5</v>
      </c>
      <c r="BI3622">
        <v>1.354514947795576</v>
      </c>
      <c r="BJ3622">
        <v>1.936491673103709</v>
      </c>
      <c r="BK3622">
        <v>1.8624580532189181</v>
      </c>
      <c r="BL3622">
        <v>-1.290994448735806</v>
      </c>
      <c r="BM3622">
        <v>0.60665182651786143</v>
      </c>
      <c r="BN3622">
        <v>0.18782071608303921</v>
      </c>
      <c r="BO3622">
        <v>0.1668723691525624</v>
      </c>
      <c r="BP3622">
        <v>5.9292325357092703E-2</v>
      </c>
    </row>
    <row r="3623" spans="1:68" x14ac:dyDescent="0.25">
      <c r="A3623" t="s">
        <v>84</v>
      </c>
      <c r="B3623">
        <v>2022</v>
      </c>
      <c r="C3623" s="1">
        <v>44743</v>
      </c>
      <c r="D3623" t="s">
        <v>425</v>
      </c>
      <c r="E3623" t="s">
        <v>1494</v>
      </c>
      <c r="F3623">
        <v>0</v>
      </c>
      <c r="G3623">
        <v>1</v>
      </c>
      <c r="H3623">
        <v>2.37</v>
      </c>
      <c r="I3623">
        <v>3.2</v>
      </c>
      <c r="J3623">
        <f t="shared" si="56"/>
        <v>-1</v>
      </c>
      <c r="K3623">
        <v>2.7</v>
      </c>
      <c r="L3623">
        <v>2</v>
      </c>
      <c r="M3623">
        <v>1.8</v>
      </c>
      <c r="N3623">
        <v>0.42194092827004209</v>
      </c>
      <c r="O3623">
        <v>0.3125</v>
      </c>
      <c r="P3623">
        <v>0.37037037037037029</v>
      </c>
      <c r="Q3623">
        <v>0.5</v>
      </c>
      <c r="R3623">
        <v>0.55555555555555558</v>
      </c>
      <c r="S3623">
        <v>1.350210970464135</v>
      </c>
      <c r="T3623">
        <v>1.139240506329114</v>
      </c>
      <c r="U3623">
        <v>0.84375</v>
      </c>
      <c r="V3623">
        <v>0.625</v>
      </c>
      <c r="W3623">
        <v>0.5625</v>
      </c>
      <c r="X3623">
        <v>0.1213883483052441</v>
      </c>
      <c r="Y3623">
        <v>0.1490125673249551</v>
      </c>
      <c r="Z3623">
        <v>6.5088757396449676E-2</v>
      </c>
      <c r="AA3623">
        <v>8.4745762711864375E-2</v>
      </c>
      <c r="AB3623">
        <v>0.23076923076923081</v>
      </c>
      <c r="AC3623">
        <v>1.454545454545455</v>
      </c>
      <c r="AD3623">
        <v>0.72727272727272729</v>
      </c>
      <c r="AE3623">
        <v>1.233150906022775</v>
      </c>
      <c r="AF3623">
        <v>1.1354541815269821</v>
      </c>
      <c r="AG3623">
        <v>0.84779124789065807</v>
      </c>
      <c r="AH3623">
        <v>1.5612494995996</v>
      </c>
      <c r="AI3623">
        <v>0.36455033739189352</v>
      </c>
      <c r="AJ3623">
        <v>0.61945084531659567</v>
      </c>
      <c r="AK3623">
        <v>0.34136788894904702</v>
      </c>
      <c r="AL3623">
        <v>0.5381100546073232</v>
      </c>
      <c r="AM3623">
        <v>0.93640810043216272</v>
      </c>
      <c r="AN3623">
        <v>0.86868886962661274</v>
      </c>
      <c r="AO3623">
        <v>0.56287664203399845</v>
      </c>
      <c r="AP3623">
        <v>0.42545758335232031</v>
      </c>
      <c r="AQ3623">
        <v>0.14456989562103831</v>
      </c>
      <c r="AR3623">
        <v>0.1038711147091083</v>
      </c>
      <c r="AS3623">
        <v>0.25684117056025579</v>
      </c>
      <c r="AT3623">
        <v>0.24413976568633139</v>
      </c>
      <c r="AU3623">
        <v>1.0909090909090911</v>
      </c>
      <c r="AV3623">
        <v>1.0909090909090911</v>
      </c>
      <c r="AW3623">
        <v>0.99585919546393853</v>
      </c>
      <c r="AX3623">
        <v>0.89995408514651509</v>
      </c>
      <c r="AY3623">
        <v>0.91287092917527701</v>
      </c>
      <c r="AZ3623">
        <v>0.82495791138430552</v>
      </c>
      <c r="BA3623">
        <v>1</v>
      </c>
      <c r="BB3623">
        <v>1.545454545454545</v>
      </c>
      <c r="BC3623">
        <v>1.1281521496355329</v>
      </c>
      <c r="BD3623">
        <v>0.98752549920001964</v>
      </c>
      <c r="BE3623">
        <v>1.1281521496355329</v>
      </c>
      <c r="BF3623">
        <v>0.63898708771765977</v>
      </c>
      <c r="BG3623">
        <v>9.0909090909090912E-2</v>
      </c>
      <c r="BH3623">
        <v>-0.45454545454545447</v>
      </c>
      <c r="BI3623">
        <v>1.443137078762504</v>
      </c>
      <c r="BJ3623">
        <v>1.616035348602834</v>
      </c>
      <c r="BK3623">
        <v>15.874507866387541</v>
      </c>
      <c r="BL3623">
        <v>-3.5552777669262361</v>
      </c>
      <c r="BM3623">
        <v>0.41506533263460033</v>
      </c>
      <c r="BN3623">
        <v>0.27214716827719931</v>
      </c>
      <c r="BO3623">
        <v>9.9396133596244524E-2</v>
      </c>
      <c r="BP3623">
        <v>0.1047271636452696</v>
      </c>
    </row>
    <row r="3624" spans="1:68" x14ac:dyDescent="0.25">
      <c r="A3624" t="s">
        <v>188</v>
      </c>
      <c r="B3624">
        <v>2022</v>
      </c>
      <c r="C3624" s="1">
        <v>44744</v>
      </c>
      <c r="D3624" t="s">
        <v>107</v>
      </c>
      <c r="E3624" t="s">
        <v>194</v>
      </c>
      <c r="F3624">
        <v>3</v>
      </c>
      <c r="G3624">
        <v>2</v>
      </c>
      <c r="H3624">
        <v>2.62</v>
      </c>
      <c r="I3624">
        <v>3.1</v>
      </c>
      <c r="J3624">
        <f t="shared" si="56"/>
        <v>-1</v>
      </c>
      <c r="K3624">
        <v>2.9</v>
      </c>
      <c r="L3624">
        <v>2.7</v>
      </c>
      <c r="M3624">
        <v>1.44</v>
      </c>
      <c r="N3624">
        <v>0.38167938931297712</v>
      </c>
      <c r="O3624">
        <v>0.32258064516129031</v>
      </c>
      <c r="P3624">
        <v>0.34482758620689657</v>
      </c>
      <c r="Q3624">
        <v>0.37037037037037029</v>
      </c>
      <c r="R3624">
        <v>0.69444444444444442</v>
      </c>
      <c r="S3624">
        <v>1.1832061068702291</v>
      </c>
      <c r="T3624">
        <v>1.1068702290076331</v>
      </c>
      <c r="U3624">
        <v>0.93548387096774188</v>
      </c>
      <c r="V3624">
        <v>0.87096774193548387</v>
      </c>
      <c r="W3624">
        <v>0.46451612903225808</v>
      </c>
      <c r="X3624">
        <v>6.9692850395911568E-2</v>
      </c>
      <c r="Y3624">
        <v>8.3916083916083892E-2</v>
      </c>
      <c r="Z3624">
        <v>5.0724637681159347E-2</v>
      </c>
      <c r="AA3624">
        <v>3.3333333333333381E-2</v>
      </c>
      <c r="AB3624">
        <v>6.8965517241379296E-2</v>
      </c>
      <c r="AC3624">
        <v>1.2727272727272729</v>
      </c>
      <c r="AD3624">
        <v>1.454545454545455</v>
      </c>
      <c r="AE3624">
        <v>1.135454181526981</v>
      </c>
      <c r="AF3624">
        <v>1.2331509060227761</v>
      </c>
      <c r="AG3624">
        <v>0.89214257119977081</v>
      </c>
      <c r="AH3624">
        <v>0.84779124789065852</v>
      </c>
      <c r="AI3624">
        <v>0.43556893537293451</v>
      </c>
      <c r="AJ3624">
        <v>0.41313075586949533</v>
      </c>
      <c r="AK3624">
        <v>0.35621586462978688</v>
      </c>
      <c r="AL3624">
        <v>0.2721759211163855</v>
      </c>
      <c r="AM3624">
        <v>0.8178174238362399</v>
      </c>
      <c r="AN3624">
        <v>0.65881302045293311</v>
      </c>
      <c r="AO3624">
        <v>0.41965420877266002</v>
      </c>
      <c r="AP3624">
        <v>0.39698334176802968</v>
      </c>
      <c r="AQ3624">
        <v>0.1457055543755964</v>
      </c>
      <c r="AR3624">
        <v>0.13963839673877679</v>
      </c>
      <c r="AS3624">
        <v>0.3472038438545238</v>
      </c>
      <c r="AT3624">
        <v>0.3517487563001373</v>
      </c>
      <c r="AU3624">
        <v>1.363636363636364</v>
      </c>
      <c r="AV3624">
        <v>1.2727272727272729</v>
      </c>
      <c r="AW3624">
        <v>1.0679400113155211</v>
      </c>
      <c r="AX3624">
        <v>0.74965556829412006</v>
      </c>
      <c r="AY3624">
        <v>0.78315600829804866</v>
      </c>
      <c r="AZ3624">
        <v>0.58901508937395153</v>
      </c>
      <c r="BA3624">
        <v>1.1818181818181821</v>
      </c>
      <c r="BB3624">
        <v>1</v>
      </c>
      <c r="BC3624">
        <v>0.83319558090106227</v>
      </c>
      <c r="BD3624">
        <v>0.60302268915552715</v>
      </c>
      <c r="BE3624">
        <v>0.70501164537782191</v>
      </c>
      <c r="BF3624">
        <v>0.60302268915552715</v>
      </c>
      <c r="BG3624">
        <v>0.1818181818181818</v>
      </c>
      <c r="BH3624">
        <v>0.27272727272727271</v>
      </c>
      <c r="BI3624">
        <v>1.3360853142453699</v>
      </c>
      <c r="BJ3624">
        <v>1.052348809344567</v>
      </c>
      <c r="BK3624">
        <v>7.3484692283495354</v>
      </c>
      <c r="BL3624">
        <v>3.8586123009300781</v>
      </c>
      <c r="BM3624">
        <v>0.42777136466599808</v>
      </c>
      <c r="BN3624">
        <v>0.39741624220092958</v>
      </c>
      <c r="BO3624">
        <v>9.3364670803771421E-2</v>
      </c>
      <c r="BP3624">
        <v>9.4355544361513402E-2</v>
      </c>
    </row>
    <row r="3625" spans="1:68" x14ac:dyDescent="0.25">
      <c r="A3625" t="s">
        <v>219</v>
      </c>
      <c r="B3625">
        <v>2022</v>
      </c>
      <c r="C3625" s="1">
        <v>44744</v>
      </c>
      <c r="D3625" t="s">
        <v>283</v>
      </c>
      <c r="E3625" t="s">
        <v>1544</v>
      </c>
      <c r="F3625">
        <v>3</v>
      </c>
      <c r="G3625">
        <v>1</v>
      </c>
      <c r="H3625">
        <v>2.8</v>
      </c>
      <c r="I3625">
        <v>2.85</v>
      </c>
      <c r="J3625">
        <f t="shared" si="56"/>
        <v>-1</v>
      </c>
      <c r="K3625">
        <v>2.5499999999999998</v>
      </c>
      <c r="L3625">
        <v>2.5499999999999998</v>
      </c>
      <c r="M3625">
        <v>1.48</v>
      </c>
      <c r="N3625">
        <v>0.35714285714285721</v>
      </c>
      <c r="O3625">
        <v>0.35087719298245612</v>
      </c>
      <c r="P3625">
        <v>0.39215686274509809</v>
      </c>
      <c r="Q3625">
        <v>0.39215686274509809</v>
      </c>
      <c r="R3625">
        <v>0.67567567567567566</v>
      </c>
      <c r="S3625">
        <v>1.017857142857143</v>
      </c>
      <c r="T3625">
        <v>0.91071428571428559</v>
      </c>
      <c r="U3625">
        <v>0.89473684210526294</v>
      </c>
      <c r="V3625">
        <v>0.89473684210526294</v>
      </c>
      <c r="W3625">
        <v>0.51929824561403504</v>
      </c>
      <c r="X3625">
        <v>4.9529150056326042E-2</v>
      </c>
      <c r="Y3625">
        <v>8.8495575221239318E-3</v>
      </c>
      <c r="Z3625">
        <v>4.6728971962616883E-2</v>
      </c>
      <c r="AA3625">
        <v>5.555555555555565E-2</v>
      </c>
      <c r="AB3625">
        <v>5.555555555555565E-2</v>
      </c>
      <c r="AC3625">
        <v>1.1818181818181821</v>
      </c>
      <c r="AD3625">
        <v>1.363636363636364</v>
      </c>
      <c r="AE3625">
        <v>1.1922615498730911</v>
      </c>
      <c r="AF3625">
        <v>1.298441532462336</v>
      </c>
      <c r="AG3625">
        <v>1.008836696046461</v>
      </c>
      <c r="AH3625">
        <v>0.95219045713904682</v>
      </c>
      <c r="AI3625">
        <v>0.41460546950712562</v>
      </c>
      <c r="AJ3625">
        <v>0.4082812153765587</v>
      </c>
      <c r="AK3625">
        <v>0.26247583147327591</v>
      </c>
      <c r="AL3625">
        <v>0.28000180251084711</v>
      </c>
      <c r="AM3625">
        <v>0.63307373099853625</v>
      </c>
      <c r="AN3625">
        <v>0.68580623346239622</v>
      </c>
      <c r="AO3625">
        <v>0.43975939893037552</v>
      </c>
      <c r="AP3625">
        <v>0.4537100081216035</v>
      </c>
      <c r="AQ3625">
        <v>0.10271357444250841</v>
      </c>
      <c r="AR3625">
        <v>7.3502468678391053E-2</v>
      </c>
      <c r="AS3625">
        <v>0.23356766152659419</v>
      </c>
      <c r="AT3625">
        <v>0.16200319006119629</v>
      </c>
      <c r="AU3625">
        <v>1.1818181818181821</v>
      </c>
      <c r="AV3625">
        <v>0.90909090909090906</v>
      </c>
      <c r="AW3625">
        <v>0.71581889763743778</v>
      </c>
      <c r="AX3625">
        <v>0.66804265712268496</v>
      </c>
      <c r="AY3625">
        <v>0.60569291338552422</v>
      </c>
      <c r="AZ3625">
        <v>0.73484692283495345</v>
      </c>
      <c r="BA3625">
        <v>1.1818181818181821</v>
      </c>
      <c r="BB3625">
        <v>1.363636363636364</v>
      </c>
      <c r="BC3625">
        <v>0.71581889763743745</v>
      </c>
      <c r="BD3625">
        <v>1.493788793195908</v>
      </c>
      <c r="BE3625">
        <v>0.605692913385524</v>
      </c>
      <c r="BF3625">
        <v>1.0954451150103319</v>
      </c>
      <c r="BG3625">
        <v>0</v>
      </c>
      <c r="BH3625">
        <v>-0.45454545454545447</v>
      </c>
      <c r="BI3625">
        <v>0.95346258924559169</v>
      </c>
      <c r="BJ3625">
        <v>1.7248787237282071</v>
      </c>
      <c r="BK3625">
        <v>1</v>
      </c>
      <c r="BL3625">
        <v>-3.7947331922020551</v>
      </c>
      <c r="BM3625">
        <v>0.39300037969761792</v>
      </c>
      <c r="BN3625">
        <v>0.28566329232135518</v>
      </c>
      <c r="BO3625">
        <v>8.8051061683455722E-2</v>
      </c>
      <c r="BP3625">
        <v>8.882690200861236E-2</v>
      </c>
    </row>
    <row r="3626" spans="1:68" x14ac:dyDescent="0.25">
      <c r="A3626" t="s">
        <v>1471</v>
      </c>
      <c r="B3626">
        <v>2022</v>
      </c>
      <c r="C3626" s="1">
        <v>44744</v>
      </c>
      <c r="D3626" t="s">
        <v>1504</v>
      </c>
      <c r="E3626" t="s">
        <v>1548</v>
      </c>
      <c r="F3626">
        <v>3</v>
      </c>
      <c r="G3626">
        <v>0</v>
      </c>
      <c r="H3626">
        <v>2.1</v>
      </c>
      <c r="I3626">
        <v>3.5</v>
      </c>
      <c r="J3626">
        <f t="shared" si="56"/>
        <v>-1</v>
      </c>
      <c r="K3626">
        <v>3.3</v>
      </c>
      <c r="L3626">
        <v>1.98</v>
      </c>
      <c r="M3626">
        <v>1.83</v>
      </c>
      <c r="N3626">
        <v>0.47619047619047622</v>
      </c>
      <c r="O3626">
        <v>0.2857142857142857</v>
      </c>
      <c r="P3626">
        <v>0.30303030303030298</v>
      </c>
      <c r="Q3626">
        <v>0.50505050505050508</v>
      </c>
      <c r="R3626">
        <v>0.54644808743169393</v>
      </c>
      <c r="S3626">
        <v>1.666666666666667</v>
      </c>
      <c r="T3626">
        <v>1.571428571428571</v>
      </c>
      <c r="U3626">
        <v>0.94285714285714273</v>
      </c>
      <c r="V3626">
        <v>0.56571428571428561</v>
      </c>
      <c r="W3626">
        <v>0.52285714285714291</v>
      </c>
      <c r="X3626">
        <v>0.24227096627237951</v>
      </c>
      <c r="Y3626">
        <v>0.25</v>
      </c>
      <c r="Z3626">
        <v>0.22222222222222221</v>
      </c>
      <c r="AA3626">
        <v>2.9411764705882391E-2</v>
      </c>
      <c r="AB3626">
        <v>0.27737226277372268</v>
      </c>
      <c r="AC3626">
        <v>2.2727272727272729</v>
      </c>
      <c r="AD3626">
        <v>1.8181818181818179</v>
      </c>
      <c r="AE3626">
        <v>1.212878551284212</v>
      </c>
      <c r="AF3626">
        <v>1.336085314245369</v>
      </c>
      <c r="AG3626">
        <v>0.53366656256505318</v>
      </c>
      <c r="AH3626">
        <v>0.73484692283495312</v>
      </c>
      <c r="AI3626">
        <v>0.38320539110012802</v>
      </c>
      <c r="AJ3626">
        <v>0.60080968411313285</v>
      </c>
      <c r="AK3626">
        <v>0.1888929702172851</v>
      </c>
      <c r="AL3626">
        <v>0.49909829896380031</v>
      </c>
      <c r="AM3626">
        <v>0.49292879120254629</v>
      </c>
      <c r="AN3626">
        <v>0.83070947782828963</v>
      </c>
      <c r="AO3626">
        <v>0.38799504084437081</v>
      </c>
      <c r="AP3626">
        <v>0.43271676149477217</v>
      </c>
      <c r="AQ3626">
        <v>0.15704085791701419</v>
      </c>
      <c r="AR3626">
        <v>9.9545216287133739E-2</v>
      </c>
      <c r="AS3626">
        <v>0.40474965240600852</v>
      </c>
      <c r="AT3626">
        <v>0.23004705420530919</v>
      </c>
      <c r="AU3626">
        <v>1.8181818181818179</v>
      </c>
      <c r="AV3626">
        <v>1.454545454545455</v>
      </c>
      <c r="AW3626">
        <v>0.935966376453364</v>
      </c>
      <c r="AX3626">
        <v>1.1570838237598049</v>
      </c>
      <c r="AY3626">
        <v>0.51478150704935022</v>
      </c>
      <c r="AZ3626">
        <v>0.79549512883486595</v>
      </c>
      <c r="BA3626">
        <v>0.90909090909090906</v>
      </c>
      <c r="BB3626">
        <v>0.72727272727272729</v>
      </c>
      <c r="BC3626">
        <v>0.79252708064375854</v>
      </c>
      <c r="BD3626">
        <v>0.44536177141512362</v>
      </c>
      <c r="BE3626">
        <v>0.87177978870813444</v>
      </c>
      <c r="BF3626">
        <v>0.61237243569579491</v>
      </c>
      <c r="BG3626">
        <v>0.90909090909090906</v>
      </c>
      <c r="BH3626">
        <v>0.72727272727272729</v>
      </c>
      <c r="BI3626">
        <v>1.0833068443466349</v>
      </c>
      <c r="BJ3626">
        <v>1.4200453956193919</v>
      </c>
      <c r="BK3626">
        <v>1.1916375287812979</v>
      </c>
      <c r="BL3626">
        <v>1.9525624189766631</v>
      </c>
      <c r="BM3626">
        <v>0.58433651869215297</v>
      </c>
      <c r="BN3626">
        <v>0.37510266212515242</v>
      </c>
      <c r="BO3626">
        <v>0.10728509566621169</v>
      </c>
      <c r="BP3626">
        <v>8.5967123441495596E-2</v>
      </c>
    </row>
    <row r="3627" spans="1:68" x14ac:dyDescent="0.25">
      <c r="A3627" t="s">
        <v>144</v>
      </c>
      <c r="B3627">
        <v>2022</v>
      </c>
      <c r="C3627" s="1">
        <v>44744</v>
      </c>
      <c r="D3627" t="s">
        <v>1536</v>
      </c>
      <c r="E3627" t="s">
        <v>164</v>
      </c>
      <c r="F3627">
        <v>0</v>
      </c>
      <c r="G3627">
        <v>0</v>
      </c>
      <c r="H3627">
        <v>4</v>
      </c>
      <c r="I3627">
        <v>3.4</v>
      </c>
      <c r="J3627">
        <f t="shared" si="56"/>
        <v>2.4</v>
      </c>
      <c r="K3627">
        <v>1.8</v>
      </c>
      <c r="L3627">
        <v>2.0699999999999998</v>
      </c>
      <c r="M3627">
        <v>1.72</v>
      </c>
      <c r="N3627">
        <v>0.25</v>
      </c>
      <c r="O3627">
        <v>0.29411764705882348</v>
      </c>
      <c r="P3627">
        <v>0.55555555555555558</v>
      </c>
      <c r="Q3627">
        <v>0.48309178743961362</v>
      </c>
      <c r="R3627">
        <v>0.58139534883720934</v>
      </c>
      <c r="S3627">
        <v>0.85</v>
      </c>
      <c r="T3627">
        <v>0.45</v>
      </c>
      <c r="U3627">
        <v>0.52941176470588236</v>
      </c>
      <c r="V3627">
        <v>0.60882352941176465</v>
      </c>
      <c r="W3627">
        <v>0.50588235294117645</v>
      </c>
      <c r="X3627">
        <v>0.36788161822867088</v>
      </c>
      <c r="Y3627">
        <v>8.1081081081081086E-2</v>
      </c>
      <c r="Z3627">
        <v>0.37931034482758619</v>
      </c>
      <c r="AA3627">
        <v>0.30769230769230771</v>
      </c>
      <c r="AB3627">
        <v>0.2431444241316271</v>
      </c>
      <c r="AC3627">
        <v>1.2</v>
      </c>
      <c r="AD3627">
        <v>1.7272727272727271</v>
      </c>
      <c r="AE3627">
        <v>1.2489995996796801</v>
      </c>
      <c r="AF3627">
        <v>1.212878551284212</v>
      </c>
      <c r="AG3627">
        <v>1.040832999733067</v>
      </c>
      <c r="AH3627">
        <v>0.70219284548033345</v>
      </c>
      <c r="AI3627">
        <v>0.51868339893806203</v>
      </c>
      <c r="AJ3627">
        <v>0.45207114088801259</v>
      </c>
      <c r="AK3627">
        <v>0.34745040431984159</v>
      </c>
      <c r="AL3627">
        <v>0.28245867866717772</v>
      </c>
      <c r="AM3627">
        <v>0.66986991492537051</v>
      </c>
      <c r="AN3627">
        <v>0.6248102413977108</v>
      </c>
      <c r="AO3627">
        <v>0.41744721069923207</v>
      </c>
      <c r="AP3627">
        <v>0.41940280616751352</v>
      </c>
      <c r="AQ3627">
        <v>0.12733186997236789</v>
      </c>
      <c r="AR3627">
        <v>0.11429182970041531</v>
      </c>
      <c r="AS3627">
        <v>0.30502508271425388</v>
      </c>
      <c r="AT3627">
        <v>0.27251088457134942</v>
      </c>
      <c r="AU3627">
        <v>1.2</v>
      </c>
      <c r="AV3627">
        <v>1.545454545454545</v>
      </c>
      <c r="AW3627">
        <v>0.74833147735478822</v>
      </c>
      <c r="AX3627">
        <v>0.89072354283024668</v>
      </c>
      <c r="AY3627">
        <v>0.62360956446232352</v>
      </c>
      <c r="AZ3627">
        <v>0.576350527713689</v>
      </c>
      <c r="BA3627">
        <v>1.6</v>
      </c>
      <c r="BB3627">
        <v>1.0909090909090911</v>
      </c>
      <c r="BC3627">
        <v>1.019803902718557</v>
      </c>
      <c r="BD3627">
        <v>0.66804265712268296</v>
      </c>
      <c r="BE3627">
        <v>0.63737743919909795</v>
      </c>
      <c r="BF3627">
        <v>0.6123724356957928</v>
      </c>
      <c r="BG3627">
        <v>-0.4</v>
      </c>
      <c r="BH3627">
        <v>0.45454545454545447</v>
      </c>
      <c r="BI3627">
        <v>1.42828568570857</v>
      </c>
      <c r="BJ3627">
        <v>1.3047909176733921</v>
      </c>
      <c r="BK3627">
        <v>-3.5707142142714252</v>
      </c>
      <c r="BL3627">
        <v>2.8705400188814632</v>
      </c>
      <c r="BM3627">
        <v>0.35483035451619882</v>
      </c>
      <c r="BN3627">
        <v>0.47931963760514679</v>
      </c>
      <c r="BO3627">
        <v>7.4859632227430611E-2</v>
      </c>
      <c r="BP3627">
        <v>9.9371895007936431E-2</v>
      </c>
    </row>
    <row r="3628" spans="1:68" x14ac:dyDescent="0.25">
      <c r="A3628" t="s">
        <v>179</v>
      </c>
      <c r="B3628">
        <v>2022</v>
      </c>
      <c r="C3628" s="1">
        <v>44744</v>
      </c>
      <c r="D3628" t="s">
        <v>1348</v>
      </c>
      <c r="E3628" t="s">
        <v>1493</v>
      </c>
      <c r="F3628">
        <v>0</v>
      </c>
      <c r="G3628">
        <v>6</v>
      </c>
      <c r="H3628">
        <v>4</v>
      </c>
      <c r="I3628">
        <v>3.6</v>
      </c>
      <c r="J3628">
        <f t="shared" si="56"/>
        <v>-1</v>
      </c>
      <c r="K3628">
        <v>1.8</v>
      </c>
      <c r="L3628">
        <v>1.88</v>
      </c>
      <c r="M3628">
        <v>1.98</v>
      </c>
      <c r="N3628">
        <v>0.25</v>
      </c>
      <c r="O3628">
        <v>0.27777777777777779</v>
      </c>
      <c r="P3628">
        <v>0.55555555555555558</v>
      </c>
      <c r="Q3628">
        <v>0.53191489361702127</v>
      </c>
      <c r="R3628">
        <v>0.50505050505050508</v>
      </c>
      <c r="S3628">
        <v>0.89999999999999991</v>
      </c>
      <c r="T3628">
        <v>0.45</v>
      </c>
      <c r="U3628">
        <v>0.5</v>
      </c>
      <c r="V3628">
        <v>0.52222222222222225</v>
      </c>
      <c r="W3628">
        <v>0.55000000000000004</v>
      </c>
      <c r="X3628">
        <v>0.38204267758336757</v>
      </c>
      <c r="Y3628">
        <v>5.2631578947368453E-2</v>
      </c>
      <c r="Z3628">
        <v>0.37931034482758619</v>
      </c>
      <c r="AA3628">
        <v>0.33333333333333331</v>
      </c>
      <c r="AB3628">
        <v>0.31386861313868608</v>
      </c>
      <c r="AC3628">
        <v>1.636363636363636</v>
      </c>
      <c r="AD3628">
        <v>1.454545454545455</v>
      </c>
      <c r="AE3628">
        <v>1.298441532462336</v>
      </c>
      <c r="AF3628">
        <v>1.437398936440172</v>
      </c>
      <c r="AG3628">
        <v>0.79349204761587222</v>
      </c>
      <c r="AH3628">
        <v>0.98821176880261841</v>
      </c>
      <c r="AI3628">
        <v>0.60817216043286182</v>
      </c>
      <c r="AJ3628">
        <v>0.95735941431065819</v>
      </c>
      <c r="AK3628">
        <v>0.47686572777497033</v>
      </c>
      <c r="AL3628">
        <v>0.57332787686294684</v>
      </c>
      <c r="AM3628">
        <v>0.78409660750594834</v>
      </c>
      <c r="AN3628">
        <v>0.59886377915421518</v>
      </c>
      <c r="AO3628">
        <v>0.39215653547498891</v>
      </c>
      <c r="AP3628">
        <v>0.2287781692467222</v>
      </c>
      <c r="AQ3628">
        <v>0.1207593613201976</v>
      </c>
      <c r="AR3628">
        <v>6.4974442980751113E-2</v>
      </c>
      <c r="AS3628">
        <v>0.30793662835156149</v>
      </c>
      <c r="AT3628">
        <v>0.28400630704706992</v>
      </c>
      <c r="AU3628">
        <v>1.363636363636364</v>
      </c>
      <c r="AV3628">
        <v>2.1818181818181821</v>
      </c>
      <c r="AW3628">
        <v>0.88139633771205983</v>
      </c>
      <c r="AX3628">
        <v>1.585054161287518</v>
      </c>
      <c r="AY3628">
        <v>0.64635731432217725</v>
      </c>
      <c r="AZ3628">
        <v>0.72648315725677903</v>
      </c>
      <c r="BA3628">
        <v>1.0909090909090911</v>
      </c>
      <c r="BB3628">
        <v>1.8181818181818179</v>
      </c>
      <c r="BC3628">
        <v>0.89995408514651498</v>
      </c>
      <c r="BD3628">
        <v>1.4024771473219559</v>
      </c>
      <c r="BE3628">
        <v>0.82495791138430541</v>
      </c>
      <c r="BF3628">
        <v>0.77136243102707569</v>
      </c>
      <c r="BG3628">
        <v>0.27272727272727271</v>
      </c>
      <c r="BH3628">
        <v>0.36363636363636359</v>
      </c>
      <c r="BI3628">
        <v>1.5427784316797399</v>
      </c>
      <c r="BJ3628">
        <v>2.7059774665704031</v>
      </c>
      <c r="BK3628">
        <v>5.6568542494923806</v>
      </c>
      <c r="BL3628">
        <v>7.4414380330686081</v>
      </c>
      <c r="BM3628">
        <v>0.34117338286590149</v>
      </c>
      <c r="BN3628">
        <v>0.2779190986828986</v>
      </c>
      <c r="BO3628">
        <v>0.11713149188629821</v>
      </c>
      <c r="BP3628">
        <v>0.1041762110944076</v>
      </c>
    </row>
    <row r="3629" spans="1:68" x14ac:dyDescent="0.25">
      <c r="A3629" t="s">
        <v>148</v>
      </c>
      <c r="B3629">
        <v>2022</v>
      </c>
      <c r="C3629" s="1">
        <v>44744</v>
      </c>
      <c r="D3629" t="s">
        <v>392</v>
      </c>
      <c r="E3629" t="s">
        <v>393</v>
      </c>
      <c r="F3629">
        <v>1</v>
      </c>
      <c r="G3629">
        <v>1</v>
      </c>
      <c r="H3629">
        <v>3.8</v>
      </c>
      <c r="I3629">
        <v>3.6</v>
      </c>
      <c r="J3629">
        <f t="shared" si="56"/>
        <v>2.6</v>
      </c>
      <c r="K3629">
        <v>1.9</v>
      </c>
      <c r="L3629">
        <v>1.98</v>
      </c>
      <c r="M3629">
        <v>1.88</v>
      </c>
      <c r="N3629">
        <v>0.26315789473684209</v>
      </c>
      <c r="O3629">
        <v>0.27777777777777779</v>
      </c>
      <c r="P3629">
        <v>0.52631578947368418</v>
      </c>
      <c r="Q3629">
        <v>0.50505050505050508</v>
      </c>
      <c r="R3629">
        <v>0.53191489361702127</v>
      </c>
      <c r="S3629">
        <v>0.94736842105263153</v>
      </c>
      <c r="T3629">
        <v>0.5</v>
      </c>
      <c r="U3629">
        <v>0.52777777777777779</v>
      </c>
      <c r="V3629">
        <v>0.55000000000000004</v>
      </c>
      <c r="W3629">
        <v>0.52222222222222225</v>
      </c>
      <c r="X3629">
        <v>0.33943867653051679</v>
      </c>
      <c r="Y3629">
        <v>2.702702702702707E-2</v>
      </c>
      <c r="Z3629">
        <v>0.33333333333333331</v>
      </c>
      <c r="AA3629">
        <v>0.30909090909090903</v>
      </c>
      <c r="AB3629">
        <v>0.29032258064516131</v>
      </c>
      <c r="AC3629">
        <v>0.72727272727272729</v>
      </c>
      <c r="AD3629">
        <v>1.454545454545455</v>
      </c>
      <c r="AE3629">
        <v>1.135454181526981</v>
      </c>
      <c r="AF3629">
        <v>1.437398936440172</v>
      </c>
      <c r="AG3629">
        <v>1.5612494995995989</v>
      </c>
      <c r="AH3629">
        <v>0.98821176880261841</v>
      </c>
      <c r="AI3629">
        <v>0.32810386178846668</v>
      </c>
      <c r="AJ3629">
        <v>0.8225970011558299</v>
      </c>
      <c r="AK3629">
        <v>0.26789801216014941</v>
      </c>
      <c r="AL3629">
        <v>0.63682392502809992</v>
      </c>
      <c r="AM3629">
        <v>0.81650368483887903</v>
      </c>
      <c r="AN3629">
        <v>0.77416271167205752</v>
      </c>
      <c r="AO3629">
        <v>0.53592113054994106</v>
      </c>
      <c r="AP3629">
        <v>0.33301714470309463</v>
      </c>
      <c r="AQ3629">
        <v>0.1221332112460372</v>
      </c>
      <c r="AR3629">
        <v>0.1176495266892075</v>
      </c>
      <c r="AS3629">
        <v>0.2278940020907721</v>
      </c>
      <c r="AT3629">
        <v>0.35328369292848077</v>
      </c>
      <c r="AU3629">
        <v>0.90909090909090906</v>
      </c>
      <c r="AV3629">
        <v>1.8181818181818179</v>
      </c>
      <c r="AW3629">
        <v>0.89995408514651531</v>
      </c>
      <c r="AX3629">
        <v>1.1922615498730911</v>
      </c>
      <c r="AY3629">
        <v>0.98994949366116691</v>
      </c>
      <c r="AZ3629">
        <v>0.65574385243019995</v>
      </c>
      <c r="BA3629">
        <v>1.363636363636364</v>
      </c>
      <c r="BB3629">
        <v>1.8181818181818179</v>
      </c>
      <c r="BC3629">
        <v>1.0679400113155211</v>
      </c>
      <c r="BD3629">
        <v>1.585054161287518</v>
      </c>
      <c r="BE3629">
        <v>0.78315600829804888</v>
      </c>
      <c r="BF3629">
        <v>0.87177978870813477</v>
      </c>
      <c r="BG3629">
        <v>-0.45454545454545447</v>
      </c>
      <c r="BH3629">
        <v>0</v>
      </c>
      <c r="BI3629">
        <v>1.4373989364401729</v>
      </c>
      <c r="BJ3629">
        <v>2.132007163556104</v>
      </c>
      <c r="BK3629">
        <v>-3.16227766016838</v>
      </c>
      <c r="BL3629">
        <v>1</v>
      </c>
      <c r="BM3629">
        <v>0.3709012119479897</v>
      </c>
      <c r="BN3629">
        <v>0.34372019971438039</v>
      </c>
      <c r="BO3629">
        <v>0.16741287352728859</v>
      </c>
      <c r="BP3629">
        <v>0.12047956157481871</v>
      </c>
    </row>
    <row r="3630" spans="1:68" x14ac:dyDescent="0.25">
      <c r="A3630" t="s">
        <v>121</v>
      </c>
      <c r="B3630">
        <v>2022</v>
      </c>
      <c r="C3630" s="1">
        <v>44744</v>
      </c>
      <c r="D3630" t="s">
        <v>1291</v>
      </c>
      <c r="E3630" t="s">
        <v>1363</v>
      </c>
      <c r="F3630">
        <v>2</v>
      </c>
      <c r="G3630">
        <v>0</v>
      </c>
      <c r="H3630">
        <v>1.76</v>
      </c>
      <c r="I3630">
        <v>3.95</v>
      </c>
      <c r="J3630">
        <f t="shared" si="56"/>
        <v>-1</v>
      </c>
      <c r="K3630">
        <v>3.45</v>
      </c>
      <c r="L3630">
        <v>1.63</v>
      </c>
      <c r="M3630">
        <v>2.16</v>
      </c>
      <c r="N3630">
        <v>0.56818181818181823</v>
      </c>
      <c r="O3630">
        <v>0.25316455696202528</v>
      </c>
      <c r="P3630">
        <v>0.28985507246376813</v>
      </c>
      <c r="Q3630">
        <v>0.61349693251533743</v>
      </c>
      <c r="R3630">
        <v>0.46296296296296291</v>
      </c>
      <c r="S3630">
        <v>2.244318181818183</v>
      </c>
      <c r="T3630">
        <v>1.9602272727272729</v>
      </c>
      <c r="U3630">
        <v>0.87341772151898722</v>
      </c>
      <c r="V3630">
        <v>0.41265822784810119</v>
      </c>
      <c r="W3630">
        <v>0.54683544303797471</v>
      </c>
      <c r="X3630">
        <v>0.3797305722108395</v>
      </c>
      <c r="Y3630">
        <v>0.38353765323993011</v>
      </c>
      <c r="Z3630">
        <v>0.32437619961612291</v>
      </c>
      <c r="AA3630">
        <v>6.7567567567567655E-2</v>
      </c>
      <c r="AB3630">
        <v>0.41577060931899651</v>
      </c>
      <c r="AC3630">
        <v>1.8181818181818179</v>
      </c>
      <c r="AD3630">
        <v>1.545454545454545</v>
      </c>
      <c r="AE3630">
        <v>1.336085314245369</v>
      </c>
      <c r="AF3630">
        <v>1.372697170049227</v>
      </c>
      <c r="AG3630">
        <v>0.73484692283495323</v>
      </c>
      <c r="AH3630">
        <v>0.88821581591420595</v>
      </c>
      <c r="AI3630">
        <v>0.3444055971476922</v>
      </c>
      <c r="AJ3630">
        <v>0.73522270770980069</v>
      </c>
      <c r="AK3630">
        <v>0.24943829759323161</v>
      </c>
      <c r="AL3630">
        <v>0.43314957049900288</v>
      </c>
      <c r="AM3630">
        <v>0.72425738623017921</v>
      </c>
      <c r="AN3630">
        <v>0.58914063175259146</v>
      </c>
      <c r="AO3630">
        <v>0.51513792996761465</v>
      </c>
      <c r="AP3630">
        <v>0.30622965573328809</v>
      </c>
      <c r="AQ3630">
        <v>0.22656424408509851</v>
      </c>
      <c r="AR3630">
        <v>0.1337946398317548</v>
      </c>
      <c r="AS3630">
        <v>0.43981277810263741</v>
      </c>
      <c r="AT3630">
        <v>0.4369094806032886</v>
      </c>
      <c r="AU3630">
        <v>1.636363636363636</v>
      </c>
      <c r="AV3630">
        <v>1.545454545454545</v>
      </c>
      <c r="AW3630">
        <v>0.9791208740244528</v>
      </c>
      <c r="AX3630">
        <v>0.89072354283024624</v>
      </c>
      <c r="AY3630">
        <v>0.59835164523716555</v>
      </c>
      <c r="AZ3630">
        <v>0.57635052771368878</v>
      </c>
      <c r="BA3630">
        <v>1.1818181818181821</v>
      </c>
      <c r="BB3630">
        <v>1.2727272727272729</v>
      </c>
      <c r="BC3630">
        <v>1.0285189544531601</v>
      </c>
      <c r="BD3630">
        <v>1.354514947795576</v>
      </c>
      <c r="BE3630">
        <v>0.87028526915267412</v>
      </c>
      <c r="BF3630">
        <v>1.0642617446965239</v>
      </c>
      <c r="BG3630">
        <v>0.45454545454545447</v>
      </c>
      <c r="BH3630">
        <v>0.27272727272727271</v>
      </c>
      <c r="BI3630">
        <v>1.3047909176733929</v>
      </c>
      <c r="BJ3630">
        <v>1.813630667569091</v>
      </c>
      <c r="BK3630">
        <v>2.8705400188814649</v>
      </c>
      <c r="BL3630">
        <v>6.6499791144200016</v>
      </c>
      <c r="BM3630">
        <v>0.65438330378499932</v>
      </c>
      <c r="BN3630">
        <v>0.33608518269046489</v>
      </c>
      <c r="BO3630">
        <v>9.4047960783585918E-2</v>
      </c>
      <c r="BP3630">
        <v>0.12657111839994731</v>
      </c>
    </row>
    <row r="3631" spans="1:68" x14ac:dyDescent="0.25">
      <c r="A3631" t="s">
        <v>188</v>
      </c>
      <c r="B3631">
        <v>2022</v>
      </c>
      <c r="C3631" s="1">
        <v>44744</v>
      </c>
      <c r="D3631" t="s">
        <v>1538</v>
      </c>
      <c r="E3631" t="s">
        <v>348</v>
      </c>
      <c r="F3631">
        <v>1</v>
      </c>
      <c r="G3631">
        <v>0</v>
      </c>
      <c r="H3631">
        <v>2.4</v>
      </c>
      <c r="I3631">
        <v>3.3</v>
      </c>
      <c r="J3631">
        <f t="shared" si="56"/>
        <v>-1</v>
      </c>
      <c r="K3631">
        <v>2.9</v>
      </c>
      <c r="L3631">
        <v>2.1</v>
      </c>
      <c r="M3631">
        <v>1.7</v>
      </c>
      <c r="N3631">
        <v>0.41666666666666669</v>
      </c>
      <c r="O3631">
        <v>0.30303030303030298</v>
      </c>
      <c r="P3631">
        <v>0.34482758620689657</v>
      </c>
      <c r="Q3631">
        <v>0.47619047619047622</v>
      </c>
      <c r="R3631">
        <v>0.58823529411764708</v>
      </c>
      <c r="S3631">
        <v>1.375</v>
      </c>
      <c r="T3631">
        <v>1.208333333333333</v>
      </c>
      <c r="U3631">
        <v>0.87878787878787878</v>
      </c>
      <c r="V3631">
        <v>0.63636363636363646</v>
      </c>
      <c r="W3631">
        <v>0.51515151515151514</v>
      </c>
      <c r="X3631">
        <v>0.13225377503478919</v>
      </c>
      <c r="Y3631">
        <v>0.15789473684210531</v>
      </c>
      <c r="Z3631">
        <v>9.4339622641509413E-2</v>
      </c>
      <c r="AA3631">
        <v>6.451612903225809E-2</v>
      </c>
      <c r="AB3631">
        <v>0.22222222222222221</v>
      </c>
      <c r="AC3631">
        <v>0.9</v>
      </c>
      <c r="AD3631">
        <v>1</v>
      </c>
      <c r="AE3631">
        <v>1.1357816691600551</v>
      </c>
      <c r="AF3631">
        <v>1.044465935734187</v>
      </c>
      <c r="AG3631">
        <v>1.2619796324000609</v>
      </c>
      <c r="AH3631">
        <v>1.044465935734187</v>
      </c>
      <c r="AI3631">
        <v>0.45778236965248259</v>
      </c>
      <c r="AJ3631">
        <v>0.35197960329243122</v>
      </c>
      <c r="AK3631">
        <v>0.45341895528701431</v>
      </c>
      <c r="AL3631">
        <v>0.31980702483405199</v>
      </c>
      <c r="AM3631">
        <v>0.99046836519986403</v>
      </c>
      <c r="AN3631">
        <v>0.90859533291862482</v>
      </c>
      <c r="AO3631">
        <v>0.462452468600136</v>
      </c>
      <c r="AP3631">
        <v>0.53576316156961545</v>
      </c>
      <c r="AQ3631">
        <v>8.8691680364649958E-2</v>
      </c>
      <c r="AR3631">
        <v>9.9351092663068991E-2</v>
      </c>
      <c r="AS3631">
        <v>0.1917855052933842</v>
      </c>
      <c r="AT3631">
        <v>0.18543845450665539</v>
      </c>
      <c r="AU3631">
        <v>0.9</v>
      </c>
      <c r="AV3631">
        <v>0.81818181818181823</v>
      </c>
      <c r="AW3631">
        <v>0.83066238629180755</v>
      </c>
      <c r="AX3631">
        <v>0.715818897637437</v>
      </c>
      <c r="AY3631">
        <v>0.92295820699089726</v>
      </c>
      <c r="AZ3631">
        <v>0.87488976377908967</v>
      </c>
      <c r="BA3631">
        <v>1.6</v>
      </c>
      <c r="BB3631">
        <v>1.2727272727272729</v>
      </c>
      <c r="BC3631">
        <v>1.3564659966250541</v>
      </c>
      <c r="BD3631">
        <v>0.96209138584166864</v>
      </c>
      <c r="BE3631">
        <v>0.84779124789065852</v>
      </c>
      <c r="BF3631">
        <v>0.75592894601845395</v>
      </c>
      <c r="BG3631">
        <v>-0.7</v>
      </c>
      <c r="BH3631">
        <v>-0.45454545454545447</v>
      </c>
      <c r="BI3631">
        <v>1.417744687875782</v>
      </c>
      <c r="BJ3631">
        <v>1.1570838237598049</v>
      </c>
      <c r="BK3631">
        <v>-2.0253495541082609</v>
      </c>
      <c r="BL3631">
        <v>-2.545584412271571</v>
      </c>
      <c r="BM3631">
        <v>0.27583854612414371</v>
      </c>
      <c r="BN3631">
        <v>0.28099534873728432</v>
      </c>
      <c r="BO3631">
        <v>6.6215605694677979E-2</v>
      </c>
      <c r="BP3631">
        <v>7.353845659652733E-2</v>
      </c>
    </row>
    <row r="3632" spans="1:68" x14ac:dyDescent="0.25">
      <c r="A3632" t="s">
        <v>67</v>
      </c>
      <c r="B3632">
        <v>2022</v>
      </c>
      <c r="C3632" s="1">
        <v>44744</v>
      </c>
      <c r="D3632" t="s">
        <v>973</v>
      </c>
      <c r="E3632" t="s">
        <v>824</v>
      </c>
      <c r="F3632">
        <v>2</v>
      </c>
      <c r="G3632">
        <v>1</v>
      </c>
      <c r="H3632">
        <v>2.5499999999999998</v>
      </c>
      <c r="I3632">
        <v>3.6</v>
      </c>
      <c r="J3632">
        <f t="shared" si="56"/>
        <v>-1</v>
      </c>
      <c r="K3632">
        <v>2.62</v>
      </c>
      <c r="L3632">
        <v>1.93</v>
      </c>
      <c r="M3632">
        <v>1.93</v>
      </c>
      <c r="N3632">
        <v>0.39215686274509809</v>
      </c>
      <c r="O3632">
        <v>0.27777777777777779</v>
      </c>
      <c r="P3632">
        <v>0.38167938931297712</v>
      </c>
      <c r="Q3632">
        <v>0.5181347150259068</v>
      </c>
      <c r="R3632">
        <v>0.5181347150259068</v>
      </c>
      <c r="S3632">
        <v>1.411764705882353</v>
      </c>
      <c r="T3632">
        <v>1.027450980392157</v>
      </c>
      <c r="U3632">
        <v>0.72777777777777786</v>
      </c>
      <c r="V3632">
        <v>0.53611111111111109</v>
      </c>
      <c r="W3632">
        <v>0.53611111111111109</v>
      </c>
      <c r="X3632">
        <v>0.14727862464541711</v>
      </c>
      <c r="Y3632">
        <v>0.17073170731707321</v>
      </c>
      <c r="Z3632">
        <v>1.3539651837524281E-2</v>
      </c>
      <c r="AA3632">
        <v>0.157556270096463</v>
      </c>
      <c r="AB3632">
        <v>0.30198915009041588</v>
      </c>
      <c r="AC3632">
        <v>1.636363636363636</v>
      </c>
      <c r="AD3632">
        <v>1</v>
      </c>
      <c r="AE3632">
        <v>1.298441532462336</v>
      </c>
      <c r="AF3632">
        <v>1.0444659357341859</v>
      </c>
      <c r="AG3632">
        <v>0.79349204761587222</v>
      </c>
      <c r="AH3632">
        <v>1.0444659357341859</v>
      </c>
      <c r="AI3632">
        <v>0.38806310277258821</v>
      </c>
      <c r="AJ3632">
        <v>0.39367831794199182</v>
      </c>
      <c r="AK3632">
        <v>0.35890600925454119</v>
      </c>
      <c r="AL3632">
        <v>0.39282429602099461</v>
      </c>
      <c r="AM3632">
        <v>0.92486507140274676</v>
      </c>
      <c r="AN3632">
        <v>0.99783066051119684</v>
      </c>
      <c r="AO3632">
        <v>0.534596091739591</v>
      </c>
      <c r="AP3632">
        <v>0.56905542467040149</v>
      </c>
      <c r="AQ3632">
        <v>0.11800153469940169</v>
      </c>
      <c r="AR3632">
        <v>7.1337281729800556E-2</v>
      </c>
      <c r="AS3632">
        <v>0.22073026070097401</v>
      </c>
      <c r="AT3632">
        <v>0.12536086756596571</v>
      </c>
      <c r="AU3632">
        <v>1.2727272727272729</v>
      </c>
      <c r="AV3632">
        <v>0.90909090909090906</v>
      </c>
      <c r="AW3632">
        <v>1.1354541815269821</v>
      </c>
      <c r="AX3632">
        <v>0.89995408514651531</v>
      </c>
      <c r="AY3632">
        <v>0.89214257119977125</v>
      </c>
      <c r="AZ3632">
        <v>0.98994949366116691</v>
      </c>
      <c r="BA3632">
        <v>0.90909090909090906</v>
      </c>
      <c r="BB3632">
        <v>1.545454545454545</v>
      </c>
      <c r="BC3632">
        <v>0.79252708064375887</v>
      </c>
      <c r="BD3632">
        <v>1.372697170049227</v>
      </c>
      <c r="BE3632">
        <v>0.87177978870813477</v>
      </c>
      <c r="BF3632">
        <v>0.88821581591420584</v>
      </c>
      <c r="BG3632">
        <v>0.36363636363636359</v>
      </c>
      <c r="BH3632">
        <v>-0.63636363636363635</v>
      </c>
      <c r="BI3632">
        <v>1.0679400113155211</v>
      </c>
      <c r="BJ3632">
        <v>1.493788793195908</v>
      </c>
      <c r="BK3632">
        <v>2.9368350311176821</v>
      </c>
      <c r="BL3632">
        <v>-2.3473823893078549</v>
      </c>
      <c r="BM3632">
        <v>0.43288305356390921</v>
      </c>
      <c r="BN3632">
        <v>0.28479831220472951</v>
      </c>
      <c r="BO3632">
        <v>7.7527180427730144E-2</v>
      </c>
      <c r="BP3632">
        <v>6.6043287117443866E-2</v>
      </c>
    </row>
    <row r="3633" spans="1:68" x14ac:dyDescent="0.25">
      <c r="A3633" t="s">
        <v>230</v>
      </c>
      <c r="B3633">
        <v>2022</v>
      </c>
      <c r="C3633" s="1">
        <v>44745</v>
      </c>
      <c r="D3633" t="s">
        <v>384</v>
      </c>
      <c r="E3633" t="s">
        <v>232</v>
      </c>
      <c r="F3633">
        <v>0</v>
      </c>
      <c r="G3633">
        <v>0</v>
      </c>
      <c r="H3633">
        <v>2.85</v>
      </c>
      <c r="I3633">
        <v>2.66</v>
      </c>
      <c r="J3633">
        <f t="shared" si="56"/>
        <v>1.6600000000000001</v>
      </c>
      <c r="K3633">
        <v>2.82</v>
      </c>
      <c r="L3633">
        <v>2.92</v>
      </c>
      <c r="M3633">
        <v>1.34</v>
      </c>
      <c r="N3633">
        <v>0.35087719298245612</v>
      </c>
      <c r="O3633">
        <v>0.37593984962406007</v>
      </c>
      <c r="P3633">
        <v>0.3546099290780142</v>
      </c>
      <c r="Q3633">
        <v>0.34246575342465752</v>
      </c>
      <c r="R3633">
        <v>0.74626865671641784</v>
      </c>
      <c r="S3633">
        <v>0.93333333333333335</v>
      </c>
      <c r="T3633">
        <v>0.98947368421052617</v>
      </c>
      <c r="U3633">
        <v>1.0601503759398501</v>
      </c>
      <c r="V3633">
        <v>1.0977443609022559</v>
      </c>
      <c r="W3633">
        <v>0.50375939849624063</v>
      </c>
      <c r="X3633">
        <v>3.0627613714535561E-2</v>
      </c>
      <c r="Y3633">
        <v>3.4482758620689648E-2</v>
      </c>
      <c r="Z3633">
        <v>5.2910052910053358E-3</v>
      </c>
      <c r="AA3633">
        <v>2.919708029197076E-2</v>
      </c>
      <c r="AB3633">
        <v>4.6594982078853049E-2</v>
      </c>
      <c r="AC3633">
        <v>1.0909090909090911</v>
      </c>
      <c r="AD3633">
        <v>1</v>
      </c>
      <c r="AE3633">
        <v>1.239834699725987</v>
      </c>
      <c r="AF3633">
        <v>1.044465935734187</v>
      </c>
      <c r="AG3633">
        <v>1.1365151414154879</v>
      </c>
      <c r="AH3633">
        <v>1.044465935734187</v>
      </c>
      <c r="AI3633">
        <v>0.44643170109515612</v>
      </c>
      <c r="AJ3633">
        <v>0.22876934166764121</v>
      </c>
      <c r="AK3633">
        <v>0.59857599401317507</v>
      </c>
      <c r="AL3633">
        <v>0.22503478452019399</v>
      </c>
      <c r="AM3633">
        <v>1.340800826968132</v>
      </c>
      <c r="AN3633">
        <v>0.98367544741693214</v>
      </c>
      <c r="AO3633">
        <v>0.60306167695544088</v>
      </c>
      <c r="AP3633">
        <v>0.63933225865044074</v>
      </c>
      <c r="AQ3633">
        <v>0.1722952645358293</v>
      </c>
      <c r="AR3633">
        <v>0.12998281977480541</v>
      </c>
      <c r="AS3633">
        <v>0.28570090111787999</v>
      </c>
      <c r="AT3633">
        <v>0.20331027883558489</v>
      </c>
      <c r="AU3633">
        <v>1</v>
      </c>
      <c r="AV3633">
        <v>0.54545454545454541</v>
      </c>
      <c r="AW3633">
        <v>1.128152149635532</v>
      </c>
      <c r="AX3633">
        <v>0.49792959773196888</v>
      </c>
      <c r="AY3633">
        <v>1.128152149635532</v>
      </c>
      <c r="AZ3633">
        <v>0.91287092917527635</v>
      </c>
      <c r="BA3633">
        <v>1.1818181818181821</v>
      </c>
      <c r="BB3633">
        <v>0.81818181818181823</v>
      </c>
      <c r="BC3633">
        <v>0.57495957457606917</v>
      </c>
      <c r="BD3633">
        <v>1.0285189544531601</v>
      </c>
      <c r="BE3633">
        <v>0.48650425541052011</v>
      </c>
      <c r="BF3633">
        <v>1.257078722109418</v>
      </c>
      <c r="BG3633">
        <v>-0.1818181818181818</v>
      </c>
      <c r="BH3633">
        <v>-0.27272727272727271</v>
      </c>
      <c r="BI3633">
        <v>1.113404428537808</v>
      </c>
      <c r="BJ3633">
        <v>0.86243936186410353</v>
      </c>
      <c r="BK3633">
        <v>-6.1237243569579434</v>
      </c>
      <c r="BL3633">
        <v>-3.16227766016838</v>
      </c>
      <c r="BM3633">
        <v>0.29151175961540099</v>
      </c>
      <c r="BN3633">
        <v>0.32475476127724412</v>
      </c>
      <c r="BO3633">
        <v>0.12718726698076691</v>
      </c>
      <c r="BP3633">
        <v>0.10244041000254479</v>
      </c>
    </row>
    <row r="3634" spans="1:68" x14ac:dyDescent="0.25">
      <c r="A3634" t="s">
        <v>709</v>
      </c>
      <c r="B3634">
        <v>2022</v>
      </c>
      <c r="C3634" s="1">
        <v>44745</v>
      </c>
      <c r="D3634" t="s">
        <v>1328</v>
      </c>
      <c r="E3634" t="s">
        <v>1259</v>
      </c>
      <c r="F3634">
        <v>1</v>
      </c>
      <c r="G3634">
        <v>1</v>
      </c>
      <c r="H3634">
        <v>2.6</v>
      </c>
      <c r="I3634">
        <v>2.65</v>
      </c>
      <c r="J3634">
        <f t="shared" si="56"/>
        <v>1.65</v>
      </c>
      <c r="K3634">
        <v>2.9</v>
      </c>
      <c r="L3634">
        <v>3.1</v>
      </c>
      <c r="M3634">
        <v>1.32</v>
      </c>
      <c r="N3634">
        <v>0.38461538461538458</v>
      </c>
      <c r="O3634">
        <v>0.37735849056603782</v>
      </c>
      <c r="P3634">
        <v>0.34482758620689657</v>
      </c>
      <c r="Q3634">
        <v>0.32258064516129031</v>
      </c>
      <c r="R3634">
        <v>0.75757575757575757</v>
      </c>
      <c r="S3634">
        <v>1.0192307692307689</v>
      </c>
      <c r="T3634">
        <v>1.115384615384615</v>
      </c>
      <c r="U3634">
        <v>1.094339622641509</v>
      </c>
      <c r="V3634">
        <v>1.1698113207547169</v>
      </c>
      <c r="W3634">
        <v>0.49811320754716992</v>
      </c>
      <c r="X3634">
        <v>4.689519635098497E-2</v>
      </c>
      <c r="Y3634">
        <v>9.5238095238094431E-3</v>
      </c>
      <c r="Z3634">
        <v>5.4545454545454473E-2</v>
      </c>
      <c r="AA3634">
        <v>4.504504504504505E-2</v>
      </c>
      <c r="AB3634">
        <v>7.8260869565217439E-2</v>
      </c>
      <c r="AC3634">
        <v>1.636363636363636</v>
      </c>
      <c r="AD3634">
        <v>1.0909090909090911</v>
      </c>
      <c r="AE3634">
        <v>1.298441532462336</v>
      </c>
      <c r="AF3634">
        <v>1.239834699725987</v>
      </c>
      <c r="AG3634">
        <v>0.79349204761587211</v>
      </c>
      <c r="AH3634">
        <v>1.1365151414154879</v>
      </c>
      <c r="AI3634">
        <v>0.32130073397235881</v>
      </c>
      <c r="AJ3634">
        <v>0.26862114174015611</v>
      </c>
      <c r="AK3634">
        <v>0.35621820429786749</v>
      </c>
      <c r="AL3634">
        <v>0.28165485741373331</v>
      </c>
      <c r="AM3634">
        <v>1.1086753518854791</v>
      </c>
      <c r="AN3634">
        <v>1.0485208110915749</v>
      </c>
      <c r="AO3634">
        <v>0.58511312537553295</v>
      </c>
      <c r="AP3634">
        <v>0.61592829735804211</v>
      </c>
      <c r="AQ3634">
        <v>0.18313210913542879</v>
      </c>
      <c r="AR3634">
        <v>0.1027492521221537</v>
      </c>
      <c r="AS3634">
        <v>0.31298581623492427</v>
      </c>
      <c r="AT3634">
        <v>0.16682015189574101</v>
      </c>
      <c r="AU3634">
        <v>1.0909090909090911</v>
      </c>
      <c r="AV3634">
        <v>0.81818181818181823</v>
      </c>
      <c r="AW3634">
        <v>0.99585919546393831</v>
      </c>
      <c r="AX3634">
        <v>0.83319558090106172</v>
      </c>
      <c r="AY3634">
        <v>0.9128709291752769</v>
      </c>
      <c r="AZ3634">
        <v>1.0183501544346309</v>
      </c>
      <c r="BA3634">
        <v>0.81818181818181823</v>
      </c>
      <c r="BB3634">
        <v>1.2727272727272729</v>
      </c>
      <c r="BC3634">
        <v>0.93596637645336356</v>
      </c>
      <c r="BD3634">
        <v>0.86243936186410342</v>
      </c>
      <c r="BE3634">
        <v>1.143958904554111</v>
      </c>
      <c r="BF3634">
        <v>0.67763092717893836</v>
      </c>
      <c r="BG3634">
        <v>0.27272727272727271</v>
      </c>
      <c r="BH3634">
        <v>-0.45454545454545447</v>
      </c>
      <c r="BI3634">
        <v>1.212878551284212</v>
      </c>
      <c r="BJ3634">
        <v>1.437398936440172</v>
      </c>
      <c r="BK3634">
        <v>4.4472213547087778</v>
      </c>
      <c r="BL3634">
        <v>-3.16227766016838</v>
      </c>
      <c r="BM3634">
        <v>0.45591179139562937</v>
      </c>
      <c r="BN3634">
        <v>0.40319469601282287</v>
      </c>
      <c r="BO3634">
        <v>0.118321486616784</v>
      </c>
      <c r="BP3634">
        <v>0.1435314134168125</v>
      </c>
    </row>
    <row r="3635" spans="1:68" x14ac:dyDescent="0.25">
      <c r="A3635" t="s">
        <v>230</v>
      </c>
      <c r="B3635">
        <v>2022</v>
      </c>
      <c r="C3635" s="1">
        <v>44745</v>
      </c>
      <c r="D3635" t="s">
        <v>1537</v>
      </c>
      <c r="E3635" t="s">
        <v>611</v>
      </c>
      <c r="F3635">
        <v>1</v>
      </c>
      <c r="G3635">
        <v>3</v>
      </c>
      <c r="H3635">
        <v>2.6</v>
      </c>
      <c r="I3635">
        <v>2.75</v>
      </c>
      <c r="J3635">
        <f t="shared" si="56"/>
        <v>-1</v>
      </c>
      <c r="K3635">
        <v>2.8</v>
      </c>
      <c r="L3635">
        <v>2.65</v>
      </c>
      <c r="M3635">
        <v>1.42</v>
      </c>
      <c r="N3635">
        <v>0.38461538461538458</v>
      </c>
      <c r="O3635">
        <v>0.36363636363636359</v>
      </c>
      <c r="P3635">
        <v>0.35714285714285721</v>
      </c>
      <c r="Q3635">
        <v>0.37735849056603782</v>
      </c>
      <c r="R3635">
        <v>0.70422535211267612</v>
      </c>
      <c r="S3635">
        <v>1.057692307692307</v>
      </c>
      <c r="T3635">
        <v>1.0769230769230771</v>
      </c>
      <c r="U3635">
        <v>1.0181818181818181</v>
      </c>
      <c r="V3635">
        <v>0.96363636363636362</v>
      </c>
      <c r="W3635">
        <v>0.51636363636363636</v>
      </c>
      <c r="X3635">
        <v>3.1817924522881007E-2</v>
      </c>
      <c r="Y3635">
        <v>2.8037383177570031E-2</v>
      </c>
      <c r="Z3635">
        <v>3.7037037037036979E-2</v>
      </c>
      <c r="AA3635">
        <v>9.0090090090090124E-3</v>
      </c>
      <c r="AB3635">
        <v>1.8518518518518538E-2</v>
      </c>
      <c r="AC3635">
        <v>1.8181818181818179</v>
      </c>
      <c r="AD3635">
        <v>0.90909090909090906</v>
      </c>
      <c r="AE3635">
        <v>1.3360853142453699</v>
      </c>
      <c r="AF3635">
        <v>1.0833068443466349</v>
      </c>
      <c r="AG3635">
        <v>0.73484692283495345</v>
      </c>
      <c r="AH3635">
        <v>1.1916375287812979</v>
      </c>
      <c r="AI3635">
        <v>0.28435296362299511</v>
      </c>
      <c r="AJ3635">
        <v>0.34393121164574619</v>
      </c>
      <c r="AK3635">
        <v>0.2103241341727331</v>
      </c>
      <c r="AL3635">
        <v>0.3869527618869314</v>
      </c>
      <c r="AM3635">
        <v>0.73965866749884857</v>
      </c>
      <c r="AN3635">
        <v>1.12508765934712</v>
      </c>
      <c r="AO3635">
        <v>0.55122915360472202</v>
      </c>
      <c r="AP3635">
        <v>0.59620266951094059</v>
      </c>
      <c r="AQ3635">
        <v>0.15147361596561609</v>
      </c>
      <c r="AR3635">
        <v>8.4505660677332839E-2</v>
      </c>
      <c r="AS3635">
        <v>0.27479246149276693</v>
      </c>
      <c r="AT3635">
        <v>0.1417398227127229</v>
      </c>
      <c r="AU3635">
        <v>1.1818181818181821</v>
      </c>
      <c r="AV3635">
        <v>0.81818181818181823</v>
      </c>
      <c r="AW3635">
        <v>0.93596637645336378</v>
      </c>
      <c r="AX3635">
        <v>0.93596637645336389</v>
      </c>
      <c r="AY3635">
        <v>0.79197154930669234</v>
      </c>
      <c r="AZ3635">
        <v>1.143958904554111</v>
      </c>
      <c r="BA3635">
        <v>0.72727272727272729</v>
      </c>
      <c r="BB3635">
        <v>1.2727272727272729</v>
      </c>
      <c r="BC3635">
        <v>0.61657545301138805</v>
      </c>
      <c r="BD3635">
        <v>1.4200453956193919</v>
      </c>
      <c r="BE3635">
        <v>0.84779124789065852</v>
      </c>
      <c r="BF3635">
        <v>1.115749953700951</v>
      </c>
      <c r="BG3635">
        <v>0.45454545454545447</v>
      </c>
      <c r="BH3635">
        <v>-0.45454545454545447</v>
      </c>
      <c r="BI3635">
        <v>1.0756508696544751</v>
      </c>
      <c r="BJ3635">
        <v>1.3047909176733929</v>
      </c>
      <c r="BK3635">
        <v>2.3664319132398459</v>
      </c>
      <c r="BL3635">
        <v>-2.8705400188814649</v>
      </c>
      <c r="BM3635">
        <v>0.49847915946910981</v>
      </c>
      <c r="BN3635">
        <v>0.31303331361431153</v>
      </c>
      <c r="BO3635">
        <v>9.8068623315210865E-2</v>
      </c>
      <c r="BP3635">
        <v>6.4533468617607032E-2</v>
      </c>
    </row>
    <row r="3636" spans="1:68" x14ac:dyDescent="0.25">
      <c r="A3636" t="s">
        <v>78</v>
      </c>
      <c r="B3636">
        <v>2022</v>
      </c>
      <c r="C3636" s="1">
        <v>44745</v>
      </c>
      <c r="D3636" t="s">
        <v>102</v>
      </c>
      <c r="E3636" t="s">
        <v>1506</v>
      </c>
      <c r="F3636">
        <v>0</v>
      </c>
      <c r="G3636">
        <v>0</v>
      </c>
      <c r="H3636">
        <v>2.75</v>
      </c>
      <c r="I3636">
        <v>2.85</v>
      </c>
      <c r="J3636">
        <f t="shared" si="56"/>
        <v>1.85</v>
      </c>
      <c r="K3636">
        <v>2.4500000000000002</v>
      </c>
      <c r="L3636">
        <v>2.0499999999999998</v>
      </c>
      <c r="M3636">
        <v>1.68</v>
      </c>
      <c r="N3636">
        <v>0.36363636363636359</v>
      </c>
      <c r="O3636">
        <v>0.35087719298245612</v>
      </c>
      <c r="P3636">
        <v>0.4081632653061224</v>
      </c>
      <c r="Q3636">
        <v>0.48780487804878048</v>
      </c>
      <c r="R3636">
        <v>0.59523809523809523</v>
      </c>
      <c r="S3636">
        <v>1.0363636363636359</v>
      </c>
      <c r="T3636">
        <v>0.89090909090909098</v>
      </c>
      <c r="U3636">
        <v>0.85964912280701755</v>
      </c>
      <c r="V3636">
        <v>0.71929824561403499</v>
      </c>
      <c r="W3636">
        <v>0.58947368421052626</v>
      </c>
      <c r="X3636">
        <v>6.561914622390938E-2</v>
      </c>
      <c r="Y3636">
        <v>1.7857142857142901E-2</v>
      </c>
      <c r="Z3636">
        <v>5.7692307692307633E-2</v>
      </c>
      <c r="AA3636">
        <v>7.5471698113207517E-2</v>
      </c>
      <c r="AB3636">
        <v>0.16326530612244899</v>
      </c>
      <c r="AC3636">
        <v>1</v>
      </c>
      <c r="AD3636">
        <v>1.9090909090909089</v>
      </c>
      <c r="AE3636">
        <v>1.044465935734187</v>
      </c>
      <c r="AF3636">
        <v>0.99585919546393808</v>
      </c>
      <c r="AG3636">
        <v>1.044465935734187</v>
      </c>
      <c r="AH3636">
        <v>0.5216405309573009</v>
      </c>
      <c r="AI3636">
        <v>0.31938420045672938</v>
      </c>
      <c r="AJ3636">
        <v>0.5024931285560349</v>
      </c>
      <c r="AK3636">
        <v>0.30137321591852789</v>
      </c>
      <c r="AL3636">
        <v>0.142959010758963</v>
      </c>
      <c r="AM3636">
        <v>0.94360715241253268</v>
      </c>
      <c r="AN3636">
        <v>0.28449943419081219</v>
      </c>
      <c r="AO3636">
        <v>0.58210125121333478</v>
      </c>
      <c r="AP3636">
        <v>0.32147048464306849</v>
      </c>
      <c r="AQ3636">
        <v>0.1221932415709608</v>
      </c>
      <c r="AR3636">
        <v>9.607158167976021E-2</v>
      </c>
      <c r="AS3636">
        <v>0.20991750372681819</v>
      </c>
      <c r="AT3636">
        <v>0.29885039613023667</v>
      </c>
      <c r="AU3636">
        <v>0.90909090909090906</v>
      </c>
      <c r="AV3636">
        <v>1.2727272727272729</v>
      </c>
      <c r="AW3636">
        <v>0.79252708064375921</v>
      </c>
      <c r="AX3636">
        <v>0.4453617714151224</v>
      </c>
      <c r="AY3636">
        <v>0.87177978870813511</v>
      </c>
      <c r="AZ3636">
        <v>0.34992710611188188</v>
      </c>
      <c r="BA3636">
        <v>1.2727272727272729</v>
      </c>
      <c r="BB3636">
        <v>0.63636363636363635</v>
      </c>
      <c r="BC3636">
        <v>0.96209138584166987</v>
      </c>
      <c r="BD3636">
        <v>0.48104569292083588</v>
      </c>
      <c r="BE3636">
        <v>0.75592894601845495</v>
      </c>
      <c r="BF3636">
        <v>0.75592894601845639</v>
      </c>
      <c r="BG3636">
        <v>-0.36363636363636359</v>
      </c>
      <c r="BH3636">
        <v>0.63636363636363635</v>
      </c>
      <c r="BI3636">
        <v>0.97912087402445536</v>
      </c>
      <c r="BJ3636">
        <v>0.77138921583987186</v>
      </c>
      <c r="BK3636">
        <v>-2.6925824035672519</v>
      </c>
      <c r="BL3636">
        <v>1.2121830534626561</v>
      </c>
      <c r="BM3636">
        <v>0.39926261024663018</v>
      </c>
      <c r="BN3636">
        <v>0.3819968930513733</v>
      </c>
      <c r="BO3636">
        <v>6.4876628411190407E-2</v>
      </c>
      <c r="BP3636">
        <v>9.291861877655759E-2</v>
      </c>
    </row>
    <row r="3637" spans="1:68" x14ac:dyDescent="0.25">
      <c r="A3637" t="s">
        <v>124</v>
      </c>
      <c r="B3637">
        <v>2022</v>
      </c>
      <c r="C3637" s="1">
        <v>44745</v>
      </c>
      <c r="D3637" t="s">
        <v>134</v>
      </c>
      <c r="E3637" t="s">
        <v>637</v>
      </c>
      <c r="F3637">
        <v>0</v>
      </c>
      <c r="G3637">
        <v>0</v>
      </c>
      <c r="H3637">
        <v>2.2000000000000002</v>
      </c>
      <c r="I3637">
        <v>3.3</v>
      </c>
      <c r="J3637">
        <f t="shared" si="56"/>
        <v>2.2999999999999998</v>
      </c>
      <c r="K3637">
        <v>3.4</v>
      </c>
      <c r="L3637">
        <v>2.25</v>
      </c>
      <c r="M3637">
        <v>1.61</v>
      </c>
      <c r="N3637">
        <v>0.45454545454545447</v>
      </c>
      <c r="O3637">
        <v>0.30303030303030298</v>
      </c>
      <c r="P3637">
        <v>0.29411764705882348</v>
      </c>
      <c r="Q3637">
        <v>0.44444444444444442</v>
      </c>
      <c r="R3637">
        <v>0.6211180124223602</v>
      </c>
      <c r="S3637">
        <v>1.5</v>
      </c>
      <c r="T3637">
        <v>1.545454545454545</v>
      </c>
      <c r="U3637">
        <v>1.0303030303030301</v>
      </c>
      <c r="V3637">
        <v>0.68181818181818188</v>
      </c>
      <c r="W3637">
        <v>0.48787878787878791</v>
      </c>
      <c r="X3637">
        <v>0.2099917236163367</v>
      </c>
      <c r="Y3637">
        <v>0.2</v>
      </c>
      <c r="Z3637">
        <v>0.21428571428571419</v>
      </c>
      <c r="AA3637">
        <v>1.492537313432836E-2</v>
      </c>
      <c r="AB3637">
        <v>0.1891891891891892</v>
      </c>
      <c r="AC3637">
        <v>1.7272727272727271</v>
      </c>
      <c r="AD3637">
        <v>1.2727272727272729</v>
      </c>
      <c r="AE3637">
        <v>1.420045395619391</v>
      </c>
      <c r="AF3637">
        <v>1.1354541815269821</v>
      </c>
      <c r="AG3637">
        <v>0.82213154483227913</v>
      </c>
      <c r="AH3637">
        <v>0.89214257119977147</v>
      </c>
      <c r="AI3637">
        <v>0.41081489537548621</v>
      </c>
      <c r="AJ3637">
        <v>0.6577522391475874</v>
      </c>
      <c r="AK3637">
        <v>0.33831482903997129</v>
      </c>
      <c r="AL3637">
        <v>0.31938536690365271</v>
      </c>
      <c r="AM3637">
        <v>0.82352133004026151</v>
      </c>
      <c r="AN3637">
        <v>0.48557093065552992</v>
      </c>
      <c r="AO3637">
        <v>0.46900827388995181</v>
      </c>
      <c r="AP3637">
        <v>0.29277567204475291</v>
      </c>
      <c r="AQ3637">
        <v>0.1231964603642637</v>
      </c>
      <c r="AR3637">
        <v>9.9839088549571492E-2</v>
      </c>
      <c r="AS3637">
        <v>0.26267438598145187</v>
      </c>
      <c r="AT3637">
        <v>0.34100882717574421</v>
      </c>
      <c r="AU3637">
        <v>1.8181818181818179</v>
      </c>
      <c r="AV3637">
        <v>1.454545454545455</v>
      </c>
      <c r="AW3637">
        <v>1.4658650451451909</v>
      </c>
      <c r="AX3637">
        <v>0.65555477735708845</v>
      </c>
      <c r="AY3637">
        <v>0.80622577482985514</v>
      </c>
      <c r="AZ3637">
        <v>0.45069390943299831</v>
      </c>
      <c r="BA3637">
        <v>1</v>
      </c>
      <c r="BB3637">
        <v>1.2727272727272729</v>
      </c>
      <c r="BC3637">
        <v>0.85280286542244266</v>
      </c>
      <c r="BD3637">
        <v>0.86243936186410308</v>
      </c>
      <c r="BE3637">
        <v>0.85280286542244266</v>
      </c>
      <c r="BF3637">
        <v>0.67763092717893814</v>
      </c>
      <c r="BG3637">
        <v>0.81818181818181823</v>
      </c>
      <c r="BH3637">
        <v>0.1818181818181818</v>
      </c>
      <c r="BI3637">
        <v>2.1242402628268948</v>
      </c>
      <c r="BJ3637">
        <v>1.0285189544531601</v>
      </c>
      <c r="BK3637">
        <v>2.596293654566205</v>
      </c>
      <c r="BL3637">
        <v>5.6568542494923788</v>
      </c>
      <c r="BM3637">
        <v>0.54099681587077619</v>
      </c>
      <c r="BN3637">
        <v>0.31933775503316592</v>
      </c>
      <c r="BO3637">
        <v>9.5934486452488546E-2</v>
      </c>
      <c r="BP3637">
        <v>6.7633385135520974E-2</v>
      </c>
    </row>
    <row r="3638" spans="1:68" x14ac:dyDescent="0.25">
      <c r="A3638" t="s">
        <v>167</v>
      </c>
      <c r="B3638">
        <v>2022</v>
      </c>
      <c r="C3638" s="1">
        <v>44745</v>
      </c>
      <c r="D3638" t="s">
        <v>1270</v>
      </c>
      <c r="E3638" t="s">
        <v>1240</v>
      </c>
      <c r="F3638">
        <v>2</v>
      </c>
      <c r="G3638">
        <v>4</v>
      </c>
      <c r="H3638">
        <v>3.6</v>
      </c>
      <c r="I3638">
        <v>3.8</v>
      </c>
      <c r="J3638">
        <f t="shared" si="56"/>
        <v>-1</v>
      </c>
      <c r="K3638">
        <v>1.95</v>
      </c>
      <c r="L3638">
        <v>1.83</v>
      </c>
      <c r="M3638">
        <v>2.02</v>
      </c>
      <c r="N3638">
        <v>0.27777777777777779</v>
      </c>
      <c r="O3638">
        <v>0.26315789473684209</v>
      </c>
      <c r="P3638">
        <v>0.51282051282051289</v>
      </c>
      <c r="Q3638">
        <v>0.54644808743169393</v>
      </c>
      <c r="R3638">
        <v>0.49504950495049499</v>
      </c>
      <c r="S3638">
        <v>1.055555555555556</v>
      </c>
      <c r="T3638">
        <v>0.54166666666666663</v>
      </c>
      <c r="U3638">
        <v>0.51315789473684204</v>
      </c>
      <c r="V3638">
        <v>0.48157894736842111</v>
      </c>
      <c r="W3638">
        <v>0.53157894736842104</v>
      </c>
      <c r="X3638">
        <v>0.32569758400389093</v>
      </c>
      <c r="Y3638">
        <v>2.702702702702707E-2</v>
      </c>
      <c r="Z3638">
        <v>0.29729729729729731</v>
      </c>
      <c r="AA3638">
        <v>0.32173913043478269</v>
      </c>
      <c r="AB3638">
        <v>0.34991119005328603</v>
      </c>
      <c r="AC3638">
        <v>1.7272727272727271</v>
      </c>
      <c r="AD3638">
        <v>1.454545454545455</v>
      </c>
      <c r="AE3638">
        <v>1.4200453956193919</v>
      </c>
      <c r="AF3638">
        <v>1.2331509060227761</v>
      </c>
      <c r="AG3638">
        <v>0.82213154483227935</v>
      </c>
      <c r="AH3638">
        <v>0.84779124789065874</v>
      </c>
      <c r="AI3638">
        <v>0.55925835610747299</v>
      </c>
      <c r="AJ3638">
        <v>0.45689756695832762</v>
      </c>
      <c r="AK3638">
        <v>0.6311737285330401</v>
      </c>
      <c r="AL3638">
        <v>0.4277004016134916</v>
      </c>
      <c r="AM3638">
        <v>1.128590608687744</v>
      </c>
      <c r="AN3638">
        <v>0.93609691218272795</v>
      </c>
      <c r="AO3638">
        <v>0.42747439700581108</v>
      </c>
      <c r="AP3638">
        <v>0.51313307288917354</v>
      </c>
      <c r="AQ3638">
        <v>0.1286389548598797</v>
      </c>
      <c r="AR3638">
        <v>0.14967134450733111</v>
      </c>
      <c r="AS3638">
        <v>0.30092785851249693</v>
      </c>
      <c r="AT3638">
        <v>0.29168134430434012</v>
      </c>
      <c r="AU3638">
        <v>1.545454545454545</v>
      </c>
      <c r="AV3638">
        <v>1.363636363636364</v>
      </c>
      <c r="AW3638">
        <v>1.3047909176733929</v>
      </c>
      <c r="AX3638">
        <v>1.493788793195908</v>
      </c>
      <c r="AY3638">
        <v>0.8442764761416075</v>
      </c>
      <c r="AZ3638">
        <v>1.0954451150103319</v>
      </c>
      <c r="BA3638">
        <v>1.1818181818181821</v>
      </c>
      <c r="BB3638">
        <v>1.1818181818181821</v>
      </c>
      <c r="BC3638">
        <v>1.028518954453161</v>
      </c>
      <c r="BD3638">
        <v>1.46586504514519</v>
      </c>
      <c r="BE3638">
        <v>0.87028526915267423</v>
      </c>
      <c r="BF3638">
        <v>1.240347345892084</v>
      </c>
      <c r="BG3638">
        <v>0.36363636363636359</v>
      </c>
      <c r="BH3638">
        <v>0.1818181818181818</v>
      </c>
      <c r="BI3638">
        <v>2.0570379089063202</v>
      </c>
      <c r="BJ3638">
        <v>2.2489667048823612</v>
      </c>
      <c r="BK3638">
        <v>5.6568542494923806</v>
      </c>
      <c r="BL3638">
        <v>12.369316876852981</v>
      </c>
      <c r="BM3638">
        <v>0.40317136490165401</v>
      </c>
      <c r="BN3638">
        <v>0.35535968685491498</v>
      </c>
      <c r="BO3638">
        <v>0.1228736550520874</v>
      </c>
      <c r="BP3638">
        <v>0.15568699856247281</v>
      </c>
    </row>
    <row r="3639" spans="1:68" x14ac:dyDescent="0.25">
      <c r="A3639" t="s">
        <v>70</v>
      </c>
      <c r="B3639">
        <v>2022</v>
      </c>
      <c r="C3639" s="1">
        <v>44745</v>
      </c>
      <c r="D3639" t="s">
        <v>1549</v>
      </c>
      <c r="E3639" t="s">
        <v>654</v>
      </c>
      <c r="F3639">
        <v>0</v>
      </c>
      <c r="G3639">
        <v>0</v>
      </c>
      <c r="H3639">
        <v>4</v>
      </c>
      <c r="I3639">
        <v>3.6</v>
      </c>
      <c r="J3639">
        <f t="shared" si="56"/>
        <v>2.6</v>
      </c>
      <c r="K3639">
        <v>1.9</v>
      </c>
      <c r="L3639">
        <v>1.98</v>
      </c>
      <c r="M3639">
        <v>1.88</v>
      </c>
      <c r="N3639">
        <v>0.25</v>
      </c>
      <c r="O3639">
        <v>0.27777777777777779</v>
      </c>
      <c r="P3639">
        <v>0.52631578947368418</v>
      </c>
      <c r="Q3639">
        <v>0.50505050505050508</v>
      </c>
      <c r="R3639">
        <v>0.53191489361702127</v>
      </c>
      <c r="S3639">
        <v>0.89999999999999991</v>
      </c>
      <c r="T3639">
        <v>0.47499999999999998</v>
      </c>
      <c r="U3639">
        <v>0.52777777777777779</v>
      </c>
      <c r="V3639">
        <v>0.55000000000000004</v>
      </c>
      <c r="W3639">
        <v>0.52222222222222225</v>
      </c>
      <c r="X3639">
        <v>0.35355849144392121</v>
      </c>
      <c r="Y3639">
        <v>5.2631578947368453E-2</v>
      </c>
      <c r="Z3639">
        <v>0.3559322033898305</v>
      </c>
      <c r="AA3639">
        <v>0.30909090909090903</v>
      </c>
      <c r="AB3639">
        <v>0.29032258064516131</v>
      </c>
      <c r="AC3639">
        <v>1.8181818181818179</v>
      </c>
      <c r="AD3639">
        <v>2</v>
      </c>
      <c r="AE3639">
        <v>1.3360853142453699</v>
      </c>
      <c r="AF3639">
        <v>1.3483997249264841</v>
      </c>
      <c r="AG3639">
        <v>0.73484692283495345</v>
      </c>
      <c r="AH3639">
        <v>0.67419986246324182</v>
      </c>
      <c r="AI3639">
        <v>0.53641779315553617</v>
      </c>
      <c r="AJ3639">
        <v>0.39331572093299982</v>
      </c>
      <c r="AK3639">
        <v>0.47157542205871028</v>
      </c>
      <c r="AL3639">
        <v>0.33579601295489342</v>
      </c>
      <c r="AM3639">
        <v>0.87911964904187168</v>
      </c>
      <c r="AN3639">
        <v>0.85375690592366438</v>
      </c>
      <c r="AO3639">
        <v>0.39715088256936282</v>
      </c>
      <c r="AP3639">
        <v>0.47864622846462362</v>
      </c>
      <c r="AQ3639">
        <v>0.1174603584578551</v>
      </c>
      <c r="AR3639">
        <v>0.16718700966264491</v>
      </c>
      <c r="AS3639">
        <v>0.2957575158789697</v>
      </c>
      <c r="AT3639">
        <v>0.34929139669383508</v>
      </c>
      <c r="AU3639">
        <v>1.7272727272727271</v>
      </c>
      <c r="AV3639">
        <v>1.363636363636364</v>
      </c>
      <c r="AW3639">
        <v>1.212878551284212</v>
      </c>
      <c r="AX3639">
        <v>0.97912087402445469</v>
      </c>
      <c r="AY3639">
        <v>0.70219284548033323</v>
      </c>
      <c r="AZ3639">
        <v>0.71802197428460013</v>
      </c>
      <c r="BA3639">
        <v>1.2727272727272729</v>
      </c>
      <c r="BB3639">
        <v>1.0909090909090911</v>
      </c>
      <c r="BC3639">
        <v>0.96209138584166953</v>
      </c>
      <c r="BD3639">
        <v>1.1642044068059729</v>
      </c>
      <c r="BE3639">
        <v>0.75592894601845462</v>
      </c>
      <c r="BF3639">
        <v>1.0671873729054751</v>
      </c>
      <c r="BG3639">
        <v>0.45454545454545447</v>
      </c>
      <c r="BH3639">
        <v>0.27272727272727271</v>
      </c>
      <c r="BI3639">
        <v>1.4993111365882399</v>
      </c>
      <c r="BJ3639">
        <v>1.7104443383842529</v>
      </c>
      <c r="BK3639">
        <v>3.298484500494129</v>
      </c>
      <c r="BL3639">
        <v>6.2716292407422616</v>
      </c>
      <c r="BM3639">
        <v>0.46113623616649269</v>
      </c>
      <c r="BN3639">
        <v>0.47034582133434338</v>
      </c>
      <c r="BO3639">
        <v>0.1111986069403912</v>
      </c>
      <c r="BP3639">
        <v>0.1122443443826138</v>
      </c>
    </row>
    <row r="3640" spans="1:68" x14ac:dyDescent="0.25">
      <c r="A3640" t="s">
        <v>70</v>
      </c>
      <c r="B3640">
        <v>2022</v>
      </c>
      <c r="C3640" s="1">
        <v>44745</v>
      </c>
      <c r="D3640" t="s">
        <v>430</v>
      </c>
      <c r="E3640" t="s">
        <v>340</v>
      </c>
      <c r="F3640">
        <v>2</v>
      </c>
      <c r="G3640">
        <v>3</v>
      </c>
      <c r="H3640">
        <v>3.8</v>
      </c>
      <c r="I3640">
        <v>3.5</v>
      </c>
      <c r="J3640">
        <f t="shared" si="56"/>
        <v>-1</v>
      </c>
      <c r="K3640">
        <v>2</v>
      </c>
      <c r="L3640">
        <v>1.98</v>
      </c>
      <c r="M3640">
        <v>1.88</v>
      </c>
      <c r="N3640">
        <v>0.26315789473684209</v>
      </c>
      <c r="O3640">
        <v>0.2857142857142857</v>
      </c>
      <c r="P3640">
        <v>0.5</v>
      </c>
      <c r="Q3640">
        <v>0.50505050505050508</v>
      </c>
      <c r="R3640">
        <v>0.53191489361702127</v>
      </c>
      <c r="S3640">
        <v>0.92105263157894735</v>
      </c>
      <c r="T3640">
        <v>0.52631578947368418</v>
      </c>
      <c r="U3640">
        <v>0.5714285714285714</v>
      </c>
      <c r="V3640">
        <v>0.56571428571428561</v>
      </c>
      <c r="W3640">
        <v>0.53714285714285714</v>
      </c>
      <c r="X3640">
        <v>0.30527031325975029</v>
      </c>
      <c r="Y3640">
        <v>4.1095890410958902E-2</v>
      </c>
      <c r="Z3640">
        <v>0.31034482758620702</v>
      </c>
      <c r="AA3640">
        <v>0.27272727272727282</v>
      </c>
      <c r="AB3640">
        <v>0.27737226277372268</v>
      </c>
      <c r="AC3640">
        <v>1.545454545454545</v>
      </c>
      <c r="AD3640">
        <v>1.636363636363636</v>
      </c>
      <c r="AE3640">
        <v>1.372697170049227</v>
      </c>
      <c r="AF3640">
        <v>1.298441532462336</v>
      </c>
      <c r="AG3640">
        <v>0.88821581591420584</v>
      </c>
      <c r="AH3640">
        <v>0.79349204761587189</v>
      </c>
      <c r="AI3640">
        <v>0.46306797056422011</v>
      </c>
      <c r="AJ3640">
        <v>0.59138424688331093</v>
      </c>
      <c r="AK3640">
        <v>0.34104304928804868</v>
      </c>
      <c r="AL3640">
        <v>0.67114416337456839</v>
      </c>
      <c r="AM3640">
        <v>0.73648593935898543</v>
      </c>
      <c r="AN3640">
        <v>1.1348698699899511</v>
      </c>
      <c r="AO3640">
        <v>0.4342985115334404</v>
      </c>
      <c r="AP3640">
        <v>0.46782762691853907</v>
      </c>
      <c r="AQ3640">
        <v>0.1446047426779655</v>
      </c>
      <c r="AR3640">
        <v>0.15181675830956329</v>
      </c>
      <c r="AS3640">
        <v>0.33296163545987911</v>
      </c>
      <c r="AT3640">
        <v>0.32451430735192249</v>
      </c>
      <c r="AU3640">
        <v>1.545454545454545</v>
      </c>
      <c r="AV3640">
        <v>1.363636363636364</v>
      </c>
      <c r="AW3640">
        <v>1.0756508696544751</v>
      </c>
      <c r="AX3640">
        <v>1.36666330712481</v>
      </c>
      <c r="AY3640">
        <v>0.69600938624701347</v>
      </c>
      <c r="AZ3640">
        <v>1.002219758558194</v>
      </c>
      <c r="BA3640">
        <v>1.636363636363636</v>
      </c>
      <c r="BB3640">
        <v>1.0909090909090911</v>
      </c>
      <c r="BC3640">
        <v>1.2264306875665489</v>
      </c>
      <c r="BD3640">
        <v>1.0833068443466349</v>
      </c>
      <c r="BE3640">
        <v>0.74948542017955788</v>
      </c>
      <c r="BF3640">
        <v>0.99303127398441537</v>
      </c>
      <c r="BG3640">
        <v>-9.0909090909090912E-2</v>
      </c>
      <c r="BH3640">
        <v>0.27272727272727271</v>
      </c>
      <c r="BI3640">
        <v>1.4431370787625031</v>
      </c>
      <c r="BJ3640">
        <v>0.96209138584166942</v>
      </c>
      <c r="BK3640">
        <v>-15.87450786638753</v>
      </c>
      <c r="BL3640">
        <v>3.5276684147527879</v>
      </c>
      <c r="BM3640">
        <v>0.4279467065064288</v>
      </c>
      <c r="BN3640">
        <v>0.36563384212287048</v>
      </c>
      <c r="BO3640">
        <v>0.1126851850466668</v>
      </c>
      <c r="BP3640">
        <v>0.1055020873282746</v>
      </c>
    </row>
    <row r="3641" spans="1:68" x14ac:dyDescent="0.25">
      <c r="A3641" t="s">
        <v>136</v>
      </c>
      <c r="B3641">
        <v>2022</v>
      </c>
      <c r="C3641" s="1">
        <v>44745</v>
      </c>
      <c r="D3641" t="s">
        <v>138</v>
      </c>
      <c r="E3641" t="s">
        <v>329</v>
      </c>
      <c r="F3641">
        <v>0</v>
      </c>
      <c r="G3641">
        <v>0</v>
      </c>
      <c r="H3641">
        <v>1.9</v>
      </c>
      <c r="I3641">
        <v>3.6</v>
      </c>
      <c r="J3641">
        <f t="shared" si="56"/>
        <v>2.6</v>
      </c>
      <c r="K3641">
        <v>3.75</v>
      </c>
      <c r="L3641">
        <v>1.72</v>
      </c>
      <c r="M3641">
        <v>2.0699999999999998</v>
      </c>
      <c r="N3641">
        <v>0.52631578947368418</v>
      </c>
      <c r="O3641">
        <v>0.27777777777777779</v>
      </c>
      <c r="P3641">
        <v>0.26666666666666672</v>
      </c>
      <c r="Q3641">
        <v>0.58139534883720934</v>
      </c>
      <c r="R3641">
        <v>0.48309178743961362</v>
      </c>
      <c r="S3641">
        <v>1.8947368421052631</v>
      </c>
      <c r="T3641">
        <v>1.9736842105263159</v>
      </c>
      <c r="U3641">
        <v>1.041666666666667</v>
      </c>
      <c r="V3641">
        <v>0.47777777777777769</v>
      </c>
      <c r="W3641">
        <v>0.57499999999999996</v>
      </c>
      <c r="X3641">
        <v>0.33583629408013072</v>
      </c>
      <c r="Y3641">
        <v>0.30909090909090903</v>
      </c>
      <c r="Z3641">
        <v>0.32743362831858402</v>
      </c>
      <c r="AA3641">
        <v>2.0408163265306149E-2</v>
      </c>
      <c r="AB3641">
        <v>0.35338345864661652</v>
      </c>
      <c r="AC3641">
        <v>1.8181818181818179</v>
      </c>
      <c r="AD3641">
        <v>0.72727272727272729</v>
      </c>
      <c r="AE3641">
        <v>1.3360853142453699</v>
      </c>
      <c r="AF3641">
        <v>1.1354541815269821</v>
      </c>
      <c r="AG3641">
        <v>0.73484692283495345</v>
      </c>
      <c r="AH3641">
        <v>1.5612494995996</v>
      </c>
      <c r="AI3641">
        <v>0.50819986492351255</v>
      </c>
      <c r="AJ3641">
        <v>0.41636097438093023</v>
      </c>
      <c r="AK3641">
        <v>0.31501286738263212</v>
      </c>
      <c r="AL3641">
        <v>0.42953312051231601</v>
      </c>
      <c r="AM3641">
        <v>0.61986019502394718</v>
      </c>
      <c r="AN3641">
        <v>1.031636361095011</v>
      </c>
      <c r="AO3641">
        <v>0.39261228135157772</v>
      </c>
      <c r="AP3641">
        <v>0.56316742539653086</v>
      </c>
      <c r="AQ3641">
        <v>0.10465591736226949</v>
      </c>
      <c r="AR3641">
        <v>6.4857492409394715E-2</v>
      </c>
      <c r="AS3641">
        <v>0.26656302498227741</v>
      </c>
      <c r="AT3641">
        <v>0.11516556086980349</v>
      </c>
      <c r="AU3641">
        <v>1.545454545454545</v>
      </c>
      <c r="AV3641">
        <v>0.81818181818181823</v>
      </c>
      <c r="AW3641">
        <v>1.0756508696544751</v>
      </c>
      <c r="AX3641">
        <v>0.83319558090106183</v>
      </c>
      <c r="AY3641">
        <v>0.69600938624701336</v>
      </c>
      <c r="AZ3641">
        <v>1.0183501544346309</v>
      </c>
      <c r="BA3641">
        <v>1</v>
      </c>
      <c r="BB3641">
        <v>1.363636363636364</v>
      </c>
      <c r="BC3641">
        <v>0.85280286542244232</v>
      </c>
      <c r="BD3641">
        <v>1.0679400113155211</v>
      </c>
      <c r="BE3641">
        <v>0.85280286542244232</v>
      </c>
      <c r="BF3641">
        <v>0.78315600829804899</v>
      </c>
      <c r="BG3641">
        <v>0.54545454545454541</v>
      </c>
      <c r="BH3641">
        <v>-0.54545454545454541</v>
      </c>
      <c r="BI3641">
        <v>1.6713433009863849</v>
      </c>
      <c r="BJ3641">
        <v>1.157083823759804</v>
      </c>
      <c r="BK3641">
        <v>3.064129385141706</v>
      </c>
      <c r="BL3641">
        <v>-2.1213203435596411</v>
      </c>
      <c r="BM3641">
        <v>0.39050927567456362</v>
      </c>
      <c r="BN3641">
        <v>0.28020979790108508</v>
      </c>
      <c r="BO3641">
        <v>7.3179285231509544E-2</v>
      </c>
      <c r="BP3641">
        <v>6.6910457811029458E-2</v>
      </c>
    </row>
    <row r="3642" spans="1:68" x14ac:dyDescent="0.25">
      <c r="A3642" t="s">
        <v>184</v>
      </c>
      <c r="B3642" t="s">
        <v>1550</v>
      </c>
      <c r="C3642" s="1">
        <v>44745</v>
      </c>
      <c r="D3642" t="s">
        <v>575</v>
      </c>
      <c r="E3642" t="s">
        <v>440</v>
      </c>
      <c r="F3642">
        <v>1</v>
      </c>
      <c r="G3642">
        <v>1</v>
      </c>
      <c r="H3642">
        <v>1.85</v>
      </c>
      <c r="I3642">
        <v>3.6</v>
      </c>
      <c r="J3642">
        <f t="shared" si="56"/>
        <v>2.6</v>
      </c>
      <c r="K3642">
        <v>4</v>
      </c>
      <c r="L3642">
        <v>2.02</v>
      </c>
      <c r="M3642">
        <v>1.83</v>
      </c>
      <c r="N3642">
        <v>0.54054054054054046</v>
      </c>
      <c r="O3642">
        <v>0.27777777777777779</v>
      </c>
      <c r="P3642">
        <v>0.25</v>
      </c>
      <c r="Q3642">
        <v>0.49504950495049499</v>
      </c>
      <c r="R3642">
        <v>0.54644808743169393</v>
      </c>
      <c r="S3642">
        <v>1.9459459459459461</v>
      </c>
      <c r="T3642">
        <v>2.1621621621621618</v>
      </c>
      <c r="U3642">
        <v>1.1111111111111109</v>
      </c>
      <c r="V3642">
        <v>0.56111111111111112</v>
      </c>
      <c r="W3642">
        <v>0.50833333333333341</v>
      </c>
      <c r="X3642">
        <v>0.36760660303694698</v>
      </c>
      <c r="Y3642">
        <v>0.32110091743119262</v>
      </c>
      <c r="Z3642">
        <v>0.36752136752136738</v>
      </c>
      <c r="AA3642">
        <v>5.2631578947368453E-2</v>
      </c>
      <c r="AB3642">
        <v>0.28113879003558723</v>
      </c>
      <c r="AC3642">
        <v>1.636363636363636</v>
      </c>
      <c r="AD3642">
        <v>0.63636363636363635</v>
      </c>
      <c r="AE3642">
        <v>1.2984415324623371</v>
      </c>
      <c r="AF3642">
        <v>1.1499191491521381</v>
      </c>
      <c r="AG3642">
        <v>0.79349204761587255</v>
      </c>
      <c r="AH3642">
        <v>1.8070158058105019</v>
      </c>
      <c r="AI3642">
        <v>0.55984584697687689</v>
      </c>
      <c r="AJ3642">
        <v>0.34729741134402908</v>
      </c>
      <c r="AK3642">
        <v>0.54308280858719971</v>
      </c>
      <c r="AL3642">
        <v>0.44685061262159848</v>
      </c>
      <c r="AM3642">
        <v>0.97005776057785142</v>
      </c>
      <c r="AN3642">
        <v>1.286651146901159</v>
      </c>
      <c r="AO3642">
        <v>0.47626472062355651</v>
      </c>
      <c r="AP3642">
        <v>0.6368302582896056</v>
      </c>
      <c r="AQ3642">
        <v>0.19359073185382719</v>
      </c>
      <c r="AR3642">
        <v>7.2012481685684984E-2</v>
      </c>
      <c r="AS3642">
        <v>0.40647716169353421</v>
      </c>
      <c r="AT3642">
        <v>0.1130795541642378</v>
      </c>
      <c r="AU3642">
        <v>1.636363636363636</v>
      </c>
      <c r="AV3642">
        <v>0.63636363636363635</v>
      </c>
      <c r="AW3642">
        <v>1.553455226421369</v>
      </c>
      <c r="AX3642">
        <v>0.77138921583986997</v>
      </c>
      <c r="AY3642">
        <v>0.94933374947972526</v>
      </c>
      <c r="AZ3642">
        <v>1.212183053462653</v>
      </c>
      <c r="BA3642">
        <v>1</v>
      </c>
      <c r="BB3642">
        <v>1.9090909090909089</v>
      </c>
      <c r="BC3642">
        <v>1.1281521496355329</v>
      </c>
      <c r="BD3642">
        <v>1.1642044068059729</v>
      </c>
      <c r="BE3642">
        <v>1.1281521496355329</v>
      </c>
      <c r="BF3642">
        <v>0.60982135594598563</v>
      </c>
      <c r="BG3642">
        <v>0.63636363636363635</v>
      </c>
      <c r="BH3642">
        <v>-1.2727272727272729</v>
      </c>
      <c r="BI3642">
        <v>1.822721605069402</v>
      </c>
      <c r="BJ3642">
        <v>1.600619714696274</v>
      </c>
      <c r="BK3642">
        <v>2.864276807966204</v>
      </c>
      <c r="BL3642">
        <v>-1.2576297758327859</v>
      </c>
      <c r="BM3642">
        <v>0.39949308276053341</v>
      </c>
      <c r="BN3642">
        <v>0.23082884863206901</v>
      </c>
      <c r="BO3642">
        <v>0.1004341988542682</v>
      </c>
      <c r="BP3642">
        <v>8.1470637530387954E-2</v>
      </c>
    </row>
    <row r="3643" spans="1:68" x14ac:dyDescent="0.25">
      <c r="A3643" t="s">
        <v>124</v>
      </c>
      <c r="B3643">
        <v>2022</v>
      </c>
      <c r="C3643" s="1">
        <v>44745</v>
      </c>
      <c r="D3643" t="s">
        <v>126</v>
      </c>
      <c r="E3643" t="s">
        <v>1246</v>
      </c>
      <c r="F3643">
        <v>3</v>
      </c>
      <c r="G3643">
        <v>2</v>
      </c>
      <c r="H3643">
        <v>1.83</v>
      </c>
      <c r="I3643">
        <v>3.75</v>
      </c>
      <c r="J3643">
        <f t="shared" si="56"/>
        <v>-1</v>
      </c>
      <c r="K3643">
        <v>4.2</v>
      </c>
      <c r="L3643">
        <v>1.9</v>
      </c>
      <c r="M3643">
        <v>1.95</v>
      </c>
      <c r="N3643">
        <v>0.54644808743169393</v>
      </c>
      <c r="O3643">
        <v>0.26666666666666672</v>
      </c>
      <c r="P3643">
        <v>0.23809523809523811</v>
      </c>
      <c r="Q3643">
        <v>0.52631578947368418</v>
      </c>
      <c r="R3643">
        <v>0.51282051282051289</v>
      </c>
      <c r="S3643">
        <v>2.0491803278688518</v>
      </c>
      <c r="T3643">
        <v>2.2950819672131151</v>
      </c>
      <c r="U3643">
        <v>1.1200000000000001</v>
      </c>
      <c r="V3643">
        <v>0.50666666666666671</v>
      </c>
      <c r="W3643">
        <v>0.51999999999999991</v>
      </c>
      <c r="X3643">
        <v>0.39701232536892678</v>
      </c>
      <c r="Y3643">
        <v>0.34408602150537632</v>
      </c>
      <c r="Z3643">
        <v>0.3930348258706467</v>
      </c>
      <c r="AA3643">
        <v>5.6603773584905683E-2</v>
      </c>
      <c r="AB3643">
        <v>0.32743362831858402</v>
      </c>
      <c r="AC3643">
        <v>1.636363636363636</v>
      </c>
      <c r="AD3643">
        <v>1.0909090909090911</v>
      </c>
      <c r="AE3643">
        <v>1.298441532462336</v>
      </c>
      <c r="AF3643">
        <v>1.239834699725987</v>
      </c>
      <c r="AG3643">
        <v>0.79349204761587211</v>
      </c>
      <c r="AH3643">
        <v>1.1365151414154879</v>
      </c>
      <c r="AI3643">
        <v>0.43523386509413758</v>
      </c>
      <c r="AJ3643">
        <v>0.47291856708731328</v>
      </c>
      <c r="AK3643">
        <v>0.31377279722267132</v>
      </c>
      <c r="AL3643">
        <v>0.61347556016064098</v>
      </c>
      <c r="AM3643">
        <v>0.72092918862093758</v>
      </c>
      <c r="AN3643">
        <v>1.297211830651972</v>
      </c>
      <c r="AO3643">
        <v>0.45495323719425362</v>
      </c>
      <c r="AP3643">
        <v>0.62075806399114919</v>
      </c>
      <c r="AQ3643">
        <v>0.14995605066476511</v>
      </c>
      <c r="AR3643">
        <v>0.12571003450256141</v>
      </c>
      <c r="AS3643">
        <v>0.32960761327814803</v>
      </c>
      <c r="AT3643">
        <v>0.20251051382935201</v>
      </c>
      <c r="AU3643">
        <v>1.454545454545455</v>
      </c>
      <c r="AV3643">
        <v>0.81818181818181823</v>
      </c>
      <c r="AW3643">
        <v>1.075650869654476</v>
      </c>
      <c r="AX3643">
        <v>1.0285189544531601</v>
      </c>
      <c r="AY3643">
        <v>0.73950997288745202</v>
      </c>
      <c r="AZ3643">
        <v>1.257078722109418</v>
      </c>
      <c r="BA3643">
        <v>1</v>
      </c>
      <c r="BB3643">
        <v>1.636363636363636</v>
      </c>
      <c r="BC3643">
        <v>0.60302268915552726</v>
      </c>
      <c r="BD3643">
        <v>1.553455226421369</v>
      </c>
      <c r="BE3643">
        <v>0.60302268915552726</v>
      </c>
      <c r="BF3643">
        <v>0.94933374947972549</v>
      </c>
      <c r="BG3643">
        <v>0.45454545454545447</v>
      </c>
      <c r="BH3643">
        <v>-0.81818181818181823</v>
      </c>
      <c r="BI3643">
        <v>1.2331509060227761</v>
      </c>
      <c r="BJ3643">
        <v>1.945539505366608</v>
      </c>
      <c r="BK3643">
        <v>2.7129319932501068</v>
      </c>
      <c r="BL3643">
        <v>-2.3778816176702988</v>
      </c>
      <c r="BM3643">
        <v>0.46080837571323818</v>
      </c>
      <c r="BN3643">
        <v>0.21841404968541001</v>
      </c>
      <c r="BO3643">
        <v>8.4782593104309384E-2</v>
      </c>
      <c r="BP3643">
        <v>6.9153620490260012E-2</v>
      </c>
    </row>
    <row r="3644" spans="1:68" x14ac:dyDescent="0.25">
      <c r="A3644" t="s">
        <v>230</v>
      </c>
      <c r="B3644">
        <v>2022</v>
      </c>
      <c r="C3644" s="1">
        <v>44746</v>
      </c>
      <c r="D3644" t="s">
        <v>1387</v>
      </c>
      <c r="E3644" t="s">
        <v>903</v>
      </c>
      <c r="F3644">
        <v>2</v>
      </c>
      <c r="G3644">
        <v>2</v>
      </c>
      <c r="H3644">
        <v>2.5</v>
      </c>
      <c r="I3644">
        <v>2.8</v>
      </c>
      <c r="J3644">
        <f t="shared" si="56"/>
        <v>1.7999999999999998</v>
      </c>
      <c r="K3644">
        <v>2.9</v>
      </c>
      <c r="L3644">
        <v>2.48</v>
      </c>
      <c r="M3644">
        <v>1.48</v>
      </c>
      <c r="N3644">
        <v>0.4</v>
      </c>
      <c r="O3644">
        <v>0.35714285714285721</v>
      </c>
      <c r="P3644">
        <v>0.34482758620689657</v>
      </c>
      <c r="Q3644">
        <v>0.40322580645161288</v>
      </c>
      <c r="R3644">
        <v>0.67567567567567566</v>
      </c>
      <c r="S3644">
        <v>1.1200000000000001</v>
      </c>
      <c r="T3644">
        <v>1.1599999999999999</v>
      </c>
      <c r="U3644">
        <v>1.035714285714286</v>
      </c>
      <c r="V3644">
        <v>0.88571428571428568</v>
      </c>
      <c r="W3644">
        <v>0.52857142857142858</v>
      </c>
      <c r="X3644">
        <v>6.4375030968709682E-2</v>
      </c>
      <c r="Y3644">
        <v>5.6603773584905683E-2</v>
      </c>
      <c r="Z3644">
        <v>7.407407407407407E-2</v>
      </c>
      <c r="AA3644">
        <v>1.7543859649122778E-2</v>
      </c>
      <c r="AB3644">
        <v>6.0606060606060642E-2</v>
      </c>
      <c r="AC3644">
        <v>1.9090909090909089</v>
      </c>
      <c r="AD3644">
        <v>1</v>
      </c>
      <c r="AE3644">
        <v>1.239834699725987</v>
      </c>
      <c r="AF3644">
        <v>1.044465935734187</v>
      </c>
      <c r="AG3644">
        <v>0.6494372236659931</v>
      </c>
      <c r="AH3644">
        <v>1.044465935734187</v>
      </c>
      <c r="AI3644">
        <v>0.43265278705312388</v>
      </c>
      <c r="AJ3644">
        <v>0.3327856530579304</v>
      </c>
      <c r="AK3644">
        <v>0.37371385727040368</v>
      </c>
      <c r="AL3644">
        <v>0.41694220972126428</v>
      </c>
      <c r="AM3644">
        <v>0.86377314200570887</v>
      </c>
      <c r="AN3644">
        <v>1.2528851706497219</v>
      </c>
      <c r="AO3644">
        <v>0.46776416612209021</v>
      </c>
      <c r="AP3644">
        <v>0.64161284348450132</v>
      </c>
      <c r="AQ3644">
        <v>0.15591374807255129</v>
      </c>
      <c r="AR3644">
        <v>0.16252803861918161</v>
      </c>
      <c r="AS3644">
        <v>0.33331699895937861</v>
      </c>
      <c r="AT3644">
        <v>0.25331169765324002</v>
      </c>
      <c r="AU3644">
        <v>1.545454545454545</v>
      </c>
      <c r="AV3644">
        <v>0.81818181818181823</v>
      </c>
      <c r="AW3644">
        <v>1.2331509060227761</v>
      </c>
      <c r="AX3644">
        <v>0.93596637645336378</v>
      </c>
      <c r="AY3644">
        <v>0.79792117448532573</v>
      </c>
      <c r="AZ3644">
        <v>1.143958904554111</v>
      </c>
      <c r="BA3644">
        <v>1</v>
      </c>
      <c r="BB3644">
        <v>1.1818181818181821</v>
      </c>
      <c r="BC3644">
        <v>0.73854894587599651</v>
      </c>
      <c r="BD3644">
        <v>1.1922615498730911</v>
      </c>
      <c r="BE3644">
        <v>0.73854894587599651</v>
      </c>
      <c r="BF3644">
        <v>1.0088366960464621</v>
      </c>
      <c r="BG3644">
        <v>0.54545454545454541</v>
      </c>
      <c r="BH3644">
        <v>-0.36363636363636359</v>
      </c>
      <c r="BI3644">
        <v>0.98752549920001931</v>
      </c>
      <c r="BJ3644">
        <v>1.2264306875665489</v>
      </c>
      <c r="BK3644">
        <v>1.8104634152000361</v>
      </c>
      <c r="BL3644">
        <v>-3.37268439080801</v>
      </c>
      <c r="BM3644">
        <v>0.48060251546498262</v>
      </c>
      <c r="BN3644">
        <v>0.37755879109937701</v>
      </c>
      <c r="BO3644">
        <v>8.4616925339274909E-2</v>
      </c>
      <c r="BP3644">
        <v>9.6789286345957959E-2</v>
      </c>
    </row>
    <row r="3645" spans="1:68" x14ac:dyDescent="0.25">
      <c r="A3645" t="s">
        <v>105</v>
      </c>
      <c r="B3645">
        <v>2022</v>
      </c>
      <c r="C3645" s="1">
        <v>44748</v>
      </c>
      <c r="D3645" t="s">
        <v>197</v>
      </c>
      <c r="E3645" t="s">
        <v>106</v>
      </c>
      <c r="F3645">
        <v>3</v>
      </c>
      <c r="G3645">
        <v>3</v>
      </c>
      <c r="H3645">
        <v>2.15</v>
      </c>
      <c r="I3645">
        <v>3.4</v>
      </c>
      <c r="J3645">
        <f t="shared" si="56"/>
        <v>2.4</v>
      </c>
      <c r="K3645">
        <v>3.4</v>
      </c>
      <c r="L3645">
        <v>2</v>
      </c>
      <c r="M3645">
        <v>1.85</v>
      </c>
      <c r="N3645">
        <v>0.46511627906976738</v>
      </c>
      <c r="O3645">
        <v>0.29411764705882348</v>
      </c>
      <c r="P3645">
        <v>0.29411764705882348</v>
      </c>
      <c r="Q3645">
        <v>0.5</v>
      </c>
      <c r="R3645">
        <v>0.54054054054054046</v>
      </c>
      <c r="S3645">
        <v>1.581395348837209</v>
      </c>
      <c r="T3645">
        <v>1.581395348837209</v>
      </c>
      <c r="U3645">
        <v>1</v>
      </c>
      <c r="V3645">
        <v>0.58823529411764708</v>
      </c>
      <c r="W3645">
        <v>0.54411764705882359</v>
      </c>
      <c r="X3645">
        <v>0.22958012376186601</v>
      </c>
      <c r="Y3645">
        <v>0.2252252252252252</v>
      </c>
      <c r="Z3645">
        <v>0.2252252252252252</v>
      </c>
      <c r="AA3645">
        <v>0</v>
      </c>
      <c r="AB3645">
        <v>0.25925925925925919</v>
      </c>
      <c r="AC3645">
        <v>2.0909090909090908</v>
      </c>
      <c r="AD3645">
        <v>1.363636363636364</v>
      </c>
      <c r="AE3645">
        <v>1.239834699725987</v>
      </c>
      <c r="AF3645">
        <v>1.298441532462336</v>
      </c>
      <c r="AG3645">
        <v>0.59296442160808072</v>
      </c>
      <c r="AH3645">
        <v>0.9521904571390466</v>
      </c>
      <c r="AI3645">
        <v>0.37266376187557332</v>
      </c>
      <c r="AJ3645">
        <v>0.60649101067492495</v>
      </c>
      <c r="AK3645">
        <v>0.41353677817698631</v>
      </c>
      <c r="AL3645">
        <v>0.62074947849596873</v>
      </c>
      <c r="AM3645">
        <v>1.1096780006075819</v>
      </c>
      <c r="AN3645">
        <v>1.023509776023187</v>
      </c>
      <c r="AO3645">
        <v>0.54116363921403654</v>
      </c>
      <c r="AP3645">
        <v>0.43712545147651011</v>
      </c>
      <c r="AQ3645">
        <v>0.2174522059104429</v>
      </c>
      <c r="AR3645">
        <v>0.1147407102749264</v>
      </c>
      <c r="AS3645">
        <v>0.4018233860395008</v>
      </c>
      <c r="AT3645">
        <v>0.2624892004969247</v>
      </c>
      <c r="AU3645">
        <v>1.636363636363636</v>
      </c>
      <c r="AV3645">
        <v>1.363636363636364</v>
      </c>
      <c r="AW3645">
        <v>1.4316377952748749</v>
      </c>
      <c r="AX3645">
        <v>1.2264306875665489</v>
      </c>
      <c r="AY3645">
        <v>0.87488976377909011</v>
      </c>
      <c r="AZ3645">
        <v>0.8993825042154695</v>
      </c>
      <c r="BA3645">
        <v>1.1818181818181821</v>
      </c>
      <c r="BB3645">
        <v>1</v>
      </c>
      <c r="BC3645">
        <v>1.266217116107647</v>
      </c>
      <c r="BD3645">
        <v>0.73854894587599573</v>
      </c>
      <c r="BE3645">
        <v>1.0714144828603169</v>
      </c>
      <c r="BF3645">
        <v>0.73854894587599573</v>
      </c>
      <c r="BG3645">
        <v>0.45454545454545447</v>
      </c>
      <c r="BH3645">
        <v>0.36363636363636359</v>
      </c>
      <c r="BI3645">
        <v>1.616035348602834</v>
      </c>
      <c r="BJ3645">
        <v>1.36666330712481</v>
      </c>
      <c r="BK3645">
        <v>3.5552777669262361</v>
      </c>
      <c r="BL3645">
        <v>3.758324094593227</v>
      </c>
      <c r="BM3645">
        <v>0.55703165123059706</v>
      </c>
      <c r="BN3645">
        <v>0.32662526199109798</v>
      </c>
      <c r="BO3645">
        <v>8.7137339952486778E-2</v>
      </c>
      <c r="BP3645">
        <v>7.3788993567760169E-2</v>
      </c>
    </row>
    <row r="3646" spans="1:68" x14ac:dyDescent="0.25">
      <c r="A3646" t="s">
        <v>188</v>
      </c>
      <c r="B3646">
        <v>2022</v>
      </c>
      <c r="C3646" s="1">
        <v>44748</v>
      </c>
      <c r="D3646" t="s">
        <v>684</v>
      </c>
      <c r="E3646" t="s">
        <v>203</v>
      </c>
      <c r="F3646">
        <v>2</v>
      </c>
      <c r="G3646">
        <v>3</v>
      </c>
      <c r="H3646">
        <v>2.0499999999999998</v>
      </c>
      <c r="I3646">
        <v>3.4</v>
      </c>
      <c r="J3646">
        <f t="shared" si="56"/>
        <v>-1</v>
      </c>
      <c r="K3646">
        <v>3.6</v>
      </c>
      <c r="L3646">
        <v>2.2000000000000002</v>
      </c>
      <c r="M3646">
        <v>1.65</v>
      </c>
      <c r="N3646">
        <v>0.48780487804878048</v>
      </c>
      <c r="O3646">
        <v>0.29411764705882348</v>
      </c>
      <c r="P3646">
        <v>0.27777777777777779</v>
      </c>
      <c r="Q3646">
        <v>0.45454545454545447</v>
      </c>
      <c r="R3646">
        <v>0.60606060606060608</v>
      </c>
      <c r="S3646">
        <v>1.658536585365854</v>
      </c>
      <c r="T3646">
        <v>1.75609756097561</v>
      </c>
      <c r="U3646">
        <v>1.0588235294117649</v>
      </c>
      <c r="V3646">
        <v>0.6470588235294118</v>
      </c>
      <c r="W3646">
        <v>0.48529411764705882</v>
      </c>
      <c r="X3646">
        <v>0.27004780022321301</v>
      </c>
      <c r="Y3646">
        <v>0.24770642201834861</v>
      </c>
      <c r="Z3646">
        <v>0.27433628318584069</v>
      </c>
      <c r="AA3646">
        <v>2.8571428571428571E-2</v>
      </c>
      <c r="AB3646">
        <v>0.21428571428571419</v>
      </c>
      <c r="AC3646">
        <v>1.9090909090909089</v>
      </c>
      <c r="AD3646">
        <v>1.0909090909090911</v>
      </c>
      <c r="AE3646">
        <v>1.239834699725987</v>
      </c>
      <c r="AF3646">
        <v>1.239834699725987</v>
      </c>
      <c r="AG3646">
        <v>0.64943722366599321</v>
      </c>
      <c r="AH3646">
        <v>1.1365151414154879</v>
      </c>
      <c r="AI3646">
        <v>0.43879631017261178</v>
      </c>
      <c r="AJ3646">
        <v>0.43865578572908881</v>
      </c>
      <c r="AK3646">
        <v>0.22442174343262719</v>
      </c>
      <c r="AL3646">
        <v>0.26881907625768647</v>
      </c>
      <c r="AM3646">
        <v>0.51144856560973617</v>
      </c>
      <c r="AN3646">
        <v>0.6128246452075925</v>
      </c>
      <c r="AO3646">
        <v>0.34845456665804531</v>
      </c>
      <c r="AP3646">
        <v>0.41417338433283252</v>
      </c>
      <c r="AQ3646">
        <v>0.1205426149981715</v>
      </c>
      <c r="AR3646">
        <v>0.1094339057465059</v>
      </c>
      <c r="AS3646">
        <v>0.34593495546426739</v>
      </c>
      <c r="AT3646">
        <v>0.26422244858342719</v>
      </c>
      <c r="AU3646">
        <v>1.8181818181818179</v>
      </c>
      <c r="AV3646">
        <v>1.1818181818181821</v>
      </c>
      <c r="AW3646">
        <v>0.93596637645336356</v>
      </c>
      <c r="AX3646">
        <v>0.71581889763743867</v>
      </c>
      <c r="AY3646">
        <v>0.51478150704935</v>
      </c>
      <c r="AZ3646">
        <v>0.605692913385525</v>
      </c>
      <c r="BA3646">
        <v>1.0909090909090911</v>
      </c>
      <c r="BB3646">
        <v>1.1818181818181821</v>
      </c>
      <c r="BC3646">
        <v>0.89995408514651487</v>
      </c>
      <c r="BD3646">
        <v>0.93596637645336367</v>
      </c>
      <c r="BE3646">
        <v>0.82495791138430541</v>
      </c>
      <c r="BF3646">
        <v>0.79197154930669234</v>
      </c>
      <c r="BG3646">
        <v>0.72727272727272729</v>
      </c>
      <c r="BH3646">
        <v>0</v>
      </c>
      <c r="BI3646">
        <v>1.4200453956193919</v>
      </c>
      <c r="BJ3646">
        <v>1.1281521496355329</v>
      </c>
      <c r="BK3646">
        <v>1.9525624189766639</v>
      </c>
      <c r="BL3646">
        <v>1</v>
      </c>
      <c r="BM3646">
        <v>0.47255174872852412</v>
      </c>
      <c r="BN3646">
        <v>0.36239164833571541</v>
      </c>
      <c r="BO3646">
        <v>5.9220745613052413E-2</v>
      </c>
      <c r="BP3646">
        <v>8.6960470031838044E-2</v>
      </c>
    </row>
    <row r="3647" spans="1:68" x14ac:dyDescent="0.25">
      <c r="A3647" t="s">
        <v>121</v>
      </c>
      <c r="B3647">
        <v>2022</v>
      </c>
      <c r="C3647" s="1">
        <v>44748</v>
      </c>
      <c r="D3647" t="s">
        <v>1551</v>
      </c>
      <c r="E3647" t="s">
        <v>1552</v>
      </c>
      <c r="F3647">
        <v>1</v>
      </c>
      <c r="G3647">
        <v>1</v>
      </c>
      <c r="H3647">
        <v>1.88</v>
      </c>
      <c r="I3647">
        <v>3.9</v>
      </c>
      <c r="J3647">
        <f t="shared" si="56"/>
        <v>2.9</v>
      </c>
      <c r="K3647">
        <v>3.1</v>
      </c>
      <c r="L3647">
        <v>1.72</v>
      </c>
      <c r="M3647">
        <v>2.02</v>
      </c>
      <c r="N3647">
        <v>0.53191489361702127</v>
      </c>
      <c r="O3647">
        <v>0.25641025641025639</v>
      </c>
      <c r="P3647">
        <v>0.32258064516129031</v>
      </c>
      <c r="Q3647">
        <v>0.58139534883720934</v>
      </c>
      <c r="R3647">
        <v>0.49504950495049499</v>
      </c>
      <c r="S3647">
        <v>2.0744680851063828</v>
      </c>
      <c r="T3647">
        <v>1.6489361702127661</v>
      </c>
      <c r="U3647">
        <v>0.79487179487179505</v>
      </c>
      <c r="V3647">
        <v>0.44102564102564112</v>
      </c>
      <c r="W3647">
        <v>0.517948717948718</v>
      </c>
      <c r="X3647">
        <v>0.31711181675097749</v>
      </c>
      <c r="Y3647">
        <v>0.34948096885813151</v>
      </c>
      <c r="Z3647">
        <v>0.24497991967871491</v>
      </c>
      <c r="AA3647">
        <v>0.1142857142857142</v>
      </c>
      <c r="AB3647">
        <v>0.38790035587188609</v>
      </c>
      <c r="AC3647">
        <v>2</v>
      </c>
      <c r="AD3647">
        <v>0.81818181818181823</v>
      </c>
      <c r="AE3647">
        <v>1.154700538379251</v>
      </c>
      <c r="AF3647">
        <v>1.113404428537808</v>
      </c>
      <c r="AG3647">
        <v>0.57735026918962573</v>
      </c>
      <c r="AH3647">
        <v>1.3608276348795429</v>
      </c>
      <c r="AI3647">
        <v>0.37945094542051949</v>
      </c>
      <c r="AJ3647">
        <v>0.60338850191168192</v>
      </c>
      <c r="AK3647">
        <v>0.171552009513952</v>
      </c>
      <c r="AL3647">
        <v>0.53340344833262976</v>
      </c>
      <c r="AM3647">
        <v>0.45210589559562858</v>
      </c>
      <c r="AN3647">
        <v>0.88401327940900032</v>
      </c>
      <c r="AO3647">
        <v>0.41453085511680648</v>
      </c>
      <c r="AP3647">
        <v>0.46536481622145748</v>
      </c>
      <c r="AQ3647">
        <v>9.4057113106046517E-2</v>
      </c>
      <c r="AR3647">
        <v>4.0792883686977449E-2</v>
      </c>
      <c r="AS3647">
        <v>0.22690014975976419</v>
      </c>
      <c r="AT3647">
        <v>8.7657859522334319E-2</v>
      </c>
      <c r="AU3647">
        <v>1.555555555555556</v>
      </c>
      <c r="AV3647">
        <v>1.1818181818181821</v>
      </c>
      <c r="AW3647">
        <v>1.165343164633502</v>
      </c>
      <c r="AX3647">
        <v>1.1922615498730911</v>
      </c>
      <c r="AY3647">
        <v>0.74914917726439401</v>
      </c>
      <c r="AZ3647">
        <v>1.0088366960464621</v>
      </c>
      <c r="BA3647">
        <v>0.88888888888888884</v>
      </c>
      <c r="BB3647">
        <v>1.636363636363636</v>
      </c>
      <c r="BC3647">
        <v>0.73702773119008891</v>
      </c>
      <c r="BD3647">
        <v>1.149919149152137</v>
      </c>
      <c r="BE3647">
        <v>0.82915619758885006</v>
      </c>
      <c r="BF3647">
        <v>0.70272836892630619</v>
      </c>
      <c r="BG3647">
        <v>0.66666666666666663</v>
      </c>
      <c r="BH3647">
        <v>-0.45454545454545447</v>
      </c>
      <c r="BI3647">
        <v>1.247219128924647</v>
      </c>
      <c r="BJ3647">
        <v>1.4993111365882399</v>
      </c>
      <c r="BK3647">
        <v>1.8708286933869711</v>
      </c>
      <c r="BL3647">
        <v>-3.298484500494129</v>
      </c>
      <c r="BM3647">
        <v>0.50096625382355897</v>
      </c>
      <c r="BN3647">
        <v>0.25389485113461457</v>
      </c>
      <c r="BO3647">
        <v>0.1547833919451195</v>
      </c>
      <c r="BP3647">
        <v>0.100154919758808</v>
      </c>
    </row>
    <row r="3648" spans="1:68" x14ac:dyDescent="0.25">
      <c r="A3648" t="s">
        <v>188</v>
      </c>
      <c r="B3648">
        <v>2022</v>
      </c>
      <c r="C3648" s="1">
        <v>44748</v>
      </c>
      <c r="D3648" t="s">
        <v>211</v>
      </c>
      <c r="E3648" t="s">
        <v>348</v>
      </c>
      <c r="F3648">
        <v>4</v>
      </c>
      <c r="G3648">
        <v>2</v>
      </c>
      <c r="H3648">
        <v>2.2999999999999998</v>
      </c>
      <c r="I3648">
        <v>3.1</v>
      </c>
      <c r="J3648">
        <f t="shared" si="56"/>
        <v>-1</v>
      </c>
      <c r="K3648">
        <v>3.5</v>
      </c>
      <c r="L3648">
        <v>2.4</v>
      </c>
      <c r="M3648">
        <v>1.53</v>
      </c>
      <c r="N3648">
        <v>0.43478260869565222</v>
      </c>
      <c r="O3648">
        <v>0.32258064516129031</v>
      </c>
      <c r="P3648">
        <v>0.2857142857142857</v>
      </c>
      <c r="Q3648">
        <v>0.41666666666666669</v>
      </c>
      <c r="R3648">
        <v>0.65359477124183007</v>
      </c>
      <c r="S3648">
        <v>1.347826086956522</v>
      </c>
      <c r="T3648">
        <v>1.5217391304347829</v>
      </c>
      <c r="U3648">
        <v>1.129032258064516</v>
      </c>
      <c r="V3648">
        <v>0.77419354838709675</v>
      </c>
      <c r="W3648">
        <v>0.49354838709677418</v>
      </c>
      <c r="X3648">
        <v>0.1823292324179126</v>
      </c>
      <c r="Y3648">
        <v>0.1481481481481482</v>
      </c>
      <c r="Z3648">
        <v>0.20689655172413801</v>
      </c>
      <c r="AA3648">
        <v>6.0606060606060608E-2</v>
      </c>
      <c r="AB3648">
        <v>0.12727272727272729</v>
      </c>
      <c r="AC3648">
        <v>1.636363636363636</v>
      </c>
      <c r="AD3648">
        <v>1</v>
      </c>
      <c r="AE3648">
        <v>1.298441532462336</v>
      </c>
      <c r="AF3648">
        <v>1.044465935734187</v>
      </c>
      <c r="AG3648">
        <v>0.79349204761587222</v>
      </c>
      <c r="AH3648">
        <v>1.044465935734187</v>
      </c>
      <c r="AI3648">
        <v>0.42475112274384202</v>
      </c>
      <c r="AJ3648">
        <v>0.27622202753485542</v>
      </c>
      <c r="AK3648">
        <v>0.45423172838030379</v>
      </c>
      <c r="AL3648">
        <v>0.29451019106361281</v>
      </c>
      <c r="AM3648">
        <v>1.0694067750687051</v>
      </c>
      <c r="AN3648">
        <v>1.0662082010329521</v>
      </c>
      <c r="AO3648">
        <v>0.49690717395996131</v>
      </c>
      <c r="AP3648">
        <v>0.61200949588046594</v>
      </c>
      <c r="AQ3648">
        <v>0.13945784081022991</v>
      </c>
      <c r="AR3648">
        <v>9.5902521309441602E-2</v>
      </c>
      <c r="AS3648">
        <v>0.28065169536366341</v>
      </c>
      <c r="AT3648">
        <v>0.15670103479599071</v>
      </c>
      <c r="AU3648">
        <v>1.2727272727272729</v>
      </c>
      <c r="AV3648">
        <v>0.63636363636363635</v>
      </c>
      <c r="AW3648">
        <v>1.354514947795576</v>
      </c>
      <c r="AX3648">
        <v>0.64282434653322462</v>
      </c>
      <c r="AY3648">
        <v>1.0642617446965239</v>
      </c>
      <c r="AZ3648">
        <v>1.0101525445522099</v>
      </c>
      <c r="BA3648">
        <v>0.90909090909090906</v>
      </c>
      <c r="BB3648">
        <v>1.0909090909090911</v>
      </c>
      <c r="BC3648">
        <v>0.51425947722657983</v>
      </c>
      <c r="BD3648">
        <v>0.79252708064375788</v>
      </c>
      <c r="BE3648">
        <v>0.56568542494923779</v>
      </c>
      <c r="BF3648">
        <v>0.72648315725677814</v>
      </c>
      <c r="BG3648">
        <v>0.36363636363636359</v>
      </c>
      <c r="BH3648">
        <v>-0.45454545454545447</v>
      </c>
      <c r="BI3648">
        <v>1.493788793195908</v>
      </c>
      <c r="BJ3648">
        <v>1.1570838237598049</v>
      </c>
      <c r="BK3648">
        <v>4.1079191812887457</v>
      </c>
      <c r="BL3648">
        <v>-2.545584412271571</v>
      </c>
      <c r="BM3648">
        <v>0.41289858331578833</v>
      </c>
      <c r="BN3648">
        <v>0.28301779792324849</v>
      </c>
      <c r="BO3648">
        <v>7.5109243912701337E-2</v>
      </c>
      <c r="BP3648">
        <v>7.4946753788933576E-2</v>
      </c>
    </row>
    <row r="3649" spans="1:68" x14ac:dyDescent="0.25">
      <c r="A3649" t="s">
        <v>167</v>
      </c>
      <c r="B3649">
        <v>2022</v>
      </c>
      <c r="C3649" s="1">
        <v>44749</v>
      </c>
      <c r="D3649" t="s">
        <v>1491</v>
      </c>
      <c r="E3649" t="s">
        <v>342</v>
      </c>
      <c r="F3649">
        <v>1</v>
      </c>
      <c r="G3649">
        <v>1</v>
      </c>
      <c r="H3649">
        <v>2.0499999999999998</v>
      </c>
      <c r="I3649">
        <v>3.6</v>
      </c>
      <c r="J3649">
        <f t="shared" si="56"/>
        <v>2.6</v>
      </c>
      <c r="K3649">
        <v>3.5</v>
      </c>
      <c r="L3649">
        <v>1.7</v>
      </c>
      <c r="M3649">
        <v>2.1</v>
      </c>
      <c r="N3649">
        <v>0.48780487804878048</v>
      </c>
      <c r="O3649">
        <v>0.27777777777777779</v>
      </c>
      <c r="P3649">
        <v>0.2857142857142857</v>
      </c>
      <c r="Q3649">
        <v>0.58823529411764708</v>
      </c>
      <c r="R3649">
        <v>0.47619047619047622</v>
      </c>
      <c r="S3649">
        <v>1.75609756097561</v>
      </c>
      <c r="T3649">
        <v>1.7073170731707319</v>
      </c>
      <c r="U3649">
        <v>0.97222222222222232</v>
      </c>
      <c r="V3649">
        <v>0.47222222222222221</v>
      </c>
      <c r="W3649">
        <v>0.58333333333333337</v>
      </c>
      <c r="X3649">
        <v>0.27734626634351017</v>
      </c>
      <c r="Y3649">
        <v>0.27433628318584069</v>
      </c>
      <c r="Z3649">
        <v>0.26126126126126131</v>
      </c>
      <c r="AA3649">
        <v>1.4084507042253469E-2</v>
      </c>
      <c r="AB3649">
        <v>0.35849056603773582</v>
      </c>
      <c r="AC3649">
        <v>1.545454545454545</v>
      </c>
      <c r="AD3649">
        <v>0.54545454545454541</v>
      </c>
      <c r="AE3649">
        <v>1.372697170049227</v>
      </c>
      <c r="AF3649">
        <v>0.89072354283024679</v>
      </c>
      <c r="AG3649">
        <v>0.88821581591420584</v>
      </c>
      <c r="AH3649">
        <v>1.632993161855453</v>
      </c>
      <c r="AI3649">
        <v>0.38393596294121102</v>
      </c>
      <c r="AJ3649">
        <v>0.29129530600118803</v>
      </c>
      <c r="AK3649">
        <v>0.37060523241744681</v>
      </c>
      <c r="AL3649">
        <v>0.3775367842453477</v>
      </c>
      <c r="AM3649">
        <v>0.96527876570446358</v>
      </c>
      <c r="AN3649">
        <v>1.2960620252624599</v>
      </c>
      <c r="AO3649">
        <v>0.54113526450038663</v>
      </c>
      <c r="AP3649">
        <v>0.66405258021111857</v>
      </c>
      <c r="AQ3649">
        <v>0.11593440328639509</v>
      </c>
      <c r="AR3649">
        <v>0.13016359546692791</v>
      </c>
      <c r="AS3649">
        <v>0.21424292758564489</v>
      </c>
      <c r="AT3649">
        <v>0.1960139894728602</v>
      </c>
      <c r="AU3649">
        <v>1.1818181818181821</v>
      </c>
      <c r="AV3649">
        <v>0.54545454545454541</v>
      </c>
      <c r="AW3649">
        <v>1.0285189544531601</v>
      </c>
      <c r="AX3649">
        <v>0.655554777357089</v>
      </c>
      <c r="AY3649">
        <v>0.8702852691526739</v>
      </c>
      <c r="AZ3649">
        <v>1.2018504251546629</v>
      </c>
      <c r="BA3649">
        <v>0.81818181818181823</v>
      </c>
      <c r="BB3649">
        <v>1.545454545454545</v>
      </c>
      <c r="BC3649">
        <v>0.83319558090106205</v>
      </c>
      <c r="BD3649">
        <v>1.3047909176733929</v>
      </c>
      <c r="BE3649">
        <v>1.0183501544346309</v>
      </c>
      <c r="BF3649">
        <v>0.84427647614160739</v>
      </c>
      <c r="BG3649">
        <v>0.36363636363636359</v>
      </c>
      <c r="BH3649">
        <v>-1</v>
      </c>
      <c r="BI3649">
        <v>1.4316377952748749</v>
      </c>
      <c r="BJ3649">
        <v>1.3483997249264841</v>
      </c>
      <c r="BK3649">
        <v>3.937003937005906</v>
      </c>
      <c r="BL3649">
        <v>-1.3483997249264841</v>
      </c>
      <c r="BM3649">
        <v>0.46050523379417729</v>
      </c>
      <c r="BN3649">
        <v>0.26636075903411199</v>
      </c>
      <c r="BO3649">
        <v>0.1220260649381532</v>
      </c>
      <c r="BP3649">
        <v>0.1071310520223621</v>
      </c>
    </row>
    <row r="3650" spans="1:68" x14ac:dyDescent="0.25">
      <c r="A3650" t="s">
        <v>78</v>
      </c>
      <c r="B3650">
        <v>2022</v>
      </c>
      <c r="C3650" s="1">
        <v>44750</v>
      </c>
      <c r="D3650" t="s">
        <v>96</v>
      </c>
      <c r="E3650" t="s">
        <v>92</v>
      </c>
      <c r="F3650">
        <v>2</v>
      </c>
      <c r="G3650">
        <v>2</v>
      </c>
      <c r="H3650">
        <v>2</v>
      </c>
      <c r="I3650">
        <v>3.1</v>
      </c>
      <c r="J3650">
        <f t="shared" si="56"/>
        <v>2.1</v>
      </c>
      <c r="K3650">
        <v>3.3</v>
      </c>
      <c r="L3650">
        <v>2.0699999999999998</v>
      </c>
      <c r="M3650">
        <v>1.68</v>
      </c>
      <c r="N3650">
        <v>0.5</v>
      </c>
      <c r="O3650">
        <v>0.32258064516129031</v>
      </c>
      <c r="P3650">
        <v>0.30303030303030298</v>
      </c>
      <c r="Q3650">
        <v>0.48309178743961362</v>
      </c>
      <c r="R3650">
        <v>0.59523809523809523</v>
      </c>
      <c r="S3650">
        <v>1.55</v>
      </c>
      <c r="T3650">
        <v>1.65</v>
      </c>
      <c r="U3650">
        <v>1.064516129032258</v>
      </c>
      <c r="V3650">
        <v>0.66774193548387095</v>
      </c>
      <c r="W3650">
        <v>0.54193548387096768</v>
      </c>
      <c r="X3650">
        <v>0.23615056883339081</v>
      </c>
      <c r="Y3650">
        <v>0.21568627450980399</v>
      </c>
      <c r="Z3650">
        <v>0.2452830188679245</v>
      </c>
      <c r="AA3650">
        <v>3.1249999999999969E-2</v>
      </c>
      <c r="AB3650">
        <v>0.19922630560928439</v>
      </c>
      <c r="AC3650">
        <v>2.0909090909090908</v>
      </c>
      <c r="AD3650">
        <v>0.81818181818181823</v>
      </c>
      <c r="AE3650">
        <v>1.239834699725987</v>
      </c>
      <c r="AF3650">
        <v>1.113404428537808</v>
      </c>
      <c r="AG3650">
        <v>0.59296442160808083</v>
      </c>
      <c r="AH3650">
        <v>1.3608276348795429</v>
      </c>
      <c r="AI3650">
        <v>0.48425355292514832</v>
      </c>
      <c r="AJ3650">
        <v>0.66637865403232233</v>
      </c>
      <c r="AK3650">
        <v>0.29940469261280162</v>
      </c>
      <c r="AL3650">
        <v>0.61681402987094935</v>
      </c>
      <c r="AM3650">
        <v>0.61828083821840529</v>
      </c>
      <c r="AN3650">
        <v>0.92562093059035944</v>
      </c>
      <c r="AO3650">
        <v>0.3732626978041903</v>
      </c>
      <c r="AP3650">
        <v>0.47138035864562577</v>
      </c>
      <c r="AQ3650">
        <v>0.12002772594022609</v>
      </c>
      <c r="AR3650">
        <v>9.2116653613914801E-2</v>
      </c>
      <c r="AS3650">
        <v>0.32156367793063367</v>
      </c>
      <c r="AT3650">
        <v>0.19541894761713269</v>
      </c>
      <c r="AU3650">
        <v>1.9090909090909089</v>
      </c>
      <c r="AV3650">
        <v>1.454545454545455</v>
      </c>
      <c r="AW3650">
        <v>1.0833068443466349</v>
      </c>
      <c r="AX3650">
        <v>1.2331509060227761</v>
      </c>
      <c r="AY3650">
        <v>0.56744644227680885</v>
      </c>
      <c r="AZ3650">
        <v>0.84779124789065852</v>
      </c>
      <c r="BA3650">
        <v>1</v>
      </c>
      <c r="BB3650">
        <v>2.0909090909090908</v>
      </c>
      <c r="BC3650">
        <v>1.128152149635532</v>
      </c>
      <c r="BD3650">
        <v>1.3787046261911911</v>
      </c>
      <c r="BE3650">
        <v>1.128152149635532</v>
      </c>
      <c r="BF3650">
        <v>0.65938047339578709</v>
      </c>
      <c r="BG3650">
        <v>0.90909090909090906</v>
      </c>
      <c r="BH3650">
        <v>-0.63636363636363635</v>
      </c>
      <c r="BI3650">
        <v>1.504813214295168</v>
      </c>
      <c r="BJ3650">
        <v>1.36666330712481</v>
      </c>
      <c r="BK3650">
        <v>1.655294535724684</v>
      </c>
      <c r="BL3650">
        <v>-2.1476137683389869</v>
      </c>
      <c r="BM3650">
        <v>0.55686272764754552</v>
      </c>
      <c r="BN3650">
        <v>0.34018965901714943</v>
      </c>
      <c r="BO3650">
        <v>0.1130528119653421</v>
      </c>
      <c r="BP3650">
        <v>6.8616398444529797E-2</v>
      </c>
    </row>
    <row r="3651" spans="1:68" x14ac:dyDescent="0.25">
      <c r="A3651" t="s">
        <v>1276</v>
      </c>
      <c r="B3651">
        <v>2022</v>
      </c>
      <c r="C3651" s="1">
        <v>44751</v>
      </c>
      <c r="D3651" t="s">
        <v>1360</v>
      </c>
      <c r="E3651" t="s">
        <v>1298</v>
      </c>
      <c r="F3651">
        <v>1</v>
      </c>
      <c r="G3651">
        <v>1</v>
      </c>
      <c r="H3651">
        <v>2.62</v>
      </c>
      <c r="I3651">
        <v>3.1</v>
      </c>
      <c r="J3651">
        <f t="shared" ref="J3651:J3714" si="57">IF(F3651=G3651,I3651-1,-1)</f>
        <v>2.1</v>
      </c>
      <c r="K3651">
        <v>2.9</v>
      </c>
      <c r="L3651">
        <v>2.5</v>
      </c>
      <c r="M3651">
        <v>1.5</v>
      </c>
      <c r="N3651">
        <v>0.38167938931297712</v>
      </c>
      <c r="O3651">
        <v>0.32258064516129031</v>
      </c>
      <c r="P3651">
        <v>0.34482758620689657</v>
      </c>
      <c r="Q3651">
        <v>0.4</v>
      </c>
      <c r="R3651">
        <v>0.66666666666666663</v>
      </c>
      <c r="S3651">
        <v>1.1832061068702291</v>
      </c>
      <c r="T3651">
        <v>1.1068702290076331</v>
      </c>
      <c r="U3651">
        <v>0.93548387096774188</v>
      </c>
      <c r="V3651">
        <v>0.80645161290322576</v>
      </c>
      <c r="W3651">
        <v>0.4838709677419355</v>
      </c>
      <c r="X3651">
        <v>6.9692850395911568E-2</v>
      </c>
      <c r="Y3651">
        <v>8.3916083916083892E-2</v>
      </c>
      <c r="Z3651">
        <v>5.0724637681159347E-2</v>
      </c>
      <c r="AA3651">
        <v>3.3333333333333381E-2</v>
      </c>
      <c r="AB3651">
        <v>0.10714285714285721</v>
      </c>
      <c r="AC3651">
        <v>1.636363636363636</v>
      </c>
      <c r="AD3651">
        <v>1.363636363636364</v>
      </c>
      <c r="AE3651">
        <v>1.0679400113155211</v>
      </c>
      <c r="AF3651">
        <v>1.298441532462336</v>
      </c>
      <c r="AG3651">
        <v>0.65263000691504047</v>
      </c>
      <c r="AH3651">
        <v>0.95219045713904682</v>
      </c>
      <c r="AI3651">
        <v>0.59885801268807093</v>
      </c>
      <c r="AJ3651">
        <v>0.62992215375334137</v>
      </c>
      <c r="AK3651">
        <v>0.63504335815517543</v>
      </c>
      <c r="AL3651">
        <v>0.39555803194012867</v>
      </c>
      <c r="AM3651">
        <v>1.0604239146850201</v>
      </c>
      <c r="AN3651">
        <v>0.62794748459508432</v>
      </c>
      <c r="AO3651">
        <v>0.50589138751514318</v>
      </c>
      <c r="AP3651">
        <v>0.35049234391339862</v>
      </c>
      <c r="AQ3651">
        <v>0.1362200385496995</v>
      </c>
      <c r="AR3651">
        <v>8.3472060124278546E-2</v>
      </c>
      <c r="AS3651">
        <v>0.26926736036916998</v>
      </c>
      <c r="AT3651">
        <v>0.2381565862246145</v>
      </c>
      <c r="AU3651">
        <v>1.454545454545455</v>
      </c>
      <c r="AV3651">
        <v>1.2727272727272729</v>
      </c>
      <c r="AW3651">
        <v>1.4993111365882399</v>
      </c>
      <c r="AX3651">
        <v>0.74965556829412006</v>
      </c>
      <c r="AY3651">
        <v>1.0307764064044149</v>
      </c>
      <c r="AZ3651">
        <v>0.58901508937395153</v>
      </c>
      <c r="BA3651">
        <v>0.90909090909090906</v>
      </c>
      <c r="BB3651">
        <v>1.2727272727272729</v>
      </c>
      <c r="BC3651">
        <v>0.66804265712268485</v>
      </c>
      <c r="BD3651">
        <v>1.0523488093445661</v>
      </c>
      <c r="BE3651">
        <v>0.73484692283495334</v>
      </c>
      <c r="BF3651">
        <v>0.82684549305644461</v>
      </c>
      <c r="BG3651">
        <v>0.54545454545454541</v>
      </c>
      <c r="BH3651">
        <v>0</v>
      </c>
      <c r="BI3651">
        <v>1.075650869654476</v>
      </c>
      <c r="BJ3651">
        <v>1.128152149635532</v>
      </c>
      <c r="BK3651">
        <v>1.9720265943665389</v>
      </c>
      <c r="BL3651">
        <v>1</v>
      </c>
      <c r="BM3651">
        <v>0.33083077884953588</v>
      </c>
      <c r="BN3651">
        <v>0.26581569015779538</v>
      </c>
      <c r="BO3651">
        <v>8.6959817075075344E-2</v>
      </c>
      <c r="BP3651">
        <v>6.7933716508854589E-2</v>
      </c>
    </row>
    <row r="3652" spans="1:68" x14ac:dyDescent="0.25">
      <c r="A3652" t="s">
        <v>1471</v>
      </c>
      <c r="B3652">
        <v>2022</v>
      </c>
      <c r="C3652" s="1">
        <v>44751</v>
      </c>
      <c r="D3652" t="s">
        <v>610</v>
      </c>
      <c r="E3652" t="s">
        <v>1533</v>
      </c>
      <c r="F3652">
        <v>0</v>
      </c>
      <c r="G3652">
        <v>0</v>
      </c>
      <c r="H3652">
        <v>2.1</v>
      </c>
      <c r="I3652">
        <v>3.4</v>
      </c>
      <c r="J3652">
        <f t="shared" si="57"/>
        <v>2.4</v>
      </c>
      <c r="K3652">
        <v>3.5</v>
      </c>
      <c r="L3652">
        <v>1.85</v>
      </c>
      <c r="M3652">
        <v>1.95</v>
      </c>
      <c r="N3652">
        <v>0.47619047619047622</v>
      </c>
      <c r="O3652">
        <v>0.29411764705882348</v>
      </c>
      <c r="P3652">
        <v>0.2857142857142857</v>
      </c>
      <c r="Q3652">
        <v>0.54054054054054046</v>
      </c>
      <c r="R3652">
        <v>0.51282051282051289</v>
      </c>
      <c r="S3652">
        <v>1.6190476190476191</v>
      </c>
      <c r="T3652">
        <v>1.666666666666667</v>
      </c>
      <c r="U3652">
        <v>1.029411764705882</v>
      </c>
      <c r="V3652">
        <v>0.54411764705882359</v>
      </c>
      <c r="W3652">
        <v>0.57352941176470584</v>
      </c>
      <c r="X3652">
        <v>0.24964707832047631</v>
      </c>
      <c r="Y3652">
        <v>0.2363636363636363</v>
      </c>
      <c r="Z3652">
        <v>0.25</v>
      </c>
      <c r="AA3652">
        <v>1.4492753623188449E-2</v>
      </c>
      <c r="AB3652">
        <v>0.29523809523809519</v>
      </c>
      <c r="AC3652">
        <v>1.9090909090909089</v>
      </c>
      <c r="AD3652">
        <v>0.90909090909090906</v>
      </c>
      <c r="AE3652">
        <v>1.443137078762504</v>
      </c>
      <c r="AF3652">
        <v>1.311109554714178</v>
      </c>
      <c r="AG3652">
        <v>0.75592894601845451</v>
      </c>
      <c r="AH3652">
        <v>1.442220510185596</v>
      </c>
      <c r="AI3652">
        <v>0.42792614888518132</v>
      </c>
      <c r="AJ3652">
        <v>0.55442324451532754</v>
      </c>
      <c r="AK3652">
        <v>0.36032793695402349</v>
      </c>
      <c r="AL3652">
        <v>0.31516603517048142</v>
      </c>
      <c r="AM3652">
        <v>0.84203299539590581</v>
      </c>
      <c r="AN3652">
        <v>0.56845747051243689</v>
      </c>
      <c r="AO3652">
        <v>0.48029312711126659</v>
      </c>
      <c r="AP3652">
        <v>0.34727826253603861</v>
      </c>
      <c r="AQ3652">
        <v>0.20133559210936791</v>
      </c>
      <c r="AR3652">
        <v>0.11523533842686259</v>
      </c>
      <c r="AS3652">
        <v>0.41919315672973528</v>
      </c>
      <c r="AT3652">
        <v>0.33182421953318808</v>
      </c>
      <c r="AU3652">
        <v>1.545454545454545</v>
      </c>
      <c r="AV3652">
        <v>1</v>
      </c>
      <c r="AW3652">
        <v>1.075650869654476</v>
      </c>
      <c r="AX3652">
        <v>0.60302268915552704</v>
      </c>
      <c r="AY3652">
        <v>0.69600938624701358</v>
      </c>
      <c r="AZ3652">
        <v>0.60302268915552704</v>
      </c>
      <c r="BA3652">
        <v>1.1818181818181821</v>
      </c>
      <c r="BB3652">
        <v>1.8181818181818179</v>
      </c>
      <c r="BC3652">
        <v>0.83319558090106194</v>
      </c>
      <c r="BD3652">
        <v>1.0285189544531601</v>
      </c>
      <c r="BE3652">
        <v>0.70501164537782157</v>
      </c>
      <c r="BF3652">
        <v>0.5656854249492379</v>
      </c>
      <c r="BG3652">
        <v>0.36363636363636359</v>
      </c>
      <c r="BH3652">
        <v>-0.81818181818181823</v>
      </c>
      <c r="BI3652">
        <v>1.36666330712481</v>
      </c>
      <c r="BJ3652">
        <v>1.4024771473219551</v>
      </c>
      <c r="BK3652">
        <v>3.7583240945932261</v>
      </c>
      <c r="BL3652">
        <v>-1.7141387356157221</v>
      </c>
      <c r="BM3652">
        <v>0.50874487347653197</v>
      </c>
      <c r="BN3652">
        <v>0.23907413212164871</v>
      </c>
      <c r="BO3652">
        <v>0.12857790870680039</v>
      </c>
      <c r="BP3652">
        <v>0.1231628029594676</v>
      </c>
    </row>
    <row r="3653" spans="1:68" x14ac:dyDescent="0.25">
      <c r="A3653" t="s">
        <v>121</v>
      </c>
      <c r="B3653">
        <v>2022</v>
      </c>
      <c r="C3653" s="1">
        <v>44751</v>
      </c>
      <c r="D3653" t="s">
        <v>196</v>
      </c>
      <c r="E3653" t="s">
        <v>1551</v>
      </c>
      <c r="F3653">
        <v>0</v>
      </c>
      <c r="G3653">
        <v>1</v>
      </c>
      <c r="H3653">
        <v>2.12</v>
      </c>
      <c r="I3653">
        <v>3.35</v>
      </c>
      <c r="J3653">
        <f t="shared" si="57"/>
        <v>-1</v>
      </c>
      <c r="K3653">
        <v>2.95</v>
      </c>
      <c r="L3653">
        <v>1.91</v>
      </c>
      <c r="M3653">
        <v>1.81</v>
      </c>
      <c r="N3653">
        <v>0.47169811320754712</v>
      </c>
      <c r="O3653">
        <v>0.29850746268656708</v>
      </c>
      <c r="P3653">
        <v>0.33898305084745761</v>
      </c>
      <c r="Q3653">
        <v>0.52356020942408377</v>
      </c>
      <c r="R3653">
        <v>0.5524861878453039</v>
      </c>
      <c r="S3653">
        <v>1.5801886792452831</v>
      </c>
      <c r="T3653">
        <v>1.391509433962264</v>
      </c>
      <c r="U3653">
        <v>0.88059701492537312</v>
      </c>
      <c r="V3653">
        <v>0.57014925373134329</v>
      </c>
      <c r="W3653">
        <v>0.54029850746268648</v>
      </c>
      <c r="X3653">
        <v>0.20007026740704811</v>
      </c>
      <c r="Y3653">
        <v>0.22486288848263261</v>
      </c>
      <c r="Z3653">
        <v>0.16370808678500981</v>
      </c>
      <c r="AA3653">
        <v>6.3492063492063516E-2</v>
      </c>
      <c r="AB3653">
        <v>0.27376425855513309</v>
      </c>
      <c r="AC3653">
        <v>1.636363636363636</v>
      </c>
      <c r="AD3653">
        <v>1.375</v>
      </c>
      <c r="AE3653">
        <v>1.298441532462336</v>
      </c>
      <c r="AF3653">
        <v>1.3169567191065921</v>
      </c>
      <c r="AG3653">
        <v>0.79349204761587222</v>
      </c>
      <c r="AH3653">
        <v>0.95778670480479444</v>
      </c>
      <c r="AI3653">
        <v>0.34780696789748722</v>
      </c>
      <c r="AJ3653">
        <v>0.52292951925857944</v>
      </c>
      <c r="AK3653">
        <v>0.27498581058933452</v>
      </c>
      <c r="AL3653">
        <v>0.42450332907474991</v>
      </c>
      <c r="AM3653">
        <v>0.79062766410816687</v>
      </c>
      <c r="AN3653">
        <v>0.81177924259586598</v>
      </c>
      <c r="AO3653">
        <v>0.5155134674462013</v>
      </c>
      <c r="AP3653">
        <v>0.45155583714033842</v>
      </c>
      <c r="AQ3653">
        <v>0.13953940093126929</v>
      </c>
      <c r="AR3653">
        <v>9.7386863462456327E-2</v>
      </c>
      <c r="AS3653">
        <v>0.27068041815189159</v>
      </c>
      <c r="AT3653">
        <v>0.21566959266698529</v>
      </c>
      <c r="AU3653">
        <v>1.1818181818181821</v>
      </c>
      <c r="AV3653">
        <v>1.25</v>
      </c>
      <c r="AW3653">
        <v>0.83319558090106227</v>
      </c>
      <c r="AX3653">
        <v>1.19895788082818</v>
      </c>
      <c r="AY3653">
        <v>0.70501164537782191</v>
      </c>
      <c r="AZ3653">
        <v>0.95916630466254382</v>
      </c>
      <c r="BA3653">
        <v>0.90909090909090906</v>
      </c>
      <c r="BB3653">
        <v>1.125</v>
      </c>
      <c r="BC3653">
        <v>0.66804265712268507</v>
      </c>
      <c r="BD3653">
        <v>0.92702481088695798</v>
      </c>
      <c r="BE3653">
        <v>0.73484692283495356</v>
      </c>
      <c r="BF3653">
        <v>0.82402205412174045</v>
      </c>
      <c r="BG3653">
        <v>0.27272727272727271</v>
      </c>
      <c r="BH3653">
        <v>0.125</v>
      </c>
      <c r="BI3653">
        <v>1.212878551284212</v>
      </c>
      <c r="BJ3653">
        <v>1.832859787326897</v>
      </c>
      <c r="BK3653">
        <v>4.4472213547087769</v>
      </c>
      <c r="BL3653">
        <v>14.66287829861518</v>
      </c>
      <c r="BM3653">
        <v>0.48868633889554852</v>
      </c>
      <c r="BN3653">
        <v>0.31479692664215608</v>
      </c>
      <c r="BO3653">
        <v>0.13191783585859371</v>
      </c>
      <c r="BP3653">
        <v>0.1090448549623208</v>
      </c>
    </row>
    <row r="3654" spans="1:68" x14ac:dyDescent="0.25">
      <c r="A3654" t="s">
        <v>136</v>
      </c>
      <c r="B3654">
        <v>2022</v>
      </c>
      <c r="C3654" s="1">
        <v>44751</v>
      </c>
      <c r="D3654" t="s">
        <v>138</v>
      </c>
      <c r="E3654" t="s">
        <v>142</v>
      </c>
      <c r="F3654">
        <v>1</v>
      </c>
      <c r="G3654">
        <v>1</v>
      </c>
      <c r="H3654">
        <v>4.2</v>
      </c>
      <c r="I3654">
        <v>3.4</v>
      </c>
      <c r="J3654">
        <f t="shared" si="57"/>
        <v>2.4</v>
      </c>
      <c r="K3654">
        <v>1.9</v>
      </c>
      <c r="L3654">
        <v>2.1</v>
      </c>
      <c r="M3654">
        <v>1.7</v>
      </c>
      <c r="N3654">
        <v>0.23809523809523811</v>
      </c>
      <c r="O3654">
        <v>0.29411764705882348</v>
      </c>
      <c r="P3654">
        <v>0.52631578947368418</v>
      </c>
      <c r="Q3654">
        <v>0.47619047619047622</v>
      </c>
      <c r="R3654">
        <v>0.58823529411764708</v>
      </c>
      <c r="S3654">
        <v>0.80952380952380942</v>
      </c>
      <c r="T3654">
        <v>0.45238095238095238</v>
      </c>
      <c r="U3654">
        <v>0.55882352941176472</v>
      </c>
      <c r="V3654">
        <v>0.61764705882352944</v>
      </c>
      <c r="W3654">
        <v>0.5</v>
      </c>
      <c r="X3654">
        <v>0.35363567865389178</v>
      </c>
      <c r="Y3654">
        <v>0.10526315789473691</v>
      </c>
      <c r="Z3654">
        <v>0.37704918032786888</v>
      </c>
      <c r="AA3654">
        <v>0.28301886792452829</v>
      </c>
      <c r="AB3654">
        <v>0.2363636363636363</v>
      </c>
      <c r="AC3654">
        <v>1.636363636363636</v>
      </c>
      <c r="AD3654">
        <v>2.0909090909090908</v>
      </c>
      <c r="AE3654">
        <v>1.298441532462336</v>
      </c>
      <c r="AF3654">
        <v>1.239834699725987</v>
      </c>
      <c r="AG3654">
        <v>0.79349204761587222</v>
      </c>
      <c r="AH3654">
        <v>0.59296442160808072</v>
      </c>
      <c r="AI3654">
        <v>0.44954883853055072</v>
      </c>
      <c r="AJ3654">
        <v>0.34661100470094169</v>
      </c>
      <c r="AK3654">
        <v>0.34287997788484242</v>
      </c>
      <c r="AL3654">
        <v>0.23936372250502261</v>
      </c>
      <c r="AM3654">
        <v>0.76272019521976975</v>
      </c>
      <c r="AN3654">
        <v>0.69058315881097654</v>
      </c>
      <c r="AO3654">
        <v>0.46286021523587523</v>
      </c>
      <c r="AP3654">
        <v>0.49013877085862168</v>
      </c>
      <c r="AQ3654">
        <v>0.1104188026094082</v>
      </c>
      <c r="AR3654">
        <v>9.4860303022088213E-2</v>
      </c>
      <c r="AS3654">
        <v>0.23855755792953251</v>
      </c>
      <c r="AT3654">
        <v>0.19353764415721</v>
      </c>
      <c r="AU3654">
        <v>1.363636363636364</v>
      </c>
      <c r="AV3654">
        <v>1.363636363636364</v>
      </c>
      <c r="AW3654">
        <v>1.1499191491521381</v>
      </c>
      <c r="AX3654">
        <v>0.97912087402445469</v>
      </c>
      <c r="AY3654">
        <v>0.8432740427115677</v>
      </c>
      <c r="AZ3654">
        <v>0.71802197428460013</v>
      </c>
      <c r="BA3654">
        <v>0.90909090909090906</v>
      </c>
      <c r="BB3654">
        <v>0.72727272727272729</v>
      </c>
      <c r="BC3654">
        <v>0.89995408514651554</v>
      </c>
      <c r="BD3654">
        <v>0.61657545301138772</v>
      </c>
      <c r="BE3654">
        <v>0.98994949366116713</v>
      </c>
      <c r="BF3654">
        <v>0.84779124789065807</v>
      </c>
      <c r="BG3654">
        <v>0.45454545454545447</v>
      </c>
      <c r="BH3654">
        <v>0.63636363636363635</v>
      </c>
      <c r="BI3654">
        <v>1.6713433009863849</v>
      </c>
      <c r="BJ3654">
        <v>1.22643068756655</v>
      </c>
      <c r="BK3654">
        <v>3.676955262170047</v>
      </c>
      <c r="BL3654">
        <v>1.9272482233188639</v>
      </c>
      <c r="BM3654">
        <v>0.39703385157712989</v>
      </c>
      <c r="BN3654">
        <v>0.51024815836861448</v>
      </c>
      <c r="BO3654">
        <v>8.1342034110200412E-2</v>
      </c>
      <c r="BP3654">
        <v>5.3254575304645148E-2</v>
      </c>
    </row>
    <row r="3655" spans="1:68" x14ac:dyDescent="0.25">
      <c r="A3655" t="s">
        <v>709</v>
      </c>
      <c r="B3655">
        <v>2022</v>
      </c>
      <c r="C3655" s="1">
        <v>44751</v>
      </c>
      <c r="D3655" t="s">
        <v>1254</v>
      </c>
      <c r="E3655" t="s">
        <v>1253</v>
      </c>
      <c r="F3655">
        <v>3</v>
      </c>
      <c r="G3655">
        <v>0</v>
      </c>
      <c r="H3655">
        <v>1.8</v>
      </c>
      <c r="I3655">
        <v>3</v>
      </c>
      <c r="J3655">
        <f t="shared" si="57"/>
        <v>-1</v>
      </c>
      <c r="K3655">
        <v>4.5</v>
      </c>
      <c r="L3655">
        <v>2.4300000000000002</v>
      </c>
      <c r="M3655">
        <v>1.5</v>
      </c>
      <c r="N3655">
        <v>0.55555555555555558</v>
      </c>
      <c r="O3655">
        <v>0.33333333333333331</v>
      </c>
      <c r="P3655">
        <v>0.22222222222222221</v>
      </c>
      <c r="Q3655">
        <v>0.41152263374485593</v>
      </c>
      <c r="R3655">
        <v>0.66666666666666663</v>
      </c>
      <c r="S3655">
        <v>1.666666666666667</v>
      </c>
      <c r="T3655">
        <v>2.5</v>
      </c>
      <c r="U3655">
        <v>1.5</v>
      </c>
      <c r="V3655">
        <v>0.81</v>
      </c>
      <c r="W3655">
        <v>0.5</v>
      </c>
      <c r="X3655">
        <v>0.37416573867739411</v>
      </c>
      <c r="Y3655">
        <v>0.25000000000000011</v>
      </c>
      <c r="Z3655">
        <v>0.4285714285714286</v>
      </c>
      <c r="AA3655">
        <v>0.2</v>
      </c>
      <c r="AB3655">
        <v>0.1049723756906077</v>
      </c>
      <c r="AC3655">
        <v>2</v>
      </c>
      <c r="AD3655">
        <v>0.45454545454545447</v>
      </c>
      <c r="AE3655">
        <v>1.3483997249264841</v>
      </c>
      <c r="AF3655">
        <v>0.89072354283024657</v>
      </c>
      <c r="AG3655">
        <v>0.67419986246324193</v>
      </c>
      <c r="AH3655">
        <v>1.9595917942265431</v>
      </c>
      <c r="AI3655">
        <v>0.22919051413771149</v>
      </c>
      <c r="AJ3655">
        <v>0.21328372584353419</v>
      </c>
      <c r="AK3655">
        <v>0.19644041533623499</v>
      </c>
      <c r="AL3655">
        <v>0.31266055068419252</v>
      </c>
      <c r="AM3655">
        <v>0.85710534781645309</v>
      </c>
      <c r="AN3655">
        <v>1.4659372132009809</v>
      </c>
      <c r="AO3655">
        <v>0.56691177097366685</v>
      </c>
      <c r="AP3655">
        <v>0.73018077429527029</v>
      </c>
      <c r="AQ3655">
        <v>0.2184239038639616</v>
      </c>
      <c r="AR3655">
        <v>0.12560221421187789</v>
      </c>
      <c r="AS3655">
        <v>0.38528729697889352</v>
      </c>
      <c r="AT3655">
        <v>0.1720152305202807</v>
      </c>
      <c r="AU3655">
        <v>1.363636363636364</v>
      </c>
      <c r="AV3655">
        <v>0.45454545454545447</v>
      </c>
      <c r="AW3655">
        <v>0.97912087402445525</v>
      </c>
      <c r="AX3655">
        <v>0.65555477735708889</v>
      </c>
      <c r="AY3655">
        <v>0.71802197428460057</v>
      </c>
      <c r="AZ3655">
        <v>1.442220510185596</v>
      </c>
      <c r="BA3655">
        <v>1</v>
      </c>
      <c r="BB3655">
        <v>1.454545454545455</v>
      </c>
      <c r="BC3655">
        <v>0.95346258924559235</v>
      </c>
      <c r="BD3655">
        <v>0.9875254992000192</v>
      </c>
      <c r="BE3655">
        <v>0.95346258924559235</v>
      </c>
      <c r="BF3655">
        <v>0.67892378070001314</v>
      </c>
      <c r="BG3655">
        <v>0.36363636363636359</v>
      </c>
      <c r="BH3655">
        <v>-1</v>
      </c>
      <c r="BI3655">
        <v>1.610913195151759</v>
      </c>
      <c r="BJ3655">
        <v>0.95346258924559246</v>
      </c>
      <c r="BK3655">
        <v>4.4300112866673373</v>
      </c>
      <c r="BL3655">
        <v>-0.95346258924559246</v>
      </c>
      <c r="BM3655">
        <v>0.62432312476326812</v>
      </c>
      <c r="BN3655">
        <v>0.30824024729196792</v>
      </c>
      <c r="BO3655">
        <v>0.1445569897328966</v>
      </c>
      <c r="BP3655">
        <v>9.3266927264586769E-2</v>
      </c>
    </row>
    <row r="3656" spans="1:68" x14ac:dyDescent="0.25">
      <c r="A3656" t="s">
        <v>124</v>
      </c>
      <c r="B3656">
        <v>2022</v>
      </c>
      <c r="C3656" s="1">
        <v>44751</v>
      </c>
      <c r="D3656" t="s">
        <v>133</v>
      </c>
      <c r="E3656" t="s">
        <v>328</v>
      </c>
      <c r="F3656">
        <v>0</v>
      </c>
      <c r="G3656">
        <v>3</v>
      </c>
      <c r="H3656">
        <v>1.95</v>
      </c>
      <c r="I3656">
        <v>3.8</v>
      </c>
      <c r="J3656">
        <f t="shared" si="57"/>
        <v>-1</v>
      </c>
      <c r="K3656">
        <v>3.6</v>
      </c>
      <c r="L3656">
        <v>1.65</v>
      </c>
      <c r="M3656">
        <v>2.2000000000000002</v>
      </c>
      <c r="N3656">
        <v>0.51282051282051289</v>
      </c>
      <c r="O3656">
        <v>0.26315789473684209</v>
      </c>
      <c r="P3656">
        <v>0.27777777777777779</v>
      </c>
      <c r="Q3656">
        <v>0.60606060606060608</v>
      </c>
      <c r="R3656">
        <v>0.45454545454545447</v>
      </c>
      <c r="S3656">
        <v>1.9487179487179489</v>
      </c>
      <c r="T3656">
        <v>1.846153846153846</v>
      </c>
      <c r="U3656">
        <v>0.94736842105263153</v>
      </c>
      <c r="V3656">
        <v>0.43421052631578938</v>
      </c>
      <c r="W3656">
        <v>0.57894736842105265</v>
      </c>
      <c r="X3656">
        <v>0.32569758400389093</v>
      </c>
      <c r="Y3656">
        <v>0.32173913043478269</v>
      </c>
      <c r="Z3656">
        <v>0.29729729729729731</v>
      </c>
      <c r="AA3656">
        <v>2.702702702702707E-2</v>
      </c>
      <c r="AB3656">
        <v>0.39449541284403672</v>
      </c>
      <c r="AC3656">
        <v>1.545454545454545</v>
      </c>
      <c r="AD3656">
        <v>1</v>
      </c>
      <c r="AE3656">
        <v>1.372697170049227</v>
      </c>
      <c r="AF3656">
        <v>1.044465935734187</v>
      </c>
      <c r="AG3656">
        <v>0.8882158159142054</v>
      </c>
      <c r="AH3656">
        <v>1.044465935734187</v>
      </c>
      <c r="AI3656">
        <v>0.37915824814838051</v>
      </c>
      <c r="AJ3656">
        <v>0.6139430769136055</v>
      </c>
      <c r="AK3656">
        <v>0.31336979541716431</v>
      </c>
      <c r="AL3656">
        <v>0.36603126324603358</v>
      </c>
      <c r="AM3656">
        <v>0.82648814036752705</v>
      </c>
      <c r="AN3656">
        <v>0.59619739518219494</v>
      </c>
      <c r="AO3656">
        <v>0.50740645883169722</v>
      </c>
      <c r="AP3656">
        <v>0.33394330938117112</v>
      </c>
      <c r="AQ3656">
        <v>0.1659957335106956</v>
      </c>
      <c r="AR3656">
        <v>7.0867058139152297E-2</v>
      </c>
      <c r="AS3656">
        <v>0.32714548784597769</v>
      </c>
      <c r="AT3656">
        <v>0.21221284016881711</v>
      </c>
      <c r="AU3656">
        <v>1.636363636363636</v>
      </c>
      <c r="AV3656">
        <v>1.1818181818181821</v>
      </c>
      <c r="AW3656">
        <v>1.3666633071248091</v>
      </c>
      <c r="AX3656">
        <v>0.83319558090106105</v>
      </c>
      <c r="AY3656">
        <v>0.83518313213182771</v>
      </c>
      <c r="AZ3656">
        <v>0.70501164537782091</v>
      </c>
      <c r="BA3656">
        <v>1</v>
      </c>
      <c r="BB3656">
        <v>1.636363636363636</v>
      </c>
      <c r="BC3656">
        <v>0.60302268915552726</v>
      </c>
      <c r="BD3656">
        <v>1.1499191491521381</v>
      </c>
      <c r="BE3656">
        <v>0.60302268915552726</v>
      </c>
      <c r="BF3656">
        <v>0.70272836892630641</v>
      </c>
      <c r="BG3656">
        <v>0.63636363636363635</v>
      </c>
      <c r="BH3656">
        <v>-0.45454545454545447</v>
      </c>
      <c r="BI3656">
        <v>1.6663911618021241</v>
      </c>
      <c r="BJ3656">
        <v>1.157083823759804</v>
      </c>
      <c r="BK3656">
        <v>2.6186146828319088</v>
      </c>
      <c r="BL3656">
        <v>-2.5455844122715701</v>
      </c>
      <c r="BM3656">
        <v>0.55413341940890648</v>
      </c>
      <c r="BN3656">
        <v>0.2430675506392205</v>
      </c>
      <c r="BO3656">
        <v>6.195191396428637E-2</v>
      </c>
      <c r="BP3656">
        <v>8.1016567119094982E-2</v>
      </c>
    </row>
    <row r="3657" spans="1:68" x14ac:dyDescent="0.25">
      <c r="A3657" t="s">
        <v>119</v>
      </c>
      <c r="B3657">
        <v>2022</v>
      </c>
      <c r="C3657" s="1">
        <v>44751</v>
      </c>
      <c r="D3657" t="s">
        <v>1373</v>
      </c>
      <c r="E3657" t="s">
        <v>596</v>
      </c>
      <c r="F3657">
        <v>2</v>
      </c>
      <c r="G3657">
        <v>0</v>
      </c>
      <c r="H3657">
        <v>1.83</v>
      </c>
      <c r="I3657">
        <v>3.6</v>
      </c>
      <c r="J3657">
        <f t="shared" si="57"/>
        <v>-1</v>
      </c>
      <c r="K3657">
        <v>4.33</v>
      </c>
      <c r="L3657">
        <v>2.0499999999999998</v>
      </c>
      <c r="M3657">
        <v>1.75</v>
      </c>
      <c r="N3657">
        <v>0.54644808743169393</v>
      </c>
      <c r="O3657">
        <v>0.27777777777777779</v>
      </c>
      <c r="P3657">
        <v>0.23094688221709009</v>
      </c>
      <c r="Q3657">
        <v>0.48780487804878048</v>
      </c>
      <c r="R3657">
        <v>0.5714285714285714</v>
      </c>
      <c r="S3657">
        <v>1.9672131147540981</v>
      </c>
      <c r="T3657">
        <v>2.3661202185792352</v>
      </c>
      <c r="U3657">
        <v>1.2027777777777779</v>
      </c>
      <c r="V3657">
        <v>0.56944444444444442</v>
      </c>
      <c r="W3657">
        <v>0.48611111111111122</v>
      </c>
      <c r="X3657">
        <v>0.39522876813375613</v>
      </c>
      <c r="Y3657">
        <v>0.32596685082872923</v>
      </c>
      <c r="Z3657">
        <v>0.40584415584415579</v>
      </c>
      <c r="AA3657">
        <v>9.2055485498108491E-2</v>
      </c>
      <c r="AB3657">
        <v>0.27433628318584069</v>
      </c>
      <c r="AC3657">
        <v>1.454545454545455</v>
      </c>
      <c r="AD3657">
        <v>0.81818181818181823</v>
      </c>
      <c r="AE3657">
        <v>1.2331509060227761</v>
      </c>
      <c r="AF3657">
        <v>1.113404428537808</v>
      </c>
      <c r="AG3657">
        <v>0.84779124789065852</v>
      </c>
      <c r="AH3657">
        <v>1.3608276348795441</v>
      </c>
      <c r="AI3657">
        <v>0.34419619955241831</v>
      </c>
      <c r="AJ3657">
        <v>0.24666889405811751</v>
      </c>
      <c r="AK3657">
        <v>0.26658613924312241</v>
      </c>
      <c r="AL3657">
        <v>0.28230475388742371</v>
      </c>
      <c r="AM3657">
        <v>0.7745179626904144</v>
      </c>
      <c r="AN3657">
        <v>1.144468397466079</v>
      </c>
      <c r="AO3657">
        <v>0.48777504602920568</v>
      </c>
      <c r="AP3657">
        <v>0.65730170367267482</v>
      </c>
      <c r="AQ3657">
        <v>0.15913186801922591</v>
      </c>
      <c r="AR3657">
        <v>7.5889757070894001E-2</v>
      </c>
      <c r="AS3657">
        <v>0.32624028087262552</v>
      </c>
      <c r="AT3657">
        <v>0.1154565044436365</v>
      </c>
      <c r="AU3657">
        <v>1.1818181818181821</v>
      </c>
      <c r="AV3657">
        <v>0.45454545454545447</v>
      </c>
      <c r="AW3657">
        <v>0.83319558090106161</v>
      </c>
      <c r="AX3657">
        <v>0.49792959773196921</v>
      </c>
      <c r="AY3657">
        <v>0.70501164537782135</v>
      </c>
      <c r="AZ3657">
        <v>1.0954451150103319</v>
      </c>
      <c r="BA3657">
        <v>1.2727272727272729</v>
      </c>
      <c r="BB3657">
        <v>1.1818181818181821</v>
      </c>
      <c r="BC3657">
        <v>1.212878551284212</v>
      </c>
      <c r="BD3657">
        <v>1.266217116107647</v>
      </c>
      <c r="BE3657">
        <v>0.9529760045804524</v>
      </c>
      <c r="BF3657">
        <v>1.071414482860316</v>
      </c>
      <c r="BG3657">
        <v>-9.0909090909090912E-2</v>
      </c>
      <c r="BH3657">
        <v>-0.72727272727272729</v>
      </c>
      <c r="BI3657">
        <v>1.676280810416888</v>
      </c>
      <c r="BJ3657">
        <v>1.2128785512842131</v>
      </c>
      <c r="BK3657">
        <v>-18.439088914585771</v>
      </c>
      <c r="BL3657">
        <v>-1.667708008015792</v>
      </c>
      <c r="BM3657">
        <v>0.45204269834891259</v>
      </c>
      <c r="BN3657">
        <v>0.23682500688018529</v>
      </c>
      <c r="BO3657">
        <v>0.1356687485074661</v>
      </c>
      <c r="BP3657">
        <v>7.4272742045803475E-2</v>
      </c>
    </row>
    <row r="3658" spans="1:68" x14ac:dyDescent="0.25">
      <c r="A3658" t="s">
        <v>184</v>
      </c>
      <c r="B3658" t="s">
        <v>1550</v>
      </c>
      <c r="C3658" s="1">
        <v>44751</v>
      </c>
      <c r="D3658" t="s">
        <v>292</v>
      </c>
      <c r="E3658" t="s">
        <v>575</v>
      </c>
      <c r="F3658">
        <v>3</v>
      </c>
      <c r="G3658">
        <v>3</v>
      </c>
      <c r="H3658">
        <v>1.95</v>
      </c>
      <c r="I3658">
        <v>3.6</v>
      </c>
      <c r="J3658">
        <f t="shared" si="57"/>
        <v>2.6</v>
      </c>
      <c r="K3658">
        <v>3.75</v>
      </c>
      <c r="L3658">
        <v>1.66</v>
      </c>
      <c r="M3658">
        <v>2.15</v>
      </c>
      <c r="N3658">
        <v>0.51282051282051289</v>
      </c>
      <c r="O3658">
        <v>0.27777777777777779</v>
      </c>
      <c r="P3658">
        <v>0.26666666666666672</v>
      </c>
      <c r="Q3658">
        <v>0.60240963855421692</v>
      </c>
      <c r="R3658">
        <v>0.46511627906976738</v>
      </c>
      <c r="S3658">
        <v>1.846153846153846</v>
      </c>
      <c r="T3658">
        <v>1.9230769230769229</v>
      </c>
      <c r="U3658">
        <v>1.041666666666667</v>
      </c>
      <c r="V3658">
        <v>0.46111111111111108</v>
      </c>
      <c r="W3658">
        <v>0.59722222222222221</v>
      </c>
      <c r="X3658">
        <v>0.32208518758190652</v>
      </c>
      <c r="Y3658">
        <v>0.29729729729729731</v>
      </c>
      <c r="Z3658">
        <v>0.31578947368421062</v>
      </c>
      <c r="AA3658">
        <v>2.0408163265306149E-2</v>
      </c>
      <c r="AB3658">
        <v>0.36882129277566539</v>
      </c>
      <c r="AC3658">
        <v>1.454545454545455</v>
      </c>
      <c r="AD3658">
        <v>1</v>
      </c>
      <c r="AE3658">
        <v>1.2331509060227761</v>
      </c>
      <c r="AF3658">
        <v>1.2792042981336631</v>
      </c>
      <c r="AG3658">
        <v>0.84779124789065829</v>
      </c>
      <c r="AH3658">
        <v>1.2792042981336631</v>
      </c>
      <c r="AI3658">
        <v>0.34856683720320109</v>
      </c>
      <c r="AJ3658">
        <v>0.48855259489028813</v>
      </c>
      <c r="AK3658">
        <v>0.31015121262103018</v>
      </c>
      <c r="AL3658">
        <v>0.39147323344924428</v>
      </c>
      <c r="AM3658">
        <v>0.88978978926851804</v>
      </c>
      <c r="AN3658">
        <v>0.80129189271250445</v>
      </c>
      <c r="AO3658">
        <v>0.53674642548347995</v>
      </c>
      <c r="AP3658">
        <v>0.44517025020824968</v>
      </c>
      <c r="AQ3658">
        <v>0.1276490211365246</v>
      </c>
      <c r="AR3658">
        <v>9.6057973117512088E-2</v>
      </c>
      <c r="AS3658">
        <v>0.23781997434178229</v>
      </c>
      <c r="AT3658">
        <v>0.215778060354609</v>
      </c>
      <c r="AU3658">
        <v>1.363636363636364</v>
      </c>
      <c r="AV3658">
        <v>1.0909090909090911</v>
      </c>
      <c r="AW3658">
        <v>1.298441532462336</v>
      </c>
      <c r="AX3658">
        <v>0.89995408514651554</v>
      </c>
      <c r="AY3658">
        <v>0.95219045713904649</v>
      </c>
      <c r="AZ3658">
        <v>0.82495791138430596</v>
      </c>
      <c r="BA3658">
        <v>1.454545454545455</v>
      </c>
      <c r="BB3658">
        <v>1.636363636363636</v>
      </c>
      <c r="BC3658">
        <v>1.075650869654476</v>
      </c>
      <c r="BD3658">
        <v>1.298441532462336</v>
      </c>
      <c r="BE3658">
        <v>0.73950997288745191</v>
      </c>
      <c r="BF3658">
        <v>0.79349204761587222</v>
      </c>
      <c r="BG3658">
        <v>-9.0909090909090912E-2</v>
      </c>
      <c r="BH3658">
        <v>-0.54545454545454541</v>
      </c>
      <c r="BI3658">
        <v>1.164204406805972</v>
      </c>
      <c r="BJ3658">
        <v>1.4373989364401729</v>
      </c>
      <c r="BK3658">
        <v>-12.80624847486569</v>
      </c>
      <c r="BL3658">
        <v>-2.6352313834736498</v>
      </c>
      <c r="BM3658">
        <v>0.44803426806079671</v>
      </c>
      <c r="BN3658">
        <v>0.28932207632539131</v>
      </c>
      <c r="BO3658">
        <v>9.1303636052418383E-2</v>
      </c>
      <c r="BP3658">
        <v>5.7335266846799057E-2</v>
      </c>
    </row>
    <row r="3659" spans="1:68" x14ac:dyDescent="0.25">
      <c r="A3659" t="s">
        <v>124</v>
      </c>
      <c r="B3659">
        <v>2022</v>
      </c>
      <c r="C3659" s="1">
        <v>44751</v>
      </c>
      <c r="D3659" t="s">
        <v>431</v>
      </c>
      <c r="E3659" t="s">
        <v>134</v>
      </c>
      <c r="F3659">
        <v>2</v>
      </c>
      <c r="G3659">
        <v>3</v>
      </c>
      <c r="H3659">
        <v>2.2999999999999998</v>
      </c>
      <c r="I3659">
        <v>3.3</v>
      </c>
      <c r="J3659">
        <f t="shared" si="57"/>
        <v>-1</v>
      </c>
      <c r="K3659">
        <v>3.1</v>
      </c>
      <c r="L3659">
        <v>2</v>
      </c>
      <c r="M3659">
        <v>1.85</v>
      </c>
      <c r="N3659">
        <v>0.43478260869565222</v>
      </c>
      <c r="O3659">
        <v>0.30303030303030298</v>
      </c>
      <c r="P3659">
        <v>0.32258064516129031</v>
      </c>
      <c r="Q3659">
        <v>0.5</v>
      </c>
      <c r="R3659">
        <v>0.54054054054054046</v>
      </c>
      <c r="S3659">
        <v>1.4347826086956521</v>
      </c>
      <c r="T3659">
        <v>1.347826086956522</v>
      </c>
      <c r="U3659">
        <v>0.93939393939393945</v>
      </c>
      <c r="V3659">
        <v>0.60606060606060608</v>
      </c>
      <c r="W3659">
        <v>0.56060606060606066</v>
      </c>
      <c r="X3659">
        <v>0.1642367405086447</v>
      </c>
      <c r="Y3659">
        <v>0.1785714285714286</v>
      </c>
      <c r="Z3659">
        <v>0.1481481481481482</v>
      </c>
      <c r="AA3659">
        <v>3.1249999999999969E-2</v>
      </c>
      <c r="AB3659">
        <v>0.2452830188679245</v>
      </c>
      <c r="AC3659">
        <v>1.7272727272727271</v>
      </c>
      <c r="AD3659">
        <v>1.363636363636364</v>
      </c>
      <c r="AE3659">
        <v>1.212878551284212</v>
      </c>
      <c r="AF3659">
        <v>1.0679400113155211</v>
      </c>
      <c r="AG3659">
        <v>0.70219284548033334</v>
      </c>
      <c r="AH3659">
        <v>0.78315600829804866</v>
      </c>
      <c r="AI3659">
        <v>0.29663311170488232</v>
      </c>
      <c r="AJ3659">
        <v>0.63207216752842588</v>
      </c>
      <c r="AK3659">
        <v>0.30008935040991858</v>
      </c>
      <c r="AL3659">
        <v>0.58089933071428701</v>
      </c>
      <c r="AM3659">
        <v>1.011651560694528</v>
      </c>
      <c r="AN3659">
        <v>0.91903956629788242</v>
      </c>
      <c r="AO3659">
        <v>0.59859586086919159</v>
      </c>
      <c r="AP3659">
        <v>0.46457558036505459</v>
      </c>
      <c r="AQ3659">
        <v>0.14584440592158421</v>
      </c>
      <c r="AR3659">
        <v>6.5760988029361714E-2</v>
      </c>
      <c r="AS3659">
        <v>0.2436441937801086</v>
      </c>
      <c r="AT3659">
        <v>0.1415506772389715</v>
      </c>
      <c r="AU3659">
        <v>0.90909090909090906</v>
      </c>
      <c r="AV3659">
        <v>1.2727272727272729</v>
      </c>
      <c r="AW3659">
        <v>0.89995408514651387</v>
      </c>
      <c r="AX3659">
        <v>1.1354541815269821</v>
      </c>
      <c r="AY3659">
        <v>0.98994949366116525</v>
      </c>
      <c r="AZ3659">
        <v>0.89214257119977125</v>
      </c>
      <c r="BA3659">
        <v>0.45454545454545447</v>
      </c>
      <c r="BB3659">
        <v>1.1818181818181821</v>
      </c>
      <c r="BC3659">
        <v>0.78202956973114635</v>
      </c>
      <c r="BD3659">
        <v>0.83319558090106194</v>
      </c>
      <c r="BE3659">
        <v>1.720465053408522</v>
      </c>
      <c r="BF3659">
        <v>0.70501164537782157</v>
      </c>
      <c r="BG3659">
        <v>0.45454545454545447</v>
      </c>
      <c r="BH3659">
        <v>9.0909090909090912E-2</v>
      </c>
      <c r="BI3659">
        <v>0.98752549920001953</v>
      </c>
      <c r="BJ3659">
        <v>0.9958591954639382</v>
      </c>
      <c r="BK3659">
        <v>2.1725560982400429</v>
      </c>
      <c r="BL3659">
        <v>10.954451150103321</v>
      </c>
      <c r="BM3659">
        <v>0.44744948527352951</v>
      </c>
      <c r="BN3659">
        <v>0.2684656445043489</v>
      </c>
      <c r="BO3659">
        <v>9.5998056937279017E-2</v>
      </c>
      <c r="BP3659">
        <v>7.2542603537146186E-2</v>
      </c>
    </row>
    <row r="3660" spans="1:68" x14ac:dyDescent="0.25">
      <c r="A3660" t="s">
        <v>188</v>
      </c>
      <c r="B3660">
        <v>2022</v>
      </c>
      <c r="C3660" s="1">
        <v>44752</v>
      </c>
      <c r="D3660" t="s">
        <v>107</v>
      </c>
      <c r="E3660" t="s">
        <v>211</v>
      </c>
      <c r="F3660">
        <v>2</v>
      </c>
      <c r="G3660">
        <v>2</v>
      </c>
      <c r="H3660">
        <v>2.7</v>
      </c>
      <c r="I3660">
        <v>3.2</v>
      </c>
      <c r="J3660">
        <f t="shared" si="57"/>
        <v>2.2000000000000002</v>
      </c>
      <c r="K3660">
        <v>2.75</v>
      </c>
      <c r="L3660">
        <v>2.25</v>
      </c>
      <c r="M3660">
        <v>1.61</v>
      </c>
      <c r="N3660">
        <v>0.37037037037037029</v>
      </c>
      <c r="O3660">
        <v>0.3125</v>
      </c>
      <c r="P3660">
        <v>0.36363636363636359</v>
      </c>
      <c r="Q3660">
        <v>0.44444444444444442</v>
      </c>
      <c r="R3660">
        <v>0.6211180124223602</v>
      </c>
      <c r="S3660">
        <v>1.1851851851851849</v>
      </c>
      <c r="T3660">
        <v>1.0185185185185179</v>
      </c>
      <c r="U3660">
        <v>0.859375</v>
      </c>
      <c r="V3660">
        <v>0.703125</v>
      </c>
      <c r="W3660">
        <v>0.50312500000000004</v>
      </c>
      <c r="X3660">
        <v>7.407442077044557E-2</v>
      </c>
      <c r="Y3660">
        <v>8.4745762711864375E-2</v>
      </c>
      <c r="Z3660">
        <v>9.1743119266054635E-3</v>
      </c>
      <c r="AA3660">
        <v>7.5630252100840345E-2</v>
      </c>
      <c r="AB3660">
        <v>0.1743119266055046</v>
      </c>
      <c r="AC3660">
        <v>1.454545454545455</v>
      </c>
      <c r="AD3660">
        <v>1.363636363636364</v>
      </c>
      <c r="AE3660">
        <v>1.233150906022775</v>
      </c>
      <c r="AF3660">
        <v>1.0679400113155211</v>
      </c>
      <c r="AG3660">
        <v>0.84779124789065807</v>
      </c>
      <c r="AH3660">
        <v>0.78315600829804866</v>
      </c>
      <c r="AI3660">
        <v>0.50796780087524818</v>
      </c>
      <c r="AJ3660">
        <v>0.28280077890084843</v>
      </c>
      <c r="AK3660">
        <v>0.38821637803583547</v>
      </c>
      <c r="AL3660">
        <v>0.21237057437332421</v>
      </c>
      <c r="AM3660">
        <v>0.76425391012368049</v>
      </c>
      <c r="AN3660">
        <v>0.75095470103985285</v>
      </c>
      <c r="AO3660">
        <v>0.38208020173300422</v>
      </c>
      <c r="AP3660">
        <v>0.52757988556775437</v>
      </c>
      <c r="AQ3660">
        <v>0.14769756168185341</v>
      </c>
      <c r="AR3660">
        <v>0.1054414960202308</v>
      </c>
      <c r="AS3660">
        <v>0.38656167216186649</v>
      </c>
      <c r="AT3660">
        <v>0.19985882499436089</v>
      </c>
      <c r="AU3660">
        <v>1.545454545454545</v>
      </c>
      <c r="AV3660">
        <v>0.90909090909090906</v>
      </c>
      <c r="AW3660">
        <v>1.1570838237598049</v>
      </c>
      <c r="AX3660">
        <v>0.79252708064375887</v>
      </c>
      <c r="AY3660">
        <v>0.74870129772693272</v>
      </c>
      <c r="AZ3660">
        <v>0.87177978870813477</v>
      </c>
      <c r="BA3660">
        <v>1.2727272727272729</v>
      </c>
      <c r="BB3660">
        <v>0.90909090909090906</v>
      </c>
      <c r="BC3660">
        <v>0.86243936186410386</v>
      </c>
      <c r="BD3660">
        <v>1.0833068443466349</v>
      </c>
      <c r="BE3660">
        <v>0.6776309271789388</v>
      </c>
      <c r="BF3660">
        <v>1.191637528781299</v>
      </c>
      <c r="BG3660">
        <v>0.27272727272727271</v>
      </c>
      <c r="BH3660">
        <v>0</v>
      </c>
      <c r="BI3660">
        <v>1.354514947795576</v>
      </c>
      <c r="BJ3660">
        <v>0.85280286542244144</v>
      </c>
      <c r="BK3660">
        <v>4.9665548085837807</v>
      </c>
      <c r="BL3660">
        <v>1</v>
      </c>
      <c r="BM3660">
        <v>0.41332944182712872</v>
      </c>
      <c r="BN3660">
        <v>0.37625931174521132</v>
      </c>
      <c r="BO3660">
        <v>8.6864524599914297E-2</v>
      </c>
      <c r="BP3660">
        <v>8.3836329272461527E-2</v>
      </c>
    </row>
    <row r="3661" spans="1:68" x14ac:dyDescent="0.25">
      <c r="A3661" t="s">
        <v>67</v>
      </c>
      <c r="B3661">
        <v>2022</v>
      </c>
      <c r="C3661" s="1">
        <v>44752</v>
      </c>
      <c r="D3661" t="s">
        <v>824</v>
      </c>
      <c r="E3661" t="s">
        <v>1319</v>
      </c>
      <c r="F3661">
        <v>2</v>
      </c>
      <c r="G3661">
        <v>2</v>
      </c>
      <c r="H3661">
        <v>3.3</v>
      </c>
      <c r="I3661">
        <v>3.3</v>
      </c>
      <c r="J3661">
        <f t="shared" si="57"/>
        <v>2.2999999999999998</v>
      </c>
      <c r="K3661">
        <v>2.2000000000000002</v>
      </c>
      <c r="L3661">
        <v>2.0499999999999998</v>
      </c>
      <c r="M3661">
        <v>1.75</v>
      </c>
      <c r="N3661">
        <v>0.30303030303030298</v>
      </c>
      <c r="O3661">
        <v>0.30303030303030298</v>
      </c>
      <c r="P3661">
        <v>0.45454545454545447</v>
      </c>
      <c r="Q3661">
        <v>0.48780487804878048</v>
      </c>
      <c r="R3661">
        <v>0.5714285714285714</v>
      </c>
      <c r="S3661">
        <v>1</v>
      </c>
      <c r="T3661">
        <v>0.66666666666666674</v>
      </c>
      <c r="U3661">
        <v>0.66666666666666674</v>
      </c>
      <c r="V3661">
        <v>0.62121212121212122</v>
      </c>
      <c r="W3661">
        <v>0.53030303030303039</v>
      </c>
      <c r="X3661">
        <v>0.20203050891044211</v>
      </c>
      <c r="Y3661">
        <v>0</v>
      </c>
      <c r="Z3661">
        <v>0.2</v>
      </c>
      <c r="AA3661">
        <v>0.2</v>
      </c>
      <c r="AB3661">
        <v>0.23364485981308411</v>
      </c>
      <c r="AC3661">
        <v>0.90909090909090906</v>
      </c>
      <c r="AD3661">
        <v>1.454545454545455</v>
      </c>
      <c r="AE3661">
        <v>1.0833068443466349</v>
      </c>
      <c r="AF3661">
        <v>1.2331509060227761</v>
      </c>
      <c r="AG3661">
        <v>1.1916375287812979</v>
      </c>
      <c r="AH3661">
        <v>0.84779124789065852</v>
      </c>
      <c r="AI3661">
        <v>0.2367501915946893</v>
      </c>
      <c r="AJ3661">
        <v>0.55102025485521122</v>
      </c>
      <c r="AK3661">
        <v>0.216148272433275</v>
      </c>
      <c r="AL3661">
        <v>0.55719527899999999</v>
      </c>
      <c r="AM3661">
        <v>0.91298034851568655</v>
      </c>
      <c r="AN3661">
        <v>1.0112065284177461</v>
      </c>
      <c r="AO3661">
        <v>0.62093419915853498</v>
      </c>
      <c r="AP3661">
        <v>0.44947849742474721</v>
      </c>
      <c r="AQ3661">
        <v>0.1198684401595561</v>
      </c>
      <c r="AR3661">
        <v>9.7511802056157143E-2</v>
      </c>
      <c r="AS3661">
        <v>0.19304531836384101</v>
      </c>
      <c r="AT3661">
        <v>0.2169443090489169</v>
      </c>
      <c r="AU3661">
        <v>0.81818181818181823</v>
      </c>
      <c r="AV3661">
        <v>1.2727272727272729</v>
      </c>
      <c r="AW3661">
        <v>0.71581889763743778</v>
      </c>
      <c r="AX3661">
        <v>1.212878551284212</v>
      </c>
      <c r="AY3661">
        <v>0.87488976377909056</v>
      </c>
      <c r="AZ3661">
        <v>0.95297600458045262</v>
      </c>
      <c r="BA3661">
        <v>1.363636363636364</v>
      </c>
      <c r="BB3661">
        <v>0.90909090909090906</v>
      </c>
      <c r="BC3661">
        <v>1.298441532462336</v>
      </c>
      <c r="BD3661">
        <v>0.51425947722658094</v>
      </c>
      <c r="BE3661">
        <v>0.95219045713904682</v>
      </c>
      <c r="BF3661">
        <v>0.56568542494923901</v>
      </c>
      <c r="BG3661">
        <v>-0.54545454545454541</v>
      </c>
      <c r="BH3661">
        <v>0.36363636363636359</v>
      </c>
      <c r="BI3661">
        <v>1.0756508696544751</v>
      </c>
      <c r="BJ3661">
        <v>1.2264306875665489</v>
      </c>
      <c r="BK3661">
        <v>-1.972026594366538</v>
      </c>
      <c r="BL3661">
        <v>3.3726843908080109</v>
      </c>
      <c r="BM3661">
        <v>0.4544593894302445</v>
      </c>
      <c r="BN3661">
        <v>0.32723091152169692</v>
      </c>
      <c r="BO3661">
        <v>7.4747998825125631E-2</v>
      </c>
      <c r="BP3661">
        <v>6.2530095855109227E-2</v>
      </c>
    </row>
    <row r="3662" spans="1:68" x14ac:dyDescent="0.25">
      <c r="A3662" t="s">
        <v>188</v>
      </c>
      <c r="B3662">
        <v>2022</v>
      </c>
      <c r="C3662" s="1">
        <v>44752</v>
      </c>
      <c r="D3662" t="s">
        <v>476</v>
      </c>
      <c r="E3662" t="s">
        <v>524</v>
      </c>
      <c r="F3662">
        <v>1</v>
      </c>
      <c r="G3662">
        <v>3</v>
      </c>
      <c r="H3662">
        <v>4.33</v>
      </c>
      <c r="I3662">
        <v>3.6</v>
      </c>
      <c r="J3662">
        <f t="shared" si="57"/>
        <v>-1</v>
      </c>
      <c r="K3662">
        <v>1.85</v>
      </c>
      <c r="L3662">
        <v>2.1</v>
      </c>
      <c r="M3662">
        <v>1.7</v>
      </c>
      <c r="N3662">
        <v>0.23094688221709009</v>
      </c>
      <c r="O3662">
        <v>0.27777777777777779</v>
      </c>
      <c r="P3662">
        <v>0.54054054054054046</v>
      </c>
      <c r="Q3662">
        <v>0.47619047619047622</v>
      </c>
      <c r="R3662">
        <v>0.58823529411764708</v>
      </c>
      <c r="S3662">
        <v>0.83140877598152418</v>
      </c>
      <c r="T3662">
        <v>0.42725173210161671</v>
      </c>
      <c r="U3662">
        <v>0.51388888888888895</v>
      </c>
      <c r="V3662">
        <v>0.58333333333333337</v>
      </c>
      <c r="W3662">
        <v>0.47222222222222221</v>
      </c>
      <c r="X3662">
        <v>0.38956890800362931</v>
      </c>
      <c r="Y3662">
        <v>9.2055485498108491E-2</v>
      </c>
      <c r="Z3662">
        <v>0.40129449838187697</v>
      </c>
      <c r="AA3662">
        <v>0.32110091743119262</v>
      </c>
      <c r="AB3662">
        <v>0.26315789473684198</v>
      </c>
      <c r="AC3662">
        <v>1.8181818181818179</v>
      </c>
      <c r="AD3662">
        <v>1.363636363636364</v>
      </c>
      <c r="AE3662">
        <v>1.336085314245369</v>
      </c>
      <c r="AF3662">
        <v>1.298441532462336</v>
      </c>
      <c r="AG3662">
        <v>0.73484692283495323</v>
      </c>
      <c r="AH3662">
        <v>0.95219045713904682</v>
      </c>
      <c r="AI3662">
        <v>0.60515966400244303</v>
      </c>
      <c r="AJ3662">
        <v>0.35232362707745529</v>
      </c>
      <c r="AK3662">
        <v>0.5389068518152127</v>
      </c>
      <c r="AL3662">
        <v>0.31171393129807889</v>
      </c>
      <c r="AM3662">
        <v>0.89052011208241588</v>
      </c>
      <c r="AN3662">
        <v>0.88473751784336407</v>
      </c>
      <c r="AO3662">
        <v>0.4212417929059637</v>
      </c>
      <c r="AP3662">
        <v>0.50837204446237827</v>
      </c>
      <c r="AQ3662">
        <v>0.10815463660053359</v>
      </c>
      <c r="AR3662">
        <v>0.1320324682736351</v>
      </c>
      <c r="AS3662">
        <v>0.25675191403593151</v>
      </c>
      <c r="AT3662">
        <v>0.25971622498098651</v>
      </c>
      <c r="AU3662">
        <v>1.454545454545455</v>
      </c>
      <c r="AV3662">
        <v>1.1818181818181821</v>
      </c>
      <c r="AW3662">
        <v>1.075650869654476</v>
      </c>
      <c r="AX3662">
        <v>0.93596637645336278</v>
      </c>
      <c r="AY3662">
        <v>0.73950997288745224</v>
      </c>
      <c r="AZ3662">
        <v>0.79197154930669156</v>
      </c>
      <c r="BA3662">
        <v>1</v>
      </c>
      <c r="BB3662">
        <v>1</v>
      </c>
      <c r="BC3662">
        <v>0.85280286542244133</v>
      </c>
      <c r="BD3662">
        <v>0.60302268915552737</v>
      </c>
      <c r="BE3662">
        <v>0.85280286542244133</v>
      </c>
      <c r="BF3662">
        <v>0.60302268915552737</v>
      </c>
      <c r="BG3662">
        <v>0.45454545454545447</v>
      </c>
      <c r="BH3662">
        <v>0.1818181818181818</v>
      </c>
      <c r="BI3662">
        <v>1.075650869654476</v>
      </c>
      <c r="BJ3662">
        <v>1.4024771473219559</v>
      </c>
      <c r="BK3662">
        <v>2.3664319132398481</v>
      </c>
      <c r="BL3662">
        <v>7.713624310270756</v>
      </c>
      <c r="BM3662">
        <v>0.32530533401482697</v>
      </c>
      <c r="BN3662">
        <v>0.44509761400297593</v>
      </c>
      <c r="BO3662">
        <v>7.4434680241761045E-2</v>
      </c>
      <c r="BP3662">
        <v>8.950321574071142E-2</v>
      </c>
    </row>
    <row r="3663" spans="1:68" x14ac:dyDescent="0.25">
      <c r="A3663" t="s">
        <v>224</v>
      </c>
      <c r="B3663">
        <v>2022</v>
      </c>
      <c r="C3663" s="1">
        <v>44752</v>
      </c>
      <c r="D3663" t="s">
        <v>281</v>
      </c>
      <c r="E3663" t="s">
        <v>227</v>
      </c>
      <c r="F3663">
        <v>2</v>
      </c>
      <c r="G3663">
        <v>2</v>
      </c>
      <c r="H3663">
        <v>1.85</v>
      </c>
      <c r="I3663">
        <v>3.4</v>
      </c>
      <c r="J3663">
        <f t="shared" si="57"/>
        <v>2.4</v>
      </c>
      <c r="K3663">
        <v>4.33</v>
      </c>
      <c r="L3663">
        <v>2.25</v>
      </c>
      <c r="M3663">
        <v>1.61</v>
      </c>
      <c r="N3663">
        <v>0.54054054054054046</v>
      </c>
      <c r="O3663">
        <v>0.29411764705882348</v>
      </c>
      <c r="P3663">
        <v>0.23094688221709009</v>
      </c>
      <c r="Q3663">
        <v>0.44444444444444442</v>
      </c>
      <c r="R3663">
        <v>0.6211180124223602</v>
      </c>
      <c r="S3663">
        <v>1.8378378378378371</v>
      </c>
      <c r="T3663">
        <v>2.3405405405405402</v>
      </c>
      <c r="U3663">
        <v>1.273529411764706</v>
      </c>
      <c r="V3663">
        <v>0.66176470588235303</v>
      </c>
      <c r="W3663">
        <v>0.47352941176470592</v>
      </c>
      <c r="X3663">
        <v>0.37603345728734611</v>
      </c>
      <c r="Y3663">
        <v>0.29523809523809519</v>
      </c>
      <c r="Z3663">
        <v>0.40129449838187697</v>
      </c>
      <c r="AA3663">
        <v>0.1203104786545925</v>
      </c>
      <c r="AB3663">
        <v>0.20353982300884951</v>
      </c>
      <c r="AC3663">
        <v>2</v>
      </c>
      <c r="AD3663">
        <v>0.63636363636363635</v>
      </c>
      <c r="AE3663">
        <v>1.3483997249264841</v>
      </c>
      <c r="AF3663">
        <v>0.88139633771206005</v>
      </c>
      <c r="AG3663">
        <v>0.67419986246324182</v>
      </c>
      <c r="AH3663">
        <v>1.3850513878332369</v>
      </c>
      <c r="AI3663">
        <v>0.37401803397436062</v>
      </c>
      <c r="AJ3663">
        <v>0.38671773725495417</v>
      </c>
      <c r="AK3663">
        <v>0.31548031459422199</v>
      </c>
      <c r="AL3663">
        <v>0.30988894483709051</v>
      </c>
      <c r="AM3663">
        <v>0.84348958054746781</v>
      </c>
      <c r="AN3663">
        <v>0.80133108720789747</v>
      </c>
      <c r="AO3663">
        <v>0.4801124829251972</v>
      </c>
      <c r="AP3663">
        <v>0.48795530803125747</v>
      </c>
      <c r="AQ3663">
        <v>0.11752502624772181</v>
      </c>
      <c r="AR3663">
        <v>4.07676253522882E-2</v>
      </c>
      <c r="AS3663">
        <v>0.24478644156817819</v>
      </c>
      <c r="AT3663">
        <v>8.35478673585342E-2</v>
      </c>
      <c r="AU3663">
        <v>1.454545454545455</v>
      </c>
      <c r="AV3663">
        <v>0.72727272727272729</v>
      </c>
      <c r="AW3663">
        <v>1.1570838237598049</v>
      </c>
      <c r="AX3663">
        <v>0.6165754530113885</v>
      </c>
      <c r="AY3663">
        <v>0.79549512883486595</v>
      </c>
      <c r="AZ3663">
        <v>0.84779124789065918</v>
      </c>
      <c r="BA3663">
        <v>0.90909090909090906</v>
      </c>
      <c r="BB3663">
        <v>1.7272727272727271</v>
      </c>
      <c r="BC3663">
        <v>0.66804265712268496</v>
      </c>
      <c r="BD3663">
        <v>1.135454181526981</v>
      </c>
      <c r="BE3663">
        <v>0.73484692283495345</v>
      </c>
      <c r="BF3663">
        <v>0.65736821035772608</v>
      </c>
      <c r="BG3663">
        <v>0.54545454545454541</v>
      </c>
      <c r="BH3663">
        <v>-1</v>
      </c>
      <c r="BI3663">
        <v>1.372697170049227</v>
      </c>
      <c r="BJ3663">
        <v>1.206045378311055</v>
      </c>
      <c r="BK3663">
        <v>2.5166114784235831</v>
      </c>
      <c r="BL3663">
        <v>-1.206045378311055</v>
      </c>
      <c r="BM3663">
        <v>0.46383307252115602</v>
      </c>
      <c r="BN3663">
        <v>0.19700560117245791</v>
      </c>
      <c r="BO3663">
        <v>0.17161608270039719</v>
      </c>
      <c r="BP3663">
        <v>4.4809445116124412E-2</v>
      </c>
    </row>
    <row r="3664" spans="1:68" x14ac:dyDescent="0.25">
      <c r="A3664" t="s">
        <v>1276</v>
      </c>
      <c r="B3664">
        <v>2022</v>
      </c>
      <c r="C3664" s="1">
        <v>44752</v>
      </c>
      <c r="D3664" t="s">
        <v>1278</v>
      </c>
      <c r="E3664" t="s">
        <v>1315</v>
      </c>
      <c r="F3664">
        <v>1</v>
      </c>
      <c r="G3664">
        <v>0</v>
      </c>
      <c r="H3664">
        <v>1.9</v>
      </c>
      <c r="I3664">
        <v>3.3</v>
      </c>
      <c r="J3664">
        <f t="shared" si="57"/>
        <v>-1</v>
      </c>
      <c r="K3664">
        <v>4.2</v>
      </c>
      <c r="L3664">
        <v>2.1</v>
      </c>
      <c r="M3664">
        <v>1.7</v>
      </c>
      <c r="N3664">
        <v>0.52631578947368418</v>
      </c>
      <c r="O3664">
        <v>0.30303030303030298</v>
      </c>
      <c r="P3664">
        <v>0.23809523809523811</v>
      </c>
      <c r="Q3664">
        <v>0.47619047619047622</v>
      </c>
      <c r="R3664">
        <v>0.58823529411764708</v>
      </c>
      <c r="S3664">
        <v>1.736842105263158</v>
      </c>
      <c r="T3664">
        <v>2.2105263157894739</v>
      </c>
      <c r="U3664">
        <v>1.2727272727272729</v>
      </c>
      <c r="V3664">
        <v>0.63636363636363646</v>
      </c>
      <c r="W3664">
        <v>0.51515151515151514</v>
      </c>
      <c r="X3664">
        <v>0.34693209805184722</v>
      </c>
      <c r="Y3664">
        <v>0.26923076923076922</v>
      </c>
      <c r="Z3664">
        <v>0.37704918032786888</v>
      </c>
      <c r="AA3664">
        <v>0.12</v>
      </c>
      <c r="AB3664">
        <v>0.22222222222222221</v>
      </c>
      <c r="AC3664">
        <v>1.545454545454545</v>
      </c>
      <c r="AD3664">
        <v>0.81818181818181823</v>
      </c>
      <c r="AE3664">
        <v>1.372697170049227</v>
      </c>
      <c r="AF3664">
        <v>1.113404428537808</v>
      </c>
      <c r="AG3664">
        <v>0.88821581591420584</v>
      </c>
      <c r="AH3664">
        <v>1.3608276348795429</v>
      </c>
      <c r="AI3664">
        <v>0.431061599230112</v>
      </c>
      <c r="AJ3664">
        <v>0.43920780367026468</v>
      </c>
      <c r="AK3664">
        <v>0.311758098812282</v>
      </c>
      <c r="AL3664">
        <v>0.44374608487017703</v>
      </c>
      <c r="AM3664">
        <v>0.72323329048351936</v>
      </c>
      <c r="AN3664">
        <v>1.010332879247563</v>
      </c>
      <c r="AO3664">
        <v>0.41534240687544238</v>
      </c>
      <c r="AP3664">
        <v>0.48691908911520632</v>
      </c>
      <c r="AQ3664">
        <v>0.1050402298710338</v>
      </c>
      <c r="AR3664">
        <v>0.1231006801264373</v>
      </c>
      <c r="AS3664">
        <v>0.25290032544770819</v>
      </c>
      <c r="AT3664">
        <v>0.25281547361416212</v>
      </c>
      <c r="AU3664">
        <v>1.636363636363636</v>
      </c>
      <c r="AV3664">
        <v>1</v>
      </c>
      <c r="AW3664">
        <v>1.36666330712481</v>
      </c>
      <c r="AX3664">
        <v>0.85280286542244177</v>
      </c>
      <c r="AY3664">
        <v>0.83518313213182827</v>
      </c>
      <c r="AZ3664">
        <v>0.85280286542244177</v>
      </c>
      <c r="BA3664">
        <v>0.90909090909090906</v>
      </c>
      <c r="BB3664">
        <v>1.636363636363636</v>
      </c>
      <c r="BC3664">
        <v>0.79252708064375854</v>
      </c>
      <c r="BD3664">
        <v>1.1499191491521381</v>
      </c>
      <c r="BE3664">
        <v>0.87177978870813444</v>
      </c>
      <c r="BF3664">
        <v>0.7027283689263063</v>
      </c>
      <c r="BG3664">
        <v>0.72727272727272729</v>
      </c>
      <c r="BH3664">
        <v>-0.63636363636363635</v>
      </c>
      <c r="BI3664">
        <v>1.813630667569091</v>
      </c>
      <c r="BJ3664">
        <v>1.1499191491521381</v>
      </c>
      <c r="BK3664">
        <v>2.4937421679075</v>
      </c>
      <c r="BL3664">
        <v>-1.8070158058105019</v>
      </c>
      <c r="BM3664">
        <v>0.45931633359114399</v>
      </c>
      <c r="BN3664">
        <v>0.36079629022405552</v>
      </c>
      <c r="BO3664">
        <v>0.1121281515055704</v>
      </c>
      <c r="BP3664">
        <v>8.1687063786603176E-2</v>
      </c>
    </row>
    <row r="3665" spans="1:68" x14ac:dyDescent="0.25">
      <c r="A3665" t="s">
        <v>224</v>
      </c>
      <c r="B3665">
        <v>2022</v>
      </c>
      <c r="C3665" s="1">
        <v>44752</v>
      </c>
      <c r="D3665" t="s">
        <v>613</v>
      </c>
      <c r="E3665" t="s">
        <v>307</v>
      </c>
      <c r="F3665">
        <v>1</v>
      </c>
      <c r="G3665">
        <v>0</v>
      </c>
      <c r="H3665">
        <v>1.95</v>
      </c>
      <c r="I3665">
        <v>3.3</v>
      </c>
      <c r="J3665">
        <f t="shared" si="57"/>
        <v>-1</v>
      </c>
      <c r="K3665">
        <v>4.2</v>
      </c>
      <c r="L3665">
        <v>2.15</v>
      </c>
      <c r="M3665">
        <v>1.66</v>
      </c>
      <c r="N3665">
        <v>0.51282051282051289</v>
      </c>
      <c r="O3665">
        <v>0.30303030303030298</v>
      </c>
      <c r="P3665">
        <v>0.23809523809523811</v>
      </c>
      <c r="Q3665">
        <v>0.46511627906976738</v>
      </c>
      <c r="R3665">
        <v>0.60240963855421692</v>
      </c>
      <c r="S3665">
        <v>1.692307692307693</v>
      </c>
      <c r="T3665">
        <v>2.1538461538461542</v>
      </c>
      <c r="U3665">
        <v>1.2727272727272729</v>
      </c>
      <c r="V3665">
        <v>0.65151515151515149</v>
      </c>
      <c r="W3665">
        <v>0.50303030303030305</v>
      </c>
      <c r="X3665">
        <v>0.33371121786320279</v>
      </c>
      <c r="Y3665">
        <v>0.25714285714285717</v>
      </c>
      <c r="Z3665">
        <v>0.36585365853658552</v>
      </c>
      <c r="AA3665">
        <v>0.12</v>
      </c>
      <c r="AB3665">
        <v>0.21100917431192659</v>
      </c>
      <c r="AC3665">
        <v>1.7272727272727271</v>
      </c>
      <c r="AD3665">
        <v>1.1818181818181821</v>
      </c>
      <c r="AE3665">
        <v>1.212878551284212</v>
      </c>
      <c r="AF3665">
        <v>1.1922615498730911</v>
      </c>
      <c r="AG3665">
        <v>0.70219284548033334</v>
      </c>
      <c r="AH3665">
        <v>1.008836696046461</v>
      </c>
      <c r="AI3665">
        <v>0.40296127490843542</v>
      </c>
      <c r="AJ3665">
        <v>0.51309577262270567</v>
      </c>
      <c r="AK3665">
        <v>0.26920722866844737</v>
      </c>
      <c r="AL3665">
        <v>0.51018694706787082</v>
      </c>
      <c r="AM3665">
        <v>0.66807220800465039</v>
      </c>
      <c r="AN3665">
        <v>0.99433083313088644</v>
      </c>
      <c r="AO3665">
        <v>0.41718376760660258</v>
      </c>
      <c r="AP3665">
        <v>0.4904116126066756</v>
      </c>
      <c r="AQ3665">
        <v>0.1173513755000492</v>
      </c>
      <c r="AR3665">
        <v>0.13908631314166059</v>
      </c>
      <c r="AS3665">
        <v>0.28129420320761278</v>
      </c>
      <c r="AT3665">
        <v>0.28361137780236839</v>
      </c>
      <c r="AU3665">
        <v>1.636363636363636</v>
      </c>
      <c r="AV3665">
        <v>0.90909090909090906</v>
      </c>
      <c r="AW3665">
        <v>1.1499191491521381</v>
      </c>
      <c r="AX3665">
        <v>0.79252708064375887</v>
      </c>
      <c r="AY3665">
        <v>0.70272836892630652</v>
      </c>
      <c r="AZ3665">
        <v>0.87177978870813477</v>
      </c>
      <c r="BA3665">
        <v>0.81818181818181823</v>
      </c>
      <c r="BB3665">
        <v>1.636363636363636</v>
      </c>
      <c r="BC3665">
        <v>0.71581889763743733</v>
      </c>
      <c r="BD3665">
        <v>1.553455226421369</v>
      </c>
      <c r="BE3665">
        <v>0.87488976377909</v>
      </c>
      <c r="BF3665">
        <v>0.9493337494797256</v>
      </c>
      <c r="BG3665">
        <v>0.81818181818181823</v>
      </c>
      <c r="BH3665">
        <v>-0.72727272727272729</v>
      </c>
      <c r="BI3665">
        <v>1.4024771473219551</v>
      </c>
      <c r="BJ3665">
        <v>1.9112541856026031</v>
      </c>
      <c r="BK3665">
        <v>1.7141387356157229</v>
      </c>
      <c r="BL3665">
        <v>-2.627974505203579</v>
      </c>
      <c r="BM3665">
        <v>0.45813720703416438</v>
      </c>
      <c r="BN3665">
        <v>0.2006165326202077</v>
      </c>
      <c r="BO3665">
        <v>0.11649654077754951</v>
      </c>
      <c r="BP3665">
        <v>0.1062632349942559</v>
      </c>
    </row>
    <row r="3666" spans="1:68" x14ac:dyDescent="0.25">
      <c r="A3666" t="s">
        <v>78</v>
      </c>
      <c r="B3666">
        <v>2022</v>
      </c>
      <c r="C3666" s="1">
        <v>44752</v>
      </c>
      <c r="D3666" t="s">
        <v>638</v>
      </c>
      <c r="E3666" t="s">
        <v>1518</v>
      </c>
      <c r="F3666">
        <v>2</v>
      </c>
      <c r="G3666">
        <v>0</v>
      </c>
      <c r="H3666">
        <v>1.78</v>
      </c>
      <c r="I3666">
        <v>3.1</v>
      </c>
      <c r="J3666">
        <f t="shared" si="57"/>
        <v>-1</v>
      </c>
      <c r="K3666">
        <v>4</v>
      </c>
      <c r="L3666">
        <v>2.02</v>
      </c>
      <c r="M3666">
        <v>1.71</v>
      </c>
      <c r="N3666">
        <v>0.5617977528089888</v>
      </c>
      <c r="O3666">
        <v>0.32258064516129031</v>
      </c>
      <c r="P3666">
        <v>0.25</v>
      </c>
      <c r="Q3666">
        <v>0.49504950495049499</v>
      </c>
      <c r="R3666">
        <v>0.58479532163742687</v>
      </c>
      <c r="S3666">
        <v>1.741573033707865</v>
      </c>
      <c r="T3666">
        <v>2.2471910112359552</v>
      </c>
      <c r="U3666">
        <v>1.290322580645161</v>
      </c>
      <c r="V3666">
        <v>0.65161290322580645</v>
      </c>
      <c r="W3666">
        <v>0.55161290322580647</v>
      </c>
      <c r="X3666">
        <v>0.35229699686480848</v>
      </c>
      <c r="Y3666">
        <v>0.2704918032786886</v>
      </c>
      <c r="Z3666">
        <v>0.38408304498269902</v>
      </c>
      <c r="AA3666">
        <v>0.12676056338028169</v>
      </c>
      <c r="AB3666">
        <v>0.2109375</v>
      </c>
      <c r="AC3666">
        <v>2</v>
      </c>
      <c r="AD3666">
        <v>0.90909090909090906</v>
      </c>
      <c r="AE3666">
        <v>1.128152149635532</v>
      </c>
      <c r="AF3666">
        <v>1.0833068443466349</v>
      </c>
      <c r="AG3666">
        <v>0.56407607481776612</v>
      </c>
      <c r="AH3666">
        <v>1.1916375287812979</v>
      </c>
      <c r="AI3666">
        <v>0.58432862065510371</v>
      </c>
      <c r="AJ3666">
        <v>0.53771665894511766</v>
      </c>
      <c r="AK3666">
        <v>0.42661725531222028</v>
      </c>
      <c r="AL3666">
        <v>0.48996237355617811</v>
      </c>
      <c r="AM3666">
        <v>0.73009816776376668</v>
      </c>
      <c r="AN3666">
        <v>0.9111906157368771</v>
      </c>
      <c r="AO3666">
        <v>0.40303706397772399</v>
      </c>
      <c r="AP3666">
        <v>0.48332030848917829</v>
      </c>
      <c r="AQ3666">
        <v>0.12610457133226349</v>
      </c>
      <c r="AR3666">
        <v>8.6901950272219392E-2</v>
      </c>
      <c r="AS3666">
        <v>0.31288579290373492</v>
      </c>
      <c r="AT3666">
        <v>0.17980198378973181</v>
      </c>
      <c r="AU3666">
        <v>1.636363636363636</v>
      </c>
      <c r="AV3666">
        <v>1</v>
      </c>
      <c r="AW3666">
        <v>1.2264306875665489</v>
      </c>
      <c r="AX3666">
        <v>0.95346258924559246</v>
      </c>
      <c r="AY3666">
        <v>0.74948542017955766</v>
      </c>
      <c r="AZ3666">
        <v>0.95346258924559246</v>
      </c>
      <c r="BA3666">
        <v>0.63636363636363635</v>
      </c>
      <c r="BB3666">
        <v>1.363636363636364</v>
      </c>
      <c r="BC3666">
        <v>0.77138921583987019</v>
      </c>
      <c r="BD3666">
        <v>1.06794001131552</v>
      </c>
      <c r="BE3666">
        <v>1.212183053462653</v>
      </c>
      <c r="BF3666">
        <v>0.78315600829804821</v>
      </c>
      <c r="BG3666">
        <v>1</v>
      </c>
      <c r="BH3666">
        <v>-0.36363636363636359</v>
      </c>
      <c r="BI3666">
        <v>1.279204298133662</v>
      </c>
      <c r="BJ3666">
        <v>1.666391161802123</v>
      </c>
      <c r="BK3666">
        <v>1.279204298133662</v>
      </c>
      <c r="BL3666">
        <v>-4.5825756949558372</v>
      </c>
      <c r="BM3666">
        <v>0.41739802863914388</v>
      </c>
      <c r="BN3666">
        <v>0.23038184308245399</v>
      </c>
      <c r="BO3666">
        <v>4.7149118296138971E-2</v>
      </c>
      <c r="BP3666">
        <v>7.2704488172132431E-2</v>
      </c>
    </row>
    <row r="3667" spans="1:68" x14ac:dyDescent="0.25">
      <c r="A3667" t="s">
        <v>124</v>
      </c>
      <c r="B3667">
        <v>2022</v>
      </c>
      <c r="C3667" s="1">
        <v>44755</v>
      </c>
      <c r="D3667" t="s">
        <v>629</v>
      </c>
      <c r="E3667" t="s">
        <v>1246</v>
      </c>
      <c r="F3667">
        <v>2</v>
      </c>
      <c r="G3667">
        <v>1</v>
      </c>
      <c r="H3667">
        <v>1.9</v>
      </c>
      <c r="I3667">
        <v>4</v>
      </c>
      <c r="J3667">
        <f t="shared" si="57"/>
        <v>-1</v>
      </c>
      <c r="K3667">
        <v>3.6</v>
      </c>
      <c r="L3667">
        <v>1.6</v>
      </c>
      <c r="M3667">
        <v>2.2999999999999998</v>
      </c>
      <c r="N3667">
        <v>0.52631578947368418</v>
      </c>
      <c r="O3667">
        <v>0.25</v>
      </c>
      <c r="P3667">
        <v>0.27777777777777779</v>
      </c>
      <c r="Q3667">
        <v>0.625</v>
      </c>
      <c r="R3667">
        <v>0.43478260869565222</v>
      </c>
      <c r="S3667">
        <v>2.1052631578947372</v>
      </c>
      <c r="T3667">
        <v>1.8947368421052631</v>
      </c>
      <c r="U3667">
        <v>0.89999999999999991</v>
      </c>
      <c r="V3667">
        <v>0.4</v>
      </c>
      <c r="W3667">
        <v>0.57499999999999996</v>
      </c>
      <c r="X3667">
        <v>0.35355849144392121</v>
      </c>
      <c r="Y3667">
        <v>0.3559322033898305</v>
      </c>
      <c r="Z3667">
        <v>0.30909090909090903</v>
      </c>
      <c r="AA3667">
        <v>5.2631578947368453E-2</v>
      </c>
      <c r="AB3667">
        <v>0.42857142857142849</v>
      </c>
      <c r="AC3667">
        <v>1.7272727272727271</v>
      </c>
      <c r="AD3667">
        <v>0.81818181818181823</v>
      </c>
      <c r="AE3667">
        <v>1.2128785512842131</v>
      </c>
      <c r="AF3667">
        <v>1.113404428537808</v>
      </c>
      <c r="AG3667">
        <v>0.70219284548033367</v>
      </c>
      <c r="AH3667">
        <v>1.3608276348795429</v>
      </c>
      <c r="AI3667">
        <v>0.37678026557483291</v>
      </c>
      <c r="AJ3667">
        <v>0.45497071201624301</v>
      </c>
      <c r="AK3667">
        <v>0.26295975540279548</v>
      </c>
      <c r="AL3667">
        <v>0.59180420781812526</v>
      </c>
      <c r="AM3667">
        <v>0.69791276090750765</v>
      </c>
      <c r="AN3667">
        <v>1.300752316990895</v>
      </c>
      <c r="AO3667">
        <v>0.45439945167633078</v>
      </c>
      <c r="AP3667">
        <v>0.62400481723790235</v>
      </c>
      <c r="AQ3667">
        <v>0.1722981870878513</v>
      </c>
      <c r="AR3667">
        <v>0.121782135745002</v>
      </c>
      <c r="AS3667">
        <v>0.37917780589792488</v>
      </c>
      <c r="AT3667">
        <v>0.19516217243972411</v>
      </c>
      <c r="AU3667">
        <v>1.8181818181818179</v>
      </c>
      <c r="AV3667">
        <v>0.81818181818181823</v>
      </c>
      <c r="AW3667">
        <v>1.1922615498730911</v>
      </c>
      <c r="AX3667">
        <v>1.0285189544531601</v>
      </c>
      <c r="AY3667">
        <v>0.65574385243019984</v>
      </c>
      <c r="AZ3667">
        <v>1.257078722109418</v>
      </c>
      <c r="BA3667">
        <v>1.363636363636364</v>
      </c>
      <c r="BB3667">
        <v>1.8181818181818179</v>
      </c>
      <c r="BC3667">
        <v>0.97912087402445547</v>
      </c>
      <c r="BD3667">
        <v>1.5850541612875171</v>
      </c>
      <c r="BE3667">
        <v>0.71802197428460068</v>
      </c>
      <c r="BF3667">
        <v>0.87177978870813455</v>
      </c>
      <c r="BG3667">
        <v>0.45454545454545447</v>
      </c>
      <c r="BH3667">
        <v>-1</v>
      </c>
      <c r="BI3667">
        <v>1.5587661999529321</v>
      </c>
      <c r="BJ3667">
        <v>1.8586407545691701</v>
      </c>
      <c r="BK3667">
        <v>3.4292856398964511</v>
      </c>
      <c r="BL3667">
        <v>-1.8586407545691701</v>
      </c>
      <c r="BM3667">
        <v>0.60215658897946189</v>
      </c>
      <c r="BN3667">
        <v>0.2249075561789165</v>
      </c>
      <c r="BO3667">
        <v>7.8996479046474125E-2</v>
      </c>
      <c r="BP3667">
        <v>6.7318909359961168E-2</v>
      </c>
    </row>
    <row r="3668" spans="1:68" x14ac:dyDescent="0.25">
      <c r="A3668" t="s">
        <v>124</v>
      </c>
      <c r="B3668">
        <v>2022</v>
      </c>
      <c r="C3668" s="1">
        <v>44755</v>
      </c>
      <c r="D3668" t="s">
        <v>1345</v>
      </c>
      <c r="E3668" t="s">
        <v>699</v>
      </c>
      <c r="F3668">
        <v>1</v>
      </c>
      <c r="G3668">
        <v>1</v>
      </c>
      <c r="H3668">
        <v>1.9</v>
      </c>
      <c r="I3668">
        <v>3.8</v>
      </c>
      <c r="J3668">
        <f t="shared" si="57"/>
        <v>2.8</v>
      </c>
      <c r="K3668">
        <v>3.8</v>
      </c>
      <c r="L3668">
        <v>1.8</v>
      </c>
      <c r="M3668">
        <v>2</v>
      </c>
      <c r="N3668">
        <v>0.52631578947368418</v>
      </c>
      <c r="O3668">
        <v>0.26315789473684209</v>
      </c>
      <c r="P3668">
        <v>0.26315789473684209</v>
      </c>
      <c r="Q3668">
        <v>0.55555555555555558</v>
      </c>
      <c r="R3668">
        <v>0.5</v>
      </c>
      <c r="S3668">
        <v>2</v>
      </c>
      <c r="T3668">
        <v>2</v>
      </c>
      <c r="U3668">
        <v>1</v>
      </c>
      <c r="V3668">
        <v>0.47368421052631582</v>
      </c>
      <c r="W3668">
        <v>0.52631578947368418</v>
      </c>
      <c r="X3668">
        <v>0.35355339059327368</v>
      </c>
      <c r="Y3668">
        <v>0.33333333333333331</v>
      </c>
      <c r="Z3668">
        <v>0.33333333333333331</v>
      </c>
      <c r="AA3668">
        <v>0</v>
      </c>
      <c r="AB3668">
        <v>0.35714285714285721</v>
      </c>
      <c r="AC3668">
        <v>1.8181818181818179</v>
      </c>
      <c r="AD3668">
        <v>1.454545454545455</v>
      </c>
      <c r="AE3668">
        <v>1.3360853142453699</v>
      </c>
      <c r="AF3668">
        <v>1.2331509060227761</v>
      </c>
      <c r="AG3668">
        <v>0.73484692283495334</v>
      </c>
      <c r="AH3668">
        <v>0.84779124789065852</v>
      </c>
      <c r="AI3668">
        <v>0.4578027918381386</v>
      </c>
      <c r="AJ3668">
        <v>0.55072501296404031</v>
      </c>
      <c r="AK3668">
        <v>0.46148404965940981</v>
      </c>
      <c r="AL3668">
        <v>0.35826214304046261</v>
      </c>
      <c r="AM3668">
        <v>1.008041143232199</v>
      </c>
      <c r="AN3668">
        <v>0.65052818485993735</v>
      </c>
      <c r="AO3668">
        <v>0.45424070296337821</v>
      </c>
      <c r="AP3668">
        <v>0.3740612992345117</v>
      </c>
      <c r="AQ3668">
        <v>0.16816705702498669</v>
      </c>
      <c r="AR3668">
        <v>0.1090724845261179</v>
      </c>
      <c r="AS3668">
        <v>0.37021573788499668</v>
      </c>
      <c r="AT3668">
        <v>0.29158986708682921</v>
      </c>
      <c r="AU3668">
        <v>1.7272727272727271</v>
      </c>
      <c r="AV3668">
        <v>1.0909090909090911</v>
      </c>
      <c r="AW3668">
        <v>1.354514947795576</v>
      </c>
      <c r="AX3668">
        <v>0.66804265712268496</v>
      </c>
      <c r="AY3668">
        <v>0.78419286451322834</v>
      </c>
      <c r="AZ3668">
        <v>0.61237243569579458</v>
      </c>
      <c r="BA3668">
        <v>0.90909090909090906</v>
      </c>
      <c r="BB3668">
        <v>1.0909090909090911</v>
      </c>
      <c r="BC3668">
        <v>1.164204406805972</v>
      </c>
      <c r="BD3668">
        <v>1.311109554714178</v>
      </c>
      <c r="BE3668">
        <v>1.2806248474865689</v>
      </c>
      <c r="BF3668">
        <v>1.201850425154664</v>
      </c>
      <c r="BG3668">
        <v>0.81818181818181823</v>
      </c>
      <c r="BH3668">
        <v>0</v>
      </c>
      <c r="BI3668">
        <v>1.641406371387981</v>
      </c>
      <c r="BJ3668">
        <v>1.477097891751993</v>
      </c>
      <c r="BK3668">
        <v>2.0061633428075321</v>
      </c>
      <c r="BL3668">
        <v>1</v>
      </c>
      <c r="BM3668">
        <v>0.55072381475955323</v>
      </c>
      <c r="BN3668">
        <v>0.28275958507764631</v>
      </c>
      <c r="BO3668">
        <v>7.7602692524307251E-2</v>
      </c>
      <c r="BP3668">
        <v>7.6172394516164199E-2</v>
      </c>
    </row>
    <row r="3669" spans="1:68" x14ac:dyDescent="0.25">
      <c r="A3669" t="s">
        <v>124</v>
      </c>
      <c r="B3669">
        <v>2022</v>
      </c>
      <c r="C3669" s="1">
        <v>44755</v>
      </c>
      <c r="D3669" t="s">
        <v>698</v>
      </c>
      <c r="E3669" t="s">
        <v>637</v>
      </c>
      <c r="F3669">
        <v>1</v>
      </c>
      <c r="G3669">
        <v>2</v>
      </c>
      <c r="H3669">
        <v>2.75</v>
      </c>
      <c r="I3669">
        <v>3.5</v>
      </c>
      <c r="J3669">
        <f t="shared" si="57"/>
        <v>-1</v>
      </c>
      <c r="K3669">
        <v>2.4500000000000002</v>
      </c>
      <c r="L3669">
        <v>1.98</v>
      </c>
      <c r="M3669">
        <v>1.88</v>
      </c>
      <c r="N3669">
        <v>0.36363636363636359</v>
      </c>
      <c r="O3669">
        <v>0.2857142857142857</v>
      </c>
      <c r="P3669">
        <v>0.4081632653061224</v>
      </c>
      <c r="Q3669">
        <v>0.50505050505050508</v>
      </c>
      <c r="R3669">
        <v>0.53191489361702127</v>
      </c>
      <c r="S3669">
        <v>1.2727272727272729</v>
      </c>
      <c r="T3669">
        <v>0.89090909090909098</v>
      </c>
      <c r="U3669">
        <v>0.70000000000000007</v>
      </c>
      <c r="V3669">
        <v>0.56571428571428561</v>
      </c>
      <c r="W3669">
        <v>0.53714285714285714</v>
      </c>
      <c r="X3669">
        <v>0.14355980733669321</v>
      </c>
      <c r="Y3669">
        <v>0.12</v>
      </c>
      <c r="Z3669">
        <v>5.7692307692307633E-2</v>
      </c>
      <c r="AA3669">
        <v>0.1764705882352941</v>
      </c>
      <c r="AB3669">
        <v>0.27737226277372268</v>
      </c>
      <c r="AC3669">
        <v>1.8181818181818179</v>
      </c>
      <c r="AD3669">
        <v>1.363636363636364</v>
      </c>
      <c r="AE3669">
        <v>1.3360853142453699</v>
      </c>
      <c r="AF3669">
        <v>1.0679400113155211</v>
      </c>
      <c r="AG3669">
        <v>0.73484692283495345</v>
      </c>
      <c r="AH3669">
        <v>0.78315600829804899</v>
      </c>
      <c r="AI3669">
        <v>0.64312295595718083</v>
      </c>
      <c r="AJ3669">
        <v>0.57318564295308416</v>
      </c>
      <c r="AK3669">
        <v>0.392279961933993</v>
      </c>
      <c r="AL3669">
        <v>0.35698268627083263</v>
      </c>
      <c r="AM3669">
        <v>0.60996106312229204</v>
      </c>
      <c r="AN3669">
        <v>0.62280465440766808</v>
      </c>
      <c r="AO3669">
        <v>0.34951065103404078</v>
      </c>
      <c r="AP3669">
        <v>0.36991065827064817</v>
      </c>
      <c r="AQ3669">
        <v>9.6372280585479086E-2</v>
      </c>
      <c r="AR3669">
        <v>0.1022795555404087</v>
      </c>
      <c r="AS3669">
        <v>0.27573488905233062</v>
      </c>
      <c r="AT3669">
        <v>0.27649799553916882</v>
      </c>
      <c r="AU3669">
        <v>1.8181818181818179</v>
      </c>
      <c r="AV3669">
        <v>1.2727272727272729</v>
      </c>
      <c r="AW3669">
        <v>1.3360853142453699</v>
      </c>
      <c r="AX3669">
        <v>0.74965556829411961</v>
      </c>
      <c r="AY3669">
        <v>0.73484692283495345</v>
      </c>
      <c r="AZ3669">
        <v>0.58901508937395108</v>
      </c>
      <c r="BA3669">
        <v>1.454545454545455</v>
      </c>
      <c r="BB3669">
        <v>1</v>
      </c>
      <c r="BC3669">
        <v>0.98752549920001942</v>
      </c>
      <c r="BD3669">
        <v>0.73854894587599573</v>
      </c>
      <c r="BE3669">
        <v>0.67892378070001336</v>
      </c>
      <c r="BF3669">
        <v>0.73854894587599573</v>
      </c>
      <c r="BG3669">
        <v>0.36363636363636359</v>
      </c>
      <c r="BH3669">
        <v>0.27272727272727271</v>
      </c>
      <c r="BI3669">
        <v>1.772144426328903</v>
      </c>
      <c r="BJ3669">
        <v>0.9620913858416692</v>
      </c>
      <c r="BK3669">
        <v>4.8733971724044833</v>
      </c>
      <c r="BL3669">
        <v>3.527668414752787</v>
      </c>
      <c r="BM3669">
        <v>0.38060349216716999</v>
      </c>
      <c r="BN3669">
        <v>0.31852751358121317</v>
      </c>
      <c r="BO3669">
        <v>0.10888389142385679</v>
      </c>
      <c r="BP3669">
        <v>6.7876841736863605E-2</v>
      </c>
    </row>
    <row r="3670" spans="1:68" x14ac:dyDescent="0.25">
      <c r="A3670" t="s">
        <v>144</v>
      </c>
      <c r="B3670">
        <v>2022</v>
      </c>
      <c r="C3670" s="1">
        <v>44757</v>
      </c>
      <c r="D3670" t="s">
        <v>1114</v>
      </c>
      <c r="E3670" t="s">
        <v>1364</v>
      </c>
      <c r="F3670">
        <v>0</v>
      </c>
      <c r="G3670">
        <v>1</v>
      </c>
      <c r="H3670">
        <v>2.6</v>
      </c>
      <c r="I3670">
        <v>3.1</v>
      </c>
      <c r="J3670">
        <f t="shared" si="57"/>
        <v>-1</v>
      </c>
      <c r="K3670">
        <v>2.8</v>
      </c>
      <c r="L3670">
        <v>2.15</v>
      </c>
      <c r="M3670">
        <v>1.66</v>
      </c>
      <c r="N3670">
        <v>0.38461538461538458</v>
      </c>
      <c r="O3670">
        <v>0.32258064516129031</v>
      </c>
      <c r="P3670">
        <v>0.35714285714285721</v>
      </c>
      <c r="Q3670">
        <v>0.46511627906976738</v>
      </c>
      <c r="R3670">
        <v>0.60240963855421692</v>
      </c>
      <c r="S3670">
        <v>1.1923076923076921</v>
      </c>
      <c r="T3670">
        <v>1.0769230769230771</v>
      </c>
      <c r="U3670">
        <v>0.90322580645161288</v>
      </c>
      <c r="V3670">
        <v>0.69354838709677413</v>
      </c>
      <c r="W3670">
        <v>0.53548387096774186</v>
      </c>
      <c r="X3670">
        <v>7.153918908912768E-2</v>
      </c>
      <c r="Y3670">
        <v>8.7719298245614016E-2</v>
      </c>
      <c r="Z3670">
        <v>3.7037037037036979E-2</v>
      </c>
      <c r="AA3670">
        <v>5.0847457627118668E-2</v>
      </c>
      <c r="AB3670">
        <v>0.18095238095238089</v>
      </c>
      <c r="AC3670">
        <v>1.363636363636364</v>
      </c>
      <c r="AD3670">
        <v>1</v>
      </c>
      <c r="AE3670">
        <v>1.298441532462336</v>
      </c>
      <c r="AF3670">
        <v>1.044465935734187</v>
      </c>
      <c r="AG3670">
        <v>0.9521904571390466</v>
      </c>
      <c r="AH3670">
        <v>1.044465935734187</v>
      </c>
      <c r="AI3670">
        <v>0.74066843902909485</v>
      </c>
      <c r="AJ3670">
        <v>0.37543796717115729</v>
      </c>
      <c r="AK3670">
        <v>0.5658892970876982</v>
      </c>
      <c r="AL3670">
        <v>0.4881589239760003</v>
      </c>
      <c r="AM3670">
        <v>0.76402512550621726</v>
      </c>
      <c r="AN3670">
        <v>1.3002385657853699</v>
      </c>
      <c r="AO3670">
        <v>0.37705065752342071</v>
      </c>
      <c r="AP3670">
        <v>0.61841904707758388</v>
      </c>
      <c r="AQ3670">
        <v>0.14912294729276571</v>
      </c>
      <c r="AR3670">
        <v>0.16434470115476291</v>
      </c>
      <c r="AS3670">
        <v>0.39549844117034277</v>
      </c>
      <c r="AT3670">
        <v>0.26574974029566872</v>
      </c>
      <c r="AU3670">
        <v>1.8181818181818179</v>
      </c>
      <c r="AV3670">
        <v>0.90909090909090906</v>
      </c>
      <c r="AW3670">
        <v>1.641406371387981</v>
      </c>
      <c r="AX3670">
        <v>1.1642044068059729</v>
      </c>
      <c r="AY3670">
        <v>0.90277350426338954</v>
      </c>
      <c r="AZ3670">
        <v>1.28062484748657</v>
      </c>
      <c r="BA3670">
        <v>1.363636363636364</v>
      </c>
      <c r="BB3670">
        <v>1</v>
      </c>
      <c r="BC3670">
        <v>0.88139633771205983</v>
      </c>
      <c r="BD3670">
        <v>1.206045378311055</v>
      </c>
      <c r="BE3670">
        <v>0.64635731432217725</v>
      </c>
      <c r="BF3670">
        <v>1.206045378311055</v>
      </c>
      <c r="BG3670">
        <v>0.45454545454545447</v>
      </c>
      <c r="BH3670">
        <v>-9.0909090909090912E-2</v>
      </c>
      <c r="BI3670">
        <v>1.7248787237282071</v>
      </c>
      <c r="BJ3670">
        <v>1.564059139462296</v>
      </c>
      <c r="BK3670">
        <v>3.794733192202056</v>
      </c>
      <c r="BL3670">
        <v>-17.20465053408525</v>
      </c>
      <c r="BM3670">
        <v>0.36072788347802509</v>
      </c>
      <c r="BN3670">
        <v>0.33882584616085337</v>
      </c>
      <c r="BO3670">
        <v>9.193141116509472E-2</v>
      </c>
      <c r="BP3670">
        <v>9.119130865893911E-2</v>
      </c>
    </row>
    <row r="3671" spans="1:68" x14ac:dyDescent="0.25">
      <c r="A3671" t="s">
        <v>184</v>
      </c>
      <c r="B3671" t="s">
        <v>1550</v>
      </c>
      <c r="C3671" s="1">
        <v>44757</v>
      </c>
      <c r="D3671" t="s">
        <v>208</v>
      </c>
      <c r="E3671" t="s">
        <v>292</v>
      </c>
      <c r="F3671">
        <v>1</v>
      </c>
      <c r="G3671">
        <v>1</v>
      </c>
      <c r="H3671">
        <v>2.2000000000000002</v>
      </c>
      <c r="I3671">
        <v>3.6</v>
      </c>
      <c r="J3671">
        <f t="shared" si="57"/>
        <v>2.6</v>
      </c>
      <c r="K3671">
        <v>3.1</v>
      </c>
      <c r="L3671">
        <v>1.57</v>
      </c>
      <c r="M3671">
        <v>2.35</v>
      </c>
      <c r="N3671">
        <v>0.45454545454545447</v>
      </c>
      <c r="O3671">
        <v>0.27777777777777779</v>
      </c>
      <c r="P3671">
        <v>0.32258064516129031</v>
      </c>
      <c r="Q3671">
        <v>0.63694267515923564</v>
      </c>
      <c r="R3671">
        <v>0.42553191489361702</v>
      </c>
      <c r="S3671">
        <v>1.636363636363636</v>
      </c>
      <c r="T3671">
        <v>1.4090909090909089</v>
      </c>
      <c r="U3671">
        <v>0.86111111111111116</v>
      </c>
      <c r="V3671">
        <v>0.43611111111111123</v>
      </c>
      <c r="W3671">
        <v>0.65277777777777779</v>
      </c>
      <c r="X3671">
        <v>0.2133818636630441</v>
      </c>
      <c r="Y3671">
        <v>0.2413793103448276</v>
      </c>
      <c r="Z3671">
        <v>0.169811320754717</v>
      </c>
      <c r="AA3671">
        <v>7.4626865671641743E-2</v>
      </c>
      <c r="AB3671">
        <v>0.3926499032882011</v>
      </c>
      <c r="AC3671">
        <v>1.636363636363636</v>
      </c>
      <c r="AD3671">
        <v>1.2727272727272729</v>
      </c>
      <c r="AE3671">
        <v>1.0679400113155211</v>
      </c>
      <c r="AF3671">
        <v>1.354514947795576</v>
      </c>
      <c r="AG3671">
        <v>0.65263000691504047</v>
      </c>
      <c r="AH3671">
        <v>1.0642617446965239</v>
      </c>
      <c r="AI3671">
        <v>0.4327911391583481</v>
      </c>
      <c r="AJ3671">
        <v>0.3494761622662223</v>
      </c>
      <c r="AK3671">
        <v>0.21795066322256429</v>
      </c>
      <c r="AL3671">
        <v>0.2466872233375767</v>
      </c>
      <c r="AM3671">
        <v>0.50359317347950894</v>
      </c>
      <c r="AN3671">
        <v>0.70587710972302731</v>
      </c>
      <c r="AO3671">
        <v>0.36871455660487729</v>
      </c>
      <c r="AP3671">
        <v>0.49581849630413422</v>
      </c>
      <c r="AQ3671">
        <v>0.11570040466402599</v>
      </c>
      <c r="AR3671">
        <v>7.5415211877335936E-2</v>
      </c>
      <c r="AS3671">
        <v>0.31379397040733908</v>
      </c>
      <c r="AT3671">
        <v>0.15210245773299341</v>
      </c>
      <c r="AU3671">
        <v>1.454545454545455</v>
      </c>
      <c r="AV3671">
        <v>0.90909090909090906</v>
      </c>
      <c r="AW3671">
        <v>0.89072354283024624</v>
      </c>
      <c r="AX3671">
        <v>0.66804265712268596</v>
      </c>
      <c r="AY3671">
        <v>0.61237243569579425</v>
      </c>
      <c r="AZ3671">
        <v>0.73484692283495456</v>
      </c>
      <c r="BA3671">
        <v>1.0909090909090911</v>
      </c>
      <c r="BB3671">
        <v>1.2727272727272729</v>
      </c>
      <c r="BC3671">
        <v>0.66804265712268485</v>
      </c>
      <c r="BD3671">
        <v>0.74965556829412028</v>
      </c>
      <c r="BE3671">
        <v>0.61237243569579447</v>
      </c>
      <c r="BF3671">
        <v>0.58901508937395164</v>
      </c>
      <c r="BG3671">
        <v>0.36363636363636359</v>
      </c>
      <c r="BH3671">
        <v>-0.36363636363636359</v>
      </c>
      <c r="BI3671">
        <v>0.77138921583986986</v>
      </c>
      <c r="BJ3671">
        <v>1.22643068756655</v>
      </c>
      <c r="BK3671">
        <v>2.1213203435596419</v>
      </c>
      <c r="BL3671">
        <v>-3.3726843908080122</v>
      </c>
      <c r="BM3671">
        <v>0.41883829889704199</v>
      </c>
      <c r="BN3671">
        <v>0.34078860555995721</v>
      </c>
      <c r="BO3671">
        <v>0.10076950778988281</v>
      </c>
      <c r="BP3671">
        <v>6.9283320146875771E-2</v>
      </c>
    </row>
    <row r="3672" spans="1:68" x14ac:dyDescent="0.25">
      <c r="A3672" t="s">
        <v>257</v>
      </c>
      <c r="B3672" t="s">
        <v>1550</v>
      </c>
      <c r="C3672" s="1">
        <v>44757</v>
      </c>
      <c r="D3672" t="s">
        <v>1476</v>
      </c>
      <c r="E3672" t="s">
        <v>1132</v>
      </c>
      <c r="F3672">
        <v>1</v>
      </c>
      <c r="G3672">
        <v>1</v>
      </c>
      <c r="H3672">
        <v>2.15</v>
      </c>
      <c r="I3672">
        <v>2.8</v>
      </c>
      <c r="J3672">
        <f t="shared" si="57"/>
        <v>1.7999999999999998</v>
      </c>
      <c r="K3672">
        <v>3.2</v>
      </c>
      <c r="L3672">
        <v>2.23</v>
      </c>
      <c r="M3672">
        <v>1.58</v>
      </c>
      <c r="N3672">
        <v>0.46511627906976738</v>
      </c>
      <c r="O3672">
        <v>0.35714285714285721</v>
      </c>
      <c r="P3672">
        <v>0.3125</v>
      </c>
      <c r="Q3672">
        <v>0.44843049327354262</v>
      </c>
      <c r="R3672">
        <v>0.63291139240506322</v>
      </c>
      <c r="S3672">
        <v>1.3023255813953489</v>
      </c>
      <c r="T3672">
        <v>1.488372093023256</v>
      </c>
      <c r="U3672">
        <v>1.142857142857143</v>
      </c>
      <c r="V3672">
        <v>0.79642857142857137</v>
      </c>
      <c r="W3672">
        <v>0.56428571428571439</v>
      </c>
      <c r="X3672">
        <v>0.1693800412309153</v>
      </c>
      <c r="Y3672">
        <v>0.1313131313131313</v>
      </c>
      <c r="Z3672">
        <v>0.19626168224299059</v>
      </c>
      <c r="AA3672">
        <v>6.6666666666666666E-2</v>
      </c>
      <c r="AB3672">
        <v>0.1133200795228628</v>
      </c>
      <c r="AC3672">
        <v>2</v>
      </c>
      <c r="AD3672">
        <v>1.1818181818181821</v>
      </c>
      <c r="AE3672">
        <v>1.128152149635532</v>
      </c>
      <c r="AF3672">
        <v>1.1922615498730911</v>
      </c>
      <c r="AG3672">
        <v>0.56407607481776623</v>
      </c>
      <c r="AH3672">
        <v>1.008836696046461</v>
      </c>
      <c r="AI3672">
        <v>0.55563608417693455</v>
      </c>
      <c r="AJ3672">
        <v>0.51716053222467229</v>
      </c>
      <c r="AK3672">
        <v>0.3766930073036347</v>
      </c>
      <c r="AL3672">
        <v>0.35212152576619221</v>
      </c>
      <c r="AM3672">
        <v>0.67794914338875456</v>
      </c>
      <c r="AN3672">
        <v>0.68087470683709961</v>
      </c>
      <c r="AO3672">
        <v>0.40305125782370899</v>
      </c>
      <c r="AP3672">
        <v>0.42983556612734303</v>
      </c>
      <c r="AQ3672">
        <v>0.12514907946533119</v>
      </c>
      <c r="AR3672">
        <v>8.9074825399965141E-2</v>
      </c>
      <c r="AS3672">
        <v>0.3105041282865077</v>
      </c>
      <c r="AT3672">
        <v>0.20723000239951259</v>
      </c>
      <c r="AU3672">
        <v>1.545454545454545</v>
      </c>
      <c r="AV3672">
        <v>1.1818181818181821</v>
      </c>
      <c r="AW3672">
        <v>0.98752549920001964</v>
      </c>
      <c r="AX3672">
        <v>0.93596637645336389</v>
      </c>
      <c r="AY3672">
        <v>0.63898708771765977</v>
      </c>
      <c r="AZ3672">
        <v>0.79197154930669245</v>
      </c>
      <c r="BA3672">
        <v>0.81818181818181823</v>
      </c>
      <c r="BB3672">
        <v>1.1818181818181821</v>
      </c>
      <c r="BC3672">
        <v>1.266217116107647</v>
      </c>
      <c r="BD3672">
        <v>0.71581889763743722</v>
      </c>
      <c r="BE3672">
        <v>1.5475986974649021</v>
      </c>
      <c r="BF3672">
        <v>0.60569291338552378</v>
      </c>
      <c r="BG3672">
        <v>0.72727272727272729</v>
      </c>
      <c r="BH3672">
        <v>0</v>
      </c>
      <c r="BI3672">
        <v>1.2856486930664499</v>
      </c>
      <c r="BJ3672">
        <v>1.206045378311055</v>
      </c>
      <c r="BK3672">
        <v>1.7677669529663691</v>
      </c>
      <c r="BL3672">
        <v>1</v>
      </c>
      <c r="BM3672">
        <v>0.45920276255258202</v>
      </c>
      <c r="BN3672">
        <v>0.3180524704972203</v>
      </c>
      <c r="BO3672">
        <v>0.1057711074938209</v>
      </c>
      <c r="BP3672">
        <v>0.1075669146823085</v>
      </c>
    </row>
    <row r="3673" spans="1:68" x14ac:dyDescent="0.25">
      <c r="A3673" t="s">
        <v>1276</v>
      </c>
      <c r="B3673">
        <v>2022</v>
      </c>
      <c r="C3673" s="1">
        <v>44757</v>
      </c>
      <c r="D3673" t="s">
        <v>1361</v>
      </c>
      <c r="E3673" t="s">
        <v>1360</v>
      </c>
      <c r="F3673">
        <v>1</v>
      </c>
      <c r="G3673">
        <v>1</v>
      </c>
      <c r="H3673">
        <v>2.4500000000000002</v>
      </c>
      <c r="I3673">
        <v>3.2</v>
      </c>
      <c r="J3673">
        <f t="shared" si="57"/>
        <v>2.2000000000000002</v>
      </c>
      <c r="K3673">
        <v>3.1</v>
      </c>
      <c r="L3673">
        <v>2.4</v>
      </c>
      <c r="M3673">
        <v>1.53</v>
      </c>
      <c r="N3673">
        <v>0.4081632653061224</v>
      </c>
      <c r="O3673">
        <v>0.3125</v>
      </c>
      <c r="P3673">
        <v>0.32258064516129031</v>
      </c>
      <c r="Q3673">
        <v>0.41666666666666669</v>
      </c>
      <c r="R3673">
        <v>0.65359477124183007</v>
      </c>
      <c r="S3673">
        <v>1.306122448979592</v>
      </c>
      <c r="T3673">
        <v>1.265306122448979</v>
      </c>
      <c r="U3673">
        <v>0.96875</v>
      </c>
      <c r="V3673">
        <v>0.75</v>
      </c>
      <c r="W3673">
        <v>0.47812500000000002</v>
      </c>
      <c r="X3673">
        <v>0.12341649156796319</v>
      </c>
      <c r="Y3673">
        <v>0.13274336283185831</v>
      </c>
      <c r="Z3673">
        <v>0.1171171171171171</v>
      </c>
      <c r="AA3673">
        <v>1.5873015873015862E-2</v>
      </c>
      <c r="AB3673">
        <v>0.1428571428571429</v>
      </c>
      <c r="AC3673">
        <v>1.545454545454545</v>
      </c>
      <c r="AD3673">
        <v>1.454545454545455</v>
      </c>
      <c r="AE3673">
        <v>1.1570838237598049</v>
      </c>
      <c r="AF3673">
        <v>1.2331509060227761</v>
      </c>
      <c r="AG3673">
        <v>0.74870129772693272</v>
      </c>
      <c r="AH3673">
        <v>0.84779124789065852</v>
      </c>
      <c r="AI3673">
        <v>0.33233601983602001</v>
      </c>
      <c r="AJ3673">
        <v>0.74515119917493666</v>
      </c>
      <c r="AK3673">
        <v>0.33949310213232869</v>
      </c>
      <c r="AL3673">
        <v>0.54157182388674407</v>
      </c>
      <c r="AM3673">
        <v>1.021535680363026</v>
      </c>
      <c r="AN3673">
        <v>0.72679454114332176</v>
      </c>
      <c r="AO3673">
        <v>0.58394751376547704</v>
      </c>
      <c r="AP3673">
        <v>0.31878654251960659</v>
      </c>
      <c r="AQ3673">
        <v>9.4083544370558977E-2</v>
      </c>
      <c r="AR3673">
        <v>6.9074691931738208E-2</v>
      </c>
      <c r="AS3673">
        <v>0.16111643966746039</v>
      </c>
      <c r="AT3673">
        <v>0.2166800749673736</v>
      </c>
      <c r="AU3673">
        <v>0.81818181818181823</v>
      </c>
      <c r="AV3673">
        <v>1.363636363636364</v>
      </c>
      <c r="AW3673">
        <v>0.93596637645336422</v>
      </c>
      <c r="AX3673">
        <v>0.97912087402445502</v>
      </c>
      <c r="AY3673">
        <v>1.1439589045541121</v>
      </c>
      <c r="AZ3673">
        <v>0.71802197428460035</v>
      </c>
      <c r="BA3673">
        <v>0.54545454545454541</v>
      </c>
      <c r="BB3673">
        <v>1.363636363636364</v>
      </c>
      <c r="BC3673">
        <v>0.4979295977319696</v>
      </c>
      <c r="BD3673">
        <v>1.0679400113155211</v>
      </c>
      <c r="BE3673">
        <v>0.91287092917527768</v>
      </c>
      <c r="BF3673">
        <v>0.78315600829804888</v>
      </c>
      <c r="BG3673">
        <v>0.27272727272727271</v>
      </c>
      <c r="BH3673">
        <v>0</v>
      </c>
      <c r="BI3673">
        <v>0.86243936186410375</v>
      </c>
      <c r="BJ3673">
        <v>1.2792042981336631</v>
      </c>
      <c r="BK3673">
        <v>3.1622776601683809</v>
      </c>
      <c r="BL3673">
        <v>1</v>
      </c>
      <c r="BM3673">
        <v>0.32850240627362298</v>
      </c>
      <c r="BN3673">
        <v>0.2408560508623859</v>
      </c>
      <c r="BO3673">
        <v>7.6739910995836547E-2</v>
      </c>
      <c r="BP3673">
        <v>5.3000576422536139E-2</v>
      </c>
    </row>
    <row r="3674" spans="1:68" x14ac:dyDescent="0.25">
      <c r="A3674" t="s">
        <v>308</v>
      </c>
      <c r="B3674" t="s">
        <v>1550</v>
      </c>
      <c r="C3674" s="1">
        <v>44758</v>
      </c>
      <c r="D3674" t="s">
        <v>840</v>
      </c>
      <c r="E3674" t="s">
        <v>1085</v>
      </c>
      <c r="F3674">
        <v>2</v>
      </c>
      <c r="G3674">
        <v>0</v>
      </c>
      <c r="H3674">
        <v>2.62</v>
      </c>
      <c r="I3674">
        <v>3.1</v>
      </c>
      <c r="J3674">
        <f t="shared" si="57"/>
        <v>-1</v>
      </c>
      <c r="K3674">
        <v>2.75</v>
      </c>
      <c r="L3674">
        <v>2.15</v>
      </c>
      <c r="M3674">
        <v>1.66</v>
      </c>
      <c r="N3674">
        <v>0.38167938931297712</v>
      </c>
      <c r="O3674">
        <v>0.32258064516129031</v>
      </c>
      <c r="P3674">
        <v>0.36363636363636359</v>
      </c>
      <c r="Q3674">
        <v>0.46511627906976738</v>
      </c>
      <c r="R3674">
        <v>0.60240963855421692</v>
      </c>
      <c r="S3674">
        <v>1.1832061068702291</v>
      </c>
      <c r="T3674">
        <v>1.0496183206106871</v>
      </c>
      <c r="U3674">
        <v>0.88709677419354838</v>
      </c>
      <c r="V3674">
        <v>0.69354838709677413</v>
      </c>
      <c r="W3674">
        <v>0.53548387096774186</v>
      </c>
      <c r="X3674">
        <v>6.9470685296470949E-2</v>
      </c>
      <c r="Y3674">
        <v>8.3916083916083892E-2</v>
      </c>
      <c r="Z3674">
        <v>2.4208566108007399E-2</v>
      </c>
      <c r="AA3674">
        <v>5.9829059829059852E-2</v>
      </c>
      <c r="AB3674">
        <v>0.18095238095238089</v>
      </c>
      <c r="AC3674">
        <v>1.0909090909090911</v>
      </c>
      <c r="AD3674">
        <v>1.9090909090909089</v>
      </c>
      <c r="AE3674">
        <v>0.99585919546393853</v>
      </c>
      <c r="AF3674">
        <v>1.2398346997259859</v>
      </c>
      <c r="AG3674">
        <v>0.91287092917527701</v>
      </c>
      <c r="AH3674">
        <v>0.64943722366599288</v>
      </c>
      <c r="AI3674">
        <v>0.4715037164514459</v>
      </c>
      <c r="AJ3674">
        <v>0.54444828709223625</v>
      </c>
      <c r="AK3674">
        <v>0.34341343034051569</v>
      </c>
      <c r="AL3674">
        <v>0.40535224959469401</v>
      </c>
      <c r="AM3674">
        <v>0.72833663523388037</v>
      </c>
      <c r="AN3674">
        <v>0.74451928531097089</v>
      </c>
      <c r="AO3674">
        <v>0.43807151977244302</v>
      </c>
      <c r="AP3674">
        <v>0.42813756481763748</v>
      </c>
      <c r="AQ3674">
        <v>0.16574226817172569</v>
      </c>
      <c r="AR3674">
        <v>8.0156339617684147E-2</v>
      </c>
      <c r="AS3674">
        <v>0.37834522604395909</v>
      </c>
      <c r="AT3674">
        <v>0.18722099204685819</v>
      </c>
      <c r="AU3674">
        <v>1.363636363636364</v>
      </c>
      <c r="AV3674">
        <v>1.363636363636364</v>
      </c>
      <c r="AW3674">
        <v>0.97912087402445502</v>
      </c>
      <c r="AX3674">
        <v>1.0679400113155211</v>
      </c>
      <c r="AY3674">
        <v>0.71802197428460035</v>
      </c>
      <c r="AZ3674">
        <v>0.78315600829804854</v>
      </c>
      <c r="BA3674">
        <v>1.363636363636364</v>
      </c>
      <c r="BB3674">
        <v>0.81818181818181823</v>
      </c>
      <c r="BC3674">
        <v>0.7713892158398703</v>
      </c>
      <c r="BD3674">
        <v>0.83319558090106172</v>
      </c>
      <c r="BE3674">
        <v>0.56568542494923824</v>
      </c>
      <c r="BF3674">
        <v>1.0183501544346309</v>
      </c>
      <c r="BG3674">
        <v>0</v>
      </c>
      <c r="BH3674">
        <v>0.54545454545454541</v>
      </c>
      <c r="BI3674">
        <v>0.85280286542244244</v>
      </c>
      <c r="BJ3674">
        <v>0.98752549920001897</v>
      </c>
      <c r="BK3674">
        <v>1</v>
      </c>
      <c r="BL3674">
        <v>1.810463415200035</v>
      </c>
      <c r="BM3674">
        <v>0.42014209635120492</v>
      </c>
      <c r="BN3674">
        <v>0.31461120760915229</v>
      </c>
      <c r="BO3674">
        <v>9.8998357985698421E-2</v>
      </c>
      <c r="BP3674">
        <v>7.5973010319364515E-2</v>
      </c>
    </row>
    <row r="3675" spans="1:68" x14ac:dyDescent="0.25">
      <c r="A3675" t="s">
        <v>709</v>
      </c>
      <c r="B3675">
        <v>2022</v>
      </c>
      <c r="C3675" s="1">
        <v>44758</v>
      </c>
      <c r="D3675" t="s">
        <v>1273</v>
      </c>
      <c r="E3675" t="s">
        <v>493</v>
      </c>
      <c r="F3675">
        <v>2</v>
      </c>
      <c r="G3675">
        <v>0</v>
      </c>
      <c r="H3675">
        <v>2.92</v>
      </c>
      <c r="I3675">
        <v>2.6</v>
      </c>
      <c r="J3675">
        <f t="shared" si="57"/>
        <v>-1</v>
      </c>
      <c r="K3675">
        <v>2.65</v>
      </c>
      <c r="L3675">
        <v>2.5499999999999998</v>
      </c>
      <c r="M3675">
        <v>1.46</v>
      </c>
      <c r="N3675">
        <v>0.34246575342465752</v>
      </c>
      <c r="O3675">
        <v>0.38461538461538458</v>
      </c>
      <c r="P3675">
        <v>0.37735849056603782</v>
      </c>
      <c r="Q3675">
        <v>0.39215686274509809</v>
      </c>
      <c r="R3675">
        <v>0.68493150684931503</v>
      </c>
      <c r="S3675">
        <v>0.8904109589041096</v>
      </c>
      <c r="T3675">
        <v>0.90753424657534232</v>
      </c>
      <c r="U3675">
        <v>1.0192307692307689</v>
      </c>
      <c r="V3675">
        <v>0.9807692307692305</v>
      </c>
      <c r="W3675">
        <v>0.56153846153846154</v>
      </c>
      <c r="X3675">
        <v>4.9977776367585117E-2</v>
      </c>
      <c r="Y3675">
        <v>5.7971014492753603E-2</v>
      </c>
      <c r="Z3675">
        <v>4.847396768402161E-2</v>
      </c>
      <c r="AA3675">
        <v>9.5238095238094431E-3</v>
      </c>
      <c r="AB3675">
        <v>9.7087378640777783E-3</v>
      </c>
      <c r="AC3675">
        <v>2</v>
      </c>
      <c r="AD3675">
        <v>1.1818181818181821</v>
      </c>
      <c r="AE3675">
        <v>1.128152149635532</v>
      </c>
      <c r="AF3675">
        <v>1.1922615498730911</v>
      </c>
      <c r="AG3675">
        <v>0.56407607481776612</v>
      </c>
      <c r="AH3675">
        <v>1.008836696046461</v>
      </c>
      <c r="AI3675">
        <v>0.41806209143508821</v>
      </c>
      <c r="AJ3675">
        <v>0.48112251001496559</v>
      </c>
      <c r="AK3675">
        <v>0.28172310239662529</v>
      </c>
      <c r="AL3675">
        <v>0.43307850774720619</v>
      </c>
      <c r="AM3675">
        <v>0.67387861317334485</v>
      </c>
      <c r="AN3675">
        <v>0.90014185312953876</v>
      </c>
      <c r="AO3675">
        <v>0.43234533698462019</v>
      </c>
      <c r="AP3675">
        <v>0.4992046385636531</v>
      </c>
      <c r="AQ3675">
        <v>0.1221698022309982</v>
      </c>
      <c r="AR3675">
        <v>9.1148484792330273E-2</v>
      </c>
      <c r="AS3675">
        <v>0.28257458050332612</v>
      </c>
      <c r="AT3675">
        <v>0.1825874155628624</v>
      </c>
      <c r="AU3675">
        <v>1.545454545454545</v>
      </c>
      <c r="AV3675">
        <v>1.0909090909090911</v>
      </c>
      <c r="AW3675">
        <v>1.075650869654476</v>
      </c>
      <c r="AX3675">
        <v>0.99585919546393853</v>
      </c>
      <c r="AY3675">
        <v>0.69600938624701358</v>
      </c>
      <c r="AZ3675">
        <v>0.91287092917527701</v>
      </c>
      <c r="BA3675">
        <v>0.63636363636363635</v>
      </c>
      <c r="BB3675">
        <v>1.2727272727272729</v>
      </c>
      <c r="BC3675">
        <v>0.64282434653322496</v>
      </c>
      <c r="BD3675">
        <v>1.1354541815269821</v>
      </c>
      <c r="BE3675">
        <v>1.010152544552211</v>
      </c>
      <c r="BF3675">
        <v>0.89214257119977125</v>
      </c>
      <c r="BG3675">
        <v>0.90909090909090906</v>
      </c>
      <c r="BH3675">
        <v>-0.1818181818181818</v>
      </c>
      <c r="BI3675">
        <v>1.311109554714178</v>
      </c>
      <c r="BJ3675">
        <v>1.4658650451451909</v>
      </c>
      <c r="BK3675">
        <v>1.442220510185596</v>
      </c>
      <c r="BL3675">
        <v>-8.0622577482985509</v>
      </c>
      <c r="BM3675">
        <v>0.49222759941855793</v>
      </c>
      <c r="BN3675">
        <v>0.27219982802387599</v>
      </c>
      <c r="BO3675">
        <v>6.8240433489014388E-2</v>
      </c>
      <c r="BP3675">
        <v>6.9460964665983019E-2</v>
      </c>
    </row>
    <row r="3676" spans="1:68" x14ac:dyDescent="0.25">
      <c r="A3676" t="s">
        <v>105</v>
      </c>
      <c r="B3676">
        <v>2022</v>
      </c>
      <c r="C3676" s="1">
        <v>44758</v>
      </c>
      <c r="D3676" t="s">
        <v>197</v>
      </c>
      <c r="E3676" t="s">
        <v>640</v>
      </c>
      <c r="F3676">
        <v>1</v>
      </c>
      <c r="G3676">
        <v>1</v>
      </c>
      <c r="H3676">
        <v>2.15</v>
      </c>
      <c r="I3676">
        <v>3.5</v>
      </c>
      <c r="J3676">
        <f t="shared" si="57"/>
        <v>2.5</v>
      </c>
      <c r="K3676">
        <v>3.2</v>
      </c>
      <c r="L3676">
        <v>2</v>
      </c>
      <c r="M3676">
        <v>1.85</v>
      </c>
      <c r="N3676">
        <v>0.46511627906976738</v>
      </c>
      <c r="O3676">
        <v>0.2857142857142857</v>
      </c>
      <c r="P3676">
        <v>0.3125</v>
      </c>
      <c r="Q3676">
        <v>0.5</v>
      </c>
      <c r="R3676">
        <v>0.54054054054054046</v>
      </c>
      <c r="S3676">
        <v>1.6279069767441861</v>
      </c>
      <c r="T3676">
        <v>1.488372093023256</v>
      </c>
      <c r="U3676">
        <v>0.91428571428571426</v>
      </c>
      <c r="V3676">
        <v>0.5714285714285714</v>
      </c>
      <c r="W3676">
        <v>0.52857142857142858</v>
      </c>
      <c r="X3676">
        <v>0.2229347408018364</v>
      </c>
      <c r="Y3676">
        <v>0.23893805309734509</v>
      </c>
      <c r="Z3676">
        <v>0.19626168224299059</v>
      </c>
      <c r="AA3676">
        <v>4.47761194029851E-2</v>
      </c>
      <c r="AB3676">
        <v>0.27272727272727282</v>
      </c>
      <c r="AC3676">
        <v>1.9090909090909089</v>
      </c>
      <c r="AD3676">
        <v>0.81818181818181823</v>
      </c>
      <c r="AE3676">
        <v>1.239834699725987</v>
      </c>
      <c r="AF3676">
        <v>1.113404428537808</v>
      </c>
      <c r="AG3676">
        <v>0.64943722366599299</v>
      </c>
      <c r="AH3676">
        <v>1.3608276348795429</v>
      </c>
      <c r="AI3676">
        <v>0.4370673889390469</v>
      </c>
      <c r="AJ3676">
        <v>0.33051382429372789</v>
      </c>
      <c r="AK3676">
        <v>0.43230822846875799</v>
      </c>
      <c r="AL3676">
        <v>0.30298720260085921</v>
      </c>
      <c r="AM3676">
        <v>0.98911115175661724</v>
      </c>
      <c r="AN3676">
        <v>0.91671567217592131</v>
      </c>
      <c r="AO3676">
        <v>0.49735419235318989</v>
      </c>
      <c r="AP3676">
        <v>0.56216532433328681</v>
      </c>
      <c r="AQ3676">
        <v>0.20104019859798669</v>
      </c>
      <c r="AR3676">
        <v>0.1175808762875421</v>
      </c>
      <c r="AS3676">
        <v>0.40421937059941482</v>
      </c>
      <c r="AT3676">
        <v>0.2091571130378593</v>
      </c>
      <c r="AU3676">
        <v>1.8181818181818179</v>
      </c>
      <c r="AV3676">
        <v>0.81818181818181823</v>
      </c>
      <c r="AW3676">
        <v>1.4658650451451909</v>
      </c>
      <c r="AX3676">
        <v>0.71581889763743611</v>
      </c>
      <c r="AY3676">
        <v>0.80622577482985514</v>
      </c>
      <c r="AZ3676">
        <v>0.87488976377908856</v>
      </c>
      <c r="BA3676">
        <v>1.454545454545455</v>
      </c>
      <c r="BB3676">
        <v>1.545454545454545</v>
      </c>
      <c r="BC3676">
        <v>1.3047909176733929</v>
      </c>
      <c r="BD3676">
        <v>1.075650869654476</v>
      </c>
      <c r="BE3676">
        <v>0.89704375590045782</v>
      </c>
      <c r="BF3676">
        <v>0.69600938624701358</v>
      </c>
      <c r="BG3676">
        <v>0.36363636363636359</v>
      </c>
      <c r="BH3676">
        <v>-0.72727272727272729</v>
      </c>
      <c r="BI3676">
        <v>1.610913195151759</v>
      </c>
      <c r="BJ3676">
        <v>1.3545149477955769</v>
      </c>
      <c r="BK3676">
        <v>4.4300112866673373</v>
      </c>
      <c r="BL3676">
        <v>-1.8624580532189181</v>
      </c>
      <c r="BM3676">
        <v>0.5414110697679182</v>
      </c>
      <c r="BN3676">
        <v>0.36753810763550221</v>
      </c>
      <c r="BO3676">
        <v>8.6812604777361496E-2</v>
      </c>
      <c r="BP3676">
        <v>7.382072141487972E-2</v>
      </c>
    </row>
    <row r="3677" spans="1:68" x14ac:dyDescent="0.25">
      <c r="A3677" t="s">
        <v>224</v>
      </c>
      <c r="B3677">
        <v>2022</v>
      </c>
      <c r="C3677" s="1">
        <v>44758</v>
      </c>
      <c r="D3677" t="s">
        <v>226</v>
      </c>
      <c r="E3677" t="s">
        <v>614</v>
      </c>
      <c r="F3677">
        <v>0</v>
      </c>
      <c r="G3677">
        <v>0</v>
      </c>
      <c r="H3677">
        <v>2.2000000000000002</v>
      </c>
      <c r="I3677">
        <v>3.2</v>
      </c>
      <c r="J3677">
        <f t="shared" si="57"/>
        <v>2.2000000000000002</v>
      </c>
      <c r="K3677">
        <v>3.5</v>
      </c>
      <c r="L3677">
        <v>2.15</v>
      </c>
      <c r="M3677">
        <v>1.66</v>
      </c>
      <c r="N3677">
        <v>0.45454545454545447</v>
      </c>
      <c r="O3677">
        <v>0.3125</v>
      </c>
      <c r="P3677">
        <v>0.2857142857142857</v>
      </c>
      <c r="Q3677">
        <v>0.46511627906976738</v>
      </c>
      <c r="R3677">
        <v>0.60240963855421692</v>
      </c>
      <c r="S3677">
        <v>1.454545454545455</v>
      </c>
      <c r="T3677">
        <v>1.5909090909090911</v>
      </c>
      <c r="U3677">
        <v>1.09375</v>
      </c>
      <c r="V3677">
        <v>0.671875</v>
      </c>
      <c r="W3677">
        <v>0.51874999999999993</v>
      </c>
      <c r="X3677">
        <v>0.2111188199581627</v>
      </c>
      <c r="Y3677">
        <v>0.18518518518518509</v>
      </c>
      <c r="Z3677">
        <v>0.22807017543859651</v>
      </c>
      <c r="AA3677">
        <v>4.47761194029851E-2</v>
      </c>
      <c r="AB3677">
        <v>0.19626168224299059</v>
      </c>
      <c r="AC3677">
        <v>1.9090909090909089</v>
      </c>
      <c r="AD3677">
        <v>1.1818181818181821</v>
      </c>
      <c r="AE3677">
        <v>1.239834699725987</v>
      </c>
      <c r="AF3677">
        <v>1.19226154987309</v>
      </c>
      <c r="AG3677">
        <v>0.6494372236659931</v>
      </c>
      <c r="AH3677">
        <v>1.008836696046461</v>
      </c>
      <c r="AI3677">
        <v>0.37723643346384589</v>
      </c>
      <c r="AJ3677">
        <v>0.33157851152844758</v>
      </c>
      <c r="AK3677">
        <v>0.45339315227128829</v>
      </c>
      <c r="AL3677">
        <v>0.28246182218821742</v>
      </c>
      <c r="AM3677">
        <v>1.201880603387534</v>
      </c>
      <c r="AN3677">
        <v>0.85187010728221968</v>
      </c>
      <c r="AO3677">
        <v>0.51640162323015237</v>
      </c>
      <c r="AP3677">
        <v>0.53110960955476993</v>
      </c>
      <c r="AQ3677">
        <v>0.14628483206992521</v>
      </c>
      <c r="AR3677">
        <v>7.7630508414972044E-2</v>
      </c>
      <c r="AS3677">
        <v>0.28327725066953979</v>
      </c>
      <c r="AT3677">
        <v>0.1461666424752695</v>
      </c>
      <c r="AU3677">
        <v>1.2727272727272729</v>
      </c>
      <c r="AV3677">
        <v>0.81818181818181823</v>
      </c>
      <c r="AW3677">
        <v>1.1354541815269821</v>
      </c>
      <c r="AX3677">
        <v>0.71581889763743822</v>
      </c>
      <c r="AY3677">
        <v>0.89214257119977147</v>
      </c>
      <c r="AZ3677">
        <v>0.87488976377909111</v>
      </c>
      <c r="BA3677">
        <v>0.81818181818181823</v>
      </c>
      <c r="BB3677">
        <v>0.90909090909090906</v>
      </c>
      <c r="BC3677">
        <v>0.71581889763743722</v>
      </c>
      <c r="BD3677">
        <v>0.51425947722657983</v>
      </c>
      <c r="BE3677">
        <v>0.87488976377908989</v>
      </c>
      <c r="BF3677">
        <v>0.56568542494923779</v>
      </c>
      <c r="BG3677">
        <v>0.45454545454545447</v>
      </c>
      <c r="BH3677">
        <v>-9.0909090909090912E-2</v>
      </c>
      <c r="BI3677">
        <v>0.89072354283024613</v>
      </c>
      <c r="BJ3677">
        <v>1.0833068443466349</v>
      </c>
      <c r="BK3677">
        <v>1.9595917942265419</v>
      </c>
      <c r="BL3677">
        <v>-11.916375287812979</v>
      </c>
      <c r="BM3677">
        <v>0.44361432726551442</v>
      </c>
      <c r="BN3677">
        <v>0.2952268054901459</v>
      </c>
      <c r="BO3677">
        <v>0.15915352972268451</v>
      </c>
      <c r="BP3677">
        <v>7.7889839809016537E-2</v>
      </c>
    </row>
    <row r="3678" spans="1:68" x14ac:dyDescent="0.25">
      <c r="A3678" t="s">
        <v>148</v>
      </c>
      <c r="B3678">
        <v>2022</v>
      </c>
      <c r="C3678" s="1">
        <v>44758</v>
      </c>
      <c r="D3678" t="s">
        <v>727</v>
      </c>
      <c r="E3678" t="s">
        <v>1411</v>
      </c>
      <c r="F3678">
        <v>0</v>
      </c>
      <c r="G3678">
        <v>2</v>
      </c>
      <c r="H3678">
        <v>3.8</v>
      </c>
      <c r="I3678">
        <v>3.75</v>
      </c>
      <c r="J3678">
        <f t="shared" si="57"/>
        <v>-1</v>
      </c>
      <c r="K3678">
        <v>1.95</v>
      </c>
      <c r="L3678">
        <v>1.9</v>
      </c>
      <c r="M3678">
        <v>1.95</v>
      </c>
      <c r="N3678">
        <v>0.26315789473684209</v>
      </c>
      <c r="O3678">
        <v>0.26666666666666672</v>
      </c>
      <c r="P3678">
        <v>0.51282051282051289</v>
      </c>
      <c r="Q3678">
        <v>0.52631578947368418</v>
      </c>
      <c r="R3678">
        <v>0.51282051282051289</v>
      </c>
      <c r="S3678">
        <v>0.98684210526315785</v>
      </c>
      <c r="T3678">
        <v>0.51315789473684204</v>
      </c>
      <c r="U3678">
        <v>0.51999999999999991</v>
      </c>
      <c r="V3678">
        <v>0.50666666666666671</v>
      </c>
      <c r="W3678">
        <v>0.51999999999999991</v>
      </c>
      <c r="X3678">
        <v>0.33628080036270741</v>
      </c>
      <c r="Y3678">
        <v>6.6225165562914124E-3</v>
      </c>
      <c r="Z3678">
        <v>0.32173913043478269</v>
      </c>
      <c r="AA3678">
        <v>0.31578947368421062</v>
      </c>
      <c r="AB3678">
        <v>0.32743362831858402</v>
      </c>
      <c r="AC3678">
        <v>1.454545454545455</v>
      </c>
      <c r="AD3678">
        <v>1.636363636363636</v>
      </c>
      <c r="AE3678">
        <v>1.233150906022775</v>
      </c>
      <c r="AF3678">
        <v>1.298441532462336</v>
      </c>
      <c r="AG3678">
        <v>0.84779124789065796</v>
      </c>
      <c r="AH3678">
        <v>0.79349204761587211</v>
      </c>
      <c r="AI3678">
        <v>0.49082008181507508</v>
      </c>
      <c r="AJ3678">
        <v>0.19221670320174161</v>
      </c>
      <c r="AK3678">
        <v>0.37885418075058758</v>
      </c>
      <c r="AL3678">
        <v>0.1866270118399303</v>
      </c>
      <c r="AM3678">
        <v>0.77187995110054886</v>
      </c>
      <c r="AN3678">
        <v>0.97091984583699453</v>
      </c>
      <c r="AO3678">
        <v>0.41538297229086851</v>
      </c>
      <c r="AP3678">
        <v>0.66470115333751878</v>
      </c>
      <c r="AQ3678">
        <v>0.14284805205605411</v>
      </c>
      <c r="AR3678">
        <v>0.18011313420061559</v>
      </c>
      <c r="AS3678">
        <v>0.3438948189624535</v>
      </c>
      <c r="AT3678">
        <v>0.27096858986365963</v>
      </c>
      <c r="AU3678">
        <v>1.8181818181818179</v>
      </c>
      <c r="AV3678">
        <v>1</v>
      </c>
      <c r="AW3678">
        <v>1.4024771473219551</v>
      </c>
      <c r="AX3678">
        <v>0.95346258924559213</v>
      </c>
      <c r="AY3678">
        <v>0.77136243102707558</v>
      </c>
      <c r="AZ3678">
        <v>0.95346258924559213</v>
      </c>
      <c r="BA3678">
        <v>1.2727272727272729</v>
      </c>
      <c r="BB3678">
        <v>1</v>
      </c>
      <c r="BC3678">
        <v>0.61657545301138839</v>
      </c>
      <c r="BD3678">
        <v>1.279204298133662</v>
      </c>
      <c r="BE3678">
        <v>0.48445214165180522</v>
      </c>
      <c r="BF3678">
        <v>1.279204298133662</v>
      </c>
      <c r="BG3678">
        <v>0.54545454545454541</v>
      </c>
      <c r="BH3678">
        <v>0</v>
      </c>
      <c r="BI3678">
        <v>1.4993111365882399</v>
      </c>
      <c r="BJ3678">
        <v>1.705605730844882</v>
      </c>
      <c r="BK3678">
        <v>2.7487370837451071</v>
      </c>
      <c r="BL3678">
        <v>1</v>
      </c>
      <c r="BM3678">
        <v>0.51335579620762684</v>
      </c>
      <c r="BN3678">
        <v>0.52982736085502868</v>
      </c>
      <c r="BO3678">
        <v>0.1233980788108109</v>
      </c>
      <c r="BP3678">
        <v>0.16067783313315959</v>
      </c>
    </row>
    <row r="3679" spans="1:68" x14ac:dyDescent="0.25">
      <c r="A3679" t="s">
        <v>67</v>
      </c>
      <c r="B3679">
        <v>2022</v>
      </c>
      <c r="C3679" s="1">
        <v>44758</v>
      </c>
      <c r="D3679" t="s">
        <v>846</v>
      </c>
      <c r="E3679" t="s">
        <v>1079</v>
      </c>
      <c r="F3679">
        <v>1</v>
      </c>
      <c r="G3679">
        <v>2</v>
      </c>
      <c r="H3679">
        <v>4.2</v>
      </c>
      <c r="I3679">
        <v>3.3</v>
      </c>
      <c r="J3679">
        <f t="shared" si="57"/>
        <v>-1</v>
      </c>
      <c r="K3679">
        <v>1.95</v>
      </c>
      <c r="L3679">
        <v>2.0699999999999998</v>
      </c>
      <c r="M3679">
        <v>1.72</v>
      </c>
      <c r="N3679">
        <v>0.23809523809523811</v>
      </c>
      <c r="O3679">
        <v>0.30303030303030298</v>
      </c>
      <c r="P3679">
        <v>0.51282051282051289</v>
      </c>
      <c r="Q3679">
        <v>0.48309178743961362</v>
      </c>
      <c r="R3679">
        <v>0.58139534883720934</v>
      </c>
      <c r="S3679">
        <v>0.7857142857142857</v>
      </c>
      <c r="T3679">
        <v>0.46428571428571419</v>
      </c>
      <c r="U3679">
        <v>0.59090909090909083</v>
      </c>
      <c r="V3679">
        <v>0.6272727272727272</v>
      </c>
      <c r="W3679">
        <v>0.52121212121212124</v>
      </c>
      <c r="X3679">
        <v>0.33371121786320279</v>
      </c>
      <c r="Y3679">
        <v>0.12</v>
      </c>
      <c r="Z3679">
        <v>0.36585365853658552</v>
      </c>
      <c r="AA3679">
        <v>0.25714285714285717</v>
      </c>
      <c r="AB3679">
        <v>0.22905027932960889</v>
      </c>
      <c r="AC3679">
        <v>1.454545454545455</v>
      </c>
      <c r="AD3679">
        <v>1.2727272727272729</v>
      </c>
      <c r="AE3679">
        <v>1.2331509060227761</v>
      </c>
      <c r="AF3679">
        <v>1.135454181526981</v>
      </c>
      <c r="AG3679">
        <v>0.84779124789065829</v>
      </c>
      <c r="AH3679">
        <v>0.89214257119977092</v>
      </c>
      <c r="AI3679">
        <v>0.43222817535872898</v>
      </c>
      <c r="AJ3679">
        <v>0.2494717997391791</v>
      </c>
      <c r="AK3679">
        <v>0.42448141157725933</v>
      </c>
      <c r="AL3679">
        <v>0.26771877154282858</v>
      </c>
      <c r="AM3679">
        <v>0.9820771429927253</v>
      </c>
      <c r="AN3679">
        <v>1.073142422601379</v>
      </c>
      <c r="AO3679">
        <v>0.49410351456691792</v>
      </c>
      <c r="AP3679">
        <v>0.60117531413659886</v>
      </c>
      <c r="AQ3679">
        <v>0.14625444094424911</v>
      </c>
      <c r="AR3679">
        <v>0.1631657280780304</v>
      </c>
      <c r="AS3679">
        <v>0.29599959650649582</v>
      </c>
      <c r="AT3679">
        <v>0.27141122438197107</v>
      </c>
      <c r="AU3679">
        <v>1.2727272727272729</v>
      </c>
      <c r="AV3679">
        <v>1.1818181818181821</v>
      </c>
      <c r="AW3679">
        <v>1.0523488093445661</v>
      </c>
      <c r="AX3679">
        <v>1.3360853142453699</v>
      </c>
      <c r="AY3679">
        <v>0.82684549305644484</v>
      </c>
      <c r="AZ3679">
        <v>1.13053372743839</v>
      </c>
      <c r="BA3679">
        <v>1.0909090909090911</v>
      </c>
      <c r="BB3679">
        <v>0.81818181818181823</v>
      </c>
      <c r="BC3679">
        <v>0.89995408514651487</v>
      </c>
      <c r="BD3679">
        <v>0.5749595745760685</v>
      </c>
      <c r="BE3679">
        <v>0.82495791138430541</v>
      </c>
      <c r="BF3679">
        <v>0.70272836892630586</v>
      </c>
      <c r="BG3679">
        <v>0.1818181818181818</v>
      </c>
      <c r="BH3679">
        <v>0.36363636363636359</v>
      </c>
      <c r="BI3679">
        <v>1.4658650451451909</v>
      </c>
      <c r="BJ3679">
        <v>1.6109131951517599</v>
      </c>
      <c r="BK3679">
        <v>8.0622577482985491</v>
      </c>
      <c r="BL3679">
        <v>4.4300112866673391</v>
      </c>
      <c r="BM3679">
        <v>0.42846571517714888</v>
      </c>
      <c r="BN3679">
        <v>0.56130116629931404</v>
      </c>
      <c r="BO3679">
        <v>9.5125816462722682E-2</v>
      </c>
      <c r="BP3679">
        <v>8.1384092498069632E-2</v>
      </c>
    </row>
    <row r="3680" spans="1:68" x14ac:dyDescent="0.25">
      <c r="A3680" t="s">
        <v>136</v>
      </c>
      <c r="B3680">
        <v>2022</v>
      </c>
      <c r="C3680" s="1">
        <v>44758</v>
      </c>
      <c r="D3680" t="s">
        <v>163</v>
      </c>
      <c r="E3680" t="s">
        <v>137</v>
      </c>
      <c r="F3680">
        <v>0</v>
      </c>
      <c r="G3680">
        <v>1</v>
      </c>
      <c r="H3680">
        <v>1.95</v>
      </c>
      <c r="I3680">
        <v>3.5</v>
      </c>
      <c r="J3680">
        <f t="shared" si="57"/>
        <v>-1</v>
      </c>
      <c r="K3680">
        <v>3.75</v>
      </c>
      <c r="L3680">
        <v>1.93</v>
      </c>
      <c r="M3680">
        <v>1.93</v>
      </c>
      <c r="N3680">
        <v>0.51282051282051289</v>
      </c>
      <c r="O3680">
        <v>0.2857142857142857</v>
      </c>
      <c r="P3680">
        <v>0.26666666666666672</v>
      </c>
      <c r="Q3680">
        <v>0.5181347150259068</v>
      </c>
      <c r="R3680">
        <v>0.5181347150259068</v>
      </c>
      <c r="S3680">
        <v>1.7948717948717949</v>
      </c>
      <c r="T3680">
        <v>1.9230769230769229</v>
      </c>
      <c r="U3680">
        <v>1.071428571428571</v>
      </c>
      <c r="V3680">
        <v>0.55142857142857138</v>
      </c>
      <c r="W3680">
        <v>0.55142857142857138</v>
      </c>
      <c r="X3680">
        <v>0.31492403872336849</v>
      </c>
      <c r="Y3680">
        <v>0.28440366972477071</v>
      </c>
      <c r="Z3680">
        <v>0.31578947368421062</v>
      </c>
      <c r="AA3680">
        <v>3.4482758620689627E-2</v>
      </c>
      <c r="AB3680">
        <v>0.28913443830570912</v>
      </c>
      <c r="AC3680">
        <v>1.454545454545455</v>
      </c>
      <c r="AD3680">
        <v>1.363636363636364</v>
      </c>
      <c r="AE3680">
        <v>1.2331509060227761</v>
      </c>
      <c r="AF3680">
        <v>1.0679400113155211</v>
      </c>
      <c r="AG3680">
        <v>0.84779124789065874</v>
      </c>
      <c r="AH3680">
        <v>0.78315600829804866</v>
      </c>
      <c r="AI3680">
        <v>0.49519774023941598</v>
      </c>
      <c r="AJ3680">
        <v>0.60604669920109722</v>
      </c>
      <c r="AK3680">
        <v>0.43228143446346651</v>
      </c>
      <c r="AL3680">
        <v>0.41298117922609873</v>
      </c>
      <c r="AM3680">
        <v>0.87294710645179641</v>
      </c>
      <c r="AN3680">
        <v>0.68143458213780994</v>
      </c>
      <c r="AO3680">
        <v>0.44791984853062811</v>
      </c>
      <c r="AP3680">
        <v>0.36033211147996869</v>
      </c>
      <c r="AQ3680">
        <v>0.15646905215453211</v>
      </c>
      <c r="AR3680">
        <v>0.1054554961601569</v>
      </c>
      <c r="AS3680">
        <v>0.34932377448290958</v>
      </c>
      <c r="AT3680">
        <v>0.29266194380241711</v>
      </c>
      <c r="AU3680">
        <v>1.454545454545455</v>
      </c>
      <c r="AV3680">
        <v>1.1818181818181821</v>
      </c>
      <c r="AW3680">
        <v>1.1570838237598049</v>
      </c>
      <c r="AX3680">
        <v>0.71581889763743756</v>
      </c>
      <c r="AY3680">
        <v>0.79549512883486595</v>
      </c>
      <c r="AZ3680">
        <v>0.605692913385524</v>
      </c>
      <c r="BA3680">
        <v>1.0909090909090911</v>
      </c>
      <c r="BB3680">
        <v>1.1818181818181821</v>
      </c>
      <c r="BC3680">
        <v>0.7925270806437581</v>
      </c>
      <c r="BD3680">
        <v>0.83319558090106094</v>
      </c>
      <c r="BE3680">
        <v>0.72648315725677826</v>
      </c>
      <c r="BF3680">
        <v>0.70501164537782079</v>
      </c>
      <c r="BG3680">
        <v>0.36363636363636359</v>
      </c>
      <c r="BH3680">
        <v>0</v>
      </c>
      <c r="BI3680">
        <v>1.5534552264213699</v>
      </c>
      <c r="BJ3680">
        <v>0.85280286542244133</v>
      </c>
      <c r="BK3680">
        <v>4.2720018726587661</v>
      </c>
      <c r="BL3680">
        <v>1</v>
      </c>
      <c r="BM3680">
        <v>0.44251403966167169</v>
      </c>
      <c r="BN3680">
        <v>0.26808739967003781</v>
      </c>
      <c r="BO3680">
        <v>9.8757915388866191E-2</v>
      </c>
      <c r="BP3680">
        <v>7.6418269635177685E-2</v>
      </c>
    </row>
    <row r="3681" spans="1:68" x14ac:dyDescent="0.25">
      <c r="A3681" t="s">
        <v>78</v>
      </c>
      <c r="B3681">
        <v>2022</v>
      </c>
      <c r="C3681" s="1">
        <v>44758</v>
      </c>
      <c r="D3681" t="s">
        <v>118</v>
      </c>
      <c r="E3681" t="s">
        <v>638</v>
      </c>
      <c r="F3681">
        <v>3</v>
      </c>
      <c r="G3681">
        <v>1</v>
      </c>
      <c r="H3681">
        <v>1.8</v>
      </c>
      <c r="I3681">
        <v>3.3</v>
      </c>
      <c r="J3681">
        <f t="shared" si="57"/>
        <v>-1</v>
      </c>
      <c r="K3681">
        <v>3.6</v>
      </c>
      <c r="L3681">
        <v>2.14</v>
      </c>
      <c r="M3681">
        <v>1.64</v>
      </c>
      <c r="N3681">
        <v>0.55555555555555558</v>
      </c>
      <c r="O3681">
        <v>0.30303030303030298</v>
      </c>
      <c r="P3681">
        <v>0.27777777777777779</v>
      </c>
      <c r="Q3681">
        <v>0.46728971962616822</v>
      </c>
      <c r="R3681">
        <v>0.6097560975609756</v>
      </c>
      <c r="S3681">
        <v>1.833333333333333</v>
      </c>
      <c r="T3681">
        <v>2</v>
      </c>
      <c r="U3681">
        <v>1.0909090909090911</v>
      </c>
      <c r="V3681">
        <v>0.64848484848484855</v>
      </c>
      <c r="W3681">
        <v>0.49696969696969701</v>
      </c>
      <c r="X3681">
        <v>0.33110365390558533</v>
      </c>
      <c r="Y3681">
        <v>0.29411764705882348</v>
      </c>
      <c r="Z3681">
        <v>0.33333333333333331</v>
      </c>
      <c r="AA3681">
        <v>4.3478260869565202E-2</v>
      </c>
      <c r="AB3681">
        <v>0.21323529411764711</v>
      </c>
      <c r="AC3681">
        <v>1.7272727272727271</v>
      </c>
      <c r="AD3681">
        <v>0.81818181818181823</v>
      </c>
      <c r="AE3681">
        <v>1.212878551284212</v>
      </c>
      <c r="AF3681">
        <v>1.1134044285378091</v>
      </c>
      <c r="AG3681">
        <v>0.70219284548033334</v>
      </c>
      <c r="AH3681">
        <v>1.3608276348795441</v>
      </c>
      <c r="AI3681">
        <v>0.42861840451561167</v>
      </c>
      <c r="AJ3681">
        <v>0.52433643941478247</v>
      </c>
      <c r="AK3681">
        <v>0.3430951003854521</v>
      </c>
      <c r="AL3681">
        <v>0.38960260981126471</v>
      </c>
      <c r="AM3681">
        <v>0.80046749456124999</v>
      </c>
      <c r="AN3681">
        <v>0.74303935512493524</v>
      </c>
      <c r="AO3681">
        <v>0.49890604142238798</v>
      </c>
      <c r="AP3681">
        <v>0.42880143548372829</v>
      </c>
      <c r="AQ3681">
        <v>0.20035497814291331</v>
      </c>
      <c r="AR3681">
        <v>7.0853595071564648E-2</v>
      </c>
      <c r="AS3681">
        <v>0.40158859887063808</v>
      </c>
      <c r="AT3681">
        <v>0.1652363756470058</v>
      </c>
      <c r="AU3681">
        <v>1.363636363636364</v>
      </c>
      <c r="AV3681">
        <v>1</v>
      </c>
      <c r="AW3681">
        <v>0.9791208740244568</v>
      </c>
      <c r="AX3681">
        <v>0.73854894587599673</v>
      </c>
      <c r="AY3681">
        <v>0.71802197428460168</v>
      </c>
      <c r="AZ3681">
        <v>0.73854894587599673</v>
      </c>
      <c r="BA3681">
        <v>0.90909090909090906</v>
      </c>
      <c r="BB3681">
        <v>1.7272727272727271</v>
      </c>
      <c r="BC3681">
        <v>0.7925270806437591</v>
      </c>
      <c r="BD3681">
        <v>1.0523488093445661</v>
      </c>
      <c r="BE3681">
        <v>0.871779788708135</v>
      </c>
      <c r="BF3681">
        <v>0.60925457383106429</v>
      </c>
      <c r="BG3681">
        <v>0.45454545454545447</v>
      </c>
      <c r="BH3681">
        <v>-0.72727272727272729</v>
      </c>
      <c r="BI3681">
        <v>0.98752549920001909</v>
      </c>
      <c r="BJ3681">
        <v>1.212878551284214</v>
      </c>
      <c r="BK3681">
        <v>2.172556098240042</v>
      </c>
      <c r="BL3681">
        <v>-1.6677080080157951</v>
      </c>
      <c r="BM3681">
        <v>0.49256235329992509</v>
      </c>
      <c r="BN3681">
        <v>0.26747033186804042</v>
      </c>
      <c r="BO3681">
        <v>0.1021134826227051</v>
      </c>
      <c r="BP3681">
        <v>5.6122072888638311E-2</v>
      </c>
    </row>
    <row r="3682" spans="1:68" x14ac:dyDescent="0.25">
      <c r="A3682" t="s">
        <v>124</v>
      </c>
      <c r="B3682">
        <v>2022</v>
      </c>
      <c r="C3682" s="1">
        <v>44758</v>
      </c>
      <c r="D3682" t="s">
        <v>431</v>
      </c>
      <c r="E3682" t="s">
        <v>133</v>
      </c>
      <c r="F3682">
        <v>1</v>
      </c>
      <c r="G3682">
        <v>0</v>
      </c>
      <c r="H3682">
        <v>2</v>
      </c>
      <c r="I3682">
        <v>3.75</v>
      </c>
      <c r="J3682">
        <f t="shared" si="57"/>
        <v>-1</v>
      </c>
      <c r="K3682">
        <v>3.5</v>
      </c>
      <c r="L3682">
        <v>1.88</v>
      </c>
      <c r="M3682">
        <v>1.98</v>
      </c>
      <c r="N3682">
        <v>0.5</v>
      </c>
      <c r="O3682">
        <v>0.26666666666666672</v>
      </c>
      <c r="P3682">
        <v>0.2857142857142857</v>
      </c>
      <c r="Q3682">
        <v>0.53191489361702127</v>
      </c>
      <c r="R3682">
        <v>0.50505050505050508</v>
      </c>
      <c r="S3682">
        <v>1.875</v>
      </c>
      <c r="T3682">
        <v>1.75</v>
      </c>
      <c r="U3682">
        <v>0.93333333333333335</v>
      </c>
      <c r="V3682">
        <v>0.5013333333333333</v>
      </c>
      <c r="W3682">
        <v>0.52799999999999991</v>
      </c>
      <c r="X3682">
        <v>0.30157615751948669</v>
      </c>
      <c r="Y3682">
        <v>0.30434782608695649</v>
      </c>
      <c r="Z3682">
        <v>0.27272727272727282</v>
      </c>
      <c r="AA3682">
        <v>3.4482758620689627E-2</v>
      </c>
      <c r="AB3682">
        <v>0.3321492007104796</v>
      </c>
      <c r="AC3682">
        <v>1.636363636363636</v>
      </c>
      <c r="AD3682">
        <v>1</v>
      </c>
      <c r="AE3682">
        <v>1.298441532462336</v>
      </c>
      <c r="AF3682">
        <v>1.279204298133662</v>
      </c>
      <c r="AG3682">
        <v>0.79349204761587222</v>
      </c>
      <c r="AH3682">
        <v>1.279204298133662</v>
      </c>
      <c r="AI3682">
        <v>0.30636538941004238</v>
      </c>
      <c r="AJ3682">
        <v>0.37986356333182453</v>
      </c>
      <c r="AK3682">
        <v>0.22474525035383511</v>
      </c>
      <c r="AL3682">
        <v>0.4157104010349198</v>
      </c>
      <c r="AM3682">
        <v>0.73358564029252626</v>
      </c>
      <c r="AN3682">
        <v>1.094367665560442</v>
      </c>
      <c r="AO3682">
        <v>0.54081859976712232</v>
      </c>
      <c r="AP3682">
        <v>0.59367930919655354</v>
      </c>
      <c r="AQ3682">
        <v>0.1266037303846651</v>
      </c>
      <c r="AR3682">
        <v>0.1150021961271723</v>
      </c>
      <c r="AS3682">
        <v>0.23409647974234049</v>
      </c>
      <c r="AT3682">
        <v>0.19371097214556579</v>
      </c>
      <c r="AU3682">
        <v>1.0909090909090911</v>
      </c>
      <c r="AV3682">
        <v>0.90909090909090906</v>
      </c>
      <c r="AW3682">
        <v>0.89995408514651398</v>
      </c>
      <c r="AX3682">
        <v>0.99585919546393831</v>
      </c>
      <c r="AY3682">
        <v>0.82495791138430452</v>
      </c>
      <c r="AZ3682">
        <v>1.0954451150103319</v>
      </c>
      <c r="BA3682">
        <v>0.72727272727272729</v>
      </c>
      <c r="BB3682">
        <v>1.363636363636364</v>
      </c>
      <c r="BC3682">
        <v>1.052348809344565</v>
      </c>
      <c r="BD3682">
        <v>1.1499191491521381</v>
      </c>
      <c r="BE3682">
        <v>1.4469796128487771</v>
      </c>
      <c r="BF3682">
        <v>0.84327404271156781</v>
      </c>
      <c r="BG3682">
        <v>0.36363636363636359</v>
      </c>
      <c r="BH3682">
        <v>-0.45454545454545447</v>
      </c>
      <c r="BI3682">
        <v>1.0679400113155211</v>
      </c>
      <c r="BJ3682">
        <v>1.372697170049227</v>
      </c>
      <c r="BK3682">
        <v>2.9368350311176821</v>
      </c>
      <c r="BL3682">
        <v>-3.019933774108301</v>
      </c>
      <c r="BM3682">
        <v>0.47940782756338751</v>
      </c>
      <c r="BN3682">
        <v>0.30684014696553891</v>
      </c>
      <c r="BO3682">
        <v>8.6178935317341582E-2</v>
      </c>
      <c r="BP3682">
        <v>6.5707566933526237E-2</v>
      </c>
    </row>
    <row r="3683" spans="1:68" x14ac:dyDescent="0.25">
      <c r="A3683" t="s">
        <v>121</v>
      </c>
      <c r="B3683">
        <v>2022</v>
      </c>
      <c r="C3683" s="1">
        <v>44758</v>
      </c>
      <c r="D3683" t="s">
        <v>122</v>
      </c>
      <c r="E3683" t="s">
        <v>1553</v>
      </c>
      <c r="F3683">
        <v>0</v>
      </c>
      <c r="G3683">
        <v>0</v>
      </c>
      <c r="H3683">
        <v>1.88</v>
      </c>
      <c r="I3683">
        <v>3.5</v>
      </c>
      <c r="J3683">
        <f t="shared" si="57"/>
        <v>2.5</v>
      </c>
      <c r="K3683">
        <v>3.4</v>
      </c>
      <c r="L3683">
        <v>1.62</v>
      </c>
      <c r="M3683">
        <v>2.17</v>
      </c>
      <c r="N3683">
        <v>0.53191489361702127</v>
      </c>
      <c r="O3683">
        <v>0.2857142857142857</v>
      </c>
      <c r="P3683">
        <v>0.29411764705882348</v>
      </c>
      <c r="Q3683">
        <v>0.61728395061728392</v>
      </c>
      <c r="R3683">
        <v>0.46082949308755761</v>
      </c>
      <c r="S3683">
        <v>1.861702127659574</v>
      </c>
      <c r="T3683">
        <v>1.808510638297872</v>
      </c>
      <c r="U3683">
        <v>0.97142857142857131</v>
      </c>
      <c r="V3683">
        <v>0.46285714285714291</v>
      </c>
      <c r="W3683">
        <v>0.62</v>
      </c>
      <c r="X3683">
        <v>0.30797738730345242</v>
      </c>
      <c r="Y3683">
        <v>0.30111524163568781</v>
      </c>
      <c r="Z3683">
        <v>0.28787878787878779</v>
      </c>
      <c r="AA3683">
        <v>1.4492753623188449E-2</v>
      </c>
      <c r="AB3683">
        <v>0.3671875</v>
      </c>
      <c r="AC3683">
        <v>1.636363636363636</v>
      </c>
      <c r="AD3683">
        <v>1.545454545454545</v>
      </c>
      <c r="AE3683">
        <v>1.2984415324623371</v>
      </c>
      <c r="AF3683">
        <v>1.372697170049227</v>
      </c>
      <c r="AG3683">
        <v>0.79349204761587244</v>
      </c>
      <c r="AH3683">
        <v>0.88821581591420595</v>
      </c>
      <c r="AI3683">
        <v>0.54151872637970577</v>
      </c>
      <c r="AJ3683">
        <v>0.51626220392321287</v>
      </c>
      <c r="AK3683">
        <v>0.41066155794306858</v>
      </c>
      <c r="AL3683">
        <v>0.45960661608408548</v>
      </c>
      <c r="AM3683">
        <v>0.75835153603740413</v>
      </c>
      <c r="AN3683">
        <v>0.89025811417418022</v>
      </c>
      <c r="AO3683">
        <v>0.428611240114739</v>
      </c>
      <c r="AP3683">
        <v>0.49602449074923088</v>
      </c>
      <c r="AQ3683">
        <v>0.14905648491595189</v>
      </c>
      <c r="AR3683">
        <v>8.1012069241601883E-2</v>
      </c>
      <c r="AS3683">
        <v>0.34776615955300078</v>
      </c>
      <c r="AT3683">
        <v>0.16332272045526511</v>
      </c>
      <c r="AU3683">
        <v>1.7272727272727271</v>
      </c>
      <c r="AV3683">
        <v>1.2727272727272729</v>
      </c>
      <c r="AW3683">
        <v>1.3545149477955769</v>
      </c>
      <c r="AX3683">
        <v>1.420045395619391</v>
      </c>
      <c r="AY3683">
        <v>0.78419286451322856</v>
      </c>
      <c r="AZ3683">
        <v>1.115749953700951</v>
      </c>
      <c r="BA3683">
        <v>1.2727272727272729</v>
      </c>
      <c r="BB3683">
        <v>0.90909090909090906</v>
      </c>
      <c r="BC3683">
        <v>0.61657545301138783</v>
      </c>
      <c r="BD3683">
        <v>1.239834699725987</v>
      </c>
      <c r="BE3683">
        <v>0.48445214165180472</v>
      </c>
      <c r="BF3683">
        <v>1.363818169698586</v>
      </c>
      <c r="BG3683">
        <v>0.45454545454545447</v>
      </c>
      <c r="BH3683">
        <v>0.36363636363636359</v>
      </c>
      <c r="BI3683">
        <v>1.5587661999529321</v>
      </c>
      <c r="BJ3683">
        <v>2.1007672742347898</v>
      </c>
      <c r="BK3683">
        <v>3.4292856398964502</v>
      </c>
      <c r="BL3683">
        <v>5.7771100041456718</v>
      </c>
      <c r="BM3683">
        <v>0.50392142348169378</v>
      </c>
      <c r="BN3683">
        <v>0.32937460413868319</v>
      </c>
      <c r="BO3683">
        <v>8.6993818814819796E-2</v>
      </c>
      <c r="BP3683">
        <v>0.1081351986918538</v>
      </c>
    </row>
    <row r="3684" spans="1:68" x14ac:dyDescent="0.25">
      <c r="A3684" t="s">
        <v>239</v>
      </c>
      <c r="B3684" t="s">
        <v>1550</v>
      </c>
      <c r="C3684" s="1">
        <v>44758</v>
      </c>
      <c r="D3684" t="s">
        <v>1554</v>
      </c>
      <c r="E3684" t="s">
        <v>1308</v>
      </c>
      <c r="F3684">
        <v>2</v>
      </c>
      <c r="G3684">
        <v>4</v>
      </c>
      <c r="H3684">
        <v>2.86</v>
      </c>
      <c r="I3684">
        <v>3.5</v>
      </c>
      <c r="J3684">
        <f t="shared" si="57"/>
        <v>-1</v>
      </c>
      <c r="K3684">
        <v>2.62</v>
      </c>
      <c r="L3684">
        <v>2.12</v>
      </c>
      <c r="M3684">
        <v>1.84</v>
      </c>
      <c r="N3684">
        <v>0.34965034965034969</v>
      </c>
      <c r="O3684">
        <v>0.2857142857142857</v>
      </c>
      <c r="P3684">
        <v>0.38167938931297712</v>
      </c>
      <c r="Q3684">
        <v>0.47169811320754712</v>
      </c>
      <c r="R3684">
        <v>0.54347826086956519</v>
      </c>
      <c r="S3684">
        <v>1.223776223776224</v>
      </c>
      <c r="T3684">
        <v>0.91608391608391626</v>
      </c>
      <c r="U3684">
        <v>0.74857142857142855</v>
      </c>
      <c r="V3684">
        <v>0.60571428571428576</v>
      </c>
      <c r="W3684">
        <v>0.52571428571428569</v>
      </c>
      <c r="X3684">
        <v>0.1176730341530443</v>
      </c>
      <c r="Y3684">
        <v>0.10062893081761019</v>
      </c>
      <c r="Z3684">
        <v>4.3795620437956109E-2</v>
      </c>
      <c r="AA3684">
        <v>0.1437908496732026</v>
      </c>
      <c r="AB3684">
        <v>0.2455516014234875</v>
      </c>
      <c r="AC3684">
        <v>0.81818181818181823</v>
      </c>
      <c r="AD3684">
        <v>1.1818181818181821</v>
      </c>
      <c r="AE3684">
        <v>1.113404428537808</v>
      </c>
      <c r="AF3684">
        <v>1.4024771473219559</v>
      </c>
      <c r="AG3684">
        <v>1.3608276348795429</v>
      </c>
      <c r="AH3684">
        <v>1.1867114323493471</v>
      </c>
      <c r="AI3684">
        <v>0.35648838568163982</v>
      </c>
      <c r="AJ3684">
        <v>0.4750433849447262</v>
      </c>
      <c r="AK3684">
        <v>0.37643047097226451</v>
      </c>
      <c r="AL3684">
        <v>0.39578179926320523</v>
      </c>
      <c r="AM3684">
        <v>1.055940350630199</v>
      </c>
      <c r="AN3684">
        <v>0.83314874347583334</v>
      </c>
      <c r="AO3684">
        <v>0.59150650010830141</v>
      </c>
      <c r="AP3684">
        <v>0.43137748253143859</v>
      </c>
      <c r="AQ3684">
        <v>0.12857106989778991</v>
      </c>
      <c r="AR3684">
        <v>0.1214278120355666</v>
      </c>
      <c r="AS3684">
        <v>0.2173620575162728</v>
      </c>
      <c r="AT3684">
        <v>0.28148852676082131</v>
      </c>
      <c r="AU3684">
        <v>0.90909090909090906</v>
      </c>
      <c r="AV3684">
        <v>0.90909090909090906</v>
      </c>
      <c r="AW3684">
        <v>0.89995408514651498</v>
      </c>
      <c r="AX3684">
        <v>0.79252708064375887</v>
      </c>
      <c r="AY3684">
        <v>0.98994949366116647</v>
      </c>
      <c r="AZ3684">
        <v>0.87177978870813477</v>
      </c>
      <c r="BA3684">
        <v>1.636363636363636</v>
      </c>
      <c r="BB3684">
        <v>1.363636363636364</v>
      </c>
      <c r="BC3684">
        <v>1.4316377952748749</v>
      </c>
      <c r="BD3684">
        <v>1.298441532462336</v>
      </c>
      <c r="BE3684">
        <v>0.87488976377909</v>
      </c>
      <c r="BF3684">
        <v>0.95219045713904682</v>
      </c>
      <c r="BG3684">
        <v>-0.72727272727272729</v>
      </c>
      <c r="BH3684">
        <v>-0.45454545454545447</v>
      </c>
      <c r="BI3684">
        <v>1.7627926754241201</v>
      </c>
      <c r="BJ3684">
        <v>1.3047909176733929</v>
      </c>
      <c r="BK3684">
        <v>-2.4238399287081651</v>
      </c>
      <c r="BL3684">
        <v>-2.870540018881464</v>
      </c>
      <c r="BM3684">
        <v>0.33316083833561339</v>
      </c>
      <c r="BN3684">
        <v>0.28123350885805137</v>
      </c>
      <c r="BO3684">
        <v>0.1227862578098055</v>
      </c>
      <c r="BP3684">
        <v>0.12508189306448789</v>
      </c>
    </row>
    <row r="3685" spans="1:68" x14ac:dyDescent="0.25">
      <c r="A3685" t="s">
        <v>124</v>
      </c>
      <c r="B3685">
        <v>2022</v>
      </c>
      <c r="C3685" s="1">
        <v>44759</v>
      </c>
      <c r="D3685" t="s">
        <v>629</v>
      </c>
      <c r="E3685" t="s">
        <v>699</v>
      </c>
      <c r="F3685">
        <v>1</v>
      </c>
      <c r="G3685">
        <v>1</v>
      </c>
      <c r="H3685">
        <v>2.2000000000000002</v>
      </c>
      <c r="I3685">
        <v>3.7</v>
      </c>
      <c r="J3685">
        <f t="shared" si="57"/>
        <v>2.7</v>
      </c>
      <c r="K3685">
        <v>3</v>
      </c>
      <c r="L3685">
        <v>1.61</v>
      </c>
      <c r="M3685">
        <v>2.25</v>
      </c>
      <c r="N3685">
        <v>0.45454545454545447</v>
      </c>
      <c r="O3685">
        <v>0.27027027027027017</v>
      </c>
      <c r="P3685">
        <v>0.33333333333333331</v>
      </c>
      <c r="Q3685">
        <v>0.6211180124223602</v>
      </c>
      <c r="R3685">
        <v>0.44444444444444442</v>
      </c>
      <c r="S3685">
        <v>1.6818181818181821</v>
      </c>
      <c r="T3685">
        <v>1.363636363636364</v>
      </c>
      <c r="U3685">
        <v>0.81081081081081074</v>
      </c>
      <c r="V3685">
        <v>0.43513513513513508</v>
      </c>
      <c r="W3685">
        <v>0.608108108108108</v>
      </c>
      <c r="X3685">
        <v>0.21679841507757261</v>
      </c>
      <c r="Y3685">
        <v>0.25423728813559332</v>
      </c>
      <c r="Z3685">
        <v>0.15384615384615391</v>
      </c>
      <c r="AA3685">
        <v>0.1044776119402986</v>
      </c>
      <c r="AB3685">
        <v>0.3935969868173258</v>
      </c>
      <c r="AC3685">
        <v>1.7272727272727271</v>
      </c>
      <c r="AD3685">
        <v>1.2727272727272729</v>
      </c>
      <c r="AE3685">
        <v>1.2128785512842131</v>
      </c>
      <c r="AF3685">
        <v>1.1354541815269821</v>
      </c>
      <c r="AG3685">
        <v>0.70219284548033367</v>
      </c>
      <c r="AH3685">
        <v>0.89214257119977125</v>
      </c>
      <c r="AI3685">
        <v>0.39931328810785538</v>
      </c>
      <c r="AJ3685">
        <v>0.50988010690732433</v>
      </c>
      <c r="AK3685">
        <v>0.26666773892389051</v>
      </c>
      <c r="AL3685">
        <v>0.33215368702954862</v>
      </c>
      <c r="AM3685">
        <v>0.6678158400074653</v>
      </c>
      <c r="AN3685">
        <v>0.65143488151405915</v>
      </c>
      <c r="AO3685">
        <v>0.44697493426996221</v>
      </c>
      <c r="AP3685">
        <v>0.38535848158432562</v>
      </c>
      <c r="AQ3685">
        <v>0.17359026148452431</v>
      </c>
      <c r="AR3685">
        <v>0.1037732103835783</v>
      </c>
      <c r="AS3685">
        <v>0.38836688184326668</v>
      </c>
      <c r="AT3685">
        <v>0.26929006455738352</v>
      </c>
      <c r="AU3685">
        <v>1.8181818181818179</v>
      </c>
      <c r="AV3685">
        <v>1</v>
      </c>
      <c r="AW3685">
        <v>1.1922615498730911</v>
      </c>
      <c r="AX3685">
        <v>0.60302268915552737</v>
      </c>
      <c r="AY3685">
        <v>0.65574385243019984</v>
      </c>
      <c r="AZ3685">
        <v>0.60302268915552737</v>
      </c>
      <c r="BA3685">
        <v>1.363636363636364</v>
      </c>
      <c r="BB3685">
        <v>1.1818181818181821</v>
      </c>
      <c r="BC3685">
        <v>0.97912087402445547</v>
      </c>
      <c r="BD3685">
        <v>1.266217116107647</v>
      </c>
      <c r="BE3685">
        <v>0.71802197428460068</v>
      </c>
      <c r="BF3685">
        <v>1.0714144828603169</v>
      </c>
      <c r="BG3685">
        <v>0.45454545454545447</v>
      </c>
      <c r="BH3685">
        <v>-0.1818181818181818</v>
      </c>
      <c r="BI3685">
        <v>1.5587661999529321</v>
      </c>
      <c r="BJ3685">
        <v>1.3360853142453699</v>
      </c>
      <c r="BK3685">
        <v>3.4292856398964511</v>
      </c>
      <c r="BL3685">
        <v>-7.3484692283495372</v>
      </c>
      <c r="BM3685">
        <v>0.58730755416672464</v>
      </c>
      <c r="BN3685">
        <v>0.28143050480119758</v>
      </c>
      <c r="BO3685">
        <v>7.6464652143821921E-2</v>
      </c>
      <c r="BP3685">
        <v>7.6375000319379757E-2</v>
      </c>
    </row>
    <row r="3686" spans="1:68" x14ac:dyDescent="0.25">
      <c r="A3686" t="s">
        <v>184</v>
      </c>
      <c r="B3686" t="s">
        <v>1550</v>
      </c>
      <c r="C3686" s="1">
        <v>44759</v>
      </c>
      <c r="D3686" t="s">
        <v>381</v>
      </c>
      <c r="E3686" t="s">
        <v>450</v>
      </c>
      <c r="F3686">
        <v>0</v>
      </c>
      <c r="G3686">
        <v>1</v>
      </c>
      <c r="H3686">
        <v>3.4</v>
      </c>
      <c r="I3686">
        <v>3.5</v>
      </c>
      <c r="J3686">
        <f t="shared" si="57"/>
        <v>-1</v>
      </c>
      <c r="K3686">
        <v>2.1</v>
      </c>
      <c r="L3686">
        <v>1.95</v>
      </c>
      <c r="M3686">
        <v>1.9</v>
      </c>
      <c r="N3686">
        <v>0.29411764705882348</v>
      </c>
      <c r="O3686">
        <v>0.2857142857142857</v>
      </c>
      <c r="P3686">
        <v>0.47619047619047622</v>
      </c>
      <c r="Q3686">
        <v>0.51282051282051289</v>
      </c>
      <c r="R3686">
        <v>0.52631578947368418</v>
      </c>
      <c r="S3686">
        <v>1.029411764705882</v>
      </c>
      <c r="T3686">
        <v>0.61764705882352944</v>
      </c>
      <c r="U3686">
        <v>0.6</v>
      </c>
      <c r="V3686">
        <v>0.55714285714285705</v>
      </c>
      <c r="W3686">
        <v>0.54285714285714282</v>
      </c>
      <c r="X3686">
        <v>0.24964707832047631</v>
      </c>
      <c r="Y3686">
        <v>1.4492753623188449E-2</v>
      </c>
      <c r="Z3686">
        <v>0.2363636363636363</v>
      </c>
      <c r="AA3686">
        <v>0.25</v>
      </c>
      <c r="AB3686">
        <v>0.28440366972477071</v>
      </c>
      <c r="AC3686">
        <v>1.2727272727272729</v>
      </c>
      <c r="AD3686">
        <v>1.0909090909090911</v>
      </c>
      <c r="AE3686">
        <v>1.354514947795576</v>
      </c>
      <c r="AF3686">
        <v>1.239834699725987</v>
      </c>
      <c r="AG3686">
        <v>1.0642617446965239</v>
      </c>
      <c r="AH3686">
        <v>1.1365151414154879</v>
      </c>
      <c r="AI3686">
        <v>0.40715650214472249</v>
      </c>
      <c r="AJ3686">
        <v>0.54030642896130388</v>
      </c>
      <c r="AK3686">
        <v>0.31617351937664551</v>
      </c>
      <c r="AL3686">
        <v>0.59050378522759694</v>
      </c>
      <c r="AM3686">
        <v>0.77654051381024636</v>
      </c>
      <c r="AN3686">
        <v>1.0929053469950261</v>
      </c>
      <c r="AO3686">
        <v>0.48256034131099668</v>
      </c>
      <c r="AP3686">
        <v>0.54941348874807661</v>
      </c>
      <c r="AQ3686">
        <v>0.1408700575678529</v>
      </c>
      <c r="AR3686">
        <v>9.5304455280096956E-2</v>
      </c>
      <c r="AS3686">
        <v>0.29192216083307621</v>
      </c>
      <c r="AT3686">
        <v>0.17346580896159439</v>
      </c>
      <c r="AU3686">
        <v>1.1818181818181821</v>
      </c>
      <c r="AV3686">
        <v>1.545454545454545</v>
      </c>
      <c r="AW3686">
        <v>0.83319558090106149</v>
      </c>
      <c r="AX3686">
        <v>1.616035348602834</v>
      </c>
      <c r="AY3686">
        <v>0.70501164537782124</v>
      </c>
      <c r="AZ3686">
        <v>1.0456699314488931</v>
      </c>
      <c r="BA3686">
        <v>1.2727272727272729</v>
      </c>
      <c r="BB3686">
        <v>1.545454545454545</v>
      </c>
      <c r="BC3686">
        <v>0.96209138584167009</v>
      </c>
      <c r="BD3686">
        <v>1.1570838237598049</v>
      </c>
      <c r="BE3686">
        <v>0.75592894601845506</v>
      </c>
      <c r="BF3686">
        <v>0.74870129772693272</v>
      </c>
      <c r="BG3686">
        <v>-9.0909090909090912E-2</v>
      </c>
      <c r="BH3686">
        <v>0</v>
      </c>
      <c r="BI3686">
        <v>1.3787046261911911</v>
      </c>
      <c r="BJ3686">
        <v>2.088931871468374</v>
      </c>
      <c r="BK3686">
        <v>-15.1657508881031</v>
      </c>
      <c r="BL3686">
        <v>1</v>
      </c>
      <c r="BM3686">
        <v>0.41318836063619518</v>
      </c>
      <c r="BN3686">
        <v>0.37330773296346181</v>
      </c>
      <c r="BO3686">
        <v>8.1307559704737215E-2</v>
      </c>
      <c r="BP3686">
        <v>7.6297000470150103E-2</v>
      </c>
    </row>
    <row r="3687" spans="1:68" x14ac:dyDescent="0.25">
      <c r="A3687" t="s">
        <v>236</v>
      </c>
      <c r="B3687" t="s">
        <v>1550</v>
      </c>
      <c r="C3687" s="1">
        <v>44759</v>
      </c>
      <c r="D3687" t="s">
        <v>1555</v>
      </c>
      <c r="E3687" t="s">
        <v>1492</v>
      </c>
      <c r="F3687">
        <v>1</v>
      </c>
      <c r="G3687">
        <v>1</v>
      </c>
      <c r="H3687">
        <v>4.33</v>
      </c>
      <c r="I3687">
        <v>3.6</v>
      </c>
      <c r="J3687">
        <f t="shared" si="57"/>
        <v>2.6</v>
      </c>
      <c r="K3687">
        <v>1.83</v>
      </c>
      <c r="L3687">
        <v>1.93</v>
      </c>
      <c r="M3687">
        <v>1.93</v>
      </c>
      <c r="N3687">
        <v>0.23094688221709009</v>
      </c>
      <c r="O3687">
        <v>0.27777777777777779</v>
      </c>
      <c r="P3687">
        <v>0.54644808743169393</v>
      </c>
      <c r="Q3687">
        <v>0.5181347150259068</v>
      </c>
      <c r="R3687">
        <v>0.5181347150259068</v>
      </c>
      <c r="S3687">
        <v>0.83140877598152418</v>
      </c>
      <c r="T3687">
        <v>0.42263279445727492</v>
      </c>
      <c r="U3687">
        <v>0.50833333333333341</v>
      </c>
      <c r="V3687">
        <v>0.53611111111111109</v>
      </c>
      <c r="W3687">
        <v>0.53611111111111109</v>
      </c>
      <c r="X3687">
        <v>0.39522876813375613</v>
      </c>
      <c r="Y3687">
        <v>9.2055485498108491E-2</v>
      </c>
      <c r="Z3687">
        <v>0.40584415584415579</v>
      </c>
      <c r="AA3687">
        <v>0.32596685082872923</v>
      </c>
      <c r="AB3687">
        <v>0.30198915009041588</v>
      </c>
      <c r="AC3687">
        <v>1.2727272727272729</v>
      </c>
      <c r="AD3687">
        <v>1.0909090909090911</v>
      </c>
      <c r="AE3687">
        <v>1.354514947795576</v>
      </c>
      <c r="AF3687">
        <v>1.239834699725987</v>
      </c>
      <c r="AG3687">
        <v>1.0642617446965239</v>
      </c>
      <c r="AH3687">
        <v>1.1365151414154879</v>
      </c>
      <c r="AI3687">
        <v>0.49877605660738189</v>
      </c>
      <c r="AJ3687">
        <v>0.47203458939484488</v>
      </c>
      <c r="AK3687">
        <v>0.59881561591648103</v>
      </c>
      <c r="AL3687">
        <v>0.65465957337006064</v>
      </c>
      <c r="AM3687">
        <v>1.200570091494682</v>
      </c>
      <c r="AN3687">
        <v>1.3868889866934191</v>
      </c>
      <c r="AO3687">
        <v>0.51122414599934485</v>
      </c>
      <c r="AP3687">
        <v>0.58567128266170709</v>
      </c>
      <c r="AQ3687">
        <v>0.1120233713016634</v>
      </c>
      <c r="AR3687">
        <v>0.12515923882591179</v>
      </c>
      <c r="AS3687">
        <v>0.2191277000085339</v>
      </c>
      <c r="AT3687">
        <v>0.213702195294772</v>
      </c>
      <c r="AU3687">
        <v>1.1818181818181821</v>
      </c>
      <c r="AV3687">
        <v>1.454545454545455</v>
      </c>
      <c r="AW3687">
        <v>1.0285189544531601</v>
      </c>
      <c r="AX3687">
        <v>1.876342494595481</v>
      </c>
      <c r="AY3687">
        <v>0.87028526915267357</v>
      </c>
      <c r="AZ3687">
        <v>1.2899854650343929</v>
      </c>
      <c r="BA3687">
        <v>1.636363636363636</v>
      </c>
      <c r="BB3687">
        <v>1.1818181818181821</v>
      </c>
      <c r="BC3687">
        <v>1.4316377952748749</v>
      </c>
      <c r="BD3687">
        <v>0.93596637645336389</v>
      </c>
      <c r="BE3687">
        <v>0.87488976377909</v>
      </c>
      <c r="BF3687">
        <v>0.79197154930669245</v>
      </c>
      <c r="BG3687">
        <v>-0.45454545454545447</v>
      </c>
      <c r="BH3687">
        <v>0.27272727272727271</v>
      </c>
      <c r="BI3687">
        <v>1.372697170049227</v>
      </c>
      <c r="BJ3687">
        <v>1.813630667569091</v>
      </c>
      <c r="BK3687">
        <v>-3.019933774108301</v>
      </c>
      <c r="BL3687">
        <v>6.6499791144200016</v>
      </c>
      <c r="BM3687">
        <v>0.37521450505198067</v>
      </c>
      <c r="BN3687">
        <v>0.36728460675491659</v>
      </c>
      <c r="BO3687">
        <v>0.13410535648934921</v>
      </c>
      <c r="BP3687">
        <v>0.13802579968226711</v>
      </c>
    </row>
    <row r="3688" spans="1:68" x14ac:dyDescent="0.25">
      <c r="A3688" t="s">
        <v>67</v>
      </c>
      <c r="B3688">
        <v>2022</v>
      </c>
      <c r="C3688" s="1">
        <v>44759</v>
      </c>
      <c r="D3688" t="s">
        <v>973</v>
      </c>
      <c r="E3688" t="s">
        <v>1319</v>
      </c>
      <c r="F3688">
        <v>0</v>
      </c>
      <c r="G3688">
        <v>1</v>
      </c>
      <c r="H3688">
        <v>3.75</v>
      </c>
      <c r="I3688">
        <v>3.8</v>
      </c>
      <c r="J3688">
        <f t="shared" si="57"/>
        <v>-1</v>
      </c>
      <c r="K3688">
        <v>1.95</v>
      </c>
      <c r="L3688">
        <v>2.02</v>
      </c>
      <c r="M3688">
        <v>1.83</v>
      </c>
      <c r="N3688">
        <v>0.26666666666666672</v>
      </c>
      <c r="O3688">
        <v>0.26315789473684209</v>
      </c>
      <c r="P3688">
        <v>0.51282051282051289</v>
      </c>
      <c r="Q3688">
        <v>0.49504950495049499</v>
      </c>
      <c r="R3688">
        <v>0.54644808743169393</v>
      </c>
      <c r="S3688">
        <v>1.013333333333333</v>
      </c>
      <c r="T3688">
        <v>0.51999999999999991</v>
      </c>
      <c r="U3688">
        <v>0.51315789473684204</v>
      </c>
      <c r="V3688">
        <v>0.53157894736842104</v>
      </c>
      <c r="W3688">
        <v>0.48157894736842111</v>
      </c>
      <c r="X3688">
        <v>0.33628080036270741</v>
      </c>
      <c r="Y3688">
        <v>6.6225165562914124E-3</v>
      </c>
      <c r="Z3688">
        <v>0.31578947368421062</v>
      </c>
      <c r="AA3688">
        <v>0.32173913043478269</v>
      </c>
      <c r="AB3688">
        <v>0.30584192439862551</v>
      </c>
      <c r="AC3688">
        <v>1.9090909090909089</v>
      </c>
      <c r="AD3688">
        <v>1.545454545454545</v>
      </c>
      <c r="AE3688">
        <v>1.239834699725987</v>
      </c>
      <c r="AF3688">
        <v>1.1570838237598049</v>
      </c>
      <c r="AG3688">
        <v>0.6494372236659931</v>
      </c>
      <c r="AH3688">
        <v>0.74870129772693272</v>
      </c>
      <c r="AI3688">
        <v>0.45745935537494758</v>
      </c>
      <c r="AJ3688">
        <v>0.56823788570920575</v>
      </c>
      <c r="AK3688">
        <v>0.35087272909162059</v>
      </c>
      <c r="AL3688">
        <v>0.55570184999822714</v>
      </c>
      <c r="AM3688">
        <v>0.76700306807374097</v>
      </c>
      <c r="AN3688">
        <v>0.97793875412701026</v>
      </c>
      <c r="AO3688">
        <v>0.46151231277345911</v>
      </c>
      <c r="AP3688">
        <v>0.43767212198200811</v>
      </c>
      <c r="AQ3688">
        <v>0.11295959787031309</v>
      </c>
      <c r="AR3688">
        <v>8.7455303254453498E-2</v>
      </c>
      <c r="AS3688">
        <v>0.2447596624052828</v>
      </c>
      <c r="AT3688">
        <v>0.19981922279721681</v>
      </c>
      <c r="AU3688">
        <v>1.454545454545455</v>
      </c>
      <c r="AV3688">
        <v>1.363636363636364</v>
      </c>
      <c r="AW3688">
        <v>1.075650869654476</v>
      </c>
      <c r="AX3688">
        <v>1.2264306875665489</v>
      </c>
      <c r="AY3688">
        <v>0.73950997288745202</v>
      </c>
      <c r="AZ3688">
        <v>0.89938250421546961</v>
      </c>
      <c r="BA3688">
        <v>0.90909090909090906</v>
      </c>
      <c r="BB3688">
        <v>0.90909090909090906</v>
      </c>
      <c r="BC3688">
        <v>0.79252708064375887</v>
      </c>
      <c r="BD3688">
        <v>0.51425947722658094</v>
      </c>
      <c r="BE3688">
        <v>0.87177978870813477</v>
      </c>
      <c r="BF3688">
        <v>0.56568542494923901</v>
      </c>
      <c r="BG3688">
        <v>0.54545454545454541</v>
      </c>
      <c r="BH3688">
        <v>0.45454545454545447</v>
      </c>
      <c r="BI3688">
        <v>0.98752549920001942</v>
      </c>
      <c r="BJ3688">
        <v>1.1570838237598049</v>
      </c>
      <c r="BK3688">
        <v>1.8104634152000361</v>
      </c>
      <c r="BL3688">
        <v>2.545584412271571</v>
      </c>
      <c r="BM3688">
        <v>0.43356864248479232</v>
      </c>
      <c r="BN3688">
        <v>0.33608569310375108</v>
      </c>
      <c r="BO3688">
        <v>7.7129634179232825E-2</v>
      </c>
      <c r="BP3688">
        <v>7.2275943069927157E-2</v>
      </c>
    </row>
    <row r="3689" spans="1:68" x14ac:dyDescent="0.25">
      <c r="A3689" t="s">
        <v>236</v>
      </c>
      <c r="B3689" t="s">
        <v>1550</v>
      </c>
      <c r="C3689" s="1">
        <v>44759</v>
      </c>
      <c r="D3689" t="s">
        <v>238</v>
      </c>
      <c r="E3689" t="s">
        <v>237</v>
      </c>
      <c r="F3689">
        <v>1</v>
      </c>
      <c r="G3689">
        <v>0</v>
      </c>
      <c r="H3689">
        <v>1.95</v>
      </c>
      <c r="I3689">
        <v>3.2</v>
      </c>
      <c r="J3689">
        <f t="shared" si="57"/>
        <v>-1</v>
      </c>
      <c r="K3689">
        <v>4.5</v>
      </c>
      <c r="L3689">
        <v>2.5</v>
      </c>
      <c r="M3689">
        <v>1.5</v>
      </c>
      <c r="N3689">
        <v>0.51282051282051289</v>
      </c>
      <c r="O3689">
        <v>0.3125</v>
      </c>
      <c r="P3689">
        <v>0.22222222222222221</v>
      </c>
      <c r="Q3689">
        <v>0.4</v>
      </c>
      <c r="R3689">
        <v>0.66666666666666663</v>
      </c>
      <c r="S3689">
        <v>1.641025641025641</v>
      </c>
      <c r="T3689">
        <v>2.3076923076923079</v>
      </c>
      <c r="U3689">
        <v>1.40625</v>
      </c>
      <c r="V3689">
        <v>0.78125</v>
      </c>
      <c r="W3689">
        <v>0.46875</v>
      </c>
      <c r="X3689">
        <v>0.34778099628901787</v>
      </c>
      <c r="Y3689">
        <v>0.24271844660194181</v>
      </c>
      <c r="Z3689">
        <v>0.39534883720930242</v>
      </c>
      <c r="AA3689">
        <v>0.16883116883116889</v>
      </c>
      <c r="AB3689">
        <v>0.1228070175438597</v>
      </c>
      <c r="AC3689">
        <v>1.7272727272727271</v>
      </c>
      <c r="AD3689">
        <v>0.81818181818181823</v>
      </c>
      <c r="AE3689">
        <v>1.2128785512842131</v>
      </c>
      <c r="AF3689">
        <v>1.113404428537808</v>
      </c>
      <c r="AG3689">
        <v>0.70219284548033367</v>
      </c>
      <c r="AH3689">
        <v>1.3608276348795429</v>
      </c>
      <c r="AI3689">
        <v>0.2406137606897088</v>
      </c>
      <c r="AJ3689">
        <v>0.61186426723978304</v>
      </c>
      <c r="AK3689">
        <v>0.15881082398647139</v>
      </c>
      <c r="AL3689">
        <v>0.43360263324057502</v>
      </c>
      <c r="AM3689">
        <v>0.66002386368612986</v>
      </c>
      <c r="AN3689">
        <v>0.70865820486073705</v>
      </c>
      <c r="AO3689">
        <v>0.54936909428797409</v>
      </c>
      <c r="AP3689">
        <v>0.30940130901232199</v>
      </c>
      <c r="AQ3689">
        <v>0.1895706606640411</v>
      </c>
      <c r="AR3689">
        <v>0.13025338587456459</v>
      </c>
      <c r="AS3689">
        <v>0.34506975844671373</v>
      </c>
      <c r="AT3689">
        <v>0.42098524498930667</v>
      </c>
      <c r="AU3689">
        <v>1.363636363636364</v>
      </c>
      <c r="AV3689">
        <v>1.2727272727272729</v>
      </c>
      <c r="AW3689">
        <v>1.298441532462336</v>
      </c>
      <c r="AX3689">
        <v>1.212878551284212</v>
      </c>
      <c r="AY3689">
        <v>0.9521904571390466</v>
      </c>
      <c r="AZ3689">
        <v>0.95297600458045228</v>
      </c>
      <c r="BA3689">
        <v>0.54545454545454541</v>
      </c>
      <c r="BB3689">
        <v>1.8181818181818179</v>
      </c>
      <c r="BC3689">
        <v>0.65555477735708867</v>
      </c>
      <c r="BD3689">
        <v>1.1922615498730911</v>
      </c>
      <c r="BE3689">
        <v>1.2018504251546629</v>
      </c>
      <c r="BF3689">
        <v>0.65574385243020028</v>
      </c>
      <c r="BG3689">
        <v>0.81818181818181823</v>
      </c>
      <c r="BH3689">
        <v>-0.54545454545454541</v>
      </c>
      <c r="BI3689">
        <v>1.641406371387981</v>
      </c>
      <c r="BJ3689">
        <v>1.558766199952931</v>
      </c>
      <c r="BK3689">
        <v>2.0061633428075321</v>
      </c>
      <c r="BL3689">
        <v>-2.857738033247041</v>
      </c>
      <c r="BM3689">
        <v>0.55352016615109112</v>
      </c>
      <c r="BN3689">
        <v>0.28164636353585459</v>
      </c>
      <c r="BO3689">
        <v>0.15384595224723641</v>
      </c>
      <c r="BP3689">
        <v>0.12547796227080421</v>
      </c>
    </row>
    <row r="3690" spans="1:68" x14ac:dyDescent="0.25">
      <c r="A3690" t="s">
        <v>179</v>
      </c>
      <c r="B3690">
        <v>2022</v>
      </c>
      <c r="C3690" s="1">
        <v>44759</v>
      </c>
      <c r="D3690" t="s">
        <v>515</v>
      </c>
      <c r="E3690" t="s">
        <v>311</v>
      </c>
      <c r="F3690">
        <v>3</v>
      </c>
      <c r="G3690">
        <v>3</v>
      </c>
      <c r="H3690">
        <v>2.2999999999999998</v>
      </c>
      <c r="I3690">
        <v>3.2</v>
      </c>
      <c r="J3690">
        <f t="shared" si="57"/>
        <v>2.2000000000000002</v>
      </c>
      <c r="K3690">
        <v>2.8</v>
      </c>
      <c r="L3690">
        <v>2.1</v>
      </c>
      <c r="M3690">
        <v>1.7</v>
      </c>
      <c r="N3690">
        <v>0.43478260869565222</v>
      </c>
      <c r="O3690">
        <v>0.3125</v>
      </c>
      <c r="P3690">
        <v>0.35714285714285721</v>
      </c>
      <c r="Q3690">
        <v>0.47619047619047622</v>
      </c>
      <c r="R3690">
        <v>0.58823529411764708</v>
      </c>
      <c r="S3690">
        <v>1.3913043478260869</v>
      </c>
      <c r="T3690">
        <v>1.2173913043478259</v>
      </c>
      <c r="U3690">
        <v>0.875</v>
      </c>
      <c r="V3690">
        <v>0.65625</v>
      </c>
      <c r="W3690">
        <v>0.53125</v>
      </c>
      <c r="X3690">
        <v>0.13724023202358271</v>
      </c>
      <c r="Y3690">
        <v>0.16363636363636369</v>
      </c>
      <c r="Z3690">
        <v>9.803921568627455E-2</v>
      </c>
      <c r="AA3690">
        <v>6.6666666666666666E-2</v>
      </c>
      <c r="AB3690">
        <v>0.20754716981132071</v>
      </c>
      <c r="AC3690">
        <v>1.7272727272727271</v>
      </c>
      <c r="AD3690">
        <v>1.0909090909090911</v>
      </c>
      <c r="AE3690">
        <v>1.212878551284212</v>
      </c>
      <c r="AF3690">
        <v>1.239834699725987</v>
      </c>
      <c r="AG3690">
        <v>0.70219284548033312</v>
      </c>
      <c r="AH3690">
        <v>1.1365151414154879</v>
      </c>
      <c r="AI3690">
        <v>0.66896541633806528</v>
      </c>
      <c r="AJ3690">
        <v>0.59102094341530242</v>
      </c>
      <c r="AK3690">
        <v>0.42123479985633577</v>
      </c>
      <c r="AL3690">
        <v>0.42600655588803482</v>
      </c>
      <c r="AM3690">
        <v>0.62968098136101935</v>
      </c>
      <c r="AN3690">
        <v>0.72079773252415136</v>
      </c>
      <c r="AO3690">
        <v>0.32379440425316353</v>
      </c>
      <c r="AP3690">
        <v>0.37525904435549828</v>
      </c>
      <c r="AQ3690">
        <v>0.15426962508390391</v>
      </c>
      <c r="AR3690">
        <v>0.1280419855229856</v>
      </c>
      <c r="AS3690">
        <v>0.47644314743402988</v>
      </c>
      <c r="AT3690">
        <v>0.34120959227750469</v>
      </c>
      <c r="AU3690">
        <v>2</v>
      </c>
      <c r="AV3690">
        <v>1.2727272727272729</v>
      </c>
      <c r="AW3690">
        <v>1.206045378311055</v>
      </c>
      <c r="AX3690">
        <v>0.86243936186410375</v>
      </c>
      <c r="AY3690">
        <v>0.60302268915552726</v>
      </c>
      <c r="AZ3690">
        <v>0.67763092717893869</v>
      </c>
      <c r="BA3690">
        <v>1.454545454545455</v>
      </c>
      <c r="BB3690">
        <v>1.363636363636364</v>
      </c>
      <c r="BC3690">
        <v>0.65555477735708878</v>
      </c>
      <c r="BD3690">
        <v>1.2264306875665489</v>
      </c>
      <c r="BE3690">
        <v>0.45069390943299847</v>
      </c>
      <c r="BF3690">
        <v>0.8993825042154695</v>
      </c>
      <c r="BG3690">
        <v>0.54545454545454541</v>
      </c>
      <c r="BH3690">
        <v>-9.0909090909090912E-2</v>
      </c>
      <c r="BI3690">
        <v>1.1570838237598049</v>
      </c>
      <c r="BJ3690">
        <v>1.311109554714178</v>
      </c>
      <c r="BK3690">
        <v>2.1213203435596428</v>
      </c>
      <c r="BL3690">
        <v>-14.422205101855949</v>
      </c>
      <c r="BM3690">
        <v>0.42375047037137831</v>
      </c>
      <c r="BN3690">
        <v>0.31735861145506372</v>
      </c>
      <c r="BO3690">
        <v>0.12972423174957939</v>
      </c>
      <c r="BP3690">
        <v>0.113725107516591</v>
      </c>
    </row>
    <row r="3691" spans="1:68" x14ac:dyDescent="0.25">
      <c r="A3691" t="s">
        <v>918</v>
      </c>
      <c r="B3691" t="s">
        <v>1275</v>
      </c>
      <c r="C3691" s="1">
        <v>44759</v>
      </c>
      <c r="D3691" t="s">
        <v>1080</v>
      </c>
      <c r="E3691" t="s">
        <v>1123</v>
      </c>
      <c r="F3691">
        <v>0</v>
      </c>
      <c r="G3691">
        <v>1</v>
      </c>
      <c r="H3691">
        <v>2.35</v>
      </c>
      <c r="I3691">
        <v>3</v>
      </c>
      <c r="J3691">
        <f t="shared" si="57"/>
        <v>-1</v>
      </c>
      <c r="K3691">
        <v>2.9</v>
      </c>
      <c r="L3691">
        <v>1.9</v>
      </c>
      <c r="M3691">
        <v>1.85</v>
      </c>
      <c r="N3691">
        <v>0.42553191489361702</v>
      </c>
      <c r="O3691">
        <v>0.33333333333333331</v>
      </c>
      <c r="P3691">
        <v>0.34482758620689657</v>
      </c>
      <c r="Q3691">
        <v>0.52631578947368418</v>
      </c>
      <c r="R3691">
        <v>0.54054054054054046</v>
      </c>
      <c r="S3691">
        <v>1.2765957446808509</v>
      </c>
      <c r="T3691">
        <v>1.2340425531914889</v>
      </c>
      <c r="U3691">
        <v>0.96666666666666656</v>
      </c>
      <c r="V3691">
        <v>0.6333333333333333</v>
      </c>
      <c r="W3691">
        <v>0.6166666666666667</v>
      </c>
      <c r="X3691">
        <v>0.1115062226257148</v>
      </c>
      <c r="Y3691">
        <v>0.12149532710280379</v>
      </c>
      <c r="Z3691">
        <v>0.1047619047619047</v>
      </c>
      <c r="AA3691">
        <v>1.694915254237294E-2</v>
      </c>
      <c r="AB3691">
        <v>0.22448979591836729</v>
      </c>
      <c r="AC3691">
        <v>2.3636363636363642</v>
      </c>
      <c r="AD3691">
        <v>1.1818181818181821</v>
      </c>
      <c r="AE3691">
        <v>1.0679400113155211</v>
      </c>
      <c r="AF3691">
        <v>0.93596637645336378</v>
      </c>
      <c r="AG3691">
        <v>0.45182077401810511</v>
      </c>
      <c r="AH3691">
        <v>0.79197154930669234</v>
      </c>
      <c r="AI3691">
        <v>0.67087229921128599</v>
      </c>
      <c r="AJ3691">
        <v>0.55377125477781663</v>
      </c>
      <c r="AK3691">
        <v>0.54721718737661651</v>
      </c>
      <c r="AL3691">
        <v>0.35050129971716631</v>
      </c>
      <c r="AM3691">
        <v>0.81568010487235032</v>
      </c>
      <c r="AN3691">
        <v>0.63293516355917379</v>
      </c>
      <c r="AO3691">
        <v>0.33629427649209098</v>
      </c>
      <c r="AP3691">
        <v>0.35918264475288342</v>
      </c>
      <c r="AQ3691">
        <v>0.16676477563418551</v>
      </c>
      <c r="AR3691">
        <v>8.5035193665151929E-2</v>
      </c>
      <c r="AS3691">
        <v>0.49588942569502059</v>
      </c>
      <c r="AT3691">
        <v>0.23674638768712189</v>
      </c>
      <c r="AU3691">
        <v>1.9090909090909089</v>
      </c>
      <c r="AV3691">
        <v>1.363636363636364</v>
      </c>
      <c r="AW3691">
        <v>1.083306844346636</v>
      </c>
      <c r="AX3691">
        <v>0.88139633771205972</v>
      </c>
      <c r="AY3691">
        <v>0.56744644227680907</v>
      </c>
      <c r="AZ3691">
        <v>0.64635731432217713</v>
      </c>
      <c r="BA3691">
        <v>1</v>
      </c>
      <c r="BB3691">
        <v>1.363636363636364</v>
      </c>
      <c r="BC3691">
        <v>1.206045378311055</v>
      </c>
      <c r="BD3691">
        <v>0.48104569292083482</v>
      </c>
      <c r="BE3691">
        <v>1.206045378311055</v>
      </c>
      <c r="BF3691">
        <v>0.35276684147527892</v>
      </c>
      <c r="BG3691">
        <v>0.90909090909090906</v>
      </c>
      <c r="BH3691">
        <v>0</v>
      </c>
      <c r="BI3691">
        <v>1.239834699725987</v>
      </c>
      <c r="BJ3691">
        <v>0.95346258924559224</v>
      </c>
      <c r="BK3691">
        <v>1.363818169698586</v>
      </c>
      <c r="BL3691">
        <v>1</v>
      </c>
      <c r="BM3691">
        <v>0.42210919795763202</v>
      </c>
      <c r="BN3691">
        <v>0.31953904115729148</v>
      </c>
      <c r="BO3691">
        <v>0.14277446755588921</v>
      </c>
      <c r="BP3691">
        <v>6.2249486697582651E-2</v>
      </c>
    </row>
    <row r="3692" spans="1:68" x14ac:dyDescent="0.25">
      <c r="A3692" t="s">
        <v>159</v>
      </c>
      <c r="B3692">
        <v>2022</v>
      </c>
      <c r="C3692" s="1">
        <v>44759</v>
      </c>
      <c r="D3692" t="s">
        <v>1534</v>
      </c>
      <c r="E3692" t="s">
        <v>1244</v>
      </c>
      <c r="F3692">
        <v>0</v>
      </c>
      <c r="G3692">
        <v>0</v>
      </c>
      <c r="H3692">
        <v>2.87</v>
      </c>
      <c r="I3692">
        <v>3.4</v>
      </c>
      <c r="J3692">
        <f t="shared" si="57"/>
        <v>2.4</v>
      </c>
      <c r="K3692">
        <v>2.4</v>
      </c>
      <c r="L3692">
        <v>1.95</v>
      </c>
      <c r="M3692">
        <v>1.9</v>
      </c>
      <c r="N3692">
        <v>0.34843205574912889</v>
      </c>
      <c r="O3692">
        <v>0.29411764705882348</v>
      </c>
      <c r="P3692">
        <v>0.41666666666666669</v>
      </c>
      <c r="Q3692">
        <v>0.51282051282051289</v>
      </c>
      <c r="R3692">
        <v>0.52631578947368418</v>
      </c>
      <c r="S3692">
        <v>1.1846689895470379</v>
      </c>
      <c r="T3692">
        <v>0.83623693379790931</v>
      </c>
      <c r="U3692">
        <v>0.70588235294117652</v>
      </c>
      <c r="V3692">
        <v>0.57352941176470584</v>
      </c>
      <c r="W3692">
        <v>0.55882352941176472</v>
      </c>
      <c r="X3692">
        <v>0.14200469165392871</v>
      </c>
      <c r="Y3692">
        <v>8.4529505582137093E-2</v>
      </c>
      <c r="Z3692">
        <v>8.9184060721062691E-2</v>
      </c>
      <c r="AA3692">
        <v>0.17241379310344829</v>
      </c>
      <c r="AB3692">
        <v>0.27102803738317771</v>
      </c>
      <c r="AC3692">
        <v>2</v>
      </c>
      <c r="AD3692">
        <v>1.0909090909090911</v>
      </c>
      <c r="AE3692">
        <v>1.128152149635532</v>
      </c>
      <c r="AF3692">
        <v>0.99585919546393786</v>
      </c>
      <c r="AG3692">
        <v>0.564076074817766</v>
      </c>
      <c r="AH3692">
        <v>0.91287092917527646</v>
      </c>
      <c r="AI3692">
        <v>0.34255689290189562</v>
      </c>
      <c r="AJ3692">
        <v>0.70954321061355186</v>
      </c>
      <c r="AK3692">
        <v>0.176093583650026</v>
      </c>
      <c r="AL3692">
        <v>0.58825386091079357</v>
      </c>
      <c r="AM3692">
        <v>0.51405645981398251</v>
      </c>
      <c r="AN3692">
        <v>0.82905995309591118</v>
      </c>
      <c r="AO3692">
        <v>0.4024400393431119</v>
      </c>
      <c r="AP3692">
        <v>0.35805154911592207</v>
      </c>
      <c r="AQ3692">
        <v>0.12796813163331089</v>
      </c>
      <c r="AR3692">
        <v>0.1110677194923031</v>
      </c>
      <c r="AS3692">
        <v>0.31798061604950778</v>
      </c>
      <c r="AT3692">
        <v>0.31020036016194968</v>
      </c>
      <c r="AU3692">
        <v>1.9090909090909089</v>
      </c>
      <c r="AV3692">
        <v>1.454545454545455</v>
      </c>
      <c r="AW3692">
        <v>1.083306844346634</v>
      </c>
      <c r="AX3692">
        <v>1.1570838237598049</v>
      </c>
      <c r="AY3692">
        <v>0.56744644227680829</v>
      </c>
      <c r="AZ3692">
        <v>0.79549512883486617</v>
      </c>
      <c r="BA3692">
        <v>1.2727272727272729</v>
      </c>
      <c r="BB3692">
        <v>1.636363636363636</v>
      </c>
      <c r="BC3692">
        <v>0.86243936186410297</v>
      </c>
      <c r="BD3692">
        <v>1.2264306875665489</v>
      </c>
      <c r="BE3692">
        <v>0.67763092717893803</v>
      </c>
      <c r="BF3692">
        <v>0.74948542017955766</v>
      </c>
      <c r="BG3692">
        <v>0.63636363636363635</v>
      </c>
      <c r="BH3692">
        <v>-0.1818181818181818</v>
      </c>
      <c r="BI3692">
        <v>1.22643068756655</v>
      </c>
      <c r="BJ3692">
        <v>1.945539505366608</v>
      </c>
      <c r="BK3692">
        <v>1.927248223318865</v>
      </c>
      <c r="BL3692">
        <v>-10.700467279516349</v>
      </c>
      <c r="BM3692">
        <v>0.59914676988676174</v>
      </c>
      <c r="BN3692">
        <v>0.31716937933764588</v>
      </c>
      <c r="BO3692">
        <v>0.1648985390706075</v>
      </c>
      <c r="BP3692">
        <v>9.2131999412803131E-2</v>
      </c>
    </row>
    <row r="3693" spans="1:68" x14ac:dyDescent="0.25">
      <c r="A3693" t="s">
        <v>70</v>
      </c>
      <c r="B3693">
        <v>2022</v>
      </c>
      <c r="C3693" s="1">
        <v>44759</v>
      </c>
      <c r="D3693" t="s">
        <v>1486</v>
      </c>
      <c r="E3693" t="s">
        <v>339</v>
      </c>
      <c r="F3693">
        <v>2</v>
      </c>
      <c r="G3693">
        <v>2</v>
      </c>
      <c r="H3693">
        <v>2.4</v>
      </c>
      <c r="I3693">
        <v>3.3</v>
      </c>
      <c r="J3693">
        <f t="shared" si="57"/>
        <v>2.2999999999999998</v>
      </c>
      <c r="K3693">
        <v>3</v>
      </c>
      <c r="L3693">
        <v>2</v>
      </c>
      <c r="M3693">
        <v>1.85</v>
      </c>
      <c r="N3693">
        <v>0.41666666666666669</v>
      </c>
      <c r="O3693">
        <v>0.30303030303030298</v>
      </c>
      <c r="P3693">
        <v>0.33333333333333331</v>
      </c>
      <c r="Q3693">
        <v>0.5</v>
      </c>
      <c r="R3693">
        <v>0.54054054054054046</v>
      </c>
      <c r="S3693">
        <v>1.375</v>
      </c>
      <c r="T3693">
        <v>1.25</v>
      </c>
      <c r="U3693">
        <v>0.90909090909090917</v>
      </c>
      <c r="V3693">
        <v>0.60606060606060608</v>
      </c>
      <c r="W3693">
        <v>0.56060606060606066</v>
      </c>
      <c r="X3693">
        <v>0.13687983878014709</v>
      </c>
      <c r="Y3693">
        <v>0.15789473684210531</v>
      </c>
      <c r="Z3693">
        <v>0.1111111111111112</v>
      </c>
      <c r="AA3693">
        <v>4.7619047619047568E-2</v>
      </c>
      <c r="AB3693">
        <v>0.2452830188679245</v>
      </c>
      <c r="AC3693">
        <v>1.2727272727272729</v>
      </c>
      <c r="AD3693">
        <v>0.63636363636363635</v>
      </c>
      <c r="AE3693">
        <v>1.135454181526981</v>
      </c>
      <c r="AF3693">
        <v>1.1499191491521381</v>
      </c>
      <c r="AG3693">
        <v>0.89214257119977114</v>
      </c>
      <c r="AH3693">
        <v>1.8070158058105019</v>
      </c>
      <c r="AI3693">
        <v>0.45470586899020032</v>
      </c>
      <c r="AJ3693">
        <v>0.49818010364997178</v>
      </c>
      <c r="AK3693">
        <v>0.33334647832218273</v>
      </c>
      <c r="AL3693">
        <v>0.44028837355124872</v>
      </c>
      <c r="AM3693">
        <v>0.73310353143774099</v>
      </c>
      <c r="AN3693">
        <v>0.88379357249602519</v>
      </c>
      <c r="AO3693">
        <v>0.45411140240931258</v>
      </c>
      <c r="AP3693">
        <v>0.47935802038258513</v>
      </c>
      <c r="AQ3693">
        <v>9.1152754931450447E-2</v>
      </c>
      <c r="AR3693">
        <v>5.4161089290354167E-2</v>
      </c>
      <c r="AS3693">
        <v>0.20072773871749219</v>
      </c>
      <c r="AT3693">
        <v>0.1129867176252254</v>
      </c>
      <c r="AU3693">
        <v>1.0909090909090911</v>
      </c>
      <c r="AV3693">
        <v>1</v>
      </c>
      <c r="AW3693">
        <v>0.79252708064375887</v>
      </c>
      <c r="AX3693">
        <v>0.85280286542244232</v>
      </c>
      <c r="AY3693">
        <v>0.72648315725677903</v>
      </c>
      <c r="AZ3693">
        <v>0.85280286542244232</v>
      </c>
      <c r="BA3693">
        <v>1</v>
      </c>
      <c r="BB3693">
        <v>1.636363636363636</v>
      </c>
      <c r="BC3693">
        <v>0.60302268915552781</v>
      </c>
      <c r="BD3693">
        <v>1.0679400113155211</v>
      </c>
      <c r="BE3693">
        <v>0.60302268915552781</v>
      </c>
      <c r="BF3693">
        <v>0.65263000691504058</v>
      </c>
      <c r="BG3693">
        <v>9.0909090909090912E-2</v>
      </c>
      <c r="BH3693">
        <v>-0.63636363636363635</v>
      </c>
      <c r="BI3693">
        <v>0.89995408514651531</v>
      </c>
      <c r="BJ3693">
        <v>1.1499191491521381</v>
      </c>
      <c r="BK3693">
        <v>9.8994949366116689</v>
      </c>
      <c r="BL3693">
        <v>-1.8070158058105019</v>
      </c>
      <c r="BM3693">
        <v>0.38010582860158132</v>
      </c>
      <c r="BN3693">
        <v>0.26942958239772041</v>
      </c>
      <c r="BO3693">
        <v>9.1361234199439173E-2</v>
      </c>
      <c r="BP3693">
        <v>9.8644758357597173E-2</v>
      </c>
    </row>
    <row r="3694" spans="1:68" x14ac:dyDescent="0.25">
      <c r="A3694" t="s">
        <v>75</v>
      </c>
      <c r="B3694">
        <v>2022</v>
      </c>
      <c r="C3694" s="1">
        <v>44759</v>
      </c>
      <c r="D3694" t="s">
        <v>135</v>
      </c>
      <c r="E3694" t="s">
        <v>109</v>
      </c>
      <c r="F3694">
        <v>2</v>
      </c>
      <c r="G3694">
        <v>2</v>
      </c>
      <c r="H3694">
        <v>2.37</v>
      </c>
      <c r="I3694">
        <v>2.9</v>
      </c>
      <c r="J3694">
        <f t="shared" si="57"/>
        <v>1.9</v>
      </c>
      <c r="K3694">
        <v>3.5</v>
      </c>
      <c r="L3694">
        <v>2.7</v>
      </c>
      <c r="M3694">
        <v>1.44</v>
      </c>
      <c r="N3694">
        <v>0.42194092827004209</v>
      </c>
      <c r="O3694">
        <v>0.34482758620689657</v>
      </c>
      <c r="P3694">
        <v>0.2857142857142857</v>
      </c>
      <c r="Q3694">
        <v>0.37037037037037029</v>
      </c>
      <c r="R3694">
        <v>0.69444444444444442</v>
      </c>
      <c r="S3694">
        <v>1.2236286919831221</v>
      </c>
      <c r="T3694">
        <v>1.4767932489451481</v>
      </c>
      <c r="U3694">
        <v>1.2068965517241379</v>
      </c>
      <c r="V3694">
        <v>0.93103448275862077</v>
      </c>
      <c r="W3694">
        <v>0.49655172413793108</v>
      </c>
      <c r="X3694">
        <v>0.15898375386718411</v>
      </c>
      <c r="Y3694">
        <v>0.1005692599620493</v>
      </c>
      <c r="Z3694">
        <v>0.1925042589437819</v>
      </c>
      <c r="AA3694">
        <v>9.3750000000000056E-2</v>
      </c>
      <c r="AB3694">
        <v>3.571428571428565E-2</v>
      </c>
      <c r="AC3694">
        <v>1.454545454545455</v>
      </c>
      <c r="AD3694">
        <v>1.1818181818181821</v>
      </c>
      <c r="AE3694">
        <v>1.2331509060227761</v>
      </c>
      <c r="AF3694">
        <v>1.1922615498730911</v>
      </c>
      <c r="AG3694">
        <v>0.84779124789065829</v>
      </c>
      <c r="AH3694">
        <v>1.008836696046461</v>
      </c>
      <c r="AI3694">
        <v>0.36245058629512428</v>
      </c>
      <c r="AJ3694">
        <v>0.44594102113449191</v>
      </c>
      <c r="AK3694">
        <v>0.26486292940091632</v>
      </c>
      <c r="AL3694">
        <v>0.29682567186705072</v>
      </c>
      <c r="AM3694">
        <v>0.73075596899504658</v>
      </c>
      <c r="AN3694">
        <v>0.66561643311466234</v>
      </c>
      <c r="AO3694">
        <v>0.47124768120560567</v>
      </c>
      <c r="AP3694">
        <v>0.41541829343687181</v>
      </c>
      <c r="AQ3694">
        <v>8.5552921192139531E-2</v>
      </c>
      <c r="AR3694">
        <v>5.6947946626519627E-2</v>
      </c>
      <c r="AS3694">
        <v>0.18154555365294781</v>
      </c>
      <c r="AT3694">
        <v>0.13708579406884891</v>
      </c>
      <c r="AU3694">
        <v>1</v>
      </c>
      <c r="AV3694">
        <v>0.81818181818181823</v>
      </c>
      <c r="AW3694">
        <v>0.85280286542244144</v>
      </c>
      <c r="AX3694">
        <v>0.57495957457606883</v>
      </c>
      <c r="AY3694">
        <v>0.85280286542244144</v>
      </c>
      <c r="AZ3694">
        <v>0.7027283689263063</v>
      </c>
      <c r="BA3694">
        <v>1.1818181818181821</v>
      </c>
      <c r="BB3694">
        <v>1</v>
      </c>
      <c r="BC3694">
        <v>1.266217116107647</v>
      </c>
      <c r="BD3694">
        <v>0.95346258924559169</v>
      </c>
      <c r="BE3694">
        <v>1.0714144828603169</v>
      </c>
      <c r="BF3694">
        <v>0.95346258924559169</v>
      </c>
      <c r="BG3694">
        <v>-0.1818181818181818</v>
      </c>
      <c r="BH3694">
        <v>-0.1818181818181818</v>
      </c>
      <c r="BI3694">
        <v>1.526623238522425</v>
      </c>
      <c r="BJ3694">
        <v>0.93596637645336467</v>
      </c>
      <c r="BK3694">
        <v>-8.396427811873334</v>
      </c>
      <c r="BL3694">
        <v>-5.1478150704935057</v>
      </c>
      <c r="BM3694">
        <v>0.3171948445316693</v>
      </c>
      <c r="BN3694">
        <v>0.2112922759137226</v>
      </c>
      <c r="BO3694">
        <v>8.323593513568818E-2</v>
      </c>
      <c r="BP3694">
        <v>7.8483499569813236E-2</v>
      </c>
    </row>
    <row r="3695" spans="1:68" x14ac:dyDescent="0.25">
      <c r="A3695" t="s">
        <v>75</v>
      </c>
      <c r="B3695">
        <v>2022</v>
      </c>
      <c r="C3695" s="1">
        <v>44760</v>
      </c>
      <c r="D3695" t="s">
        <v>628</v>
      </c>
      <c r="E3695" t="s">
        <v>87</v>
      </c>
      <c r="F3695">
        <v>2</v>
      </c>
      <c r="G3695">
        <v>0</v>
      </c>
      <c r="H3695">
        <v>2.0499999999999998</v>
      </c>
      <c r="I3695">
        <v>3</v>
      </c>
      <c r="J3695">
        <f t="shared" si="57"/>
        <v>-1</v>
      </c>
      <c r="K3695">
        <v>4.33</v>
      </c>
      <c r="L3695">
        <v>2.6</v>
      </c>
      <c r="M3695">
        <v>1.47</v>
      </c>
      <c r="N3695">
        <v>0.48780487804878048</v>
      </c>
      <c r="O3695">
        <v>0.33333333333333331</v>
      </c>
      <c r="P3695">
        <v>0.23094688221709009</v>
      </c>
      <c r="Q3695">
        <v>0.38461538461538458</v>
      </c>
      <c r="R3695">
        <v>0.68027210884353739</v>
      </c>
      <c r="S3695">
        <v>1.4634146341463421</v>
      </c>
      <c r="T3695">
        <v>2.1121951219512201</v>
      </c>
      <c r="U3695">
        <v>1.4433333333333329</v>
      </c>
      <c r="V3695">
        <v>0.8666666666666667</v>
      </c>
      <c r="W3695">
        <v>0.49</v>
      </c>
      <c r="X3695">
        <v>0.3010536654798574</v>
      </c>
      <c r="Y3695">
        <v>0.1881188118811882</v>
      </c>
      <c r="Z3695">
        <v>0.35736677115987459</v>
      </c>
      <c r="AA3695">
        <v>0.1814461118690314</v>
      </c>
      <c r="AB3695">
        <v>7.1428571428571411E-2</v>
      </c>
      <c r="AC3695">
        <v>1.545454545454545</v>
      </c>
      <c r="AD3695">
        <v>0.81818181818181823</v>
      </c>
      <c r="AE3695">
        <v>1.1570838237598049</v>
      </c>
      <c r="AF3695">
        <v>1.3360853142453699</v>
      </c>
      <c r="AG3695">
        <v>0.74870129772693272</v>
      </c>
      <c r="AH3695">
        <v>1.6329931618554521</v>
      </c>
      <c r="AI3695">
        <v>0.31243692450589011</v>
      </c>
      <c r="AJ3695">
        <v>0.29673824250204228</v>
      </c>
      <c r="AK3695">
        <v>0.26971071474961639</v>
      </c>
      <c r="AL3695">
        <v>0.28316725337934612</v>
      </c>
      <c r="AM3695">
        <v>0.86324852664631768</v>
      </c>
      <c r="AN3695">
        <v>0.95426612691283696</v>
      </c>
      <c r="AO3695">
        <v>0.5389517754313401</v>
      </c>
      <c r="AP3695">
        <v>0.57344609565909233</v>
      </c>
      <c r="AQ3695">
        <v>0.18101243211374229</v>
      </c>
      <c r="AR3695">
        <v>7.4459875347942434E-2</v>
      </c>
      <c r="AS3695">
        <v>0.33586016479651148</v>
      </c>
      <c r="AT3695">
        <v>0.12984633762718659</v>
      </c>
      <c r="AU3695">
        <v>1.1818181818181821</v>
      </c>
      <c r="AV3695">
        <v>0.54545454545454541</v>
      </c>
      <c r="AW3695">
        <v>0.93596637645336367</v>
      </c>
      <c r="AX3695">
        <v>0.49792959773196871</v>
      </c>
      <c r="AY3695">
        <v>0.79197154930669234</v>
      </c>
      <c r="AZ3695">
        <v>0.91287092917527601</v>
      </c>
      <c r="BA3695">
        <v>0.81818181818181823</v>
      </c>
      <c r="BB3695">
        <v>1.7272727272727271</v>
      </c>
      <c r="BC3695">
        <v>0.71581889763743711</v>
      </c>
      <c r="BD3695">
        <v>1.2856486930664499</v>
      </c>
      <c r="BE3695">
        <v>0.87488976377908978</v>
      </c>
      <c r="BF3695">
        <v>0.74432292756478691</v>
      </c>
      <c r="BG3695">
        <v>0.36363636363636359</v>
      </c>
      <c r="BH3695">
        <v>-1.1818181818181821</v>
      </c>
      <c r="BI3695">
        <v>1.067940011315522</v>
      </c>
      <c r="BJ3695">
        <v>1.641406371387981</v>
      </c>
      <c r="BK3695">
        <v>2.9368350311176838</v>
      </c>
      <c r="BL3695">
        <v>-1.388882314251368</v>
      </c>
      <c r="BM3695">
        <v>0.51595456839090414</v>
      </c>
      <c r="BN3695">
        <v>0.20579669960060529</v>
      </c>
      <c r="BO3695">
        <v>0.1012422473342631</v>
      </c>
      <c r="BP3695">
        <v>7.0203623067465984E-2</v>
      </c>
    </row>
    <row r="3696" spans="1:68" x14ac:dyDescent="0.25">
      <c r="A3696" t="s">
        <v>308</v>
      </c>
      <c r="B3696" t="s">
        <v>1550</v>
      </c>
      <c r="C3696" s="1">
        <v>44760</v>
      </c>
      <c r="D3696" t="s">
        <v>1112</v>
      </c>
      <c r="E3696" t="s">
        <v>309</v>
      </c>
      <c r="F3696">
        <v>0</v>
      </c>
      <c r="G3696">
        <v>2</v>
      </c>
      <c r="H3696">
        <v>2.4500000000000002</v>
      </c>
      <c r="I3696">
        <v>3.25</v>
      </c>
      <c r="J3696">
        <f t="shared" si="57"/>
        <v>-1</v>
      </c>
      <c r="K3696">
        <v>2.87</v>
      </c>
      <c r="L3696">
        <v>2</v>
      </c>
      <c r="M3696">
        <v>1.85</v>
      </c>
      <c r="N3696">
        <v>0.4081632653061224</v>
      </c>
      <c r="O3696">
        <v>0.30769230769230771</v>
      </c>
      <c r="P3696">
        <v>0.34843205574912889</v>
      </c>
      <c r="Q3696">
        <v>0.5</v>
      </c>
      <c r="R3696">
        <v>0.54054054054054046</v>
      </c>
      <c r="S3696">
        <v>1.3265306122448981</v>
      </c>
      <c r="T3696">
        <v>1.171428571428571</v>
      </c>
      <c r="U3696">
        <v>0.8830769230769232</v>
      </c>
      <c r="V3696">
        <v>0.61538461538461542</v>
      </c>
      <c r="W3696">
        <v>0.56923076923076932</v>
      </c>
      <c r="X3696">
        <v>0.1163049280198984</v>
      </c>
      <c r="Y3696">
        <v>0.14035087719298239</v>
      </c>
      <c r="Z3696">
        <v>7.8947368421052613E-2</v>
      </c>
      <c r="AA3696">
        <v>6.2091503267973781E-2</v>
      </c>
      <c r="AB3696">
        <v>0.23809523809523811</v>
      </c>
      <c r="AC3696">
        <v>1.545454545454545</v>
      </c>
      <c r="AD3696">
        <v>1.0909090909090911</v>
      </c>
      <c r="AE3696">
        <v>1.1570838237598049</v>
      </c>
      <c r="AF3696">
        <v>1.239834699725987</v>
      </c>
      <c r="AG3696">
        <v>0.74870129772693284</v>
      </c>
      <c r="AH3696">
        <v>1.1365151414154879</v>
      </c>
      <c r="AI3696">
        <v>0.50812600471850922</v>
      </c>
      <c r="AJ3696">
        <v>0.32760023126893978</v>
      </c>
      <c r="AK3696">
        <v>0.38332583940127551</v>
      </c>
      <c r="AL3696">
        <v>0.33494171162638431</v>
      </c>
      <c r="AM3696">
        <v>0.75439130420736822</v>
      </c>
      <c r="AN3696">
        <v>1.022409875380758</v>
      </c>
      <c r="AO3696">
        <v>0.43321844606962973</v>
      </c>
      <c r="AP3696">
        <v>0.58903823178016779</v>
      </c>
      <c r="AQ3696">
        <v>0.19406719745549031</v>
      </c>
      <c r="AR3696">
        <v>9.6111930884069718E-2</v>
      </c>
      <c r="AS3696">
        <v>0.4479661455234954</v>
      </c>
      <c r="AT3696">
        <v>0.16316755975856451</v>
      </c>
      <c r="AU3696">
        <v>1.7272727272727271</v>
      </c>
      <c r="AV3696">
        <v>0.72727272727272729</v>
      </c>
      <c r="AW3696">
        <v>1.2856486930664499</v>
      </c>
      <c r="AX3696">
        <v>0.74965556829411994</v>
      </c>
      <c r="AY3696">
        <v>0.74432292756478702</v>
      </c>
      <c r="AZ3696">
        <v>1.0307764064044149</v>
      </c>
      <c r="BA3696">
        <v>1.2727272727272729</v>
      </c>
      <c r="BB3696">
        <v>1.1818181818181821</v>
      </c>
      <c r="BC3696">
        <v>0.96209138584166953</v>
      </c>
      <c r="BD3696">
        <v>1.0285189544531601</v>
      </c>
      <c r="BE3696">
        <v>0.75592894601845462</v>
      </c>
      <c r="BF3696">
        <v>0.87028526915267412</v>
      </c>
      <c r="BG3696">
        <v>0.45454545454545447</v>
      </c>
      <c r="BH3696">
        <v>-0.45454545454545447</v>
      </c>
      <c r="BI3696">
        <v>1.372697170049227</v>
      </c>
      <c r="BJ3696">
        <v>1.4993111365882399</v>
      </c>
      <c r="BK3696">
        <v>3.0199337741083001</v>
      </c>
      <c r="BL3696">
        <v>-3.298484500494129</v>
      </c>
      <c r="BM3696">
        <v>0.49214000436709759</v>
      </c>
      <c r="BN3696">
        <v>0.30904219296059893</v>
      </c>
      <c r="BO3696">
        <v>0.1360081734978851</v>
      </c>
      <c r="BP3696">
        <v>7.965203625928341E-2</v>
      </c>
    </row>
    <row r="3697" spans="1:68" x14ac:dyDescent="0.25">
      <c r="A3697" t="s">
        <v>84</v>
      </c>
      <c r="B3697">
        <v>2022</v>
      </c>
      <c r="C3697" s="1">
        <v>44761</v>
      </c>
      <c r="D3697" t="s">
        <v>1067</v>
      </c>
      <c r="E3697" t="s">
        <v>1494</v>
      </c>
      <c r="F3697">
        <v>3</v>
      </c>
      <c r="G3697">
        <v>1</v>
      </c>
      <c r="H3697">
        <v>2.2999999999999998</v>
      </c>
      <c r="I3697">
        <v>3.1</v>
      </c>
      <c r="J3697">
        <f t="shared" si="57"/>
        <v>-1</v>
      </c>
      <c r="K3697">
        <v>2.9</v>
      </c>
      <c r="L3697">
        <v>2.25</v>
      </c>
      <c r="M3697">
        <v>1.61</v>
      </c>
      <c r="N3697">
        <v>0.43478260869565222</v>
      </c>
      <c r="O3697">
        <v>0.32258064516129031</v>
      </c>
      <c r="P3697">
        <v>0.34482758620689657</v>
      </c>
      <c r="Q3697">
        <v>0.44444444444444442</v>
      </c>
      <c r="R3697">
        <v>0.6211180124223602</v>
      </c>
      <c r="S3697">
        <v>1.347826086956522</v>
      </c>
      <c r="T3697">
        <v>1.2608695652173909</v>
      </c>
      <c r="U3697">
        <v>0.93548387096774188</v>
      </c>
      <c r="V3697">
        <v>0.72580645161290325</v>
      </c>
      <c r="W3697">
        <v>0.51935483870967747</v>
      </c>
      <c r="X3697">
        <v>0.1320280856539022</v>
      </c>
      <c r="Y3697">
        <v>0.1481481481481482</v>
      </c>
      <c r="Z3697">
        <v>0.1153846153846154</v>
      </c>
      <c r="AA3697">
        <v>3.3333333333333381E-2</v>
      </c>
      <c r="AB3697">
        <v>0.15887850467289719</v>
      </c>
      <c r="AC3697">
        <v>1</v>
      </c>
      <c r="AD3697">
        <v>0.90909090909090906</v>
      </c>
      <c r="AE3697">
        <v>1.044465935734187</v>
      </c>
      <c r="AF3697">
        <v>1.311109554714178</v>
      </c>
      <c r="AG3697">
        <v>1.044465935734187</v>
      </c>
      <c r="AH3697">
        <v>1.442220510185596</v>
      </c>
      <c r="AI3697">
        <v>0.34133544108402208</v>
      </c>
      <c r="AJ3697">
        <v>0.60304459892712525</v>
      </c>
      <c r="AK3697">
        <v>0.36873553942307841</v>
      </c>
      <c r="AL3697">
        <v>0.54112220851601678</v>
      </c>
      <c r="AM3697">
        <v>1.0802732299114279</v>
      </c>
      <c r="AN3697">
        <v>0.89731706324660832</v>
      </c>
      <c r="AO3697">
        <v>0.60338162311962795</v>
      </c>
      <c r="AP3697">
        <v>0.43998886104149282</v>
      </c>
      <c r="AQ3697">
        <v>0.1125274431158997</v>
      </c>
      <c r="AR3697">
        <v>0.11663883672280589</v>
      </c>
      <c r="AS3697">
        <v>0.18649464750700531</v>
      </c>
      <c r="AT3697">
        <v>0.26509497637442792</v>
      </c>
      <c r="AU3697">
        <v>0.81818181818181823</v>
      </c>
      <c r="AV3697">
        <v>1.0909090909090911</v>
      </c>
      <c r="AW3697">
        <v>0.83319558090106205</v>
      </c>
      <c r="AX3697">
        <v>0.89995408514651509</v>
      </c>
      <c r="AY3697">
        <v>1.0183501544346309</v>
      </c>
      <c r="AZ3697">
        <v>0.82495791138430552</v>
      </c>
      <c r="BA3697">
        <v>1.1818181818181821</v>
      </c>
      <c r="BB3697">
        <v>1.454545454545455</v>
      </c>
      <c r="BC3697">
        <v>1.113404428537808</v>
      </c>
      <c r="BD3697">
        <v>1.075650869654476</v>
      </c>
      <c r="BE3697">
        <v>0.9421114395319915</v>
      </c>
      <c r="BF3697">
        <v>0.73950997288745202</v>
      </c>
      <c r="BG3697">
        <v>-0.36363636363636359</v>
      </c>
      <c r="BH3697">
        <v>-0.36363636363636359</v>
      </c>
      <c r="BI3697">
        <v>0.97912087402445536</v>
      </c>
      <c r="BJ3697">
        <v>1.6663911618021241</v>
      </c>
      <c r="BK3697">
        <v>-2.6925824035672519</v>
      </c>
      <c r="BL3697">
        <v>-4.5825756949558398</v>
      </c>
      <c r="BM3697">
        <v>0.38354299505315098</v>
      </c>
      <c r="BN3697">
        <v>0.28667844596637171</v>
      </c>
      <c r="BO3697">
        <v>9.5266784559636677E-2</v>
      </c>
      <c r="BP3697">
        <v>0.10624735140273441</v>
      </c>
    </row>
    <row r="3698" spans="1:68" x14ac:dyDescent="0.25">
      <c r="A3698" t="s">
        <v>184</v>
      </c>
      <c r="B3698" t="s">
        <v>1550</v>
      </c>
      <c r="C3698" s="1">
        <v>44762</v>
      </c>
      <c r="D3698" t="s">
        <v>595</v>
      </c>
      <c r="E3698" t="s">
        <v>292</v>
      </c>
      <c r="F3698">
        <v>0</v>
      </c>
      <c r="G3698">
        <v>0</v>
      </c>
      <c r="H3698">
        <v>2.1</v>
      </c>
      <c r="I3698">
        <v>3.4</v>
      </c>
      <c r="J3698">
        <f t="shared" si="57"/>
        <v>2.4</v>
      </c>
      <c r="K3698">
        <v>3.5</v>
      </c>
      <c r="L3698">
        <v>1.98</v>
      </c>
      <c r="M3698">
        <v>1.88</v>
      </c>
      <c r="N3698">
        <v>0.47619047619047622</v>
      </c>
      <c r="O3698">
        <v>0.29411764705882348</v>
      </c>
      <c r="P3698">
        <v>0.2857142857142857</v>
      </c>
      <c r="Q3698">
        <v>0.50505050505050508</v>
      </c>
      <c r="R3698">
        <v>0.53191489361702127</v>
      </c>
      <c r="S3698">
        <v>1.6190476190476191</v>
      </c>
      <c r="T3698">
        <v>1.666666666666667</v>
      </c>
      <c r="U3698">
        <v>1.029411764705882</v>
      </c>
      <c r="V3698">
        <v>0.58235294117647052</v>
      </c>
      <c r="W3698">
        <v>0.55294117647058827</v>
      </c>
      <c r="X3698">
        <v>0.24964707832047631</v>
      </c>
      <c r="Y3698">
        <v>0.2363636363636363</v>
      </c>
      <c r="Z3698">
        <v>0.25</v>
      </c>
      <c r="AA3698">
        <v>1.4492753623188449E-2</v>
      </c>
      <c r="AB3698">
        <v>0.26394052044609673</v>
      </c>
      <c r="AC3698">
        <v>1.2727272727272729</v>
      </c>
      <c r="AD3698">
        <v>1.363636363636364</v>
      </c>
      <c r="AE3698">
        <v>1.354514947795576</v>
      </c>
      <c r="AF3698">
        <v>1.298441532462336</v>
      </c>
      <c r="AG3698">
        <v>1.0642617446965239</v>
      </c>
      <c r="AH3698">
        <v>0.9521904571390466</v>
      </c>
      <c r="AI3698">
        <v>0.39167007166610762</v>
      </c>
      <c r="AJ3698">
        <v>0.34645257831137449</v>
      </c>
      <c r="AK3698">
        <v>0.33035758662041542</v>
      </c>
      <c r="AL3698">
        <v>0.2451724082890526</v>
      </c>
      <c r="AM3698">
        <v>0.84345884589834053</v>
      </c>
      <c r="AN3698">
        <v>0.70766512832444184</v>
      </c>
      <c r="AO3698">
        <v>0.48665884630041722</v>
      </c>
      <c r="AP3698">
        <v>0.49916998352658909</v>
      </c>
      <c r="AQ3698">
        <v>0.11286373995025779</v>
      </c>
      <c r="AR3698">
        <v>7.5114761007750996E-2</v>
      </c>
      <c r="AS3698">
        <v>0.2319155211258328</v>
      </c>
      <c r="AT3698">
        <v>0.15047932264891459</v>
      </c>
      <c r="AU3698">
        <v>1.363636363636364</v>
      </c>
      <c r="AV3698">
        <v>0.90909090909090906</v>
      </c>
      <c r="AW3698">
        <v>1.2264306875665489</v>
      </c>
      <c r="AX3698">
        <v>0.66804265712268596</v>
      </c>
      <c r="AY3698">
        <v>0.89938250421546961</v>
      </c>
      <c r="AZ3698">
        <v>0.73484692283495456</v>
      </c>
      <c r="BA3698">
        <v>1.363636363636364</v>
      </c>
      <c r="BB3698">
        <v>1.1818181818181821</v>
      </c>
      <c r="BC3698">
        <v>1.1499191491521381</v>
      </c>
      <c r="BD3698">
        <v>0.71581889763743745</v>
      </c>
      <c r="BE3698">
        <v>0.84327404271156781</v>
      </c>
      <c r="BF3698">
        <v>0.605692913385524</v>
      </c>
      <c r="BG3698">
        <v>0</v>
      </c>
      <c r="BH3698">
        <v>-0.27272727272727271</v>
      </c>
      <c r="BI3698">
        <v>1.5374122295716151</v>
      </c>
      <c r="BJ3698">
        <v>1.2128785512842131</v>
      </c>
      <c r="BK3698">
        <v>1</v>
      </c>
      <c r="BL3698">
        <v>-4.4472213547087804</v>
      </c>
      <c r="BM3698">
        <v>0.44978930254558852</v>
      </c>
      <c r="BN3698">
        <v>0.34414009278241209</v>
      </c>
      <c r="BO3698">
        <v>5.8716884378867441E-2</v>
      </c>
      <c r="BP3698">
        <v>6.7404312607584255E-2</v>
      </c>
    </row>
    <row r="3699" spans="1:68" x14ac:dyDescent="0.25">
      <c r="A3699" t="s">
        <v>224</v>
      </c>
      <c r="B3699">
        <v>2022</v>
      </c>
      <c r="C3699" s="1">
        <v>44762</v>
      </c>
      <c r="D3699" t="s">
        <v>614</v>
      </c>
      <c r="E3699" t="s">
        <v>389</v>
      </c>
      <c r="F3699">
        <v>3</v>
      </c>
      <c r="G3699">
        <v>3</v>
      </c>
      <c r="H3699">
        <v>1.85</v>
      </c>
      <c r="I3699">
        <v>3.4</v>
      </c>
      <c r="J3699">
        <f t="shared" si="57"/>
        <v>2.4</v>
      </c>
      <c r="K3699">
        <v>4.5</v>
      </c>
      <c r="L3699">
        <v>2.25</v>
      </c>
      <c r="M3699">
        <v>1.61</v>
      </c>
      <c r="N3699">
        <v>0.54054054054054046</v>
      </c>
      <c r="O3699">
        <v>0.29411764705882348</v>
      </c>
      <c r="P3699">
        <v>0.22222222222222221</v>
      </c>
      <c r="Q3699">
        <v>0.44444444444444442</v>
      </c>
      <c r="R3699">
        <v>0.6211180124223602</v>
      </c>
      <c r="S3699">
        <v>1.8378378378378371</v>
      </c>
      <c r="T3699">
        <v>2.432432432432432</v>
      </c>
      <c r="U3699">
        <v>1.3235294117647061</v>
      </c>
      <c r="V3699">
        <v>0.66176470588235303</v>
      </c>
      <c r="W3699">
        <v>0.47352941176470592</v>
      </c>
      <c r="X3699">
        <v>0.38691710726767292</v>
      </c>
      <c r="Y3699">
        <v>0.29523809523809519</v>
      </c>
      <c r="Z3699">
        <v>0.41732283464566933</v>
      </c>
      <c r="AA3699">
        <v>0.139240506329114</v>
      </c>
      <c r="AB3699">
        <v>0.20353982300884951</v>
      </c>
      <c r="AC3699">
        <v>1.454545454545455</v>
      </c>
      <c r="AD3699">
        <v>0.81818181818181823</v>
      </c>
      <c r="AE3699">
        <v>1.233150906022775</v>
      </c>
      <c r="AF3699">
        <v>0.83319558090106105</v>
      </c>
      <c r="AG3699">
        <v>0.84779124789065774</v>
      </c>
      <c r="AH3699">
        <v>1.0183501544346301</v>
      </c>
      <c r="AI3699">
        <v>0.41478751177845941</v>
      </c>
      <c r="AJ3699">
        <v>0.27111930108778481</v>
      </c>
      <c r="AK3699">
        <v>0.35176565414742922</v>
      </c>
      <c r="AL3699">
        <v>0.24340379741739351</v>
      </c>
      <c r="AM3699">
        <v>0.8480623069850507</v>
      </c>
      <c r="AN3699">
        <v>0.89777377132800529</v>
      </c>
      <c r="AO3699">
        <v>0.4391257699730145</v>
      </c>
      <c r="AP3699">
        <v>0.58014570974298452</v>
      </c>
      <c r="AQ3699">
        <v>0.21000019035271289</v>
      </c>
      <c r="AR3699">
        <v>0.1072424025430616</v>
      </c>
      <c r="AS3699">
        <v>0.47822333534563011</v>
      </c>
      <c r="AT3699">
        <v>0.1848542542710038</v>
      </c>
      <c r="AU3699">
        <v>1.545454545454545</v>
      </c>
      <c r="AV3699">
        <v>0.72727272727272729</v>
      </c>
      <c r="AW3699">
        <v>0.89072354283024702</v>
      </c>
      <c r="AX3699">
        <v>0.61657545301138805</v>
      </c>
      <c r="AY3699">
        <v>0.57635052771368922</v>
      </c>
      <c r="AZ3699">
        <v>0.84779124789065852</v>
      </c>
      <c r="BA3699">
        <v>1.1818181818181821</v>
      </c>
      <c r="BB3699">
        <v>1.363636363636364</v>
      </c>
      <c r="BC3699">
        <v>0.93596637645336356</v>
      </c>
      <c r="BD3699">
        <v>0.88139633771205972</v>
      </c>
      <c r="BE3699">
        <v>0.79197154930669222</v>
      </c>
      <c r="BF3699">
        <v>0.64635731432217713</v>
      </c>
      <c r="BG3699">
        <v>0.36363636363636359</v>
      </c>
      <c r="BH3699">
        <v>-0.63636363636363635</v>
      </c>
      <c r="BI3699">
        <v>1.2264306875665489</v>
      </c>
      <c r="BJ3699">
        <v>1.149919149152137</v>
      </c>
      <c r="BK3699">
        <v>3.37268439080801</v>
      </c>
      <c r="BL3699">
        <v>-1.807015805810501</v>
      </c>
      <c r="BM3699">
        <v>0.53127456170829979</v>
      </c>
      <c r="BN3699">
        <v>0.33351917449674201</v>
      </c>
      <c r="BO3699">
        <v>0.14418512379933429</v>
      </c>
      <c r="BP3699">
        <v>0.1018281055751477</v>
      </c>
    </row>
    <row r="3700" spans="1:68" x14ac:dyDescent="0.25">
      <c r="A3700" t="s">
        <v>84</v>
      </c>
      <c r="B3700">
        <v>2022</v>
      </c>
      <c r="C3700" s="1">
        <v>44762</v>
      </c>
      <c r="D3700" t="s">
        <v>425</v>
      </c>
      <c r="E3700" t="s">
        <v>733</v>
      </c>
      <c r="F3700">
        <v>1</v>
      </c>
      <c r="G3700">
        <v>0</v>
      </c>
      <c r="H3700">
        <v>2.2000000000000002</v>
      </c>
      <c r="I3700">
        <v>2.9</v>
      </c>
      <c r="J3700">
        <f t="shared" si="57"/>
        <v>-1</v>
      </c>
      <c r="K3700">
        <v>3.3</v>
      </c>
      <c r="L3700">
        <v>2.6</v>
      </c>
      <c r="M3700">
        <v>1.47</v>
      </c>
      <c r="N3700">
        <v>0.45454545454545447</v>
      </c>
      <c r="O3700">
        <v>0.34482758620689657</v>
      </c>
      <c r="P3700">
        <v>0.30303030303030298</v>
      </c>
      <c r="Q3700">
        <v>0.38461538461538458</v>
      </c>
      <c r="R3700">
        <v>0.68027210884353739</v>
      </c>
      <c r="S3700">
        <v>1.3181818181818179</v>
      </c>
      <c r="T3700">
        <v>1.5</v>
      </c>
      <c r="U3700">
        <v>1.1379310344827589</v>
      </c>
      <c r="V3700">
        <v>0.89655172413793116</v>
      </c>
      <c r="W3700">
        <v>0.50689655172413794</v>
      </c>
      <c r="X3700">
        <v>0.17387617372364109</v>
      </c>
      <c r="Y3700">
        <v>0.13725490196078419</v>
      </c>
      <c r="Z3700">
        <v>0.2</v>
      </c>
      <c r="AA3700">
        <v>6.451612903225809E-2</v>
      </c>
      <c r="AB3700">
        <v>5.4545454545454473E-2</v>
      </c>
      <c r="AC3700">
        <v>1.1818181818181821</v>
      </c>
      <c r="AD3700">
        <v>0.72727272727272729</v>
      </c>
      <c r="AE3700">
        <v>1.1922615498730911</v>
      </c>
      <c r="AF3700">
        <v>0.86243936186410342</v>
      </c>
      <c r="AG3700">
        <v>1.008836696046461</v>
      </c>
      <c r="AH3700">
        <v>1.185854122563142</v>
      </c>
      <c r="AI3700">
        <v>0.27932306466462081</v>
      </c>
      <c r="AJ3700">
        <v>0.33358975519254258</v>
      </c>
      <c r="AK3700">
        <v>0.30250130819984589</v>
      </c>
      <c r="AL3700">
        <v>0.39199102983955347</v>
      </c>
      <c r="AM3700">
        <v>1.0829800559544009</v>
      </c>
      <c r="AN3700">
        <v>1.1750691492707941</v>
      </c>
      <c r="AO3700">
        <v>0.64061050237655448</v>
      </c>
      <c r="AP3700">
        <v>0.63463313647137176</v>
      </c>
      <c r="AQ3700">
        <v>0.13742315079351131</v>
      </c>
      <c r="AR3700">
        <v>8.072115806898196E-2</v>
      </c>
      <c r="AS3700">
        <v>0.21451904126406779</v>
      </c>
      <c r="AT3700">
        <v>0.1271934184177653</v>
      </c>
      <c r="AU3700">
        <v>0.81818181818181823</v>
      </c>
      <c r="AV3700">
        <v>0.63636363636363635</v>
      </c>
      <c r="AW3700">
        <v>0.83319558090106172</v>
      </c>
      <c r="AX3700">
        <v>0.77138921583987063</v>
      </c>
      <c r="AY3700">
        <v>1.0183501544346309</v>
      </c>
      <c r="AZ3700">
        <v>1.2121830534626541</v>
      </c>
      <c r="BA3700">
        <v>1.0909090909090911</v>
      </c>
      <c r="BB3700">
        <v>1.7272727272727271</v>
      </c>
      <c r="BC3700">
        <v>1.0833068443466349</v>
      </c>
      <c r="BD3700">
        <v>1.482682402754554</v>
      </c>
      <c r="BE3700">
        <v>0.99303127398441582</v>
      </c>
      <c r="BF3700">
        <v>0.85839507527895209</v>
      </c>
      <c r="BG3700">
        <v>-0.27272727272727271</v>
      </c>
      <c r="BH3700">
        <v>-1.0909090909090911</v>
      </c>
      <c r="BI3700">
        <v>1.135454181526981</v>
      </c>
      <c r="BJ3700">
        <v>1.5640591394622949</v>
      </c>
      <c r="BK3700">
        <v>-4.1633319989322652</v>
      </c>
      <c r="BL3700">
        <v>-1.433720877840438</v>
      </c>
      <c r="BM3700">
        <v>0.41389790714136299</v>
      </c>
      <c r="BN3700">
        <v>0.2475418690949277</v>
      </c>
      <c r="BO3700">
        <v>9.9232974838222771E-2</v>
      </c>
      <c r="BP3700">
        <v>8.0626068174083299E-2</v>
      </c>
    </row>
    <row r="3701" spans="1:68" x14ac:dyDescent="0.25">
      <c r="A3701" t="s">
        <v>1276</v>
      </c>
      <c r="B3701">
        <v>2022</v>
      </c>
      <c r="C3701" s="1">
        <v>44763</v>
      </c>
      <c r="D3701" t="s">
        <v>1323</v>
      </c>
      <c r="E3701" t="s">
        <v>1298</v>
      </c>
      <c r="F3701">
        <v>1</v>
      </c>
      <c r="G3701">
        <v>0</v>
      </c>
      <c r="H3701">
        <v>2.7</v>
      </c>
      <c r="I3701">
        <v>3</v>
      </c>
      <c r="J3701">
        <f t="shared" si="57"/>
        <v>-1</v>
      </c>
      <c r="K3701">
        <v>2.8</v>
      </c>
      <c r="L3701">
        <v>2.5</v>
      </c>
      <c r="M3701">
        <v>1.5</v>
      </c>
      <c r="N3701">
        <v>0.37037037037037029</v>
      </c>
      <c r="O3701">
        <v>0.33333333333333331</v>
      </c>
      <c r="P3701">
        <v>0.35714285714285721</v>
      </c>
      <c r="Q3701">
        <v>0.4</v>
      </c>
      <c r="R3701">
        <v>0.66666666666666663</v>
      </c>
      <c r="S3701">
        <v>1.1111111111111109</v>
      </c>
      <c r="T3701">
        <v>1.037037037037037</v>
      </c>
      <c r="U3701">
        <v>0.93333333333333324</v>
      </c>
      <c r="V3701">
        <v>0.83333333333333326</v>
      </c>
      <c r="W3701">
        <v>0.5</v>
      </c>
      <c r="X3701">
        <v>4.3337025428884707E-2</v>
      </c>
      <c r="Y3701">
        <v>5.2631578947368418E-2</v>
      </c>
      <c r="Z3701">
        <v>1.8181818181818139E-2</v>
      </c>
      <c r="AA3701">
        <v>3.4482758620689703E-2</v>
      </c>
      <c r="AB3701">
        <v>9.0909090909090953E-2</v>
      </c>
      <c r="AC3701">
        <v>1.8181818181818179</v>
      </c>
      <c r="AD3701">
        <v>1.363636363636364</v>
      </c>
      <c r="AE3701">
        <v>1.3360853142453699</v>
      </c>
      <c r="AF3701">
        <v>1.298441532462336</v>
      </c>
      <c r="AG3701">
        <v>0.73484692283495345</v>
      </c>
      <c r="AH3701">
        <v>0.95219045713904682</v>
      </c>
      <c r="AI3701">
        <v>0.44484699078692402</v>
      </c>
      <c r="AJ3701">
        <v>0.62329796600493426</v>
      </c>
      <c r="AK3701">
        <v>0.38412224320697591</v>
      </c>
      <c r="AL3701">
        <v>0.39903434893516021</v>
      </c>
      <c r="AM3701">
        <v>0.86349295637017232</v>
      </c>
      <c r="AN3701">
        <v>0.64019838135008655</v>
      </c>
      <c r="AO3701">
        <v>0.49833548812711242</v>
      </c>
      <c r="AP3701">
        <v>0.35343121538675282</v>
      </c>
      <c r="AQ3701">
        <v>0.13988716254606959</v>
      </c>
      <c r="AR3701">
        <v>8.8514168373706126E-2</v>
      </c>
      <c r="AS3701">
        <v>0.28070881139090792</v>
      </c>
      <c r="AT3701">
        <v>0.25044241855334382</v>
      </c>
      <c r="AU3701">
        <v>1.2727272727272729</v>
      </c>
      <c r="AV3701">
        <v>1.2727272727272729</v>
      </c>
      <c r="AW3701">
        <v>1.0523488093445661</v>
      </c>
      <c r="AX3701">
        <v>0.74965556829412006</v>
      </c>
      <c r="AY3701">
        <v>0.82684549305644484</v>
      </c>
      <c r="AZ3701">
        <v>0.58901508937395153</v>
      </c>
      <c r="BA3701">
        <v>1.0909090909090911</v>
      </c>
      <c r="BB3701">
        <v>1.2727272727272729</v>
      </c>
      <c r="BC3701">
        <v>1.164204406805972</v>
      </c>
      <c r="BD3701">
        <v>1.0523488093445661</v>
      </c>
      <c r="BE3701">
        <v>1.0671873729054751</v>
      </c>
      <c r="BF3701">
        <v>0.82684549305644461</v>
      </c>
      <c r="BG3701">
        <v>0.1818181818181818</v>
      </c>
      <c r="BH3701">
        <v>0</v>
      </c>
      <c r="BI3701">
        <v>1.3360853142453699</v>
      </c>
      <c r="BJ3701">
        <v>1.128152149635532</v>
      </c>
      <c r="BK3701">
        <v>7.3484692283495328</v>
      </c>
      <c r="BL3701">
        <v>1</v>
      </c>
      <c r="BM3701">
        <v>0.4203069591823152</v>
      </c>
      <c r="BN3701">
        <v>0.26875456163114958</v>
      </c>
      <c r="BO3701">
        <v>6.5535157961675E-2</v>
      </c>
      <c r="BP3701">
        <v>7.0539052070263494E-2</v>
      </c>
    </row>
    <row r="3702" spans="1:68" x14ac:dyDescent="0.25">
      <c r="A3702" t="s">
        <v>918</v>
      </c>
      <c r="B3702" t="s">
        <v>1275</v>
      </c>
      <c r="C3702" s="1">
        <v>44764</v>
      </c>
      <c r="D3702" t="s">
        <v>1440</v>
      </c>
      <c r="E3702" t="s">
        <v>1326</v>
      </c>
      <c r="F3702">
        <v>1</v>
      </c>
      <c r="G3702">
        <v>4</v>
      </c>
      <c r="H3702">
        <v>2.5</v>
      </c>
      <c r="I3702">
        <v>3</v>
      </c>
      <c r="J3702">
        <f t="shared" si="57"/>
        <v>-1</v>
      </c>
      <c r="K3702">
        <v>2.75</v>
      </c>
      <c r="L3702">
        <v>2.1800000000000002</v>
      </c>
      <c r="M3702">
        <v>1.64</v>
      </c>
      <c r="N3702">
        <v>0.4</v>
      </c>
      <c r="O3702">
        <v>0.33333333333333331</v>
      </c>
      <c r="P3702">
        <v>0.36363636363636359</v>
      </c>
      <c r="Q3702">
        <v>0.4587155963302752</v>
      </c>
      <c r="R3702">
        <v>0.6097560975609756</v>
      </c>
      <c r="S3702">
        <v>1.2</v>
      </c>
      <c r="T3702">
        <v>1.1000000000000001</v>
      </c>
      <c r="U3702">
        <v>0.91666666666666663</v>
      </c>
      <c r="V3702">
        <v>0.72666666666666668</v>
      </c>
      <c r="W3702">
        <v>0.54666666666666663</v>
      </c>
      <c r="X3702">
        <v>7.4534461675315175E-2</v>
      </c>
      <c r="Y3702">
        <v>9.0909090909090953E-2</v>
      </c>
      <c r="Z3702">
        <v>4.761904761904763E-2</v>
      </c>
      <c r="AA3702">
        <v>4.3478260869565258E-2</v>
      </c>
      <c r="AB3702">
        <v>0.15830115830115829</v>
      </c>
      <c r="AC3702">
        <v>1.545454545454545</v>
      </c>
      <c r="AD3702">
        <v>1.0909090909090911</v>
      </c>
      <c r="AE3702">
        <v>1.1570838237598049</v>
      </c>
      <c r="AF3702">
        <v>1.2398346997259859</v>
      </c>
      <c r="AG3702">
        <v>0.74870129772693272</v>
      </c>
      <c r="AH3702">
        <v>1.136515141415487</v>
      </c>
      <c r="AI3702">
        <v>0.49773385257103347</v>
      </c>
      <c r="AJ3702">
        <v>0.46458546696358011</v>
      </c>
      <c r="AK3702">
        <v>0.47392578334719332</v>
      </c>
      <c r="AL3702">
        <v>0.29032635636181681</v>
      </c>
      <c r="AM3702">
        <v>0.95216706860331057</v>
      </c>
      <c r="AN3702">
        <v>0.62491484776594641</v>
      </c>
      <c r="AO3702">
        <v>0.45528812567074439</v>
      </c>
      <c r="AP3702">
        <v>0.3964370954431235</v>
      </c>
      <c r="AQ3702">
        <v>0.1355219082961838</v>
      </c>
      <c r="AR3702">
        <v>0.1096699031222521</v>
      </c>
      <c r="AS3702">
        <v>0.29766185554812952</v>
      </c>
      <c r="AT3702">
        <v>0.27663885237496988</v>
      </c>
      <c r="AU3702">
        <v>1.636363636363636</v>
      </c>
      <c r="AV3702">
        <v>1.2727272727272729</v>
      </c>
      <c r="AW3702">
        <v>1.610913195151759</v>
      </c>
      <c r="AX3702">
        <v>0.86243936186410319</v>
      </c>
      <c r="AY3702">
        <v>0.98444695259274173</v>
      </c>
      <c r="AZ3702">
        <v>0.67763092717893825</v>
      </c>
      <c r="BA3702">
        <v>1.0909090909090911</v>
      </c>
      <c r="BB3702">
        <v>1.2727272727272729</v>
      </c>
      <c r="BC3702">
        <v>0.89995408514651509</v>
      </c>
      <c r="BD3702">
        <v>1.1354541815269821</v>
      </c>
      <c r="BE3702">
        <v>0.82495791138430552</v>
      </c>
      <c r="BF3702">
        <v>0.89214257119977125</v>
      </c>
      <c r="BG3702">
        <v>0.54545454545454541</v>
      </c>
      <c r="BH3702">
        <v>0</v>
      </c>
      <c r="BI3702">
        <v>1.9708621262435271</v>
      </c>
      <c r="BJ3702">
        <v>1.414213562373094</v>
      </c>
      <c r="BK3702">
        <v>3.6132472314464672</v>
      </c>
      <c r="BL3702">
        <v>1</v>
      </c>
      <c r="BM3702">
        <v>0.38879105862771213</v>
      </c>
      <c r="BN3702">
        <v>0.37420181149396597</v>
      </c>
      <c r="BO3702">
        <v>0.13288090065790381</v>
      </c>
      <c r="BP3702">
        <v>0.14010752825771791</v>
      </c>
    </row>
    <row r="3703" spans="1:68" x14ac:dyDescent="0.25">
      <c r="A3703" t="s">
        <v>219</v>
      </c>
      <c r="B3703">
        <v>2022</v>
      </c>
      <c r="C3703" s="1">
        <v>44765</v>
      </c>
      <c r="D3703" t="s">
        <v>305</v>
      </c>
      <c r="E3703" t="s">
        <v>805</v>
      </c>
      <c r="F3703">
        <v>1</v>
      </c>
      <c r="G3703">
        <v>0</v>
      </c>
      <c r="H3703">
        <v>2.65</v>
      </c>
      <c r="I3703">
        <v>2.65</v>
      </c>
      <c r="J3703">
        <f t="shared" si="57"/>
        <v>-1</v>
      </c>
      <c r="K3703">
        <v>2.88</v>
      </c>
      <c r="L3703">
        <v>3.05</v>
      </c>
      <c r="M3703">
        <v>1.36</v>
      </c>
      <c r="N3703">
        <v>0.37735849056603782</v>
      </c>
      <c r="O3703">
        <v>0.37735849056603782</v>
      </c>
      <c r="P3703">
        <v>0.34722222222222221</v>
      </c>
      <c r="Q3703">
        <v>0.32786885245901642</v>
      </c>
      <c r="R3703">
        <v>0.73529411764705876</v>
      </c>
      <c r="S3703">
        <v>1</v>
      </c>
      <c r="T3703">
        <v>1.0867924528301891</v>
      </c>
      <c r="U3703">
        <v>1.0867924528301891</v>
      </c>
      <c r="V3703">
        <v>1.1509433962264151</v>
      </c>
      <c r="W3703">
        <v>0.51320754716981143</v>
      </c>
      <c r="X3703">
        <v>3.8676470790227388E-2</v>
      </c>
      <c r="Y3703">
        <v>0</v>
      </c>
      <c r="Z3703">
        <v>4.1591320072332787E-2</v>
      </c>
      <c r="AA3703">
        <v>4.1591320072332787E-2</v>
      </c>
      <c r="AB3703">
        <v>7.017543859649121E-2</v>
      </c>
      <c r="AC3703">
        <v>1.1818181818181821</v>
      </c>
      <c r="AD3703">
        <v>1.2727272727272729</v>
      </c>
      <c r="AE3703">
        <v>0.93596637645336356</v>
      </c>
      <c r="AF3703">
        <v>1.135454181526981</v>
      </c>
      <c r="AG3703">
        <v>0.79197154930669222</v>
      </c>
      <c r="AH3703">
        <v>0.89214257119977092</v>
      </c>
      <c r="AI3703">
        <v>0.21319811053532711</v>
      </c>
      <c r="AJ3703">
        <v>0.36480239933717518</v>
      </c>
      <c r="AK3703">
        <v>0.2162554448632735</v>
      </c>
      <c r="AL3703">
        <v>0.36728750852302022</v>
      </c>
      <c r="AM3703">
        <v>1.014340344387995</v>
      </c>
      <c r="AN3703">
        <v>1.0068122062529199</v>
      </c>
      <c r="AO3703">
        <v>0.65501482442070458</v>
      </c>
      <c r="AP3703">
        <v>0.55091800572675786</v>
      </c>
      <c r="AQ3703">
        <v>0.1040334550518441</v>
      </c>
      <c r="AR3703">
        <v>0.1141836856561905</v>
      </c>
      <c r="AS3703">
        <v>0.1588261077050451</v>
      </c>
      <c r="AT3703">
        <v>0.2072607619813808</v>
      </c>
      <c r="AU3703">
        <v>0.72727272727272729</v>
      </c>
      <c r="AV3703">
        <v>0.90909090909090906</v>
      </c>
      <c r="AW3703">
        <v>0.74965556829411972</v>
      </c>
      <c r="AX3703">
        <v>0.89995408514651531</v>
      </c>
      <c r="AY3703">
        <v>1.030776406404414</v>
      </c>
      <c r="AZ3703">
        <v>0.98994949366116691</v>
      </c>
      <c r="BA3703">
        <v>0.72727272727272729</v>
      </c>
      <c r="BB3703">
        <v>1.2727272727272729</v>
      </c>
      <c r="BC3703">
        <v>0.74965556829411972</v>
      </c>
      <c r="BD3703">
        <v>1.135454181526981</v>
      </c>
      <c r="BE3703">
        <v>1.030776406404414</v>
      </c>
      <c r="BF3703">
        <v>0.89214257119977081</v>
      </c>
      <c r="BG3703">
        <v>0</v>
      </c>
      <c r="BH3703">
        <v>-0.36363636363636359</v>
      </c>
      <c r="BI3703">
        <v>0.95346258924559191</v>
      </c>
      <c r="BJ3703">
        <v>1.2984415324623371</v>
      </c>
      <c r="BK3703">
        <v>1</v>
      </c>
      <c r="BL3703">
        <v>-3.5707142142714261</v>
      </c>
      <c r="BM3703">
        <v>0.46082227149939131</v>
      </c>
      <c r="BN3703">
        <v>0.34851211939323612</v>
      </c>
      <c r="BO3703">
        <v>9.1876310372518893E-2</v>
      </c>
      <c r="BP3703">
        <v>5.6798199469079817E-2</v>
      </c>
    </row>
    <row r="3704" spans="1:68" x14ac:dyDescent="0.25">
      <c r="A3704" t="s">
        <v>121</v>
      </c>
      <c r="B3704">
        <v>2022</v>
      </c>
      <c r="C3704" s="1">
        <v>44765</v>
      </c>
      <c r="D3704" t="s">
        <v>196</v>
      </c>
      <c r="E3704" t="s">
        <v>1363</v>
      </c>
      <c r="F3704">
        <v>1</v>
      </c>
      <c r="G3704">
        <v>1</v>
      </c>
      <c r="H3704">
        <v>3.25</v>
      </c>
      <c r="I3704">
        <v>3.6</v>
      </c>
      <c r="J3704">
        <f t="shared" si="57"/>
        <v>2.6</v>
      </c>
      <c r="K3704">
        <v>1.9</v>
      </c>
      <c r="L3704">
        <v>1.67</v>
      </c>
      <c r="M3704">
        <v>2.08</v>
      </c>
      <c r="N3704">
        <v>0.30769230769230771</v>
      </c>
      <c r="O3704">
        <v>0.27777777777777779</v>
      </c>
      <c r="P3704">
        <v>0.52631578947368418</v>
      </c>
      <c r="Q3704">
        <v>0.5988023952095809</v>
      </c>
      <c r="R3704">
        <v>0.48076923076923073</v>
      </c>
      <c r="S3704">
        <v>1.107692307692308</v>
      </c>
      <c r="T3704">
        <v>0.58461538461538465</v>
      </c>
      <c r="U3704">
        <v>0.52777777777777779</v>
      </c>
      <c r="V3704">
        <v>0.46388888888888891</v>
      </c>
      <c r="W3704">
        <v>0.57777777777777783</v>
      </c>
      <c r="X3704">
        <v>0.29894121049746319</v>
      </c>
      <c r="Y3704">
        <v>5.1094890510948912E-2</v>
      </c>
      <c r="Z3704">
        <v>0.26213592233009703</v>
      </c>
      <c r="AA3704">
        <v>0.30909090909090903</v>
      </c>
      <c r="AB3704">
        <v>0.36622390891840612</v>
      </c>
      <c r="AC3704">
        <v>1.636363636363636</v>
      </c>
      <c r="AD3704">
        <v>1.2727272727272729</v>
      </c>
      <c r="AE3704">
        <v>1.298441532462336</v>
      </c>
      <c r="AF3704">
        <v>1.354514947795576</v>
      </c>
      <c r="AG3704">
        <v>0.79349204761587222</v>
      </c>
      <c r="AH3704">
        <v>1.0642617446965239</v>
      </c>
      <c r="AI3704">
        <v>0.34780696789748722</v>
      </c>
      <c r="AJ3704">
        <v>0.59678246774671806</v>
      </c>
      <c r="AK3704">
        <v>0.27498581058933452</v>
      </c>
      <c r="AL3704">
        <v>0.40149591043290128</v>
      </c>
      <c r="AM3704">
        <v>0.79062766410816687</v>
      </c>
      <c r="AN3704">
        <v>0.67276760315837758</v>
      </c>
      <c r="AO3704">
        <v>0.5155134674462013</v>
      </c>
      <c r="AP3704">
        <v>0.38843097931392201</v>
      </c>
      <c r="AQ3704">
        <v>0.13953940093126929</v>
      </c>
      <c r="AR3704">
        <v>0.13203492867491751</v>
      </c>
      <c r="AS3704">
        <v>0.27068041815189159</v>
      </c>
      <c r="AT3704">
        <v>0.33991863601643768</v>
      </c>
      <c r="AU3704">
        <v>1.1818181818181821</v>
      </c>
      <c r="AV3704">
        <v>1.2727272727272729</v>
      </c>
      <c r="AW3704">
        <v>0.83319558090106227</v>
      </c>
      <c r="AX3704">
        <v>0.86243936186410342</v>
      </c>
      <c r="AY3704">
        <v>0.70501164537782191</v>
      </c>
      <c r="AZ3704">
        <v>0.67763092717893836</v>
      </c>
      <c r="BA3704">
        <v>0.81818181818181823</v>
      </c>
      <c r="BB3704">
        <v>1.454545454545455</v>
      </c>
      <c r="BC3704">
        <v>0.57495957457606928</v>
      </c>
      <c r="BD3704">
        <v>1.3047909176733929</v>
      </c>
      <c r="BE3704">
        <v>0.70272836892630686</v>
      </c>
      <c r="BF3704">
        <v>0.8970437559004576</v>
      </c>
      <c r="BG3704">
        <v>0.36363636363636359</v>
      </c>
      <c r="BH3704">
        <v>-0.1818181818181818</v>
      </c>
      <c r="BI3704">
        <v>1.0679400113155211</v>
      </c>
      <c r="BJ3704">
        <v>1.695887100561603</v>
      </c>
      <c r="BK3704">
        <v>2.9368350311176821</v>
      </c>
      <c r="BL3704">
        <v>-9.3273790530888157</v>
      </c>
      <c r="BM3704">
        <v>0.50401977618438876</v>
      </c>
      <c r="BN3704">
        <v>0.33631234183816372</v>
      </c>
      <c r="BO3704">
        <v>0.1185747361036659</v>
      </c>
      <c r="BP3704">
        <v>0.12648567354763399</v>
      </c>
    </row>
    <row r="3705" spans="1:68" x14ac:dyDescent="0.25">
      <c r="A3705" t="s">
        <v>188</v>
      </c>
      <c r="B3705">
        <v>2022</v>
      </c>
      <c r="C3705" s="1">
        <v>44765</v>
      </c>
      <c r="D3705" t="s">
        <v>190</v>
      </c>
      <c r="E3705" t="s">
        <v>669</v>
      </c>
      <c r="F3705">
        <v>0</v>
      </c>
      <c r="G3705">
        <v>1</v>
      </c>
      <c r="H3705">
        <v>1.85</v>
      </c>
      <c r="I3705">
        <v>3.4</v>
      </c>
      <c r="J3705">
        <f t="shared" si="57"/>
        <v>-1</v>
      </c>
      <c r="K3705">
        <v>4.2</v>
      </c>
      <c r="L3705">
        <v>2.2999999999999998</v>
      </c>
      <c r="M3705">
        <v>1.6</v>
      </c>
      <c r="N3705">
        <v>0.54054054054054046</v>
      </c>
      <c r="O3705">
        <v>0.29411764705882348</v>
      </c>
      <c r="P3705">
        <v>0.23809523809523811</v>
      </c>
      <c r="Q3705">
        <v>0.43478260869565222</v>
      </c>
      <c r="R3705">
        <v>0.625</v>
      </c>
      <c r="S3705">
        <v>1.8378378378378371</v>
      </c>
      <c r="T3705">
        <v>2.2702702702702702</v>
      </c>
      <c r="U3705">
        <v>1.2352941176470591</v>
      </c>
      <c r="V3705">
        <v>0.67647058823529405</v>
      </c>
      <c r="W3705">
        <v>0.47058823529411759</v>
      </c>
      <c r="X3705">
        <v>0.36739735731596779</v>
      </c>
      <c r="Y3705">
        <v>0.29523809523809519</v>
      </c>
      <c r="Z3705">
        <v>0.38842975206611569</v>
      </c>
      <c r="AA3705">
        <v>0.10526315789473691</v>
      </c>
      <c r="AB3705">
        <v>0.19298245614035089</v>
      </c>
      <c r="AC3705">
        <v>1.545454545454545</v>
      </c>
      <c r="AD3705">
        <v>0.81818181818181823</v>
      </c>
      <c r="AE3705">
        <v>1.372697170049227</v>
      </c>
      <c r="AF3705">
        <v>1.3360853142453699</v>
      </c>
      <c r="AG3705">
        <v>0.88821581591420562</v>
      </c>
      <c r="AH3705">
        <v>1.6329931618554521</v>
      </c>
      <c r="AI3705">
        <v>0.4268857405221041</v>
      </c>
      <c r="AJ3705">
        <v>0.30597970032056238</v>
      </c>
      <c r="AK3705">
        <v>0.36758913648614128</v>
      </c>
      <c r="AL3705">
        <v>0.25464236829038422</v>
      </c>
      <c r="AM3705">
        <v>0.86109490571542657</v>
      </c>
      <c r="AN3705">
        <v>0.83221981073779006</v>
      </c>
      <c r="AO3705">
        <v>0.48853212362780402</v>
      </c>
      <c r="AP3705">
        <v>0.5434621288077226</v>
      </c>
      <c r="AQ3705">
        <v>0.1836796472564719</v>
      </c>
      <c r="AR3705">
        <v>6.8601989952681727E-2</v>
      </c>
      <c r="AS3705">
        <v>0.37598274171303248</v>
      </c>
      <c r="AT3705">
        <v>0.1262314084390472</v>
      </c>
      <c r="AU3705">
        <v>1.8181818181818179</v>
      </c>
      <c r="AV3705">
        <v>0.72727272727272729</v>
      </c>
      <c r="AW3705">
        <v>1.585054161287518</v>
      </c>
      <c r="AX3705">
        <v>0.61657545301138728</v>
      </c>
      <c r="AY3705">
        <v>0.87177978870813477</v>
      </c>
      <c r="AZ3705">
        <v>0.84779124789065752</v>
      </c>
      <c r="BA3705">
        <v>1.0909090909090911</v>
      </c>
      <c r="BB3705">
        <v>1.363636363636364</v>
      </c>
      <c r="BC3705">
        <v>1.0833068443466349</v>
      </c>
      <c r="BD3705">
        <v>0.97912087402445447</v>
      </c>
      <c r="BE3705">
        <v>0.99303127398441526</v>
      </c>
      <c r="BF3705">
        <v>0.71802197428460002</v>
      </c>
      <c r="BG3705">
        <v>0.72727272727272729</v>
      </c>
      <c r="BH3705">
        <v>-0.63636363636363635</v>
      </c>
      <c r="BI3705">
        <v>1.9582417480489109</v>
      </c>
      <c r="BJ3705">
        <v>1.0679400113155211</v>
      </c>
      <c r="BK3705">
        <v>2.6925824035672519</v>
      </c>
      <c r="BL3705">
        <v>-1.678191446352961</v>
      </c>
      <c r="BM3705">
        <v>0.50871441941839246</v>
      </c>
      <c r="BN3705">
        <v>0.28002982350109928</v>
      </c>
      <c r="BO3705">
        <v>8.9427349136891349E-2</v>
      </c>
      <c r="BP3705">
        <v>5.4700010918904383E-2</v>
      </c>
    </row>
    <row r="3706" spans="1:68" x14ac:dyDescent="0.25">
      <c r="A3706" t="s">
        <v>159</v>
      </c>
      <c r="B3706">
        <v>2022</v>
      </c>
      <c r="C3706" s="1">
        <v>44765</v>
      </c>
      <c r="D3706" t="s">
        <v>1244</v>
      </c>
      <c r="E3706" t="s">
        <v>511</v>
      </c>
      <c r="F3706">
        <v>3</v>
      </c>
      <c r="G3706">
        <v>0</v>
      </c>
      <c r="H3706">
        <v>1.8</v>
      </c>
      <c r="I3706">
        <v>3.8</v>
      </c>
      <c r="J3706">
        <f t="shared" si="57"/>
        <v>-1</v>
      </c>
      <c r="K3706">
        <v>4</v>
      </c>
      <c r="L3706">
        <v>1.85</v>
      </c>
      <c r="M3706">
        <v>2</v>
      </c>
      <c r="N3706">
        <v>0.55555555555555558</v>
      </c>
      <c r="O3706">
        <v>0.26315789473684209</v>
      </c>
      <c r="P3706">
        <v>0.25</v>
      </c>
      <c r="Q3706">
        <v>0.54054054054054046</v>
      </c>
      <c r="R3706">
        <v>0.5</v>
      </c>
      <c r="S3706">
        <v>2.1111111111111112</v>
      </c>
      <c r="T3706">
        <v>2.2222222222222219</v>
      </c>
      <c r="U3706">
        <v>1.0526315789473679</v>
      </c>
      <c r="V3706">
        <v>0.48684210526315802</v>
      </c>
      <c r="W3706">
        <v>0.52631578947368418</v>
      </c>
      <c r="X3706">
        <v>0.3959188162371462</v>
      </c>
      <c r="Y3706">
        <v>0.35714285714285721</v>
      </c>
      <c r="Z3706">
        <v>0.37931034482758619</v>
      </c>
      <c r="AA3706">
        <v>2.5641025641025619E-2</v>
      </c>
      <c r="AB3706">
        <v>0.34513274336283178</v>
      </c>
      <c r="AC3706">
        <v>1.8181818181818179</v>
      </c>
      <c r="AD3706">
        <v>1.0909090909090911</v>
      </c>
      <c r="AE3706">
        <v>1.113404428537808</v>
      </c>
      <c r="AF3706">
        <v>0.99585919546393875</v>
      </c>
      <c r="AG3706">
        <v>0.61237243569579425</v>
      </c>
      <c r="AH3706">
        <v>0.91287092917527723</v>
      </c>
      <c r="AI3706">
        <v>0.30821005619767228</v>
      </c>
      <c r="AJ3706">
        <v>0.5208320205971817</v>
      </c>
      <c r="AK3706">
        <v>0.19031371448625489</v>
      </c>
      <c r="AL3706">
        <v>0.3338322035558009</v>
      </c>
      <c r="AM3706">
        <v>0.61748054827969689</v>
      </c>
      <c r="AN3706">
        <v>0.64095944633556068</v>
      </c>
      <c r="AO3706">
        <v>0.45242631240493297</v>
      </c>
      <c r="AP3706">
        <v>0.37463645745379831</v>
      </c>
      <c r="AQ3706">
        <v>0.1581158405389847</v>
      </c>
      <c r="AR3706">
        <v>9.2464803686043304E-2</v>
      </c>
      <c r="AS3706">
        <v>0.34948418384089702</v>
      </c>
      <c r="AT3706">
        <v>0.2468120810090845</v>
      </c>
      <c r="AU3706">
        <v>2</v>
      </c>
      <c r="AV3706">
        <v>1.0909090909090911</v>
      </c>
      <c r="AW3706">
        <v>1.2792042981336631</v>
      </c>
      <c r="AX3706">
        <v>0.6680426571226844</v>
      </c>
      <c r="AY3706">
        <v>0.63960214906683133</v>
      </c>
      <c r="AZ3706">
        <v>0.61237243569579403</v>
      </c>
      <c r="BA3706">
        <v>1.2727272727272729</v>
      </c>
      <c r="BB3706">
        <v>1.7272727272727271</v>
      </c>
      <c r="BC3706">
        <v>1.135454181526981</v>
      </c>
      <c r="BD3706">
        <v>1.285648693066451</v>
      </c>
      <c r="BE3706">
        <v>0.89214257119977092</v>
      </c>
      <c r="BF3706">
        <v>0.74432292756478713</v>
      </c>
      <c r="BG3706">
        <v>0.72727272727272729</v>
      </c>
      <c r="BH3706">
        <v>-0.63636363636363635</v>
      </c>
      <c r="BI3706">
        <v>1.4200453956193919</v>
      </c>
      <c r="BJ3706">
        <v>1.553455226421369</v>
      </c>
      <c r="BK3706">
        <v>1.9525624189766631</v>
      </c>
      <c r="BL3706">
        <v>-2.44114392723358</v>
      </c>
      <c r="BM3706">
        <v>0.61927781017623307</v>
      </c>
      <c r="BN3706">
        <v>0.27534310374867671</v>
      </c>
      <c r="BO3706">
        <v>0.12821592613660471</v>
      </c>
      <c r="BP3706">
        <v>0.1055210530014155</v>
      </c>
    </row>
    <row r="3707" spans="1:68" x14ac:dyDescent="0.25">
      <c r="A3707" t="s">
        <v>67</v>
      </c>
      <c r="B3707">
        <v>2022</v>
      </c>
      <c r="C3707" s="1">
        <v>44765</v>
      </c>
      <c r="D3707" t="s">
        <v>69</v>
      </c>
      <c r="E3707" t="s">
        <v>995</v>
      </c>
      <c r="F3707">
        <v>2</v>
      </c>
      <c r="G3707">
        <v>0</v>
      </c>
      <c r="H3707">
        <v>1.95</v>
      </c>
      <c r="I3707">
        <v>3.5</v>
      </c>
      <c r="J3707">
        <f t="shared" si="57"/>
        <v>-1</v>
      </c>
      <c r="K3707">
        <v>4</v>
      </c>
      <c r="L3707">
        <v>1.93</v>
      </c>
      <c r="M3707">
        <v>1.93</v>
      </c>
      <c r="N3707">
        <v>0.51282051282051289</v>
      </c>
      <c r="O3707">
        <v>0.2857142857142857</v>
      </c>
      <c r="P3707">
        <v>0.25</v>
      </c>
      <c r="Q3707">
        <v>0.5181347150259068</v>
      </c>
      <c r="R3707">
        <v>0.5181347150259068</v>
      </c>
      <c r="S3707">
        <v>1.7948717948717949</v>
      </c>
      <c r="T3707">
        <v>2.051282051282052</v>
      </c>
      <c r="U3707">
        <v>1.142857142857143</v>
      </c>
      <c r="V3707">
        <v>0.55142857142857138</v>
      </c>
      <c r="W3707">
        <v>0.55142857142857138</v>
      </c>
      <c r="X3707">
        <v>0.33301803639818572</v>
      </c>
      <c r="Y3707">
        <v>0.28440366972477071</v>
      </c>
      <c r="Z3707">
        <v>0.34453781512605047</v>
      </c>
      <c r="AA3707">
        <v>6.6666666666666638E-2</v>
      </c>
      <c r="AB3707">
        <v>0.28913443830570912</v>
      </c>
      <c r="AC3707">
        <v>1.2727272727272729</v>
      </c>
      <c r="AD3707">
        <v>1.1818181818181821</v>
      </c>
      <c r="AE3707">
        <v>1.354514947795576</v>
      </c>
      <c r="AF3707">
        <v>1.1922615498730911</v>
      </c>
      <c r="AG3707">
        <v>1.0642617446965239</v>
      </c>
      <c r="AH3707">
        <v>1.008836696046461</v>
      </c>
      <c r="AI3707">
        <v>0.62538555360788639</v>
      </c>
      <c r="AJ3707">
        <v>0.73464869884307193</v>
      </c>
      <c r="AK3707">
        <v>0.43836112191333748</v>
      </c>
      <c r="AL3707">
        <v>0.68987190632897699</v>
      </c>
      <c r="AM3707">
        <v>0.70094539182174287</v>
      </c>
      <c r="AN3707">
        <v>0.93905006217991038</v>
      </c>
      <c r="AO3707">
        <v>0.36912247244547203</v>
      </c>
      <c r="AP3707">
        <v>0.44842356255246951</v>
      </c>
      <c r="AQ3707">
        <v>0.1226256993915098</v>
      </c>
      <c r="AR3707">
        <v>5.7662233736745817E-2</v>
      </c>
      <c r="AS3707">
        <v>0.33220870725941631</v>
      </c>
      <c r="AT3707">
        <v>0.1285887686376847</v>
      </c>
      <c r="AU3707">
        <v>1.636363636363636</v>
      </c>
      <c r="AV3707">
        <v>1.2727272727272729</v>
      </c>
      <c r="AW3707">
        <v>1.0679400113155211</v>
      </c>
      <c r="AX3707">
        <v>1.135454181526981</v>
      </c>
      <c r="AY3707">
        <v>0.65263000691504058</v>
      </c>
      <c r="AZ3707">
        <v>0.89214257119977114</v>
      </c>
      <c r="BA3707">
        <v>1.636363636363636</v>
      </c>
      <c r="BB3707">
        <v>1.8181818181818179</v>
      </c>
      <c r="BC3707">
        <v>1.1499191491521381</v>
      </c>
      <c r="BD3707">
        <v>1.113404428537808</v>
      </c>
      <c r="BE3707">
        <v>0.7027283689263063</v>
      </c>
      <c r="BF3707">
        <v>0.61237243569579436</v>
      </c>
      <c r="BG3707">
        <v>0</v>
      </c>
      <c r="BH3707">
        <v>-0.54545454545454541</v>
      </c>
      <c r="BI3707">
        <v>1.3483997249264841</v>
      </c>
      <c r="BJ3707">
        <v>1.616035348602834</v>
      </c>
      <c r="BK3707">
        <v>1</v>
      </c>
      <c r="BL3707">
        <v>-2.962731472438529</v>
      </c>
      <c r="BM3707">
        <v>0.36654337939458459</v>
      </c>
      <c r="BN3707">
        <v>0.22489606978067431</v>
      </c>
      <c r="BO3707">
        <v>4.5582754716129527E-2</v>
      </c>
      <c r="BP3707">
        <v>4.9821377308220692E-2</v>
      </c>
    </row>
    <row r="3708" spans="1:68" x14ac:dyDescent="0.25">
      <c r="A3708" t="s">
        <v>188</v>
      </c>
      <c r="B3708">
        <v>2022</v>
      </c>
      <c r="C3708" s="1">
        <v>44765</v>
      </c>
      <c r="D3708" t="s">
        <v>348</v>
      </c>
      <c r="E3708" t="s">
        <v>1517</v>
      </c>
      <c r="F3708">
        <v>0</v>
      </c>
      <c r="G3708">
        <v>0</v>
      </c>
      <c r="H3708">
        <v>2.4500000000000002</v>
      </c>
      <c r="I3708">
        <v>3</v>
      </c>
      <c r="J3708">
        <f t="shared" si="57"/>
        <v>2</v>
      </c>
      <c r="K3708">
        <v>3.1</v>
      </c>
      <c r="L3708">
        <v>2.5</v>
      </c>
      <c r="M3708">
        <v>1.5</v>
      </c>
      <c r="N3708">
        <v>0.4081632653061224</v>
      </c>
      <c r="O3708">
        <v>0.33333333333333331</v>
      </c>
      <c r="P3708">
        <v>0.32258064516129031</v>
      </c>
      <c r="Q3708">
        <v>0.4</v>
      </c>
      <c r="R3708">
        <v>0.66666666666666663</v>
      </c>
      <c r="S3708">
        <v>1.2244897959183669</v>
      </c>
      <c r="T3708">
        <v>1.265306122448979</v>
      </c>
      <c r="U3708">
        <v>1.033333333333333</v>
      </c>
      <c r="V3708">
        <v>0.83333333333333326</v>
      </c>
      <c r="W3708">
        <v>0.5</v>
      </c>
      <c r="X3708">
        <v>0.1073143283270685</v>
      </c>
      <c r="Y3708">
        <v>0.1009174311926605</v>
      </c>
      <c r="Z3708">
        <v>0.1171171171171171</v>
      </c>
      <c r="AA3708">
        <v>1.639344262295081E-2</v>
      </c>
      <c r="AB3708">
        <v>9.0909090909090953E-2</v>
      </c>
      <c r="AC3708">
        <v>1</v>
      </c>
      <c r="AD3708">
        <v>0.90909090909090906</v>
      </c>
      <c r="AE3708">
        <v>1.2792042981336631</v>
      </c>
      <c r="AF3708">
        <v>1.0833068443466349</v>
      </c>
      <c r="AG3708">
        <v>1.2792042981336631</v>
      </c>
      <c r="AH3708">
        <v>1.1916375287812979</v>
      </c>
      <c r="AI3708">
        <v>0.49008575156900519</v>
      </c>
      <c r="AJ3708">
        <v>0.32376483399819428</v>
      </c>
      <c r="AK3708">
        <v>0.46058656015579158</v>
      </c>
      <c r="AL3708">
        <v>0.24933837997954211</v>
      </c>
      <c r="AM3708">
        <v>0.93980810231929368</v>
      </c>
      <c r="AN3708">
        <v>0.77012187179331726</v>
      </c>
      <c r="AO3708">
        <v>0.50412340185067606</v>
      </c>
      <c r="AP3708">
        <v>0.51162398004872389</v>
      </c>
      <c r="AQ3708">
        <v>0.12760301848809491</v>
      </c>
      <c r="AR3708">
        <v>4.302127414419777E-2</v>
      </c>
      <c r="AS3708">
        <v>0.25311861742512709</v>
      </c>
      <c r="AT3708">
        <v>8.4087681230462827E-2</v>
      </c>
      <c r="AU3708">
        <v>1.0909090909090911</v>
      </c>
      <c r="AV3708">
        <v>0.63636363636363635</v>
      </c>
      <c r="AW3708">
        <v>0.99585919546393797</v>
      </c>
      <c r="AX3708">
        <v>0.48104569292083532</v>
      </c>
      <c r="AY3708">
        <v>0.91287092917527657</v>
      </c>
      <c r="AZ3708">
        <v>0.75592894601845551</v>
      </c>
      <c r="BA3708">
        <v>1.7272727272727271</v>
      </c>
      <c r="BB3708">
        <v>1.636363636363636</v>
      </c>
      <c r="BC3708">
        <v>1.0523488093445661</v>
      </c>
      <c r="BD3708">
        <v>1.610913195151759</v>
      </c>
      <c r="BE3708">
        <v>0.60925457383106429</v>
      </c>
      <c r="BF3708">
        <v>0.98444695259274151</v>
      </c>
      <c r="BG3708">
        <v>-0.63636363636363635</v>
      </c>
      <c r="BH3708">
        <v>-1</v>
      </c>
      <c r="BI3708">
        <v>1.2264306875665489</v>
      </c>
      <c r="BJ3708">
        <v>1.595448070434931</v>
      </c>
      <c r="BK3708">
        <v>-1.9272482233188619</v>
      </c>
      <c r="BL3708">
        <v>-1.595448070434931</v>
      </c>
      <c r="BM3708">
        <v>0.33238585921593788</v>
      </c>
      <c r="BN3708">
        <v>0.20733749816584421</v>
      </c>
      <c r="BO3708">
        <v>0.1080833302388482</v>
      </c>
      <c r="BP3708">
        <v>5.2457508388513367E-2</v>
      </c>
    </row>
    <row r="3709" spans="1:68" x14ac:dyDescent="0.25">
      <c r="A3709" t="s">
        <v>230</v>
      </c>
      <c r="B3709">
        <v>2022</v>
      </c>
      <c r="C3709" s="1">
        <v>44765</v>
      </c>
      <c r="D3709" t="s">
        <v>368</v>
      </c>
      <c r="E3709" t="s">
        <v>611</v>
      </c>
      <c r="F3709">
        <v>2</v>
      </c>
      <c r="G3709">
        <v>1</v>
      </c>
      <c r="H3709">
        <v>2.2999999999999998</v>
      </c>
      <c r="I3709">
        <v>2.75</v>
      </c>
      <c r="J3709">
        <f t="shared" si="57"/>
        <v>-1</v>
      </c>
      <c r="K3709">
        <v>3.2</v>
      </c>
      <c r="L3709">
        <v>2.2999999999999998</v>
      </c>
      <c r="M3709">
        <v>1.55</v>
      </c>
      <c r="N3709">
        <v>0.43478260869565222</v>
      </c>
      <c r="O3709">
        <v>0.36363636363636359</v>
      </c>
      <c r="P3709">
        <v>0.3125</v>
      </c>
      <c r="Q3709">
        <v>0.43478260869565222</v>
      </c>
      <c r="R3709">
        <v>0.64516129032258063</v>
      </c>
      <c r="S3709">
        <v>1.195652173913043</v>
      </c>
      <c r="T3709">
        <v>1.3913043478260869</v>
      </c>
      <c r="U3709">
        <v>1.163636363636364</v>
      </c>
      <c r="V3709">
        <v>0.83636363636363631</v>
      </c>
      <c r="W3709">
        <v>0.56363636363636371</v>
      </c>
      <c r="X3709">
        <v>0.13541211333452119</v>
      </c>
      <c r="Y3709">
        <v>8.9108910891089146E-2</v>
      </c>
      <c r="Z3709">
        <v>0.16363636363636369</v>
      </c>
      <c r="AA3709">
        <v>7.5630252100840345E-2</v>
      </c>
      <c r="AB3709">
        <v>8.9108910891089146E-2</v>
      </c>
      <c r="AC3709">
        <v>1.7272727272727271</v>
      </c>
      <c r="AD3709">
        <v>1.1818181818181821</v>
      </c>
      <c r="AE3709">
        <v>1.212878551284212</v>
      </c>
      <c r="AF3709">
        <v>1.1922615498730911</v>
      </c>
      <c r="AG3709">
        <v>0.70219284548033345</v>
      </c>
      <c r="AH3709">
        <v>1.008836696046461</v>
      </c>
      <c r="AI3709">
        <v>0.47225372839838359</v>
      </c>
      <c r="AJ3709">
        <v>0.42435079206532672</v>
      </c>
      <c r="AK3709">
        <v>0.25006478825340439</v>
      </c>
      <c r="AL3709">
        <v>0.4218000096404389</v>
      </c>
      <c r="AM3709">
        <v>0.5295136347604541</v>
      </c>
      <c r="AN3709">
        <v>0.99398897687341858</v>
      </c>
      <c r="AO3709">
        <v>0.36163764506024032</v>
      </c>
      <c r="AP3709">
        <v>0.5258563491646201</v>
      </c>
      <c r="AQ3709">
        <v>0.16710645597279811</v>
      </c>
      <c r="AR3709">
        <v>8.9892871884610717E-2</v>
      </c>
      <c r="AS3709">
        <v>0.46208257977391171</v>
      </c>
      <c r="AT3709">
        <v>0.17094568132041249</v>
      </c>
      <c r="AU3709">
        <v>1.636363636363636</v>
      </c>
      <c r="AV3709">
        <v>1</v>
      </c>
      <c r="AW3709">
        <v>0.97912087402445547</v>
      </c>
      <c r="AX3709">
        <v>1.044465935734187</v>
      </c>
      <c r="AY3709">
        <v>0.59835164523716722</v>
      </c>
      <c r="AZ3709">
        <v>1.044465935734187</v>
      </c>
      <c r="BA3709">
        <v>0.90909090909090906</v>
      </c>
      <c r="BB3709">
        <v>1.0909090909090911</v>
      </c>
      <c r="BC3709">
        <v>0.66804265712268496</v>
      </c>
      <c r="BD3709">
        <v>1.164204406805972</v>
      </c>
      <c r="BE3709">
        <v>0.73484692283495345</v>
      </c>
      <c r="BF3709">
        <v>1.0671873729054751</v>
      </c>
      <c r="BG3709">
        <v>0.72727272727272729</v>
      </c>
      <c r="BH3709">
        <v>-9.0909090909090912E-2</v>
      </c>
      <c r="BI3709">
        <v>1.4200453956193919</v>
      </c>
      <c r="BJ3709">
        <v>1.3787046261911911</v>
      </c>
      <c r="BK3709">
        <v>1.9525624189766639</v>
      </c>
      <c r="BL3709">
        <v>-15.1657508881031</v>
      </c>
      <c r="BM3709">
        <v>0.46411646705125709</v>
      </c>
      <c r="BN3709">
        <v>0.31476491534591322</v>
      </c>
      <c r="BO3709">
        <v>9.5504689475059815E-2</v>
      </c>
      <c r="BP3709">
        <v>6.3513588192624718E-2</v>
      </c>
    </row>
    <row r="3710" spans="1:68" x14ac:dyDescent="0.25">
      <c r="A3710" t="s">
        <v>1471</v>
      </c>
      <c r="B3710">
        <v>2022</v>
      </c>
      <c r="C3710" s="1">
        <v>44765</v>
      </c>
      <c r="D3710" t="s">
        <v>610</v>
      </c>
      <c r="E3710" t="s">
        <v>1504</v>
      </c>
      <c r="F3710">
        <v>2</v>
      </c>
      <c r="G3710">
        <v>1</v>
      </c>
      <c r="H3710">
        <v>2.87</v>
      </c>
      <c r="I3710">
        <v>3.3</v>
      </c>
      <c r="J3710">
        <f t="shared" si="57"/>
        <v>-1</v>
      </c>
      <c r="K3710">
        <v>2.4500000000000002</v>
      </c>
      <c r="L3710">
        <v>1.9</v>
      </c>
      <c r="M3710">
        <v>1.9</v>
      </c>
      <c r="N3710">
        <v>0.34843205574912889</v>
      </c>
      <c r="O3710">
        <v>0.30303030303030298</v>
      </c>
      <c r="P3710">
        <v>0.4081632653061224</v>
      </c>
      <c r="Q3710">
        <v>0.52631578947368418</v>
      </c>
      <c r="R3710">
        <v>0.52631578947368418</v>
      </c>
      <c r="S3710">
        <v>1.1498257839721251</v>
      </c>
      <c r="T3710">
        <v>0.85365853658536583</v>
      </c>
      <c r="U3710">
        <v>0.74242424242424254</v>
      </c>
      <c r="V3710">
        <v>0.5757575757575758</v>
      </c>
      <c r="W3710">
        <v>0.5757575757575758</v>
      </c>
      <c r="X3710">
        <v>0.12189126934083699</v>
      </c>
      <c r="Y3710">
        <v>6.9692058346839489E-2</v>
      </c>
      <c r="Z3710">
        <v>7.8947368421052613E-2</v>
      </c>
      <c r="AA3710">
        <v>0.14782608695652169</v>
      </c>
      <c r="AB3710">
        <v>0.26923076923076922</v>
      </c>
      <c r="AC3710">
        <v>1.8181818181818179</v>
      </c>
      <c r="AD3710">
        <v>0.63636363636363635</v>
      </c>
      <c r="AE3710">
        <v>1.3360853142453699</v>
      </c>
      <c r="AF3710">
        <v>0.88139633771206016</v>
      </c>
      <c r="AG3710">
        <v>0.73484692283495356</v>
      </c>
      <c r="AH3710">
        <v>1.3850513878332369</v>
      </c>
      <c r="AI3710">
        <v>0.34039972182387052</v>
      </c>
      <c r="AJ3710">
        <v>0.41204150537706991</v>
      </c>
      <c r="AK3710">
        <v>0.27893518930325711</v>
      </c>
      <c r="AL3710">
        <v>0.40514934120509088</v>
      </c>
      <c r="AM3710">
        <v>0.81943424574119827</v>
      </c>
      <c r="AN3710">
        <v>0.98327313126945348</v>
      </c>
      <c r="AO3710">
        <v>0.52430467112281054</v>
      </c>
      <c r="AP3710">
        <v>0.53606856860339247</v>
      </c>
      <c r="AQ3710">
        <v>0.1907654523533209</v>
      </c>
      <c r="AR3710">
        <v>0.14624010995779479</v>
      </c>
      <c r="AS3710">
        <v>0.36384465533139793</v>
      </c>
      <c r="AT3710">
        <v>0.27280112754752789</v>
      </c>
      <c r="AU3710">
        <v>1.454545454545455</v>
      </c>
      <c r="AV3710">
        <v>0.90909090909090906</v>
      </c>
      <c r="AW3710">
        <v>1.075650869654476</v>
      </c>
      <c r="AX3710">
        <v>0.79252708064375987</v>
      </c>
      <c r="AY3710">
        <v>0.73950997288745191</v>
      </c>
      <c r="AZ3710">
        <v>0.87177978870813588</v>
      </c>
      <c r="BA3710">
        <v>1.0909090909090911</v>
      </c>
      <c r="BB3710">
        <v>1.7272727272727271</v>
      </c>
      <c r="BC3710">
        <v>0.8999540851465152</v>
      </c>
      <c r="BD3710">
        <v>0.96209138584166887</v>
      </c>
      <c r="BE3710">
        <v>0.82495791138430563</v>
      </c>
      <c r="BF3710">
        <v>0.55700027601359781</v>
      </c>
      <c r="BG3710">
        <v>0.36363636363636359</v>
      </c>
      <c r="BH3710">
        <v>-0.81818181818181823</v>
      </c>
      <c r="BI3710">
        <v>1.298441532462336</v>
      </c>
      <c r="BJ3710">
        <v>1.0285189544531601</v>
      </c>
      <c r="BK3710">
        <v>3.5707142142714239</v>
      </c>
      <c r="BL3710">
        <v>-1.2570787221094171</v>
      </c>
      <c r="BM3710">
        <v>0.55997142470308314</v>
      </c>
      <c r="BN3710">
        <v>0.28725101274771109</v>
      </c>
      <c r="BO3710">
        <v>5.1954790713839467E-2</v>
      </c>
      <c r="BP3710">
        <v>0.1454558586284527</v>
      </c>
    </row>
    <row r="3711" spans="1:68" x14ac:dyDescent="0.25">
      <c r="A3711" t="s">
        <v>233</v>
      </c>
      <c r="B3711" t="s">
        <v>1550</v>
      </c>
      <c r="C3711" s="1">
        <v>44765</v>
      </c>
      <c r="D3711" t="s">
        <v>235</v>
      </c>
      <c r="E3711" t="s">
        <v>1525</v>
      </c>
      <c r="F3711">
        <v>0</v>
      </c>
      <c r="G3711">
        <v>0</v>
      </c>
      <c r="H3711">
        <v>2.2200000000000002</v>
      </c>
      <c r="I3711">
        <v>3.16</v>
      </c>
      <c r="J3711">
        <f t="shared" si="57"/>
        <v>2.16</v>
      </c>
      <c r="K3711">
        <v>3.19</v>
      </c>
      <c r="L3711">
        <v>2.2799999999999998</v>
      </c>
      <c r="M3711">
        <v>1.63</v>
      </c>
      <c r="N3711">
        <v>0.4504504504504504</v>
      </c>
      <c r="O3711">
        <v>0.31645569620253161</v>
      </c>
      <c r="P3711">
        <v>0.31347962382445138</v>
      </c>
      <c r="Q3711">
        <v>0.43859649122807021</v>
      </c>
      <c r="R3711">
        <v>0.61349693251533743</v>
      </c>
      <c r="S3711">
        <v>1.4234234234234231</v>
      </c>
      <c r="T3711">
        <v>1.4369369369369369</v>
      </c>
      <c r="U3711">
        <v>1.009493670886076</v>
      </c>
      <c r="V3711">
        <v>0.721518987341772</v>
      </c>
      <c r="W3711">
        <v>0.51582278481012656</v>
      </c>
      <c r="X3711">
        <v>0.1773776288312639</v>
      </c>
      <c r="Y3711">
        <v>0.17472118959107799</v>
      </c>
      <c r="Z3711">
        <v>0.1792975970425138</v>
      </c>
      <c r="AA3711">
        <v>4.7244094488188022E-3</v>
      </c>
      <c r="AB3711">
        <v>0.161764705882353</v>
      </c>
      <c r="AC3711">
        <v>1.2727272727272729</v>
      </c>
      <c r="AD3711">
        <v>0.90909090909090906</v>
      </c>
      <c r="AE3711">
        <v>1.135454181526981</v>
      </c>
      <c r="AF3711">
        <v>1.0833068443466349</v>
      </c>
      <c r="AG3711">
        <v>0.89214257119977092</v>
      </c>
      <c r="AH3711">
        <v>1.1916375287812979</v>
      </c>
      <c r="AI3711">
        <v>0.36767395630840471</v>
      </c>
      <c r="AJ3711">
        <v>0.41226111333701693</v>
      </c>
      <c r="AK3711">
        <v>0.34144339429917131</v>
      </c>
      <c r="AL3711">
        <v>0.36905098405572789</v>
      </c>
      <c r="AM3711">
        <v>0.92865809079163819</v>
      </c>
      <c r="AN3711">
        <v>0.8951874724940031</v>
      </c>
      <c r="AO3711">
        <v>0.55147710139724349</v>
      </c>
      <c r="AP3711">
        <v>0.50828066300756491</v>
      </c>
      <c r="AQ3711">
        <v>0.15593625023456509</v>
      </c>
      <c r="AR3711">
        <v>9.9789568382117583E-2</v>
      </c>
      <c r="AS3711">
        <v>0.28276106086631542</v>
      </c>
      <c r="AT3711">
        <v>0.196327689886232</v>
      </c>
      <c r="AU3711">
        <v>1.1818181818181821</v>
      </c>
      <c r="AV3711">
        <v>0.81818181818181823</v>
      </c>
      <c r="AW3711">
        <v>1.113404428537808</v>
      </c>
      <c r="AX3711">
        <v>0.83319558090106172</v>
      </c>
      <c r="AY3711">
        <v>0.94211143953199128</v>
      </c>
      <c r="AZ3711">
        <v>1.0183501544346309</v>
      </c>
      <c r="BA3711">
        <v>0.90909090909090906</v>
      </c>
      <c r="BB3711">
        <v>1.363636363636364</v>
      </c>
      <c r="BC3711">
        <v>1.0833068443466349</v>
      </c>
      <c r="BD3711">
        <v>1.1499191491521381</v>
      </c>
      <c r="BE3711">
        <v>1.191637528781299</v>
      </c>
      <c r="BF3711">
        <v>0.84327404271156781</v>
      </c>
      <c r="BG3711">
        <v>0.27272727272727271</v>
      </c>
      <c r="BH3711">
        <v>-0.54545454545454541</v>
      </c>
      <c r="BI3711">
        <v>1.420045395619391</v>
      </c>
      <c r="BJ3711">
        <v>1.372697170049227</v>
      </c>
      <c r="BK3711">
        <v>5.2068331172711018</v>
      </c>
      <c r="BL3711">
        <v>-2.516611478423584</v>
      </c>
      <c r="BM3711">
        <v>0.4639272752236494</v>
      </c>
      <c r="BN3711">
        <v>0.22601843232146471</v>
      </c>
      <c r="BO3711">
        <v>0.15577957592893871</v>
      </c>
      <c r="BP3711">
        <v>0.12353131442105431</v>
      </c>
    </row>
    <row r="3712" spans="1:68" x14ac:dyDescent="0.25">
      <c r="A3712" t="s">
        <v>78</v>
      </c>
      <c r="B3712">
        <v>2022</v>
      </c>
      <c r="C3712" s="1">
        <v>44765</v>
      </c>
      <c r="D3712" t="s">
        <v>638</v>
      </c>
      <c r="E3712" t="s">
        <v>102</v>
      </c>
      <c r="F3712">
        <v>1</v>
      </c>
      <c r="G3712">
        <v>3</v>
      </c>
      <c r="H3712">
        <v>2.38</v>
      </c>
      <c r="I3712">
        <v>2.5499999999999998</v>
      </c>
      <c r="J3712">
        <f t="shared" si="57"/>
        <v>-1</v>
      </c>
      <c r="K3712">
        <v>3.15</v>
      </c>
      <c r="L3712">
        <v>2.3199999999999998</v>
      </c>
      <c r="M3712">
        <v>1.55</v>
      </c>
      <c r="N3712">
        <v>0.42016806722689082</v>
      </c>
      <c r="O3712">
        <v>0.39215686274509809</v>
      </c>
      <c r="P3712">
        <v>0.31746031746031739</v>
      </c>
      <c r="Q3712">
        <v>0.43103448275862072</v>
      </c>
      <c r="R3712">
        <v>0.64516129032258063</v>
      </c>
      <c r="S3712">
        <v>1.071428571428571</v>
      </c>
      <c r="T3712">
        <v>1.3235294117647061</v>
      </c>
      <c r="U3712">
        <v>1.2352941176470591</v>
      </c>
      <c r="V3712">
        <v>0.90980392156862755</v>
      </c>
      <c r="W3712">
        <v>0.60784313725490202</v>
      </c>
      <c r="X3712">
        <v>0.1151106469188771</v>
      </c>
      <c r="Y3712">
        <v>3.4482758620689599E-2</v>
      </c>
      <c r="Z3712">
        <v>0.13924050632911389</v>
      </c>
      <c r="AA3712">
        <v>0.10526315789473691</v>
      </c>
      <c r="AB3712">
        <v>4.7227926078028719E-2</v>
      </c>
      <c r="AC3712">
        <v>2</v>
      </c>
      <c r="AD3712">
        <v>1.2727272727272729</v>
      </c>
      <c r="AE3712">
        <v>1.128152149635532</v>
      </c>
      <c r="AF3712">
        <v>1.354514947795576</v>
      </c>
      <c r="AG3712">
        <v>0.56407607481776612</v>
      </c>
      <c r="AH3712">
        <v>1.0642617446965239</v>
      </c>
      <c r="AI3712">
        <v>0.59948013580661896</v>
      </c>
      <c r="AJ3712">
        <v>0.55058436692573665</v>
      </c>
      <c r="AK3712">
        <v>0.42034753341297088</v>
      </c>
      <c r="AL3712">
        <v>0.33858702969324861</v>
      </c>
      <c r="AM3712">
        <v>0.70118675883627124</v>
      </c>
      <c r="AN3712">
        <v>0.61495939593017457</v>
      </c>
      <c r="AO3712">
        <v>0.38528328217899849</v>
      </c>
      <c r="AP3712">
        <v>0.37896079595775561</v>
      </c>
      <c r="AQ3712">
        <v>0.10362098767274409</v>
      </c>
      <c r="AR3712">
        <v>8.7164431315197757E-2</v>
      </c>
      <c r="AS3712">
        <v>0.26894753150644851</v>
      </c>
      <c r="AT3712">
        <v>0.23000909921277021</v>
      </c>
      <c r="AU3712">
        <v>1.7272727272727271</v>
      </c>
      <c r="AV3712">
        <v>1.1818181818181821</v>
      </c>
      <c r="AW3712">
        <v>1.212878551284212</v>
      </c>
      <c r="AX3712">
        <v>0.71581889763743767</v>
      </c>
      <c r="AY3712">
        <v>0.70219284548033323</v>
      </c>
      <c r="AZ3712">
        <v>0.60569291338552411</v>
      </c>
      <c r="BA3712">
        <v>0.63636363636363635</v>
      </c>
      <c r="BB3712">
        <v>1.636363636363636</v>
      </c>
      <c r="BC3712">
        <v>0.77138921583987019</v>
      </c>
      <c r="BD3712">
        <v>1.2984415324623371</v>
      </c>
      <c r="BE3712">
        <v>1.212183053462653</v>
      </c>
      <c r="BF3712">
        <v>0.79349204761587244</v>
      </c>
      <c r="BG3712">
        <v>1.0909090909090911</v>
      </c>
      <c r="BH3712">
        <v>-0.45454545454545447</v>
      </c>
      <c r="BI3712">
        <v>1.311109554714178</v>
      </c>
      <c r="BJ3712">
        <v>1.616035348602834</v>
      </c>
      <c r="BK3712">
        <v>1.2018504251546629</v>
      </c>
      <c r="BL3712">
        <v>-3.5552777669262352</v>
      </c>
      <c r="BM3712">
        <v>0.42518050833173587</v>
      </c>
      <c r="BN3712">
        <v>0.31713120699877029</v>
      </c>
      <c r="BO3712">
        <v>6.118669231173917E-2</v>
      </c>
      <c r="BP3712">
        <v>6.0857234241054853E-2</v>
      </c>
    </row>
    <row r="3713" spans="1:68" x14ac:dyDescent="0.25">
      <c r="A3713" t="s">
        <v>124</v>
      </c>
      <c r="B3713">
        <v>2022</v>
      </c>
      <c r="C3713" s="1">
        <v>44765</v>
      </c>
      <c r="D3713" t="s">
        <v>590</v>
      </c>
      <c r="E3713" t="s">
        <v>612</v>
      </c>
      <c r="F3713">
        <v>1</v>
      </c>
      <c r="G3713">
        <v>1</v>
      </c>
      <c r="H3713">
        <v>2.5</v>
      </c>
      <c r="I3713">
        <v>3.3</v>
      </c>
      <c r="J3713">
        <f t="shared" si="57"/>
        <v>2.2999999999999998</v>
      </c>
      <c r="K3713">
        <v>2.8</v>
      </c>
      <c r="L3713">
        <v>2</v>
      </c>
      <c r="M3713">
        <v>1.85</v>
      </c>
      <c r="N3713">
        <v>0.4</v>
      </c>
      <c r="O3713">
        <v>0.30303030303030298</v>
      </c>
      <c r="P3713">
        <v>0.35714285714285721</v>
      </c>
      <c r="Q3713">
        <v>0.5</v>
      </c>
      <c r="R3713">
        <v>0.54054054054054046</v>
      </c>
      <c r="S3713">
        <v>1.32</v>
      </c>
      <c r="T3713">
        <v>1.1200000000000001</v>
      </c>
      <c r="U3713">
        <v>0.84848484848484851</v>
      </c>
      <c r="V3713">
        <v>0.60606060606060608</v>
      </c>
      <c r="W3713">
        <v>0.56060606060606066</v>
      </c>
      <c r="X3713">
        <v>0.1122736539967881</v>
      </c>
      <c r="Y3713">
        <v>0.13793103448275859</v>
      </c>
      <c r="Z3713">
        <v>5.6603773584905683E-2</v>
      </c>
      <c r="AA3713">
        <v>8.1967213114754092E-2</v>
      </c>
      <c r="AB3713">
        <v>0.2452830188679245</v>
      </c>
      <c r="AC3713">
        <v>1.0909090909090911</v>
      </c>
      <c r="AD3713">
        <v>1.2727272727272729</v>
      </c>
      <c r="AE3713">
        <v>1.239834699725987</v>
      </c>
      <c r="AF3713">
        <v>1.354514947795576</v>
      </c>
      <c r="AG3713">
        <v>1.1365151414154879</v>
      </c>
      <c r="AH3713">
        <v>1.0642617446965239</v>
      </c>
      <c r="AI3713">
        <v>0.67134894760726194</v>
      </c>
      <c r="AJ3713">
        <v>0.54012612692508066</v>
      </c>
      <c r="AK3713">
        <v>0.43490800220963632</v>
      </c>
      <c r="AL3713">
        <v>0.48108954443928598</v>
      </c>
      <c r="AM3713">
        <v>0.6478121456206658</v>
      </c>
      <c r="AN3713">
        <v>0.89069852476515465</v>
      </c>
      <c r="AO3713">
        <v>0.31160122338717772</v>
      </c>
      <c r="AP3713">
        <v>0.43980490912213699</v>
      </c>
      <c r="AQ3713">
        <v>9.8738172855732761E-2</v>
      </c>
      <c r="AR3713">
        <v>0.1057034091444974</v>
      </c>
      <c r="AS3713">
        <v>0.31687350833358702</v>
      </c>
      <c r="AT3713">
        <v>0.2403415854440652</v>
      </c>
      <c r="AU3713">
        <v>1.8181818181818179</v>
      </c>
      <c r="AV3713">
        <v>1.2727272727272729</v>
      </c>
      <c r="AW3713">
        <v>1.113404428537808</v>
      </c>
      <c r="AX3713">
        <v>1.052348809344567</v>
      </c>
      <c r="AY3713">
        <v>0.61237243569579447</v>
      </c>
      <c r="AZ3713">
        <v>0.82684549305644517</v>
      </c>
      <c r="BA3713">
        <v>1.8181818181818179</v>
      </c>
      <c r="BB3713">
        <v>1.545454545454545</v>
      </c>
      <c r="BC3713">
        <v>1.3360853142453699</v>
      </c>
      <c r="BD3713">
        <v>0.98752549920001931</v>
      </c>
      <c r="BE3713">
        <v>0.73484692283495368</v>
      </c>
      <c r="BF3713">
        <v>0.63898708771765955</v>
      </c>
      <c r="BG3713">
        <v>0</v>
      </c>
      <c r="BH3713">
        <v>-0.27272727272727271</v>
      </c>
      <c r="BI3713">
        <v>1.128152149635532</v>
      </c>
      <c r="BJ3713">
        <v>1.600619714696274</v>
      </c>
      <c r="BK3713">
        <v>1</v>
      </c>
      <c r="BL3713">
        <v>-5.868938953886337</v>
      </c>
      <c r="BM3713">
        <v>0.39607369756585958</v>
      </c>
      <c r="BN3713">
        <v>0.31846060846748969</v>
      </c>
      <c r="BO3713">
        <v>9.8432368053742003E-2</v>
      </c>
      <c r="BP3713">
        <v>5.2170723460082148E-2</v>
      </c>
    </row>
    <row r="3714" spans="1:68" x14ac:dyDescent="0.25">
      <c r="A3714" t="s">
        <v>224</v>
      </c>
      <c r="B3714">
        <v>2022</v>
      </c>
      <c r="C3714" s="1">
        <v>44766</v>
      </c>
      <c r="D3714" t="s">
        <v>227</v>
      </c>
      <c r="E3714" t="s">
        <v>379</v>
      </c>
      <c r="F3714">
        <v>1</v>
      </c>
      <c r="G3714">
        <v>0</v>
      </c>
      <c r="H3714">
        <v>2.9</v>
      </c>
      <c r="I3714">
        <v>3.1</v>
      </c>
      <c r="J3714">
        <f t="shared" si="57"/>
        <v>-1</v>
      </c>
      <c r="K3714">
        <v>2.5</v>
      </c>
      <c r="L3714">
        <v>2.4</v>
      </c>
      <c r="M3714">
        <v>1.53</v>
      </c>
      <c r="N3714">
        <v>0.34482758620689657</v>
      </c>
      <c r="O3714">
        <v>0.32258064516129031</v>
      </c>
      <c r="P3714">
        <v>0.4</v>
      </c>
      <c r="Q3714">
        <v>0.41666666666666669</v>
      </c>
      <c r="R3714">
        <v>0.65359477124183007</v>
      </c>
      <c r="S3714">
        <v>1.068965517241379</v>
      </c>
      <c r="T3714">
        <v>0.86206896551724144</v>
      </c>
      <c r="U3714">
        <v>0.80645161290322576</v>
      </c>
      <c r="V3714">
        <v>0.77419354838709675</v>
      </c>
      <c r="W3714">
        <v>0.49354838709677418</v>
      </c>
      <c r="X3714">
        <v>9.1469628915009649E-2</v>
      </c>
      <c r="Y3714">
        <v>3.3333333333333381E-2</v>
      </c>
      <c r="Z3714">
        <v>7.407407407407407E-2</v>
      </c>
      <c r="AA3714">
        <v>0.10714285714285721</v>
      </c>
      <c r="AB3714">
        <v>0.12727272727272729</v>
      </c>
      <c r="AC3714">
        <v>1.0909090909090911</v>
      </c>
      <c r="AD3714">
        <v>1.1818181818181821</v>
      </c>
      <c r="AE3714">
        <v>1.239834699725987</v>
      </c>
      <c r="AF3714">
        <v>1.1922615498730911</v>
      </c>
      <c r="AG3714">
        <v>1.1365151414154879</v>
      </c>
      <c r="AH3714">
        <v>1.008836696046461</v>
      </c>
      <c r="AI3714">
        <v>0.2814374321901999</v>
      </c>
      <c r="AJ3714">
        <v>0.56224185137105509</v>
      </c>
      <c r="AK3714">
        <v>0.19674059718839129</v>
      </c>
      <c r="AL3714">
        <v>0.61008874908463584</v>
      </c>
      <c r="AM3714">
        <v>0.69905625437710406</v>
      </c>
      <c r="AN3714">
        <v>1.0851002066048689</v>
      </c>
      <c r="AO3714">
        <v>0.53052654031141278</v>
      </c>
      <c r="AP3714">
        <v>0.48091661369613808</v>
      </c>
      <c r="AQ3714">
        <v>8.221484718965856E-2</v>
      </c>
      <c r="AR3714">
        <v>0.10839636515689</v>
      </c>
      <c r="AS3714">
        <v>0.15496839638107349</v>
      </c>
      <c r="AT3714">
        <v>0.22539534312153961</v>
      </c>
      <c r="AU3714">
        <v>0.81818181818181823</v>
      </c>
      <c r="AV3714">
        <v>1</v>
      </c>
      <c r="AW3714">
        <v>0.57495957457606861</v>
      </c>
      <c r="AX3714">
        <v>0.95346258924559246</v>
      </c>
      <c r="AY3714">
        <v>0.70272836892630608</v>
      </c>
      <c r="AZ3714">
        <v>0.95346258924559246</v>
      </c>
      <c r="BA3714">
        <v>1.2727272727272729</v>
      </c>
      <c r="BB3714">
        <v>1</v>
      </c>
      <c r="BC3714">
        <v>1.135454181526981</v>
      </c>
      <c r="BD3714">
        <v>0.85280286542244077</v>
      </c>
      <c r="BE3714">
        <v>0.89214257119977092</v>
      </c>
      <c r="BF3714">
        <v>0.85280286542244077</v>
      </c>
      <c r="BG3714">
        <v>-0.45454545454545447</v>
      </c>
      <c r="BH3714">
        <v>0</v>
      </c>
      <c r="BI3714">
        <v>1.233150906022775</v>
      </c>
      <c r="BJ3714">
        <v>0.95346258924559268</v>
      </c>
      <c r="BK3714">
        <v>-2.7129319932501059</v>
      </c>
      <c r="BL3714">
        <v>1</v>
      </c>
      <c r="BM3714">
        <v>0.38689510399704891</v>
      </c>
      <c r="BN3714">
        <v>0.27957049334852679</v>
      </c>
      <c r="BO3714">
        <v>8.8503090811532029E-2</v>
      </c>
      <c r="BP3714">
        <v>0.1137017740526708</v>
      </c>
    </row>
    <row r="3715" spans="1:68" x14ac:dyDescent="0.25">
      <c r="A3715" t="s">
        <v>144</v>
      </c>
      <c r="B3715">
        <v>2022</v>
      </c>
      <c r="C3715" s="1">
        <v>44766</v>
      </c>
      <c r="D3715" t="s">
        <v>146</v>
      </c>
      <c r="E3715" t="s">
        <v>140</v>
      </c>
      <c r="F3715">
        <v>0</v>
      </c>
      <c r="G3715">
        <v>0</v>
      </c>
      <c r="H3715">
        <v>2</v>
      </c>
      <c r="I3715">
        <v>3.2</v>
      </c>
      <c r="J3715">
        <f t="shared" ref="J3715:J3778" si="58">IF(F3715=G3715,I3715-1,-1)</f>
        <v>2.2000000000000002</v>
      </c>
      <c r="K3715">
        <v>3.5</v>
      </c>
      <c r="L3715">
        <v>2.2000000000000002</v>
      </c>
      <c r="M3715">
        <v>1.65</v>
      </c>
      <c r="N3715">
        <v>0.5</v>
      </c>
      <c r="O3715">
        <v>0.3125</v>
      </c>
      <c r="P3715">
        <v>0.2857142857142857</v>
      </c>
      <c r="Q3715">
        <v>0.45454545454545447</v>
      </c>
      <c r="R3715">
        <v>0.60606060606060608</v>
      </c>
      <c r="S3715">
        <v>1.6</v>
      </c>
      <c r="T3715">
        <v>1.75</v>
      </c>
      <c r="U3715">
        <v>1.09375</v>
      </c>
      <c r="V3715">
        <v>0.6875</v>
      </c>
      <c r="W3715">
        <v>0.515625</v>
      </c>
      <c r="X3715">
        <v>0.260416542732471</v>
      </c>
      <c r="Y3715">
        <v>0.23076923076923081</v>
      </c>
      <c r="Z3715">
        <v>0.27272727272727282</v>
      </c>
      <c r="AA3715">
        <v>4.47761194029851E-2</v>
      </c>
      <c r="AB3715">
        <v>0.18518518518518509</v>
      </c>
      <c r="AC3715">
        <v>1.0909090909090911</v>
      </c>
      <c r="AD3715">
        <v>0.45454545454545447</v>
      </c>
      <c r="AE3715">
        <v>0.99585919546393831</v>
      </c>
      <c r="AF3715">
        <v>0.89072354283024657</v>
      </c>
      <c r="AG3715">
        <v>0.9128709291752769</v>
      </c>
      <c r="AH3715">
        <v>1.9595917942265431</v>
      </c>
      <c r="AI3715">
        <v>0.41677487335985991</v>
      </c>
      <c r="AJ3715">
        <v>0.49598690019574909</v>
      </c>
      <c r="AK3715">
        <v>0.31648425433756922</v>
      </c>
      <c r="AL3715">
        <v>0.56071601498401336</v>
      </c>
      <c r="AM3715">
        <v>0.75936500630714421</v>
      </c>
      <c r="AN3715">
        <v>1.1305056943292611</v>
      </c>
      <c r="AO3715">
        <v>0.48693873840606677</v>
      </c>
      <c r="AP3715">
        <v>0.56678729331960542</v>
      </c>
      <c r="AQ3715">
        <v>0.128214331441421</v>
      </c>
      <c r="AR3715">
        <v>0.11556312554687651</v>
      </c>
      <c r="AS3715">
        <v>0.26330690357705899</v>
      </c>
      <c r="AT3715">
        <v>0.20389152493175541</v>
      </c>
      <c r="AU3715">
        <v>1.0909090909090911</v>
      </c>
      <c r="AV3715">
        <v>1</v>
      </c>
      <c r="AW3715">
        <v>0.79252708064375876</v>
      </c>
      <c r="AX3715">
        <v>1.044465935734187</v>
      </c>
      <c r="AY3715">
        <v>0.72648315725677892</v>
      </c>
      <c r="AZ3715">
        <v>1.044465935734187</v>
      </c>
      <c r="BA3715">
        <v>1.0909090909090911</v>
      </c>
      <c r="BB3715">
        <v>1.636363636363636</v>
      </c>
      <c r="BC3715">
        <v>0.79252708064375854</v>
      </c>
      <c r="BD3715">
        <v>1.1499191491521381</v>
      </c>
      <c r="BE3715">
        <v>0.7264831572567787</v>
      </c>
      <c r="BF3715">
        <v>0.70272836892630652</v>
      </c>
      <c r="BG3715">
        <v>0</v>
      </c>
      <c r="BH3715">
        <v>-0.63636363636363635</v>
      </c>
      <c r="BI3715">
        <v>0.85280286542244155</v>
      </c>
      <c r="BJ3715">
        <v>0.97912087402445502</v>
      </c>
      <c r="BK3715">
        <v>1</v>
      </c>
      <c r="BL3715">
        <v>-1.5386185163241439</v>
      </c>
      <c r="BM3715">
        <v>0.40806243081805782</v>
      </c>
      <c r="BN3715">
        <v>0.28955538779822582</v>
      </c>
      <c r="BO3715">
        <v>0.104808323824639</v>
      </c>
      <c r="BP3715">
        <v>7.3960043911110135E-2</v>
      </c>
    </row>
    <row r="3716" spans="1:68" x14ac:dyDescent="0.25">
      <c r="A3716" t="s">
        <v>97</v>
      </c>
      <c r="B3716">
        <v>2022</v>
      </c>
      <c r="C3716" s="1">
        <v>44766</v>
      </c>
      <c r="D3716" t="s">
        <v>690</v>
      </c>
      <c r="E3716" t="s">
        <v>127</v>
      </c>
      <c r="F3716">
        <v>2</v>
      </c>
      <c r="G3716">
        <v>0</v>
      </c>
      <c r="H3716">
        <v>2.1</v>
      </c>
      <c r="I3716">
        <v>3.1</v>
      </c>
      <c r="J3716">
        <f t="shared" si="58"/>
        <v>-1</v>
      </c>
      <c r="K3716">
        <v>3.2</v>
      </c>
      <c r="L3716">
        <v>2.15</v>
      </c>
      <c r="M3716">
        <v>1.66</v>
      </c>
      <c r="N3716">
        <v>0.47619047619047622</v>
      </c>
      <c r="O3716">
        <v>0.32258064516129031</v>
      </c>
      <c r="P3716">
        <v>0.3125</v>
      </c>
      <c r="Q3716">
        <v>0.46511627906976738</v>
      </c>
      <c r="R3716">
        <v>0.60240963855421692</v>
      </c>
      <c r="S3716">
        <v>1.4761904761904761</v>
      </c>
      <c r="T3716">
        <v>1.5238095238095239</v>
      </c>
      <c r="U3716">
        <v>1.032258064516129</v>
      </c>
      <c r="V3716">
        <v>0.69354838709677413</v>
      </c>
      <c r="W3716">
        <v>0.53548387096774186</v>
      </c>
      <c r="X3716">
        <v>0.202205049306909</v>
      </c>
      <c r="Y3716">
        <v>0.19230769230769229</v>
      </c>
      <c r="Z3716">
        <v>0.20754716981132071</v>
      </c>
      <c r="AA3716">
        <v>1.5873015873015862E-2</v>
      </c>
      <c r="AB3716">
        <v>0.18095238095238089</v>
      </c>
      <c r="AC3716">
        <v>1.1818181818181821</v>
      </c>
      <c r="AD3716">
        <v>1.1818181818181821</v>
      </c>
      <c r="AE3716">
        <v>1.1922615498730911</v>
      </c>
      <c r="AF3716">
        <v>1.1922615498730911</v>
      </c>
      <c r="AG3716">
        <v>1.008836696046461</v>
      </c>
      <c r="AH3716">
        <v>1.008836696046461</v>
      </c>
      <c r="AI3716">
        <v>0.34467129999867091</v>
      </c>
      <c r="AJ3716">
        <v>0.39776378964962961</v>
      </c>
      <c r="AK3716">
        <v>0.26472376663170671</v>
      </c>
      <c r="AL3716">
        <v>0.31152237254395959</v>
      </c>
      <c r="AM3716">
        <v>0.76804702518813595</v>
      </c>
      <c r="AN3716">
        <v>0.78318434369896828</v>
      </c>
      <c r="AO3716">
        <v>0.53118782222207162</v>
      </c>
      <c r="AP3716">
        <v>0.49465332952324692</v>
      </c>
      <c r="AQ3716">
        <v>0.16368184702081051</v>
      </c>
      <c r="AR3716">
        <v>9.6310395179973432E-2</v>
      </c>
      <c r="AS3716">
        <v>0.30814307138310237</v>
      </c>
      <c r="AT3716">
        <v>0.1947028139339497</v>
      </c>
      <c r="AU3716">
        <v>1.1818181818181821</v>
      </c>
      <c r="AV3716">
        <v>0.90909090909090906</v>
      </c>
      <c r="AW3716">
        <v>0.83319558090106172</v>
      </c>
      <c r="AX3716">
        <v>0.66804265712268496</v>
      </c>
      <c r="AY3716">
        <v>0.70501164537782146</v>
      </c>
      <c r="AZ3716">
        <v>0.73484692283495345</v>
      </c>
      <c r="BA3716">
        <v>1.0909090909090911</v>
      </c>
      <c r="BB3716">
        <v>1.0909090909090911</v>
      </c>
      <c r="BC3716">
        <v>0.89995408514651509</v>
      </c>
      <c r="BD3716">
        <v>0.8999540851465152</v>
      </c>
      <c r="BE3716">
        <v>0.82495791138430552</v>
      </c>
      <c r="BF3716">
        <v>0.82495791138430563</v>
      </c>
      <c r="BG3716">
        <v>9.0909090909090912E-2</v>
      </c>
      <c r="BH3716">
        <v>-0.1818181818181818</v>
      </c>
      <c r="BI3716">
        <v>1.0833068443466349</v>
      </c>
      <c r="BJ3716">
        <v>0.93596637645336433</v>
      </c>
      <c r="BK3716">
        <v>11.91637528781299</v>
      </c>
      <c r="BL3716">
        <v>-5.147815070493504</v>
      </c>
      <c r="BM3716">
        <v>0.49846219527798058</v>
      </c>
      <c r="BN3716">
        <v>0.3084445470107266</v>
      </c>
      <c r="BO3716">
        <v>0.1053611260853228</v>
      </c>
      <c r="BP3716">
        <v>8.1154105503004698E-2</v>
      </c>
    </row>
    <row r="3717" spans="1:68" x14ac:dyDescent="0.25">
      <c r="A3717" t="s">
        <v>148</v>
      </c>
      <c r="B3717">
        <v>2022</v>
      </c>
      <c r="C3717" s="1">
        <v>44766</v>
      </c>
      <c r="D3717" t="s">
        <v>393</v>
      </c>
      <c r="E3717" t="s">
        <v>150</v>
      </c>
      <c r="F3717">
        <v>1</v>
      </c>
      <c r="G3717">
        <v>0</v>
      </c>
      <c r="H3717">
        <v>2.2000000000000002</v>
      </c>
      <c r="I3717">
        <v>3.6</v>
      </c>
      <c r="J3717">
        <f t="shared" si="58"/>
        <v>-1</v>
      </c>
      <c r="K3717">
        <v>3.1</v>
      </c>
      <c r="L3717">
        <v>1.8</v>
      </c>
      <c r="M3717">
        <v>2.0499999999999998</v>
      </c>
      <c r="N3717">
        <v>0.45454545454545447</v>
      </c>
      <c r="O3717">
        <v>0.27777777777777779</v>
      </c>
      <c r="P3717">
        <v>0.32258064516129031</v>
      </c>
      <c r="Q3717">
        <v>0.55555555555555558</v>
      </c>
      <c r="R3717">
        <v>0.48780487804878048</v>
      </c>
      <c r="S3717">
        <v>1.636363636363636</v>
      </c>
      <c r="T3717">
        <v>1.4090909090909089</v>
      </c>
      <c r="U3717">
        <v>0.86111111111111116</v>
      </c>
      <c r="V3717">
        <v>0.5</v>
      </c>
      <c r="W3717">
        <v>0.56944444444444442</v>
      </c>
      <c r="X3717">
        <v>0.2133818636630441</v>
      </c>
      <c r="Y3717">
        <v>0.2413793103448276</v>
      </c>
      <c r="Z3717">
        <v>0.169811320754717</v>
      </c>
      <c r="AA3717">
        <v>7.4626865671641743E-2</v>
      </c>
      <c r="AB3717">
        <v>0.33333333333333331</v>
      </c>
      <c r="AC3717">
        <v>1.8181818181818179</v>
      </c>
      <c r="AD3717">
        <v>1.363636363636364</v>
      </c>
      <c r="AE3717">
        <v>1.3360853142453699</v>
      </c>
      <c r="AF3717">
        <v>1.298441532462336</v>
      </c>
      <c r="AG3717">
        <v>0.73484692283495345</v>
      </c>
      <c r="AH3717">
        <v>0.9521904571390466</v>
      </c>
      <c r="AI3717">
        <v>0.35406319404799352</v>
      </c>
      <c r="AJ3717">
        <v>0.49505364098588678</v>
      </c>
      <c r="AK3717">
        <v>0.2482481294624935</v>
      </c>
      <c r="AL3717">
        <v>0.39692902446808492</v>
      </c>
      <c r="AM3717">
        <v>0.70114073881636885</v>
      </c>
      <c r="AN3717">
        <v>0.8017899306378411</v>
      </c>
      <c r="AO3717">
        <v>0.47138731633321229</v>
      </c>
      <c r="AP3717">
        <v>0.44488998012674968</v>
      </c>
      <c r="AQ3717">
        <v>0.1463709006033643</v>
      </c>
      <c r="AR3717">
        <v>8.6830318472194773E-2</v>
      </c>
      <c r="AS3717">
        <v>0.31051090161258882</v>
      </c>
      <c r="AT3717">
        <v>0.19517256479333769</v>
      </c>
      <c r="AU3717">
        <v>1.2727272727272729</v>
      </c>
      <c r="AV3717">
        <v>1.636363636363636</v>
      </c>
      <c r="AW3717">
        <v>0.86243936186410386</v>
      </c>
      <c r="AX3717">
        <v>1.666391161802123</v>
      </c>
      <c r="AY3717">
        <v>0.6776309271789388</v>
      </c>
      <c r="AZ3717">
        <v>1.0183501544346309</v>
      </c>
      <c r="BA3717">
        <v>0.72727272727272729</v>
      </c>
      <c r="BB3717">
        <v>1.454545454545455</v>
      </c>
      <c r="BC3717">
        <v>0.74965556829412039</v>
      </c>
      <c r="BD3717">
        <v>0.98752549920001964</v>
      </c>
      <c r="BE3717">
        <v>1.030776406404416</v>
      </c>
      <c r="BF3717">
        <v>0.67892378070001347</v>
      </c>
      <c r="BG3717">
        <v>0.54545454545454541</v>
      </c>
      <c r="BH3717">
        <v>0.1818181818181818</v>
      </c>
      <c r="BI3717">
        <v>1.157083823759806</v>
      </c>
      <c r="BJ3717">
        <v>2.2081741457256578</v>
      </c>
      <c r="BK3717">
        <v>2.121320343559645</v>
      </c>
      <c r="BL3717">
        <v>12.14495780149112</v>
      </c>
      <c r="BM3717">
        <v>0.42625190499434668</v>
      </c>
      <c r="BN3717">
        <v>0.44786235243005951</v>
      </c>
      <c r="BO3717">
        <v>0.14156264773656879</v>
      </c>
      <c r="BP3717">
        <v>0.14597029380421639</v>
      </c>
    </row>
    <row r="3718" spans="1:68" x14ac:dyDescent="0.25">
      <c r="A3718" t="s">
        <v>230</v>
      </c>
      <c r="B3718">
        <v>2022</v>
      </c>
      <c r="C3718" s="1">
        <v>44766</v>
      </c>
      <c r="D3718" t="s">
        <v>1287</v>
      </c>
      <c r="E3718" t="s">
        <v>1537</v>
      </c>
      <c r="F3718">
        <v>1</v>
      </c>
      <c r="G3718">
        <v>0</v>
      </c>
      <c r="H3718">
        <v>2.1</v>
      </c>
      <c r="I3718">
        <v>3</v>
      </c>
      <c r="J3718">
        <f t="shared" si="58"/>
        <v>-1</v>
      </c>
      <c r="K3718">
        <v>3.35</v>
      </c>
      <c r="L3718">
        <v>2.1800000000000002</v>
      </c>
      <c r="M3718">
        <v>1.61</v>
      </c>
      <c r="N3718">
        <v>0.47619047619047622</v>
      </c>
      <c r="O3718">
        <v>0.33333333333333331</v>
      </c>
      <c r="P3718">
        <v>0.29850746268656708</v>
      </c>
      <c r="Q3718">
        <v>0.4587155963302752</v>
      </c>
      <c r="R3718">
        <v>0.6211180124223602</v>
      </c>
      <c r="S3718">
        <v>1.428571428571429</v>
      </c>
      <c r="T3718">
        <v>1.5952380952380949</v>
      </c>
      <c r="U3718">
        <v>1.1166666666666669</v>
      </c>
      <c r="V3718">
        <v>0.72666666666666668</v>
      </c>
      <c r="W3718">
        <v>0.53666666666666663</v>
      </c>
      <c r="X3718">
        <v>0.20814797719363901</v>
      </c>
      <c r="Y3718">
        <v>0.1764705882352941</v>
      </c>
      <c r="Z3718">
        <v>0.2293577981651376</v>
      </c>
      <c r="AA3718">
        <v>5.5118110236220492E-2</v>
      </c>
      <c r="AB3718">
        <v>0.15830115830115829</v>
      </c>
      <c r="AC3718">
        <v>1.454545454545455</v>
      </c>
      <c r="AD3718">
        <v>0.90909090909090906</v>
      </c>
      <c r="AE3718">
        <v>1.2331509060227761</v>
      </c>
      <c r="AF3718">
        <v>1.0833068443466349</v>
      </c>
      <c r="AG3718">
        <v>0.84779124789065852</v>
      </c>
      <c r="AH3718">
        <v>1.1916375287812979</v>
      </c>
      <c r="AI3718">
        <v>0.41685406219324861</v>
      </c>
      <c r="AJ3718">
        <v>0.31436998524322152</v>
      </c>
      <c r="AK3718">
        <v>0.40176088009168648</v>
      </c>
      <c r="AL3718">
        <v>0.40669941919273761</v>
      </c>
      <c r="AM3718">
        <v>0.9637926471865228</v>
      </c>
      <c r="AN3718">
        <v>1.2936967213268871</v>
      </c>
      <c r="AO3718">
        <v>0.52987793557968998</v>
      </c>
      <c r="AP3718">
        <v>0.62715014000280489</v>
      </c>
      <c r="AQ3718">
        <v>0.1120455624072601</v>
      </c>
      <c r="AR3718">
        <v>0.13531135453860771</v>
      </c>
      <c r="AS3718">
        <v>0.2114554218693433</v>
      </c>
      <c r="AT3718">
        <v>0.2157559185715919</v>
      </c>
      <c r="AU3718">
        <v>1.1818181818181821</v>
      </c>
      <c r="AV3718">
        <v>0.72727272727272729</v>
      </c>
      <c r="AW3718">
        <v>1.113404428537808</v>
      </c>
      <c r="AX3718">
        <v>0.86243936186410375</v>
      </c>
      <c r="AY3718">
        <v>0.94211143953199117</v>
      </c>
      <c r="AZ3718">
        <v>1.1858541225631429</v>
      </c>
      <c r="BA3718">
        <v>1</v>
      </c>
      <c r="BB3718">
        <v>1.545454545454545</v>
      </c>
      <c r="BC3718">
        <v>1.128152149635532</v>
      </c>
      <c r="BD3718">
        <v>1.3047909176733929</v>
      </c>
      <c r="BE3718">
        <v>1.128152149635532</v>
      </c>
      <c r="BF3718">
        <v>0.84427647614160739</v>
      </c>
      <c r="BG3718">
        <v>0.1818181818181818</v>
      </c>
      <c r="BH3718">
        <v>-0.81818181818181823</v>
      </c>
      <c r="BI3718">
        <v>1.266217116107647</v>
      </c>
      <c r="BJ3718">
        <v>1.641406371387981</v>
      </c>
      <c r="BK3718">
        <v>6.9641941385920578</v>
      </c>
      <c r="BL3718">
        <v>-2.0061633428075321</v>
      </c>
      <c r="BM3718">
        <v>0.41753677632696912</v>
      </c>
      <c r="BN3718">
        <v>0.30174358604053197</v>
      </c>
      <c r="BO3718">
        <v>9.409783352062541E-2</v>
      </c>
      <c r="BP3718">
        <v>9.0690701278984778E-2</v>
      </c>
    </row>
    <row r="3719" spans="1:68" x14ac:dyDescent="0.25">
      <c r="A3719" t="s">
        <v>75</v>
      </c>
      <c r="B3719">
        <v>2022</v>
      </c>
      <c r="C3719" s="1">
        <v>44766</v>
      </c>
      <c r="D3719" t="s">
        <v>899</v>
      </c>
      <c r="E3719" t="s">
        <v>1556</v>
      </c>
      <c r="F3719">
        <v>1</v>
      </c>
      <c r="G3719">
        <v>1</v>
      </c>
      <c r="H3719">
        <v>1.95</v>
      </c>
      <c r="I3719">
        <v>3.2</v>
      </c>
      <c r="J3719">
        <f t="shared" si="58"/>
        <v>2.2000000000000002</v>
      </c>
      <c r="K3719">
        <v>4.33</v>
      </c>
      <c r="L3719">
        <v>2.7</v>
      </c>
      <c r="M3719">
        <v>1.44</v>
      </c>
      <c r="N3719">
        <v>0.51282051282051289</v>
      </c>
      <c r="O3719">
        <v>0.3125</v>
      </c>
      <c r="P3719">
        <v>0.23094688221709009</v>
      </c>
      <c r="Q3719">
        <v>0.37037037037037029</v>
      </c>
      <c r="R3719">
        <v>0.69444444444444442</v>
      </c>
      <c r="S3719">
        <v>1.641025641025641</v>
      </c>
      <c r="T3719">
        <v>2.2205128205128211</v>
      </c>
      <c r="U3719">
        <v>1.3531249999999999</v>
      </c>
      <c r="V3719">
        <v>0.84375</v>
      </c>
      <c r="W3719">
        <v>0.45</v>
      </c>
      <c r="X3719">
        <v>0.33636499486664778</v>
      </c>
      <c r="Y3719">
        <v>0.24271844660194181</v>
      </c>
      <c r="Z3719">
        <v>0.37898089171974542</v>
      </c>
      <c r="AA3719">
        <v>0.150066401062417</v>
      </c>
      <c r="AB3719">
        <v>8.4745762711864375E-2</v>
      </c>
      <c r="AC3719">
        <v>1.636363636363636</v>
      </c>
      <c r="AD3719">
        <v>0.54545454545454541</v>
      </c>
      <c r="AE3719">
        <v>1.298441532462336</v>
      </c>
      <c r="AF3719">
        <v>0.89072354283024668</v>
      </c>
      <c r="AG3719">
        <v>0.79349204761587222</v>
      </c>
      <c r="AH3719">
        <v>1.6329931618554521</v>
      </c>
      <c r="AI3719">
        <v>0.38120394198103008</v>
      </c>
      <c r="AJ3719">
        <v>0.56614988762295271</v>
      </c>
      <c r="AK3719">
        <v>0.34133785887566781</v>
      </c>
      <c r="AL3719">
        <v>0.48355564762527697</v>
      </c>
      <c r="AM3719">
        <v>0.89542059062089618</v>
      </c>
      <c r="AN3719">
        <v>0.85411241474504673</v>
      </c>
      <c r="AO3719">
        <v>0.47659668303399499</v>
      </c>
      <c r="AP3719">
        <v>0.45412482254587572</v>
      </c>
      <c r="AQ3719">
        <v>0.17940975798034861</v>
      </c>
      <c r="AR3719">
        <v>5.2184800527235883E-2</v>
      </c>
      <c r="AS3719">
        <v>0.37643937603223221</v>
      </c>
      <c r="AT3719">
        <v>0.11491290045472941</v>
      </c>
      <c r="AU3719">
        <v>1.363636363636364</v>
      </c>
      <c r="AV3719">
        <v>1</v>
      </c>
      <c r="AW3719">
        <v>0.97912087402445491</v>
      </c>
      <c r="AX3719">
        <v>0.85280286542244177</v>
      </c>
      <c r="AY3719">
        <v>0.71802197428460035</v>
      </c>
      <c r="AZ3719">
        <v>0.85280286542244177</v>
      </c>
      <c r="BA3719">
        <v>1</v>
      </c>
      <c r="BB3719">
        <v>1.545454545454545</v>
      </c>
      <c r="BC3719">
        <v>0.95346258924559213</v>
      </c>
      <c r="BD3719">
        <v>1.075650869654476</v>
      </c>
      <c r="BE3719">
        <v>0.95346258924559213</v>
      </c>
      <c r="BF3719">
        <v>0.69600938624701369</v>
      </c>
      <c r="BG3719">
        <v>0.36363636363636359</v>
      </c>
      <c r="BH3719">
        <v>-0.54545454545454541</v>
      </c>
      <c r="BI3719">
        <v>1.36666330712481</v>
      </c>
      <c r="BJ3719">
        <v>0.98752549920001964</v>
      </c>
      <c r="BK3719">
        <v>3.758324094593227</v>
      </c>
      <c r="BL3719">
        <v>-1.8104634152000361</v>
      </c>
      <c r="BM3719">
        <v>0.46961912415296198</v>
      </c>
      <c r="BN3719">
        <v>0.1898073031199965</v>
      </c>
      <c r="BO3719">
        <v>8.6928304026349407E-2</v>
      </c>
      <c r="BP3719">
        <v>5.5909368756152412E-2</v>
      </c>
    </row>
    <row r="3720" spans="1:68" x14ac:dyDescent="0.25">
      <c r="A3720" t="s">
        <v>1107</v>
      </c>
      <c r="B3720" t="s">
        <v>1550</v>
      </c>
      <c r="C3720" s="1">
        <v>44766</v>
      </c>
      <c r="D3720" t="s">
        <v>1108</v>
      </c>
      <c r="E3720" t="s">
        <v>1231</v>
      </c>
      <c r="F3720">
        <v>2</v>
      </c>
      <c r="G3720">
        <v>1</v>
      </c>
      <c r="H3720">
        <v>2.65</v>
      </c>
      <c r="I3720">
        <v>3.35</v>
      </c>
      <c r="J3720">
        <f t="shared" si="58"/>
        <v>-1</v>
      </c>
      <c r="K3720">
        <v>2.2799999999999998</v>
      </c>
      <c r="L3720">
        <v>1.82</v>
      </c>
      <c r="M3720">
        <v>1.93</v>
      </c>
      <c r="N3720">
        <v>0.37735849056603782</v>
      </c>
      <c r="O3720">
        <v>0.29850746268656708</v>
      </c>
      <c r="P3720">
        <v>0.43859649122807021</v>
      </c>
      <c r="Q3720">
        <v>0.54945054945054939</v>
      </c>
      <c r="R3720">
        <v>0.5181347150259068</v>
      </c>
      <c r="S3720">
        <v>1.264150943396227</v>
      </c>
      <c r="T3720">
        <v>0.86037735849056607</v>
      </c>
      <c r="U3720">
        <v>0.68059701492537306</v>
      </c>
      <c r="V3720">
        <v>0.5432835820895523</v>
      </c>
      <c r="W3720">
        <v>0.57611940298507447</v>
      </c>
      <c r="X3720">
        <v>0.1543567007248863</v>
      </c>
      <c r="Y3720">
        <v>0.11666666666666679</v>
      </c>
      <c r="Z3720">
        <v>7.5050709939148072E-2</v>
      </c>
      <c r="AA3720">
        <v>0.19005328596802851</v>
      </c>
      <c r="AB3720">
        <v>0.29593810444874269</v>
      </c>
      <c r="AC3720">
        <v>2.0909090909090908</v>
      </c>
      <c r="AD3720">
        <v>1.2727272727272729</v>
      </c>
      <c r="AE3720">
        <v>1.239834699725987</v>
      </c>
      <c r="AF3720">
        <v>0.86243936186410364</v>
      </c>
      <c r="AG3720">
        <v>0.59296442160808072</v>
      </c>
      <c r="AH3720">
        <v>0.67763092717893858</v>
      </c>
      <c r="AI3720">
        <v>0.52017271159802503</v>
      </c>
      <c r="AJ3720">
        <v>0.55801062565598136</v>
      </c>
      <c r="AK3720">
        <v>0.27835120329629381</v>
      </c>
      <c r="AL3720">
        <v>0.36565926704099883</v>
      </c>
      <c r="AM3720">
        <v>0.5351130443601505</v>
      </c>
      <c r="AN3720">
        <v>0.65529086764457245</v>
      </c>
      <c r="AO3720">
        <v>0.35332494986633989</v>
      </c>
      <c r="AP3720">
        <v>0.35951180827663037</v>
      </c>
      <c r="AQ3720">
        <v>0.1410943545884262</v>
      </c>
      <c r="AR3720">
        <v>7.3987919733175825E-2</v>
      </c>
      <c r="AS3720">
        <v>0.39933311995600962</v>
      </c>
      <c r="AT3720">
        <v>0.20580108366355801</v>
      </c>
      <c r="AU3720">
        <v>1.8181818181818179</v>
      </c>
      <c r="AV3720">
        <v>1.363636363636364</v>
      </c>
      <c r="AW3720">
        <v>0.93596637645336467</v>
      </c>
      <c r="AX3720">
        <v>0.88139633771205961</v>
      </c>
      <c r="AY3720">
        <v>0.51478150704935055</v>
      </c>
      <c r="AZ3720">
        <v>0.64635731432217713</v>
      </c>
      <c r="BA3720">
        <v>1.363636363636364</v>
      </c>
      <c r="BB3720">
        <v>1.2727272727272729</v>
      </c>
      <c r="BC3720">
        <v>1.36666330712481</v>
      </c>
      <c r="BD3720">
        <v>1.0523488093445661</v>
      </c>
      <c r="BE3720">
        <v>1.002219758558194</v>
      </c>
      <c r="BF3720">
        <v>0.82684549305644484</v>
      </c>
      <c r="BG3720">
        <v>0.45454545454545447</v>
      </c>
      <c r="BH3720">
        <v>9.0909090909090912E-2</v>
      </c>
      <c r="BI3720">
        <v>1.5587661999529321</v>
      </c>
      <c r="BJ3720">
        <v>0.89995408514651642</v>
      </c>
      <c r="BK3720">
        <v>3.4292856398964502</v>
      </c>
      <c r="BL3720">
        <v>9.8994949366116796</v>
      </c>
      <c r="BM3720">
        <v>0.5373742710219005</v>
      </c>
      <c r="BN3720">
        <v>0.30808513747655808</v>
      </c>
      <c r="BO3720">
        <v>0.13559037120290851</v>
      </c>
      <c r="BP3720">
        <v>0.1195498691868301</v>
      </c>
    </row>
    <row r="3721" spans="1:68" x14ac:dyDescent="0.25">
      <c r="A3721" t="s">
        <v>239</v>
      </c>
      <c r="B3721" t="s">
        <v>1550</v>
      </c>
      <c r="C3721" s="1">
        <v>44766</v>
      </c>
      <c r="D3721" t="s">
        <v>325</v>
      </c>
      <c r="E3721" t="s">
        <v>367</v>
      </c>
      <c r="F3721">
        <v>2</v>
      </c>
      <c r="G3721">
        <v>2</v>
      </c>
      <c r="H3721">
        <v>2.62</v>
      </c>
      <c r="I3721">
        <v>3.52</v>
      </c>
      <c r="J3721">
        <f t="shared" si="58"/>
        <v>2.52</v>
      </c>
      <c r="K3721">
        <v>2.86</v>
      </c>
      <c r="L3721">
        <v>2</v>
      </c>
      <c r="M3721">
        <v>1.94</v>
      </c>
      <c r="N3721">
        <v>0.38167938931297712</v>
      </c>
      <c r="O3721">
        <v>0.28409090909090912</v>
      </c>
      <c r="P3721">
        <v>0.34965034965034969</v>
      </c>
      <c r="Q3721">
        <v>0.5</v>
      </c>
      <c r="R3721">
        <v>0.51546391752577325</v>
      </c>
      <c r="S3721">
        <v>1.343511450381679</v>
      </c>
      <c r="T3721">
        <v>1.091603053435114</v>
      </c>
      <c r="U3721">
        <v>0.8125</v>
      </c>
      <c r="V3721">
        <v>0.56818181818181823</v>
      </c>
      <c r="W3721">
        <v>0.55113636363636365</v>
      </c>
      <c r="X3721">
        <v>0.1199994834215739</v>
      </c>
      <c r="Y3721">
        <v>0.14657980456026051</v>
      </c>
      <c r="Z3721">
        <v>4.3795620437956109E-2</v>
      </c>
      <c r="AA3721">
        <v>0.10344827586206901</v>
      </c>
      <c r="AB3721">
        <v>0.27536231884057971</v>
      </c>
      <c r="AC3721">
        <v>1.8181818181818179</v>
      </c>
      <c r="AD3721">
        <v>1</v>
      </c>
      <c r="AE3721">
        <v>1.3360853142453699</v>
      </c>
      <c r="AF3721">
        <v>1.044465935734187</v>
      </c>
      <c r="AG3721">
        <v>0.73484692283495345</v>
      </c>
      <c r="AH3721">
        <v>1.044465935734187</v>
      </c>
      <c r="AI3721">
        <v>0.52480726191380989</v>
      </c>
      <c r="AJ3721">
        <v>0.59249198830964922</v>
      </c>
      <c r="AK3721">
        <v>0.36653780747306242</v>
      </c>
      <c r="AL3721">
        <v>0.49541186428134609</v>
      </c>
      <c r="AM3721">
        <v>0.69842365773753257</v>
      </c>
      <c r="AN3721">
        <v>0.83614947384306759</v>
      </c>
      <c r="AO3721">
        <v>0.34293436064280031</v>
      </c>
      <c r="AP3721">
        <v>0.39676745166470001</v>
      </c>
      <c r="AQ3721">
        <v>0.12790328296509099</v>
      </c>
      <c r="AR3721">
        <v>9.4466948845464735E-2</v>
      </c>
      <c r="AS3721">
        <v>0.37296724284305471</v>
      </c>
      <c r="AT3721">
        <v>0.23809147763788041</v>
      </c>
      <c r="AU3721">
        <v>1.545454545454545</v>
      </c>
      <c r="AV3721">
        <v>1.0909090909090911</v>
      </c>
      <c r="AW3721">
        <v>0.89072354283024668</v>
      </c>
      <c r="AX3721">
        <v>0.79252708064375887</v>
      </c>
      <c r="AY3721">
        <v>0.576350527713689</v>
      </c>
      <c r="AZ3721">
        <v>0.72648315725677903</v>
      </c>
      <c r="BA3721">
        <v>1.1818181818181821</v>
      </c>
      <c r="BB3721">
        <v>1.636363636363636</v>
      </c>
      <c r="BC3721">
        <v>0.93596637645336378</v>
      </c>
      <c r="BD3721">
        <v>1.067940011315522</v>
      </c>
      <c r="BE3721">
        <v>0.79197154930669234</v>
      </c>
      <c r="BF3721">
        <v>0.65263000691504114</v>
      </c>
      <c r="BG3721">
        <v>0.36363636363636359</v>
      </c>
      <c r="BH3721">
        <v>-0.54545454545454541</v>
      </c>
      <c r="BI3721">
        <v>0.97912087402445502</v>
      </c>
      <c r="BJ3721">
        <v>1.372697170049227</v>
      </c>
      <c r="BK3721">
        <v>2.692582403567251</v>
      </c>
      <c r="BL3721">
        <v>-2.516611478423584</v>
      </c>
      <c r="BM3721">
        <v>0.41698979633291627</v>
      </c>
      <c r="BN3721">
        <v>0.23553392389528749</v>
      </c>
      <c r="BO3721">
        <v>0.12766979654501251</v>
      </c>
      <c r="BP3721">
        <v>0.1051127111199546</v>
      </c>
    </row>
    <row r="3722" spans="1:68" x14ac:dyDescent="0.25">
      <c r="A3722" t="s">
        <v>224</v>
      </c>
      <c r="B3722">
        <v>2022</v>
      </c>
      <c r="C3722" s="1">
        <v>44767</v>
      </c>
      <c r="D3722" t="s">
        <v>281</v>
      </c>
      <c r="E3722" t="s">
        <v>383</v>
      </c>
      <c r="F3722">
        <v>1</v>
      </c>
      <c r="G3722">
        <v>0</v>
      </c>
      <c r="H3722">
        <v>2.1</v>
      </c>
      <c r="I3722">
        <v>3.25</v>
      </c>
      <c r="J3722">
        <f t="shared" si="58"/>
        <v>-1</v>
      </c>
      <c r="K3722">
        <v>3.8</v>
      </c>
      <c r="L3722">
        <v>2.4</v>
      </c>
      <c r="M3722">
        <v>1.53</v>
      </c>
      <c r="N3722">
        <v>0.47619047619047622</v>
      </c>
      <c r="O3722">
        <v>0.30769230769230771</v>
      </c>
      <c r="P3722">
        <v>0.26315789473684209</v>
      </c>
      <c r="Q3722">
        <v>0.41666666666666669</v>
      </c>
      <c r="R3722">
        <v>0.65359477124183007</v>
      </c>
      <c r="S3722">
        <v>1.547619047619047</v>
      </c>
      <c r="T3722">
        <v>1.80952380952381</v>
      </c>
      <c r="U3722">
        <v>1.1692307692307691</v>
      </c>
      <c r="V3722">
        <v>0.7384615384615385</v>
      </c>
      <c r="W3722">
        <v>0.47076923076923077</v>
      </c>
      <c r="X3722">
        <v>0.2628755541095511</v>
      </c>
      <c r="Y3722">
        <v>0.2149532710280373</v>
      </c>
      <c r="Z3722">
        <v>0.28813559322033888</v>
      </c>
      <c r="AA3722">
        <v>7.8014184397163178E-2</v>
      </c>
      <c r="AB3722">
        <v>0.15044247787610621</v>
      </c>
      <c r="AC3722">
        <v>1.8181818181818179</v>
      </c>
      <c r="AD3722">
        <v>0.90909090909090906</v>
      </c>
      <c r="AE3722">
        <v>1.336085314245369</v>
      </c>
      <c r="AF3722">
        <v>1.311109554714178</v>
      </c>
      <c r="AG3722">
        <v>0.73484692283495312</v>
      </c>
      <c r="AH3722">
        <v>1.442220510185596</v>
      </c>
      <c r="AI3722">
        <v>0.35107331126058477</v>
      </c>
      <c r="AJ3722">
        <v>0.38515487637322121</v>
      </c>
      <c r="AK3722">
        <v>0.29862641670519102</v>
      </c>
      <c r="AL3722">
        <v>0.31213237344529188</v>
      </c>
      <c r="AM3722">
        <v>0.85060985021312274</v>
      </c>
      <c r="AN3722">
        <v>0.81040742982267411</v>
      </c>
      <c r="AO3722">
        <v>0.48812347454274618</v>
      </c>
      <c r="AP3722">
        <v>0.48271642926296582</v>
      </c>
      <c r="AQ3722">
        <v>0.111320396597187</v>
      </c>
      <c r="AR3722">
        <v>4.6335552250224912E-2</v>
      </c>
      <c r="AS3722">
        <v>0.2280578632311574</v>
      </c>
      <c r="AT3722">
        <v>9.5989175924615242E-2</v>
      </c>
      <c r="AU3722">
        <v>1.363636363636364</v>
      </c>
      <c r="AV3722">
        <v>0.72727272727272729</v>
      </c>
      <c r="AW3722">
        <v>1.0679400113155211</v>
      </c>
      <c r="AX3722">
        <v>0.61657545301138805</v>
      </c>
      <c r="AY3722">
        <v>0.78315600829804866</v>
      </c>
      <c r="AZ3722">
        <v>0.84779124789065852</v>
      </c>
      <c r="BA3722">
        <v>1</v>
      </c>
      <c r="BB3722">
        <v>1.363636363636364</v>
      </c>
      <c r="BC3722">
        <v>0.7385489458759964</v>
      </c>
      <c r="BD3722">
        <v>1.0679400113155211</v>
      </c>
      <c r="BE3722">
        <v>0.7385489458759964</v>
      </c>
      <c r="BF3722">
        <v>0.78315600829804888</v>
      </c>
      <c r="BG3722">
        <v>0.36363636363636359</v>
      </c>
      <c r="BH3722">
        <v>-0.63636363636363635</v>
      </c>
      <c r="BI3722">
        <v>1.298441532462336</v>
      </c>
      <c r="BJ3722">
        <v>1.2264306875665489</v>
      </c>
      <c r="BK3722">
        <v>3.570714214271423</v>
      </c>
      <c r="BL3722">
        <v>-1.927248223318863</v>
      </c>
      <c r="BM3722">
        <v>0.46329602280377841</v>
      </c>
      <c r="BN3722">
        <v>0.1886993352458711</v>
      </c>
      <c r="BO3722">
        <v>0.1713657705745264</v>
      </c>
      <c r="BP3722">
        <v>6.3955949317183056E-2</v>
      </c>
    </row>
    <row r="3723" spans="1:68" x14ac:dyDescent="0.25">
      <c r="A3723" t="s">
        <v>1471</v>
      </c>
      <c r="B3723">
        <v>2022</v>
      </c>
      <c r="C3723" s="1">
        <v>44768</v>
      </c>
      <c r="D3723" t="s">
        <v>1504</v>
      </c>
      <c r="E3723" t="s">
        <v>1557</v>
      </c>
      <c r="F3723">
        <v>4</v>
      </c>
      <c r="G3723">
        <v>1</v>
      </c>
      <c r="H3723">
        <v>1.9</v>
      </c>
      <c r="I3723">
        <v>3.5</v>
      </c>
      <c r="J3723">
        <f t="shared" si="58"/>
        <v>-1</v>
      </c>
      <c r="K3723">
        <v>4.2</v>
      </c>
      <c r="L3723">
        <v>2.02</v>
      </c>
      <c r="M3723">
        <v>1.77</v>
      </c>
      <c r="N3723">
        <v>0.52631578947368418</v>
      </c>
      <c r="O3723">
        <v>0.2857142857142857</v>
      </c>
      <c r="P3723">
        <v>0.23809523809523811</v>
      </c>
      <c r="Q3723">
        <v>0.49504950495049499</v>
      </c>
      <c r="R3723">
        <v>0.56497175141242939</v>
      </c>
      <c r="S3723">
        <v>1.8421052631578949</v>
      </c>
      <c r="T3723">
        <v>2.2105263157894739</v>
      </c>
      <c r="U3723">
        <v>1.2</v>
      </c>
      <c r="V3723">
        <v>0.57714285714285707</v>
      </c>
      <c r="W3723">
        <v>0.50571428571428567</v>
      </c>
      <c r="X3723">
        <v>0.36038976425291858</v>
      </c>
      <c r="Y3723">
        <v>0.29629629629629628</v>
      </c>
      <c r="Z3723">
        <v>0.37704918032786888</v>
      </c>
      <c r="AA3723">
        <v>9.0909090909090925E-2</v>
      </c>
      <c r="AB3723">
        <v>0.26811594202898548</v>
      </c>
      <c r="AC3723">
        <v>2</v>
      </c>
      <c r="AD3723">
        <v>0.90909090909090906</v>
      </c>
      <c r="AE3723">
        <v>1.3483997249264841</v>
      </c>
      <c r="AF3723">
        <v>1.0833068443466349</v>
      </c>
      <c r="AG3723">
        <v>0.67419986246324204</v>
      </c>
      <c r="AH3723">
        <v>1.1916375287812979</v>
      </c>
      <c r="AI3723">
        <v>0.37207011489308139</v>
      </c>
      <c r="AJ3723">
        <v>0.62760343000332519</v>
      </c>
      <c r="AK3723">
        <v>0.2615604615473493</v>
      </c>
      <c r="AL3723">
        <v>0.71477506635784083</v>
      </c>
      <c r="AM3723">
        <v>0.70298702066547769</v>
      </c>
      <c r="AN3723">
        <v>1.1388960483438619</v>
      </c>
      <c r="AO3723">
        <v>0.44420935792825311</v>
      </c>
      <c r="AP3723">
        <v>0.53558269851176166</v>
      </c>
      <c r="AQ3723">
        <v>0.16973674424439031</v>
      </c>
      <c r="AR3723">
        <v>6.3646281321674242E-2</v>
      </c>
      <c r="AS3723">
        <v>0.38210978948310559</v>
      </c>
      <c r="AT3723">
        <v>0.1188355813183098</v>
      </c>
      <c r="AU3723">
        <v>1.636363636363636</v>
      </c>
      <c r="AV3723">
        <v>1.0909090909090911</v>
      </c>
      <c r="AW3723">
        <v>1.067940011315522</v>
      </c>
      <c r="AX3723">
        <v>1.164204406805972</v>
      </c>
      <c r="AY3723">
        <v>0.65263000691504103</v>
      </c>
      <c r="AZ3723">
        <v>1.0671873729054751</v>
      </c>
      <c r="BA3723">
        <v>0.90909090909090906</v>
      </c>
      <c r="BB3723">
        <v>1.363636363636364</v>
      </c>
      <c r="BC3723">
        <v>0.79252708064375854</v>
      </c>
      <c r="BD3723">
        <v>0.88139633771206083</v>
      </c>
      <c r="BE3723">
        <v>0.87177978870813444</v>
      </c>
      <c r="BF3723">
        <v>0.64635731432217802</v>
      </c>
      <c r="BG3723">
        <v>0.72727272727272729</v>
      </c>
      <c r="BH3723">
        <v>-0.27272727272727271</v>
      </c>
      <c r="BI3723">
        <v>1.2856486930664499</v>
      </c>
      <c r="BJ3723">
        <v>1.285648693066451</v>
      </c>
      <c r="BK3723">
        <v>1.7677669529663691</v>
      </c>
      <c r="BL3723">
        <v>-4.7140452079103197</v>
      </c>
      <c r="BM3723">
        <v>0.54843401539834535</v>
      </c>
      <c r="BN3723">
        <v>0.23581136178495871</v>
      </c>
      <c r="BO3723">
        <v>0.1144590980312109</v>
      </c>
      <c r="BP3723">
        <v>7.9228634084508948E-2</v>
      </c>
    </row>
    <row r="3724" spans="1:68" x14ac:dyDescent="0.25">
      <c r="A3724" t="s">
        <v>918</v>
      </c>
      <c r="B3724" t="s">
        <v>1275</v>
      </c>
      <c r="C3724" s="1">
        <v>44769</v>
      </c>
      <c r="D3724" t="s">
        <v>1080</v>
      </c>
      <c r="E3724" t="s">
        <v>1248</v>
      </c>
      <c r="F3724">
        <v>1</v>
      </c>
      <c r="G3724">
        <v>1</v>
      </c>
      <c r="H3724">
        <v>2.15</v>
      </c>
      <c r="I3724">
        <v>2.9</v>
      </c>
      <c r="J3724">
        <f t="shared" si="58"/>
        <v>1.9</v>
      </c>
      <c r="K3724">
        <v>3.45</v>
      </c>
      <c r="L3724">
        <v>2.1800000000000002</v>
      </c>
      <c r="M3724">
        <v>1.64</v>
      </c>
      <c r="N3724">
        <v>0.46511627906976738</v>
      </c>
      <c r="O3724">
        <v>0.34482758620689657</v>
      </c>
      <c r="P3724">
        <v>0.28985507246376813</v>
      </c>
      <c r="Q3724">
        <v>0.4587155963302752</v>
      </c>
      <c r="R3724">
        <v>0.6097560975609756</v>
      </c>
      <c r="S3724">
        <v>1.348837209302326</v>
      </c>
      <c r="T3724">
        <v>1.6046511627906981</v>
      </c>
      <c r="U3724">
        <v>1.1896551724137929</v>
      </c>
      <c r="V3724">
        <v>0.75172413793103454</v>
      </c>
      <c r="W3724">
        <v>0.56551724137931036</v>
      </c>
      <c r="X3724">
        <v>0.19963906585010169</v>
      </c>
      <c r="Y3724">
        <v>0.14851485148514851</v>
      </c>
      <c r="Z3724">
        <v>0.2321428571428571</v>
      </c>
      <c r="AA3724">
        <v>8.6614173228346483E-2</v>
      </c>
      <c r="AB3724">
        <v>0.1417322834645669</v>
      </c>
      <c r="AC3724">
        <v>2.2727272727272729</v>
      </c>
      <c r="AD3724">
        <v>0.90909090909090906</v>
      </c>
      <c r="AE3724">
        <v>1.212878551284212</v>
      </c>
      <c r="AF3724">
        <v>1.0833068443466349</v>
      </c>
      <c r="AG3724">
        <v>0.5336665625650534</v>
      </c>
      <c r="AH3724">
        <v>1.1916375287812979</v>
      </c>
      <c r="AI3724">
        <v>0.54760573526675593</v>
      </c>
      <c r="AJ3724">
        <v>0.3484848484848484</v>
      </c>
      <c r="AK3724">
        <v>0.53151025113234429</v>
      </c>
      <c r="AL3724">
        <v>0.37867607777679918</v>
      </c>
      <c r="AM3724">
        <v>0.97060753184666515</v>
      </c>
      <c r="AN3724">
        <v>1.086635701446468</v>
      </c>
      <c r="AO3724">
        <v>0.4177336704314849</v>
      </c>
      <c r="AP3724">
        <v>0.59583260529886883</v>
      </c>
      <c r="AQ3724">
        <v>0.16585692854977421</v>
      </c>
      <c r="AR3724">
        <v>0.12977661460107251</v>
      </c>
      <c r="AS3724">
        <v>0.39703988519397432</v>
      </c>
      <c r="AT3724">
        <v>0.21780717175753869</v>
      </c>
      <c r="AU3724">
        <v>1.545454545454545</v>
      </c>
      <c r="AV3724">
        <v>0.81818181818181823</v>
      </c>
      <c r="AW3724">
        <v>0.98752549920002031</v>
      </c>
      <c r="AX3724">
        <v>0.83319558090106194</v>
      </c>
      <c r="AY3724">
        <v>0.63898708771766022</v>
      </c>
      <c r="AZ3724">
        <v>1.0183501544346309</v>
      </c>
      <c r="BA3724">
        <v>0.72727272727272729</v>
      </c>
      <c r="BB3724">
        <v>1</v>
      </c>
      <c r="BC3724">
        <v>0.74965556829412006</v>
      </c>
      <c r="BD3724">
        <v>0.6030226891555267</v>
      </c>
      <c r="BE3724">
        <v>1.0307764064044149</v>
      </c>
      <c r="BF3724">
        <v>0.6030226891555267</v>
      </c>
      <c r="BG3724">
        <v>0.81818181818181823</v>
      </c>
      <c r="BH3724">
        <v>-0.1818181818181818</v>
      </c>
      <c r="BI3724">
        <v>1.3360853142453699</v>
      </c>
      <c r="BJ3724">
        <v>0.93596637645336345</v>
      </c>
      <c r="BK3724">
        <v>1.6329931618554521</v>
      </c>
      <c r="BL3724">
        <v>-5.1478150704934986</v>
      </c>
      <c r="BM3724">
        <v>0.42291512961462741</v>
      </c>
      <c r="BN3724">
        <v>0.30037068569319941</v>
      </c>
      <c r="BO3724">
        <v>0.14276649196398281</v>
      </c>
      <c r="BP3724">
        <v>7.6564218673088213E-2</v>
      </c>
    </row>
    <row r="3725" spans="1:68" x14ac:dyDescent="0.25">
      <c r="A3725" t="s">
        <v>78</v>
      </c>
      <c r="B3725">
        <v>2022</v>
      </c>
      <c r="C3725" s="1">
        <v>44770</v>
      </c>
      <c r="D3725" t="s">
        <v>1385</v>
      </c>
      <c r="E3725" t="s">
        <v>638</v>
      </c>
      <c r="F3725">
        <v>1</v>
      </c>
      <c r="G3725">
        <v>1</v>
      </c>
      <c r="H3725">
        <v>2.33</v>
      </c>
      <c r="I3725">
        <v>2.95</v>
      </c>
      <c r="J3725">
        <f t="shared" si="58"/>
        <v>1.9500000000000002</v>
      </c>
      <c r="K3725">
        <v>2.85</v>
      </c>
      <c r="L3725">
        <v>2</v>
      </c>
      <c r="M3725">
        <v>1.72</v>
      </c>
      <c r="N3725">
        <v>0.42918454935622319</v>
      </c>
      <c r="O3725">
        <v>0.33898305084745761</v>
      </c>
      <c r="P3725">
        <v>0.35087719298245612</v>
      </c>
      <c r="Q3725">
        <v>0.5</v>
      </c>
      <c r="R3725">
        <v>0.58139534883720934</v>
      </c>
      <c r="S3725">
        <v>1.266094420600858</v>
      </c>
      <c r="T3725">
        <v>1.2231759656652359</v>
      </c>
      <c r="U3725">
        <v>0.96610169491525422</v>
      </c>
      <c r="V3725">
        <v>0.67796610169491522</v>
      </c>
      <c r="W3725">
        <v>0.58305084745762703</v>
      </c>
      <c r="X3725">
        <v>0.1072708822492915</v>
      </c>
      <c r="Y3725">
        <v>0.1174242424242425</v>
      </c>
      <c r="Z3725">
        <v>0.10038610038610039</v>
      </c>
      <c r="AA3725">
        <v>1.724137931034482E-2</v>
      </c>
      <c r="AB3725">
        <v>0.19191919191919191</v>
      </c>
      <c r="AC3725">
        <v>1.363636363636364</v>
      </c>
      <c r="AD3725">
        <v>0.81818181818181823</v>
      </c>
      <c r="AE3725">
        <v>1.298441532462336</v>
      </c>
      <c r="AF3725">
        <v>1.1134044285378091</v>
      </c>
      <c r="AG3725">
        <v>0.9521904571390466</v>
      </c>
      <c r="AH3725">
        <v>1.3608276348795441</v>
      </c>
      <c r="AI3725">
        <v>0.64466095044210048</v>
      </c>
      <c r="AJ3725">
        <v>0.50943926624422797</v>
      </c>
      <c r="AK3725">
        <v>0.51125160026736771</v>
      </c>
      <c r="AL3725">
        <v>0.38496354527579002</v>
      </c>
      <c r="AM3725">
        <v>0.793055015844775</v>
      </c>
      <c r="AN3725">
        <v>0.75566131388709323</v>
      </c>
      <c r="AO3725">
        <v>0.38962078823174318</v>
      </c>
      <c r="AP3725">
        <v>0.43752503511641888</v>
      </c>
      <c r="AQ3725">
        <v>0.1308870333718653</v>
      </c>
      <c r="AR3725">
        <v>7.2394086570362864E-2</v>
      </c>
      <c r="AS3725">
        <v>0.3359344196337255</v>
      </c>
      <c r="AT3725">
        <v>0.16546272958094821</v>
      </c>
      <c r="AU3725">
        <v>1.545454545454545</v>
      </c>
      <c r="AV3725">
        <v>1</v>
      </c>
      <c r="AW3725">
        <v>1.1570838237598049</v>
      </c>
      <c r="AX3725">
        <v>0.73854894587599673</v>
      </c>
      <c r="AY3725">
        <v>0.74870129772693272</v>
      </c>
      <c r="AZ3725">
        <v>0.73854894587599673</v>
      </c>
      <c r="BA3725">
        <v>1.2727272727272729</v>
      </c>
      <c r="BB3725">
        <v>1.636363636363636</v>
      </c>
      <c r="BC3725">
        <v>0.86243936186410342</v>
      </c>
      <c r="BD3725">
        <v>0.88139633771205972</v>
      </c>
      <c r="BE3725">
        <v>0.67763092717893836</v>
      </c>
      <c r="BF3725">
        <v>0.53863109526848085</v>
      </c>
      <c r="BG3725">
        <v>0.27272727272727271</v>
      </c>
      <c r="BH3725">
        <v>-0.63636363636363635</v>
      </c>
      <c r="BI3725">
        <v>1.482682402754554</v>
      </c>
      <c r="BJ3725">
        <v>1.067940011315524</v>
      </c>
      <c r="BK3725">
        <v>5.4365021434333647</v>
      </c>
      <c r="BL3725">
        <v>-1.678191446352965</v>
      </c>
      <c r="BM3725">
        <v>0.38406562813415951</v>
      </c>
      <c r="BN3725">
        <v>0.27619393150073102</v>
      </c>
      <c r="BO3725">
        <v>7.2398258943835905E-2</v>
      </c>
      <c r="BP3725">
        <v>4.915596445401324E-2</v>
      </c>
    </row>
    <row r="3726" spans="1:68" x14ac:dyDescent="0.25">
      <c r="A3726" t="s">
        <v>67</v>
      </c>
      <c r="B3726">
        <v>2022</v>
      </c>
      <c r="C3726" s="1">
        <v>44771</v>
      </c>
      <c r="D3726" t="s">
        <v>824</v>
      </c>
      <c r="E3726" t="s">
        <v>93</v>
      </c>
      <c r="F3726">
        <v>2</v>
      </c>
      <c r="G3726">
        <v>2</v>
      </c>
      <c r="H3726">
        <v>2.15</v>
      </c>
      <c r="I3726">
        <v>3.4</v>
      </c>
      <c r="J3726">
        <f t="shared" si="58"/>
        <v>2.4</v>
      </c>
      <c r="K3726">
        <v>3.4</v>
      </c>
      <c r="L3726">
        <v>1.9</v>
      </c>
      <c r="M3726">
        <v>1.95</v>
      </c>
      <c r="N3726">
        <v>0.46511627906976738</v>
      </c>
      <c r="O3726">
        <v>0.29411764705882348</v>
      </c>
      <c r="P3726">
        <v>0.29411764705882348</v>
      </c>
      <c r="Q3726">
        <v>0.52631578947368418</v>
      </c>
      <c r="R3726">
        <v>0.51282051282051289</v>
      </c>
      <c r="S3726">
        <v>1.581395348837209</v>
      </c>
      <c r="T3726">
        <v>1.581395348837209</v>
      </c>
      <c r="U3726">
        <v>1</v>
      </c>
      <c r="V3726">
        <v>0.55882352941176472</v>
      </c>
      <c r="W3726">
        <v>0.57352941176470584</v>
      </c>
      <c r="X3726">
        <v>0.22958012376186601</v>
      </c>
      <c r="Y3726">
        <v>0.2252252252252252</v>
      </c>
      <c r="Z3726">
        <v>0.2252252252252252</v>
      </c>
      <c r="AA3726">
        <v>0</v>
      </c>
      <c r="AB3726">
        <v>0.28301886792452829</v>
      </c>
      <c r="AC3726">
        <v>1</v>
      </c>
      <c r="AD3726">
        <v>1.1818181818181821</v>
      </c>
      <c r="AE3726">
        <v>1.044465935734187</v>
      </c>
      <c r="AF3726">
        <v>0.93596637645336378</v>
      </c>
      <c r="AG3726">
        <v>1.044465935734187</v>
      </c>
      <c r="AH3726">
        <v>0.79197154930669234</v>
      </c>
      <c r="AI3726">
        <v>0.28111730773214028</v>
      </c>
      <c r="AJ3726">
        <v>0.32865520836466983</v>
      </c>
      <c r="AK3726">
        <v>0.28767763405907032</v>
      </c>
      <c r="AL3726">
        <v>0.28374596018534959</v>
      </c>
      <c r="AM3726">
        <v>1.0233366148098599</v>
      </c>
      <c r="AN3726">
        <v>0.86335452158880832</v>
      </c>
      <c r="AO3726">
        <v>0.6079703359272921</v>
      </c>
      <c r="AP3726">
        <v>0.5513691940155967</v>
      </c>
      <c r="AQ3726">
        <v>0.1461121098907214</v>
      </c>
      <c r="AR3726">
        <v>9.1585505083482052E-2</v>
      </c>
      <c r="AS3726">
        <v>0.24032769570552709</v>
      </c>
      <c r="AT3726">
        <v>0.1661055896439716</v>
      </c>
      <c r="AU3726">
        <v>0.81818181818181823</v>
      </c>
      <c r="AV3726">
        <v>0.81818181818181823</v>
      </c>
      <c r="AW3726">
        <v>0.71581889763743778</v>
      </c>
      <c r="AX3726">
        <v>0.715818897637437</v>
      </c>
      <c r="AY3726">
        <v>0.87488976377909056</v>
      </c>
      <c r="AZ3726">
        <v>0.87488976377908967</v>
      </c>
      <c r="BA3726">
        <v>1.2727272727272729</v>
      </c>
      <c r="BB3726">
        <v>0.90909090909090906</v>
      </c>
      <c r="BC3726">
        <v>1.212878551284212</v>
      </c>
      <c r="BD3726">
        <v>0.9958591954639382</v>
      </c>
      <c r="BE3726">
        <v>0.9529760045804524</v>
      </c>
      <c r="BF3726">
        <v>1.0954451150103319</v>
      </c>
      <c r="BG3726">
        <v>-0.45454545454545447</v>
      </c>
      <c r="BH3726">
        <v>-9.0909090909090912E-2</v>
      </c>
      <c r="BI3726">
        <v>1.0756508696544751</v>
      </c>
      <c r="BJ3726">
        <v>0.7925270806437591</v>
      </c>
      <c r="BK3726">
        <v>-2.366431913239845</v>
      </c>
      <c r="BL3726">
        <v>-8.7177978870813497</v>
      </c>
      <c r="BM3726">
        <v>0.42853166296775858</v>
      </c>
      <c r="BN3726">
        <v>0.35818091647230199</v>
      </c>
      <c r="BO3726">
        <v>7.329886217045084E-2</v>
      </c>
      <c r="BP3726">
        <v>6.4494707819944527E-2</v>
      </c>
    </row>
    <row r="3727" spans="1:68" x14ac:dyDescent="0.25">
      <c r="A3727" t="s">
        <v>84</v>
      </c>
      <c r="B3727">
        <v>2022</v>
      </c>
      <c r="C3727" s="1">
        <v>44771</v>
      </c>
      <c r="D3727" t="s">
        <v>89</v>
      </c>
      <c r="E3727" t="s">
        <v>425</v>
      </c>
      <c r="F3727">
        <v>3</v>
      </c>
      <c r="G3727">
        <v>0</v>
      </c>
      <c r="H3727">
        <v>1.83</v>
      </c>
      <c r="I3727">
        <v>3.3</v>
      </c>
      <c r="J3727">
        <f t="shared" si="58"/>
        <v>-1</v>
      </c>
      <c r="K3727">
        <v>4.2</v>
      </c>
      <c r="L3727">
        <v>2.1</v>
      </c>
      <c r="M3727">
        <v>1.7</v>
      </c>
      <c r="N3727">
        <v>0.54644808743169393</v>
      </c>
      <c r="O3727">
        <v>0.30303030303030298</v>
      </c>
      <c r="P3727">
        <v>0.23809523809523811</v>
      </c>
      <c r="Q3727">
        <v>0.47619047619047622</v>
      </c>
      <c r="R3727">
        <v>0.58823529411764708</v>
      </c>
      <c r="S3727">
        <v>1.8032786885245899</v>
      </c>
      <c r="T3727">
        <v>2.2950819672131151</v>
      </c>
      <c r="U3727">
        <v>1.2727272727272729</v>
      </c>
      <c r="V3727">
        <v>0.63636363636363646</v>
      </c>
      <c r="W3727">
        <v>0.51515151515151514</v>
      </c>
      <c r="X3727">
        <v>0.36612114436465659</v>
      </c>
      <c r="Y3727">
        <v>0.28654970760233911</v>
      </c>
      <c r="Z3727">
        <v>0.3930348258706467</v>
      </c>
      <c r="AA3727">
        <v>0.12</v>
      </c>
      <c r="AB3727">
        <v>0.22222222222222221</v>
      </c>
      <c r="AC3727">
        <v>1.0909090909090911</v>
      </c>
      <c r="AD3727">
        <v>0.81818181818181823</v>
      </c>
      <c r="AE3727">
        <v>1.239834699725987</v>
      </c>
      <c r="AF3727">
        <v>1.113404428537808</v>
      </c>
      <c r="AG3727">
        <v>1.1365151414154879</v>
      </c>
      <c r="AH3727">
        <v>1.3608276348795429</v>
      </c>
      <c r="AI3727">
        <v>0.38361027094849348</v>
      </c>
      <c r="AJ3727">
        <v>0.38464910239103711</v>
      </c>
      <c r="AK3727">
        <v>0.30939373550965932</v>
      </c>
      <c r="AL3727">
        <v>0.34588316382412909</v>
      </c>
      <c r="AM3727">
        <v>0.80653141727584488</v>
      </c>
      <c r="AN3727">
        <v>0.89921739495573216</v>
      </c>
      <c r="AO3727">
        <v>0.522818991374288</v>
      </c>
      <c r="AP3727">
        <v>0.51270786520458789</v>
      </c>
      <c r="AQ3727">
        <v>0.15869491729263319</v>
      </c>
      <c r="AR3727">
        <v>0.12664055257800111</v>
      </c>
      <c r="AS3727">
        <v>0.30353701742066791</v>
      </c>
      <c r="AT3727">
        <v>0.24700333498388441</v>
      </c>
      <c r="AU3727">
        <v>1.2727272727272729</v>
      </c>
      <c r="AV3727">
        <v>1</v>
      </c>
      <c r="AW3727">
        <v>1.0523488093445661</v>
      </c>
      <c r="AX3727">
        <v>0.85280286542244133</v>
      </c>
      <c r="AY3727">
        <v>0.82684549305644484</v>
      </c>
      <c r="AZ3727">
        <v>0.85280286542244133</v>
      </c>
      <c r="BA3727">
        <v>1.545454545454545</v>
      </c>
      <c r="BB3727">
        <v>1.454545454545455</v>
      </c>
      <c r="BC3727">
        <v>0.89072354283024668</v>
      </c>
      <c r="BD3727">
        <v>1.075650869654476</v>
      </c>
      <c r="BE3727">
        <v>0.576350527713689</v>
      </c>
      <c r="BF3727">
        <v>0.73950997288745191</v>
      </c>
      <c r="BG3727">
        <v>-0.27272727272727271</v>
      </c>
      <c r="BH3727">
        <v>-0.45454545454545447</v>
      </c>
      <c r="BI3727">
        <v>1.7627926754241201</v>
      </c>
      <c r="BJ3727">
        <v>1.4373989364401729</v>
      </c>
      <c r="BK3727">
        <v>-6.4635731432217716</v>
      </c>
      <c r="BL3727">
        <v>-3.1622776601683809</v>
      </c>
      <c r="BM3727">
        <v>0.44394932684271449</v>
      </c>
      <c r="BN3727">
        <v>0.36373242576351361</v>
      </c>
      <c r="BO3727">
        <v>0.1218453392314864</v>
      </c>
      <c r="BP3727">
        <v>0.1156276173262019</v>
      </c>
    </row>
    <row r="3728" spans="1:68" x14ac:dyDescent="0.25">
      <c r="A3728" t="s">
        <v>188</v>
      </c>
      <c r="B3728">
        <v>2022</v>
      </c>
      <c r="C3728" s="1">
        <v>44772</v>
      </c>
      <c r="D3728" t="s">
        <v>211</v>
      </c>
      <c r="E3728" t="s">
        <v>194</v>
      </c>
      <c r="F3728">
        <v>1</v>
      </c>
      <c r="G3728">
        <v>1</v>
      </c>
      <c r="H3728">
        <v>2.8</v>
      </c>
      <c r="I3728">
        <v>2.8</v>
      </c>
      <c r="J3728">
        <f t="shared" si="58"/>
        <v>1.7999999999999998</v>
      </c>
      <c r="K3728">
        <v>2.9</v>
      </c>
      <c r="L3728">
        <v>3.1</v>
      </c>
      <c r="M3728">
        <v>1.36</v>
      </c>
      <c r="N3728">
        <v>0.35714285714285721</v>
      </c>
      <c r="O3728">
        <v>0.35714285714285721</v>
      </c>
      <c r="P3728">
        <v>0.34482758620689657</v>
      </c>
      <c r="Q3728">
        <v>0.32258064516129031</v>
      </c>
      <c r="R3728">
        <v>0.73529411764705876</v>
      </c>
      <c r="S3728">
        <v>1</v>
      </c>
      <c r="T3728">
        <v>1.035714285714286</v>
      </c>
      <c r="U3728">
        <v>1.035714285714286</v>
      </c>
      <c r="V3728">
        <v>1.107142857142857</v>
      </c>
      <c r="W3728">
        <v>0.48571428571428582</v>
      </c>
      <c r="X3728">
        <v>1.644434374852434E-2</v>
      </c>
      <c r="Y3728">
        <v>0</v>
      </c>
      <c r="Z3728">
        <v>1.7543859649122778E-2</v>
      </c>
      <c r="AA3728">
        <v>1.7543859649122778E-2</v>
      </c>
      <c r="AB3728">
        <v>5.0847457627118668E-2</v>
      </c>
      <c r="AC3728">
        <v>1.8181818181818179</v>
      </c>
      <c r="AD3728">
        <v>0.90909090909090906</v>
      </c>
      <c r="AE3728">
        <v>1.3360853142453699</v>
      </c>
      <c r="AF3728">
        <v>1.0833068443466349</v>
      </c>
      <c r="AG3728">
        <v>0.73484692283495345</v>
      </c>
      <c r="AH3728">
        <v>1.1916375287812979</v>
      </c>
      <c r="AI3728">
        <v>0.463121842932744</v>
      </c>
      <c r="AJ3728">
        <v>0.39927549124904571</v>
      </c>
      <c r="AK3728">
        <v>0.51708795989321121</v>
      </c>
      <c r="AL3728">
        <v>0.31112830210549081</v>
      </c>
      <c r="AM3728">
        <v>1.11652682287392</v>
      </c>
      <c r="AN3728">
        <v>0.77923215655484945</v>
      </c>
      <c r="AO3728">
        <v>0.53433680625125368</v>
      </c>
      <c r="AP3728">
        <v>0.44959815990008922</v>
      </c>
      <c r="AQ3728">
        <v>0.1605834980944012</v>
      </c>
      <c r="AR3728">
        <v>0.15669481647709091</v>
      </c>
      <c r="AS3728">
        <v>0.30052861082321231</v>
      </c>
      <c r="AT3728">
        <v>0.34852192569451779</v>
      </c>
      <c r="AU3728">
        <v>1.454545454545455</v>
      </c>
      <c r="AV3728">
        <v>1.0909090909090911</v>
      </c>
      <c r="AW3728">
        <v>1.616035348602834</v>
      </c>
      <c r="AX3728">
        <v>0.66804265712268485</v>
      </c>
      <c r="AY3728">
        <v>1.111024302164449</v>
      </c>
      <c r="AZ3728">
        <v>0.61237243569579447</v>
      </c>
      <c r="BA3728">
        <v>0.90909090909090906</v>
      </c>
      <c r="BB3728">
        <v>1.545454545454545</v>
      </c>
      <c r="BC3728">
        <v>0.66804265712268485</v>
      </c>
      <c r="BD3728">
        <v>1.075650869654476</v>
      </c>
      <c r="BE3728">
        <v>0.73484692283495334</v>
      </c>
      <c r="BF3728">
        <v>0.69600938624701392</v>
      </c>
      <c r="BG3728">
        <v>0.54545454545454541</v>
      </c>
      <c r="BH3728">
        <v>-0.45454545454545447</v>
      </c>
      <c r="BI3728">
        <v>1.5587661999529321</v>
      </c>
      <c r="BJ3728">
        <v>1.4373989364401729</v>
      </c>
      <c r="BK3728">
        <v>2.857738033247041</v>
      </c>
      <c r="BL3728">
        <v>-3.16227766016838</v>
      </c>
      <c r="BM3728">
        <v>0.42858908517229799</v>
      </c>
      <c r="BN3728">
        <v>0.36833502802516588</v>
      </c>
      <c r="BO3728">
        <v>6.8455492667633344E-2</v>
      </c>
      <c r="BP3728">
        <v>0.1032956797820223</v>
      </c>
    </row>
    <row r="3729" spans="1:68" x14ac:dyDescent="0.25">
      <c r="A3729" t="s">
        <v>421</v>
      </c>
      <c r="B3729" t="s">
        <v>1550</v>
      </c>
      <c r="C3729" s="1">
        <v>44772</v>
      </c>
      <c r="D3729" t="s">
        <v>1013</v>
      </c>
      <c r="E3729" t="s">
        <v>950</v>
      </c>
      <c r="F3729">
        <v>0</v>
      </c>
      <c r="G3729">
        <v>0</v>
      </c>
      <c r="H3729">
        <v>2.75</v>
      </c>
      <c r="I3729">
        <v>3.2</v>
      </c>
      <c r="J3729">
        <f t="shared" si="58"/>
        <v>2.2000000000000002</v>
      </c>
      <c r="K3729">
        <v>2.62</v>
      </c>
      <c r="L3729">
        <v>2.37</v>
      </c>
      <c r="M3729">
        <v>1.57</v>
      </c>
      <c r="N3729">
        <v>0.36363636363636359</v>
      </c>
      <c r="O3729">
        <v>0.3125</v>
      </c>
      <c r="P3729">
        <v>0.38167938931297712</v>
      </c>
      <c r="Q3729">
        <v>0.42194092827004209</v>
      </c>
      <c r="R3729">
        <v>0.63694267515923564</v>
      </c>
      <c r="S3729">
        <v>1.163636363636364</v>
      </c>
      <c r="T3729">
        <v>0.95272727272727287</v>
      </c>
      <c r="U3729">
        <v>0.81875000000000009</v>
      </c>
      <c r="V3729">
        <v>0.74062500000000009</v>
      </c>
      <c r="W3729">
        <v>0.49062499999999998</v>
      </c>
      <c r="X3729">
        <v>8.3094983911355905E-2</v>
      </c>
      <c r="Y3729">
        <v>7.5630252100840345E-2</v>
      </c>
      <c r="Z3729">
        <v>2.4208566108007399E-2</v>
      </c>
      <c r="AA3729">
        <v>9.9656357388316116E-2</v>
      </c>
      <c r="AB3729">
        <v>0.1490125673249551</v>
      </c>
      <c r="AC3729">
        <v>1.9090909090909089</v>
      </c>
      <c r="AD3729">
        <v>1.363636363636364</v>
      </c>
      <c r="AE3729">
        <v>1.2398346997259859</v>
      </c>
      <c r="AF3729">
        <v>1.298441532462336</v>
      </c>
      <c r="AG3729">
        <v>0.64943722366599255</v>
      </c>
      <c r="AH3729">
        <v>0.9521904571390466</v>
      </c>
      <c r="AI3729">
        <v>0.28077983089530439</v>
      </c>
      <c r="AJ3729">
        <v>0.26860176860176788</v>
      </c>
      <c r="AK3729">
        <v>0.17407490434813019</v>
      </c>
      <c r="AL3729">
        <v>0.37635496914563082</v>
      </c>
      <c r="AM3729">
        <v>0.61996940376047982</v>
      </c>
      <c r="AN3729">
        <v>1.4011634067220871</v>
      </c>
      <c r="AO3729">
        <v>0.4750690822789162</v>
      </c>
      <c r="AP3729">
        <v>0.67587322049170406</v>
      </c>
      <c r="AQ3729">
        <v>0.17903689882544449</v>
      </c>
      <c r="AR3729">
        <v>0.14665905326304829</v>
      </c>
      <c r="AS3729">
        <v>0.37686497712417072</v>
      </c>
      <c r="AT3729">
        <v>0.21699195768749721</v>
      </c>
      <c r="AU3729">
        <v>1.636363636363636</v>
      </c>
      <c r="AV3729">
        <v>0.72727272727272729</v>
      </c>
      <c r="AW3729">
        <v>1.0679400113155211</v>
      </c>
      <c r="AX3729">
        <v>0.96209138584167009</v>
      </c>
      <c r="AY3729">
        <v>0.65263000691504058</v>
      </c>
      <c r="AZ3729">
        <v>1.322875655532296</v>
      </c>
      <c r="BA3729">
        <v>0.90909090909090906</v>
      </c>
      <c r="BB3729">
        <v>1</v>
      </c>
      <c r="BC3729">
        <v>0.89995408514651631</v>
      </c>
      <c r="BD3729">
        <v>1.2792042981336631</v>
      </c>
      <c r="BE3729">
        <v>0.98994949366116802</v>
      </c>
      <c r="BF3729">
        <v>1.2792042981336631</v>
      </c>
      <c r="BG3729">
        <v>0.72727272727272729</v>
      </c>
      <c r="BH3729">
        <v>-0.27272727272727271</v>
      </c>
      <c r="BI3729">
        <v>1.7104443383842549</v>
      </c>
      <c r="BJ3729">
        <v>1.813630667569091</v>
      </c>
      <c r="BK3729">
        <v>2.35186096527835</v>
      </c>
      <c r="BL3729">
        <v>-6.6499791144199998</v>
      </c>
      <c r="BM3729">
        <v>0.60200668577199479</v>
      </c>
      <c r="BN3729">
        <v>0.33099911415891548</v>
      </c>
      <c r="BO3729">
        <v>9.2821865884441745E-2</v>
      </c>
      <c r="BP3729">
        <v>0.1396098275377099</v>
      </c>
    </row>
    <row r="3730" spans="1:68" x14ac:dyDescent="0.25">
      <c r="A3730" t="s">
        <v>407</v>
      </c>
      <c r="B3730" t="s">
        <v>1550</v>
      </c>
      <c r="C3730" s="1">
        <v>44772</v>
      </c>
      <c r="D3730" t="s">
        <v>799</v>
      </c>
      <c r="E3730" t="s">
        <v>409</v>
      </c>
      <c r="F3730">
        <v>1</v>
      </c>
      <c r="G3730">
        <v>0</v>
      </c>
      <c r="H3730">
        <v>2.9</v>
      </c>
      <c r="I3730">
        <v>3.1</v>
      </c>
      <c r="J3730">
        <f t="shared" si="58"/>
        <v>-1</v>
      </c>
      <c r="K3730">
        <v>2.5</v>
      </c>
      <c r="L3730">
        <v>2.25</v>
      </c>
      <c r="M3730">
        <v>1.61</v>
      </c>
      <c r="N3730">
        <v>0.34482758620689657</v>
      </c>
      <c r="O3730">
        <v>0.32258064516129031</v>
      </c>
      <c r="P3730">
        <v>0.4</v>
      </c>
      <c r="Q3730">
        <v>0.44444444444444442</v>
      </c>
      <c r="R3730">
        <v>0.6211180124223602</v>
      </c>
      <c r="S3730">
        <v>1.068965517241379</v>
      </c>
      <c r="T3730">
        <v>0.86206896551724144</v>
      </c>
      <c r="U3730">
        <v>0.80645161290322576</v>
      </c>
      <c r="V3730">
        <v>0.72580645161290325</v>
      </c>
      <c r="W3730">
        <v>0.51935483870967747</v>
      </c>
      <c r="X3730">
        <v>9.1469628915009649E-2</v>
      </c>
      <c r="Y3730">
        <v>3.3333333333333381E-2</v>
      </c>
      <c r="Z3730">
        <v>7.407407407407407E-2</v>
      </c>
      <c r="AA3730">
        <v>0.10714285714285721</v>
      </c>
      <c r="AB3730">
        <v>0.15887850467289719</v>
      </c>
      <c r="AC3730">
        <v>1.636363636363636</v>
      </c>
      <c r="AD3730">
        <v>2.0909090909090908</v>
      </c>
      <c r="AE3730">
        <v>1.298441532462336</v>
      </c>
      <c r="AF3730">
        <v>1.239834699725987</v>
      </c>
      <c r="AG3730">
        <v>0.79349204761587211</v>
      </c>
      <c r="AH3730">
        <v>0.59296442160808072</v>
      </c>
      <c r="AI3730">
        <v>0.44651089651089682</v>
      </c>
      <c r="AJ3730">
        <v>0.557450832539514</v>
      </c>
      <c r="AK3730">
        <v>0.3896543075933232</v>
      </c>
      <c r="AL3730">
        <v>0.49816911713112699</v>
      </c>
      <c r="AM3730">
        <v>0.87266472249197169</v>
      </c>
      <c r="AN3730">
        <v>0.89365570567304708</v>
      </c>
      <c r="AO3730">
        <v>0.5084247982901422</v>
      </c>
      <c r="AP3730">
        <v>0.4283263752174214</v>
      </c>
      <c r="AQ3730">
        <v>0.119584745599569</v>
      </c>
      <c r="AR3730">
        <v>0.15814506190286781</v>
      </c>
      <c r="AS3730">
        <v>0.2352063589379165</v>
      </c>
      <c r="AT3730">
        <v>0.36921625903282818</v>
      </c>
      <c r="AU3730">
        <v>1.1818181818181821</v>
      </c>
      <c r="AV3730">
        <v>1.454545454545455</v>
      </c>
      <c r="AW3730">
        <v>1.0285189544531601</v>
      </c>
      <c r="AX3730">
        <v>1.3047909176733929</v>
      </c>
      <c r="AY3730">
        <v>0.87028526915267368</v>
      </c>
      <c r="AZ3730">
        <v>0.89704375590045737</v>
      </c>
      <c r="BA3730">
        <v>1</v>
      </c>
      <c r="BB3730">
        <v>0.63636363636363635</v>
      </c>
      <c r="BC3730">
        <v>1.2060453783110541</v>
      </c>
      <c r="BD3730">
        <v>0.64282434653322496</v>
      </c>
      <c r="BE3730">
        <v>1.2060453783110541</v>
      </c>
      <c r="BF3730">
        <v>1.010152544552211</v>
      </c>
      <c r="BG3730">
        <v>0.1818181818181818</v>
      </c>
      <c r="BH3730">
        <v>0.81818181818181823</v>
      </c>
      <c r="BI3730">
        <v>1.585054161287518</v>
      </c>
      <c r="BJ3730">
        <v>1.695887100561603</v>
      </c>
      <c r="BK3730">
        <v>8.717797887081348</v>
      </c>
      <c r="BL3730">
        <v>2.0727509006864042</v>
      </c>
      <c r="BM3730">
        <v>0.34105404006183587</v>
      </c>
      <c r="BN3730">
        <v>0.37818751601123252</v>
      </c>
      <c r="BO3730">
        <v>0.1193516787091469</v>
      </c>
      <c r="BP3730">
        <v>8.027410899278295E-2</v>
      </c>
    </row>
    <row r="3731" spans="1:68" x14ac:dyDescent="0.25">
      <c r="A3731" t="s">
        <v>410</v>
      </c>
      <c r="B3731" t="s">
        <v>1550</v>
      </c>
      <c r="C3731" s="1">
        <v>44772</v>
      </c>
      <c r="D3731" t="s">
        <v>625</v>
      </c>
      <c r="E3731" t="s">
        <v>490</v>
      </c>
      <c r="F3731">
        <v>2</v>
      </c>
      <c r="G3731">
        <v>0</v>
      </c>
      <c r="H3731">
        <v>2.7</v>
      </c>
      <c r="I3731">
        <v>3.2</v>
      </c>
      <c r="J3731">
        <f t="shared" si="58"/>
        <v>-1</v>
      </c>
      <c r="K3731">
        <v>2.62</v>
      </c>
      <c r="L3731">
        <v>2.1</v>
      </c>
      <c r="M3731">
        <v>1.7</v>
      </c>
      <c r="N3731">
        <v>0.37037037037037029</v>
      </c>
      <c r="O3731">
        <v>0.3125</v>
      </c>
      <c r="P3731">
        <v>0.38167938931297712</v>
      </c>
      <c r="Q3731">
        <v>0.47619047619047622</v>
      </c>
      <c r="R3731">
        <v>0.58823529411764708</v>
      </c>
      <c r="S3731">
        <v>1.1851851851851849</v>
      </c>
      <c r="T3731">
        <v>0.97037037037037044</v>
      </c>
      <c r="U3731">
        <v>0.81875000000000009</v>
      </c>
      <c r="V3731">
        <v>0.65625</v>
      </c>
      <c r="W3731">
        <v>0.53125</v>
      </c>
      <c r="X3731">
        <v>8.538744458740842E-2</v>
      </c>
      <c r="Y3731">
        <v>8.4745762711864375E-2</v>
      </c>
      <c r="Z3731">
        <v>1.503759398496239E-2</v>
      </c>
      <c r="AA3731">
        <v>9.9656357388316116E-2</v>
      </c>
      <c r="AB3731">
        <v>0.20754716981132071</v>
      </c>
      <c r="AC3731">
        <v>1.7272727272727271</v>
      </c>
      <c r="AD3731">
        <v>1.545454545454545</v>
      </c>
      <c r="AE3731">
        <v>1.212878551284212</v>
      </c>
      <c r="AF3731">
        <v>1.372697170049227</v>
      </c>
      <c r="AG3731">
        <v>0.70219284548033312</v>
      </c>
      <c r="AH3731">
        <v>0.88821581591420584</v>
      </c>
      <c r="AI3731">
        <v>0.41872561861922658</v>
      </c>
      <c r="AJ3731">
        <v>0.44694589251316641</v>
      </c>
      <c r="AK3731">
        <v>0.23727069358913411</v>
      </c>
      <c r="AL3731">
        <v>0.2457990331675389</v>
      </c>
      <c r="AM3731">
        <v>0.56664957441951791</v>
      </c>
      <c r="AN3731">
        <v>0.54995254970443219</v>
      </c>
      <c r="AO3731">
        <v>0.39531132488090293</v>
      </c>
      <c r="AP3731">
        <v>0.38683308153780332</v>
      </c>
      <c r="AQ3731">
        <v>8.0155918612819232E-2</v>
      </c>
      <c r="AR3731">
        <v>7.6346663954127189E-2</v>
      </c>
      <c r="AS3731">
        <v>0.20276656287792449</v>
      </c>
      <c r="AT3731">
        <v>0.19736332696940301</v>
      </c>
      <c r="AU3731">
        <v>1.7272727272727271</v>
      </c>
      <c r="AV3731">
        <v>1.545454545454545</v>
      </c>
      <c r="AW3731">
        <v>1.2856486930664499</v>
      </c>
      <c r="AX3731">
        <v>1.075650869654476</v>
      </c>
      <c r="AY3731">
        <v>0.74432292756478702</v>
      </c>
      <c r="AZ3731">
        <v>0.69600938624701358</v>
      </c>
      <c r="BA3731">
        <v>1.2727272727272729</v>
      </c>
      <c r="BB3731">
        <v>1.1818181818181821</v>
      </c>
      <c r="BC3731">
        <v>0.74965556829412028</v>
      </c>
      <c r="BD3731">
        <v>1.113404428537808</v>
      </c>
      <c r="BE3731">
        <v>0.58901508937395164</v>
      </c>
      <c r="BF3731">
        <v>0.94211143953199172</v>
      </c>
      <c r="BG3731">
        <v>0.45454545454545447</v>
      </c>
      <c r="BH3731">
        <v>0.36363636363636359</v>
      </c>
      <c r="BI3731">
        <v>1.6713433009863849</v>
      </c>
      <c r="BJ3731">
        <v>1.610913195151759</v>
      </c>
      <c r="BK3731">
        <v>3.676955262170047</v>
      </c>
      <c r="BL3731">
        <v>4.4300112866673373</v>
      </c>
      <c r="BM3731">
        <v>0.48065902193511162</v>
      </c>
      <c r="BN3731">
        <v>0.42737534108145592</v>
      </c>
      <c r="BO3731">
        <v>0.1092336173875324</v>
      </c>
      <c r="BP3731">
        <v>0.13884815567703029</v>
      </c>
    </row>
    <row r="3732" spans="1:68" x14ac:dyDescent="0.25">
      <c r="A3732" t="s">
        <v>233</v>
      </c>
      <c r="B3732" t="s">
        <v>1550</v>
      </c>
      <c r="C3732" s="1">
        <v>44772</v>
      </c>
      <c r="D3732" t="s">
        <v>1139</v>
      </c>
      <c r="E3732" t="s">
        <v>264</v>
      </c>
      <c r="F3732">
        <v>3</v>
      </c>
      <c r="G3732">
        <v>0</v>
      </c>
      <c r="H3732">
        <v>2.4</v>
      </c>
      <c r="I3732">
        <v>3</v>
      </c>
      <c r="J3732">
        <f t="shared" si="58"/>
        <v>-1</v>
      </c>
      <c r="K3732">
        <v>2.6</v>
      </c>
      <c r="L3732">
        <v>2.14</v>
      </c>
      <c r="M3732">
        <v>1.64</v>
      </c>
      <c r="N3732">
        <v>0.41666666666666669</v>
      </c>
      <c r="O3732">
        <v>0.33333333333333331</v>
      </c>
      <c r="P3732">
        <v>0.38461538461538458</v>
      </c>
      <c r="Q3732">
        <v>0.46728971962616822</v>
      </c>
      <c r="R3732">
        <v>0.6097560975609756</v>
      </c>
      <c r="S3732">
        <v>1.25</v>
      </c>
      <c r="T3732">
        <v>1.083333333333333</v>
      </c>
      <c r="U3732">
        <v>0.8666666666666667</v>
      </c>
      <c r="V3732">
        <v>0.71333333333333326</v>
      </c>
      <c r="W3732">
        <v>0.54666666666666663</v>
      </c>
      <c r="X3732">
        <v>9.0747900588751512E-2</v>
      </c>
      <c r="Y3732">
        <v>0.1111111111111112</v>
      </c>
      <c r="Z3732">
        <v>4.0000000000000063E-2</v>
      </c>
      <c r="AA3732">
        <v>7.1428571428571411E-2</v>
      </c>
      <c r="AB3732">
        <v>0.16731517509727631</v>
      </c>
      <c r="AC3732">
        <v>1.454545454545455</v>
      </c>
      <c r="AD3732">
        <v>1</v>
      </c>
      <c r="AE3732">
        <v>1.437398936440172</v>
      </c>
      <c r="AF3732">
        <v>1.044465935734187</v>
      </c>
      <c r="AG3732">
        <v>0.98821176880261841</v>
      </c>
      <c r="AH3732">
        <v>1.044465935734187</v>
      </c>
      <c r="AI3732">
        <v>0.44531049548811702</v>
      </c>
      <c r="AJ3732">
        <v>0.51064864685771461</v>
      </c>
      <c r="AK3732">
        <v>0.35715045532628648</v>
      </c>
      <c r="AL3732">
        <v>0.69078567249838441</v>
      </c>
      <c r="AM3732">
        <v>0.80202568532503182</v>
      </c>
      <c r="AN3732">
        <v>1.352761192552151</v>
      </c>
      <c r="AO3732">
        <v>0.49026535840419649</v>
      </c>
      <c r="AP3732">
        <v>0.61609897336851038</v>
      </c>
      <c r="AQ3732">
        <v>0.1284527225468019</v>
      </c>
      <c r="AR3732">
        <v>0.1050917252237123</v>
      </c>
      <c r="AS3732">
        <v>0.26200652431351218</v>
      </c>
      <c r="AT3732">
        <v>0.1705760434060215</v>
      </c>
      <c r="AU3732">
        <v>1.454545454545455</v>
      </c>
      <c r="AV3732">
        <v>0.90909090909090906</v>
      </c>
      <c r="AW3732">
        <v>1.2331509060227761</v>
      </c>
      <c r="AX3732">
        <v>1.311109554714178</v>
      </c>
      <c r="AY3732">
        <v>0.84779124789065874</v>
      </c>
      <c r="AZ3732">
        <v>1.442220510185596</v>
      </c>
      <c r="BA3732">
        <v>1.454545454545455</v>
      </c>
      <c r="BB3732">
        <v>1</v>
      </c>
      <c r="BC3732">
        <v>0.98752549920001964</v>
      </c>
      <c r="BD3732">
        <v>0.95346258924559213</v>
      </c>
      <c r="BE3732">
        <v>0.67892378070001347</v>
      </c>
      <c r="BF3732">
        <v>0.95346258924559213</v>
      </c>
      <c r="BG3732">
        <v>0</v>
      </c>
      <c r="BH3732">
        <v>-9.0909090909090912E-2</v>
      </c>
      <c r="BI3732">
        <v>1.4142135623730949</v>
      </c>
      <c r="BJ3732">
        <v>1.164204406805972</v>
      </c>
      <c r="BK3732">
        <v>1</v>
      </c>
      <c r="BL3732">
        <v>-12.806248474865701</v>
      </c>
      <c r="BM3732">
        <v>0.45598528790037002</v>
      </c>
      <c r="BN3732">
        <v>0.30925863499810929</v>
      </c>
      <c r="BO3732">
        <v>0.1188501240233109</v>
      </c>
      <c r="BP3732">
        <v>0.10350931688326941</v>
      </c>
    </row>
    <row r="3733" spans="1:68" x14ac:dyDescent="0.25">
      <c r="A3733" t="s">
        <v>184</v>
      </c>
      <c r="B3733" t="s">
        <v>1550</v>
      </c>
      <c r="C3733" s="1">
        <v>44772</v>
      </c>
      <c r="D3733" t="s">
        <v>595</v>
      </c>
      <c r="E3733" t="s">
        <v>217</v>
      </c>
      <c r="F3733">
        <v>0</v>
      </c>
      <c r="G3733">
        <v>0</v>
      </c>
      <c r="H3733">
        <v>2.8</v>
      </c>
      <c r="I3733">
        <v>3.2</v>
      </c>
      <c r="J3733">
        <f t="shared" si="58"/>
        <v>2.2000000000000002</v>
      </c>
      <c r="K3733">
        <v>2.7</v>
      </c>
      <c r="L3733">
        <v>2.2999999999999998</v>
      </c>
      <c r="M3733">
        <v>1.6</v>
      </c>
      <c r="N3733">
        <v>0.35714285714285721</v>
      </c>
      <c r="O3733">
        <v>0.3125</v>
      </c>
      <c r="P3733">
        <v>0.37037037037037029</v>
      </c>
      <c r="Q3733">
        <v>0.43478260869565222</v>
      </c>
      <c r="R3733">
        <v>0.625</v>
      </c>
      <c r="S3733">
        <v>1.142857142857143</v>
      </c>
      <c r="T3733">
        <v>0.96428571428571441</v>
      </c>
      <c r="U3733">
        <v>0.84375</v>
      </c>
      <c r="V3733">
        <v>0.71874999999999989</v>
      </c>
      <c r="W3733">
        <v>0.5</v>
      </c>
      <c r="X3733">
        <v>7.1418370255059455E-2</v>
      </c>
      <c r="Y3733">
        <v>6.6666666666666666E-2</v>
      </c>
      <c r="Z3733">
        <v>1.8181818181818139E-2</v>
      </c>
      <c r="AA3733">
        <v>8.4745762711864375E-2</v>
      </c>
      <c r="AB3733">
        <v>0.16363636363636369</v>
      </c>
      <c r="AC3733">
        <v>1.363636363636364</v>
      </c>
      <c r="AD3733">
        <v>1.545454545454545</v>
      </c>
      <c r="AE3733">
        <v>1.298441532462336</v>
      </c>
      <c r="AF3733">
        <v>1.372697170049227</v>
      </c>
      <c r="AG3733">
        <v>0.95219045713904682</v>
      </c>
      <c r="AH3733">
        <v>0.88821581591420584</v>
      </c>
      <c r="AI3733">
        <v>0.36136704136307718</v>
      </c>
      <c r="AJ3733">
        <v>0.44963265462313151</v>
      </c>
      <c r="AK3733">
        <v>0.34907654087905282</v>
      </c>
      <c r="AL3733">
        <v>0.35192968212720238</v>
      </c>
      <c r="AM3733">
        <v>0.96598887259428923</v>
      </c>
      <c r="AN3733">
        <v>0.78270490034176732</v>
      </c>
      <c r="AO3733">
        <v>0.54191731332359006</v>
      </c>
      <c r="AP3733">
        <v>0.45237056742900078</v>
      </c>
      <c r="AQ3733">
        <v>0.11397341655533549</v>
      </c>
      <c r="AR3733">
        <v>8.78705048949249E-2</v>
      </c>
      <c r="AS3733">
        <v>0.21031514172583679</v>
      </c>
      <c r="AT3733">
        <v>0.1942445225699086</v>
      </c>
      <c r="AU3733">
        <v>1.2727272727272729</v>
      </c>
      <c r="AV3733">
        <v>1.363636363636364</v>
      </c>
      <c r="AW3733">
        <v>1.2856486930664499</v>
      </c>
      <c r="AX3733">
        <v>1.0679400113155211</v>
      </c>
      <c r="AY3733">
        <v>1.010152544552211</v>
      </c>
      <c r="AZ3733">
        <v>0.78315600829804866</v>
      </c>
      <c r="BA3733">
        <v>1.0909090909090911</v>
      </c>
      <c r="BB3733">
        <v>1.363636363636364</v>
      </c>
      <c r="BC3733">
        <v>1.0833068443466349</v>
      </c>
      <c r="BD3733">
        <v>0.88139633771206027</v>
      </c>
      <c r="BE3733">
        <v>0.99303127398441537</v>
      </c>
      <c r="BF3733">
        <v>0.64635731432217758</v>
      </c>
      <c r="BG3733">
        <v>0.1818181818181818</v>
      </c>
      <c r="BH3733">
        <v>0</v>
      </c>
      <c r="BI3733">
        <v>1.4024771473219559</v>
      </c>
      <c r="BJ3733">
        <v>1.7056057308448831</v>
      </c>
      <c r="BK3733">
        <v>7.713624310270756</v>
      </c>
      <c r="BL3733">
        <v>1</v>
      </c>
      <c r="BM3733">
        <v>0.45742872194971379</v>
      </c>
      <c r="BN3733">
        <v>0.40382789769799388</v>
      </c>
      <c r="BO3733">
        <v>5.6131301798948569E-2</v>
      </c>
      <c r="BP3733">
        <v>7.244539888096703E-2</v>
      </c>
    </row>
    <row r="3734" spans="1:68" x14ac:dyDescent="0.25">
      <c r="A3734" t="s">
        <v>407</v>
      </c>
      <c r="B3734" t="s">
        <v>1550</v>
      </c>
      <c r="C3734" s="1">
        <v>44772</v>
      </c>
      <c r="D3734" t="s">
        <v>426</v>
      </c>
      <c r="E3734" t="s">
        <v>880</v>
      </c>
      <c r="F3734">
        <v>2</v>
      </c>
      <c r="G3734">
        <v>3</v>
      </c>
      <c r="H3734">
        <v>3.25</v>
      </c>
      <c r="I3734">
        <v>3.4</v>
      </c>
      <c r="J3734">
        <f t="shared" si="58"/>
        <v>-1</v>
      </c>
      <c r="K3734">
        <v>2.2000000000000002</v>
      </c>
      <c r="L3734">
        <v>1.75</v>
      </c>
      <c r="M3734">
        <v>2.0499999999999998</v>
      </c>
      <c r="N3734">
        <v>0.30769230769230771</v>
      </c>
      <c r="O3734">
        <v>0.29411764705882348</v>
      </c>
      <c r="P3734">
        <v>0.45454545454545447</v>
      </c>
      <c r="Q3734">
        <v>0.5714285714285714</v>
      </c>
      <c r="R3734">
        <v>0.48780487804878048</v>
      </c>
      <c r="S3734">
        <v>1.046153846153846</v>
      </c>
      <c r="T3734">
        <v>0.67692307692307696</v>
      </c>
      <c r="U3734">
        <v>0.6470588235294118</v>
      </c>
      <c r="V3734">
        <v>0.51470588235294124</v>
      </c>
      <c r="W3734">
        <v>0.6029411764705882</v>
      </c>
      <c r="X3734">
        <v>0.20629002045442321</v>
      </c>
      <c r="Y3734">
        <v>2.2556390977443622E-2</v>
      </c>
      <c r="Z3734">
        <v>0.19266055045871561</v>
      </c>
      <c r="AA3734">
        <v>0.21428571428571419</v>
      </c>
      <c r="AB3734">
        <v>0.32038834951456302</v>
      </c>
      <c r="AC3734">
        <v>1.7272727272727271</v>
      </c>
      <c r="AD3734">
        <v>0.81818181818181823</v>
      </c>
      <c r="AE3734">
        <v>1.212878551284212</v>
      </c>
      <c r="AF3734">
        <v>1.113404428537808</v>
      </c>
      <c r="AG3734">
        <v>0.70219284548033334</v>
      </c>
      <c r="AH3734">
        <v>1.3608276348795441</v>
      </c>
      <c r="AI3734">
        <v>0.48085752698435191</v>
      </c>
      <c r="AJ3734">
        <v>0.55379444121503674</v>
      </c>
      <c r="AK3734">
        <v>0.2455736472631519</v>
      </c>
      <c r="AL3734">
        <v>0.58092872319753897</v>
      </c>
      <c r="AM3734">
        <v>0.51069939323450231</v>
      </c>
      <c r="AN3734">
        <v>1.0489970284334551</v>
      </c>
      <c r="AO3734">
        <v>0.36020317351661008</v>
      </c>
      <c r="AP3734">
        <v>0.51858035950352543</v>
      </c>
      <c r="AQ3734">
        <v>0.13195010944282509</v>
      </c>
      <c r="AR3734">
        <v>5.0101014105860001E-2</v>
      </c>
      <c r="AS3734">
        <v>0.36632134068841149</v>
      </c>
      <c r="AT3734">
        <v>9.6611861956795539E-2</v>
      </c>
      <c r="AU3734">
        <v>1.636363636363636</v>
      </c>
      <c r="AV3734">
        <v>0.90909090909090906</v>
      </c>
      <c r="AW3734">
        <v>1.06794001131552</v>
      </c>
      <c r="AX3734">
        <v>0.99585919546393831</v>
      </c>
      <c r="AY3734">
        <v>0.65263000691504025</v>
      </c>
      <c r="AZ3734">
        <v>1.0954451150103319</v>
      </c>
      <c r="BA3734">
        <v>0.90909090909090906</v>
      </c>
      <c r="BB3734">
        <v>1.9090909090909089</v>
      </c>
      <c r="BC3734">
        <v>0.7925270806437591</v>
      </c>
      <c r="BD3734">
        <v>1.164204406805972</v>
      </c>
      <c r="BE3734">
        <v>0.871779788708135</v>
      </c>
      <c r="BF3734">
        <v>0.60982135594598552</v>
      </c>
      <c r="BG3734">
        <v>0.72727272727272729</v>
      </c>
      <c r="BH3734">
        <v>-1</v>
      </c>
      <c r="BI3734">
        <v>1.420045395619391</v>
      </c>
      <c r="BJ3734">
        <v>1.954016841836788</v>
      </c>
      <c r="BK3734">
        <v>1.9525624189766619</v>
      </c>
      <c r="BL3734">
        <v>-1.954016841836788</v>
      </c>
      <c r="BM3734">
        <v>0.4231361349832955</v>
      </c>
      <c r="BN3734">
        <v>0.18028791056361149</v>
      </c>
      <c r="BO3734">
        <v>0.1154362994211281</v>
      </c>
      <c r="BP3734">
        <v>6.2229226663115013E-2</v>
      </c>
    </row>
    <row r="3735" spans="1:68" x14ac:dyDescent="0.25">
      <c r="A3735" t="s">
        <v>755</v>
      </c>
      <c r="B3735" t="s">
        <v>1550</v>
      </c>
      <c r="C3735" s="1">
        <v>44772</v>
      </c>
      <c r="D3735" t="s">
        <v>747</v>
      </c>
      <c r="E3735" t="s">
        <v>1414</v>
      </c>
      <c r="F3735">
        <v>2</v>
      </c>
      <c r="G3735">
        <v>0</v>
      </c>
      <c r="H3735">
        <v>2.0499999999999998</v>
      </c>
      <c r="I3735">
        <v>3.4</v>
      </c>
      <c r="J3735">
        <f t="shared" si="58"/>
        <v>-1</v>
      </c>
      <c r="K3735">
        <v>3.2</v>
      </c>
      <c r="L3735">
        <v>2.02</v>
      </c>
      <c r="M3735">
        <v>1.83</v>
      </c>
      <c r="N3735">
        <v>0.48780487804878048</v>
      </c>
      <c r="O3735">
        <v>0.29411764705882348</v>
      </c>
      <c r="P3735">
        <v>0.3125</v>
      </c>
      <c r="Q3735">
        <v>0.49504950495049499</v>
      </c>
      <c r="R3735">
        <v>0.54644808743169393</v>
      </c>
      <c r="S3735">
        <v>1.658536585365854</v>
      </c>
      <c r="T3735">
        <v>1.5609756097560981</v>
      </c>
      <c r="U3735">
        <v>0.94117647058823528</v>
      </c>
      <c r="V3735">
        <v>0.59411764705882353</v>
      </c>
      <c r="W3735">
        <v>0.53823529411764715</v>
      </c>
      <c r="X3735">
        <v>0.23929180285363541</v>
      </c>
      <c r="Y3735">
        <v>0.24770642201834861</v>
      </c>
      <c r="Z3735">
        <v>0.2190476190476191</v>
      </c>
      <c r="AA3735">
        <v>3.030303030303028E-2</v>
      </c>
      <c r="AB3735">
        <v>0.25461254612546119</v>
      </c>
      <c r="AC3735">
        <v>0.90909090909090906</v>
      </c>
      <c r="AD3735">
        <v>1</v>
      </c>
      <c r="AE3735">
        <v>1.0833068443466349</v>
      </c>
      <c r="AF3735">
        <v>1.044465935734187</v>
      </c>
      <c r="AG3735">
        <v>1.1916375287812979</v>
      </c>
      <c r="AH3735">
        <v>1.044465935734187</v>
      </c>
      <c r="AI3735">
        <v>0.43549484628241741</v>
      </c>
      <c r="AJ3735">
        <v>0.37550786991281643</v>
      </c>
      <c r="AK3735">
        <v>0.42236168897652687</v>
      </c>
      <c r="AL3735">
        <v>0.41635760438656078</v>
      </c>
      <c r="AM3735">
        <v>0.96984313955032742</v>
      </c>
      <c r="AN3735">
        <v>1.1087852951876309</v>
      </c>
      <c r="AO3735">
        <v>0.54986650045271646</v>
      </c>
      <c r="AP3735">
        <v>0.59918084160508711</v>
      </c>
      <c r="AQ3735">
        <v>0.1413045099197619</v>
      </c>
      <c r="AR3735">
        <v>0.12257227899364551</v>
      </c>
      <c r="AS3735">
        <v>0.25697966652528009</v>
      </c>
      <c r="AT3735">
        <v>0.2045664188215674</v>
      </c>
      <c r="AU3735">
        <v>1</v>
      </c>
      <c r="AV3735">
        <v>0.81818181818181823</v>
      </c>
      <c r="AW3735">
        <v>0.85280286542244177</v>
      </c>
      <c r="AX3735">
        <v>0.93596637645336345</v>
      </c>
      <c r="AY3735">
        <v>0.85280286542244177</v>
      </c>
      <c r="AZ3735">
        <v>1.143958904554111</v>
      </c>
      <c r="BA3735">
        <v>1.454545454545455</v>
      </c>
      <c r="BB3735">
        <v>1.1818181818181821</v>
      </c>
      <c r="BC3735">
        <v>0.98752549920001964</v>
      </c>
      <c r="BD3735">
        <v>1.0285189544531601</v>
      </c>
      <c r="BE3735">
        <v>0.67892378070001347</v>
      </c>
      <c r="BF3735">
        <v>0.87028526915267357</v>
      </c>
      <c r="BG3735">
        <v>-0.45454545454545447</v>
      </c>
      <c r="BH3735">
        <v>-0.36363636363636359</v>
      </c>
      <c r="BI3735">
        <v>1.3047909176733941</v>
      </c>
      <c r="BJ3735">
        <v>0.97912087402445513</v>
      </c>
      <c r="BK3735">
        <v>-2.8705400188814671</v>
      </c>
      <c r="BL3735">
        <v>-2.692582403567251</v>
      </c>
      <c r="BM3735">
        <v>0.35736296194096601</v>
      </c>
      <c r="BN3735">
        <v>0.37456659413862647</v>
      </c>
      <c r="BO3735">
        <v>8.988426312036836E-2</v>
      </c>
      <c r="BP3735">
        <v>9.0710377143712467E-2</v>
      </c>
    </row>
    <row r="3736" spans="1:68" x14ac:dyDescent="0.25">
      <c r="A3736" t="s">
        <v>121</v>
      </c>
      <c r="B3736">
        <v>2022</v>
      </c>
      <c r="C3736" s="1">
        <v>44772</v>
      </c>
      <c r="D3736" t="s">
        <v>1552</v>
      </c>
      <c r="E3736" t="s">
        <v>354</v>
      </c>
      <c r="F3736">
        <v>0</v>
      </c>
      <c r="G3736">
        <v>1</v>
      </c>
      <c r="H3736">
        <v>3.15</v>
      </c>
      <c r="I3736">
        <v>3.65</v>
      </c>
      <c r="J3736">
        <f t="shared" si="58"/>
        <v>-1</v>
      </c>
      <c r="K3736">
        <v>1.94</v>
      </c>
      <c r="L3736">
        <v>1.63</v>
      </c>
      <c r="M3736">
        <v>2.15</v>
      </c>
      <c r="N3736">
        <v>0.31746031746031739</v>
      </c>
      <c r="O3736">
        <v>0.27397260273972601</v>
      </c>
      <c r="P3736">
        <v>0.51546391752577325</v>
      </c>
      <c r="Q3736">
        <v>0.61349693251533743</v>
      </c>
      <c r="R3736">
        <v>0.46511627906976738</v>
      </c>
      <c r="S3736">
        <v>1.1587301587301591</v>
      </c>
      <c r="T3736">
        <v>0.61587301587301579</v>
      </c>
      <c r="U3736">
        <v>0.53150684931506842</v>
      </c>
      <c r="V3736">
        <v>0.44657534246575342</v>
      </c>
      <c r="W3736">
        <v>0.58904109589041098</v>
      </c>
      <c r="X3736">
        <v>0.28485121328744079</v>
      </c>
      <c r="Y3736">
        <v>7.3529411764705885E-2</v>
      </c>
      <c r="Z3736">
        <v>0.237721021611002</v>
      </c>
      <c r="AA3736">
        <v>0.3059033989266548</v>
      </c>
      <c r="AB3736">
        <v>0.38257575757575762</v>
      </c>
      <c r="AC3736">
        <v>1.1818181818181821</v>
      </c>
      <c r="AD3736">
        <v>1.9090909090909089</v>
      </c>
      <c r="AE3736">
        <v>1.4024771473219559</v>
      </c>
      <c r="AF3736">
        <v>1.239834699725987</v>
      </c>
      <c r="AG3736">
        <v>1.1867114323493479</v>
      </c>
      <c r="AH3736">
        <v>0.6494372236659931</v>
      </c>
      <c r="AI3736">
        <v>0.51135403414955027</v>
      </c>
      <c r="AJ3736">
        <v>0.52330269286452025</v>
      </c>
      <c r="AK3736">
        <v>0.31908510330582329</v>
      </c>
      <c r="AL3736">
        <v>0.33430812899455398</v>
      </c>
      <c r="AM3736">
        <v>0.62400036373332657</v>
      </c>
      <c r="AN3736">
        <v>0.63884274541867159</v>
      </c>
      <c r="AO3736">
        <v>0.41817454446365021</v>
      </c>
      <c r="AP3736">
        <v>0.39026452257926442</v>
      </c>
      <c r="AQ3736">
        <v>0.18025694907533821</v>
      </c>
      <c r="AR3736">
        <v>8.0072926739658074E-2</v>
      </c>
      <c r="AS3736">
        <v>0.4310567237097977</v>
      </c>
      <c r="AT3736">
        <v>0.2051760334515032</v>
      </c>
      <c r="AU3736">
        <v>1.363636363636364</v>
      </c>
      <c r="AV3736">
        <v>1.454545454545455</v>
      </c>
      <c r="AW3736">
        <v>0.77138921583986941</v>
      </c>
      <c r="AX3736">
        <v>0.98752549920001997</v>
      </c>
      <c r="AY3736">
        <v>0.56568542494923757</v>
      </c>
      <c r="AZ3736">
        <v>0.67892378070001369</v>
      </c>
      <c r="BA3736">
        <v>1.454545454545455</v>
      </c>
      <c r="BB3736">
        <v>0.81818181818181823</v>
      </c>
      <c r="BC3736">
        <v>0.98752549920001997</v>
      </c>
      <c r="BD3736">
        <v>0.93596637645336467</v>
      </c>
      <c r="BE3736">
        <v>0.67892378070001369</v>
      </c>
      <c r="BF3736">
        <v>1.1439589045541121</v>
      </c>
      <c r="BG3736">
        <v>-9.0909090909090912E-2</v>
      </c>
      <c r="BH3736">
        <v>0.63636363636363635</v>
      </c>
      <c r="BI3736">
        <v>1.311109554714178</v>
      </c>
      <c r="BJ3736">
        <v>1.1499191491521361</v>
      </c>
      <c r="BK3736">
        <v>-14.422205101855949</v>
      </c>
      <c r="BL3736">
        <v>1.8070158058104999</v>
      </c>
      <c r="BM3736">
        <v>0.44341081966495161</v>
      </c>
      <c r="BN3736">
        <v>0.3824851792688842</v>
      </c>
      <c r="BO3736">
        <v>0.144783266217787</v>
      </c>
      <c r="BP3736">
        <v>0.15084700598096651</v>
      </c>
    </row>
    <row r="3737" spans="1:68" x14ac:dyDescent="0.25">
      <c r="A3737" t="s">
        <v>1276</v>
      </c>
      <c r="B3737">
        <v>2022</v>
      </c>
      <c r="C3737" s="1">
        <v>44772</v>
      </c>
      <c r="D3737" t="s">
        <v>1285</v>
      </c>
      <c r="E3737" t="s">
        <v>1433</v>
      </c>
      <c r="F3737">
        <v>0</v>
      </c>
      <c r="G3737">
        <v>1</v>
      </c>
      <c r="H3737">
        <v>2.1</v>
      </c>
      <c r="I3737">
        <v>3.2</v>
      </c>
      <c r="J3737">
        <f t="shared" si="58"/>
        <v>-1</v>
      </c>
      <c r="K3737">
        <v>3.8</v>
      </c>
      <c r="L3737">
        <v>2.4</v>
      </c>
      <c r="M3737">
        <v>1.53</v>
      </c>
      <c r="N3737">
        <v>0.47619047619047622</v>
      </c>
      <c r="O3737">
        <v>0.3125</v>
      </c>
      <c r="P3737">
        <v>0.26315789473684209</v>
      </c>
      <c r="Q3737">
        <v>0.41666666666666669</v>
      </c>
      <c r="R3737">
        <v>0.65359477124183007</v>
      </c>
      <c r="S3737">
        <v>1.5238095238095239</v>
      </c>
      <c r="T3737">
        <v>1.80952380952381</v>
      </c>
      <c r="U3737">
        <v>1.1875</v>
      </c>
      <c r="V3737">
        <v>0.75</v>
      </c>
      <c r="W3737">
        <v>0.47812500000000002</v>
      </c>
      <c r="X3737">
        <v>0.25968776092288132</v>
      </c>
      <c r="Y3737">
        <v>0.20754716981132071</v>
      </c>
      <c r="Z3737">
        <v>0.28813559322033888</v>
      </c>
      <c r="AA3737">
        <v>8.5714285714285757E-2</v>
      </c>
      <c r="AB3737">
        <v>0.1428571428571429</v>
      </c>
      <c r="AC3737">
        <v>1.9090909090909089</v>
      </c>
      <c r="AD3737">
        <v>1.454545454545455</v>
      </c>
      <c r="AE3737">
        <v>1.239834699725987</v>
      </c>
      <c r="AF3737">
        <v>1.2331509060227761</v>
      </c>
      <c r="AG3737">
        <v>0.64943722366599299</v>
      </c>
      <c r="AH3737">
        <v>0.84779124789065841</v>
      </c>
      <c r="AI3737">
        <v>0.30017083897001329</v>
      </c>
      <c r="AJ3737">
        <v>0.28503219179549949</v>
      </c>
      <c r="AK3737">
        <v>0.35369196260416308</v>
      </c>
      <c r="AL3737">
        <v>0.2284094229205364</v>
      </c>
      <c r="AM3737">
        <v>1.1783022088947701</v>
      </c>
      <c r="AN3737">
        <v>0.80134605667422998</v>
      </c>
      <c r="AO3737">
        <v>0.59686957278435127</v>
      </c>
      <c r="AP3737">
        <v>0.55755018620772467</v>
      </c>
      <c r="AQ3737">
        <v>0.15665322839651211</v>
      </c>
      <c r="AR3737">
        <v>8.0037979838035164E-2</v>
      </c>
      <c r="AS3737">
        <v>0.26245805706887793</v>
      </c>
      <c r="AT3737">
        <v>0.14355296046518701</v>
      </c>
      <c r="AU3737">
        <v>1</v>
      </c>
      <c r="AV3737">
        <v>0.63636363636363635</v>
      </c>
      <c r="AW3737">
        <v>0.95346258924559246</v>
      </c>
      <c r="AX3737">
        <v>0.4810456929208341</v>
      </c>
      <c r="AY3737">
        <v>0.95346258924559246</v>
      </c>
      <c r="AZ3737">
        <v>0.75592894601845362</v>
      </c>
      <c r="BA3737">
        <v>0.72727272727272729</v>
      </c>
      <c r="BB3737">
        <v>0.81818181818181823</v>
      </c>
      <c r="BC3737">
        <v>0.96209138584166953</v>
      </c>
      <c r="BD3737">
        <v>0.93596637645336389</v>
      </c>
      <c r="BE3737">
        <v>1.322875655532296</v>
      </c>
      <c r="BF3737">
        <v>1.143958904554111</v>
      </c>
      <c r="BG3737">
        <v>0.27272727272727271</v>
      </c>
      <c r="BH3737">
        <v>-0.1818181818181818</v>
      </c>
      <c r="BI3737">
        <v>1.2856486930664499</v>
      </c>
      <c r="BJ3737">
        <v>1.266217116107647</v>
      </c>
      <c r="BK3737">
        <v>4.714045207910317</v>
      </c>
      <c r="BL3737">
        <v>-6.9641941385920596</v>
      </c>
      <c r="BM3737">
        <v>0.43917410724541261</v>
      </c>
      <c r="BN3737">
        <v>0.29344448475770679</v>
      </c>
      <c r="BO3737">
        <v>0.10203127161655839</v>
      </c>
      <c r="BP3737">
        <v>7.6902979520346165E-2</v>
      </c>
    </row>
    <row r="3738" spans="1:68" x14ac:dyDescent="0.25">
      <c r="A3738" t="s">
        <v>124</v>
      </c>
      <c r="B3738">
        <v>2022</v>
      </c>
      <c r="C3738" s="1">
        <v>44772</v>
      </c>
      <c r="D3738" t="s">
        <v>683</v>
      </c>
      <c r="E3738" t="s">
        <v>1283</v>
      </c>
      <c r="F3738">
        <v>1</v>
      </c>
      <c r="G3738">
        <v>0</v>
      </c>
      <c r="H3738">
        <v>2.15</v>
      </c>
      <c r="I3738">
        <v>3.6</v>
      </c>
      <c r="J3738">
        <f t="shared" si="58"/>
        <v>-1</v>
      </c>
      <c r="K3738">
        <v>3.1</v>
      </c>
      <c r="L3738">
        <v>1.66</v>
      </c>
      <c r="M3738">
        <v>2.15</v>
      </c>
      <c r="N3738">
        <v>0.46511627906976738</v>
      </c>
      <c r="O3738">
        <v>0.27777777777777779</v>
      </c>
      <c r="P3738">
        <v>0.32258064516129031</v>
      </c>
      <c r="Q3738">
        <v>0.60240963855421692</v>
      </c>
      <c r="R3738">
        <v>0.46511627906976738</v>
      </c>
      <c r="S3738">
        <v>1.6744186046511631</v>
      </c>
      <c r="T3738">
        <v>1.441860465116279</v>
      </c>
      <c r="U3738">
        <v>0.86111111111111116</v>
      </c>
      <c r="V3738">
        <v>0.46111111111111108</v>
      </c>
      <c r="W3738">
        <v>0.59722222222222221</v>
      </c>
      <c r="X3738">
        <v>0.224898340208294</v>
      </c>
      <c r="Y3738">
        <v>0.25217391304347819</v>
      </c>
      <c r="Z3738">
        <v>0.18095238095238089</v>
      </c>
      <c r="AA3738">
        <v>7.4626865671641743E-2</v>
      </c>
      <c r="AB3738">
        <v>0.36882129277566539</v>
      </c>
      <c r="AC3738">
        <v>1.636363636363636</v>
      </c>
      <c r="AD3738">
        <v>1.0909090909090911</v>
      </c>
      <c r="AE3738">
        <v>1.2984415324623371</v>
      </c>
      <c r="AF3738">
        <v>1.239834699725987</v>
      </c>
      <c r="AG3738">
        <v>0.79349204761587233</v>
      </c>
      <c r="AH3738">
        <v>1.1365151414154879</v>
      </c>
      <c r="AI3738">
        <v>0.38514047871615592</v>
      </c>
      <c r="AJ3738">
        <v>0.47927632591498109</v>
      </c>
      <c r="AK3738">
        <v>0.29188097231194648</v>
      </c>
      <c r="AL3738">
        <v>0.46931827945508048</v>
      </c>
      <c r="AM3738">
        <v>0.75785586933088755</v>
      </c>
      <c r="AN3738">
        <v>0.97922274495638839</v>
      </c>
      <c r="AO3738">
        <v>0.47465944663193699</v>
      </c>
      <c r="AP3738">
        <v>0.51814929057545012</v>
      </c>
      <c r="AQ3738">
        <v>0.17222676497899331</v>
      </c>
      <c r="AR3738">
        <v>0.1215048057718156</v>
      </c>
      <c r="AS3738">
        <v>0.36284280488057419</v>
      </c>
      <c r="AT3738">
        <v>0.23449767852981879</v>
      </c>
      <c r="AU3738">
        <v>1.545454545454545</v>
      </c>
      <c r="AV3738">
        <v>1</v>
      </c>
      <c r="AW3738">
        <v>1.157083823759806</v>
      </c>
      <c r="AX3738">
        <v>0.95346258924559191</v>
      </c>
      <c r="AY3738">
        <v>0.74870129772693306</v>
      </c>
      <c r="AZ3738">
        <v>0.95346258924559191</v>
      </c>
      <c r="BA3738">
        <v>1</v>
      </c>
      <c r="BB3738">
        <v>1.2727272727272729</v>
      </c>
      <c r="BC3738">
        <v>0.60302268915552737</v>
      </c>
      <c r="BD3738">
        <v>1.052348809344565</v>
      </c>
      <c r="BE3738">
        <v>0.60302268915552737</v>
      </c>
      <c r="BF3738">
        <v>0.82684549305644428</v>
      </c>
      <c r="BG3738">
        <v>0.54545454545454541</v>
      </c>
      <c r="BH3738">
        <v>-0.27272727272727271</v>
      </c>
      <c r="BI3738">
        <v>1.4993111365882399</v>
      </c>
      <c r="BJ3738">
        <v>1.2128785512842131</v>
      </c>
      <c r="BK3738">
        <v>2.7487370837451062</v>
      </c>
      <c r="BL3738">
        <v>-4.4472213547087804</v>
      </c>
      <c r="BM3738">
        <v>0.53206901871542178</v>
      </c>
      <c r="BN3738">
        <v>0.31378279284563471</v>
      </c>
      <c r="BO3738">
        <v>8.4800631991091058E-2</v>
      </c>
      <c r="BP3738">
        <v>6.4364492315235861E-2</v>
      </c>
    </row>
    <row r="3739" spans="1:68" x14ac:dyDescent="0.25">
      <c r="A3739" t="s">
        <v>67</v>
      </c>
      <c r="B3739">
        <v>2022</v>
      </c>
      <c r="C3739" s="1">
        <v>44772</v>
      </c>
      <c r="D3739" t="s">
        <v>995</v>
      </c>
      <c r="E3739" t="s">
        <v>1319</v>
      </c>
      <c r="F3739">
        <v>3</v>
      </c>
      <c r="G3739">
        <v>0</v>
      </c>
      <c r="H3739">
        <v>4.2</v>
      </c>
      <c r="I3739">
        <v>3.4</v>
      </c>
      <c r="J3739">
        <f t="shared" si="58"/>
        <v>-1</v>
      </c>
      <c r="K3739">
        <v>1.9</v>
      </c>
      <c r="L3739">
        <v>1.95</v>
      </c>
      <c r="M3739">
        <v>1.85</v>
      </c>
      <c r="N3739">
        <v>0.23809523809523811</v>
      </c>
      <c r="O3739">
        <v>0.29411764705882348</v>
      </c>
      <c r="P3739">
        <v>0.52631578947368418</v>
      </c>
      <c r="Q3739">
        <v>0.51282051282051289</v>
      </c>
      <c r="R3739">
        <v>0.54054054054054046</v>
      </c>
      <c r="S3739">
        <v>0.80952380952380942</v>
      </c>
      <c r="T3739">
        <v>0.45238095238095238</v>
      </c>
      <c r="U3739">
        <v>0.55882352941176472</v>
      </c>
      <c r="V3739">
        <v>0.57352941176470584</v>
      </c>
      <c r="W3739">
        <v>0.54411764705882359</v>
      </c>
      <c r="X3739">
        <v>0.35363567865389178</v>
      </c>
      <c r="Y3739">
        <v>0.10526315789473691</v>
      </c>
      <c r="Z3739">
        <v>0.37704918032786888</v>
      </c>
      <c r="AA3739">
        <v>0.28301886792452829</v>
      </c>
      <c r="AB3739">
        <v>0.27102803738317771</v>
      </c>
      <c r="AC3739">
        <v>0.90909090909090906</v>
      </c>
      <c r="AD3739">
        <v>1.7272727272727271</v>
      </c>
      <c r="AE3739">
        <v>1.0833068443466349</v>
      </c>
      <c r="AF3739">
        <v>1.212878551284212</v>
      </c>
      <c r="AG3739">
        <v>1.1916375287812979</v>
      </c>
      <c r="AH3739">
        <v>0.70219284548033323</v>
      </c>
      <c r="AI3739">
        <v>0.4270767921205223</v>
      </c>
      <c r="AJ3739">
        <v>0.55412204374526253</v>
      </c>
      <c r="AK3739">
        <v>0.35737193797977562</v>
      </c>
      <c r="AL3739">
        <v>0.56118386068827419</v>
      </c>
      <c r="AM3739">
        <v>0.83678613442175576</v>
      </c>
      <c r="AN3739">
        <v>1.012744154510226</v>
      </c>
      <c r="AO3739">
        <v>0.4640692689262817</v>
      </c>
      <c r="AP3739">
        <v>0.45588307769296382</v>
      </c>
      <c r="AQ3739">
        <v>9.6146583519969478E-2</v>
      </c>
      <c r="AR3739">
        <v>0.12778643279612009</v>
      </c>
      <c r="AS3739">
        <v>0.20718153508079529</v>
      </c>
      <c r="AT3739">
        <v>0.28030527792958349</v>
      </c>
      <c r="AU3739">
        <v>1</v>
      </c>
      <c r="AV3739">
        <v>1.363636363636364</v>
      </c>
      <c r="AW3739">
        <v>0.85280286542244199</v>
      </c>
      <c r="AX3739">
        <v>1.2264306875665489</v>
      </c>
      <c r="AY3739">
        <v>0.85280286542244199</v>
      </c>
      <c r="AZ3739">
        <v>0.89938250421546961</v>
      </c>
      <c r="BA3739">
        <v>1.454545454545455</v>
      </c>
      <c r="BB3739">
        <v>0.81818181818181823</v>
      </c>
      <c r="BC3739">
        <v>1.1570838237598049</v>
      </c>
      <c r="BD3739">
        <v>0.57495957457606983</v>
      </c>
      <c r="BE3739">
        <v>0.79549512883486595</v>
      </c>
      <c r="BF3739">
        <v>0.70272836892630752</v>
      </c>
      <c r="BG3739">
        <v>-0.45454545454545447</v>
      </c>
      <c r="BH3739">
        <v>0.54545454545454541</v>
      </c>
      <c r="BI3739">
        <v>0.98752549920002075</v>
      </c>
      <c r="BJ3739">
        <v>1.1570838237598049</v>
      </c>
      <c r="BK3739">
        <v>-2.172556098240046</v>
      </c>
      <c r="BL3739">
        <v>2.1213203435596428</v>
      </c>
      <c r="BM3739">
        <v>0.36968734580822621</v>
      </c>
      <c r="BN3739">
        <v>0.35429664881470679</v>
      </c>
      <c r="BO3739">
        <v>0.14423152364137681</v>
      </c>
      <c r="BP3739">
        <v>8.7642255794006405E-2</v>
      </c>
    </row>
    <row r="3740" spans="1:68" x14ac:dyDescent="0.25">
      <c r="A3740" t="s">
        <v>407</v>
      </c>
      <c r="B3740" t="s">
        <v>1550</v>
      </c>
      <c r="C3740" s="1">
        <v>44772</v>
      </c>
      <c r="D3740" t="s">
        <v>411</v>
      </c>
      <c r="E3740" t="s">
        <v>583</v>
      </c>
      <c r="F3740">
        <v>2</v>
      </c>
      <c r="G3740">
        <v>1</v>
      </c>
      <c r="H3740">
        <v>1.9</v>
      </c>
      <c r="I3740">
        <v>3.4</v>
      </c>
      <c r="J3740">
        <f t="shared" si="58"/>
        <v>-1</v>
      </c>
      <c r="K3740">
        <v>4.2</v>
      </c>
      <c r="L3740">
        <v>2.15</v>
      </c>
      <c r="M3740">
        <v>1.66</v>
      </c>
      <c r="N3740">
        <v>0.52631578947368418</v>
      </c>
      <c r="O3740">
        <v>0.29411764705882348</v>
      </c>
      <c r="P3740">
        <v>0.23809523809523811</v>
      </c>
      <c r="Q3740">
        <v>0.46511627906976738</v>
      </c>
      <c r="R3740">
        <v>0.60240963855421692</v>
      </c>
      <c r="S3740">
        <v>1.7894736842105261</v>
      </c>
      <c r="T3740">
        <v>2.2105263157894739</v>
      </c>
      <c r="U3740">
        <v>1.2352941176470591</v>
      </c>
      <c r="V3740">
        <v>0.63235294117647067</v>
      </c>
      <c r="W3740">
        <v>0.48823529411764699</v>
      </c>
      <c r="X3740">
        <v>0.35363567865389178</v>
      </c>
      <c r="Y3740">
        <v>0.28301886792452829</v>
      </c>
      <c r="Z3740">
        <v>0.37704918032786888</v>
      </c>
      <c r="AA3740">
        <v>0.10526315789473691</v>
      </c>
      <c r="AB3740">
        <v>0.2252252252252252</v>
      </c>
      <c r="AC3740">
        <v>1.9090909090909089</v>
      </c>
      <c r="AD3740">
        <v>0.54545454545454541</v>
      </c>
      <c r="AE3740">
        <v>1.239834699725987</v>
      </c>
      <c r="AF3740">
        <v>0.89072354283024668</v>
      </c>
      <c r="AG3740">
        <v>0.64943722366599299</v>
      </c>
      <c r="AH3740">
        <v>1.6329931618554521</v>
      </c>
      <c r="AI3740">
        <v>0.4068017802230155</v>
      </c>
      <c r="AJ3740">
        <v>0.54372894886970724</v>
      </c>
      <c r="AK3740">
        <v>0.26753508399007031</v>
      </c>
      <c r="AL3740">
        <v>0.57755500840973895</v>
      </c>
      <c r="AM3740">
        <v>0.65765465392851297</v>
      </c>
      <c r="AN3740">
        <v>1.062211253622505</v>
      </c>
      <c r="AO3740">
        <v>0.42585699262568899</v>
      </c>
      <c r="AP3740">
        <v>0.53488086135580248</v>
      </c>
      <c r="AQ3740">
        <v>0.14881088746658261</v>
      </c>
      <c r="AR3740">
        <v>6.0315755109678862E-2</v>
      </c>
      <c r="AS3740">
        <v>0.34943863795464608</v>
      </c>
      <c r="AT3740">
        <v>0.1127648406727285</v>
      </c>
      <c r="AU3740">
        <v>1.7272727272727271</v>
      </c>
      <c r="AV3740">
        <v>1.0909090909090911</v>
      </c>
      <c r="AW3740">
        <v>1.212878551284212</v>
      </c>
      <c r="AX3740">
        <v>1.164204406805972</v>
      </c>
      <c r="AY3740">
        <v>0.70219284548033323</v>
      </c>
      <c r="AZ3740">
        <v>1.0671873729054751</v>
      </c>
      <c r="BA3740">
        <v>0.90909090909090906</v>
      </c>
      <c r="BB3740">
        <v>2</v>
      </c>
      <c r="BC3740">
        <v>0.9958591954639382</v>
      </c>
      <c r="BD3740">
        <v>1.1281521496355329</v>
      </c>
      <c r="BE3740">
        <v>1.0954451150103319</v>
      </c>
      <c r="BF3740">
        <v>0.56407607481776634</v>
      </c>
      <c r="BG3740">
        <v>0.81818181818181823</v>
      </c>
      <c r="BH3740">
        <v>-0.90909090909090906</v>
      </c>
      <c r="BI3740">
        <v>1.4658650451451909</v>
      </c>
      <c r="BJ3740">
        <v>1.239834699725987</v>
      </c>
      <c r="BK3740">
        <v>1.791612832955233</v>
      </c>
      <c r="BL3740">
        <v>-1.363818169698586</v>
      </c>
      <c r="BM3740">
        <v>0.49935228925135289</v>
      </c>
      <c r="BN3740">
        <v>0.24144484071854569</v>
      </c>
      <c r="BO3740">
        <v>8.987374023678546E-2</v>
      </c>
      <c r="BP3740">
        <v>7.5298264080045488E-2</v>
      </c>
    </row>
    <row r="3741" spans="1:68" x14ac:dyDescent="0.25">
      <c r="A3741" t="s">
        <v>321</v>
      </c>
      <c r="B3741" t="s">
        <v>1550</v>
      </c>
      <c r="C3741" s="1">
        <v>44772</v>
      </c>
      <c r="D3741" t="s">
        <v>405</v>
      </c>
      <c r="E3741" t="s">
        <v>1118</v>
      </c>
      <c r="F3741">
        <v>4</v>
      </c>
      <c r="G3741">
        <v>0</v>
      </c>
      <c r="H3741">
        <v>1.83</v>
      </c>
      <c r="I3741">
        <v>3.3</v>
      </c>
      <c r="J3741">
        <f t="shared" si="58"/>
        <v>-1</v>
      </c>
      <c r="K3741">
        <v>4.2</v>
      </c>
      <c r="L3741">
        <v>2.0699999999999998</v>
      </c>
      <c r="M3741">
        <v>1.72</v>
      </c>
      <c r="N3741">
        <v>0.54644808743169393</v>
      </c>
      <c r="O3741">
        <v>0.30303030303030298</v>
      </c>
      <c r="P3741">
        <v>0.23809523809523811</v>
      </c>
      <c r="Q3741">
        <v>0.48309178743961362</v>
      </c>
      <c r="R3741">
        <v>0.58139534883720934</v>
      </c>
      <c r="S3741">
        <v>1.8032786885245899</v>
      </c>
      <c r="T3741">
        <v>2.2950819672131151</v>
      </c>
      <c r="U3741">
        <v>1.2727272727272729</v>
      </c>
      <c r="V3741">
        <v>0.6272727272727272</v>
      </c>
      <c r="W3741">
        <v>0.52121212121212124</v>
      </c>
      <c r="X3741">
        <v>0.36612114436465659</v>
      </c>
      <c r="Y3741">
        <v>0.28654970760233911</v>
      </c>
      <c r="Z3741">
        <v>0.3930348258706467</v>
      </c>
      <c r="AA3741">
        <v>0.12</v>
      </c>
      <c r="AB3741">
        <v>0.22905027932960889</v>
      </c>
      <c r="AC3741">
        <v>2</v>
      </c>
      <c r="AD3741">
        <v>1.0909090909090911</v>
      </c>
      <c r="AE3741">
        <v>1.128152149635532</v>
      </c>
      <c r="AF3741">
        <v>1.239834699725987</v>
      </c>
      <c r="AG3741">
        <v>0.56407607481776623</v>
      </c>
      <c r="AH3741">
        <v>1.1365151414154879</v>
      </c>
      <c r="AI3741">
        <v>0.4852113650836431</v>
      </c>
      <c r="AJ3741">
        <v>0.47877741031067877</v>
      </c>
      <c r="AK3741">
        <v>0.29052217844635653</v>
      </c>
      <c r="AL3741">
        <v>0.43744361908802532</v>
      </c>
      <c r="AM3741">
        <v>0.59875386141516884</v>
      </c>
      <c r="AN3741">
        <v>0.913668042116206</v>
      </c>
      <c r="AO3741">
        <v>0.38752081685602668</v>
      </c>
      <c r="AP3741">
        <v>0.4837900450803701</v>
      </c>
      <c r="AQ3741">
        <v>0.14603211852974399</v>
      </c>
      <c r="AR3741">
        <v>5.1293472224204779E-2</v>
      </c>
      <c r="AS3741">
        <v>0.37683683605569612</v>
      </c>
      <c r="AT3741">
        <v>0.1060242407751148</v>
      </c>
      <c r="AU3741">
        <v>1.636363636363636</v>
      </c>
      <c r="AV3741">
        <v>0.90909090909090906</v>
      </c>
      <c r="AW3741">
        <v>0.88139633771206038</v>
      </c>
      <c r="AX3741">
        <v>0.89995408514651476</v>
      </c>
      <c r="AY3741">
        <v>0.5386310952684813</v>
      </c>
      <c r="AZ3741">
        <v>0.98994949366116625</v>
      </c>
      <c r="BA3741">
        <v>1</v>
      </c>
      <c r="BB3741">
        <v>1.454545454545455</v>
      </c>
      <c r="BC3741">
        <v>1.044465935734187</v>
      </c>
      <c r="BD3741">
        <v>0.89072354283024635</v>
      </c>
      <c r="BE3741">
        <v>1.044465935734187</v>
      </c>
      <c r="BF3741">
        <v>0.61237243569579436</v>
      </c>
      <c r="BG3741">
        <v>0.63636363636363635</v>
      </c>
      <c r="BH3741">
        <v>-0.54545454545454541</v>
      </c>
      <c r="BI3741">
        <v>1.22643068756655</v>
      </c>
      <c r="BJ3741">
        <v>1.372697170049227</v>
      </c>
      <c r="BK3741">
        <v>1.9272482233188639</v>
      </c>
      <c r="BL3741">
        <v>-2.516611478423584</v>
      </c>
      <c r="BM3741">
        <v>0.50419956925108977</v>
      </c>
      <c r="BN3741">
        <v>0.2738582493322706</v>
      </c>
      <c r="BO3741">
        <v>0.1166881519623169</v>
      </c>
      <c r="BP3741">
        <v>7.4218218441133757E-2</v>
      </c>
    </row>
    <row r="3742" spans="1:68" x14ac:dyDescent="0.25">
      <c r="A3742" t="s">
        <v>239</v>
      </c>
      <c r="B3742" t="s">
        <v>1550</v>
      </c>
      <c r="C3742" s="1">
        <v>44772</v>
      </c>
      <c r="D3742" t="s">
        <v>943</v>
      </c>
      <c r="E3742" t="s">
        <v>243</v>
      </c>
      <c r="F3742">
        <v>2</v>
      </c>
      <c r="G3742">
        <v>1</v>
      </c>
      <c r="H3742">
        <v>2.0699999999999998</v>
      </c>
      <c r="I3742">
        <v>3.6</v>
      </c>
      <c r="J3742">
        <f t="shared" si="58"/>
        <v>-1</v>
      </c>
      <c r="K3742">
        <v>3.9</v>
      </c>
      <c r="L3742">
        <v>1.99</v>
      </c>
      <c r="M3742">
        <v>1.95</v>
      </c>
      <c r="N3742">
        <v>0.48309178743961362</v>
      </c>
      <c r="O3742">
        <v>0.27777777777777779</v>
      </c>
      <c r="P3742">
        <v>0.25641025641025639</v>
      </c>
      <c r="Q3742">
        <v>0.50251256281407031</v>
      </c>
      <c r="R3742">
        <v>0.51282051282051289</v>
      </c>
      <c r="S3742">
        <v>1.7391304347826091</v>
      </c>
      <c r="T3742">
        <v>1.8840579710144929</v>
      </c>
      <c r="U3742">
        <v>1.083333333333333</v>
      </c>
      <c r="V3742">
        <v>0.55277777777777781</v>
      </c>
      <c r="W3742">
        <v>0.54166666666666663</v>
      </c>
      <c r="X3742">
        <v>0.30137816509942938</v>
      </c>
      <c r="Y3742">
        <v>0.26984126984126988</v>
      </c>
      <c r="Z3742">
        <v>0.30653266331658291</v>
      </c>
      <c r="AA3742">
        <v>3.9999999999999952E-2</v>
      </c>
      <c r="AB3742">
        <v>0.28801431127012522</v>
      </c>
      <c r="AC3742">
        <v>1.636363636363636</v>
      </c>
      <c r="AD3742">
        <v>1.0909090909090911</v>
      </c>
      <c r="AE3742">
        <v>1.298441532462336</v>
      </c>
      <c r="AF3742">
        <v>1.239834699725987</v>
      </c>
      <c r="AG3742">
        <v>0.79349204761587189</v>
      </c>
      <c r="AH3742">
        <v>1.1365151414154879</v>
      </c>
      <c r="AI3742">
        <v>0.473022238644492</v>
      </c>
      <c r="AJ3742">
        <v>0.33639998788367748</v>
      </c>
      <c r="AK3742">
        <v>0.37259176258725413</v>
      </c>
      <c r="AL3742">
        <v>0.36156548582563852</v>
      </c>
      <c r="AM3742">
        <v>0.78768339445300772</v>
      </c>
      <c r="AN3742">
        <v>1.074808260548044</v>
      </c>
      <c r="AO3742">
        <v>0.41498784016766938</v>
      </c>
      <c r="AP3742">
        <v>0.59690617861746409</v>
      </c>
      <c r="AQ3742">
        <v>0.16207969963261579</v>
      </c>
      <c r="AR3742">
        <v>0.114682455730577</v>
      </c>
      <c r="AS3742">
        <v>0.39056493695605632</v>
      </c>
      <c r="AT3742">
        <v>0.19212810964061561</v>
      </c>
      <c r="AU3742">
        <v>1.9090909090909089</v>
      </c>
      <c r="AV3742">
        <v>0.81818181818181823</v>
      </c>
      <c r="AW3742">
        <v>1.239834699725987</v>
      </c>
      <c r="AX3742">
        <v>0.83319558090106149</v>
      </c>
      <c r="AY3742">
        <v>0.64943722366599332</v>
      </c>
      <c r="AZ3742">
        <v>1.0183501544346309</v>
      </c>
      <c r="BA3742">
        <v>1.2727272727272729</v>
      </c>
      <c r="BB3742">
        <v>1.1818181818181821</v>
      </c>
      <c r="BC3742">
        <v>1.0523488093445661</v>
      </c>
      <c r="BD3742">
        <v>0.93596637645336389</v>
      </c>
      <c r="BE3742">
        <v>0.82684549305644484</v>
      </c>
      <c r="BF3742">
        <v>0.79197154930669245</v>
      </c>
      <c r="BG3742">
        <v>0.63636363636363635</v>
      </c>
      <c r="BH3742">
        <v>-0.36363636363636359</v>
      </c>
      <c r="BI3742">
        <v>1.431637795274876</v>
      </c>
      <c r="BJ3742">
        <v>1.06794001131552</v>
      </c>
      <c r="BK3742">
        <v>2.2497165354319471</v>
      </c>
      <c r="BL3742">
        <v>-2.9368350311176799</v>
      </c>
      <c r="BM3742">
        <v>0.51300289149295542</v>
      </c>
      <c r="BN3742">
        <v>0.34779369238109648</v>
      </c>
      <c r="BO3742">
        <v>0.1309079006516484</v>
      </c>
      <c r="BP3742">
        <v>7.9376356614841395E-2</v>
      </c>
    </row>
    <row r="3743" spans="1:68" x14ac:dyDescent="0.25">
      <c r="A3743" t="s">
        <v>418</v>
      </c>
      <c r="B3743" t="s">
        <v>1550</v>
      </c>
      <c r="C3743" s="1">
        <v>44772</v>
      </c>
      <c r="D3743" t="s">
        <v>420</v>
      </c>
      <c r="E3743" t="s">
        <v>606</v>
      </c>
      <c r="F3743">
        <v>1</v>
      </c>
      <c r="G3743">
        <v>1</v>
      </c>
      <c r="H3743">
        <v>1.8</v>
      </c>
      <c r="I3743">
        <v>3.25</v>
      </c>
      <c r="J3743">
        <f t="shared" si="58"/>
        <v>2.25</v>
      </c>
      <c r="K3743">
        <v>3.75</v>
      </c>
      <c r="L3743">
        <v>2.14</v>
      </c>
      <c r="M3743">
        <v>1.65</v>
      </c>
      <c r="N3743">
        <v>0.55555555555555558</v>
      </c>
      <c r="O3743">
        <v>0.30769230769230771</v>
      </c>
      <c r="P3743">
        <v>0.26666666666666672</v>
      </c>
      <c r="Q3743">
        <v>0.46728971962616822</v>
      </c>
      <c r="R3743">
        <v>0.60606060606060608</v>
      </c>
      <c r="S3743">
        <v>1.805555555555556</v>
      </c>
      <c r="T3743">
        <v>2.083333333333333</v>
      </c>
      <c r="U3743">
        <v>1.153846153846154</v>
      </c>
      <c r="V3743">
        <v>0.65846153846153854</v>
      </c>
      <c r="W3743">
        <v>0.50769230769230766</v>
      </c>
      <c r="X3743">
        <v>0.33883320396349298</v>
      </c>
      <c r="Y3743">
        <v>0.28712871287128711</v>
      </c>
      <c r="Z3743">
        <v>0.35135135135135143</v>
      </c>
      <c r="AA3743">
        <v>7.1428571428571466E-2</v>
      </c>
      <c r="AB3743">
        <v>0.20593692022263449</v>
      </c>
      <c r="AC3743">
        <v>1.545454545454545</v>
      </c>
      <c r="AD3743">
        <v>0.81818181818181823</v>
      </c>
      <c r="AE3743">
        <v>1.1570838237598049</v>
      </c>
      <c r="AF3743">
        <v>1.113404428537808</v>
      </c>
      <c r="AG3743">
        <v>0.74870129772693272</v>
      </c>
      <c r="AH3743">
        <v>1.3608276348795429</v>
      </c>
      <c r="AI3743">
        <v>0.36760788046821952</v>
      </c>
      <c r="AJ3743">
        <v>0.41066578023214573</v>
      </c>
      <c r="AK3743">
        <v>0.35731948583033452</v>
      </c>
      <c r="AL3743">
        <v>0.60311888424056315</v>
      </c>
      <c r="AM3743">
        <v>0.97201258410243896</v>
      </c>
      <c r="AN3743">
        <v>1.4686368167798769</v>
      </c>
      <c r="AO3743">
        <v>0.57919125115731052</v>
      </c>
      <c r="AP3743">
        <v>0.6452859682524692</v>
      </c>
      <c r="AQ3743">
        <v>0.14823294803709941</v>
      </c>
      <c r="AR3743">
        <v>8.1358810870950662E-2</v>
      </c>
      <c r="AS3743">
        <v>0.25593091701732013</v>
      </c>
      <c r="AT3743">
        <v>0.126081791444005</v>
      </c>
      <c r="AU3743">
        <v>1.0909090909090911</v>
      </c>
      <c r="AV3743">
        <v>0.90909090909090906</v>
      </c>
      <c r="AW3743">
        <v>1.083306844346634</v>
      </c>
      <c r="AX3743">
        <v>1.443137078762504</v>
      </c>
      <c r="AY3743">
        <v>0.99303127398441504</v>
      </c>
      <c r="AZ3743">
        <v>1.5874507866387551</v>
      </c>
      <c r="BA3743">
        <v>0.63636363636363635</v>
      </c>
      <c r="BB3743">
        <v>1.1818181818181821</v>
      </c>
      <c r="BC3743">
        <v>0.64282434653322573</v>
      </c>
      <c r="BD3743">
        <v>0.71581889763743778</v>
      </c>
      <c r="BE3743">
        <v>1.0101525445522119</v>
      </c>
      <c r="BF3743">
        <v>0.60569291338552422</v>
      </c>
      <c r="BG3743">
        <v>0.45454545454545447</v>
      </c>
      <c r="BH3743">
        <v>-0.27272727272727271</v>
      </c>
      <c r="BI3743">
        <v>1.372697170049227</v>
      </c>
      <c r="BJ3743">
        <v>1.2856486930664499</v>
      </c>
      <c r="BK3743">
        <v>3.0199337741083001</v>
      </c>
      <c r="BL3743">
        <v>-4.7140452079103161</v>
      </c>
      <c r="BM3743">
        <v>0.44363966918349979</v>
      </c>
      <c r="BN3743">
        <v>0.26989526717558132</v>
      </c>
      <c r="BO3743">
        <v>7.9631768411508666E-2</v>
      </c>
      <c r="BP3743">
        <v>9.0562101218954069E-2</v>
      </c>
    </row>
    <row r="3744" spans="1:68" x14ac:dyDescent="0.25">
      <c r="A3744" t="s">
        <v>124</v>
      </c>
      <c r="B3744">
        <v>2022</v>
      </c>
      <c r="C3744" s="1">
        <v>44772</v>
      </c>
      <c r="D3744" t="s">
        <v>126</v>
      </c>
      <c r="E3744" t="s">
        <v>328</v>
      </c>
      <c r="F3744">
        <v>4</v>
      </c>
      <c r="G3744">
        <v>4</v>
      </c>
      <c r="H3744">
        <v>1.9</v>
      </c>
      <c r="I3744">
        <v>4</v>
      </c>
      <c r="J3744">
        <f t="shared" si="58"/>
        <v>3</v>
      </c>
      <c r="K3744">
        <v>3.6</v>
      </c>
      <c r="L3744">
        <v>1.57</v>
      </c>
      <c r="M3744">
        <v>2.35</v>
      </c>
      <c r="N3744">
        <v>0.52631578947368418</v>
      </c>
      <c r="O3744">
        <v>0.25</v>
      </c>
      <c r="P3744">
        <v>0.27777777777777779</v>
      </c>
      <c r="Q3744">
        <v>0.63694267515923564</v>
      </c>
      <c r="R3744">
        <v>0.42553191489361702</v>
      </c>
      <c r="S3744">
        <v>2.1052631578947372</v>
      </c>
      <c r="T3744">
        <v>1.8947368421052631</v>
      </c>
      <c r="U3744">
        <v>0.89999999999999991</v>
      </c>
      <c r="V3744">
        <v>0.39250000000000002</v>
      </c>
      <c r="W3744">
        <v>0.58750000000000002</v>
      </c>
      <c r="X3744">
        <v>0.35355849144392121</v>
      </c>
      <c r="Y3744">
        <v>0.3559322033898305</v>
      </c>
      <c r="Z3744">
        <v>0.30909090909090903</v>
      </c>
      <c r="AA3744">
        <v>5.2631578947368453E-2</v>
      </c>
      <c r="AB3744">
        <v>0.43626570915619389</v>
      </c>
      <c r="AC3744">
        <v>1.636363636363636</v>
      </c>
      <c r="AD3744">
        <v>1</v>
      </c>
      <c r="AE3744">
        <v>1.298441532462336</v>
      </c>
      <c r="AF3744">
        <v>1.044465935734187</v>
      </c>
      <c r="AG3744">
        <v>0.79349204761587211</v>
      </c>
      <c r="AH3744">
        <v>1.044465935734187</v>
      </c>
      <c r="AI3744">
        <v>0.38509672146035778</v>
      </c>
      <c r="AJ3744">
        <v>0.69589933721381481</v>
      </c>
      <c r="AK3744">
        <v>0.29195232468890669</v>
      </c>
      <c r="AL3744">
        <v>0.45267769308712569</v>
      </c>
      <c r="AM3744">
        <v>0.75812726626643212</v>
      </c>
      <c r="AN3744">
        <v>0.65049306541880025</v>
      </c>
      <c r="AO3744">
        <v>0.47951194568544858</v>
      </c>
      <c r="AP3744">
        <v>0.32720930264716441</v>
      </c>
      <c r="AQ3744">
        <v>0.16620576349305269</v>
      </c>
      <c r="AR3744">
        <v>7.6688762913882547E-2</v>
      </c>
      <c r="AS3744">
        <v>0.34661443784360008</v>
      </c>
      <c r="AT3744">
        <v>0.23437219630817591</v>
      </c>
      <c r="AU3744">
        <v>1.454545454545455</v>
      </c>
      <c r="AV3744">
        <v>1.363636363636364</v>
      </c>
      <c r="AW3744">
        <v>1.075650869654476</v>
      </c>
      <c r="AX3744">
        <v>0.97912087402445469</v>
      </c>
      <c r="AY3744">
        <v>0.73950997288745202</v>
      </c>
      <c r="AZ3744">
        <v>0.71802197428460013</v>
      </c>
      <c r="BA3744">
        <v>0.90909090909090906</v>
      </c>
      <c r="BB3744">
        <v>1.636363636363636</v>
      </c>
      <c r="BC3744">
        <v>0.66804265712268496</v>
      </c>
      <c r="BD3744">
        <v>1.1499191491521381</v>
      </c>
      <c r="BE3744">
        <v>0.73484692283495345</v>
      </c>
      <c r="BF3744">
        <v>0.70272836892630641</v>
      </c>
      <c r="BG3744">
        <v>0.54545454545454541</v>
      </c>
      <c r="BH3744">
        <v>-0.27272727272727271</v>
      </c>
      <c r="BI3744">
        <v>1.3047909176733929</v>
      </c>
      <c r="BJ3744">
        <v>1.4826824027545531</v>
      </c>
      <c r="BK3744">
        <v>2.3921166824012201</v>
      </c>
      <c r="BL3744">
        <v>-5.4365021434333629</v>
      </c>
      <c r="BM3744">
        <v>0.49689452518042482</v>
      </c>
      <c r="BN3744">
        <v>0.25316856074023059</v>
      </c>
      <c r="BO3744">
        <v>0.1093077133676623</v>
      </c>
      <c r="BP3744">
        <v>7.7720885204069626E-2</v>
      </c>
    </row>
    <row r="3745" spans="1:68" x14ac:dyDescent="0.25">
      <c r="A3745" t="s">
        <v>1276</v>
      </c>
      <c r="B3745">
        <v>2022</v>
      </c>
      <c r="C3745" s="1">
        <v>44772</v>
      </c>
      <c r="D3745" t="s">
        <v>1359</v>
      </c>
      <c r="E3745" t="s">
        <v>1558</v>
      </c>
      <c r="F3745">
        <v>0</v>
      </c>
      <c r="G3745">
        <v>0</v>
      </c>
      <c r="H3745">
        <v>1.95</v>
      </c>
      <c r="I3745">
        <v>3.5</v>
      </c>
      <c r="J3745">
        <f t="shared" si="58"/>
        <v>2.5</v>
      </c>
      <c r="K3745">
        <v>3.8</v>
      </c>
      <c r="L3745">
        <v>2.2000000000000002</v>
      </c>
      <c r="M3745">
        <v>1.65</v>
      </c>
      <c r="N3745">
        <v>0.51282051282051289</v>
      </c>
      <c r="O3745">
        <v>0.2857142857142857</v>
      </c>
      <c r="P3745">
        <v>0.26315789473684209</v>
      </c>
      <c r="Q3745">
        <v>0.45454545454545447</v>
      </c>
      <c r="R3745">
        <v>0.60606060606060608</v>
      </c>
      <c r="S3745">
        <v>1.7948717948717949</v>
      </c>
      <c r="T3745">
        <v>1.9487179487179489</v>
      </c>
      <c r="U3745">
        <v>1.0857142857142861</v>
      </c>
      <c r="V3745">
        <v>0.62857142857142856</v>
      </c>
      <c r="W3745">
        <v>0.47142857142857142</v>
      </c>
      <c r="X3745">
        <v>0.31860112693042891</v>
      </c>
      <c r="Y3745">
        <v>0.28440366972477071</v>
      </c>
      <c r="Z3745">
        <v>0.32173913043478269</v>
      </c>
      <c r="AA3745">
        <v>4.1095890410958902E-2</v>
      </c>
      <c r="AB3745">
        <v>0.22807017543859651</v>
      </c>
      <c r="AC3745">
        <v>1.545454545454545</v>
      </c>
      <c r="AD3745">
        <v>1.363636363636364</v>
      </c>
      <c r="AE3745">
        <v>1.1570838237598049</v>
      </c>
      <c r="AF3745">
        <v>1.0679400113155211</v>
      </c>
      <c r="AG3745">
        <v>0.74870129772693272</v>
      </c>
      <c r="AH3745">
        <v>0.78315600829804888</v>
      </c>
      <c r="AI3745">
        <v>0.43788712494371662</v>
      </c>
      <c r="AJ3745">
        <v>0.28206778461944287</v>
      </c>
      <c r="AK3745">
        <v>0.32830261965137508</v>
      </c>
      <c r="AL3745">
        <v>0.38722663030300242</v>
      </c>
      <c r="AM3745">
        <v>0.7497425728001782</v>
      </c>
      <c r="AN3745">
        <v>1.3728140944044229</v>
      </c>
      <c r="AO3745">
        <v>0.37924615381723242</v>
      </c>
      <c r="AP3745">
        <v>0.66745551893014377</v>
      </c>
      <c r="AQ3745">
        <v>0.1193363770086808</v>
      </c>
      <c r="AR3745">
        <v>0.10092067751441899</v>
      </c>
      <c r="AS3745">
        <v>0.31466733626042731</v>
      </c>
      <c r="AT3745">
        <v>0.1512021020909132</v>
      </c>
      <c r="AU3745">
        <v>1.7272727272727271</v>
      </c>
      <c r="AV3745">
        <v>0.63636363636363635</v>
      </c>
      <c r="AW3745">
        <v>1.0523488093445661</v>
      </c>
      <c r="AX3745">
        <v>0.88139633771205972</v>
      </c>
      <c r="AY3745">
        <v>0.60925457383106463</v>
      </c>
      <c r="AZ3745">
        <v>1.3850513878332369</v>
      </c>
      <c r="BA3745">
        <v>1.363636363636364</v>
      </c>
      <c r="BB3745">
        <v>0.36363636363636359</v>
      </c>
      <c r="BC3745">
        <v>0.77138921583986986</v>
      </c>
      <c r="BD3745">
        <v>0.64282434653322496</v>
      </c>
      <c r="BE3745">
        <v>0.5656854249492379</v>
      </c>
      <c r="BF3745">
        <v>1.7677669529663691</v>
      </c>
      <c r="BG3745">
        <v>0.36363636363636359</v>
      </c>
      <c r="BH3745">
        <v>0.27272727272727271</v>
      </c>
      <c r="BI3745">
        <v>1.298441532462336</v>
      </c>
      <c r="BJ3745">
        <v>1.0523488093445661</v>
      </c>
      <c r="BK3745">
        <v>3.5707142142714239</v>
      </c>
      <c r="BL3745">
        <v>3.8586123009300759</v>
      </c>
      <c r="BM3745">
        <v>0.51732042309790027</v>
      </c>
      <c r="BN3745">
        <v>0.32410468886204569</v>
      </c>
      <c r="BO3745">
        <v>0.12744956659998899</v>
      </c>
      <c r="BP3745">
        <v>6.5378998615335124E-2</v>
      </c>
    </row>
    <row r="3746" spans="1:68" x14ac:dyDescent="0.25">
      <c r="A3746" t="s">
        <v>124</v>
      </c>
      <c r="B3746">
        <v>2022</v>
      </c>
      <c r="C3746" s="1">
        <v>44772</v>
      </c>
      <c r="D3746" t="s">
        <v>431</v>
      </c>
      <c r="E3746" t="s">
        <v>629</v>
      </c>
      <c r="F3746">
        <v>0</v>
      </c>
      <c r="G3746">
        <v>0</v>
      </c>
      <c r="H3746">
        <v>1.95</v>
      </c>
      <c r="I3746">
        <v>3.75</v>
      </c>
      <c r="J3746">
        <f t="shared" si="58"/>
        <v>2.75</v>
      </c>
      <c r="K3746">
        <v>3.5</v>
      </c>
      <c r="L3746">
        <v>1.66</v>
      </c>
      <c r="M3746">
        <v>2.15</v>
      </c>
      <c r="N3746">
        <v>0.51282051282051289</v>
      </c>
      <c r="O3746">
        <v>0.26666666666666672</v>
      </c>
      <c r="P3746">
        <v>0.2857142857142857</v>
      </c>
      <c r="Q3746">
        <v>0.60240963855421692</v>
      </c>
      <c r="R3746">
        <v>0.46511627906976738</v>
      </c>
      <c r="S3746">
        <v>1.9230769230769229</v>
      </c>
      <c r="T3746">
        <v>1.7948717948717949</v>
      </c>
      <c r="U3746">
        <v>0.93333333333333335</v>
      </c>
      <c r="V3746">
        <v>0.4426666666666666</v>
      </c>
      <c r="W3746">
        <v>0.57333333333333336</v>
      </c>
      <c r="X3746">
        <v>0.31492403872336838</v>
      </c>
      <c r="Y3746">
        <v>0.31578947368421062</v>
      </c>
      <c r="Z3746">
        <v>0.28440366972477071</v>
      </c>
      <c r="AA3746">
        <v>3.4482758620689627E-2</v>
      </c>
      <c r="AB3746">
        <v>0.38632162661737518</v>
      </c>
      <c r="AC3746">
        <v>1.636363636363636</v>
      </c>
      <c r="AD3746">
        <v>0.45454545454545447</v>
      </c>
      <c r="AE3746">
        <v>1.298441532462336</v>
      </c>
      <c r="AF3746">
        <v>0.89072354283024657</v>
      </c>
      <c r="AG3746">
        <v>0.79349204761587222</v>
      </c>
      <c r="AH3746">
        <v>1.9595917942265431</v>
      </c>
      <c r="AI3746">
        <v>0.30479120601767717</v>
      </c>
      <c r="AJ3746">
        <v>0.41894375996364602</v>
      </c>
      <c r="AK3746">
        <v>0.22482372687356239</v>
      </c>
      <c r="AL3746">
        <v>0.40326543963808942</v>
      </c>
      <c r="AM3746">
        <v>0.73763193436927166</v>
      </c>
      <c r="AN3746">
        <v>0.96257655126092079</v>
      </c>
      <c r="AO3746">
        <v>0.54081859976712232</v>
      </c>
      <c r="AP3746">
        <v>0.52488757740858616</v>
      </c>
      <c r="AQ3746">
        <v>0.1266037303846651</v>
      </c>
      <c r="AR3746">
        <v>0.11636519898822199</v>
      </c>
      <c r="AS3746">
        <v>0.23409647974234049</v>
      </c>
      <c r="AT3746">
        <v>0.2216954715574081</v>
      </c>
      <c r="AU3746">
        <v>1.0909090909090911</v>
      </c>
      <c r="AV3746">
        <v>0.81818181818181823</v>
      </c>
      <c r="AW3746">
        <v>0.89995408514651398</v>
      </c>
      <c r="AX3746">
        <v>0.71581889763743767</v>
      </c>
      <c r="AY3746">
        <v>0.82495791138430452</v>
      </c>
      <c r="AZ3746">
        <v>0.87488976377909045</v>
      </c>
      <c r="BA3746">
        <v>0.72727272727272729</v>
      </c>
      <c r="BB3746">
        <v>1.8181818181818179</v>
      </c>
      <c r="BC3746">
        <v>1.052348809344565</v>
      </c>
      <c r="BD3746">
        <v>0.71581889763743678</v>
      </c>
      <c r="BE3746">
        <v>1.4469796128487771</v>
      </c>
      <c r="BF3746">
        <v>0.39370039370059018</v>
      </c>
      <c r="BG3746">
        <v>0.36363636363636359</v>
      </c>
      <c r="BH3746">
        <v>-1</v>
      </c>
      <c r="BI3746">
        <v>1.0679400113155211</v>
      </c>
      <c r="BJ3746">
        <v>1.0444659357341859</v>
      </c>
      <c r="BK3746">
        <v>2.9368350311176821</v>
      </c>
      <c r="BL3746">
        <v>-1.0444659357341859</v>
      </c>
      <c r="BM3746">
        <v>0.47940782756338751</v>
      </c>
      <c r="BN3746">
        <v>0.27348254968776858</v>
      </c>
      <c r="BO3746">
        <v>8.6178935317341582E-2</v>
      </c>
      <c r="BP3746">
        <v>8.1008562464785841E-2</v>
      </c>
    </row>
    <row r="3747" spans="1:68" x14ac:dyDescent="0.25">
      <c r="A3747" t="s">
        <v>1471</v>
      </c>
      <c r="B3747">
        <v>2022</v>
      </c>
      <c r="C3747" s="1">
        <v>44772</v>
      </c>
      <c r="D3747" t="s">
        <v>1547</v>
      </c>
      <c r="E3747" t="s">
        <v>1557</v>
      </c>
      <c r="F3747">
        <v>0</v>
      </c>
      <c r="G3747">
        <v>1</v>
      </c>
      <c r="H3747">
        <v>1.83</v>
      </c>
      <c r="I3747">
        <v>3.5</v>
      </c>
      <c r="J3747">
        <f t="shared" si="58"/>
        <v>-1</v>
      </c>
      <c r="K3747">
        <v>4.5</v>
      </c>
      <c r="L3747">
        <v>1.77</v>
      </c>
      <c r="M3747">
        <v>2.02</v>
      </c>
      <c r="N3747">
        <v>0.54644808743169393</v>
      </c>
      <c r="O3747">
        <v>0.2857142857142857</v>
      </c>
      <c r="P3747">
        <v>0.22222222222222221</v>
      </c>
      <c r="Q3747">
        <v>0.56497175141242939</v>
      </c>
      <c r="R3747">
        <v>0.49504950495049499</v>
      </c>
      <c r="S3747">
        <v>1.9125683060109291</v>
      </c>
      <c r="T3747">
        <v>2.459016393442623</v>
      </c>
      <c r="U3747">
        <v>1.285714285714286</v>
      </c>
      <c r="V3747">
        <v>0.50571428571428567</v>
      </c>
      <c r="W3747">
        <v>0.57714285714285707</v>
      </c>
      <c r="X3747">
        <v>0.39916649583357638</v>
      </c>
      <c r="Y3747">
        <v>0.31332082551594742</v>
      </c>
      <c r="Z3747">
        <v>0.42180094786729849</v>
      </c>
      <c r="AA3747">
        <v>0.125</v>
      </c>
      <c r="AB3747">
        <v>0.32827324478178371</v>
      </c>
      <c r="AC3747">
        <v>1.555555555555556</v>
      </c>
      <c r="AD3747">
        <v>0.63636363636363635</v>
      </c>
      <c r="AE3747">
        <v>1.3425606637327301</v>
      </c>
      <c r="AF3747">
        <v>0.8813963377120595</v>
      </c>
      <c r="AG3747">
        <v>0.86307471239961231</v>
      </c>
      <c r="AH3747">
        <v>1.385051387833236</v>
      </c>
      <c r="AI3747">
        <v>0.54408173470858001</v>
      </c>
      <c r="AJ3747">
        <v>0.51016106375713122</v>
      </c>
      <c r="AK3747">
        <v>0.36851609786411788</v>
      </c>
      <c r="AL3747">
        <v>0.60760332714969856</v>
      </c>
      <c r="AM3747">
        <v>0.67731753219302937</v>
      </c>
      <c r="AN3747">
        <v>1.1910029406692551</v>
      </c>
      <c r="AO3747">
        <v>0.41050061050061382</v>
      </c>
      <c r="AP3747">
        <v>0.54914691207597521</v>
      </c>
      <c r="AQ3747">
        <v>0.1225448458485378</v>
      </c>
      <c r="AR3747">
        <v>6.4611813468037169E-2</v>
      </c>
      <c r="AS3747">
        <v>0.29852536808432978</v>
      </c>
      <c r="AT3747">
        <v>0.1176585209662402</v>
      </c>
      <c r="AU3747">
        <v>1.444444444444444</v>
      </c>
      <c r="AV3747">
        <v>0.90909090909090906</v>
      </c>
      <c r="AW3747">
        <v>0.95581391856029185</v>
      </c>
      <c r="AX3747">
        <v>0.9958591954639382</v>
      </c>
      <c r="AY3747">
        <v>0.66171732823404816</v>
      </c>
      <c r="AZ3747">
        <v>1.0954451150103319</v>
      </c>
      <c r="BA3747">
        <v>1.444444444444444</v>
      </c>
      <c r="BB3747">
        <v>1.636363636363636</v>
      </c>
      <c r="BC3747">
        <v>1.0657403385139379</v>
      </c>
      <c r="BD3747">
        <v>1.1499191491521381</v>
      </c>
      <c r="BE3747">
        <v>0.73782023435580302</v>
      </c>
      <c r="BF3747">
        <v>0.70272836892630675</v>
      </c>
      <c r="BG3747">
        <v>0</v>
      </c>
      <c r="BH3747">
        <v>-0.72727272727272729</v>
      </c>
      <c r="BI3747">
        <v>1.4142135623730949</v>
      </c>
      <c r="BJ3747">
        <v>1.285648693066451</v>
      </c>
      <c r="BK3747">
        <v>1</v>
      </c>
      <c r="BL3747">
        <v>-1.76776695296637</v>
      </c>
      <c r="BM3747">
        <v>0.3791849810514849</v>
      </c>
      <c r="BN3747">
        <v>0.23321395918755611</v>
      </c>
      <c r="BO3747">
        <v>0.1150064731908423</v>
      </c>
      <c r="BP3747">
        <v>7.8640664820054496E-2</v>
      </c>
    </row>
    <row r="3748" spans="1:68" x14ac:dyDescent="0.25">
      <c r="A3748" t="s">
        <v>214</v>
      </c>
      <c r="B3748" t="s">
        <v>1550</v>
      </c>
      <c r="C3748" s="1">
        <v>44772</v>
      </c>
      <c r="D3748" t="s">
        <v>661</v>
      </c>
      <c r="E3748" t="s">
        <v>657</v>
      </c>
      <c r="F3748">
        <v>1</v>
      </c>
      <c r="G3748">
        <v>1</v>
      </c>
      <c r="H3748">
        <v>2.37</v>
      </c>
      <c r="I3748">
        <v>3.1</v>
      </c>
      <c r="J3748">
        <f t="shared" si="58"/>
        <v>2.1</v>
      </c>
      <c r="K3748">
        <v>3.25</v>
      </c>
      <c r="L3748">
        <v>2.2999999999999998</v>
      </c>
      <c r="M3748">
        <v>1.61</v>
      </c>
      <c r="N3748">
        <v>0.42194092827004209</v>
      </c>
      <c r="O3748">
        <v>0.32258064516129031</v>
      </c>
      <c r="P3748">
        <v>0.30769230769230771</v>
      </c>
      <c r="Q3748">
        <v>0.43478260869565222</v>
      </c>
      <c r="R3748">
        <v>0.6211180124223602</v>
      </c>
      <c r="S3748">
        <v>1.308016877637131</v>
      </c>
      <c r="T3748">
        <v>1.371308016877637</v>
      </c>
      <c r="U3748">
        <v>1.0483870967741939</v>
      </c>
      <c r="V3748">
        <v>0.74193548387096764</v>
      </c>
      <c r="W3748">
        <v>0.51935483870967747</v>
      </c>
      <c r="X3748">
        <v>0.1445913003306733</v>
      </c>
      <c r="Y3748">
        <v>0.13345521023765991</v>
      </c>
      <c r="Z3748">
        <v>0.15658362989323829</v>
      </c>
      <c r="AA3748">
        <v>2.362204724409445E-2</v>
      </c>
      <c r="AB3748">
        <v>0.1481481481481482</v>
      </c>
      <c r="AC3748">
        <v>2.2727272727272729</v>
      </c>
      <c r="AD3748">
        <v>0.90909090909090906</v>
      </c>
      <c r="AE3748">
        <v>1.212878551284212</v>
      </c>
      <c r="AF3748">
        <v>1.0833068443466349</v>
      </c>
      <c r="AG3748">
        <v>0.53366656256505307</v>
      </c>
      <c r="AH3748">
        <v>1.191637528781299</v>
      </c>
      <c r="AI3748">
        <v>0.38033358465660339</v>
      </c>
      <c r="AJ3748">
        <v>0.28247176120493078</v>
      </c>
      <c r="AK3748">
        <v>0.21678512930689231</v>
      </c>
      <c r="AL3748">
        <v>0.32769753578438549</v>
      </c>
      <c r="AM3748">
        <v>0.56998681697443021</v>
      </c>
      <c r="AN3748">
        <v>1.1601072418231699</v>
      </c>
      <c r="AO3748">
        <v>0.43639816420938121</v>
      </c>
      <c r="AP3748">
        <v>0.64365029376576788</v>
      </c>
      <c r="AQ3748">
        <v>0.16274287362645731</v>
      </c>
      <c r="AR3748">
        <v>3.9629392235298683E-2</v>
      </c>
      <c r="AS3748">
        <v>0.3729229107122784</v>
      </c>
      <c r="AT3748">
        <v>6.15697570857014E-2</v>
      </c>
      <c r="AU3748">
        <v>1.636363636363636</v>
      </c>
      <c r="AV3748">
        <v>0.63636363636363635</v>
      </c>
      <c r="AW3748">
        <v>0.77138921583986986</v>
      </c>
      <c r="AX3748">
        <v>0.77138921583986986</v>
      </c>
      <c r="AY3748">
        <v>0.47140452079103162</v>
      </c>
      <c r="AZ3748">
        <v>1.212183053462653</v>
      </c>
      <c r="BA3748">
        <v>0.72727272727272729</v>
      </c>
      <c r="BB3748">
        <v>1</v>
      </c>
      <c r="BC3748">
        <v>0.61657545301138827</v>
      </c>
      <c r="BD3748">
        <v>0.60302268915552693</v>
      </c>
      <c r="BE3748">
        <v>0.84779124789065885</v>
      </c>
      <c r="BF3748">
        <v>0.60302268915552693</v>
      </c>
      <c r="BG3748">
        <v>0.90909090909090906</v>
      </c>
      <c r="BH3748">
        <v>-0.36363636363636359</v>
      </c>
      <c r="BI3748">
        <v>1.1642044068059729</v>
      </c>
      <c r="BJ3748">
        <v>0.88139633771205994</v>
      </c>
      <c r="BK3748">
        <v>1.28062484748657</v>
      </c>
      <c r="BL3748">
        <v>-2.4238399287081651</v>
      </c>
      <c r="BM3748">
        <v>0.58342195848535738</v>
      </c>
      <c r="BN3748">
        <v>0.22676251073738141</v>
      </c>
      <c r="BO3748">
        <v>6.6612832880711376E-2</v>
      </c>
      <c r="BP3748">
        <v>0.1135282720432355</v>
      </c>
    </row>
    <row r="3749" spans="1:68" x14ac:dyDescent="0.25">
      <c r="A3749" t="s">
        <v>321</v>
      </c>
      <c r="B3749" t="s">
        <v>1550</v>
      </c>
      <c r="C3749" s="1">
        <v>44772</v>
      </c>
      <c r="D3749" t="s">
        <v>951</v>
      </c>
      <c r="E3749" t="s">
        <v>479</v>
      </c>
      <c r="F3749">
        <v>1</v>
      </c>
      <c r="G3749">
        <v>2</v>
      </c>
      <c r="H3749">
        <v>2.2999999999999998</v>
      </c>
      <c r="I3749">
        <v>3.2</v>
      </c>
      <c r="J3749">
        <f t="shared" si="58"/>
        <v>-1</v>
      </c>
      <c r="K3749">
        <v>2.87</v>
      </c>
      <c r="L3749">
        <v>2.4</v>
      </c>
      <c r="M3749">
        <v>1.53</v>
      </c>
      <c r="N3749">
        <v>0.43478260869565222</v>
      </c>
      <c r="O3749">
        <v>0.3125</v>
      </c>
      <c r="P3749">
        <v>0.34843205574912889</v>
      </c>
      <c r="Q3749">
        <v>0.41666666666666669</v>
      </c>
      <c r="R3749">
        <v>0.65359477124183007</v>
      </c>
      <c r="S3749">
        <v>1.3913043478260869</v>
      </c>
      <c r="T3749">
        <v>1.2478260869565221</v>
      </c>
      <c r="U3749">
        <v>0.89687500000000009</v>
      </c>
      <c r="V3749">
        <v>0.75</v>
      </c>
      <c r="W3749">
        <v>0.47812500000000002</v>
      </c>
      <c r="X3749">
        <v>0.14050180192310871</v>
      </c>
      <c r="Y3749">
        <v>0.16363636363636369</v>
      </c>
      <c r="Z3749">
        <v>0.11025145067698271</v>
      </c>
      <c r="AA3749">
        <v>5.4365733113673757E-2</v>
      </c>
      <c r="AB3749">
        <v>0.1428571428571429</v>
      </c>
      <c r="AC3749">
        <v>2.1818181818181821</v>
      </c>
      <c r="AD3749">
        <v>0.81818181818181823</v>
      </c>
      <c r="AE3749">
        <v>1.113404428537808</v>
      </c>
      <c r="AF3749">
        <v>1.113404428537808</v>
      </c>
      <c r="AG3749">
        <v>0.51031036307982869</v>
      </c>
      <c r="AH3749">
        <v>1.3608276348795429</v>
      </c>
      <c r="AI3749">
        <v>0.34979046893084847</v>
      </c>
      <c r="AJ3749">
        <v>0.45388949991941901</v>
      </c>
      <c r="AK3749">
        <v>0.26581847646670859</v>
      </c>
      <c r="AL3749">
        <v>0.45985928265333198</v>
      </c>
      <c r="AM3749">
        <v>0.75993630495192077</v>
      </c>
      <c r="AN3749">
        <v>1.013152502393144</v>
      </c>
      <c r="AO3749">
        <v>0.48541301651627389</v>
      </c>
      <c r="AP3749">
        <v>0.55639367816092178</v>
      </c>
      <c r="AQ3749">
        <v>0.15422205047742121</v>
      </c>
      <c r="AR3749">
        <v>7.9000285164941203E-2</v>
      </c>
      <c r="AS3749">
        <v>0.31771305101014069</v>
      </c>
      <c r="AT3749">
        <v>0.14198630981226301</v>
      </c>
      <c r="AU3749">
        <v>1.8181818181818179</v>
      </c>
      <c r="AV3749">
        <v>0.90909090909090906</v>
      </c>
      <c r="AW3749">
        <v>1.3360853142453699</v>
      </c>
      <c r="AX3749">
        <v>0.89995408514651487</v>
      </c>
      <c r="AY3749">
        <v>0.73484692283495334</v>
      </c>
      <c r="AZ3749">
        <v>0.98994949366116636</v>
      </c>
      <c r="BA3749">
        <v>0.72727272727272729</v>
      </c>
      <c r="BB3749">
        <v>1.454545454545455</v>
      </c>
      <c r="BC3749">
        <v>1.212878551284212</v>
      </c>
      <c r="BD3749">
        <v>0.89072354283024713</v>
      </c>
      <c r="BE3749">
        <v>1.6677080080157911</v>
      </c>
      <c r="BF3749">
        <v>0.61237243569579491</v>
      </c>
      <c r="BG3749">
        <v>1.0909090909090911</v>
      </c>
      <c r="BH3749">
        <v>-0.54545454545454541</v>
      </c>
      <c r="BI3749">
        <v>1.443137078762504</v>
      </c>
      <c r="BJ3749">
        <v>1.4373989364401729</v>
      </c>
      <c r="BK3749">
        <v>1.3228756555322949</v>
      </c>
      <c r="BL3749">
        <v>-2.6352313834736512</v>
      </c>
      <c r="BM3749">
        <v>0.58374664668154841</v>
      </c>
      <c r="BN3749">
        <v>0.25583712951515292</v>
      </c>
      <c r="BO3749">
        <v>0.1064293383024191</v>
      </c>
      <c r="BP3749">
        <v>8.0357398254074466E-2</v>
      </c>
    </row>
    <row r="3750" spans="1:68" x14ac:dyDescent="0.25">
      <c r="A3750" t="s">
        <v>321</v>
      </c>
      <c r="B3750" t="s">
        <v>1550</v>
      </c>
      <c r="C3750" s="1">
        <v>44772</v>
      </c>
      <c r="D3750" t="s">
        <v>406</v>
      </c>
      <c r="E3750" t="s">
        <v>842</v>
      </c>
      <c r="F3750">
        <v>0</v>
      </c>
      <c r="G3750">
        <v>0</v>
      </c>
      <c r="H3750">
        <v>2.2000000000000002</v>
      </c>
      <c r="I3750">
        <v>2.9</v>
      </c>
      <c r="J3750">
        <f t="shared" si="58"/>
        <v>1.9</v>
      </c>
      <c r="K3750">
        <v>3.25</v>
      </c>
      <c r="L3750">
        <v>2.5</v>
      </c>
      <c r="M3750">
        <v>1.5</v>
      </c>
      <c r="N3750">
        <v>0.45454545454545447</v>
      </c>
      <c r="O3750">
        <v>0.34482758620689657</v>
      </c>
      <c r="P3750">
        <v>0.30769230769230771</v>
      </c>
      <c r="Q3750">
        <v>0.4</v>
      </c>
      <c r="R3750">
        <v>0.66666666666666663</v>
      </c>
      <c r="S3750">
        <v>1.3181818181818179</v>
      </c>
      <c r="T3750">
        <v>1.4772727272727271</v>
      </c>
      <c r="U3750">
        <v>1.1206896551724139</v>
      </c>
      <c r="V3750">
        <v>0.86206896551724144</v>
      </c>
      <c r="W3750">
        <v>0.51724137931034486</v>
      </c>
      <c r="X3750">
        <v>0.16894858616839351</v>
      </c>
      <c r="Y3750">
        <v>0.13725490196078419</v>
      </c>
      <c r="Z3750">
        <v>0.19266055045871561</v>
      </c>
      <c r="AA3750">
        <v>5.6910569105691061E-2</v>
      </c>
      <c r="AB3750">
        <v>7.407407407407407E-2</v>
      </c>
      <c r="AC3750">
        <v>0.72727272727272729</v>
      </c>
      <c r="AD3750">
        <v>1.1818181818181821</v>
      </c>
      <c r="AE3750">
        <v>1.135454181526981</v>
      </c>
      <c r="AF3750">
        <v>1.4024771473219559</v>
      </c>
      <c r="AG3750">
        <v>1.5612494995995989</v>
      </c>
      <c r="AH3750">
        <v>1.1867114323493471</v>
      </c>
      <c r="AI3750">
        <v>0.28380033130766291</v>
      </c>
      <c r="AJ3750">
        <v>0.36184167846386639</v>
      </c>
      <c r="AK3750">
        <v>0.29096353113823298</v>
      </c>
      <c r="AL3750">
        <v>0.40947140224912998</v>
      </c>
      <c r="AM3750">
        <v>1.0252402800150531</v>
      </c>
      <c r="AN3750">
        <v>1.131631391904512</v>
      </c>
      <c r="AO3750">
        <v>0.61726026498753861</v>
      </c>
      <c r="AP3750">
        <v>0.57430318219792043</v>
      </c>
      <c r="AQ3750">
        <v>0.1201438811902347</v>
      </c>
      <c r="AR3750">
        <v>6.1300502644040827E-2</v>
      </c>
      <c r="AS3750">
        <v>0.19464055602649269</v>
      </c>
      <c r="AT3750">
        <v>0.1067389221307066</v>
      </c>
      <c r="AU3750">
        <v>0.81818181818181823</v>
      </c>
      <c r="AV3750">
        <v>0.72727272727272729</v>
      </c>
      <c r="AW3750">
        <v>0.83319558090106138</v>
      </c>
      <c r="AX3750">
        <v>0.86243936186410342</v>
      </c>
      <c r="AY3750">
        <v>1.0183501544346309</v>
      </c>
      <c r="AZ3750">
        <v>1.185854122563142</v>
      </c>
      <c r="BA3750">
        <v>1.454545454545455</v>
      </c>
      <c r="BB3750">
        <v>1.0909090909090911</v>
      </c>
      <c r="BC3750">
        <v>1.3047909176733929</v>
      </c>
      <c r="BD3750">
        <v>1.311109554714178</v>
      </c>
      <c r="BE3750">
        <v>0.8970437559004576</v>
      </c>
      <c r="BF3750">
        <v>1.2018504251546629</v>
      </c>
      <c r="BG3750">
        <v>-0.63636363636363635</v>
      </c>
      <c r="BH3750">
        <v>-0.36363636363636359</v>
      </c>
      <c r="BI3750">
        <v>0.97912087402445502</v>
      </c>
      <c r="BJ3750">
        <v>1.666391161802123</v>
      </c>
      <c r="BK3750">
        <v>-1.5386185163241439</v>
      </c>
      <c r="BL3750">
        <v>-4.5825756949558389</v>
      </c>
      <c r="BM3750">
        <v>0.41724668207921789</v>
      </c>
      <c r="BN3750">
        <v>0.23770426359106181</v>
      </c>
      <c r="BO3750">
        <v>9.8869232644990909E-2</v>
      </c>
      <c r="BP3750">
        <v>5.0263053155594643E-2</v>
      </c>
    </row>
    <row r="3751" spans="1:68" x14ac:dyDescent="0.25">
      <c r="A3751" t="s">
        <v>321</v>
      </c>
      <c r="B3751" t="s">
        <v>1550</v>
      </c>
      <c r="C3751" s="1">
        <v>44772</v>
      </c>
      <c r="D3751" t="s">
        <v>561</v>
      </c>
      <c r="E3751" t="s">
        <v>492</v>
      </c>
      <c r="F3751">
        <v>0</v>
      </c>
      <c r="G3751">
        <v>0</v>
      </c>
      <c r="H3751">
        <v>2.37</v>
      </c>
      <c r="I3751">
        <v>2.8</v>
      </c>
      <c r="J3751">
        <f t="shared" si="58"/>
        <v>1.7999999999999998</v>
      </c>
      <c r="K3751">
        <v>3.2</v>
      </c>
      <c r="L3751">
        <v>3.1</v>
      </c>
      <c r="M3751">
        <v>1.36</v>
      </c>
      <c r="N3751">
        <v>0.42194092827004209</v>
      </c>
      <c r="O3751">
        <v>0.35714285714285721</v>
      </c>
      <c r="P3751">
        <v>0.3125</v>
      </c>
      <c r="Q3751">
        <v>0.32258064516129031</v>
      </c>
      <c r="R3751">
        <v>0.73529411764705876</v>
      </c>
      <c r="S3751">
        <v>1.1814345991561179</v>
      </c>
      <c r="T3751">
        <v>1.350210970464135</v>
      </c>
      <c r="U3751">
        <v>1.142857142857143</v>
      </c>
      <c r="V3751">
        <v>1.107142857142857</v>
      </c>
      <c r="W3751">
        <v>0.48571428571428582</v>
      </c>
      <c r="X3751">
        <v>0.1234836704427628</v>
      </c>
      <c r="Y3751">
        <v>8.3172147001934163E-2</v>
      </c>
      <c r="Z3751">
        <v>0.1490125673249551</v>
      </c>
      <c r="AA3751">
        <v>6.6666666666666666E-2</v>
      </c>
      <c r="AB3751">
        <v>5.0847457627118668E-2</v>
      </c>
      <c r="AC3751">
        <v>1.363636363636364</v>
      </c>
      <c r="AD3751">
        <v>0.81818181818181823</v>
      </c>
      <c r="AE3751">
        <v>1.298441532462336</v>
      </c>
      <c r="AF3751">
        <v>1.113404428537808</v>
      </c>
      <c r="AG3751">
        <v>0.95219045713904615</v>
      </c>
      <c r="AH3751">
        <v>1.3608276348795429</v>
      </c>
      <c r="AI3751">
        <v>0.35756681246131627</v>
      </c>
      <c r="AJ3751">
        <v>0.27378929300181598</v>
      </c>
      <c r="AK3751">
        <v>0.32490481073991101</v>
      </c>
      <c r="AL3751">
        <v>0.31089825155436851</v>
      </c>
      <c r="AM3751">
        <v>0.90865482873934522</v>
      </c>
      <c r="AN3751">
        <v>1.135538384812975</v>
      </c>
      <c r="AO3751">
        <v>0.55375601633849791</v>
      </c>
      <c r="AP3751">
        <v>0.64391977564936798</v>
      </c>
      <c r="AQ3751">
        <v>0.1163846180750284</v>
      </c>
      <c r="AR3751">
        <v>6.6480780377448576E-2</v>
      </c>
      <c r="AS3751">
        <v>0.21017309905647191</v>
      </c>
      <c r="AT3751">
        <v>0.1032438867254936</v>
      </c>
      <c r="AU3751">
        <v>1</v>
      </c>
      <c r="AV3751">
        <v>0.63636363636363635</v>
      </c>
      <c r="AW3751">
        <v>0.95346258924559191</v>
      </c>
      <c r="AX3751">
        <v>0.77138921583986986</v>
      </c>
      <c r="AY3751">
        <v>0.95346258924559191</v>
      </c>
      <c r="AZ3751">
        <v>1.212183053462653</v>
      </c>
      <c r="BA3751">
        <v>0.90909090909090906</v>
      </c>
      <c r="BB3751">
        <v>1.454545454545455</v>
      </c>
      <c r="BC3751">
        <v>0.79252708064375876</v>
      </c>
      <c r="BD3751">
        <v>1.3047909176733929</v>
      </c>
      <c r="BE3751">
        <v>0.87177978870813466</v>
      </c>
      <c r="BF3751">
        <v>0.8970437559004576</v>
      </c>
      <c r="BG3751">
        <v>9.0909090909090912E-2</v>
      </c>
      <c r="BH3751">
        <v>-0.81818181818181823</v>
      </c>
      <c r="BI3751">
        <v>1.443137078762504</v>
      </c>
      <c r="BJ3751">
        <v>1.5850541612875171</v>
      </c>
      <c r="BK3751">
        <v>15.87450786638755</v>
      </c>
      <c r="BL3751">
        <v>-1.9372884193514099</v>
      </c>
      <c r="BM3751">
        <v>0.37128340304166069</v>
      </c>
      <c r="BN3751">
        <v>0.29477212151109611</v>
      </c>
      <c r="BO3751">
        <v>9.3798157508986929E-2</v>
      </c>
      <c r="BP3751">
        <v>8.7137549914665019E-2</v>
      </c>
    </row>
    <row r="3752" spans="1:68" x14ac:dyDescent="0.25">
      <c r="A3752" t="s">
        <v>219</v>
      </c>
      <c r="B3752">
        <v>2022</v>
      </c>
      <c r="C3752" s="1">
        <v>44772</v>
      </c>
      <c r="D3752" t="s">
        <v>271</v>
      </c>
      <c r="E3752" t="s">
        <v>388</v>
      </c>
      <c r="F3752">
        <v>1</v>
      </c>
      <c r="G3752">
        <v>1</v>
      </c>
      <c r="H3752">
        <v>2.35</v>
      </c>
      <c r="I3752">
        <v>2.8</v>
      </c>
      <c r="J3752">
        <f t="shared" si="58"/>
        <v>1.7999999999999998</v>
      </c>
      <c r="K3752">
        <v>3.2</v>
      </c>
      <c r="L3752">
        <v>2.95</v>
      </c>
      <c r="M3752">
        <v>1.37</v>
      </c>
      <c r="N3752">
        <v>0.42553191489361702</v>
      </c>
      <c r="O3752">
        <v>0.35714285714285721</v>
      </c>
      <c r="P3752">
        <v>0.3125</v>
      </c>
      <c r="Q3752">
        <v>0.33898305084745761</v>
      </c>
      <c r="R3752">
        <v>0.72992700729927007</v>
      </c>
      <c r="S3752">
        <v>1.191489361702128</v>
      </c>
      <c r="T3752">
        <v>1.361702127659574</v>
      </c>
      <c r="U3752">
        <v>1.142857142857143</v>
      </c>
      <c r="V3752">
        <v>1.053571428571429</v>
      </c>
      <c r="W3752">
        <v>0.48928571428571432</v>
      </c>
      <c r="X3752">
        <v>0.1273311413538159</v>
      </c>
      <c r="Y3752">
        <v>8.7378640776699018E-2</v>
      </c>
      <c r="Z3752">
        <v>0.1531531531531532</v>
      </c>
      <c r="AA3752">
        <v>6.6666666666666666E-2</v>
      </c>
      <c r="AB3752">
        <v>2.608695652173916E-2</v>
      </c>
      <c r="AC3752">
        <v>2</v>
      </c>
      <c r="AD3752">
        <v>1.0909090909090911</v>
      </c>
      <c r="AE3752">
        <v>1.1281521496355309</v>
      </c>
      <c r="AF3752">
        <v>1.239834699725987</v>
      </c>
      <c r="AG3752">
        <v>0.56407607481776556</v>
      </c>
      <c r="AH3752">
        <v>1.1365151414154879</v>
      </c>
      <c r="AI3752">
        <v>0.46261278485958951</v>
      </c>
      <c r="AJ3752">
        <v>0.35843768338828291</v>
      </c>
      <c r="AK3752">
        <v>0.31803991661119441</v>
      </c>
      <c r="AL3752">
        <v>0.42480946421701471</v>
      </c>
      <c r="AM3752">
        <v>0.6874862239436913</v>
      </c>
      <c r="AN3752">
        <v>1.185169651252415</v>
      </c>
      <c r="AO3752">
        <v>0.42633390213769279</v>
      </c>
      <c r="AP3752">
        <v>0.61389229832021752</v>
      </c>
      <c r="AQ3752">
        <v>0.13975686614594141</v>
      </c>
      <c r="AR3752">
        <v>0.2142263447014576</v>
      </c>
      <c r="AS3752">
        <v>0.32781082021669528</v>
      </c>
      <c r="AT3752">
        <v>0.34896405328368069</v>
      </c>
      <c r="AU3752">
        <v>1.545454545454545</v>
      </c>
      <c r="AV3752">
        <v>0.81818181818181823</v>
      </c>
      <c r="AW3752">
        <v>0.98752549920002064</v>
      </c>
      <c r="AX3752">
        <v>0.93596637645336367</v>
      </c>
      <c r="AY3752">
        <v>0.63898708771766044</v>
      </c>
      <c r="AZ3752">
        <v>1.143958904554111</v>
      </c>
      <c r="BA3752">
        <v>0.72727272727272729</v>
      </c>
      <c r="BB3752">
        <v>1.0909090909090911</v>
      </c>
      <c r="BC3752">
        <v>0.61657545301138839</v>
      </c>
      <c r="BD3752">
        <v>0.66804265712268474</v>
      </c>
      <c r="BE3752">
        <v>0.84779124789065896</v>
      </c>
      <c r="BF3752">
        <v>0.61237243569579436</v>
      </c>
      <c r="BG3752">
        <v>0.81818181818181823</v>
      </c>
      <c r="BH3752">
        <v>-0.27272727272727271</v>
      </c>
      <c r="BI3752">
        <v>1.113404428537808</v>
      </c>
      <c r="BJ3752">
        <v>0.96209138584166953</v>
      </c>
      <c r="BK3752">
        <v>1.3608276348795429</v>
      </c>
      <c r="BL3752">
        <v>-3.5276684147527879</v>
      </c>
      <c r="BM3752">
        <v>0.44894508947660772</v>
      </c>
      <c r="BN3752">
        <v>0.31553270226325242</v>
      </c>
      <c r="BO3752">
        <v>5.7700457021396513E-2</v>
      </c>
      <c r="BP3752">
        <v>0.1477374382820956</v>
      </c>
    </row>
    <row r="3753" spans="1:68" x14ac:dyDescent="0.25">
      <c r="A3753" t="s">
        <v>75</v>
      </c>
      <c r="B3753">
        <v>2022</v>
      </c>
      <c r="C3753" s="1">
        <v>44772</v>
      </c>
      <c r="D3753" t="s">
        <v>108</v>
      </c>
      <c r="E3753" t="s">
        <v>109</v>
      </c>
      <c r="F3753">
        <v>2</v>
      </c>
      <c r="G3753">
        <v>1</v>
      </c>
      <c r="H3753">
        <v>2.4500000000000002</v>
      </c>
      <c r="I3753">
        <v>3.1</v>
      </c>
      <c r="J3753">
        <f t="shared" si="58"/>
        <v>-1</v>
      </c>
      <c r="K3753">
        <v>3.1</v>
      </c>
      <c r="L3753">
        <v>2.4</v>
      </c>
      <c r="M3753">
        <v>1.53</v>
      </c>
      <c r="N3753">
        <v>0.4081632653061224</v>
      </c>
      <c r="O3753">
        <v>0.32258064516129031</v>
      </c>
      <c r="P3753">
        <v>0.32258064516129031</v>
      </c>
      <c r="Q3753">
        <v>0.41666666666666669</v>
      </c>
      <c r="R3753">
        <v>0.65359477124183007</v>
      </c>
      <c r="S3753">
        <v>1.265306122448979</v>
      </c>
      <c r="T3753">
        <v>1.265306122448979</v>
      </c>
      <c r="U3753">
        <v>1</v>
      </c>
      <c r="V3753">
        <v>0.77419354838709675</v>
      </c>
      <c r="W3753">
        <v>0.49354838709677418</v>
      </c>
      <c r="X3753">
        <v>0.1149048519428139</v>
      </c>
      <c r="Y3753">
        <v>0.1171171171171171</v>
      </c>
      <c r="Z3753">
        <v>0.1171171171171171</v>
      </c>
      <c r="AA3753">
        <v>0</v>
      </c>
      <c r="AB3753">
        <v>0.12727272727272729</v>
      </c>
      <c r="AC3753">
        <v>2</v>
      </c>
      <c r="AD3753">
        <v>1.1818181818181821</v>
      </c>
      <c r="AE3753">
        <v>1.3483997249264841</v>
      </c>
      <c r="AF3753">
        <v>1.1922615498730911</v>
      </c>
      <c r="AG3753">
        <v>0.67419986246324204</v>
      </c>
      <c r="AH3753">
        <v>1.008836696046461</v>
      </c>
      <c r="AI3753">
        <v>0.46309497860503018</v>
      </c>
      <c r="AJ3753">
        <v>0.52265755354722676</v>
      </c>
      <c r="AK3753">
        <v>0.33411929983124211</v>
      </c>
      <c r="AL3753">
        <v>0.28024568744157941</v>
      </c>
      <c r="AM3753">
        <v>0.72149195147332756</v>
      </c>
      <c r="AN3753">
        <v>0.53619369994670274</v>
      </c>
      <c r="AO3753">
        <v>0.4042696257607179</v>
      </c>
      <c r="AP3753">
        <v>0.33749621551479381</v>
      </c>
      <c r="AQ3753">
        <v>0.12437098162080081</v>
      </c>
      <c r="AR3753">
        <v>5.6247332474817661E-2</v>
      </c>
      <c r="AS3753">
        <v>0.30764364596219851</v>
      </c>
      <c r="AT3753">
        <v>0.16666063170226009</v>
      </c>
      <c r="AU3753">
        <v>1.545454545454545</v>
      </c>
      <c r="AV3753">
        <v>1</v>
      </c>
      <c r="AW3753">
        <v>0.98752549920001964</v>
      </c>
      <c r="AX3753">
        <v>0.60302268915552726</v>
      </c>
      <c r="AY3753">
        <v>0.63898708771765977</v>
      </c>
      <c r="AZ3753">
        <v>0.60302268915552726</v>
      </c>
      <c r="BA3753">
        <v>0.90909090909090906</v>
      </c>
      <c r="BB3753">
        <v>1.1818181818181821</v>
      </c>
      <c r="BC3753">
        <v>0.66804265712268529</v>
      </c>
      <c r="BD3753">
        <v>0.93596637645336334</v>
      </c>
      <c r="BE3753">
        <v>0.7348469228349539</v>
      </c>
      <c r="BF3753">
        <v>0.791971549306692</v>
      </c>
      <c r="BG3753">
        <v>0.63636363636363635</v>
      </c>
      <c r="BH3753">
        <v>-0.1818181818181818</v>
      </c>
      <c r="BI3753">
        <v>1.431637795274874</v>
      </c>
      <c r="BJ3753">
        <v>0.93596637645336467</v>
      </c>
      <c r="BK3753">
        <v>2.2497165354319462</v>
      </c>
      <c r="BL3753">
        <v>-5.1478150704935057</v>
      </c>
      <c r="BM3753">
        <v>0.42794452947022921</v>
      </c>
      <c r="BN3753">
        <v>0.20420845064807919</v>
      </c>
      <c r="BO3753">
        <v>9.8429767418155678E-2</v>
      </c>
      <c r="BP3753">
        <v>6.7105198854518489E-2</v>
      </c>
    </row>
    <row r="3754" spans="1:68" x14ac:dyDescent="0.25">
      <c r="A3754" t="s">
        <v>184</v>
      </c>
      <c r="B3754" t="s">
        <v>1550</v>
      </c>
      <c r="C3754" s="1">
        <v>44772</v>
      </c>
      <c r="D3754" t="s">
        <v>209</v>
      </c>
      <c r="E3754" t="s">
        <v>186</v>
      </c>
      <c r="F3754">
        <v>1</v>
      </c>
      <c r="G3754">
        <v>0</v>
      </c>
      <c r="H3754">
        <v>2.2999999999999998</v>
      </c>
      <c r="I3754">
        <v>3.2</v>
      </c>
      <c r="J3754">
        <f t="shared" si="58"/>
        <v>-1</v>
      </c>
      <c r="K3754">
        <v>3.3</v>
      </c>
      <c r="L3754">
        <v>2.1</v>
      </c>
      <c r="M3754">
        <v>1.7</v>
      </c>
      <c r="N3754">
        <v>0.43478260869565222</v>
      </c>
      <c r="O3754">
        <v>0.3125</v>
      </c>
      <c r="P3754">
        <v>0.30303030303030298</v>
      </c>
      <c r="Q3754">
        <v>0.47619047619047622</v>
      </c>
      <c r="R3754">
        <v>0.58823529411764708</v>
      </c>
      <c r="S3754">
        <v>1.3913043478260869</v>
      </c>
      <c r="T3754">
        <v>1.4347826086956521</v>
      </c>
      <c r="U3754">
        <v>1.03125</v>
      </c>
      <c r="V3754">
        <v>0.65625</v>
      </c>
      <c r="W3754">
        <v>0.53125</v>
      </c>
      <c r="X3754">
        <v>0.17138115291394621</v>
      </c>
      <c r="Y3754">
        <v>0.16363636363636369</v>
      </c>
      <c r="Z3754">
        <v>0.1785714285714286</v>
      </c>
      <c r="AA3754">
        <v>1.538461538461537E-2</v>
      </c>
      <c r="AB3754">
        <v>0.20754716981132071</v>
      </c>
      <c r="AC3754">
        <v>0.90909090909090906</v>
      </c>
      <c r="AD3754">
        <v>1.545454545454545</v>
      </c>
      <c r="AE3754">
        <v>1.3111095547141769</v>
      </c>
      <c r="AF3754">
        <v>1.372697170049227</v>
      </c>
      <c r="AG3754">
        <v>1.4422205101855949</v>
      </c>
      <c r="AH3754">
        <v>0.88821581591420584</v>
      </c>
      <c r="AI3754">
        <v>0.28752269714836581</v>
      </c>
      <c r="AJ3754">
        <v>0.72243447734824462</v>
      </c>
      <c r="AK3754">
        <v>0.22621591864635129</v>
      </c>
      <c r="AL3754">
        <v>0.66948243268812435</v>
      </c>
      <c r="AM3754">
        <v>0.78677586461850935</v>
      </c>
      <c r="AN3754">
        <v>0.92670332560194923</v>
      </c>
      <c r="AO3754">
        <v>0.54446783910702945</v>
      </c>
      <c r="AP3754">
        <v>0.34804454773931948</v>
      </c>
      <c r="AQ3754">
        <v>0.1243942159779035</v>
      </c>
      <c r="AR3754">
        <v>0.1084615230706838</v>
      </c>
      <c r="AS3754">
        <v>0.22846935492447071</v>
      </c>
      <c r="AT3754">
        <v>0.31163115117068269</v>
      </c>
      <c r="AU3754">
        <v>1</v>
      </c>
      <c r="AV3754">
        <v>1.454545454545455</v>
      </c>
      <c r="AW3754">
        <v>0.73854894587599507</v>
      </c>
      <c r="AX3754">
        <v>1.1570838237598049</v>
      </c>
      <c r="AY3754">
        <v>0.73854894587599507</v>
      </c>
      <c r="AZ3754">
        <v>0.79549512883486595</v>
      </c>
      <c r="BA3754">
        <v>1.454545454545455</v>
      </c>
      <c r="BB3754">
        <v>1.0909090909090911</v>
      </c>
      <c r="BC3754">
        <v>0.78202956973114757</v>
      </c>
      <c r="BD3754">
        <v>0.66804265712268573</v>
      </c>
      <c r="BE3754">
        <v>0.53764532919016395</v>
      </c>
      <c r="BF3754">
        <v>0.61237243569579525</v>
      </c>
      <c r="BG3754">
        <v>-0.45454545454545447</v>
      </c>
      <c r="BH3754">
        <v>0.36363636363636359</v>
      </c>
      <c r="BI3754">
        <v>0.98752549920001931</v>
      </c>
      <c r="BJ3754">
        <v>1.2984415324623371</v>
      </c>
      <c r="BK3754">
        <v>-2.172556098240042</v>
      </c>
      <c r="BL3754">
        <v>3.5707142142714261</v>
      </c>
      <c r="BM3754">
        <v>0.44874912963056268</v>
      </c>
      <c r="BN3754">
        <v>0.28181679401156379</v>
      </c>
      <c r="BO3754">
        <v>4.7562546601061753E-2</v>
      </c>
      <c r="BP3754">
        <v>6.6305947135110649E-2</v>
      </c>
    </row>
    <row r="3755" spans="1:68" x14ac:dyDescent="0.25">
      <c r="A3755" t="s">
        <v>67</v>
      </c>
      <c r="B3755">
        <v>2022</v>
      </c>
      <c r="C3755" s="1">
        <v>44772</v>
      </c>
      <c r="D3755" t="s">
        <v>456</v>
      </c>
      <c r="E3755" t="s">
        <v>74</v>
      </c>
      <c r="F3755">
        <v>0</v>
      </c>
      <c r="G3755">
        <v>4</v>
      </c>
      <c r="H3755">
        <v>2.5</v>
      </c>
      <c r="I3755">
        <v>3.25</v>
      </c>
      <c r="J3755">
        <f t="shared" si="58"/>
        <v>-1</v>
      </c>
      <c r="K3755">
        <v>2.87</v>
      </c>
      <c r="L3755">
        <v>2.25</v>
      </c>
      <c r="M3755">
        <v>1.61</v>
      </c>
      <c r="N3755">
        <v>0.4</v>
      </c>
      <c r="O3755">
        <v>0.30769230769230771</v>
      </c>
      <c r="P3755">
        <v>0.34843205574912889</v>
      </c>
      <c r="Q3755">
        <v>0.44444444444444442</v>
      </c>
      <c r="R3755">
        <v>0.6211180124223602</v>
      </c>
      <c r="S3755">
        <v>1.3</v>
      </c>
      <c r="T3755">
        <v>1.1479999999999999</v>
      </c>
      <c r="U3755">
        <v>0.8830769230769232</v>
      </c>
      <c r="V3755">
        <v>0.6923076923076924</v>
      </c>
      <c r="W3755">
        <v>0.49538461538461548</v>
      </c>
      <c r="X3755">
        <v>0.1072907318938168</v>
      </c>
      <c r="Y3755">
        <v>0.13043478260869559</v>
      </c>
      <c r="Z3755">
        <v>6.8901303538175127E-2</v>
      </c>
      <c r="AA3755">
        <v>6.2091503267973781E-2</v>
      </c>
      <c r="AB3755">
        <v>0.1818181818181818</v>
      </c>
      <c r="AC3755">
        <v>2.0909090909090908</v>
      </c>
      <c r="AD3755">
        <v>0.90909090909090906</v>
      </c>
      <c r="AE3755">
        <v>1.239834699725987</v>
      </c>
      <c r="AF3755">
        <v>1.0833068443466349</v>
      </c>
      <c r="AG3755">
        <v>0.59296442160808072</v>
      </c>
      <c r="AH3755">
        <v>1.1916375287812979</v>
      </c>
      <c r="AI3755">
        <v>0.64473082671849224</v>
      </c>
      <c r="AJ3755">
        <v>0.49239502903443277</v>
      </c>
      <c r="AK3755">
        <v>0.46821569434350879</v>
      </c>
      <c r="AL3755">
        <v>0.33575034462403608</v>
      </c>
      <c r="AM3755">
        <v>0.72621887296222787</v>
      </c>
      <c r="AN3755">
        <v>0.6818719215797715</v>
      </c>
      <c r="AO3755">
        <v>0.36253276211946422</v>
      </c>
      <c r="AP3755">
        <v>0.41734003997952268</v>
      </c>
      <c r="AQ3755">
        <v>0.1268988781387298</v>
      </c>
      <c r="AR3755">
        <v>7.2121478142842185E-2</v>
      </c>
      <c r="AS3755">
        <v>0.35003423524220212</v>
      </c>
      <c r="AT3755">
        <v>0.1728122663389329</v>
      </c>
      <c r="AU3755">
        <v>2.1818181818181821</v>
      </c>
      <c r="AV3755">
        <v>1.1818181818181821</v>
      </c>
      <c r="AW3755">
        <v>1.641406371387981</v>
      </c>
      <c r="AX3755">
        <v>0.93596637645336356</v>
      </c>
      <c r="AY3755">
        <v>0.75231125355282447</v>
      </c>
      <c r="AZ3755">
        <v>0.79197154930669222</v>
      </c>
      <c r="BA3755">
        <v>0.63636363636363635</v>
      </c>
      <c r="BB3755">
        <v>1.7272727272727271</v>
      </c>
      <c r="BC3755">
        <v>0.77138921583987008</v>
      </c>
      <c r="BD3755">
        <v>1.3545149477955769</v>
      </c>
      <c r="BE3755">
        <v>1.212183053462653</v>
      </c>
      <c r="BF3755">
        <v>0.78419286451322856</v>
      </c>
      <c r="BG3755">
        <v>1.545454545454545</v>
      </c>
      <c r="BH3755">
        <v>-0.54545454545454541</v>
      </c>
      <c r="BI3755">
        <v>1.9241827716833391</v>
      </c>
      <c r="BJ3755">
        <v>1.499311136588239</v>
      </c>
      <c r="BK3755">
        <v>1.245059440500984</v>
      </c>
      <c r="BL3755">
        <v>-2.7487370837451062</v>
      </c>
      <c r="BM3755">
        <v>0.43634856248338788</v>
      </c>
      <c r="BN3755">
        <v>0.30084696395637522</v>
      </c>
      <c r="BO3755">
        <v>0.10530692189755569</v>
      </c>
      <c r="BP3755">
        <v>0.14523680369722131</v>
      </c>
    </row>
    <row r="3756" spans="1:68" x14ac:dyDescent="0.25">
      <c r="A3756" t="s">
        <v>918</v>
      </c>
      <c r="B3756" t="s">
        <v>1275</v>
      </c>
      <c r="C3756" s="1">
        <v>44773</v>
      </c>
      <c r="D3756" t="s">
        <v>1095</v>
      </c>
      <c r="E3756" t="s">
        <v>1080</v>
      </c>
      <c r="F3756">
        <v>1</v>
      </c>
      <c r="G3756">
        <v>0</v>
      </c>
      <c r="H3756">
        <v>2.9</v>
      </c>
      <c r="I3756">
        <v>2.85</v>
      </c>
      <c r="J3756">
        <f t="shared" si="58"/>
        <v>-1</v>
      </c>
      <c r="K3756">
        <v>2.48</v>
      </c>
      <c r="L3756">
        <v>2.2799999999999998</v>
      </c>
      <c r="M3756">
        <v>1.58</v>
      </c>
      <c r="N3756">
        <v>0.34482758620689657</v>
      </c>
      <c r="O3756">
        <v>0.35087719298245612</v>
      </c>
      <c r="P3756">
        <v>0.40322580645161288</v>
      </c>
      <c r="Q3756">
        <v>0.43859649122807021</v>
      </c>
      <c r="R3756">
        <v>0.63291139240506322</v>
      </c>
      <c r="S3756">
        <v>0.98275862068965525</v>
      </c>
      <c r="T3756">
        <v>0.85517241379310349</v>
      </c>
      <c r="U3756">
        <v>0.87017543859649116</v>
      </c>
      <c r="V3756">
        <v>0.79999999999999993</v>
      </c>
      <c r="W3756">
        <v>0.55438596491228076</v>
      </c>
      <c r="X3756">
        <v>7.1578283703178536E-2</v>
      </c>
      <c r="Y3756">
        <v>8.6956521739129829E-3</v>
      </c>
      <c r="Z3756">
        <v>7.8066914498141265E-2</v>
      </c>
      <c r="AA3756">
        <v>6.941838649155728E-2</v>
      </c>
      <c r="AB3756">
        <v>0.1111111111111112</v>
      </c>
      <c r="AC3756">
        <v>1.0909090909090911</v>
      </c>
      <c r="AD3756">
        <v>1</v>
      </c>
      <c r="AE3756">
        <v>0.99585919546393831</v>
      </c>
      <c r="AF3756">
        <v>1.044465935734187</v>
      </c>
      <c r="AG3756">
        <v>0.9128709291752769</v>
      </c>
      <c r="AH3756">
        <v>1.044465935734187</v>
      </c>
      <c r="AI3756">
        <v>0.3077860553403397</v>
      </c>
      <c r="AJ3756">
        <v>0.41913462881204738</v>
      </c>
      <c r="AK3756">
        <v>0.44386228566362662</v>
      </c>
      <c r="AL3756">
        <v>0.59559019717349304</v>
      </c>
      <c r="AM3756">
        <v>1.4421130456115641</v>
      </c>
      <c r="AN3756">
        <v>1.420999736675477</v>
      </c>
      <c r="AO3756">
        <v>0.63280408248319464</v>
      </c>
      <c r="AP3756">
        <v>0.64128321367714547</v>
      </c>
      <c r="AQ3756">
        <v>0.16143990194200841</v>
      </c>
      <c r="AR3756">
        <v>0.12642320187933079</v>
      </c>
      <c r="AS3756">
        <v>0.25511830029367061</v>
      </c>
      <c r="AT3756">
        <v>0.19714098105642711</v>
      </c>
      <c r="AU3756">
        <v>0.72727272727272729</v>
      </c>
      <c r="AV3756">
        <v>1.1818181818181821</v>
      </c>
      <c r="AW3756">
        <v>0.74965556829412006</v>
      </c>
      <c r="AX3756">
        <v>1.585054161287518</v>
      </c>
      <c r="AY3756">
        <v>1.0307764064044149</v>
      </c>
      <c r="AZ3756">
        <v>1.3411996749355919</v>
      </c>
      <c r="BA3756">
        <v>0.90909090909090906</v>
      </c>
      <c r="BB3756">
        <v>1.545454545454545</v>
      </c>
      <c r="BC3756">
        <v>0.89995408514651565</v>
      </c>
      <c r="BD3756">
        <v>1.1570838237598049</v>
      </c>
      <c r="BE3756">
        <v>0.98994949366116725</v>
      </c>
      <c r="BF3756">
        <v>0.74870129772693261</v>
      </c>
      <c r="BG3756">
        <v>-0.1818181818181818</v>
      </c>
      <c r="BH3756">
        <v>-0.36363636363636359</v>
      </c>
      <c r="BI3756">
        <v>0.83319558090106172</v>
      </c>
      <c r="BJ3756">
        <v>1.6663911618021241</v>
      </c>
      <c r="BK3756">
        <v>-4.5825756949558389</v>
      </c>
      <c r="BL3756">
        <v>-4.5825756949558407</v>
      </c>
      <c r="BM3756">
        <v>0.33001377354344907</v>
      </c>
      <c r="BN3756">
        <v>0.36775440170021989</v>
      </c>
      <c r="BO3756">
        <v>0.1166111366801168</v>
      </c>
      <c r="BP3756">
        <v>8.831869676197418E-2</v>
      </c>
    </row>
    <row r="3757" spans="1:68" x14ac:dyDescent="0.25">
      <c r="A3757" t="s">
        <v>152</v>
      </c>
      <c r="B3757">
        <v>2022</v>
      </c>
      <c r="C3757" s="1">
        <v>44773</v>
      </c>
      <c r="D3757" t="s">
        <v>531</v>
      </c>
      <c r="E3757" t="s">
        <v>153</v>
      </c>
      <c r="F3757">
        <v>2</v>
      </c>
      <c r="G3757">
        <v>2</v>
      </c>
      <c r="H3757">
        <v>3</v>
      </c>
      <c r="I3757">
        <v>3.5</v>
      </c>
      <c r="J3757">
        <f t="shared" si="58"/>
        <v>2.5</v>
      </c>
      <c r="K3757">
        <v>2.15</v>
      </c>
      <c r="L3757">
        <v>1.83</v>
      </c>
      <c r="M3757">
        <v>2.02</v>
      </c>
      <c r="N3757">
        <v>0.33333333333333331</v>
      </c>
      <c r="O3757">
        <v>0.2857142857142857</v>
      </c>
      <c r="P3757">
        <v>0.46511627906976738</v>
      </c>
      <c r="Q3757">
        <v>0.54644808743169393</v>
      </c>
      <c r="R3757">
        <v>0.49504950495049499</v>
      </c>
      <c r="S3757">
        <v>1.166666666666667</v>
      </c>
      <c r="T3757">
        <v>0.71666666666666667</v>
      </c>
      <c r="U3757">
        <v>0.61428571428571421</v>
      </c>
      <c r="V3757">
        <v>0.52285714285714291</v>
      </c>
      <c r="W3757">
        <v>0.57714285714285707</v>
      </c>
      <c r="X3757">
        <v>0.20996708658403049</v>
      </c>
      <c r="Y3757">
        <v>7.6923076923076913E-2</v>
      </c>
      <c r="Z3757">
        <v>0.1650485436893204</v>
      </c>
      <c r="AA3757">
        <v>0.23893805309734509</v>
      </c>
      <c r="AB3757">
        <v>0.31332082551594742</v>
      </c>
      <c r="AC3757">
        <v>1.2727272727272729</v>
      </c>
      <c r="AD3757">
        <v>1.8181818181818179</v>
      </c>
      <c r="AE3757">
        <v>1.135454181526981</v>
      </c>
      <c r="AF3757">
        <v>1.113404428537808</v>
      </c>
      <c r="AG3757">
        <v>0.89214257119977092</v>
      </c>
      <c r="AH3757">
        <v>0.61237243569579469</v>
      </c>
      <c r="AI3757">
        <v>0.48694657113043421</v>
      </c>
      <c r="AJ3757">
        <v>0.59286384062757724</v>
      </c>
      <c r="AK3757">
        <v>0.27370305971766801</v>
      </c>
      <c r="AL3757">
        <v>0.44914031429712609</v>
      </c>
      <c r="AM3757">
        <v>0.56208026905759545</v>
      </c>
      <c r="AN3757">
        <v>0.75757751361878933</v>
      </c>
      <c r="AO3757">
        <v>0.39480701917832728</v>
      </c>
      <c r="AP3757">
        <v>0.35367820523748222</v>
      </c>
      <c r="AQ3757">
        <v>0.16452896430656999</v>
      </c>
      <c r="AR3757">
        <v>0.1429398603808798</v>
      </c>
      <c r="AS3757">
        <v>0.41673262205162359</v>
      </c>
      <c r="AT3757">
        <v>0.40415230077550518</v>
      </c>
      <c r="AU3757">
        <v>1.636363636363636</v>
      </c>
      <c r="AV3757">
        <v>1.636363636363636</v>
      </c>
      <c r="AW3757">
        <v>0.88139633771205983</v>
      </c>
      <c r="AX3757">
        <v>1.1499191491521381</v>
      </c>
      <c r="AY3757">
        <v>0.53863109526848096</v>
      </c>
      <c r="AZ3757">
        <v>0.70272836892630652</v>
      </c>
      <c r="BA3757">
        <v>1.545454545454545</v>
      </c>
      <c r="BB3757">
        <v>0.81818181818181823</v>
      </c>
      <c r="BC3757">
        <v>0.98752549920001953</v>
      </c>
      <c r="BD3757">
        <v>0.57495957457606905</v>
      </c>
      <c r="BE3757">
        <v>0.63898708771765966</v>
      </c>
      <c r="BF3757">
        <v>0.70272836892630652</v>
      </c>
      <c r="BG3757">
        <v>9.0909090909090912E-2</v>
      </c>
      <c r="BH3757">
        <v>0.81818181818181823</v>
      </c>
      <c r="BI3757">
        <v>1.7296634173127681</v>
      </c>
      <c r="BJ3757">
        <v>1.266217116107647</v>
      </c>
      <c r="BK3757">
        <v>19.02629759044045</v>
      </c>
      <c r="BL3757">
        <v>1.5475986974649021</v>
      </c>
      <c r="BM3757">
        <v>0.49599065315239521</v>
      </c>
      <c r="BN3757">
        <v>0.38267048223810979</v>
      </c>
      <c r="BO3757">
        <v>8.5292375386117697E-2</v>
      </c>
      <c r="BP3757">
        <v>8.6507241185577136E-2</v>
      </c>
    </row>
    <row r="3758" spans="1:68" x14ac:dyDescent="0.25">
      <c r="A3758" t="s">
        <v>299</v>
      </c>
      <c r="B3758" t="s">
        <v>1550</v>
      </c>
      <c r="C3758" s="1">
        <v>44773</v>
      </c>
      <c r="D3758" t="s">
        <v>428</v>
      </c>
      <c r="E3758" t="s">
        <v>1021</v>
      </c>
      <c r="F3758">
        <v>0</v>
      </c>
      <c r="G3758">
        <v>3</v>
      </c>
      <c r="H3758">
        <v>2.0499999999999998</v>
      </c>
      <c r="I3758">
        <v>3.25</v>
      </c>
      <c r="J3758">
        <f t="shared" si="58"/>
        <v>-1</v>
      </c>
      <c r="K3758">
        <v>3.4</v>
      </c>
      <c r="L3758">
        <v>2.02</v>
      </c>
      <c r="M3758">
        <v>1.83</v>
      </c>
      <c r="N3758">
        <v>0.48780487804878048</v>
      </c>
      <c r="O3758">
        <v>0.30769230769230771</v>
      </c>
      <c r="P3758">
        <v>0.29411764705882348</v>
      </c>
      <c r="Q3758">
        <v>0.49504950495049499</v>
      </c>
      <c r="R3758">
        <v>0.54644808743169393</v>
      </c>
      <c r="S3758">
        <v>1.5853658536585371</v>
      </c>
      <c r="T3758">
        <v>1.658536585365854</v>
      </c>
      <c r="U3758">
        <v>1.046153846153846</v>
      </c>
      <c r="V3758">
        <v>0.6215384615384616</v>
      </c>
      <c r="W3758">
        <v>0.56307692307692314</v>
      </c>
      <c r="X3758">
        <v>0.2430571996063571</v>
      </c>
      <c r="Y3758">
        <v>0.2264150943396227</v>
      </c>
      <c r="Z3758">
        <v>0.24770642201834861</v>
      </c>
      <c r="AA3758">
        <v>2.2556390977443622E-2</v>
      </c>
      <c r="AB3758">
        <v>0.23339658444022771</v>
      </c>
      <c r="AC3758">
        <v>1</v>
      </c>
      <c r="AD3758">
        <v>1.636363636363636</v>
      </c>
      <c r="AE3758">
        <v>1.044465935734187</v>
      </c>
      <c r="AF3758">
        <v>1.298441532462336</v>
      </c>
      <c r="AG3758">
        <v>1.044465935734187</v>
      </c>
      <c r="AH3758">
        <v>0.79349204761587189</v>
      </c>
      <c r="AI3758">
        <v>0.2197387479241491</v>
      </c>
      <c r="AJ3758">
        <v>0.58360628532929537</v>
      </c>
      <c r="AK3758">
        <v>0.20315836949884031</v>
      </c>
      <c r="AL3758">
        <v>0.52167973392540556</v>
      </c>
      <c r="AM3758">
        <v>0.92454504004440707</v>
      </c>
      <c r="AN3758">
        <v>0.89388984841219077</v>
      </c>
      <c r="AO3758">
        <v>0.63387901168953342</v>
      </c>
      <c r="AP3758">
        <v>0.41498064761901782</v>
      </c>
      <c r="AQ3758">
        <v>0.13534240322366831</v>
      </c>
      <c r="AR3758">
        <v>0.16282935248238631</v>
      </c>
      <c r="AS3758">
        <v>0.21351456780833991</v>
      </c>
      <c r="AT3758">
        <v>0.39237818297463217</v>
      </c>
      <c r="AU3758">
        <v>0.72727272727272729</v>
      </c>
      <c r="AV3758">
        <v>1.636363636363636</v>
      </c>
      <c r="AW3758">
        <v>0.61657545301138905</v>
      </c>
      <c r="AX3758">
        <v>1.36666330712481</v>
      </c>
      <c r="AY3758">
        <v>0.84779124789065996</v>
      </c>
      <c r="AZ3758">
        <v>0.83518313213182827</v>
      </c>
      <c r="BA3758">
        <v>0.90909090909090906</v>
      </c>
      <c r="BB3758">
        <v>1.2727272727272729</v>
      </c>
      <c r="BC3758">
        <v>0.66804265712268529</v>
      </c>
      <c r="BD3758">
        <v>0.96209138584166809</v>
      </c>
      <c r="BE3758">
        <v>0.7348469228349539</v>
      </c>
      <c r="BF3758">
        <v>0.75592894601845351</v>
      </c>
      <c r="BG3758">
        <v>-0.1818181818181818</v>
      </c>
      <c r="BH3758">
        <v>0.36363636363636359</v>
      </c>
      <c r="BI3758">
        <v>1.0285189544531601</v>
      </c>
      <c r="BJ3758">
        <v>1.8227216050694031</v>
      </c>
      <c r="BK3758">
        <v>-5.6568542494923788</v>
      </c>
      <c r="BL3758">
        <v>5.0124844139408573</v>
      </c>
      <c r="BM3758">
        <v>0.48461065331979197</v>
      </c>
      <c r="BN3758">
        <v>0.40340778434880092</v>
      </c>
      <c r="BO3758">
        <v>0.15593175527041231</v>
      </c>
      <c r="BP3758">
        <v>0.1557605318123996</v>
      </c>
    </row>
    <row r="3759" spans="1:68" x14ac:dyDescent="0.25">
      <c r="A3759" t="s">
        <v>257</v>
      </c>
      <c r="B3759" t="s">
        <v>1550</v>
      </c>
      <c r="C3759" s="1">
        <v>44773</v>
      </c>
      <c r="D3759" t="s">
        <v>1384</v>
      </c>
      <c r="E3759" t="s">
        <v>259</v>
      </c>
      <c r="F3759">
        <v>1</v>
      </c>
      <c r="G3759">
        <v>1</v>
      </c>
      <c r="H3759">
        <v>1.73</v>
      </c>
      <c r="I3759">
        <v>3.1</v>
      </c>
      <c r="J3759">
        <f t="shared" si="58"/>
        <v>2.1</v>
      </c>
      <c r="K3759">
        <v>4.2</v>
      </c>
      <c r="L3759">
        <v>2.2799999999999998</v>
      </c>
      <c r="M3759">
        <v>1.57</v>
      </c>
      <c r="N3759">
        <v>0.5780346820809249</v>
      </c>
      <c r="O3759">
        <v>0.32258064516129031</v>
      </c>
      <c r="P3759">
        <v>0.23809523809523811</v>
      </c>
      <c r="Q3759">
        <v>0.43859649122807021</v>
      </c>
      <c r="R3759">
        <v>0.63694267515923564</v>
      </c>
      <c r="S3759">
        <v>1.7919075144508669</v>
      </c>
      <c r="T3759">
        <v>2.4277456647398852</v>
      </c>
      <c r="U3759">
        <v>1.354838709677419</v>
      </c>
      <c r="V3759">
        <v>0.73548387096774182</v>
      </c>
      <c r="W3759">
        <v>0.50645161290322582</v>
      </c>
      <c r="X3759">
        <v>0.38072527897823383</v>
      </c>
      <c r="Y3759">
        <v>0.28364389233954462</v>
      </c>
      <c r="Z3759">
        <v>0.41652613827993262</v>
      </c>
      <c r="AA3759">
        <v>0.15068493150684931</v>
      </c>
      <c r="AB3759">
        <v>0.15241635687732349</v>
      </c>
      <c r="AC3759">
        <v>1.7272727272727271</v>
      </c>
      <c r="AD3759">
        <v>1.1818181818181821</v>
      </c>
      <c r="AE3759">
        <v>1.212878551284212</v>
      </c>
      <c r="AF3759">
        <v>1.1922615498730911</v>
      </c>
      <c r="AG3759">
        <v>0.70219284548033312</v>
      </c>
      <c r="AH3759">
        <v>1.008836696046461</v>
      </c>
      <c r="AI3759">
        <v>0.27587879049681691</v>
      </c>
      <c r="AJ3759">
        <v>0.39431127750505668</v>
      </c>
      <c r="AK3759">
        <v>0.23819738758874831</v>
      </c>
      <c r="AL3759">
        <v>0.41599213716652172</v>
      </c>
      <c r="AM3759">
        <v>0.86341319374276682</v>
      </c>
      <c r="AN3759">
        <v>1.0549841226927299</v>
      </c>
      <c r="AO3759">
        <v>0.58341933770005872</v>
      </c>
      <c r="AP3759">
        <v>0.58199272308183503</v>
      </c>
      <c r="AQ3759">
        <v>0.209810503981123</v>
      </c>
      <c r="AR3759">
        <v>0.1020114157785753</v>
      </c>
      <c r="AS3759">
        <v>0.35962212841321439</v>
      </c>
      <c r="AT3759">
        <v>0.17527953827050061</v>
      </c>
      <c r="AU3759">
        <v>1.0909090909090911</v>
      </c>
      <c r="AV3759">
        <v>0.90909090909090906</v>
      </c>
      <c r="AW3759">
        <v>0.89995408514651565</v>
      </c>
      <c r="AX3759">
        <v>0.99585919546393842</v>
      </c>
      <c r="AY3759">
        <v>0.82495791138430608</v>
      </c>
      <c r="AZ3759">
        <v>1.0954451150103319</v>
      </c>
      <c r="BA3759">
        <v>0.63636363636363635</v>
      </c>
      <c r="BB3759">
        <v>0.90909090909090906</v>
      </c>
      <c r="BC3759">
        <v>0.97912087402445547</v>
      </c>
      <c r="BD3759">
        <v>0.5142594772265805</v>
      </c>
      <c r="BE3759">
        <v>1.5386185163241439</v>
      </c>
      <c r="BF3759">
        <v>0.56568542494923857</v>
      </c>
      <c r="BG3759">
        <v>0.45454545454545447</v>
      </c>
      <c r="BH3759">
        <v>0</v>
      </c>
      <c r="BI3759">
        <v>1.558766199952931</v>
      </c>
      <c r="BJ3759">
        <v>0.95346258924559246</v>
      </c>
      <c r="BK3759">
        <v>3.429285639896448</v>
      </c>
      <c r="BL3759">
        <v>1</v>
      </c>
      <c r="BM3759">
        <v>0.50988521989400415</v>
      </c>
      <c r="BN3759">
        <v>0.31322790255852689</v>
      </c>
      <c r="BO3759">
        <v>0.19358861471534891</v>
      </c>
      <c r="BP3759">
        <v>0.1154370781741676</v>
      </c>
    </row>
    <row r="3760" spans="1:68" x14ac:dyDescent="0.25">
      <c r="A3760" t="s">
        <v>224</v>
      </c>
      <c r="B3760">
        <v>2022</v>
      </c>
      <c r="C3760" s="1">
        <v>44773</v>
      </c>
      <c r="D3760" t="s">
        <v>226</v>
      </c>
      <c r="E3760" t="s">
        <v>389</v>
      </c>
      <c r="F3760">
        <v>1</v>
      </c>
      <c r="G3760">
        <v>0</v>
      </c>
      <c r="H3760">
        <v>2</v>
      </c>
      <c r="I3760">
        <v>3.25</v>
      </c>
      <c r="J3760">
        <f t="shared" si="58"/>
        <v>-1</v>
      </c>
      <c r="K3760">
        <v>4</v>
      </c>
      <c r="L3760">
        <v>2.25</v>
      </c>
      <c r="M3760">
        <v>1.61</v>
      </c>
      <c r="N3760">
        <v>0.5</v>
      </c>
      <c r="O3760">
        <v>0.30769230769230771</v>
      </c>
      <c r="P3760">
        <v>0.25</v>
      </c>
      <c r="Q3760">
        <v>0.44444444444444442</v>
      </c>
      <c r="R3760">
        <v>0.6211180124223602</v>
      </c>
      <c r="S3760">
        <v>1.625</v>
      </c>
      <c r="T3760">
        <v>2</v>
      </c>
      <c r="U3760">
        <v>1.2307692307692311</v>
      </c>
      <c r="V3760">
        <v>0.6923076923076924</v>
      </c>
      <c r="W3760">
        <v>0.49538461538461548</v>
      </c>
      <c r="X3760">
        <v>0.30315149091878302</v>
      </c>
      <c r="Y3760">
        <v>0.23809523809523811</v>
      </c>
      <c r="Z3760">
        <v>0.33333333333333331</v>
      </c>
      <c r="AA3760">
        <v>0.10344827586206901</v>
      </c>
      <c r="AB3760">
        <v>0.1818181818181818</v>
      </c>
      <c r="AC3760">
        <v>2</v>
      </c>
      <c r="AD3760">
        <v>0.90909090909090906</v>
      </c>
      <c r="AE3760">
        <v>1.128152149635532</v>
      </c>
      <c r="AF3760">
        <v>0.7925270806437581</v>
      </c>
      <c r="AG3760">
        <v>0.56407607481776612</v>
      </c>
      <c r="AH3760">
        <v>0.87177978870813388</v>
      </c>
      <c r="AI3760">
        <v>0.42485348154278779</v>
      </c>
      <c r="AJ3760">
        <v>0.41853944850793212</v>
      </c>
      <c r="AK3760">
        <v>0.4800073446192451</v>
      </c>
      <c r="AL3760">
        <v>0.44343602986380137</v>
      </c>
      <c r="AM3760">
        <v>1.1298185503298099</v>
      </c>
      <c r="AN3760">
        <v>1.059484431980364</v>
      </c>
      <c r="AO3760">
        <v>0.50321808545645075</v>
      </c>
      <c r="AP3760">
        <v>0.49597062556790039</v>
      </c>
      <c r="AQ3760">
        <v>0.1610621795622223</v>
      </c>
      <c r="AR3760">
        <v>0.1334588684353186</v>
      </c>
      <c r="AS3760">
        <v>0.32006437013512479</v>
      </c>
      <c r="AT3760">
        <v>0.269086235263438</v>
      </c>
      <c r="AU3760">
        <v>1.454545454545455</v>
      </c>
      <c r="AV3760">
        <v>1</v>
      </c>
      <c r="AW3760">
        <v>1.372697170049227</v>
      </c>
      <c r="AX3760">
        <v>0.85280286542244199</v>
      </c>
      <c r="AY3760">
        <v>0.94372930440884384</v>
      </c>
      <c r="AZ3760">
        <v>0.85280286542244199</v>
      </c>
      <c r="BA3760">
        <v>0.72727272727272729</v>
      </c>
      <c r="BB3760">
        <v>1.363636363636364</v>
      </c>
      <c r="BC3760">
        <v>0.74965556829411994</v>
      </c>
      <c r="BD3760">
        <v>0.88139633771205972</v>
      </c>
      <c r="BE3760">
        <v>1.0307764064044149</v>
      </c>
      <c r="BF3760">
        <v>0.64635731432217713</v>
      </c>
      <c r="BG3760">
        <v>0.72727272727272729</v>
      </c>
      <c r="BH3760">
        <v>-0.36363636363636359</v>
      </c>
      <c r="BI3760">
        <v>1.0523488093445661</v>
      </c>
      <c r="BJ3760">
        <v>0.88139633771205883</v>
      </c>
      <c r="BK3760">
        <v>1.446979612848778</v>
      </c>
      <c r="BL3760">
        <v>-2.423839928708162</v>
      </c>
      <c r="BM3760">
        <v>0.46672807392620591</v>
      </c>
      <c r="BN3760">
        <v>0.32774716872473608</v>
      </c>
      <c r="BO3760">
        <v>0.13155911386315211</v>
      </c>
      <c r="BP3760">
        <v>0.1060847952314985</v>
      </c>
    </row>
    <row r="3761" spans="1:68" x14ac:dyDescent="0.25">
      <c r="A3761" t="s">
        <v>75</v>
      </c>
      <c r="B3761">
        <v>2022</v>
      </c>
      <c r="C3761" s="1">
        <v>44773</v>
      </c>
      <c r="D3761" t="s">
        <v>628</v>
      </c>
      <c r="E3761" t="s">
        <v>877</v>
      </c>
      <c r="F3761">
        <v>2</v>
      </c>
      <c r="G3761">
        <v>1</v>
      </c>
      <c r="H3761">
        <v>1.85</v>
      </c>
      <c r="I3761">
        <v>3.4</v>
      </c>
      <c r="J3761">
        <f t="shared" si="58"/>
        <v>-1</v>
      </c>
      <c r="K3761">
        <v>4.5</v>
      </c>
      <c r="L3761">
        <v>2.35</v>
      </c>
      <c r="M3761">
        <v>1.57</v>
      </c>
      <c r="N3761">
        <v>0.54054054054054046</v>
      </c>
      <c r="O3761">
        <v>0.29411764705882348</v>
      </c>
      <c r="P3761">
        <v>0.22222222222222221</v>
      </c>
      <c r="Q3761">
        <v>0.42553191489361702</v>
      </c>
      <c r="R3761">
        <v>0.63694267515923564</v>
      </c>
      <c r="S3761">
        <v>1.8378378378378371</v>
      </c>
      <c r="T3761">
        <v>2.432432432432432</v>
      </c>
      <c r="U3761">
        <v>1.3235294117647061</v>
      </c>
      <c r="V3761">
        <v>0.69117647058823528</v>
      </c>
      <c r="W3761">
        <v>0.46176470588235302</v>
      </c>
      <c r="X3761">
        <v>0.38691710726767292</v>
      </c>
      <c r="Y3761">
        <v>0.29523809523809519</v>
      </c>
      <c r="Z3761">
        <v>0.41732283464566933</v>
      </c>
      <c r="AA3761">
        <v>0.139240506329114</v>
      </c>
      <c r="AB3761">
        <v>0.18260869565217391</v>
      </c>
      <c r="AC3761">
        <v>1.7272727272727271</v>
      </c>
      <c r="AD3761">
        <v>0.81818181818181823</v>
      </c>
      <c r="AE3761">
        <v>1.212878551284212</v>
      </c>
      <c r="AF3761">
        <v>1.113404428537808</v>
      </c>
      <c r="AG3761">
        <v>0.70219284548033334</v>
      </c>
      <c r="AH3761">
        <v>1.3608276348795441</v>
      </c>
      <c r="AI3761">
        <v>0.34044125274116521</v>
      </c>
      <c r="AJ3761">
        <v>0.56908379944771392</v>
      </c>
      <c r="AK3761">
        <v>0.26777572267955552</v>
      </c>
      <c r="AL3761">
        <v>0.4648024466162638</v>
      </c>
      <c r="AM3761">
        <v>0.78655486232493488</v>
      </c>
      <c r="AN3761">
        <v>0.81675571693895799</v>
      </c>
      <c r="AO3761">
        <v>0.50764878860468043</v>
      </c>
      <c r="AP3761">
        <v>0.40297142212975978</v>
      </c>
      <c r="AQ3761">
        <v>0.16311923258953739</v>
      </c>
      <c r="AR3761">
        <v>8.5434975775633415E-2</v>
      </c>
      <c r="AS3761">
        <v>0.32132300175065048</v>
      </c>
      <c r="AT3761">
        <v>0.212012492906067</v>
      </c>
      <c r="AU3761">
        <v>1.2727272727272729</v>
      </c>
      <c r="AV3761">
        <v>1.0909090909090911</v>
      </c>
      <c r="AW3761">
        <v>0.96209138584166931</v>
      </c>
      <c r="AX3761">
        <v>0.89995408514651487</v>
      </c>
      <c r="AY3761">
        <v>0.75592894601845451</v>
      </c>
      <c r="AZ3761">
        <v>0.82495791138430541</v>
      </c>
      <c r="BA3761">
        <v>0.72727272727272729</v>
      </c>
      <c r="BB3761">
        <v>1.7272727272727271</v>
      </c>
      <c r="BC3761">
        <v>0.74965556829411983</v>
      </c>
      <c r="BD3761">
        <v>1.212878551284212</v>
      </c>
      <c r="BE3761">
        <v>1.0307764064044149</v>
      </c>
      <c r="BF3761">
        <v>0.70219284548033323</v>
      </c>
      <c r="BG3761">
        <v>0.54545454545454541</v>
      </c>
      <c r="BH3761">
        <v>-0.63636363636363635</v>
      </c>
      <c r="BI3761">
        <v>1.157083823759806</v>
      </c>
      <c r="BJ3761">
        <v>1.2984415324623371</v>
      </c>
      <c r="BK3761">
        <v>2.1213203435596442</v>
      </c>
      <c r="BL3761">
        <v>-2.040408122440815</v>
      </c>
      <c r="BM3761">
        <v>0.50682453056646171</v>
      </c>
      <c r="BN3761">
        <v>0.21934898862279739</v>
      </c>
      <c r="BO3761">
        <v>9.8811522770995502E-2</v>
      </c>
      <c r="BP3761">
        <v>5.9296179086946219E-2</v>
      </c>
    </row>
    <row r="3762" spans="1:68" x14ac:dyDescent="0.25">
      <c r="A3762" t="s">
        <v>230</v>
      </c>
      <c r="B3762">
        <v>2022</v>
      </c>
      <c r="C3762" s="1">
        <v>44773</v>
      </c>
      <c r="D3762" t="s">
        <v>265</v>
      </c>
      <c r="E3762" t="s">
        <v>368</v>
      </c>
      <c r="F3762">
        <v>3</v>
      </c>
      <c r="G3762">
        <v>2</v>
      </c>
      <c r="H3762">
        <v>1.9</v>
      </c>
      <c r="I3762">
        <v>3.15</v>
      </c>
      <c r="J3762">
        <f t="shared" si="58"/>
        <v>-1</v>
      </c>
      <c r="K3762">
        <v>3.75</v>
      </c>
      <c r="L3762">
        <v>2.4</v>
      </c>
      <c r="M3762">
        <v>1.5</v>
      </c>
      <c r="N3762">
        <v>0.52631578947368418</v>
      </c>
      <c r="O3762">
        <v>0.31746031746031739</v>
      </c>
      <c r="P3762">
        <v>0.26666666666666672</v>
      </c>
      <c r="Q3762">
        <v>0.41666666666666669</v>
      </c>
      <c r="R3762">
        <v>0.66666666666666663</v>
      </c>
      <c r="S3762">
        <v>1.6578947368421051</v>
      </c>
      <c r="T3762">
        <v>1.9736842105263159</v>
      </c>
      <c r="U3762">
        <v>1.19047619047619</v>
      </c>
      <c r="V3762">
        <v>0.76190476190476186</v>
      </c>
      <c r="W3762">
        <v>0.47619047619047622</v>
      </c>
      <c r="X3762">
        <v>0.30354836931979601</v>
      </c>
      <c r="Y3762">
        <v>0.24752475247524749</v>
      </c>
      <c r="Z3762">
        <v>0.32743362831858402</v>
      </c>
      <c r="AA3762">
        <v>8.6956521739130418E-2</v>
      </c>
      <c r="AB3762">
        <v>0.1351351351351352</v>
      </c>
      <c r="AC3762">
        <v>1.9090909090909089</v>
      </c>
      <c r="AD3762">
        <v>1.1818181818181821</v>
      </c>
      <c r="AE3762">
        <v>1.239834699725987</v>
      </c>
      <c r="AF3762">
        <v>1.1922615498730911</v>
      </c>
      <c r="AG3762">
        <v>0.64943722366599299</v>
      </c>
      <c r="AH3762">
        <v>1.0088366960464621</v>
      </c>
      <c r="AI3762">
        <v>0.36339931787940433</v>
      </c>
      <c r="AJ3762">
        <v>0.76852424901818039</v>
      </c>
      <c r="AK3762">
        <v>0.28983745636956149</v>
      </c>
      <c r="AL3762">
        <v>0.6083776120742902</v>
      </c>
      <c r="AM3762">
        <v>0.7975729235291118</v>
      </c>
      <c r="AN3762">
        <v>0.79161797802934164</v>
      </c>
      <c r="AO3762">
        <v>0.48387436732679462</v>
      </c>
      <c r="AP3762">
        <v>0.33737443674017481</v>
      </c>
      <c r="AQ3762">
        <v>0.1112858444490047</v>
      </c>
      <c r="AR3762">
        <v>0.12027735824240079</v>
      </c>
      <c r="AS3762">
        <v>0.229989129334982</v>
      </c>
      <c r="AT3762">
        <v>0.35650999347953288</v>
      </c>
      <c r="AU3762">
        <v>1.545454545454545</v>
      </c>
      <c r="AV3762">
        <v>1.545454545454545</v>
      </c>
      <c r="AW3762">
        <v>1.372697170049227</v>
      </c>
      <c r="AX3762">
        <v>1.3047909176733929</v>
      </c>
      <c r="AY3762">
        <v>0.88821581591420584</v>
      </c>
      <c r="AZ3762">
        <v>0.84427647614160739</v>
      </c>
      <c r="BA3762">
        <v>0.81818181818181823</v>
      </c>
      <c r="BB3762">
        <v>1.545454545454545</v>
      </c>
      <c r="BC3762">
        <v>0.71581889763743756</v>
      </c>
      <c r="BD3762">
        <v>0.65555477735708934</v>
      </c>
      <c r="BE3762">
        <v>0.87488976377909033</v>
      </c>
      <c r="BF3762">
        <v>0.42418250299576371</v>
      </c>
      <c r="BG3762">
        <v>0.72727272727272729</v>
      </c>
      <c r="BH3762">
        <v>0</v>
      </c>
      <c r="BI3762">
        <v>1.6006197146962731</v>
      </c>
      <c r="BJ3762">
        <v>1.2792042981336631</v>
      </c>
      <c r="BK3762">
        <v>2.2008521077073762</v>
      </c>
      <c r="BL3762">
        <v>1</v>
      </c>
      <c r="BM3762">
        <v>0.49221826403310143</v>
      </c>
      <c r="BN3762">
        <v>0.27280470997139999</v>
      </c>
      <c r="BO3762">
        <v>8.0468074267134718E-2</v>
      </c>
      <c r="BP3762">
        <v>8.1103871665224675E-2</v>
      </c>
    </row>
    <row r="3763" spans="1:68" x14ac:dyDescent="0.25">
      <c r="A3763" t="s">
        <v>124</v>
      </c>
      <c r="B3763">
        <v>2022</v>
      </c>
      <c r="C3763" s="1">
        <v>44773</v>
      </c>
      <c r="D3763" t="s">
        <v>636</v>
      </c>
      <c r="E3763" t="s">
        <v>699</v>
      </c>
      <c r="F3763">
        <v>2</v>
      </c>
      <c r="G3763">
        <v>1</v>
      </c>
      <c r="H3763">
        <v>2.87</v>
      </c>
      <c r="I3763">
        <v>3.5</v>
      </c>
      <c r="J3763">
        <f t="shared" si="58"/>
        <v>-1</v>
      </c>
      <c r="K3763">
        <v>2.4</v>
      </c>
      <c r="L3763">
        <v>1.85</v>
      </c>
      <c r="M3763">
        <v>2</v>
      </c>
      <c r="N3763">
        <v>0.34843205574912889</v>
      </c>
      <c r="O3763">
        <v>0.2857142857142857</v>
      </c>
      <c r="P3763">
        <v>0.41666666666666669</v>
      </c>
      <c r="Q3763">
        <v>0.54054054054054046</v>
      </c>
      <c r="R3763">
        <v>0.5</v>
      </c>
      <c r="S3763">
        <v>1.219512195121951</v>
      </c>
      <c r="T3763">
        <v>0.83623693379790931</v>
      </c>
      <c r="U3763">
        <v>0.68571428571428561</v>
      </c>
      <c r="V3763">
        <v>0.52857142857142858</v>
      </c>
      <c r="W3763">
        <v>0.5714285714285714</v>
      </c>
      <c r="X3763">
        <v>0.15267292143575709</v>
      </c>
      <c r="Y3763">
        <v>9.8901098901098897E-2</v>
      </c>
      <c r="Z3763">
        <v>8.9184060721062691E-2</v>
      </c>
      <c r="AA3763">
        <v>0.18644067796610181</v>
      </c>
      <c r="AB3763">
        <v>0.30841121495327101</v>
      </c>
      <c r="AC3763">
        <v>1</v>
      </c>
      <c r="AD3763">
        <v>1.363636363636364</v>
      </c>
      <c r="AE3763">
        <v>1.279204298133662</v>
      </c>
      <c r="AF3763">
        <v>1.0679400113155211</v>
      </c>
      <c r="AG3763">
        <v>1.279204298133662</v>
      </c>
      <c r="AH3763">
        <v>0.78315600829804888</v>
      </c>
      <c r="AI3763">
        <v>0.406231452098471</v>
      </c>
      <c r="AJ3763">
        <v>0.50458237433686448</v>
      </c>
      <c r="AK3763">
        <v>0.31674316465386598</v>
      </c>
      <c r="AL3763">
        <v>0.33252906120044767</v>
      </c>
      <c r="AM3763">
        <v>0.7797110810048431</v>
      </c>
      <c r="AN3763">
        <v>0.65901838453526296</v>
      </c>
      <c r="AO3763">
        <v>0.46710884790542051</v>
      </c>
      <c r="AP3763">
        <v>0.39466634077671148</v>
      </c>
      <c r="AQ3763">
        <v>7.9962229959168948E-2</v>
      </c>
      <c r="AR3763">
        <v>0.1067646049618774</v>
      </c>
      <c r="AS3763">
        <v>0.17118543208447121</v>
      </c>
      <c r="AT3763">
        <v>0.27051864811111692</v>
      </c>
      <c r="AU3763">
        <v>1.454545454545455</v>
      </c>
      <c r="AV3763">
        <v>1</v>
      </c>
      <c r="AW3763">
        <v>1.075650869654476</v>
      </c>
      <c r="AX3763">
        <v>0.60302268915552737</v>
      </c>
      <c r="AY3763">
        <v>0.73950997288745191</v>
      </c>
      <c r="AZ3763">
        <v>0.60302268915552737</v>
      </c>
      <c r="BA3763">
        <v>1.7272727272727271</v>
      </c>
      <c r="BB3763">
        <v>1</v>
      </c>
      <c r="BC3763">
        <v>0.96209138584166942</v>
      </c>
      <c r="BD3763">
        <v>1.1281521496355329</v>
      </c>
      <c r="BE3763">
        <v>0.55700027601359803</v>
      </c>
      <c r="BF3763">
        <v>1.1281521496355329</v>
      </c>
      <c r="BG3763">
        <v>-0.27272727272727271</v>
      </c>
      <c r="BH3763">
        <v>0</v>
      </c>
      <c r="BI3763">
        <v>1.6006197146962731</v>
      </c>
      <c r="BJ3763">
        <v>1.206045378311055</v>
      </c>
      <c r="BK3763">
        <v>-5.8689389538863344</v>
      </c>
      <c r="BL3763">
        <v>1</v>
      </c>
      <c r="BM3763">
        <v>0.4699915436317843</v>
      </c>
      <c r="BN3763">
        <v>0.29073836399358338</v>
      </c>
      <c r="BO3763">
        <v>0.1115047559577054</v>
      </c>
      <c r="BP3763">
        <v>7.5892780948975794E-2</v>
      </c>
    </row>
    <row r="3764" spans="1:68" x14ac:dyDescent="0.25">
      <c r="A3764" t="s">
        <v>1471</v>
      </c>
      <c r="B3764">
        <v>2022</v>
      </c>
      <c r="C3764" s="1">
        <v>44774</v>
      </c>
      <c r="D3764" t="s">
        <v>610</v>
      </c>
      <c r="E3764" t="s">
        <v>1503</v>
      </c>
      <c r="F3764">
        <v>1</v>
      </c>
      <c r="G3764">
        <v>1</v>
      </c>
      <c r="H3764">
        <v>1.95</v>
      </c>
      <c r="I3764">
        <v>3.6</v>
      </c>
      <c r="J3764">
        <f t="shared" si="58"/>
        <v>2.6</v>
      </c>
      <c r="K3764">
        <v>3.8</v>
      </c>
      <c r="L3764">
        <v>1.72</v>
      </c>
      <c r="M3764">
        <v>2.0699999999999998</v>
      </c>
      <c r="N3764">
        <v>0.51282051282051289</v>
      </c>
      <c r="O3764">
        <v>0.27777777777777779</v>
      </c>
      <c r="P3764">
        <v>0.26315789473684209</v>
      </c>
      <c r="Q3764">
        <v>0.58139534883720934</v>
      </c>
      <c r="R3764">
        <v>0.48309178743961362</v>
      </c>
      <c r="S3764">
        <v>1.846153846153846</v>
      </c>
      <c r="T3764">
        <v>1.9487179487179489</v>
      </c>
      <c r="U3764">
        <v>1.055555555555556</v>
      </c>
      <c r="V3764">
        <v>0.47777777777777769</v>
      </c>
      <c r="W3764">
        <v>0.57499999999999996</v>
      </c>
      <c r="X3764">
        <v>0.32569758400389093</v>
      </c>
      <c r="Y3764">
        <v>0.29729729729729731</v>
      </c>
      <c r="Z3764">
        <v>0.32173913043478269</v>
      </c>
      <c r="AA3764">
        <v>2.702702702702707E-2</v>
      </c>
      <c r="AB3764">
        <v>0.35338345864661652</v>
      </c>
      <c r="AC3764">
        <v>1.9090909090909089</v>
      </c>
      <c r="AD3764">
        <v>0.81818181818181823</v>
      </c>
      <c r="AE3764">
        <v>1.239834699725987</v>
      </c>
      <c r="AF3764">
        <v>1.113404428537808</v>
      </c>
      <c r="AG3764">
        <v>0.64943722366599332</v>
      </c>
      <c r="AH3764">
        <v>1.3608276348795429</v>
      </c>
      <c r="AI3764">
        <v>0.31756230402846958</v>
      </c>
      <c r="AJ3764">
        <v>0.48414198467429648</v>
      </c>
      <c r="AK3764">
        <v>0.2819880183740161</v>
      </c>
      <c r="AL3764">
        <v>0.42177293309636538</v>
      </c>
      <c r="AM3764">
        <v>0.88797698844235551</v>
      </c>
      <c r="AN3764">
        <v>0.87117611454439448</v>
      </c>
      <c r="AO3764">
        <v>0.56185705572191857</v>
      </c>
      <c r="AP3764">
        <v>0.48180069089160038</v>
      </c>
      <c r="AQ3764">
        <v>0.18787784301940941</v>
      </c>
      <c r="AR3764">
        <v>8.2921883604427343E-2</v>
      </c>
      <c r="AS3764">
        <v>0.33438726292759469</v>
      </c>
      <c r="AT3764">
        <v>0.17210827043642371</v>
      </c>
      <c r="AU3764">
        <v>1.2727272727272729</v>
      </c>
      <c r="AV3764">
        <v>0.90909090909090906</v>
      </c>
      <c r="AW3764">
        <v>1.0523488093445661</v>
      </c>
      <c r="AX3764">
        <v>0.79252708064375876</v>
      </c>
      <c r="AY3764">
        <v>0.8268454930564445</v>
      </c>
      <c r="AZ3764">
        <v>0.87177978870813466</v>
      </c>
      <c r="BA3764">
        <v>0.81818181818181823</v>
      </c>
      <c r="BB3764">
        <v>1.7272727272727271</v>
      </c>
      <c r="BC3764">
        <v>0.83319558090106205</v>
      </c>
      <c r="BD3764">
        <v>1.212878551284212</v>
      </c>
      <c r="BE3764">
        <v>1.0183501544346309</v>
      </c>
      <c r="BF3764">
        <v>0.70219284548033334</v>
      </c>
      <c r="BG3764">
        <v>0.45454545454545447</v>
      </c>
      <c r="BH3764">
        <v>-0.81818181818181823</v>
      </c>
      <c r="BI3764">
        <v>1.233150906022775</v>
      </c>
      <c r="BJ3764">
        <v>1.4024771473219551</v>
      </c>
      <c r="BK3764">
        <v>2.7129319932501059</v>
      </c>
      <c r="BL3764">
        <v>-1.7141387356157229</v>
      </c>
      <c r="BM3764">
        <v>0.53904705570348643</v>
      </c>
      <c r="BN3764">
        <v>0.21435255057923641</v>
      </c>
      <c r="BO3764">
        <v>7.6515838366832456E-2</v>
      </c>
      <c r="BP3764">
        <v>8.804387342233426E-2</v>
      </c>
    </row>
    <row r="3765" spans="1:68" x14ac:dyDescent="0.25">
      <c r="A3765" t="s">
        <v>1471</v>
      </c>
      <c r="B3765">
        <v>2022</v>
      </c>
      <c r="C3765" s="1">
        <v>44774</v>
      </c>
      <c r="D3765" t="s">
        <v>1546</v>
      </c>
      <c r="E3765" t="s">
        <v>1504</v>
      </c>
      <c r="F3765">
        <v>1</v>
      </c>
      <c r="G3765">
        <v>2</v>
      </c>
      <c r="H3765">
        <v>1.83</v>
      </c>
      <c r="I3765">
        <v>3.8</v>
      </c>
      <c r="J3765">
        <f t="shared" si="58"/>
        <v>-1</v>
      </c>
      <c r="K3765">
        <v>4</v>
      </c>
      <c r="L3765">
        <v>1.75</v>
      </c>
      <c r="M3765">
        <v>2.0499999999999998</v>
      </c>
      <c r="N3765">
        <v>0.54644808743169393</v>
      </c>
      <c r="O3765">
        <v>0.26315789473684209</v>
      </c>
      <c r="P3765">
        <v>0.25</v>
      </c>
      <c r="Q3765">
        <v>0.5714285714285714</v>
      </c>
      <c r="R3765">
        <v>0.48780487804878048</v>
      </c>
      <c r="S3765">
        <v>2.0765027322404368</v>
      </c>
      <c r="T3765">
        <v>2.1857923497267762</v>
      </c>
      <c r="U3765">
        <v>1.0526315789473679</v>
      </c>
      <c r="V3765">
        <v>0.46052631578947367</v>
      </c>
      <c r="W3765">
        <v>0.53947368421052622</v>
      </c>
      <c r="X3765">
        <v>0.38717552011077072</v>
      </c>
      <c r="Y3765">
        <v>0.34991119005328603</v>
      </c>
      <c r="Z3765">
        <v>0.37221269296740989</v>
      </c>
      <c r="AA3765">
        <v>2.5641025641025619E-2</v>
      </c>
      <c r="AB3765">
        <v>0.36936936936936943</v>
      </c>
      <c r="AC3765">
        <v>1.7272727272727271</v>
      </c>
      <c r="AD3765">
        <v>0.63636363636363635</v>
      </c>
      <c r="AE3765">
        <v>1.212878551284212</v>
      </c>
      <c r="AF3765">
        <v>0.88139633771206016</v>
      </c>
      <c r="AG3765">
        <v>0.70219284548033323</v>
      </c>
      <c r="AH3765">
        <v>1.3850513878332369</v>
      </c>
      <c r="AI3765">
        <v>0.35442362879195022</v>
      </c>
      <c r="AJ3765">
        <v>0.44371714680880903</v>
      </c>
      <c r="AK3765">
        <v>0.2683840280691458</v>
      </c>
      <c r="AL3765">
        <v>0.38480656611004449</v>
      </c>
      <c r="AM3765">
        <v>0.75724078832985942</v>
      </c>
      <c r="AN3765">
        <v>0.86723393242193514</v>
      </c>
      <c r="AO3765">
        <v>0.49975174919422122</v>
      </c>
      <c r="AP3765">
        <v>0.48226522908576719</v>
      </c>
      <c r="AQ3765">
        <v>0.1633000115133087</v>
      </c>
      <c r="AR3765">
        <v>0.14412392991429979</v>
      </c>
      <c r="AS3765">
        <v>0.32676226101580791</v>
      </c>
      <c r="AT3765">
        <v>0.2988478563704795</v>
      </c>
      <c r="AU3765">
        <v>1.363636363636364</v>
      </c>
      <c r="AV3765">
        <v>1</v>
      </c>
      <c r="AW3765">
        <v>0.97912087402445536</v>
      </c>
      <c r="AX3765">
        <v>0.73854894587599729</v>
      </c>
      <c r="AY3765">
        <v>0.71802197428460068</v>
      </c>
      <c r="AZ3765">
        <v>0.73854894587599729</v>
      </c>
      <c r="BA3765">
        <v>1</v>
      </c>
      <c r="BB3765">
        <v>1.7272727272727271</v>
      </c>
      <c r="BC3765">
        <v>1.3483997249264841</v>
      </c>
      <c r="BD3765">
        <v>0.96209138584166887</v>
      </c>
      <c r="BE3765">
        <v>1.3483997249264841</v>
      </c>
      <c r="BF3765">
        <v>0.55700027601359781</v>
      </c>
      <c r="BG3765">
        <v>0.36363636363636359</v>
      </c>
      <c r="BH3765">
        <v>-0.72727272727272729</v>
      </c>
      <c r="BI3765">
        <v>1.493788793195908</v>
      </c>
      <c r="BJ3765">
        <v>0.96209138584166898</v>
      </c>
      <c r="BK3765">
        <v>4.1079191812887466</v>
      </c>
      <c r="BL3765">
        <v>-1.3228756555322949</v>
      </c>
      <c r="BM3765">
        <v>0.54191790611113533</v>
      </c>
      <c r="BN3765">
        <v>0.31736375714616982</v>
      </c>
      <c r="BO3765">
        <v>8.5530641794924991E-2</v>
      </c>
      <c r="BP3765">
        <v>0.1325068972496308</v>
      </c>
    </row>
    <row r="3766" spans="1:68" x14ac:dyDescent="0.25">
      <c r="A3766" t="s">
        <v>119</v>
      </c>
      <c r="B3766">
        <v>2022</v>
      </c>
      <c r="C3766" s="1">
        <v>44774</v>
      </c>
      <c r="D3766" t="s">
        <v>1373</v>
      </c>
      <c r="E3766" t="s">
        <v>1377</v>
      </c>
      <c r="F3766">
        <v>0</v>
      </c>
      <c r="G3766">
        <v>0</v>
      </c>
      <c r="H3766">
        <v>2.2999999999999998</v>
      </c>
      <c r="I3766">
        <v>3.1</v>
      </c>
      <c r="J3766">
        <f t="shared" si="58"/>
        <v>2.1</v>
      </c>
      <c r="K3766">
        <v>3.3</v>
      </c>
      <c r="L3766">
        <v>2.0699999999999998</v>
      </c>
      <c r="M3766">
        <v>1.72</v>
      </c>
      <c r="N3766">
        <v>0.43478260869565222</v>
      </c>
      <c r="O3766">
        <v>0.32258064516129031</v>
      </c>
      <c r="P3766">
        <v>0.30303030303030298</v>
      </c>
      <c r="Q3766">
        <v>0.48309178743961362</v>
      </c>
      <c r="R3766">
        <v>0.58139534883720934</v>
      </c>
      <c r="S3766">
        <v>1.347826086956522</v>
      </c>
      <c r="T3766">
        <v>1.4347826086956521</v>
      </c>
      <c r="U3766">
        <v>1.064516129032258</v>
      </c>
      <c r="V3766">
        <v>0.66774193548387095</v>
      </c>
      <c r="W3766">
        <v>0.55483870967741933</v>
      </c>
      <c r="X3766">
        <v>0.1642367405086447</v>
      </c>
      <c r="Y3766">
        <v>0.1481481481481482</v>
      </c>
      <c r="Z3766">
        <v>0.1785714285714286</v>
      </c>
      <c r="AA3766">
        <v>3.1249999999999969E-2</v>
      </c>
      <c r="AB3766">
        <v>0.19922630560928439</v>
      </c>
      <c r="AC3766">
        <v>1.454545454545455</v>
      </c>
      <c r="AD3766">
        <v>0.54545454545454541</v>
      </c>
      <c r="AE3766">
        <v>1.2331509060227761</v>
      </c>
      <c r="AF3766">
        <v>0.89072354283024657</v>
      </c>
      <c r="AG3766">
        <v>0.84779124789065852</v>
      </c>
      <c r="AH3766">
        <v>1.6329931618554521</v>
      </c>
      <c r="AI3766">
        <v>0.34073199631916201</v>
      </c>
      <c r="AJ3766">
        <v>0.28207467393350782</v>
      </c>
      <c r="AK3766">
        <v>0.26478048383224578</v>
      </c>
      <c r="AL3766">
        <v>0.24393701790177769</v>
      </c>
      <c r="AM3766">
        <v>0.77709310159480083</v>
      </c>
      <c r="AN3766">
        <v>0.86479588720283318</v>
      </c>
      <c r="AO3766">
        <v>0.4846415674858911</v>
      </c>
      <c r="AP3766">
        <v>0.55764880732351818</v>
      </c>
      <c r="AQ3766">
        <v>0.1610831410029846</v>
      </c>
      <c r="AR3766">
        <v>8.0307599584260383E-2</v>
      </c>
      <c r="AS3766">
        <v>0.3323758253725812</v>
      </c>
      <c r="AT3766">
        <v>0.14401106669572811</v>
      </c>
      <c r="AU3766">
        <v>1.2727272727272729</v>
      </c>
      <c r="AV3766">
        <v>0.72727272727272729</v>
      </c>
      <c r="AW3766">
        <v>0.86243936186410319</v>
      </c>
      <c r="AX3766">
        <v>0.61657545301138816</v>
      </c>
      <c r="AY3766">
        <v>0.67763092717893825</v>
      </c>
      <c r="AZ3766">
        <v>0.84779124789065874</v>
      </c>
      <c r="BA3766">
        <v>1.2727272727272729</v>
      </c>
      <c r="BB3766">
        <v>1.454545454545455</v>
      </c>
      <c r="BC3766">
        <v>1.212878551284212</v>
      </c>
      <c r="BD3766">
        <v>0.78202956973114779</v>
      </c>
      <c r="BE3766">
        <v>0.9529760045804524</v>
      </c>
      <c r="BF3766">
        <v>0.53764532919016406</v>
      </c>
      <c r="BG3766">
        <v>0</v>
      </c>
      <c r="BH3766">
        <v>-0.72727272727272729</v>
      </c>
      <c r="BI3766">
        <v>1.7580981459830649</v>
      </c>
      <c r="BJ3766">
        <v>1.135454181526981</v>
      </c>
      <c r="BK3766">
        <v>1</v>
      </c>
      <c r="BL3766">
        <v>-1.5612494995995989</v>
      </c>
      <c r="BM3766">
        <v>0.47374776923431139</v>
      </c>
      <c r="BN3766">
        <v>0.2973548825910885</v>
      </c>
      <c r="BO3766">
        <v>0.12981078314188971</v>
      </c>
      <c r="BP3766">
        <v>0.1615470533506474</v>
      </c>
    </row>
    <row r="3767" spans="1:68" x14ac:dyDescent="0.25">
      <c r="A3767" t="s">
        <v>1107</v>
      </c>
      <c r="B3767" t="s">
        <v>1550</v>
      </c>
      <c r="C3767" s="1">
        <v>44775</v>
      </c>
      <c r="D3767" t="s">
        <v>1559</v>
      </c>
      <c r="E3767" t="s">
        <v>1512</v>
      </c>
      <c r="F3767">
        <v>4</v>
      </c>
      <c r="G3767">
        <v>3</v>
      </c>
      <c r="H3767">
        <v>1.87</v>
      </c>
      <c r="I3767">
        <v>3.6</v>
      </c>
      <c r="J3767">
        <f t="shared" si="58"/>
        <v>-1</v>
      </c>
      <c r="K3767">
        <v>3.35</v>
      </c>
      <c r="L3767">
        <v>1.58</v>
      </c>
      <c r="M3767">
        <v>2.2999999999999998</v>
      </c>
      <c r="N3767">
        <v>0.53475935828876997</v>
      </c>
      <c r="O3767">
        <v>0.27777777777777779</v>
      </c>
      <c r="P3767">
        <v>0.29850746268656708</v>
      </c>
      <c r="Q3767">
        <v>0.63291139240506322</v>
      </c>
      <c r="R3767">
        <v>0.43478260869565222</v>
      </c>
      <c r="S3767">
        <v>1.9251336898395719</v>
      </c>
      <c r="T3767">
        <v>1.79144385026738</v>
      </c>
      <c r="U3767">
        <v>0.93055555555555569</v>
      </c>
      <c r="V3767">
        <v>0.43888888888888888</v>
      </c>
      <c r="W3767">
        <v>0.63888888888888884</v>
      </c>
      <c r="X3767">
        <v>0.31474127513393629</v>
      </c>
      <c r="Y3767">
        <v>0.31627056672760501</v>
      </c>
      <c r="Z3767">
        <v>0.28352490421455928</v>
      </c>
      <c r="AA3767">
        <v>3.597122302158267E-2</v>
      </c>
      <c r="AB3767">
        <v>0.3899613899613899</v>
      </c>
      <c r="AC3767">
        <v>1.545454545454545</v>
      </c>
      <c r="AD3767">
        <v>1.1818181818181821</v>
      </c>
      <c r="AE3767">
        <v>1.1570838237598049</v>
      </c>
      <c r="AF3767">
        <v>1.1922615498730911</v>
      </c>
      <c r="AG3767">
        <v>0.74870129772693261</v>
      </c>
      <c r="AH3767">
        <v>1.0088366960464621</v>
      </c>
      <c r="AI3767">
        <v>0.37136439143854072</v>
      </c>
      <c r="AJ3767">
        <v>0.74605315055124422</v>
      </c>
      <c r="AK3767">
        <v>0.43454482287525548</v>
      </c>
      <c r="AL3767">
        <v>0.47604621633532701</v>
      </c>
      <c r="AM3767">
        <v>1.1701305588076849</v>
      </c>
      <c r="AN3767">
        <v>0.63808619531140065</v>
      </c>
      <c r="AO3767">
        <v>0.5392565053177063</v>
      </c>
      <c r="AP3767">
        <v>0.32643552090500177</v>
      </c>
      <c r="AQ3767">
        <v>0.23474976883222851</v>
      </c>
      <c r="AR3767">
        <v>0.11991107347221221</v>
      </c>
      <c r="AS3767">
        <v>0.43532116259575621</v>
      </c>
      <c r="AT3767">
        <v>0.36733463668345179</v>
      </c>
      <c r="AU3767">
        <v>1.636363636363636</v>
      </c>
      <c r="AV3767">
        <v>1.363636363636364</v>
      </c>
      <c r="AW3767">
        <v>1.431637795274876</v>
      </c>
      <c r="AX3767">
        <v>0.97912087402445502</v>
      </c>
      <c r="AY3767">
        <v>0.87488976377909089</v>
      </c>
      <c r="AZ3767">
        <v>0.71802197428460035</v>
      </c>
      <c r="BA3767">
        <v>1.2727272727272729</v>
      </c>
      <c r="BB3767">
        <v>1.636363636363636</v>
      </c>
      <c r="BC3767">
        <v>1.3545149477955769</v>
      </c>
      <c r="BD3767">
        <v>0.77138921583986975</v>
      </c>
      <c r="BE3767">
        <v>1.064261744696525</v>
      </c>
      <c r="BF3767">
        <v>0.47140452079103151</v>
      </c>
      <c r="BG3767">
        <v>0.36363636363636359</v>
      </c>
      <c r="BH3767">
        <v>-0.27272727272727271</v>
      </c>
      <c r="BI3767">
        <v>1.553455226421369</v>
      </c>
      <c r="BJ3767">
        <v>1.2856486930664499</v>
      </c>
      <c r="BK3767">
        <v>4.2720018726587643</v>
      </c>
      <c r="BL3767">
        <v>-4.714045207910317</v>
      </c>
      <c r="BM3767">
        <v>0.59806705721322129</v>
      </c>
      <c r="BN3767">
        <v>0.26297942706942917</v>
      </c>
      <c r="BO3767">
        <v>0.21917430420350731</v>
      </c>
      <c r="BP3767">
        <v>0.1372151935150471</v>
      </c>
    </row>
    <row r="3768" spans="1:68" x14ac:dyDescent="0.25">
      <c r="A3768" t="s">
        <v>136</v>
      </c>
      <c r="B3768">
        <v>2022</v>
      </c>
      <c r="C3768" s="1">
        <v>44776</v>
      </c>
      <c r="D3768" t="s">
        <v>137</v>
      </c>
      <c r="E3768" t="s">
        <v>329</v>
      </c>
      <c r="F3768">
        <v>1</v>
      </c>
      <c r="G3768">
        <v>1</v>
      </c>
      <c r="H3768">
        <v>2.62</v>
      </c>
      <c r="I3768">
        <v>3.2</v>
      </c>
      <c r="J3768">
        <f t="shared" si="58"/>
        <v>2.2000000000000002</v>
      </c>
      <c r="K3768">
        <v>2.5499999999999998</v>
      </c>
      <c r="L3768">
        <v>2.15</v>
      </c>
      <c r="M3768">
        <v>1.66</v>
      </c>
      <c r="N3768">
        <v>0.38167938931297712</v>
      </c>
      <c r="O3768">
        <v>0.3125</v>
      </c>
      <c r="P3768">
        <v>0.39215686274509809</v>
      </c>
      <c r="Q3768">
        <v>0.46511627906976738</v>
      </c>
      <c r="R3768">
        <v>0.60240963855421692</v>
      </c>
      <c r="S3768">
        <v>1.221374045801527</v>
      </c>
      <c r="T3768">
        <v>0.97328244274809139</v>
      </c>
      <c r="U3768">
        <v>0.79687499999999989</v>
      </c>
      <c r="V3768">
        <v>0.671875</v>
      </c>
      <c r="W3768">
        <v>0.51874999999999993</v>
      </c>
      <c r="X3768">
        <v>9.759643934969256E-2</v>
      </c>
      <c r="Y3768">
        <v>9.9656357388316116E-2</v>
      </c>
      <c r="Z3768">
        <v>1.3539651837524281E-2</v>
      </c>
      <c r="AA3768">
        <v>0.11304347826086961</v>
      </c>
      <c r="AB3768">
        <v>0.19626168224299059</v>
      </c>
      <c r="AC3768">
        <v>1.454545454545455</v>
      </c>
      <c r="AD3768">
        <v>1.0909090909090911</v>
      </c>
      <c r="AE3768">
        <v>1.233150906022775</v>
      </c>
      <c r="AF3768">
        <v>1.239834699725987</v>
      </c>
      <c r="AG3768">
        <v>0.84779124789065807</v>
      </c>
      <c r="AH3768">
        <v>1.1365151414154879</v>
      </c>
      <c r="AI3768">
        <v>0.48126020453451479</v>
      </c>
      <c r="AJ3768">
        <v>0.3299930938954026</v>
      </c>
      <c r="AK3768">
        <v>0.43132871212179569</v>
      </c>
      <c r="AL3768">
        <v>0.32436839982755888</v>
      </c>
      <c r="AM3768">
        <v>0.89624844950349891</v>
      </c>
      <c r="AN3768">
        <v>0.98295511581334327</v>
      </c>
      <c r="AO3768">
        <v>0.46229298006865682</v>
      </c>
      <c r="AP3768">
        <v>0.59016004062444027</v>
      </c>
      <c r="AQ3768">
        <v>0.1126011914015701</v>
      </c>
      <c r="AR3768">
        <v>7.8533691417856905E-2</v>
      </c>
      <c r="AS3768">
        <v>0.24357106046656221</v>
      </c>
      <c r="AT3768">
        <v>0.13307185511028749</v>
      </c>
      <c r="AU3768">
        <v>1.1818181818181821</v>
      </c>
      <c r="AV3768">
        <v>0.72727272727272729</v>
      </c>
      <c r="AW3768">
        <v>1.113404428537808</v>
      </c>
      <c r="AX3768">
        <v>0.74965556829412006</v>
      </c>
      <c r="AY3768">
        <v>0.9421114395319915</v>
      </c>
      <c r="AZ3768">
        <v>1.0307764064044149</v>
      </c>
      <c r="BA3768">
        <v>0.90909090909090906</v>
      </c>
      <c r="BB3768">
        <v>1</v>
      </c>
      <c r="BC3768">
        <v>0.6680426571226854</v>
      </c>
      <c r="BD3768">
        <v>1.044465935734187</v>
      </c>
      <c r="BE3768">
        <v>0.73484692283495401</v>
      </c>
      <c r="BF3768">
        <v>1.044465935734187</v>
      </c>
      <c r="BG3768">
        <v>0.27272727272727271</v>
      </c>
      <c r="BH3768">
        <v>-0.27272727272727271</v>
      </c>
      <c r="BI3768">
        <v>1.135454181526981</v>
      </c>
      <c r="BJ3768">
        <v>1.2128785512842111</v>
      </c>
      <c r="BK3768">
        <v>4.1633319989322652</v>
      </c>
      <c r="BL3768">
        <v>-4.4472213547087751</v>
      </c>
      <c r="BM3768">
        <v>0.33400081768558459</v>
      </c>
      <c r="BN3768">
        <v>0.29604886079897158</v>
      </c>
      <c r="BO3768">
        <v>5.3581104931170513E-2</v>
      </c>
      <c r="BP3768">
        <v>6.8062458696623057E-2</v>
      </c>
    </row>
    <row r="3769" spans="1:68" x14ac:dyDescent="0.25">
      <c r="A3769" t="s">
        <v>124</v>
      </c>
      <c r="B3769">
        <v>2022</v>
      </c>
      <c r="C3769" s="1">
        <v>44776</v>
      </c>
      <c r="D3769" t="s">
        <v>328</v>
      </c>
      <c r="E3769" t="s">
        <v>612</v>
      </c>
      <c r="F3769">
        <v>1</v>
      </c>
      <c r="G3769">
        <v>1</v>
      </c>
      <c r="H3769">
        <v>2.25</v>
      </c>
      <c r="I3769">
        <v>3.8</v>
      </c>
      <c r="J3769">
        <f t="shared" si="58"/>
        <v>2.8</v>
      </c>
      <c r="K3769">
        <v>2.87</v>
      </c>
      <c r="L3769">
        <v>1.72</v>
      </c>
      <c r="M3769">
        <v>2.0699999999999998</v>
      </c>
      <c r="N3769">
        <v>0.44444444444444442</v>
      </c>
      <c r="O3769">
        <v>0.26315789473684209</v>
      </c>
      <c r="P3769">
        <v>0.34843205574912889</v>
      </c>
      <c r="Q3769">
        <v>0.58139534883720934</v>
      </c>
      <c r="R3769">
        <v>0.48309178743961362</v>
      </c>
      <c r="S3769">
        <v>1.6888888888888891</v>
      </c>
      <c r="T3769">
        <v>1.275555555555556</v>
      </c>
      <c r="U3769">
        <v>0.75526315789473686</v>
      </c>
      <c r="V3769">
        <v>0.45263157894736838</v>
      </c>
      <c r="W3769">
        <v>0.54473684210526307</v>
      </c>
      <c r="X3769">
        <v>0.2103715284275709</v>
      </c>
      <c r="Y3769">
        <v>0.25619834710743811</v>
      </c>
      <c r="Z3769">
        <v>0.12109375</v>
      </c>
      <c r="AA3769">
        <v>0.1394302848575712</v>
      </c>
      <c r="AB3769">
        <v>0.37681159420289861</v>
      </c>
      <c r="AC3769">
        <v>1.7272727272727271</v>
      </c>
      <c r="AD3769">
        <v>1.2727272727272729</v>
      </c>
      <c r="AE3769">
        <v>1.212878551284212</v>
      </c>
      <c r="AF3769">
        <v>1.354514947795576</v>
      </c>
      <c r="AG3769">
        <v>0.70219284548033301</v>
      </c>
      <c r="AH3769">
        <v>1.0642617446965239</v>
      </c>
      <c r="AI3769">
        <v>0.4798144787255495</v>
      </c>
      <c r="AJ3769">
        <v>0.5428197296186833</v>
      </c>
      <c r="AK3769">
        <v>0.46872184457501093</v>
      </c>
      <c r="AL3769">
        <v>0.48021369784429202</v>
      </c>
      <c r="AM3769">
        <v>0.97688141012334173</v>
      </c>
      <c r="AN3769">
        <v>0.88466515058623529</v>
      </c>
      <c r="AO3769">
        <v>0.46530874303507619</v>
      </c>
      <c r="AP3769">
        <v>0.4392145903500001</v>
      </c>
      <c r="AQ3769">
        <v>0.1710020294079925</v>
      </c>
      <c r="AR3769">
        <v>0.1046921436914274</v>
      </c>
      <c r="AS3769">
        <v>0.36750229168829929</v>
      </c>
      <c r="AT3769">
        <v>0.23836217191236889</v>
      </c>
      <c r="AU3769">
        <v>1.8181818181818179</v>
      </c>
      <c r="AV3769">
        <v>1.2727272727272729</v>
      </c>
      <c r="AW3769">
        <v>1.8497263590341639</v>
      </c>
      <c r="AX3769">
        <v>1.052348809344567</v>
      </c>
      <c r="AY3769">
        <v>1.01734949746879</v>
      </c>
      <c r="AZ3769">
        <v>0.82684549305644517</v>
      </c>
      <c r="BA3769">
        <v>1.1818181818181821</v>
      </c>
      <c r="BB3769">
        <v>1.545454545454545</v>
      </c>
      <c r="BC3769">
        <v>0.93596637645336356</v>
      </c>
      <c r="BD3769">
        <v>0.98752549920001931</v>
      </c>
      <c r="BE3769">
        <v>0.79197154930669222</v>
      </c>
      <c r="BF3769">
        <v>0.63898708771765955</v>
      </c>
      <c r="BG3769">
        <v>0.63636363636363635</v>
      </c>
      <c r="BH3769">
        <v>-0.27272727272727271</v>
      </c>
      <c r="BI3769">
        <v>1.919882916540262</v>
      </c>
      <c r="BJ3769">
        <v>1.600619714696274</v>
      </c>
      <c r="BK3769">
        <v>3.0169588688489828</v>
      </c>
      <c r="BL3769">
        <v>-5.868938953886337</v>
      </c>
      <c r="BM3769">
        <v>0.51448978316375216</v>
      </c>
      <c r="BN3769">
        <v>0.31787028969535269</v>
      </c>
      <c r="BO3769">
        <v>5.7030199556454587E-2</v>
      </c>
      <c r="BP3769">
        <v>5.1690743428900697E-2</v>
      </c>
    </row>
    <row r="3770" spans="1:68" x14ac:dyDescent="0.25">
      <c r="A3770" t="s">
        <v>136</v>
      </c>
      <c r="B3770">
        <v>2022</v>
      </c>
      <c r="C3770" s="1">
        <v>44776</v>
      </c>
      <c r="D3770" t="s">
        <v>138</v>
      </c>
      <c r="E3770" t="s">
        <v>141</v>
      </c>
      <c r="F3770">
        <v>1</v>
      </c>
      <c r="G3770">
        <v>2</v>
      </c>
      <c r="H3770">
        <v>1.9</v>
      </c>
      <c r="I3770">
        <v>3.1</v>
      </c>
      <c r="J3770">
        <f t="shared" si="58"/>
        <v>-1</v>
      </c>
      <c r="K3770">
        <v>4.5</v>
      </c>
      <c r="L3770">
        <v>2.2000000000000002</v>
      </c>
      <c r="M3770">
        <v>1.65</v>
      </c>
      <c r="N3770">
        <v>0.52631578947368418</v>
      </c>
      <c r="O3770">
        <v>0.32258064516129031</v>
      </c>
      <c r="P3770">
        <v>0.22222222222222221</v>
      </c>
      <c r="Q3770">
        <v>0.45454545454545447</v>
      </c>
      <c r="R3770">
        <v>0.60606060606060608</v>
      </c>
      <c r="S3770">
        <v>1.631578947368421</v>
      </c>
      <c r="T3770">
        <v>2.3684210526315792</v>
      </c>
      <c r="U3770">
        <v>1.4516129032258061</v>
      </c>
      <c r="V3770">
        <v>0.70967741935483875</v>
      </c>
      <c r="W3770">
        <v>0.532258064516129</v>
      </c>
      <c r="X3770">
        <v>0.35434242020958878</v>
      </c>
      <c r="Y3770">
        <v>0.24</v>
      </c>
      <c r="Z3770">
        <v>0.40625</v>
      </c>
      <c r="AA3770">
        <v>0.18421052631578949</v>
      </c>
      <c r="AB3770">
        <v>0.169811320754717</v>
      </c>
      <c r="AC3770">
        <v>1.7272727272727271</v>
      </c>
      <c r="AD3770">
        <v>0.36363636363636359</v>
      </c>
      <c r="AE3770">
        <v>1.212878551284212</v>
      </c>
      <c r="AF3770">
        <v>0.48104569292083332</v>
      </c>
      <c r="AG3770">
        <v>0.70219284548033345</v>
      </c>
      <c r="AH3770">
        <v>1.3228756555322909</v>
      </c>
      <c r="AI3770">
        <v>0.49739572848270369</v>
      </c>
      <c r="AJ3770">
        <v>0.22708829290335031</v>
      </c>
      <c r="AK3770">
        <v>0.31215525048389869</v>
      </c>
      <c r="AL3770">
        <v>0.26513980628446182</v>
      </c>
      <c r="AM3770">
        <v>0.62757927462731211</v>
      </c>
      <c r="AN3770">
        <v>1.167562637838431</v>
      </c>
      <c r="AO3770">
        <v>0.39359614597180592</v>
      </c>
      <c r="AP3770">
        <v>0.67273392726604575</v>
      </c>
      <c r="AQ3770">
        <v>0.104361881946156</v>
      </c>
      <c r="AR3770">
        <v>9.1103952911078465E-2</v>
      </c>
      <c r="AS3770">
        <v>0.26514965406605301</v>
      </c>
      <c r="AT3770">
        <v>0.13542345527498509</v>
      </c>
      <c r="AU3770">
        <v>1.454545454545455</v>
      </c>
      <c r="AV3770">
        <v>0.54545454545454541</v>
      </c>
      <c r="AW3770">
        <v>1.0756508696544751</v>
      </c>
      <c r="AX3770">
        <v>0.65555477735708911</v>
      </c>
      <c r="AY3770">
        <v>0.73950997288745157</v>
      </c>
      <c r="AZ3770">
        <v>1.201850425154664</v>
      </c>
      <c r="BA3770">
        <v>0.81818181818181823</v>
      </c>
      <c r="BB3770">
        <v>1.636363636363636</v>
      </c>
      <c r="BC3770">
        <v>0.83319558090106227</v>
      </c>
      <c r="BD3770">
        <v>0.8813963377120595</v>
      </c>
      <c r="BE3770">
        <v>1.0183501544346321</v>
      </c>
      <c r="BF3770">
        <v>0.53863109526848074</v>
      </c>
      <c r="BG3770">
        <v>0.63636363636363635</v>
      </c>
      <c r="BH3770">
        <v>-1.0909090909090911</v>
      </c>
      <c r="BI3770">
        <v>1.4937887931959071</v>
      </c>
      <c r="BJ3770">
        <v>1.0833068443466349</v>
      </c>
      <c r="BK3770">
        <v>2.347382389307854</v>
      </c>
      <c r="BL3770">
        <v>-0.9930312739844156</v>
      </c>
      <c r="BM3770">
        <v>0.39443644897972729</v>
      </c>
      <c r="BN3770">
        <v>0.321232630540432</v>
      </c>
      <c r="BO3770">
        <v>8.5797573655202797E-2</v>
      </c>
      <c r="BP3770">
        <v>8.814421124685938E-2</v>
      </c>
    </row>
    <row r="3771" spans="1:68" x14ac:dyDescent="0.25">
      <c r="A3771" t="s">
        <v>1471</v>
      </c>
      <c r="B3771">
        <v>2022</v>
      </c>
      <c r="C3771" s="1">
        <v>44776</v>
      </c>
      <c r="D3771" t="s">
        <v>1547</v>
      </c>
      <c r="E3771" t="s">
        <v>1560</v>
      </c>
      <c r="F3771">
        <v>2</v>
      </c>
      <c r="G3771">
        <v>2</v>
      </c>
      <c r="H3771">
        <v>1.9</v>
      </c>
      <c r="I3771">
        <v>3.8</v>
      </c>
      <c r="J3771">
        <f t="shared" si="58"/>
        <v>2.8</v>
      </c>
      <c r="K3771">
        <v>3.75</v>
      </c>
      <c r="L3771">
        <v>1.7</v>
      </c>
      <c r="M3771">
        <v>2.1</v>
      </c>
      <c r="N3771">
        <v>0.52631578947368418</v>
      </c>
      <c r="O3771">
        <v>0.26315789473684209</v>
      </c>
      <c r="P3771">
        <v>0.26666666666666672</v>
      </c>
      <c r="Q3771">
        <v>0.58823529411764708</v>
      </c>
      <c r="R3771">
        <v>0.47619047619047622</v>
      </c>
      <c r="S3771">
        <v>2</v>
      </c>
      <c r="T3771">
        <v>1.9736842105263159</v>
      </c>
      <c r="U3771">
        <v>0.98684210526315785</v>
      </c>
      <c r="V3771">
        <v>0.44736842105263153</v>
      </c>
      <c r="W3771">
        <v>0.55263157894736847</v>
      </c>
      <c r="X3771">
        <v>0.35005325143180988</v>
      </c>
      <c r="Y3771">
        <v>0.33333333333333331</v>
      </c>
      <c r="Z3771">
        <v>0.32743362831858402</v>
      </c>
      <c r="AA3771">
        <v>6.6225165562914124E-3</v>
      </c>
      <c r="AB3771">
        <v>0.38181818181818178</v>
      </c>
      <c r="AC3771">
        <v>1.4</v>
      </c>
      <c r="AD3771">
        <v>0.90909090909090906</v>
      </c>
      <c r="AE3771">
        <v>1.3564659966250541</v>
      </c>
      <c r="AF3771">
        <v>1.311109554714178</v>
      </c>
      <c r="AG3771">
        <v>0.96890428330360978</v>
      </c>
      <c r="AH3771">
        <v>1.442220510185596</v>
      </c>
      <c r="AI3771">
        <v>0.48967356123772199</v>
      </c>
      <c r="AJ3771">
        <v>0.5321503419975403</v>
      </c>
      <c r="AK3771">
        <v>0.38583150080107681</v>
      </c>
      <c r="AL3771">
        <v>0.51471306960290053</v>
      </c>
      <c r="AM3771">
        <v>0.78793615041382026</v>
      </c>
      <c r="AN3771">
        <v>0.96723243223111488</v>
      </c>
      <c r="AO3771">
        <v>0.46945054945055242</v>
      </c>
      <c r="AP3771">
        <v>0.48204378467536402</v>
      </c>
      <c r="AQ3771">
        <v>0.1225448458485378</v>
      </c>
      <c r="AR3771">
        <v>6.8555878945787505E-2</v>
      </c>
      <c r="AS3771">
        <v>0.26103888043578821</v>
      </c>
      <c r="AT3771">
        <v>0.14221919486412829</v>
      </c>
      <c r="AU3771">
        <v>1.3</v>
      </c>
      <c r="AV3771">
        <v>1</v>
      </c>
      <c r="AW3771">
        <v>1.004987562112089</v>
      </c>
      <c r="AX3771">
        <v>0.95346258924559191</v>
      </c>
      <c r="AY3771">
        <v>0.77306735547083782</v>
      </c>
      <c r="AZ3771">
        <v>0.95346258924559191</v>
      </c>
      <c r="BA3771">
        <v>1.4</v>
      </c>
      <c r="BB3771">
        <v>2.6363636363636358</v>
      </c>
      <c r="BC3771">
        <v>1.019803902718557</v>
      </c>
      <c r="BD3771">
        <v>1.431637795274874</v>
      </c>
      <c r="BE3771">
        <v>0.72843135908468348</v>
      </c>
      <c r="BF3771">
        <v>0.54303502579391782</v>
      </c>
      <c r="BG3771">
        <v>-0.1</v>
      </c>
      <c r="BH3771">
        <v>-1.636363636363636</v>
      </c>
      <c r="BI3771">
        <v>1.374772708486752</v>
      </c>
      <c r="BJ3771">
        <v>2.185602778212965</v>
      </c>
      <c r="BK3771">
        <v>-13.74772708486752</v>
      </c>
      <c r="BL3771">
        <v>-1.335646142241256</v>
      </c>
      <c r="BM3771">
        <v>0.39591129168950578</v>
      </c>
      <c r="BN3771">
        <v>0.19887190552825221</v>
      </c>
      <c r="BO3771">
        <v>0.1200906540753796</v>
      </c>
      <c r="BP3771">
        <v>8.0802750436970036E-2</v>
      </c>
    </row>
    <row r="3772" spans="1:68" x14ac:dyDescent="0.25">
      <c r="A3772" t="s">
        <v>124</v>
      </c>
      <c r="B3772">
        <v>2022</v>
      </c>
      <c r="C3772" s="1">
        <v>44776</v>
      </c>
      <c r="D3772" t="s">
        <v>1561</v>
      </c>
      <c r="E3772" t="s">
        <v>636</v>
      </c>
      <c r="F3772">
        <v>3</v>
      </c>
      <c r="G3772">
        <v>0</v>
      </c>
      <c r="H3772">
        <v>1.85</v>
      </c>
      <c r="I3772">
        <v>3.8</v>
      </c>
      <c r="J3772">
        <f t="shared" si="58"/>
        <v>-1</v>
      </c>
      <c r="K3772">
        <v>3.8</v>
      </c>
      <c r="L3772">
        <v>1.7</v>
      </c>
      <c r="M3772">
        <v>2.1</v>
      </c>
      <c r="N3772">
        <v>0.54054054054054046</v>
      </c>
      <c r="O3772">
        <v>0.26315789473684209</v>
      </c>
      <c r="P3772">
        <v>0.26315789473684209</v>
      </c>
      <c r="Q3772">
        <v>0.58823529411764708</v>
      </c>
      <c r="R3772">
        <v>0.47619047619047622</v>
      </c>
      <c r="S3772">
        <v>2.0540540540540539</v>
      </c>
      <c r="T3772">
        <v>2.0540540540540539</v>
      </c>
      <c r="U3772">
        <v>1</v>
      </c>
      <c r="V3772">
        <v>0.44736842105263153</v>
      </c>
      <c r="W3772">
        <v>0.55263157894736847</v>
      </c>
      <c r="X3772">
        <v>0.36769552621700458</v>
      </c>
      <c r="Y3772">
        <v>0.34513274336283178</v>
      </c>
      <c r="Z3772">
        <v>0.34513274336283178</v>
      </c>
      <c r="AA3772">
        <v>0</v>
      </c>
      <c r="AB3772">
        <v>0.38181818181818178</v>
      </c>
      <c r="AC3772">
        <v>2.1</v>
      </c>
      <c r="AD3772">
        <v>0.90909090909090906</v>
      </c>
      <c r="AE3772">
        <v>1.374772708486752</v>
      </c>
      <c r="AF3772">
        <v>1.311109554714178</v>
      </c>
      <c r="AG3772">
        <v>0.65465367070797709</v>
      </c>
      <c r="AH3772">
        <v>1.442220510185596</v>
      </c>
      <c r="AI3772">
        <v>0.54430410994378986</v>
      </c>
      <c r="AJ3772">
        <v>0.54539408124812183</v>
      </c>
      <c r="AK3772">
        <v>0.52666879439545566</v>
      </c>
      <c r="AL3772">
        <v>0.7757194741632002</v>
      </c>
      <c r="AM3772">
        <v>0.96760025282529027</v>
      </c>
      <c r="AN3772">
        <v>1.4223100338529231</v>
      </c>
      <c r="AO3772">
        <v>0.48554510672307538</v>
      </c>
      <c r="AP3772">
        <v>0.57701453090181432</v>
      </c>
      <c r="AQ3772">
        <v>0.1729941748752451</v>
      </c>
      <c r="AR3772">
        <v>0.13219919544101341</v>
      </c>
      <c r="AS3772">
        <v>0.35628857644715212</v>
      </c>
      <c r="AT3772">
        <v>0.2291089536937651</v>
      </c>
      <c r="AU3772">
        <v>1.5</v>
      </c>
      <c r="AV3772">
        <v>1.1818181818181821</v>
      </c>
      <c r="AW3772">
        <v>1.2845232578665129</v>
      </c>
      <c r="AX3772">
        <v>1.5266232385224241</v>
      </c>
      <c r="AY3772">
        <v>0.8563488385776753</v>
      </c>
      <c r="AZ3772">
        <v>1.291758124903589</v>
      </c>
      <c r="BA3772">
        <v>0.7</v>
      </c>
      <c r="BB3772">
        <v>2.8181818181818179</v>
      </c>
      <c r="BC3772">
        <v>0.6403124237432849</v>
      </c>
      <c r="BD3772">
        <v>2.0368505911280081</v>
      </c>
      <c r="BE3772">
        <v>0.9147320339189785</v>
      </c>
      <c r="BF3772">
        <v>0.72275343556155103</v>
      </c>
      <c r="BG3772">
        <v>0.8</v>
      </c>
      <c r="BH3772">
        <v>-1.636363636363636</v>
      </c>
      <c r="BI3772">
        <v>1.5362291495737219</v>
      </c>
      <c r="BJ3772">
        <v>2.837179369877679</v>
      </c>
      <c r="BK3772">
        <v>1.920286436967152</v>
      </c>
      <c r="BL3772">
        <v>-1.7338318371474699</v>
      </c>
      <c r="BM3772">
        <v>0.42534078979655399</v>
      </c>
      <c r="BN3772">
        <v>0.28727363229409891</v>
      </c>
      <c r="BO3772">
        <v>0.10997851390599819</v>
      </c>
      <c r="BP3772">
        <v>8.8974975649267304E-2</v>
      </c>
    </row>
    <row r="3773" spans="1:68" x14ac:dyDescent="0.25">
      <c r="A3773" t="s">
        <v>918</v>
      </c>
      <c r="B3773" t="s">
        <v>1275</v>
      </c>
      <c r="C3773" s="1">
        <v>44777</v>
      </c>
      <c r="D3773" t="s">
        <v>1080</v>
      </c>
      <c r="E3773" t="s">
        <v>1440</v>
      </c>
      <c r="F3773">
        <v>1</v>
      </c>
      <c r="G3773">
        <v>1</v>
      </c>
      <c r="H3773">
        <v>2.4500000000000002</v>
      </c>
      <c r="I3773">
        <v>3.05</v>
      </c>
      <c r="J3773">
        <f t="shared" si="58"/>
        <v>2.0499999999999998</v>
      </c>
      <c r="K3773">
        <v>2.75</v>
      </c>
      <c r="L3773">
        <v>2.12</v>
      </c>
      <c r="M3773">
        <v>1.67</v>
      </c>
      <c r="N3773">
        <v>0.4081632653061224</v>
      </c>
      <c r="O3773">
        <v>0.32786885245901642</v>
      </c>
      <c r="P3773">
        <v>0.36363636363636359</v>
      </c>
      <c r="Q3773">
        <v>0.47169811320754712</v>
      </c>
      <c r="R3773">
        <v>0.5988023952095809</v>
      </c>
      <c r="S3773">
        <v>1.2448979591836731</v>
      </c>
      <c r="T3773">
        <v>1.1224489795918371</v>
      </c>
      <c r="U3773">
        <v>0.90163934426229519</v>
      </c>
      <c r="V3773">
        <v>0.69508196721311488</v>
      </c>
      <c r="W3773">
        <v>0.54754098360655734</v>
      </c>
      <c r="X3773">
        <v>8.9604306957586297E-2</v>
      </c>
      <c r="Y3773">
        <v>0.109090909090909</v>
      </c>
      <c r="Z3773">
        <v>5.7692307692307633E-2</v>
      </c>
      <c r="AA3773">
        <v>5.1724137931034447E-2</v>
      </c>
      <c r="AB3773">
        <v>0.1798839458413925</v>
      </c>
      <c r="AC3773">
        <v>2.0909090909090908</v>
      </c>
      <c r="AD3773">
        <v>1</v>
      </c>
      <c r="AE3773">
        <v>1.239834699725987</v>
      </c>
      <c r="AF3773">
        <v>1.044465935734187</v>
      </c>
      <c r="AG3773">
        <v>0.59296442160808083</v>
      </c>
      <c r="AH3773">
        <v>1.044465935734187</v>
      </c>
      <c r="AI3773">
        <v>0.53199815444178389</v>
      </c>
      <c r="AJ3773">
        <v>0.35872352456803869</v>
      </c>
      <c r="AK3773">
        <v>0.53630748336476419</v>
      </c>
      <c r="AL3773">
        <v>0.52529193983505884</v>
      </c>
      <c r="AM3773">
        <v>1.0081002704370321</v>
      </c>
      <c r="AN3773">
        <v>1.4643364704547761</v>
      </c>
      <c r="AO3773">
        <v>0.43926146832118163</v>
      </c>
      <c r="AP3773">
        <v>0.66425563445912328</v>
      </c>
      <c r="AQ3773">
        <v>0.1728813587790447</v>
      </c>
      <c r="AR3773">
        <v>0.1740720207133426</v>
      </c>
      <c r="AS3773">
        <v>0.39357278351725672</v>
      </c>
      <c r="AT3773">
        <v>0.26205576841675188</v>
      </c>
      <c r="AU3773">
        <v>1.363636363636364</v>
      </c>
      <c r="AV3773">
        <v>0.81818181818181823</v>
      </c>
      <c r="AW3773">
        <v>0.88139633771206072</v>
      </c>
      <c r="AX3773">
        <v>1.1922615498730911</v>
      </c>
      <c r="AY3773">
        <v>0.64635731432217791</v>
      </c>
      <c r="AZ3773">
        <v>1.4572085609559999</v>
      </c>
      <c r="BA3773">
        <v>0.81818181818181823</v>
      </c>
      <c r="BB3773">
        <v>1.0909090909090911</v>
      </c>
      <c r="BC3773">
        <v>0.71581889763743733</v>
      </c>
      <c r="BD3773">
        <v>1.311109554714178</v>
      </c>
      <c r="BE3773">
        <v>0.87488976377909</v>
      </c>
      <c r="BF3773">
        <v>1.2018504251546629</v>
      </c>
      <c r="BG3773">
        <v>0.54545454545454541</v>
      </c>
      <c r="BH3773">
        <v>-0.27272727272727271</v>
      </c>
      <c r="BI3773">
        <v>1.1570838237598049</v>
      </c>
      <c r="BJ3773">
        <v>0.86243936186410353</v>
      </c>
      <c r="BK3773">
        <v>2.1213203435596428</v>
      </c>
      <c r="BL3773">
        <v>-3.16227766016838</v>
      </c>
      <c r="BM3773">
        <v>0.40293192708921399</v>
      </c>
      <c r="BN3773">
        <v>0.37095763639167761</v>
      </c>
      <c r="BO3773">
        <v>0.117913961840433</v>
      </c>
      <c r="BP3773">
        <v>0.1092397686416858</v>
      </c>
    </row>
    <row r="3774" spans="1:68" x14ac:dyDescent="0.25">
      <c r="A3774" t="s">
        <v>184</v>
      </c>
      <c r="B3774" t="s">
        <v>1550</v>
      </c>
      <c r="C3774" s="1">
        <v>44777</v>
      </c>
      <c r="D3774" t="s">
        <v>700</v>
      </c>
      <c r="E3774" t="s">
        <v>218</v>
      </c>
      <c r="F3774">
        <v>3</v>
      </c>
      <c r="G3774">
        <v>1</v>
      </c>
      <c r="H3774">
        <v>1.83</v>
      </c>
      <c r="I3774">
        <v>3.8</v>
      </c>
      <c r="J3774">
        <f t="shared" si="58"/>
        <v>-1</v>
      </c>
      <c r="K3774">
        <v>4</v>
      </c>
      <c r="L3774">
        <v>2.0499999999999998</v>
      </c>
      <c r="M3774">
        <v>1.75</v>
      </c>
      <c r="N3774">
        <v>0.54644808743169393</v>
      </c>
      <c r="O3774">
        <v>0.26315789473684209</v>
      </c>
      <c r="P3774">
        <v>0.25</v>
      </c>
      <c r="Q3774">
        <v>0.48780487804878048</v>
      </c>
      <c r="R3774">
        <v>0.5714285714285714</v>
      </c>
      <c r="S3774">
        <v>2.0765027322404368</v>
      </c>
      <c r="T3774">
        <v>2.1857923497267762</v>
      </c>
      <c r="U3774">
        <v>1.0526315789473679</v>
      </c>
      <c r="V3774">
        <v>0.53947368421052622</v>
      </c>
      <c r="W3774">
        <v>0.46052631578947367</v>
      </c>
      <c r="X3774">
        <v>0.38717552011077072</v>
      </c>
      <c r="Y3774">
        <v>0.34991119005328603</v>
      </c>
      <c r="Z3774">
        <v>0.37221269296740989</v>
      </c>
      <c r="AA3774">
        <v>2.5641025641025619E-2</v>
      </c>
      <c r="AB3774">
        <v>0.29914529914529919</v>
      </c>
      <c r="AC3774">
        <v>1.454545454545455</v>
      </c>
      <c r="AD3774">
        <v>0.72727272727272729</v>
      </c>
      <c r="AE3774">
        <v>1.2331509060227761</v>
      </c>
      <c r="AF3774">
        <v>0.44536177141512412</v>
      </c>
      <c r="AG3774">
        <v>0.84779124789065841</v>
      </c>
      <c r="AH3774">
        <v>0.61237243569579558</v>
      </c>
      <c r="AI3774">
        <v>0.38103807516704918</v>
      </c>
      <c r="AJ3774">
        <v>0.49453569752464688</v>
      </c>
      <c r="AK3774">
        <v>0.31478164697108918</v>
      </c>
      <c r="AL3774">
        <v>0.37720568083054051</v>
      </c>
      <c r="AM3774">
        <v>0.82611599072635256</v>
      </c>
      <c r="AN3774">
        <v>0.76274712365276953</v>
      </c>
      <c r="AO3774">
        <v>0.47185503395134187</v>
      </c>
      <c r="AP3774">
        <v>0.41303053473691959</v>
      </c>
      <c r="AQ3774">
        <v>0.16935134547137459</v>
      </c>
      <c r="AR3774">
        <v>6.6213907339754366E-2</v>
      </c>
      <c r="AS3774">
        <v>0.35890545461222789</v>
      </c>
      <c r="AT3774">
        <v>0.16031237831345671</v>
      </c>
      <c r="AU3774">
        <v>1.363636363636364</v>
      </c>
      <c r="AV3774">
        <v>0.90909090909090906</v>
      </c>
      <c r="AW3774">
        <v>0.97912087402445547</v>
      </c>
      <c r="AX3774">
        <v>0.66804265712268474</v>
      </c>
      <c r="AY3774">
        <v>0.71802197428460068</v>
      </c>
      <c r="AZ3774">
        <v>0.73484692283495323</v>
      </c>
      <c r="BA3774">
        <v>1</v>
      </c>
      <c r="BB3774">
        <v>1.2727272727272729</v>
      </c>
      <c r="BC3774">
        <v>0.73854894587599673</v>
      </c>
      <c r="BD3774">
        <v>0.61657545301138705</v>
      </c>
      <c r="BE3774">
        <v>0.73854894587599673</v>
      </c>
      <c r="BF3774">
        <v>0.48445214165180411</v>
      </c>
      <c r="BG3774">
        <v>0.36363636363636359</v>
      </c>
      <c r="BH3774">
        <v>-0.36363636363636359</v>
      </c>
      <c r="BI3774">
        <v>1.2264306875665489</v>
      </c>
      <c r="BJ3774">
        <v>0.64282434653322473</v>
      </c>
      <c r="BK3774">
        <v>3.37268439080801</v>
      </c>
      <c r="BL3774">
        <v>-1.767766952966368</v>
      </c>
      <c r="BM3774">
        <v>0.45805130151468632</v>
      </c>
      <c r="BN3774">
        <v>0.2175172760657639</v>
      </c>
      <c r="BO3774">
        <v>8.0027000614472821E-2</v>
      </c>
      <c r="BP3774">
        <v>5.6460982612361321E-2</v>
      </c>
    </row>
    <row r="3775" spans="1:68" x14ac:dyDescent="0.25">
      <c r="A3775" t="s">
        <v>308</v>
      </c>
      <c r="B3775" t="s">
        <v>1550</v>
      </c>
      <c r="C3775" s="1">
        <v>44778</v>
      </c>
      <c r="D3775" t="s">
        <v>1113</v>
      </c>
      <c r="E3775" t="s">
        <v>1085</v>
      </c>
      <c r="F3775">
        <v>2</v>
      </c>
      <c r="G3775">
        <v>0</v>
      </c>
      <c r="H3775">
        <v>2.1</v>
      </c>
      <c r="I3775">
        <v>3.2</v>
      </c>
      <c r="J3775">
        <f t="shared" si="58"/>
        <v>-1</v>
      </c>
      <c r="K3775">
        <v>3.4</v>
      </c>
      <c r="L3775">
        <v>2.1</v>
      </c>
      <c r="M3775">
        <v>1.7</v>
      </c>
      <c r="N3775">
        <v>0.47619047619047622</v>
      </c>
      <c r="O3775">
        <v>0.3125</v>
      </c>
      <c r="P3775">
        <v>0.29411764705882348</v>
      </c>
      <c r="Q3775">
        <v>0.47619047619047622</v>
      </c>
      <c r="R3775">
        <v>0.58823529411764708</v>
      </c>
      <c r="S3775">
        <v>1.5238095238095239</v>
      </c>
      <c r="T3775">
        <v>1.6190476190476191</v>
      </c>
      <c r="U3775">
        <v>1.0625</v>
      </c>
      <c r="V3775">
        <v>0.65625</v>
      </c>
      <c r="W3775">
        <v>0.53125</v>
      </c>
      <c r="X3775">
        <v>0.226749279675653</v>
      </c>
      <c r="Y3775">
        <v>0.20754716981132071</v>
      </c>
      <c r="Z3775">
        <v>0.2363636363636363</v>
      </c>
      <c r="AA3775">
        <v>3.030303030303028E-2</v>
      </c>
      <c r="AB3775">
        <v>0.20754716981132071</v>
      </c>
      <c r="AC3775">
        <v>2.1818181818181821</v>
      </c>
      <c r="AD3775">
        <v>1.9090909090909089</v>
      </c>
      <c r="AE3775">
        <v>1.3360853142453699</v>
      </c>
      <c r="AF3775">
        <v>1.239834699725987</v>
      </c>
      <c r="AG3775">
        <v>0.61237243569579458</v>
      </c>
      <c r="AH3775">
        <v>0.64943722366599299</v>
      </c>
      <c r="AI3775">
        <v>0.46435486504770579</v>
      </c>
      <c r="AJ3775">
        <v>0.54444828709223614</v>
      </c>
      <c r="AK3775">
        <v>0.39019664880120802</v>
      </c>
      <c r="AL3775">
        <v>0.40535224959469401</v>
      </c>
      <c r="AM3775">
        <v>0.84029839713452947</v>
      </c>
      <c r="AN3775">
        <v>0.744519285310971</v>
      </c>
      <c r="AO3775">
        <v>0.45471851721851819</v>
      </c>
      <c r="AP3775">
        <v>0.42813756481763748</v>
      </c>
      <c r="AQ3775">
        <v>0.12849662372323481</v>
      </c>
      <c r="AR3775">
        <v>8.0156339617684147E-2</v>
      </c>
      <c r="AS3775">
        <v>0.28258498138417532</v>
      </c>
      <c r="AT3775">
        <v>0.18722099204685819</v>
      </c>
      <c r="AU3775">
        <v>2.0909090909090908</v>
      </c>
      <c r="AV3775">
        <v>1.363636363636364</v>
      </c>
      <c r="AW3775">
        <v>1.676280810416888</v>
      </c>
      <c r="AX3775">
        <v>1.0679400113155211</v>
      </c>
      <c r="AY3775">
        <v>0.80169951802546835</v>
      </c>
      <c r="AZ3775">
        <v>0.78315600829804854</v>
      </c>
      <c r="BA3775">
        <v>1</v>
      </c>
      <c r="BB3775">
        <v>0.90909090909090906</v>
      </c>
      <c r="BC3775">
        <v>1.044465935734187</v>
      </c>
      <c r="BD3775">
        <v>0.89995408514651498</v>
      </c>
      <c r="BE3775">
        <v>1.044465935734187</v>
      </c>
      <c r="BF3775">
        <v>0.98994949366116647</v>
      </c>
      <c r="BG3775">
        <v>1.0909090909090911</v>
      </c>
      <c r="BH3775">
        <v>0.45454545454545447</v>
      </c>
      <c r="BI3775">
        <v>1.9750509984000391</v>
      </c>
      <c r="BJ3775">
        <v>1.157083823759804</v>
      </c>
      <c r="BK3775">
        <v>1.8104634152000361</v>
      </c>
      <c r="BL3775">
        <v>2.5455844122715701</v>
      </c>
      <c r="BM3775">
        <v>0.55790767473310587</v>
      </c>
      <c r="BN3775">
        <v>0.33554784672760962</v>
      </c>
      <c r="BO3775">
        <v>5.382888694968218E-2</v>
      </c>
      <c r="BP3775">
        <v>5.0642156401595223E-2</v>
      </c>
    </row>
    <row r="3776" spans="1:68" x14ac:dyDescent="0.25">
      <c r="A3776" t="s">
        <v>1276</v>
      </c>
      <c r="B3776">
        <v>2022</v>
      </c>
      <c r="C3776" s="1">
        <v>44778</v>
      </c>
      <c r="D3776" t="s">
        <v>1558</v>
      </c>
      <c r="E3776" t="s">
        <v>1297</v>
      </c>
      <c r="F3776">
        <v>0</v>
      </c>
      <c r="G3776">
        <v>0</v>
      </c>
      <c r="H3776">
        <v>2.2000000000000002</v>
      </c>
      <c r="I3776">
        <v>3.2</v>
      </c>
      <c r="J3776">
        <f t="shared" si="58"/>
        <v>2.2000000000000002</v>
      </c>
      <c r="K3776">
        <v>3.4</v>
      </c>
      <c r="L3776">
        <v>2.35</v>
      </c>
      <c r="M3776">
        <v>1.57</v>
      </c>
      <c r="N3776">
        <v>0.45454545454545447</v>
      </c>
      <c r="O3776">
        <v>0.3125</v>
      </c>
      <c r="P3776">
        <v>0.29411764705882348</v>
      </c>
      <c r="Q3776">
        <v>0.42553191489361702</v>
      </c>
      <c r="R3776">
        <v>0.63694267515923564</v>
      </c>
      <c r="S3776">
        <v>1.454545454545455</v>
      </c>
      <c r="T3776">
        <v>1.545454545454545</v>
      </c>
      <c r="U3776">
        <v>1.0625</v>
      </c>
      <c r="V3776">
        <v>0.734375</v>
      </c>
      <c r="W3776">
        <v>0.49062499999999998</v>
      </c>
      <c r="X3776">
        <v>0.20266682547393949</v>
      </c>
      <c r="Y3776">
        <v>0.18518518518518509</v>
      </c>
      <c r="Z3776">
        <v>0.21428571428571419</v>
      </c>
      <c r="AA3776">
        <v>3.030303030303028E-2</v>
      </c>
      <c r="AB3776">
        <v>0.1531531531531532</v>
      </c>
      <c r="AC3776">
        <v>1.1818181818181821</v>
      </c>
      <c r="AD3776">
        <v>0.63636363636363635</v>
      </c>
      <c r="AE3776">
        <v>1.1922615498730911</v>
      </c>
      <c r="AF3776">
        <v>0.88139633771205983</v>
      </c>
      <c r="AG3776">
        <v>1.0088366960464621</v>
      </c>
      <c r="AH3776">
        <v>1.3850513878332369</v>
      </c>
      <c r="AI3776">
        <v>0.41452459646168971</v>
      </c>
      <c r="AJ3776">
        <v>0.46348199128445522</v>
      </c>
      <c r="AK3776">
        <v>0.38817942416638818</v>
      </c>
      <c r="AL3776">
        <v>0.51189442932364893</v>
      </c>
      <c r="AM3776">
        <v>0.93644485147520962</v>
      </c>
      <c r="AN3776">
        <v>1.1044537629283671</v>
      </c>
      <c r="AO3776">
        <v>0.46929400744236421</v>
      </c>
      <c r="AP3776">
        <v>0.57162317915042726</v>
      </c>
      <c r="AQ3776">
        <v>0.1586660090012636</v>
      </c>
      <c r="AR3776">
        <v>0.1213260550839433</v>
      </c>
      <c r="AS3776">
        <v>0.33809510985658597</v>
      </c>
      <c r="AT3776">
        <v>0.21224831236596051</v>
      </c>
      <c r="AU3776">
        <v>1.363636363636364</v>
      </c>
      <c r="AV3776">
        <v>1</v>
      </c>
      <c r="AW3776">
        <v>1.0679400113155211</v>
      </c>
      <c r="AX3776">
        <v>1.044465935734187</v>
      </c>
      <c r="AY3776">
        <v>0.78315600829804866</v>
      </c>
      <c r="AZ3776">
        <v>1.044465935734187</v>
      </c>
      <c r="BA3776">
        <v>1.545454545454545</v>
      </c>
      <c r="BB3776">
        <v>1.9090909090909089</v>
      </c>
      <c r="BC3776">
        <v>1.0756508696544751</v>
      </c>
      <c r="BD3776">
        <v>1.3787046261911911</v>
      </c>
      <c r="BE3776">
        <v>0.69600938624701347</v>
      </c>
      <c r="BF3776">
        <v>0.72217861371919512</v>
      </c>
      <c r="BG3776">
        <v>-0.1818181818181818</v>
      </c>
      <c r="BH3776">
        <v>-0.90909090909090906</v>
      </c>
      <c r="BI3776">
        <v>1.5266232385224241</v>
      </c>
      <c r="BJ3776">
        <v>1.6762808104168889</v>
      </c>
      <c r="BK3776">
        <v>-8.3964278118733322</v>
      </c>
      <c r="BL3776">
        <v>-1.8439088914585779</v>
      </c>
      <c r="BM3776">
        <v>0.49355618213599323</v>
      </c>
      <c r="BN3776">
        <v>0.26651616703525072</v>
      </c>
      <c r="BO3776">
        <v>0.11226733940840671</v>
      </c>
      <c r="BP3776">
        <v>9.3170442984821092E-2</v>
      </c>
    </row>
    <row r="3777" spans="1:68" x14ac:dyDescent="0.25">
      <c r="A3777" t="s">
        <v>308</v>
      </c>
      <c r="B3777" t="s">
        <v>1550</v>
      </c>
      <c r="C3777" s="1">
        <v>44778</v>
      </c>
      <c r="D3777" t="s">
        <v>1529</v>
      </c>
      <c r="E3777" t="s">
        <v>309</v>
      </c>
      <c r="F3777">
        <v>2</v>
      </c>
      <c r="G3777">
        <v>0</v>
      </c>
      <c r="H3777">
        <v>3.8</v>
      </c>
      <c r="I3777">
        <v>3.4</v>
      </c>
      <c r="J3777">
        <f t="shared" si="58"/>
        <v>-1</v>
      </c>
      <c r="K3777">
        <v>1.85</v>
      </c>
      <c r="L3777">
        <v>2.02</v>
      </c>
      <c r="M3777">
        <v>1.83</v>
      </c>
      <c r="N3777">
        <v>0.26315789473684209</v>
      </c>
      <c r="O3777">
        <v>0.29411764705882348</v>
      </c>
      <c r="P3777">
        <v>0.54054054054054046</v>
      </c>
      <c r="Q3777">
        <v>0.49504950495049499</v>
      </c>
      <c r="R3777">
        <v>0.54644808743169393</v>
      </c>
      <c r="S3777">
        <v>0.89473684210526305</v>
      </c>
      <c r="T3777">
        <v>0.48684210526315802</v>
      </c>
      <c r="U3777">
        <v>0.54411764705882359</v>
      </c>
      <c r="V3777">
        <v>0.59411764705882353</v>
      </c>
      <c r="W3777">
        <v>0.53823529411764715</v>
      </c>
      <c r="X3777">
        <v>0.33914813868789101</v>
      </c>
      <c r="Y3777">
        <v>5.5555555555555601E-2</v>
      </c>
      <c r="Z3777">
        <v>0.34513274336283178</v>
      </c>
      <c r="AA3777">
        <v>0.29523809523809519</v>
      </c>
      <c r="AB3777">
        <v>0.25461254612546119</v>
      </c>
      <c r="AC3777">
        <v>1.1818181818181821</v>
      </c>
      <c r="AD3777">
        <v>1.2727272727272729</v>
      </c>
      <c r="AE3777">
        <v>1.1922615498730911</v>
      </c>
      <c r="AF3777">
        <v>1.354514947795576</v>
      </c>
      <c r="AG3777">
        <v>1.008836696046461</v>
      </c>
      <c r="AH3777">
        <v>1.0642617446965239</v>
      </c>
      <c r="AI3777">
        <v>0.51294098758472684</v>
      </c>
      <c r="AJ3777">
        <v>0.3668466990868362</v>
      </c>
      <c r="AK3777">
        <v>0.40158605685042681</v>
      </c>
      <c r="AL3777">
        <v>0.36340623179977399</v>
      </c>
      <c r="AM3777">
        <v>0.78290888536976855</v>
      </c>
      <c r="AN3777">
        <v>0.99062151221306805</v>
      </c>
      <c r="AO3777">
        <v>0.4103801091981889</v>
      </c>
      <c r="AP3777">
        <v>0.57120601882600353</v>
      </c>
      <c r="AQ3777">
        <v>0.1036958524576379</v>
      </c>
      <c r="AR3777">
        <v>8.0540741983690461E-2</v>
      </c>
      <c r="AS3777">
        <v>0.25268245252003452</v>
      </c>
      <c r="AT3777">
        <v>0.14100121379887659</v>
      </c>
      <c r="AU3777">
        <v>1.1818181818181821</v>
      </c>
      <c r="AV3777">
        <v>0.81818181818181823</v>
      </c>
      <c r="AW3777">
        <v>0.83319558090106183</v>
      </c>
      <c r="AX3777">
        <v>0.83319558090106172</v>
      </c>
      <c r="AY3777">
        <v>0.70501164537782146</v>
      </c>
      <c r="AZ3777">
        <v>1.0183501544346309</v>
      </c>
      <c r="BA3777">
        <v>1.2727272727272729</v>
      </c>
      <c r="BB3777">
        <v>1.0909090909090911</v>
      </c>
      <c r="BC3777">
        <v>0.74965556829411994</v>
      </c>
      <c r="BD3777">
        <v>1.0833068443466349</v>
      </c>
      <c r="BE3777">
        <v>0.58901508937395142</v>
      </c>
      <c r="BF3777">
        <v>0.9930312739844156</v>
      </c>
      <c r="BG3777">
        <v>-9.0909090909090912E-2</v>
      </c>
      <c r="BH3777">
        <v>-0.27272727272727271</v>
      </c>
      <c r="BI3777">
        <v>0.79252708064375799</v>
      </c>
      <c r="BJ3777">
        <v>1.656442468935327</v>
      </c>
      <c r="BK3777">
        <v>-8.7177978870813373</v>
      </c>
      <c r="BL3777">
        <v>-6.0736223860961998</v>
      </c>
      <c r="BM3777">
        <v>0.31961436869982568</v>
      </c>
      <c r="BN3777">
        <v>0.3070478007223042</v>
      </c>
      <c r="BO3777">
        <v>6.0018371623129917E-2</v>
      </c>
      <c r="BP3777">
        <v>7.8355586924113374E-2</v>
      </c>
    </row>
    <row r="3778" spans="1:68" x14ac:dyDescent="0.25">
      <c r="A3778" t="s">
        <v>890</v>
      </c>
      <c r="B3778" t="s">
        <v>1550</v>
      </c>
      <c r="C3778" s="1">
        <v>44779</v>
      </c>
      <c r="D3778" t="s">
        <v>1054</v>
      </c>
      <c r="E3778" t="s">
        <v>1041</v>
      </c>
      <c r="F3778">
        <v>0</v>
      </c>
      <c r="G3778">
        <v>0</v>
      </c>
      <c r="H3778">
        <v>2.5</v>
      </c>
      <c r="I3778">
        <v>3</v>
      </c>
      <c r="J3778">
        <f t="shared" si="58"/>
        <v>2</v>
      </c>
      <c r="K3778">
        <v>2.87</v>
      </c>
      <c r="L3778">
        <v>2.5</v>
      </c>
      <c r="M3778">
        <v>1.5</v>
      </c>
      <c r="N3778">
        <v>0.4</v>
      </c>
      <c r="O3778">
        <v>0.33333333333333331</v>
      </c>
      <c r="P3778">
        <v>0.34843205574912889</v>
      </c>
      <c r="Q3778">
        <v>0.4</v>
      </c>
      <c r="R3778">
        <v>0.66666666666666663</v>
      </c>
      <c r="S3778">
        <v>1.2</v>
      </c>
      <c r="T3778">
        <v>1.1479999999999999</v>
      </c>
      <c r="U3778">
        <v>0.95666666666666667</v>
      </c>
      <c r="V3778">
        <v>0.83333333333333326</v>
      </c>
      <c r="W3778">
        <v>0.5</v>
      </c>
      <c r="X3778">
        <v>7.9153174083202535E-2</v>
      </c>
      <c r="Y3778">
        <v>9.0909090909090953E-2</v>
      </c>
      <c r="Z3778">
        <v>6.8901303538175127E-2</v>
      </c>
      <c r="AA3778">
        <v>2.214650766609879E-2</v>
      </c>
      <c r="AB3778">
        <v>9.0909090909090953E-2</v>
      </c>
      <c r="AC3778">
        <v>2</v>
      </c>
      <c r="AD3778">
        <v>1.363636363636364</v>
      </c>
      <c r="AE3778">
        <v>1.128152149635532</v>
      </c>
      <c r="AF3778">
        <v>1.298441532462336</v>
      </c>
      <c r="AG3778">
        <v>0.56407607481776623</v>
      </c>
      <c r="AH3778">
        <v>0.9521904571390466</v>
      </c>
      <c r="AI3778">
        <v>0.41434201184934327</v>
      </c>
      <c r="AJ3778">
        <v>0.39432565466721031</v>
      </c>
      <c r="AK3778">
        <v>0.270582047155834</v>
      </c>
      <c r="AL3778">
        <v>0.33783321056400911</v>
      </c>
      <c r="AM3778">
        <v>0.65304033725216093</v>
      </c>
      <c r="AN3778">
        <v>0.85673657436547501</v>
      </c>
      <c r="AO3778">
        <v>0.43136191664250501</v>
      </c>
      <c r="AP3778">
        <v>0.514002290392506</v>
      </c>
      <c r="AQ3778">
        <v>0.11732076223772329</v>
      </c>
      <c r="AR3778">
        <v>0.13415837934374009</v>
      </c>
      <c r="AS3778">
        <v>0.27197756155871772</v>
      </c>
      <c r="AT3778">
        <v>0.2610073570709055</v>
      </c>
      <c r="AU3778">
        <v>1.7272727272727271</v>
      </c>
      <c r="AV3778">
        <v>1.0909090909090911</v>
      </c>
      <c r="AW3778">
        <v>1.4200453956193919</v>
      </c>
      <c r="AX3778">
        <v>0.89995408514651498</v>
      </c>
      <c r="AY3778">
        <v>0.82213154483227957</v>
      </c>
      <c r="AZ3778">
        <v>0.82495791138430541</v>
      </c>
      <c r="BA3778">
        <v>0.81818181818181823</v>
      </c>
      <c r="BB3778">
        <v>1.363636363636364</v>
      </c>
      <c r="BC3778">
        <v>0.93596637645336356</v>
      </c>
      <c r="BD3778">
        <v>1.0679400113155211</v>
      </c>
      <c r="BE3778">
        <v>1.143958904554111</v>
      </c>
      <c r="BF3778">
        <v>0.78315600829804888</v>
      </c>
      <c r="BG3778">
        <v>0.90909090909090906</v>
      </c>
      <c r="BH3778">
        <v>-0.27272727272727271</v>
      </c>
      <c r="BI3778">
        <v>1.3787046261911911</v>
      </c>
      <c r="BJ3778">
        <v>1.420045395619391</v>
      </c>
      <c r="BK3778">
        <v>1.51657508881031</v>
      </c>
      <c r="BL3778">
        <v>-5.2068331172711027</v>
      </c>
      <c r="BM3778">
        <v>0.48574386484275128</v>
      </c>
      <c r="BN3778">
        <v>0.37132617743508461</v>
      </c>
      <c r="BO3778">
        <v>9.1640305719883158E-2</v>
      </c>
      <c r="BP3778">
        <v>9.317425597571373E-2</v>
      </c>
    </row>
    <row r="3779" spans="1:68" x14ac:dyDescent="0.25">
      <c r="A3779" t="s">
        <v>705</v>
      </c>
      <c r="B3779" t="s">
        <v>1550</v>
      </c>
      <c r="C3779" s="1">
        <v>44779</v>
      </c>
      <c r="D3779" t="s">
        <v>706</v>
      </c>
      <c r="E3779" t="s">
        <v>821</v>
      </c>
      <c r="F3779">
        <v>1</v>
      </c>
      <c r="G3779">
        <v>0</v>
      </c>
      <c r="H3779">
        <v>2.95</v>
      </c>
      <c r="I3779">
        <v>2.75</v>
      </c>
      <c r="J3779">
        <f t="shared" ref="J3779:J3842" si="59">IF(F3779=G3779,I3779-1,-1)</f>
        <v>-1</v>
      </c>
      <c r="K3779">
        <v>2.5499999999999998</v>
      </c>
      <c r="L3779">
        <v>2.38</v>
      </c>
      <c r="M3779">
        <v>1.55</v>
      </c>
      <c r="N3779">
        <v>0.33898305084745761</v>
      </c>
      <c r="O3779">
        <v>0.36363636363636359</v>
      </c>
      <c r="P3779">
        <v>0.39215686274509809</v>
      </c>
      <c r="Q3779">
        <v>0.42016806722689082</v>
      </c>
      <c r="R3779">
        <v>0.64516129032258063</v>
      </c>
      <c r="S3779">
        <v>0.93220338983050843</v>
      </c>
      <c r="T3779">
        <v>0.86440677966101676</v>
      </c>
      <c r="U3779">
        <v>0.92727272727272714</v>
      </c>
      <c r="V3779">
        <v>0.86545454545454548</v>
      </c>
      <c r="W3779">
        <v>0.56363636363636371</v>
      </c>
      <c r="X3779">
        <v>5.9538865963495113E-2</v>
      </c>
      <c r="Y3779">
        <v>3.5087719298245647E-2</v>
      </c>
      <c r="Z3779">
        <v>7.2727272727272807E-2</v>
      </c>
      <c r="AA3779">
        <v>3.7735849056603821E-2</v>
      </c>
      <c r="AB3779">
        <v>7.2124756335282647E-2</v>
      </c>
      <c r="AC3779">
        <v>2</v>
      </c>
      <c r="AD3779">
        <v>2</v>
      </c>
      <c r="AE3779">
        <v>1.128152149635532</v>
      </c>
      <c r="AF3779">
        <v>1.3483997249264841</v>
      </c>
      <c r="AG3779">
        <v>0.56407607481776612</v>
      </c>
      <c r="AH3779">
        <v>0.67419986246324204</v>
      </c>
      <c r="AI3779">
        <v>0.4167859751304403</v>
      </c>
      <c r="AJ3779">
        <v>0.42950739431450152</v>
      </c>
      <c r="AK3779">
        <v>0.30071780921265678</v>
      </c>
      <c r="AL3779">
        <v>0.37144143817615688</v>
      </c>
      <c r="AM3779">
        <v>0.72151614295212807</v>
      </c>
      <c r="AN3779">
        <v>0.86480801749404457</v>
      </c>
      <c r="AO3779">
        <v>0.44524759271363712</v>
      </c>
      <c r="AP3779">
        <v>0.4944362764170025</v>
      </c>
      <c r="AQ3779">
        <v>0.13272280400472711</v>
      </c>
      <c r="AR3779">
        <v>0.15915238643505841</v>
      </c>
      <c r="AS3779">
        <v>0.29808763972383412</v>
      </c>
      <c r="AT3779">
        <v>0.32188654843122982</v>
      </c>
      <c r="AU3779">
        <v>1.1818181818181821</v>
      </c>
      <c r="AV3779">
        <v>1.2727272727272729</v>
      </c>
      <c r="AW3779">
        <v>0.71581889763743722</v>
      </c>
      <c r="AX3779">
        <v>1.0523488093445661</v>
      </c>
      <c r="AY3779">
        <v>0.60569291338552378</v>
      </c>
      <c r="AZ3779">
        <v>0.82684549305644461</v>
      </c>
      <c r="BA3779">
        <v>0.63636363636363635</v>
      </c>
      <c r="BB3779">
        <v>0.72727272727272729</v>
      </c>
      <c r="BC3779">
        <v>0.97912087402445502</v>
      </c>
      <c r="BD3779">
        <v>0.61657545301138816</v>
      </c>
      <c r="BE3779">
        <v>1.5386185163241439</v>
      </c>
      <c r="BF3779">
        <v>0.84779124789065874</v>
      </c>
      <c r="BG3779">
        <v>0.54545454545454541</v>
      </c>
      <c r="BH3779">
        <v>0.54545454545454541</v>
      </c>
      <c r="BI3779">
        <v>0.78202956973114768</v>
      </c>
      <c r="BJ3779">
        <v>1.075650869654476</v>
      </c>
      <c r="BK3779">
        <v>1.433720877840438</v>
      </c>
      <c r="BL3779">
        <v>1.9720265943665389</v>
      </c>
      <c r="BM3779">
        <v>0.40882410106666628</v>
      </c>
      <c r="BN3779">
        <v>0.40300054849405098</v>
      </c>
      <c r="BO3779">
        <v>7.2232567929395572E-2</v>
      </c>
      <c r="BP3779">
        <v>7.6353962109570545E-2</v>
      </c>
    </row>
    <row r="3780" spans="1:68" x14ac:dyDescent="0.25">
      <c r="A3780" t="s">
        <v>67</v>
      </c>
      <c r="B3780">
        <v>2022</v>
      </c>
      <c r="C3780" s="1">
        <v>44779</v>
      </c>
      <c r="D3780" t="s">
        <v>94</v>
      </c>
      <c r="E3780" t="s">
        <v>456</v>
      </c>
      <c r="F3780">
        <v>0</v>
      </c>
      <c r="G3780">
        <v>0</v>
      </c>
      <c r="H3780">
        <v>2.8</v>
      </c>
      <c r="I3780">
        <v>3</v>
      </c>
      <c r="J3780">
        <f t="shared" si="59"/>
        <v>2</v>
      </c>
      <c r="K3780">
        <v>2.75</v>
      </c>
      <c r="L3780">
        <v>2.5</v>
      </c>
      <c r="M3780">
        <v>1.5</v>
      </c>
      <c r="N3780">
        <v>0.35714285714285721</v>
      </c>
      <c r="O3780">
        <v>0.33333333333333331</v>
      </c>
      <c r="P3780">
        <v>0.36363636363636359</v>
      </c>
      <c r="Q3780">
        <v>0.4</v>
      </c>
      <c r="R3780">
        <v>0.66666666666666663</v>
      </c>
      <c r="S3780">
        <v>1.0714285714285721</v>
      </c>
      <c r="T3780">
        <v>0.9821428571428571</v>
      </c>
      <c r="U3780">
        <v>0.91666666666666663</v>
      </c>
      <c r="V3780">
        <v>0.83333333333333326</v>
      </c>
      <c r="W3780">
        <v>0.5</v>
      </c>
      <c r="X3780">
        <v>3.7074887238742943E-2</v>
      </c>
      <c r="Y3780">
        <v>3.4482758620689703E-2</v>
      </c>
      <c r="Z3780">
        <v>9.0090090090090124E-3</v>
      </c>
      <c r="AA3780">
        <v>4.3478260869565258E-2</v>
      </c>
      <c r="AB3780">
        <v>9.0909090909090953E-2</v>
      </c>
      <c r="AC3780">
        <v>1.8181818181818179</v>
      </c>
      <c r="AD3780">
        <v>1.545454545454545</v>
      </c>
      <c r="AE3780">
        <v>1.113404428537808</v>
      </c>
      <c r="AF3780">
        <v>1.1570838237598049</v>
      </c>
      <c r="AG3780">
        <v>0.61237243569579425</v>
      </c>
      <c r="AH3780">
        <v>0.74870129772693272</v>
      </c>
      <c r="AI3780">
        <v>0.49983594278230942</v>
      </c>
      <c r="AJ3780">
        <v>0.63387383574684486</v>
      </c>
      <c r="AK3780">
        <v>0.26158926315458592</v>
      </c>
      <c r="AL3780">
        <v>0.46761879174268223</v>
      </c>
      <c r="AM3780">
        <v>0.52335024507934258</v>
      </c>
      <c r="AN3780">
        <v>0.73771587557596996</v>
      </c>
      <c r="AO3780">
        <v>0.34433591888665038</v>
      </c>
      <c r="AP3780">
        <v>0.35485226016060373</v>
      </c>
      <c r="AQ3780">
        <v>0.11269188432564541</v>
      </c>
      <c r="AR3780">
        <v>8.9995100076948817E-2</v>
      </c>
      <c r="AS3780">
        <v>0.32727310206270299</v>
      </c>
      <c r="AT3780">
        <v>0.25361286986369391</v>
      </c>
      <c r="AU3780">
        <v>1.454545454545455</v>
      </c>
      <c r="AV3780">
        <v>1.636363636363636</v>
      </c>
      <c r="AW3780">
        <v>0.78202956973114768</v>
      </c>
      <c r="AX3780">
        <v>1.1499191491521381</v>
      </c>
      <c r="AY3780">
        <v>0.53764532919016406</v>
      </c>
      <c r="AZ3780">
        <v>0.70272836892630641</v>
      </c>
      <c r="BA3780">
        <v>0.90909090909090906</v>
      </c>
      <c r="BB3780">
        <v>1.1818181818181821</v>
      </c>
      <c r="BC3780">
        <v>0.79252708064375843</v>
      </c>
      <c r="BD3780">
        <v>0.83319558090106138</v>
      </c>
      <c r="BE3780">
        <v>0.87177978870813433</v>
      </c>
      <c r="BF3780">
        <v>0.70501164537782113</v>
      </c>
      <c r="BG3780">
        <v>0.54545454545454541</v>
      </c>
      <c r="BH3780">
        <v>0.45454545454545447</v>
      </c>
      <c r="BI3780">
        <v>0.98752549920002053</v>
      </c>
      <c r="BJ3780">
        <v>1.3726971700492281</v>
      </c>
      <c r="BK3780">
        <v>1.8104634152000381</v>
      </c>
      <c r="BL3780">
        <v>3.019933774108301</v>
      </c>
      <c r="BM3780">
        <v>0.39992251252142608</v>
      </c>
      <c r="BN3780">
        <v>0.343348717338262</v>
      </c>
      <c r="BO3780">
        <v>9.2648498196685802E-2</v>
      </c>
      <c r="BP3780">
        <v>0.11642661888290649</v>
      </c>
    </row>
    <row r="3781" spans="1:68" x14ac:dyDescent="0.25">
      <c r="A3781" t="s">
        <v>224</v>
      </c>
      <c r="B3781">
        <v>2022</v>
      </c>
      <c r="C3781" s="1">
        <v>44779</v>
      </c>
      <c r="D3781" t="s">
        <v>721</v>
      </c>
      <c r="E3781" t="s">
        <v>280</v>
      </c>
      <c r="F3781">
        <v>1</v>
      </c>
      <c r="G3781">
        <v>1</v>
      </c>
      <c r="H3781">
        <v>3.1</v>
      </c>
      <c r="I3781">
        <v>2.87</v>
      </c>
      <c r="J3781">
        <f t="shared" si="59"/>
        <v>1.87</v>
      </c>
      <c r="K3781">
        <v>2.62</v>
      </c>
      <c r="L3781">
        <v>2.7</v>
      </c>
      <c r="M3781">
        <v>1.44</v>
      </c>
      <c r="N3781">
        <v>0.32258064516129031</v>
      </c>
      <c r="O3781">
        <v>0.34843205574912889</v>
      </c>
      <c r="P3781">
        <v>0.38167938931297712</v>
      </c>
      <c r="Q3781">
        <v>0.37037037037037029</v>
      </c>
      <c r="R3781">
        <v>0.69444444444444442</v>
      </c>
      <c r="S3781">
        <v>0.92580645161290331</v>
      </c>
      <c r="T3781">
        <v>0.84516129032258069</v>
      </c>
      <c r="U3781">
        <v>0.91289198606271771</v>
      </c>
      <c r="V3781">
        <v>0.94076655052264802</v>
      </c>
      <c r="W3781">
        <v>0.50174216027874563</v>
      </c>
      <c r="X3781">
        <v>6.8937126563293871E-2</v>
      </c>
      <c r="Y3781">
        <v>3.8525963149078697E-2</v>
      </c>
      <c r="Z3781">
        <v>8.3916083916083892E-2</v>
      </c>
      <c r="AA3781">
        <v>4.5537340619307837E-2</v>
      </c>
      <c r="AB3781">
        <v>3.052064631956914E-2</v>
      </c>
      <c r="AC3781">
        <v>1.8181818181818179</v>
      </c>
      <c r="AD3781">
        <v>1.2727272727272729</v>
      </c>
      <c r="AE3781">
        <v>1.3360853142453699</v>
      </c>
      <c r="AF3781">
        <v>1.354514947795576</v>
      </c>
      <c r="AG3781">
        <v>0.73484692283495368</v>
      </c>
      <c r="AH3781">
        <v>1.0642617446965239</v>
      </c>
      <c r="AI3781">
        <v>0.57126567070342826</v>
      </c>
      <c r="AJ3781">
        <v>0.47469801428754888</v>
      </c>
      <c r="AK3781">
        <v>0.31418586778785978</v>
      </c>
      <c r="AL3781">
        <v>0.4658146375341583</v>
      </c>
      <c r="AM3781">
        <v>0.54998205546114276</v>
      </c>
      <c r="AN3781">
        <v>0.98128625676531789</v>
      </c>
      <c r="AO3781">
        <v>0.27067085468635638</v>
      </c>
      <c r="AP3781">
        <v>0.49530188380892548</v>
      </c>
      <c r="AQ3781">
        <v>0.12528388369913221</v>
      </c>
      <c r="AR3781">
        <v>0.10023344416397061</v>
      </c>
      <c r="AS3781">
        <v>0.46286432960913609</v>
      </c>
      <c r="AT3781">
        <v>0.20236838873529919</v>
      </c>
      <c r="AU3781">
        <v>1.636363636363636</v>
      </c>
      <c r="AV3781">
        <v>1</v>
      </c>
      <c r="AW3781">
        <v>0.77138921583987008</v>
      </c>
      <c r="AX3781">
        <v>0.95346258924559246</v>
      </c>
      <c r="AY3781">
        <v>0.47140452079103168</v>
      </c>
      <c r="AZ3781">
        <v>0.95346258924559246</v>
      </c>
      <c r="BA3781">
        <v>1.363636363636364</v>
      </c>
      <c r="BB3781">
        <v>1.545454545454545</v>
      </c>
      <c r="BC3781">
        <v>0.77138921583987041</v>
      </c>
      <c r="BD3781">
        <v>1.2331509060227761</v>
      </c>
      <c r="BE3781">
        <v>0.56568542494923835</v>
      </c>
      <c r="BF3781">
        <v>0.79792117448532573</v>
      </c>
      <c r="BG3781">
        <v>0.27272727272727271</v>
      </c>
      <c r="BH3781">
        <v>-0.54545454545454541</v>
      </c>
      <c r="BI3781">
        <v>0.86243936186410342</v>
      </c>
      <c r="BJ3781">
        <v>1.776801844153824</v>
      </c>
      <c r="BK3781">
        <v>3.16227766016838</v>
      </c>
      <c r="BL3781">
        <v>-3.2574700476153442</v>
      </c>
      <c r="BM3781">
        <v>0.3850001101988143</v>
      </c>
      <c r="BN3781">
        <v>0.26178144358992</v>
      </c>
      <c r="BO3781">
        <v>0.16835502956922269</v>
      </c>
      <c r="BP3781">
        <v>8.1539192175323322E-2</v>
      </c>
    </row>
    <row r="3782" spans="1:68" x14ac:dyDescent="0.25">
      <c r="A3782" t="s">
        <v>374</v>
      </c>
      <c r="B3782" t="s">
        <v>1550</v>
      </c>
      <c r="C3782" s="1">
        <v>44779</v>
      </c>
      <c r="D3782" t="s">
        <v>1562</v>
      </c>
      <c r="E3782" t="s">
        <v>1563</v>
      </c>
      <c r="F3782">
        <v>1</v>
      </c>
      <c r="G3782">
        <v>0</v>
      </c>
      <c r="H3782">
        <v>1.98</v>
      </c>
      <c r="I3782">
        <v>3.35</v>
      </c>
      <c r="J3782">
        <f t="shared" si="59"/>
        <v>-1</v>
      </c>
      <c r="K3782">
        <v>3.25</v>
      </c>
      <c r="L3782">
        <v>2.02</v>
      </c>
      <c r="M3782">
        <v>1.72</v>
      </c>
      <c r="N3782">
        <v>0.50505050505050508</v>
      </c>
      <c r="O3782">
        <v>0.29850746268656708</v>
      </c>
      <c r="P3782">
        <v>0.30769230769230771</v>
      </c>
      <c r="Q3782">
        <v>0.49504950495049499</v>
      </c>
      <c r="R3782">
        <v>0.58139534883720934</v>
      </c>
      <c r="S3782">
        <v>1.691919191919192</v>
      </c>
      <c r="T3782">
        <v>1.641414141414141</v>
      </c>
      <c r="U3782">
        <v>0.9701492537313432</v>
      </c>
      <c r="V3782">
        <v>0.60298507462686557</v>
      </c>
      <c r="W3782">
        <v>0.51343283582089549</v>
      </c>
      <c r="X3782">
        <v>0.25720826551984372</v>
      </c>
      <c r="Y3782">
        <v>0.25703564727954981</v>
      </c>
      <c r="Z3782">
        <v>0.24282982791586999</v>
      </c>
      <c r="AA3782">
        <v>1.515151515151522E-2</v>
      </c>
      <c r="AB3782">
        <v>0.24767225325884551</v>
      </c>
      <c r="AC3782">
        <v>2.1818181818181821</v>
      </c>
      <c r="AD3782">
        <v>1.2727272727272729</v>
      </c>
      <c r="AE3782">
        <v>1.113404428537808</v>
      </c>
      <c r="AF3782">
        <v>1.354514947795576</v>
      </c>
      <c r="AG3782">
        <v>0.5103103630798288</v>
      </c>
      <c r="AH3782">
        <v>1.0642617446965239</v>
      </c>
      <c r="AI3782">
        <v>0.55867814910387992</v>
      </c>
      <c r="AJ3782">
        <v>0.62018883536713987</v>
      </c>
      <c r="AK3782">
        <v>0.60038970381893753</v>
      </c>
      <c r="AL3782">
        <v>0.47067070558233132</v>
      </c>
      <c r="AM3782">
        <v>1.074661152905233</v>
      </c>
      <c r="AN3782">
        <v>0.75891515412995669</v>
      </c>
      <c r="AO3782">
        <v>0.47184527929840597</v>
      </c>
      <c r="AP3782">
        <v>0.40022204135759037</v>
      </c>
      <c r="AQ3782">
        <v>0.19782582921645639</v>
      </c>
      <c r="AR3782">
        <v>7.2904312681405611E-2</v>
      </c>
      <c r="AS3782">
        <v>0.41925995214068179</v>
      </c>
      <c r="AT3782">
        <v>0.1821596642556402</v>
      </c>
      <c r="AU3782">
        <v>1.8181818181818179</v>
      </c>
      <c r="AV3782">
        <v>1.2727272727272729</v>
      </c>
      <c r="AW3782">
        <v>1.79990817029303</v>
      </c>
      <c r="AX3782">
        <v>1.0523488093445661</v>
      </c>
      <c r="AY3782">
        <v>0.98994949366116647</v>
      </c>
      <c r="AZ3782">
        <v>0.82684549305644484</v>
      </c>
      <c r="BA3782">
        <v>0.90909090909090906</v>
      </c>
      <c r="BB3782">
        <v>1.0909090909090911</v>
      </c>
      <c r="BC3782">
        <v>0.99585919546393831</v>
      </c>
      <c r="BD3782">
        <v>0.66804265712268496</v>
      </c>
      <c r="BE3782">
        <v>1.0954451150103319</v>
      </c>
      <c r="BF3782">
        <v>0.61237243569579458</v>
      </c>
      <c r="BG3782">
        <v>0.90909090909090906</v>
      </c>
      <c r="BH3782">
        <v>0.1818181818181818</v>
      </c>
      <c r="BI3782">
        <v>2.0205555246266251</v>
      </c>
      <c r="BJ3782">
        <v>1.585054161287518</v>
      </c>
      <c r="BK3782">
        <v>2.2226110770892871</v>
      </c>
      <c r="BL3782">
        <v>8.7177978870813462</v>
      </c>
      <c r="BM3782">
        <v>0.44680647782523009</v>
      </c>
      <c r="BN3782">
        <v>0.26445827375860598</v>
      </c>
      <c r="BO3782">
        <v>0.1947028096074559</v>
      </c>
      <c r="BP3782">
        <v>0.1361042302985003</v>
      </c>
    </row>
    <row r="3783" spans="1:68" x14ac:dyDescent="0.25">
      <c r="A3783" t="s">
        <v>617</v>
      </c>
      <c r="B3783" t="s">
        <v>1550</v>
      </c>
      <c r="C3783" s="1">
        <v>44779</v>
      </c>
      <c r="D3783" t="s">
        <v>633</v>
      </c>
      <c r="E3783" t="s">
        <v>620</v>
      </c>
      <c r="F3783">
        <v>0</v>
      </c>
      <c r="G3783">
        <v>2</v>
      </c>
      <c r="H3783">
        <v>3.3</v>
      </c>
      <c r="I3783">
        <v>3.3</v>
      </c>
      <c r="J3783">
        <f t="shared" si="59"/>
        <v>-1</v>
      </c>
      <c r="K3783">
        <v>2</v>
      </c>
      <c r="L3783">
        <v>1.85</v>
      </c>
      <c r="M3783">
        <v>2</v>
      </c>
      <c r="N3783">
        <v>0.30303030303030298</v>
      </c>
      <c r="O3783">
        <v>0.30303030303030298</v>
      </c>
      <c r="P3783">
        <v>0.5</v>
      </c>
      <c r="Q3783">
        <v>0.54054054054054046</v>
      </c>
      <c r="R3783">
        <v>0.5</v>
      </c>
      <c r="S3783">
        <v>1</v>
      </c>
      <c r="T3783">
        <v>0.60606060606060608</v>
      </c>
      <c r="U3783">
        <v>0.60606060606060608</v>
      </c>
      <c r="V3783">
        <v>0.56060606060606066</v>
      </c>
      <c r="W3783">
        <v>0.60606060606060608</v>
      </c>
      <c r="X3783">
        <v>0.25184625083356488</v>
      </c>
      <c r="Y3783">
        <v>0</v>
      </c>
      <c r="Z3783">
        <v>0.2452830188679245</v>
      </c>
      <c r="AA3783">
        <v>0.2452830188679245</v>
      </c>
      <c r="AB3783">
        <v>0.2815533980582523</v>
      </c>
      <c r="AC3783">
        <v>1.545454545454545</v>
      </c>
      <c r="AD3783">
        <v>0.81818181818181823</v>
      </c>
      <c r="AE3783">
        <v>1.1570838237598049</v>
      </c>
      <c r="AF3783">
        <v>0.83319558090106216</v>
      </c>
      <c r="AG3783">
        <v>0.74870129772693272</v>
      </c>
      <c r="AH3783">
        <v>1.0183501544346309</v>
      </c>
      <c r="AI3783">
        <v>0.53030616298055944</v>
      </c>
      <c r="AJ3783">
        <v>0.45153599410203332</v>
      </c>
      <c r="AK3783">
        <v>0.42622712904666438</v>
      </c>
      <c r="AL3783">
        <v>0.43017779265680239</v>
      </c>
      <c r="AM3783">
        <v>0.80373783825380429</v>
      </c>
      <c r="AN3783">
        <v>0.95269878431794608</v>
      </c>
      <c r="AO3783">
        <v>0.40132633912775489</v>
      </c>
      <c r="AP3783">
        <v>0.50116966991791345</v>
      </c>
      <c r="AQ3783">
        <v>0.1572124437463594</v>
      </c>
      <c r="AR3783">
        <v>0.1108418524163568</v>
      </c>
      <c r="AS3783">
        <v>0.39173218505430241</v>
      </c>
      <c r="AT3783">
        <v>0.2211663216461435</v>
      </c>
      <c r="AU3783">
        <v>1.454545454545455</v>
      </c>
      <c r="AV3783">
        <v>0.81818181818181823</v>
      </c>
      <c r="AW3783">
        <v>1.0756508696544751</v>
      </c>
      <c r="AX3783">
        <v>0.715818897637437</v>
      </c>
      <c r="AY3783">
        <v>0.73950997288745179</v>
      </c>
      <c r="AZ3783">
        <v>0.87488976377908967</v>
      </c>
      <c r="BA3783">
        <v>1</v>
      </c>
      <c r="BB3783">
        <v>1.363636363636364</v>
      </c>
      <c r="BC3783">
        <v>0.95346258924559246</v>
      </c>
      <c r="BD3783">
        <v>1.1499191491521381</v>
      </c>
      <c r="BE3783">
        <v>0.95346258924559246</v>
      </c>
      <c r="BF3783">
        <v>0.84327404271156781</v>
      </c>
      <c r="BG3783">
        <v>0.45454545454545447</v>
      </c>
      <c r="BH3783">
        <v>-0.54545454545454541</v>
      </c>
      <c r="BI3783">
        <v>1.1570838237598049</v>
      </c>
      <c r="BJ3783">
        <v>1.075650869654476</v>
      </c>
      <c r="BK3783">
        <v>2.545584412271571</v>
      </c>
      <c r="BL3783">
        <v>-1.97202659436654</v>
      </c>
      <c r="BM3783">
        <v>0.43082117676212661</v>
      </c>
      <c r="BN3783">
        <v>0.26820624083118128</v>
      </c>
      <c r="BO3783">
        <v>0.11413971925765951</v>
      </c>
      <c r="BP3783">
        <v>9.2176798033388699E-2</v>
      </c>
    </row>
    <row r="3784" spans="1:68" x14ac:dyDescent="0.25">
      <c r="A3784" t="s">
        <v>441</v>
      </c>
      <c r="B3784" t="s">
        <v>1550</v>
      </c>
      <c r="C3784" s="1">
        <v>44779</v>
      </c>
      <c r="D3784" t="s">
        <v>865</v>
      </c>
      <c r="E3784" t="s">
        <v>1340</v>
      </c>
      <c r="F3784">
        <v>1</v>
      </c>
      <c r="G3784">
        <v>0</v>
      </c>
      <c r="H3784">
        <v>2.15</v>
      </c>
      <c r="I3784">
        <v>3.6</v>
      </c>
      <c r="J3784">
        <f t="shared" si="59"/>
        <v>-1</v>
      </c>
      <c r="K3784">
        <v>3.25</v>
      </c>
      <c r="L3784">
        <v>1.66</v>
      </c>
      <c r="M3784">
        <v>2.15</v>
      </c>
      <c r="N3784">
        <v>0.46511627906976738</v>
      </c>
      <c r="O3784">
        <v>0.27777777777777779</v>
      </c>
      <c r="P3784">
        <v>0.30769230769230771</v>
      </c>
      <c r="Q3784">
        <v>0.60240963855421692</v>
      </c>
      <c r="R3784">
        <v>0.46511627906976738</v>
      </c>
      <c r="S3784">
        <v>1.6744186046511631</v>
      </c>
      <c r="T3784">
        <v>1.511627906976744</v>
      </c>
      <c r="U3784">
        <v>0.90277777777777779</v>
      </c>
      <c r="V3784">
        <v>0.46111111111111108</v>
      </c>
      <c r="W3784">
        <v>0.59722222222222221</v>
      </c>
      <c r="X3784">
        <v>0.2346514381564124</v>
      </c>
      <c r="Y3784">
        <v>0.25217391304347819</v>
      </c>
      <c r="Z3784">
        <v>0.20370370370370369</v>
      </c>
      <c r="AA3784">
        <v>5.1094890510948912E-2</v>
      </c>
      <c r="AB3784">
        <v>0.36882129277566539</v>
      </c>
      <c r="AC3784">
        <v>1.545454545454545</v>
      </c>
      <c r="AD3784">
        <v>1.636363636363636</v>
      </c>
      <c r="AE3784">
        <v>1.1570838237598049</v>
      </c>
      <c r="AF3784">
        <v>1.298441532462336</v>
      </c>
      <c r="AG3784">
        <v>0.7487012977269325</v>
      </c>
      <c r="AH3784">
        <v>0.79349204761587211</v>
      </c>
      <c r="AI3784">
        <v>0.37114532205822631</v>
      </c>
      <c r="AJ3784">
        <v>0.56250188701272874</v>
      </c>
      <c r="AK3784">
        <v>0.26176611333548988</v>
      </c>
      <c r="AL3784">
        <v>0.33778835007149172</v>
      </c>
      <c r="AM3784">
        <v>0.70529277287893</v>
      </c>
      <c r="AN3784">
        <v>0.60051060782281074</v>
      </c>
      <c r="AO3784">
        <v>0.50273937957498027</v>
      </c>
      <c r="AP3784">
        <v>0.32627488415361028</v>
      </c>
      <c r="AQ3784">
        <v>0.11192021697703849</v>
      </c>
      <c r="AR3784">
        <v>8.2687145394453154E-2</v>
      </c>
      <c r="AS3784">
        <v>0.22262074849130911</v>
      </c>
      <c r="AT3784">
        <v>0.25342785917755167</v>
      </c>
      <c r="AU3784">
        <v>1.1818181818181821</v>
      </c>
      <c r="AV3784">
        <v>1.454545454545455</v>
      </c>
      <c r="AW3784">
        <v>0.83319558090106194</v>
      </c>
      <c r="AX3784">
        <v>0.78202956973114734</v>
      </c>
      <c r="AY3784">
        <v>0.70501164537782157</v>
      </c>
      <c r="AZ3784">
        <v>0.53764532919016383</v>
      </c>
      <c r="BA3784">
        <v>1</v>
      </c>
      <c r="BB3784">
        <v>1.363636363636364</v>
      </c>
      <c r="BC3784">
        <v>0.73854894587599618</v>
      </c>
      <c r="BD3784">
        <v>1.0679400113155211</v>
      </c>
      <c r="BE3784">
        <v>0.73854894587599618</v>
      </c>
      <c r="BF3784">
        <v>0.78315600829804888</v>
      </c>
      <c r="BG3784">
        <v>0.1818181818181818</v>
      </c>
      <c r="BH3784">
        <v>9.0909090909090912E-2</v>
      </c>
      <c r="BI3784">
        <v>1.266217116107647</v>
      </c>
      <c r="BJ3784">
        <v>1.443137078762504</v>
      </c>
      <c r="BK3784">
        <v>6.964194138592056</v>
      </c>
      <c r="BL3784">
        <v>15.874507866387541</v>
      </c>
      <c r="BM3784">
        <v>0.43824459090000578</v>
      </c>
      <c r="BN3784">
        <v>0.37037749678501902</v>
      </c>
      <c r="BO3784">
        <v>6.993792014056098E-2</v>
      </c>
      <c r="BP3784">
        <v>7.8891474181516055E-2</v>
      </c>
    </row>
    <row r="3785" spans="1:68" x14ac:dyDescent="0.25">
      <c r="A3785" t="s">
        <v>421</v>
      </c>
      <c r="B3785" t="s">
        <v>1550</v>
      </c>
      <c r="C3785" s="1">
        <v>44779</v>
      </c>
      <c r="D3785" t="s">
        <v>826</v>
      </c>
      <c r="E3785" t="s">
        <v>471</v>
      </c>
      <c r="F3785">
        <v>2</v>
      </c>
      <c r="G3785">
        <v>0</v>
      </c>
      <c r="H3785">
        <v>2.0499999999999998</v>
      </c>
      <c r="I3785">
        <v>3.4</v>
      </c>
      <c r="J3785">
        <f t="shared" si="59"/>
        <v>-1</v>
      </c>
      <c r="K3785">
        <v>3.6</v>
      </c>
      <c r="L3785">
        <v>2.2000000000000002</v>
      </c>
      <c r="M3785">
        <v>1.66</v>
      </c>
      <c r="N3785">
        <v>0.48780487804878048</v>
      </c>
      <c r="O3785">
        <v>0.29411764705882348</v>
      </c>
      <c r="P3785">
        <v>0.27777777777777779</v>
      </c>
      <c r="Q3785">
        <v>0.45454545454545447</v>
      </c>
      <c r="R3785">
        <v>0.60240963855421692</v>
      </c>
      <c r="S3785">
        <v>1.658536585365854</v>
      </c>
      <c r="T3785">
        <v>1.75609756097561</v>
      </c>
      <c r="U3785">
        <v>1.0588235294117649</v>
      </c>
      <c r="V3785">
        <v>0.6470588235294118</v>
      </c>
      <c r="W3785">
        <v>0.48823529411764699</v>
      </c>
      <c r="X3785">
        <v>0.27004780022321301</v>
      </c>
      <c r="Y3785">
        <v>0.24770642201834861</v>
      </c>
      <c r="Z3785">
        <v>0.27433628318584069</v>
      </c>
      <c r="AA3785">
        <v>2.8571428571428571E-2</v>
      </c>
      <c r="AB3785">
        <v>0.21428571428571419</v>
      </c>
      <c r="AC3785">
        <v>1.2727272727272729</v>
      </c>
      <c r="AD3785">
        <v>1</v>
      </c>
      <c r="AE3785">
        <v>1.354514947795576</v>
      </c>
      <c r="AF3785">
        <v>1.044465935734187</v>
      </c>
      <c r="AG3785">
        <v>1.0642617446965239</v>
      </c>
      <c r="AH3785">
        <v>1.044465935734187</v>
      </c>
      <c r="AI3785">
        <v>0.40045226750847129</v>
      </c>
      <c r="AJ3785">
        <v>0.47377500137376821</v>
      </c>
      <c r="AK3785">
        <v>0.30211554993668999</v>
      </c>
      <c r="AL3785">
        <v>0.2358951352730401</v>
      </c>
      <c r="AM3785">
        <v>0.7544358577774789</v>
      </c>
      <c r="AN3785">
        <v>0.49790540781812781</v>
      </c>
      <c r="AO3785">
        <v>0.4573035511159787</v>
      </c>
      <c r="AP3785">
        <v>0.35997737472645708</v>
      </c>
      <c r="AQ3785">
        <v>0.14159230385253241</v>
      </c>
      <c r="AR3785">
        <v>4.5738909672379618E-2</v>
      </c>
      <c r="AS3785">
        <v>0.30962432613304292</v>
      </c>
      <c r="AT3785">
        <v>0.12706051236452329</v>
      </c>
      <c r="AU3785">
        <v>1.2727272727272729</v>
      </c>
      <c r="AV3785">
        <v>0.90909090909090906</v>
      </c>
      <c r="AW3785">
        <v>0.86243936186410408</v>
      </c>
      <c r="AX3785">
        <v>0.51425947722657994</v>
      </c>
      <c r="AY3785">
        <v>0.67763092717893891</v>
      </c>
      <c r="AZ3785">
        <v>0.5656854249492379</v>
      </c>
      <c r="BA3785">
        <v>1.0909090909090911</v>
      </c>
      <c r="BB3785">
        <v>1.363636363636364</v>
      </c>
      <c r="BC3785">
        <v>0.99585919546393831</v>
      </c>
      <c r="BD3785">
        <v>1.298441532462336</v>
      </c>
      <c r="BE3785">
        <v>0.9128709291752769</v>
      </c>
      <c r="BF3785">
        <v>0.9521904571390466</v>
      </c>
      <c r="BG3785">
        <v>0.1818181818181818</v>
      </c>
      <c r="BH3785">
        <v>-0.45454545454545447</v>
      </c>
      <c r="BI3785">
        <v>1.336085314245369</v>
      </c>
      <c r="BJ3785">
        <v>1.6713433009863849</v>
      </c>
      <c r="BK3785">
        <v>7.3484692283495319</v>
      </c>
      <c r="BL3785">
        <v>-3.676955262170047</v>
      </c>
      <c r="BM3785">
        <v>0.45776921070342153</v>
      </c>
      <c r="BN3785">
        <v>0.26091700357306219</v>
      </c>
      <c r="BO3785">
        <v>9.5585750169903852E-2</v>
      </c>
      <c r="BP3785">
        <v>9.3478403037733249E-2</v>
      </c>
    </row>
    <row r="3786" spans="1:68" x14ac:dyDescent="0.25">
      <c r="A3786" t="s">
        <v>407</v>
      </c>
      <c r="B3786" t="s">
        <v>1550</v>
      </c>
      <c r="C3786" s="1">
        <v>44779</v>
      </c>
      <c r="D3786" t="s">
        <v>754</v>
      </c>
      <c r="E3786" t="s">
        <v>411</v>
      </c>
      <c r="F3786">
        <v>4</v>
      </c>
      <c r="G3786">
        <v>0</v>
      </c>
      <c r="H3786">
        <v>2.15</v>
      </c>
      <c r="I3786">
        <v>3.3</v>
      </c>
      <c r="J3786">
        <f t="shared" si="59"/>
        <v>-1</v>
      </c>
      <c r="K3786">
        <v>3.6</v>
      </c>
      <c r="L3786">
        <v>2.2999999999999998</v>
      </c>
      <c r="M3786">
        <v>1.6</v>
      </c>
      <c r="N3786">
        <v>0.46511627906976738</v>
      </c>
      <c r="O3786">
        <v>0.30303030303030298</v>
      </c>
      <c r="P3786">
        <v>0.27777777777777779</v>
      </c>
      <c r="Q3786">
        <v>0.43478260869565222</v>
      </c>
      <c r="R3786">
        <v>0.625</v>
      </c>
      <c r="S3786">
        <v>1.534883720930232</v>
      </c>
      <c r="T3786">
        <v>1.6744186046511631</v>
      </c>
      <c r="U3786">
        <v>1.0909090909090911</v>
      </c>
      <c r="V3786">
        <v>0.69696969696969691</v>
      </c>
      <c r="W3786">
        <v>0.48484848484848492</v>
      </c>
      <c r="X3786">
        <v>0.2380751220038442</v>
      </c>
      <c r="Y3786">
        <v>0.21100917431192659</v>
      </c>
      <c r="Z3786">
        <v>0.25217391304347819</v>
      </c>
      <c r="AA3786">
        <v>4.3478260869565202E-2</v>
      </c>
      <c r="AB3786">
        <v>0.1785714285714286</v>
      </c>
      <c r="AC3786">
        <v>2.3636363636363642</v>
      </c>
      <c r="AD3786">
        <v>1.8181818181818179</v>
      </c>
      <c r="AE3786">
        <v>1.0679400113155211</v>
      </c>
      <c r="AF3786">
        <v>1.3360853142453699</v>
      </c>
      <c r="AG3786">
        <v>0.45182077401810489</v>
      </c>
      <c r="AH3786">
        <v>0.73484692283495356</v>
      </c>
      <c r="AI3786">
        <v>0.31564071117952591</v>
      </c>
      <c r="AJ3786">
        <v>0.43389322644759271</v>
      </c>
      <c r="AK3786">
        <v>0.27157058788309463</v>
      </c>
      <c r="AL3786">
        <v>0.31742827637553661</v>
      </c>
      <c r="AM3786">
        <v>0.86037883664707115</v>
      </c>
      <c r="AN3786">
        <v>0.73158154363093464</v>
      </c>
      <c r="AO3786">
        <v>0.49752443531670298</v>
      </c>
      <c r="AP3786">
        <v>0.42829897115877191</v>
      </c>
      <c r="AQ3786">
        <v>0.1104441189529999</v>
      </c>
      <c r="AR3786">
        <v>0.1199521887701375</v>
      </c>
      <c r="AS3786">
        <v>0.22198732587414691</v>
      </c>
      <c r="AT3786">
        <v>0.28006648824209018</v>
      </c>
      <c r="AU3786">
        <v>1.636363636363636</v>
      </c>
      <c r="AV3786">
        <v>1.1818181818181821</v>
      </c>
      <c r="AW3786">
        <v>1.2264306875665489</v>
      </c>
      <c r="AX3786">
        <v>0.83319558090106138</v>
      </c>
      <c r="AY3786">
        <v>0.74948542017955777</v>
      </c>
      <c r="AZ3786">
        <v>0.70501164537782113</v>
      </c>
      <c r="BA3786">
        <v>0.72727272727272729</v>
      </c>
      <c r="BB3786">
        <v>0.81818181818181823</v>
      </c>
      <c r="BC3786">
        <v>0.86243936186410419</v>
      </c>
      <c r="BD3786">
        <v>0.71581889763743678</v>
      </c>
      <c r="BE3786">
        <v>1.1858541225631429</v>
      </c>
      <c r="BF3786">
        <v>0.87488976377908934</v>
      </c>
      <c r="BG3786">
        <v>0.90909090909090906</v>
      </c>
      <c r="BH3786">
        <v>0.36363636363636359</v>
      </c>
      <c r="BI3786">
        <v>0.89995408514651543</v>
      </c>
      <c r="BJ3786">
        <v>1.298441532462336</v>
      </c>
      <c r="BK3786">
        <v>0.98994949366116702</v>
      </c>
      <c r="BL3786">
        <v>3.5707142142714252</v>
      </c>
      <c r="BM3786">
        <v>0.58632032298196912</v>
      </c>
      <c r="BN3786">
        <v>0.38801186866658538</v>
      </c>
      <c r="BO3786">
        <v>7.1054917908603479E-2</v>
      </c>
      <c r="BP3786">
        <v>8.2051244127812395E-2</v>
      </c>
    </row>
    <row r="3787" spans="1:68" x14ac:dyDescent="0.25">
      <c r="A3787" t="s">
        <v>410</v>
      </c>
      <c r="B3787" t="s">
        <v>1550</v>
      </c>
      <c r="C3787" s="1">
        <v>44779</v>
      </c>
      <c r="D3787" t="s">
        <v>412</v>
      </c>
      <c r="E3787" t="s">
        <v>489</v>
      </c>
      <c r="F3787">
        <v>0</v>
      </c>
      <c r="G3787">
        <v>1</v>
      </c>
      <c r="H3787">
        <v>3.25</v>
      </c>
      <c r="I3787">
        <v>3.4</v>
      </c>
      <c r="J3787">
        <f t="shared" si="59"/>
        <v>-1</v>
      </c>
      <c r="K3787">
        <v>2.15</v>
      </c>
      <c r="L3787">
        <v>2</v>
      </c>
      <c r="M3787">
        <v>1.85</v>
      </c>
      <c r="N3787">
        <v>0.30769230769230771</v>
      </c>
      <c r="O3787">
        <v>0.29411764705882348</v>
      </c>
      <c r="P3787">
        <v>0.46511627906976738</v>
      </c>
      <c r="Q3787">
        <v>0.5</v>
      </c>
      <c r="R3787">
        <v>0.54054054054054046</v>
      </c>
      <c r="S3787">
        <v>1.046153846153846</v>
      </c>
      <c r="T3787">
        <v>0.66153846153846163</v>
      </c>
      <c r="U3787">
        <v>0.63235294117647067</v>
      </c>
      <c r="V3787">
        <v>0.58823529411764708</v>
      </c>
      <c r="W3787">
        <v>0.54411764705882359</v>
      </c>
      <c r="X3787">
        <v>0.21821958949566941</v>
      </c>
      <c r="Y3787">
        <v>2.2556390977443622E-2</v>
      </c>
      <c r="Z3787">
        <v>0.20370370370370369</v>
      </c>
      <c r="AA3787">
        <v>0.2252252252252252</v>
      </c>
      <c r="AB3787">
        <v>0.25925925925925919</v>
      </c>
      <c r="AC3787">
        <v>1.636363636363636</v>
      </c>
      <c r="AD3787">
        <v>1.454545454545455</v>
      </c>
      <c r="AE3787">
        <v>1.298441532462336</v>
      </c>
      <c r="AF3787">
        <v>1.2331509060227761</v>
      </c>
      <c r="AG3787">
        <v>0.79349204761587211</v>
      </c>
      <c r="AH3787">
        <v>0.84779124789065852</v>
      </c>
      <c r="AI3787">
        <v>0.459727125665227</v>
      </c>
      <c r="AJ3787">
        <v>0.49927653532052202</v>
      </c>
      <c r="AK3787">
        <v>0.42741484274566599</v>
      </c>
      <c r="AL3787">
        <v>0.41680764437021661</v>
      </c>
      <c r="AM3787">
        <v>0.92971421281090394</v>
      </c>
      <c r="AN3787">
        <v>0.83482321896549261</v>
      </c>
      <c r="AO3787">
        <v>0.48584681816706049</v>
      </c>
      <c r="AP3787">
        <v>0.47738273671065828</v>
      </c>
      <c r="AQ3787">
        <v>0.13621891681218731</v>
      </c>
      <c r="AR3787">
        <v>6.050293097028922E-2</v>
      </c>
      <c r="AS3787">
        <v>0.28037420791618278</v>
      </c>
      <c r="AT3787">
        <v>0.1267388330528593</v>
      </c>
      <c r="AU3787">
        <v>1.1818181818181821</v>
      </c>
      <c r="AV3787">
        <v>1.1818181818181821</v>
      </c>
      <c r="AW3787">
        <v>0.93596637645336456</v>
      </c>
      <c r="AX3787">
        <v>1.028518954453161</v>
      </c>
      <c r="AY3787">
        <v>0.791971549306693</v>
      </c>
      <c r="AZ3787">
        <v>0.87028526915267423</v>
      </c>
      <c r="BA3787">
        <v>1</v>
      </c>
      <c r="BB3787">
        <v>0.81818181818181823</v>
      </c>
      <c r="BC3787">
        <v>0.85280286542244166</v>
      </c>
      <c r="BD3787">
        <v>0.71581889763743778</v>
      </c>
      <c r="BE3787">
        <v>0.85280286542244166</v>
      </c>
      <c r="BF3787">
        <v>0.87488976377909056</v>
      </c>
      <c r="BG3787">
        <v>0.1818181818181818</v>
      </c>
      <c r="BH3787">
        <v>0.36363636363636359</v>
      </c>
      <c r="BI3787">
        <v>1.1134044285378091</v>
      </c>
      <c r="BJ3787">
        <v>1.431637795274874</v>
      </c>
      <c r="BK3787">
        <v>6.1237243569579496</v>
      </c>
      <c r="BL3787">
        <v>3.9370039370059051</v>
      </c>
      <c r="BM3787">
        <v>0.41006532553933522</v>
      </c>
      <c r="BN3787">
        <v>0.30879415887010209</v>
      </c>
      <c r="BO3787">
        <v>9.6879313510557535E-2</v>
      </c>
      <c r="BP3787">
        <v>6.6636679938585769E-2</v>
      </c>
    </row>
    <row r="3788" spans="1:68" x14ac:dyDescent="0.25">
      <c r="A3788" t="s">
        <v>299</v>
      </c>
      <c r="B3788" t="s">
        <v>1550</v>
      </c>
      <c r="C3788" s="1">
        <v>44779</v>
      </c>
      <c r="D3788" t="s">
        <v>1021</v>
      </c>
      <c r="E3788" t="s">
        <v>429</v>
      </c>
      <c r="F3788">
        <v>3</v>
      </c>
      <c r="G3788">
        <v>3</v>
      </c>
      <c r="H3788">
        <v>2.1</v>
      </c>
      <c r="I3788">
        <v>3.4</v>
      </c>
      <c r="J3788">
        <f t="shared" si="59"/>
        <v>2.4</v>
      </c>
      <c r="K3788">
        <v>3.1</v>
      </c>
      <c r="L3788">
        <v>1.88</v>
      </c>
      <c r="M3788">
        <v>1.98</v>
      </c>
      <c r="N3788">
        <v>0.47619047619047622</v>
      </c>
      <c r="O3788">
        <v>0.29411764705882348</v>
      </c>
      <c r="P3788">
        <v>0.32258064516129031</v>
      </c>
      <c r="Q3788">
        <v>0.53191489361702127</v>
      </c>
      <c r="R3788">
        <v>0.50505050505050508</v>
      </c>
      <c r="S3788">
        <v>1.6190476190476191</v>
      </c>
      <c r="T3788">
        <v>1.4761904761904761</v>
      </c>
      <c r="U3788">
        <v>0.91176470588235303</v>
      </c>
      <c r="V3788">
        <v>0.55294117647058827</v>
      </c>
      <c r="W3788">
        <v>0.58235294117647052</v>
      </c>
      <c r="X3788">
        <v>0.21951881243971991</v>
      </c>
      <c r="Y3788">
        <v>0.2363636363636363</v>
      </c>
      <c r="Z3788">
        <v>0.19230769230769229</v>
      </c>
      <c r="AA3788">
        <v>4.6153846153846122E-2</v>
      </c>
      <c r="AB3788">
        <v>0.28787878787878779</v>
      </c>
      <c r="AC3788">
        <v>1.636363636363636</v>
      </c>
      <c r="AD3788">
        <v>1.2727272727272729</v>
      </c>
      <c r="AE3788">
        <v>1.298441532462336</v>
      </c>
      <c r="AF3788">
        <v>1.354514947795576</v>
      </c>
      <c r="AG3788">
        <v>0.79349204761587167</v>
      </c>
      <c r="AH3788">
        <v>1.0642617446965239</v>
      </c>
      <c r="AI3788">
        <v>0.37560226913006978</v>
      </c>
      <c r="AJ3788">
        <v>0.66297382478490097</v>
      </c>
      <c r="AK3788">
        <v>0.2040786117551224</v>
      </c>
      <c r="AL3788">
        <v>0.44024220751589049</v>
      </c>
      <c r="AM3788">
        <v>0.54333700440039323</v>
      </c>
      <c r="AN3788">
        <v>0.66404161228948244</v>
      </c>
      <c r="AO3788">
        <v>0.40660514036936718</v>
      </c>
      <c r="AP3788">
        <v>0.32276464346835471</v>
      </c>
      <c r="AQ3788">
        <v>0.15505402081714109</v>
      </c>
      <c r="AR3788">
        <v>6.2813792142005151E-2</v>
      </c>
      <c r="AS3788">
        <v>0.38133807328723712</v>
      </c>
      <c r="AT3788">
        <v>0.19461175011928999</v>
      </c>
      <c r="AU3788">
        <v>1.7272727272727271</v>
      </c>
      <c r="AV3788">
        <v>1.454545454545455</v>
      </c>
      <c r="AW3788">
        <v>1.0523488093445661</v>
      </c>
      <c r="AX3788">
        <v>0.98752549920001942</v>
      </c>
      <c r="AY3788">
        <v>0.60925457383106463</v>
      </c>
      <c r="AZ3788">
        <v>0.67892378070001336</v>
      </c>
      <c r="BA3788">
        <v>1.0909090909090911</v>
      </c>
      <c r="BB3788">
        <v>1.454545454545455</v>
      </c>
      <c r="BC3788">
        <v>1.0833068443466349</v>
      </c>
      <c r="BD3788">
        <v>1.075650869654476</v>
      </c>
      <c r="BE3788">
        <v>0.99303127398441537</v>
      </c>
      <c r="BF3788">
        <v>0.73950997288745202</v>
      </c>
      <c r="BG3788">
        <v>0.63636363636363635</v>
      </c>
      <c r="BH3788">
        <v>0</v>
      </c>
      <c r="BI3788">
        <v>1.7200807207658639</v>
      </c>
      <c r="BJ3788">
        <v>1.5374122295716151</v>
      </c>
      <c r="BK3788">
        <v>2.7029839897749302</v>
      </c>
      <c r="BL3788">
        <v>1</v>
      </c>
      <c r="BM3788">
        <v>0.57144279847061019</v>
      </c>
      <c r="BN3788">
        <v>0.27926272055466461</v>
      </c>
      <c r="BO3788">
        <v>0.1716900410173281</v>
      </c>
      <c r="BP3788">
        <v>0.15989531040527841</v>
      </c>
    </row>
    <row r="3789" spans="1:68" x14ac:dyDescent="0.25">
      <c r="A3789" t="s">
        <v>453</v>
      </c>
      <c r="B3789" t="s">
        <v>1550</v>
      </c>
      <c r="C3789" s="1">
        <v>44779</v>
      </c>
      <c r="D3789" t="s">
        <v>850</v>
      </c>
      <c r="E3789" t="s">
        <v>998</v>
      </c>
      <c r="F3789">
        <v>1</v>
      </c>
      <c r="G3789">
        <v>1</v>
      </c>
      <c r="H3789">
        <v>2.1</v>
      </c>
      <c r="I3789">
        <v>3.4</v>
      </c>
      <c r="J3789">
        <f t="shared" si="59"/>
        <v>2.4</v>
      </c>
      <c r="K3789">
        <v>3.1</v>
      </c>
      <c r="L3789">
        <v>1.9</v>
      </c>
      <c r="M3789">
        <v>1.95</v>
      </c>
      <c r="N3789">
        <v>0.47619047619047622</v>
      </c>
      <c r="O3789">
        <v>0.29411764705882348</v>
      </c>
      <c r="P3789">
        <v>0.32258064516129031</v>
      </c>
      <c r="Q3789">
        <v>0.52631578947368418</v>
      </c>
      <c r="R3789">
        <v>0.51282051282051289</v>
      </c>
      <c r="S3789">
        <v>1.6190476190476191</v>
      </c>
      <c r="T3789">
        <v>1.4761904761904761</v>
      </c>
      <c r="U3789">
        <v>0.91176470588235303</v>
      </c>
      <c r="V3789">
        <v>0.55882352941176472</v>
      </c>
      <c r="W3789">
        <v>0.57352941176470584</v>
      </c>
      <c r="X3789">
        <v>0.21951881243971991</v>
      </c>
      <c r="Y3789">
        <v>0.2363636363636363</v>
      </c>
      <c r="Z3789">
        <v>0.19230769230769229</v>
      </c>
      <c r="AA3789">
        <v>4.6153846153846122E-2</v>
      </c>
      <c r="AB3789">
        <v>0.28301886792452829</v>
      </c>
      <c r="AC3789">
        <v>1.0909090909090911</v>
      </c>
      <c r="AD3789">
        <v>1.363636363636364</v>
      </c>
      <c r="AE3789">
        <v>1.2398346997259859</v>
      </c>
      <c r="AF3789">
        <v>1.298441532462336</v>
      </c>
      <c r="AG3789">
        <v>1.136515141415487</v>
      </c>
      <c r="AH3789">
        <v>0.9521904571390466</v>
      </c>
      <c r="AI3789">
        <v>0.40006438834677049</v>
      </c>
      <c r="AJ3789">
        <v>0.46868246644661921</v>
      </c>
      <c r="AK3789">
        <v>0.28212898182351948</v>
      </c>
      <c r="AL3789">
        <v>0.39640283930056369</v>
      </c>
      <c r="AM3789">
        <v>0.70520893646493177</v>
      </c>
      <c r="AN3789">
        <v>0.84578124354842321</v>
      </c>
      <c r="AO3789">
        <v>0.48657170948237471</v>
      </c>
      <c r="AP3789">
        <v>0.4862533437138179</v>
      </c>
      <c r="AQ3789">
        <v>0.1502263334396032</v>
      </c>
      <c r="AR3789">
        <v>5.7030705029291653E-2</v>
      </c>
      <c r="AS3789">
        <v>0.30874448824699902</v>
      </c>
      <c r="AT3789">
        <v>0.1172859904545084</v>
      </c>
      <c r="AU3789">
        <v>1.1818181818181821</v>
      </c>
      <c r="AV3789">
        <v>0.90909090909090906</v>
      </c>
      <c r="AW3789">
        <v>0.83319558090106294</v>
      </c>
      <c r="AX3789">
        <v>0.79252708064375854</v>
      </c>
      <c r="AY3789">
        <v>0.70501164537782246</v>
      </c>
      <c r="AZ3789">
        <v>0.87177978870813444</v>
      </c>
      <c r="BA3789">
        <v>1.0909090909090911</v>
      </c>
      <c r="BB3789">
        <v>0.90909090909090906</v>
      </c>
      <c r="BC3789">
        <v>1.0833068443466349</v>
      </c>
      <c r="BD3789">
        <v>0.66804265712268507</v>
      </c>
      <c r="BE3789">
        <v>0.99303127398441537</v>
      </c>
      <c r="BF3789">
        <v>0.73484692283495356</v>
      </c>
      <c r="BG3789">
        <v>9.0909090909090912E-2</v>
      </c>
      <c r="BH3789">
        <v>0</v>
      </c>
      <c r="BI3789">
        <v>1.3111095547141769</v>
      </c>
      <c r="BJ3789">
        <v>0.85280286542244155</v>
      </c>
      <c r="BK3789">
        <v>14.422205101855949</v>
      </c>
      <c r="BL3789">
        <v>1</v>
      </c>
      <c r="BM3789">
        <v>0.49423085015234419</v>
      </c>
      <c r="BN3789">
        <v>0.24835746766004721</v>
      </c>
      <c r="BO3789">
        <v>0.11393754347134501</v>
      </c>
      <c r="BP3789">
        <v>7.3968604705753074E-2</v>
      </c>
    </row>
    <row r="3790" spans="1:68" x14ac:dyDescent="0.25">
      <c r="A3790" t="s">
        <v>124</v>
      </c>
      <c r="B3790">
        <v>2022</v>
      </c>
      <c r="C3790" s="1">
        <v>44779</v>
      </c>
      <c r="D3790" t="s">
        <v>629</v>
      </c>
      <c r="E3790" t="s">
        <v>133</v>
      </c>
      <c r="F3790">
        <v>2</v>
      </c>
      <c r="G3790">
        <v>1</v>
      </c>
      <c r="H3790">
        <v>2.0499999999999998</v>
      </c>
      <c r="I3790">
        <v>3.8</v>
      </c>
      <c r="J3790">
        <f t="shared" si="59"/>
        <v>-1</v>
      </c>
      <c r="K3790">
        <v>3.2</v>
      </c>
      <c r="L3790">
        <v>1.66</v>
      </c>
      <c r="M3790">
        <v>2.15</v>
      </c>
      <c r="N3790">
        <v>0.48780487804878048</v>
      </c>
      <c r="O3790">
        <v>0.26315789473684209</v>
      </c>
      <c r="P3790">
        <v>0.3125</v>
      </c>
      <c r="Q3790">
        <v>0.60240963855421692</v>
      </c>
      <c r="R3790">
        <v>0.46511627906976738</v>
      </c>
      <c r="S3790">
        <v>1.8536585365853659</v>
      </c>
      <c r="T3790">
        <v>1.5609756097560981</v>
      </c>
      <c r="U3790">
        <v>0.84210526315789469</v>
      </c>
      <c r="V3790">
        <v>0.43684210526315781</v>
      </c>
      <c r="W3790">
        <v>0.56578947368421051</v>
      </c>
      <c r="X3790">
        <v>0.27193543016096572</v>
      </c>
      <c r="Y3790">
        <v>0.29914529914529919</v>
      </c>
      <c r="Z3790">
        <v>0.2190476190476191</v>
      </c>
      <c r="AA3790">
        <v>8.5714285714285757E-2</v>
      </c>
      <c r="AB3790">
        <v>0.39194139194139199</v>
      </c>
      <c r="AC3790">
        <v>1.7272727272727271</v>
      </c>
      <c r="AD3790">
        <v>0.90909090909090906</v>
      </c>
      <c r="AE3790">
        <v>1.2128785512842131</v>
      </c>
      <c r="AF3790">
        <v>1.311109554714178</v>
      </c>
      <c r="AG3790">
        <v>0.70219284548033367</v>
      </c>
      <c r="AH3790">
        <v>1.4422205101855949</v>
      </c>
      <c r="AI3790">
        <v>0.41662930542387272</v>
      </c>
      <c r="AJ3790">
        <v>0.41016659363485469</v>
      </c>
      <c r="AK3790">
        <v>0.25539876553293189</v>
      </c>
      <c r="AL3790">
        <v>0.4232940585984819</v>
      </c>
      <c r="AM3790">
        <v>0.61301200421581681</v>
      </c>
      <c r="AN3790">
        <v>1.032005202684336</v>
      </c>
      <c r="AO3790">
        <v>0.42336218338448411</v>
      </c>
      <c r="AP3790">
        <v>0.56978653530377976</v>
      </c>
      <c r="AQ3790">
        <v>0.119474349075734</v>
      </c>
      <c r="AR3790">
        <v>9.3075210397939062E-2</v>
      </c>
      <c r="AS3790">
        <v>0.28220363973140028</v>
      </c>
      <c r="AT3790">
        <v>0.16335101767246279</v>
      </c>
      <c r="AU3790">
        <v>1.8181818181818179</v>
      </c>
      <c r="AV3790">
        <v>0.90909090909090906</v>
      </c>
      <c r="AW3790">
        <v>1.1922615498730911</v>
      </c>
      <c r="AX3790">
        <v>0.99585919546393831</v>
      </c>
      <c r="AY3790">
        <v>0.65574385243019984</v>
      </c>
      <c r="AZ3790">
        <v>1.0954451150103319</v>
      </c>
      <c r="BA3790">
        <v>1.363636363636364</v>
      </c>
      <c r="BB3790">
        <v>1.2727272727272729</v>
      </c>
      <c r="BC3790">
        <v>0.97912087402445547</v>
      </c>
      <c r="BD3790">
        <v>1.0523488093445661</v>
      </c>
      <c r="BE3790">
        <v>0.71802197428460068</v>
      </c>
      <c r="BF3790">
        <v>0.82684549305644461</v>
      </c>
      <c r="BG3790">
        <v>0.45454545454545447</v>
      </c>
      <c r="BH3790">
        <v>-0.36363636363636359</v>
      </c>
      <c r="BI3790">
        <v>1.5587661999529321</v>
      </c>
      <c r="BJ3790">
        <v>1.1499191491521381</v>
      </c>
      <c r="BK3790">
        <v>3.4292856398964511</v>
      </c>
      <c r="BL3790">
        <v>-3.16227766016838</v>
      </c>
      <c r="BM3790">
        <v>0.56369480328124644</v>
      </c>
      <c r="BN3790">
        <v>0.28294737307276502</v>
      </c>
      <c r="BO3790">
        <v>7.3660408264549268E-2</v>
      </c>
      <c r="BP3790">
        <v>6.9123153790443925E-2</v>
      </c>
    </row>
    <row r="3791" spans="1:68" x14ac:dyDescent="0.25">
      <c r="A3791" t="s">
        <v>124</v>
      </c>
      <c r="B3791">
        <v>2022</v>
      </c>
      <c r="C3791" s="1">
        <v>44779</v>
      </c>
      <c r="D3791" t="s">
        <v>1561</v>
      </c>
      <c r="E3791" t="s">
        <v>431</v>
      </c>
      <c r="F3791">
        <v>2</v>
      </c>
      <c r="G3791">
        <v>3</v>
      </c>
      <c r="H3791">
        <v>2.1</v>
      </c>
      <c r="I3791">
        <v>3.8</v>
      </c>
      <c r="J3791">
        <f t="shared" si="59"/>
        <v>-1</v>
      </c>
      <c r="K3791">
        <v>3.2</v>
      </c>
      <c r="L3791">
        <v>1.66</v>
      </c>
      <c r="M3791">
        <v>2.15</v>
      </c>
      <c r="N3791">
        <v>0.47619047619047622</v>
      </c>
      <c r="O3791">
        <v>0.26315789473684209</v>
      </c>
      <c r="P3791">
        <v>0.3125</v>
      </c>
      <c r="Q3791">
        <v>0.60240963855421692</v>
      </c>
      <c r="R3791">
        <v>0.46511627906976738</v>
      </c>
      <c r="S3791">
        <v>1.80952380952381</v>
      </c>
      <c r="T3791">
        <v>1.5238095238095239</v>
      </c>
      <c r="U3791">
        <v>0.84210526315789469</v>
      </c>
      <c r="V3791">
        <v>0.43684210526315781</v>
      </c>
      <c r="W3791">
        <v>0.56578947368421051</v>
      </c>
      <c r="X3791">
        <v>0.25968776092288132</v>
      </c>
      <c r="Y3791">
        <v>0.28813559322033888</v>
      </c>
      <c r="Z3791">
        <v>0.20754716981132071</v>
      </c>
      <c r="AA3791">
        <v>8.5714285714285757E-2</v>
      </c>
      <c r="AB3791">
        <v>0.39194139194139199</v>
      </c>
      <c r="AC3791">
        <v>2.1818181818181821</v>
      </c>
      <c r="AD3791">
        <v>0.72727272727272729</v>
      </c>
      <c r="AE3791">
        <v>1.3360853142453699</v>
      </c>
      <c r="AF3791">
        <v>1.135454181526981</v>
      </c>
      <c r="AG3791">
        <v>0.61237243569579447</v>
      </c>
      <c r="AH3791">
        <v>1.5612494995995989</v>
      </c>
      <c r="AI3791">
        <v>0.56659225305894778</v>
      </c>
      <c r="AJ3791">
        <v>0.52877149658300171</v>
      </c>
      <c r="AK3791">
        <v>0.50708112453773757</v>
      </c>
      <c r="AL3791">
        <v>0.58823472921742759</v>
      </c>
      <c r="AM3791">
        <v>0.89496656863923141</v>
      </c>
      <c r="AN3791">
        <v>1.112455442509072</v>
      </c>
      <c r="AO3791">
        <v>0.45778465885553937</v>
      </c>
      <c r="AP3791">
        <v>0.5461880265024367</v>
      </c>
      <c r="AQ3791">
        <v>0.16423822708336849</v>
      </c>
      <c r="AR3791">
        <v>8.2393467329279949E-2</v>
      </c>
      <c r="AS3791">
        <v>0.358767433347294</v>
      </c>
      <c r="AT3791">
        <v>0.15085183733684859</v>
      </c>
      <c r="AU3791">
        <v>1.636363636363636</v>
      </c>
      <c r="AV3791">
        <v>1.0909090909090911</v>
      </c>
      <c r="AW3791">
        <v>1.298441532462336</v>
      </c>
      <c r="AX3791">
        <v>1.164204406805972</v>
      </c>
      <c r="AY3791">
        <v>0.79349204761587222</v>
      </c>
      <c r="AZ3791">
        <v>1.0671873729054751</v>
      </c>
      <c r="BA3791">
        <v>0.63636363636363635</v>
      </c>
      <c r="BB3791">
        <v>1.8181818181818179</v>
      </c>
      <c r="BC3791">
        <v>0.64282434653322496</v>
      </c>
      <c r="BD3791">
        <v>1.266217116107647</v>
      </c>
      <c r="BE3791">
        <v>1.010152544552211</v>
      </c>
      <c r="BF3791">
        <v>0.69641941385920603</v>
      </c>
      <c r="BG3791">
        <v>1</v>
      </c>
      <c r="BH3791">
        <v>-0.72727272727272729</v>
      </c>
      <c r="BI3791">
        <v>1.595448070434931</v>
      </c>
      <c r="BJ3791">
        <v>1.600619714696274</v>
      </c>
      <c r="BK3791">
        <v>1.595448070434931</v>
      </c>
      <c r="BL3791">
        <v>-2.2008521077073762</v>
      </c>
      <c r="BM3791">
        <v>0.43581349440964368</v>
      </c>
      <c r="BN3791">
        <v>0.27886095631065011</v>
      </c>
      <c r="BO3791">
        <v>0.10996580659465829</v>
      </c>
      <c r="BP3791">
        <v>8.9974423555431782E-2</v>
      </c>
    </row>
    <row r="3792" spans="1:68" x14ac:dyDescent="0.25">
      <c r="A3792" t="s">
        <v>124</v>
      </c>
      <c r="B3792">
        <v>2022</v>
      </c>
      <c r="C3792" s="1">
        <v>44779</v>
      </c>
      <c r="D3792" t="s">
        <v>328</v>
      </c>
      <c r="E3792" t="s">
        <v>683</v>
      </c>
      <c r="F3792">
        <v>1</v>
      </c>
      <c r="G3792">
        <v>1</v>
      </c>
      <c r="H3792">
        <v>2.0499999999999998</v>
      </c>
      <c r="I3792">
        <v>3.8</v>
      </c>
      <c r="J3792">
        <f t="shared" si="59"/>
        <v>2.8</v>
      </c>
      <c r="K3792">
        <v>3.3</v>
      </c>
      <c r="L3792">
        <v>1.7</v>
      </c>
      <c r="M3792">
        <v>2.1</v>
      </c>
      <c r="N3792">
        <v>0.48780487804878048</v>
      </c>
      <c r="O3792">
        <v>0.26315789473684209</v>
      </c>
      <c r="P3792">
        <v>0.30303030303030298</v>
      </c>
      <c r="Q3792">
        <v>0.58823529411764708</v>
      </c>
      <c r="R3792">
        <v>0.47619047619047622</v>
      </c>
      <c r="S3792">
        <v>1.8536585365853659</v>
      </c>
      <c r="T3792">
        <v>1.6097560975609759</v>
      </c>
      <c r="U3792">
        <v>0.86842105263157887</v>
      </c>
      <c r="V3792">
        <v>0.44736842105263153</v>
      </c>
      <c r="W3792">
        <v>0.55263157894736847</v>
      </c>
      <c r="X3792">
        <v>0.27855446903707481</v>
      </c>
      <c r="Y3792">
        <v>0.29914529914529919</v>
      </c>
      <c r="Z3792">
        <v>0.23364485981308411</v>
      </c>
      <c r="AA3792">
        <v>7.0422535211267651E-2</v>
      </c>
      <c r="AB3792">
        <v>0.38181818181818178</v>
      </c>
      <c r="AC3792">
        <v>1.7272727272727271</v>
      </c>
      <c r="AD3792">
        <v>1.2727272727272729</v>
      </c>
      <c r="AE3792">
        <v>1.212878551284212</v>
      </c>
      <c r="AF3792">
        <v>1.135454181526981</v>
      </c>
      <c r="AG3792">
        <v>0.70219284548033301</v>
      </c>
      <c r="AH3792">
        <v>0.89214257119977092</v>
      </c>
      <c r="AI3792">
        <v>0.44879419539239818</v>
      </c>
      <c r="AJ3792">
        <v>0.62047088940162143</v>
      </c>
      <c r="AK3792">
        <v>0.46508505868972178</v>
      </c>
      <c r="AL3792">
        <v>0.51117133334846787</v>
      </c>
      <c r="AM3792">
        <v>1.0362991844916349</v>
      </c>
      <c r="AN3792">
        <v>0.82384418363517198</v>
      </c>
      <c r="AO3792">
        <v>0.48594993758931432</v>
      </c>
      <c r="AP3792">
        <v>0.42111846625425731</v>
      </c>
      <c r="AQ3792">
        <v>0.1667920923986517</v>
      </c>
      <c r="AR3792">
        <v>0.10444719375873621</v>
      </c>
      <c r="AS3792">
        <v>0.34322896145654191</v>
      </c>
      <c r="AT3792">
        <v>0.24802330490934699</v>
      </c>
      <c r="AU3792">
        <v>1.7272727272727271</v>
      </c>
      <c r="AV3792">
        <v>1.363636363636364</v>
      </c>
      <c r="AW3792">
        <v>1.8630819574472</v>
      </c>
      <c r="AX3792">
        <v>1.0679400113155211</v>
      </c>
      <c r="AY3792">
        <v>1.0786263964167999</v>
      </c>
      <c r="AZ3792">
        <v>0.78315600829804866</v>
      </c>
      <c r="BA3792">
        <v>1.0909090909090911</v>
      </c>
      <c r="BB3792">
        <v>1.2727272727272729</v>
      </c>
      <c r="BC3792">
        <v>0.89995408514651498</v>
      </c>
      <c r="BD3792">
        <v>0.96209138584166953</v>
      </c>
      <c r="BE3792">
        <v>0.82495791138430541</v>
      </c>
      <c r="BF3792">
        <v>0.75592894601845462</v>
      </c>
      <c r="BG3792">
        <v>0.63636363636363635</v>
      </c>
      <c r="BH3792">
        <v>9.0909090909090912E-2</v>
      </c>
      <c r="BI3792">
        <v>1.919882916540262</v>
      </c>
      <c r="BJ3792">
        <v>1.1642044068059729</v>
      </c>
      <c r="BK3792">
        <v>3.0169588688489828</v>
      </c>
      <c r="BL3792">
        <v>12.806248474865701</v>
      </c>
      <c r="BM3792">
        <v>0.51536813186818775</v>
      </c>
      <c r="BN3792">
        <v>0.29126292947606952</v>
      </c>
      <c r="BO3792">
        <v>5.5858188648203647E-2</v>
      </c>
      <c r="BP3792">
        <v>7.1045594087245145E-2</v>
      </c>
    </row>
    <row r="3793" spans="1:68" x14ac:dyDescent="0.25">
      <c r="A3793" t="s">
        <v>188</v>
      </c>
      <c r="B3793">
        <v>2022</v>
      </c>
      <c r="C3793" s="1">
        <v>44779</v>
      </c>
      <c r="D3793" t="s">
        <v>348</v>
      </c>
      <c r="E3793" t="s">
        <v>198</v>
      </c>
      <c r="F3793">
        <v>3</v>
      </c>
      <c r="G3793">
        <v>2</v>
      </c>
      <c r="H3793">
        <v>4.33</v>
      </c>
      <c r="I3793">
        <v>3.4</v>
      </c>
      <c r="J3793">
        <f t="shared" si="59"/>
        <v>-1</v>
      </c>
      <c r="K3793">
        <v>1.95</v>
      </c>
      <c r="L3793">
        <v>2.1</v>
      </c>
      <c r="M3793">
        <v>1.7</v>
      </c>
      <c r="N3793">
        <v>0.23094688221709009</v>
      </c>
      <c r="O3793">
        <v>0.29411764705882348</v>
      </c>
      <c r="P3793">
        <v>0.51282051282051289</v>
      </c>
      <c r="Q3793">
        <v>0.47619047619047622</v>
      </c>
      <c r="R3793">
        <v>0.58823529411764708</v>
      </c>
      <c r="S3793">
        <v>0.78521939953810616</v>
      </c>
      <c r="T3793">
        <v>0.45034642032332561</v>
      </c>
      <c r="U3793">
        <v>0.57352941176470584</v>
      </c>
      <c r="V3793">
        <v>0.61764705882352944</v>
      </c>
      <c r="W3793">
        <v>0.5</v>
      </c>
      <c r="X3793">
        <v>0.34909247812002442</v>
      </c>
      <c r="Y3793">
        <v>0.1203104786545925</v>
      </c>
      <c r="Z3793">
        <v>0.37898089171974542</v>
      </c>
      <c r="AA3793">
        <v>0.27102803738317771</v>
      </c>
      <c r="AB3793">
        <v>0.2363636363636363</v>
      </c>
      <c r="AC3793">
        <v>1.0909090909090911</v>
      </c>
      <c r="AD3793">
        <v>1.545454545454545</v>
      </c>
      <c r="AE3793">
        <v>1.239834699725987</v>
      </c>
      <c r="AF3793">
        <v>1.1570838237598049</v>
      </c>
      <c r="AG3793">
        <v>1.1365151414154879</v>
      </c>
      <c r="AH3793">
        <v>0.74870129772693261</v>
      </c>
      <c r="AI3793">
        <v>0.49008575156900519</v>
      </c>
      <c r="AJ3793">
        <v>0.39653845898085471</v>
      </c>
      <c r="AK3793">
        <v>0.46058656015579158</v>
      </c>
      <c r="AL3793">
        <v>0.33885337111188968</v>
      </c>
      <c r="AM3793">
        <v>0.93980810231929368</v>
      </c>
      <c r="AN3793">
        <v>0.85452839046880424</v>
      </c>
      <c r="AO3793">
        <v>0.50412340185067606</v>
      </c>
      <c r="AP3793">
        <v>0.49433174417429498</v>
      </c>
      <c r="AQ3793">
        <v>0.12760301848809491</v>
      </c>
      <c r="AR3793">
        <v>0.13544951101044089</v>
      </c>
      <c r="AS3793">
        <v>0.25311861742512709</v>
      </c>
      <c r="AT3793">
        <v>0.27400528613975311</v>
      </c>
      <c r="AU3793">
        <v>1.0909090909090911</v>
      </c>
      <c r="AV3793">
        <v>1.363636363636364</v>
      </c>
      <c r="AW3793">
        <v>0.99585919546393797</v>
      </c>
      <c r="AX3793">
        <v>1.1499191491521381</v>
      </c>
      <c r="AY3793">
        <v>0.91287092917527657</v>
      </c>
      <c r="AZ3793">
        <v>0.84327404271156803</v>
      </c>
      <c r="BA3793">
        <v>1.545454545454545</v>
      </c>
      <c r="BB3793">
        <v>1.2727272727272729</v>
      </c>
      <c r="BC3793">
        <v>1.1570838237598049</v>
      </c>
      <c r="BD3793">
        <v>0.96209138584166964</v>
      </c>
      <c r="BE3793">
        <v>0.74870129772693261</v>
      </c>
      <c r="BF3793">
        <v>0.75592894601845473</v>
      </c>
      <c r="BG3793">
        <v>-0.45454545454545447</v>
      </c>
      <c r="BH3793">
        <v>9.0909090909090912E-2</v>
      </c>
      <c r="BI3793">
        <v>1.157083823759804</v>
      </c>
      <c r="BJ3793">
        <v>1.239834699725987</v>
      </c>
      <c r="BK3793">
        <v>-2.5455844122715701</v>
      </c>
      <c r="BL3793">
        <v>13.63818169698586</v>
      </c>
      <c r="BM3793">
        <v>0.33918858030437332</v>
      </c>
      <c r="BN3793">
        <v>0.45334367660095248</v>
      </c>
      <c r="BO3793">
        <v>0.1102618121649951</v>
      </c>
      <c r="BP3793">
        <v>8.8665781546427222E-2</v>
      </c>
    </row>
    <row r="3794" spans="1:68" x14ac:dyDescent="0.25">
      <c r="A3794" t="s">
        <v>553</v>
      </c>
      <c r="B3794" t="s">
        <v>1550</v>
      </c>
      <c r="C3794" s="1">
        <v>44779</v>
      </c>
      <c r="D3794" t="s">
        <v>1564</v>
      </c>
      <c r="E3794" t="s">
        <v>1527</v>
      </c>
      <c r="F3794">
        <v>2</v>
      </c>
      <c r="G3794">
        <v>2</v>
      </c>
      <c r="H3794">
        <v>3.6</v>
      </c>
      <c r="I3794">
        <v>3.8</v>
      </c>
      <c r="J3794">
        <f t="shared" si="59"/>
        <v>2.8</v>
      </c>
      <c r="K3794">
        <v>1.9</v>
      </c>
      <c r="L3794">
        <v>1.75</v>
      </c>
      <c r="M3794">
        <v>2.0499999999999998</v>
      </c>
      <c r="N3794">
        <v>0.27777777777777779</v>
      </c>
      <c r="O3794">
        <v>0.26315789473684209</v>
      </c>
      <c r="P3794">
        <v>0.52631578947368418</v>
      </c>
      <c r="Q3794">
        <v>0.5714285714285714</v>
      </c>
      <c r="R3794">
        <v>0.48780487804878048</v>
      </c>
      <c r="S3794">
        <v>1.055555555555556</v>
      </c>
      <c r="T3794">
        <v>0.52777777777777779</v>
      </c>
      <c r="U3794">
        <v>0.5</v>
      </c>
      <c r="V3794">
        <v>0.46052631578947367</v>
      </c>
      <c r="W3794">
        <v>0.53947368421052622</v>
      </c>
      <c r="X3794">
        <v>0.33943867653051679</v>
      </c>
      <c r="Y3794">
        <v>2.702702702702707E-2</v>
      </c>
      <c r="Z3794">
        <v>0.30909090909090903</v>
      </c>
      <c r="AA3794">
        <v>0.33333333333333331</v>
      </c>
      <c r="AB3794">
        <v>0.36936936936936943</v>
      </c>
      <c r="AC3794">
        <v>1.2727272727272729</v>
      </c>
      <c r="AD3794">
        <v>0.90909090909090906</v>
      </c>
      <c r="AE3794">
        <v>1.354514947795576</v>
      </c>
      <c r="AF3794">
        <v>1.0833068443466349</v>
      </c>
      <c r="AG3794">
        <v>1.0642617446965239</v>
      </c>
      <c r="AH3794">
        <v>1.1916375287812979</v>
      </c>
      <c r="AI3794">
        <v>0.45964444824747591</v>
      </c>
      <c r="AJ3794">
        <v>0.37184472492500559</v>
      </c>
      <c r="AK3794">
        <v>0.39531459743794062</v>
      </c>
      <c r="AL3794">
        <v>0.28765228586866509</v>
      </c>
      <c r="AM3794">
        <v>0.86004432109468298</v>
      </c>
      <c r="AN3794">
        <v>0.77358173072558556</v>
      </c>
      <c r="AO3794">
        <v>0.49202590582148997</v>
      </c>
      <c r="AP3794">
        <v>0.49696628175929558</v>
      </c>
      <c r="AQ3794">
        <v>7.670451319875693E-2</v>
      </c>
      <c r="AR3794">
        <v>0.15012297989424281</v>
      </c>
      <c r="AS3794">
        <v>0.15589527358461039</v>
      </c>
      <c r="AT3794">
        <v>0.30207880374257351</v>
      </c>
      <c r="AU3794">
        <v>1.0909090909090911</v>
      </c>
      <c r="AV3794">
        <v>1.0909090909090911</v>
      </c>
      <c r="AW3794">
        <v>0.99585919546393853</v>
      </c>
      <c r="AX3794">
        <v>0.8999540851465142</v>
      </c>
      <c r="AY3794">
        <v>0.91287092917527701</v>
      </c>
      <c r="AZ3794">
        <v>0.82495791138430474</v>
      </c>
      <c r="BA3794">
        <v>1.7272727272727271</v>
      </c>
      <c r="BB3794">
        <v>1.7272727272727271</v>
      </c>
      <c r="BC3794">
        <v>1.482682402754554</v>
      </c>
      <c r="BD3794">
        <v>1.1354541815269821</v>
      </c>
      <c r="BE3794">
        <v>0.85839507527895209</v>
      </c>
      <c r="BF3794">
        <v>0.65736821035772619</v>
      </c>
      <c r="BG3794">
        <v>-0.63636363636363635</v>
      </c>
      <c r="BH3794">
        <v>-0.63636363636363635</v>
      </c>
      <c r="BI3794">
        <v>2.1007672742347898</v>
      </c>
      <c r="BJ3794">
        <v>1.7721444263289019</v>
      </c>
      <c r="BK3794">
        <v>-3.3012057166546702</v>
      </c>
      <c r="BL3794">
        <v>-2.7847983842311321</v>
      </c>
      <c r="BM3794">
        <v>0.29022969107440483</v>
      </c>
      <c r="BN3794">
        <v>0.39326745148169712</v>
      </c>
      <c r="BO3794">
        <v>0.1402522687223017</v>
      </c>
      <c r="BP3794">
        <v>0.14305454688000471</v>
      </c>
    </row>
    <row r="3795" spans="1:68" x14ac:dyDescent="0.25">
      <c r="A3795" t="s">
        <v>121</v>
      </c>
      <c r="B3795">
        <v>2022</v>
      </c>
      <c r="C3795" s="1">
        <v>44779</v>
      </c>
      <c r="D3795" t="s">
        <v>196</v>
      </c>
      <c r="E3795" t="s">
        <v>1565</v>
      </c>
      <c r="F3795">
        <v>0</v>
      </c>
      <c r="G3795">
        <v>2</v>
      </c>
      <c r="H3795">
        <v>3.75</v>
      </c>
      <c r="I3795">
        <v>3.5</v>
      </c>
      <c r="J3795">
        <f t="shared" si="59"/>
        <v>-1</v>
      </c>
      <c r="K3795">
        <v>1.79</v>
      </c>
      <c r="L3795">
        <v>1.8</v>
      </c>
      <c r="M3795">
        <v>1.91</v>
      </c>
      <c r="N3795">
        <v>0.26666666666666672</v>
      </c>
      <c r="O3795">
        <v>0.2857142857142857</v>
      </c>
      <c r="P3795">
        <v>0.55865921787709494</v>
      </c>
      <c r="Q3795">
        <v>0.55555555555555558</v>
      </c>
      <c r="R3795">
        <v>0.52356020942408377</v>
      </c>
      <c r="S3795">
        <v>0.93333333333333335</v>
      </c>
      <c r="T3795">
        <v>0.47733333333333328</v>
      </c>
      <c r="U3795">
        <v>0.51142857142857145</v>
      </c>
      <c r="V3795">
        <v>0.51428571428571423</v>
      </c>
      <c r="W3795">
        <v>0.54571428571428571</v>
      </c>
      <c r="X3795">
        <v>0.3601595415923301</v>
      </c>
      <c r="Y3795">
        <v>3.4482758620689627E-2</v>
      </c>
      <c r="Z3795">
        <v>0.35379061371841147</v>
      </c>
      <c r="AA3795">
        <v>0.32325141776937621</v>
      </c>
      <c r="AB3795">
        <v>0.32075471698113212</v>
      </c>
      <c r="AC3795">
        <v>1.363636363636364</v>
      </c>
      <c r="AD3795">
        <v>1.0909090909090911</v>
      </c>
      <c r="AE3795">
        <v>1.298441532462336</v>
      </c>
      <c r="AF3795">
        <v>1.2398346997259879</v>
      </c>
      <c r="AG3795">
        <v>0.95219045713904682</v>
      </c>
      <c r="AH3795">
        <v>1.136515141415489</v>
      </c>
      <c r="AI3795">
        <v>0.37838810725055633</v>
      </c>
      <c r="AJ3795">
        <v>0.46854916529271962</v>
      </c>
      <c r="AK3795">
        <v>0.28320489762769763</v>
      </c>
      <c r="AL3795">
        <v>0.44978111811964572</v>
      </c>
      <c r="AM3795">
        <v>0.74845084240496085</v>
      </c>
      <c r="AN3795">
        <v>0.95994433762068754</v>
      </c>
      <c r="AO3795">
        <v>0.48648693841967228</v>
      </c>
      <c r="AP3795">
        <v>0.53034390148299915</v>
      </c>
      <c r="AQ3795">
        <v>0.13528820966664401</v>
      </c>
      <c r="AR3795">
        <v>0.1151929927686552</v>
      </c>
      <c r="AS3795">
        <v>0.2780921726411007</v>
      </c>
      <c r="AT3795">
        <v>0.21720433184305751</v>
      </c>
      <c r="AU3795">
        <v>1.1818181818181821</v>
      </c>
      <c r="AV3795">
        <v>1.2727272727272729</v>
      </c>
      <c r="AW3795">
        <v>0.83319558090106227</v>
      </c>
      <c r="AX3795">
        <v>1.285648693066451</v>
      </c>
      <c r="AY3795">
        <v>0.70501164537782191</v>
      </c>
      <c r="AZ3795">
        <v>1.010152544552211</v>
      </c>
      <c r="BA3795">
        <v>1.0909090909090911</v>
      </c>
      <c r="BB3795">
        <v>1.636363636363636</v>
      </c>
      <c r="BC3795">
        <v>0.79252708064375887</v>
      </c>
      <c r="BD3795">
        <v>0.97912087402445558</v>
      </c>
      <c r="BE3795">
        <v>0.72648315725677903</v>
      </c>
      <c r="BF3795">
        <v>0.59835164523716722</v>
      </c>
      <c r="BG3795">
        <v>9.0909090909090912E-2</v>
      </c>
      <c r="BH3795">
        <v>-0.36363636363636359</v>
      </c>
      <c r="BI3795">
        <v>1.239834699725987</v>
      </c>
      <c r="BJ3795">
        <v>1.610913195151759</v>
      </c>
      <c r="BK3795">
        <v>13.63818169698585</v>
      </c>
      <c r="BL3795">
        <v>-4.4300112866673373</v>
      </c>
      <c r="BM3795">
        <v>0.47499324715785979</v>
      </c>
      <c r="BN3795">
        <v>0.43412209701988191</v>
      </c>
      <c r="BO3795">
        <v>0.13738355862536719</v>
      </c>
      <c r="BP3795">
        <v>0.1148171429780369</v>
      </c>
    </row>
    <row r="3796" spans="1:68" x14ac:dyDescent="0.25">
      <c r="A3796" t="s">
        <v>410</v>
      </c>
      <c r="B3796" t="s">
        <v>1550</v>
      </c>
      <c r="C3796" s="1">
        <v>44779</v>
      </c>
      <c r="D3796" t="s">
        <v>588</v>
      </c>
      <c r="E3796" t="s">
        <v>623</v>
      </c>
      <c r="F3796">
        <v>1</v>
      </c>
      <c r="G3796">
        <v>1</v>
      </c>
      <c r="H3796">
        <v>2.25</v>
      </c>
      <c r="I3796">
        <v>3.2</v>
      </c>
      <c r="J3796">
        <f t="shared" si="59"/>
        <v>2.2000000000000002</v>
      </c>
      <c r="K3796">
        <v>3.4</v>
      </c>
      <c r="L3796">
        <v>2.0699999999999998</v>
      </c>
      <c r="M3796">
        <v>1.72</v>
      </c>
      <c r="N3796">
        <v>0.44444444444444442</v>
      </c>
      <c r="O3796">
        <v>0.3125</v>
      </c>
      <c r="P3796">
        <v>0.29411764705882348</v>
      </c>
      <c r="Q3796">
        <v>0.48309178743961362</v>
      </c>
      <c r="R3796">
        <v>0.58139534883720934</v>
      </c>
      <c r="S3796">
        <v>1.4222222222222221</v>
      </c>
      <c r="T3796">
        <v>1.5111111111111111</v>
      </c>
      <c r="U3796">
        <v>1.0625</v>
      </c>
      <c r="V3796">
        <v>0.64687499999999998</v>
      </c>
      <c r="W3796">
        <v>0.53749999999999998</v>
      </c>
      <c r="X3796">
        <v>0.1911034837510541</v>
      </c>
      <c r="Y3796">
        <v>0.1743119266055046</v>
      </c>
      <c r="Z3796">
        <v>0.20353982300884951</v>
      </c>
      <c r="AA3796">
        <v>3.030303030303028E-2</v>
      </c>
      <c r="AB3796">
        <v>0.2144212523719165</v>
      </c>
      <c r="AC3796">
        <v>1.2727272727272729</v>
      </c>
      <c r="AD3796">
        <v>1</v>
      </c>
      <c r="AE3796">
        <v>1.135454181526981</v>
      </c>
      <c r="AF3796">
        <v>1.279204298133662</v>
      </c>
      <c r="AG3796">
        <v>0.89214257119977114</v>
      </c>
      <c r="AH3796">
        <v>1.279204298133662</v>
      </c>
      <c r="AI3796">
        <v>0.41364516303277771</v>
      </c>
      <c r="AJ3796">
        <v>0.45736956735812961</v>
      </c>
      <c r="AK3796">
        <v>0.27121022057354899</v>
      </c>
      <c r="AL3796">
        <v>0.45673393557877517</v>
      </c>
      <c r="AM3796">
        <v>0.65565911271651456</v>
      </c>
      <c r="AN3796">
        <v>0.99861024470205584</v>
      </c>
      <c r="AO3796">
        <v>0.43080203814742191</v>
      </c>
      <c r="AP3796">
        <v>0.54643806485911783</v>
      </c>
      <c r="AQ3796">
        <v>0.1026036225166338</v>
      </c>
      <c r="AR3796">
        <v>5.8730071665717989E-2</v>
      </c>
      <c r="AS3796">
        <v>0.23816884190673779</v>
      </c>
      <c r="AT3796">
        <v>0.10747800243538989</v>
      </c>
      <c r="AU3796">
        <v>1.2727272727272729</v>
      </c>
      <c r="AV3796">
        <v>0.90909090909090906</v>
      </c>
      <c r="AW3796">
        <v>0.86243936186410342</v>
      </c>
      <c r="AX3796">
        <v>0.89995408514651498</v>
      </c>
      <c r="AY3796">
        <v>0.67763092717893836</v>
      </c>
      <c r="AZ3796">
        <v>0.98994949366116647</v>
      </c>
      <c r="BA3796">
        <v>1.1818181818181821</v>
      </c>
      <c r="BB3796">
        <v>1.7272727272727271</v>
      </c>
      <c r="BC3796">
        <v>0.83319558090106183</v>
      </c>
      <c r="BD3796">
        <v>0.86243936186410297</v>
      </c>
      <c r="BE3796">
        <v>0.70501164537782146</v>
      </c>
      <c r="BF3796">
        <v>0.49930699897395442</v>
      </c>
      <c r="BG3796">
        <v>9.0909090909090912E-2</v>
      </c>
      <c r="BH3796">
        <v>-0.81818181818181823</v>
      </c>
      <c r="BI3796">
        <v>1.239834699725987</v>
      </c>
      <c r="BJ3796">
        <v>1.4658650451451909</v>
      </c>
      <c r="BK3796">
        <v>13.63818169698585</v>
      </c>
      <c r="BL3796">
        <v>-1.791612832955233</v>
      </c>
      <c r="BM3796">
        <v>0.39704194290154082</v>
      </c>
      <c r="BN3796">
        <v>0.25194870666739982</v>
      </c>
      <c r="BO3796">
        <v>7.510897594718223E-2</v>
      </c>
      <c r="BP3796">
        <v>5.1191353869538332E-2</v>
      </c>
    </row>
    <row r="3797" spans="1:68" x14ac:dyDescent="0.25">
      <c r="A3797" t="s">
        <v>1471</v>
      </c>
      <c r="B3797">
        <v>2022</v>
      </c>
      <c r="C3797" s="1">
        <v>44779</v>
      </c>
      <c r="D3797" t="s">
        <v>1546</v>
      </c>
      <c r="E3797" t="s">
        <v>1566</v>
      </c>
      <c r="F3797">
        <v>4</v>
      </c>
      <c r="G3797">
        <v>1</v>
      </c>
      <c r="H3797">
        <v>2.2999999999999998</v>
      </c>
      <c r="I3797">
        <v>3.25</v>
      </c>
      <c r="J3797">
        <f t="shared" si="59"/>
        <v>-1</v>
      </c>
      <c r="K3797">
        <v>3.3</v>
      </c>
      <c r="L3797">
        <v>1.98</v>
      </c>
      <c r="M3797">
        <v>1.83</v>
      </c>
      <c r="N3797">
        <v>0.43478260869565222</v>
      </c>
      <c r="O3797">
        <v>0.30769230769230771</v>
      </c>
      <c r="P3797">
        <v>0.30303030303030298</v>
      </c>
      <c r="Q3797">
        <v>0.50505050505050508</v>
      </c>
      <c r="R3797">
        <v>0.54644808743169393</v>
      </c>
      <c r="S3797">
        <v>1.4130434782608701</v>
      </c>
      <c r="T3797">
        <v>1.4347826086956521</v>
      </c>
      <c r="U3797">
        <v>1.0153846153846151</v>
      </c>
      <c r="V3797">
        <v>0.60923076923076924</v>
      </c>
      <c r="W3797">
        <v>0.56307692307692314</v>
      </c>
      <c r="X3797">
        <v>0.17514824224270209</v>
      </c>
      <c r="Y3797">
        <v>0.1711711711711712</v>
      </c>
      <c r="Z3797">
        <v>0.1785714285714286</v>
      </c>
      <c r="AA3797">
        <v>7.6335877862595564E-3</v>
      </c>
      <c r="AB3797">
        <v>0.24282982791586999</v>
      </c>
      <c r="AC3797">
        <v>1.454545454545455</v>
      </c>
      <c r="AD3797">
        <v>1.0909090909090911</v>
      </c>
      <c r="AE3797">
        <v>1.2331509060227761</v>
      </c>
      <c r="AF3797">
        <v>1.239834699725987</v>
      </c>
      <c r="AG3797">
        <v>0.84779124789065852</v>
      </c>
      <c r="AH3797">
        <v>1.1365151414154879</v>
      </c>
      <c r="AI3797">
        <v>0.35041293360478443</v>
      </c>
      <c r="AJ3797">
        <v>0.51379519891708125</v>
      </c>
      <c r="AK3797">
        <v>0.26958223439769219</v>
      </c>
      <c r="AL3797">
        <v>0.5652637690662925</v>
      </c>
      <c r="AM3797">
        <v>0.76932729515555598</v>
      </c>
      <c r="AN3797">
        <v>1.100173318586259</v>
      </c>
      <c r="AO3797">
        <v>0.50508295004721337</v>
      </c>
      <c r="AP3797">
        <v>0.54671000694278615</v>
      </c>
      <c r="AQ3797">
        <v>0.1682247322103449</v>
      </c>
      <c r="AR3797">
        <v>0.1029579115308898</v>
      </c>
      <c r="AS3797">
        <v>0.33306357340832787</v>
      </c>
      <c r="AT3797">
        <v>0.18832271263266709</v>
      </c>
      <c r="AU3797">
        <v>1.363636363636364</v>
      </c>
      <c r="AV3797">
        <v>0.90909090909090906</v>
      </c>
      <c r="AW3797">
        <v>0.97912087402445536</v>
      </c>
      <c r="AX3797">
        <v>0.99585919546393864</v>
      </c>
      <c r="AY3797">
        <v>0.71802197428460068</v>
      </c>
      <c r="AZ3797">
        <v>1.095445115010333</v>
      </c>
      <c r="BA3797">
        <v>1.1818181818181821</v>
      </c>
      <c r="BB3797">
        <v>1.363636363636364</v>
      </c>
      <c r="BC3797">
        <v>1.3360853142453699</v>
      </c>
      <c r="BD3797">
        <v>1.2264306875665481</v>
      </c>
      <c r="BE3797">
        <v>1.13053372743839</v>
      </c>
      <c r="BF3797">
        <v>0.89938250421546884</v>
      </c>
      <c r="BG3797">
        <v>0.1818181818181818</v>
      </c>
      <c r="BH3797">
        <v>-0.45454545454545447</v>
      </c>
      <c r="BI3797">
        <v>1.5266232385224241</v>
      </c>
      <c r="BJ3797">
        <v>1.437398936440172</v>
      </c>
      <c r="BK3797">
        <v>8.3964278118733322</v>
      </c>
      <c r="BL3797">
        <v>-3.1622776601683791</v>
      </c>
      <c r="BM3797">
        <v>0.54724910696412743</v>
      </c>
      <c r="BN3797">
        <v>0.24897421874385881</v>
      </c>
      <c r="BO3797">
        <v>8.3801747407039093E-2</v>
      </c>
      <c r="BP3797">
        <v>0.13924346574828389</v>
      </c>
    </row>
    <row r="3798" spans="1:68" x14ac:dyDescent="0.25">
      <c r="A3798" t="s">
        <v>576</v>
      </c>
      <c r="B3798">
        <v>2022</v>
      </c>
      <c r="C3798" s="1">
        <v>44780</v>
      </c>
      <c r="D3798" t="s">
        <v>1516</v>
      </c>
      <c r="E3798" t="s">
        <v>1260</v>
      </c>
      <c r="F3798">
        <v>4</v>
      </c>
      <c r="G3798">
        <v>1</v>
      </c>
      <c r="H3798">
        <v>2.5</v>
      </c>
      <c r="I3798">
        <v>2.95</v>
      </c>
      <c r="J3798">
        <f t="shared" si="59"/>
        <v>-1</v>
      </c>
      <c r="K3798">
        <v>2.7</v>
      </c>
      <c r="L3798">
        <v>2.2799999999999998</v>
      </c>
      <c r="M3798">
        <v>1.56</v>
      </c>
      <c r="N3798">
        <v>0.4</v>
      </c>
      <c r="O3798">
        <v>0.33898305084745761</v>
      </c>
      <c r="P3798">
        <v>0.37037037037037029</v>
      </c>
      <c r="Q3798">
        <v>0.43859649122807021</v>
      </c>
      <c r="R3798">
        <v>0.64102564102564097</v>
      </c>
      <c r="S3798">
        <v>1.18</v>
      </c>
      <c r="T3798">
        <v>1.08</v>
      </c>
      <c r="U3798">
        <v>0.9152542372881356</v>
      </c>
      <c r="V3798">
        <v>0.77288135593220331</v>
      </c>
      <c r="W3798">
        <v>0.52881355932203389</v>
      </c>
      <c r="X3798">
        <v>6.7373056074712931E-2</v>
      </c>
      <c r="Y3798">
        <v>8.2568807339449588E-2</v>
      </c>
      <c r="Z3798">
        <v>3.8461538461538519E-2</v>
      </c>
      <c r="AA3798">
        <v>4.4247787610619461E-2</v>
      </c>
      <c r="AB3798">
        <v>0.1281070745697897</v>
      </c>
      <c r="AC3798">
        <v>1.636363636363636</v>
      </c>
      <c r="AD3798">
        <v>1.8181818181818179</v>
      </c>
      <c r="AE3798">
        <v>1.2984415324623371</v>
      </c>
      <c r="AF3798">
        <v>1.3360853142453699</v>
      </c>
      <c r="AG3798">
        <v>0.79349204761587233</v>
      </c>
      <c r="AH3798">
        <v>0.73484692283495345</v>
      </c>
      <c r="AI3798">
        <v>0.27278023049693262</v>
      </c>
      <c r="AJ3798">
        <v>0.28850171559902571</v>
      </c>
      <c r="AK3798">
        <v>0.26734228348753469</v>
      </c>
      <c r="AL3798">
        <v>0.29214426917012992</v>
      </c>
      <c r="AM3798">
        <v>0.98006473196576094</v>
      </c>
      <c r="AN3798">
        <v>1.012625760521185</v>
      </c>
      <c r="AO3798">
        <v>0.56006011219915175</v>
      </c>
      <c r="AP3798">
        <v>0.54479250531988899</v>
      </c>
      <c r="AQ3798">
        <v>0.17187813257752521</v>
      </c>
      <c r="AR3798">
        <v>0.1726149394740803</v>
      </c>
      <c r="AS3798">
        <v>0.30689229394077461</v>
      </c>
      <c r="AT3798">
        <v>0.31684529024995478</v>
      </c>
      <c r="AU3798">
        <v>1.2727272727272729</v>
      </c>
      <c r="AV3798">
        <v>1.454545454545455</v>
      </c>
      <c r="AW3798">
        <v>0.96209138584166864</v>
      </c>
      <c r="AX3798">
        <v>1.437398936440172</v>
      </c>
      <c r="AY3798">
        <v>0.75592894601845395</v>
      </c>
      <c r="AZ3798">
        <v>0.98821176880261841</v>
      </c>
      <c r="BA3798">
        <v>1.0909090909090911</v>
      </c>
      <c r="BB3798">
        <v>0.72727272727272729</v>
      </c>
      <c r="BC3798">
        <v>1.311109554714178</v>
      </c>
      <c r="BD3798">
        <v>0.86243936186410319</v>
      </c>
      <c r="BE3798">
        <v>1.2018504251546629</v>
      </c>
      <c r="BF3798">
        <v>1.185854122563142</v>
      </c>
      <c r="BG3798">
        <v>0.1818181818181818</v>
      </c>
      <c r="BH3798">
        <v>0.72727272727272729</v>
      </c>
      <c r="BI3798">
        <v>2.0368505911280059</v>
      </c>
      <c r="BJ3798">
        <v>1.8630819574471991</v>
      </c>
      <c r="BK3798">
        <v>11.202678251204031</v>
      </c>
      <c r="BL3798">
        <v>2.561737691489899</v>
      </c>
      <c r="BM3798">
        <v>0.56849180292517765</v>
      </c>
      <c r="BN3798">
        <v>0.50014312298021468</v>
      </c>
      <c r="BO3798">
        <v>0.1992624166963467</v>
      </c>
      <c r="BP3798">
        <v>0.23082672695395029</v>
      </c>
    </row>
    <row r="3799" spans="1:68" x14ac:dyDescent="0.25">
      <c r="A3799" t="s">
        <v>121</v>
      </c>
      <c r="B3799">
        <v>2022</v>
      </c>
      <c r="C3799" s="1">
        <v>44780</v>
      </c>
      <c r="D3799" t="s">
        <v>1355</v>
      </c>
      <c r="E3799" t="s">
        <v>1279</v>
      </c>
      <c r="F3799">
        <v>1</v>
      </c>
      <c r="G3799">
        <v>1</v>
      </c>
      <c r="H3799">
        <v>1.95</v>
      </c>
      <c r="I3799">
        <v>3.35</v>
      </c>
      <c r="J3799">
        <f t="shared" si="59"/>
        <v>2.35</v>
      </c>
      <c r="K3799">
        <v>3.35</v>
      </c>
      <c r="L3799">
        <v>1.89</v>
      </c>
      <c r="M3799">
        <v>1.82</v>
      </c>
      <c r="N3799">
        <v>0.51282051282051289</v>
      </c>
      <c r="O3799">
        <v>0.29850746268656708</v>
      </c>
      <c r="P3799">
        <v>0.29850746268656708</v>
      </c>
      <c r="Q3799">
        <v>0.52910052910052918</v>
      </c>
      <c r="R3799">
        <v>0.54945054945054939</v>
      </c>
      <c r="S3799">
        <v>1.7179487179487181</v>
      </c>
      <c r="T3799">
        <v>1.7179487179487181</v>
      </c>
      <c r="U3799">
        <v>1</v>
      </c>
      <c r="V3799">
        <v>0.56417910447761177</v>
      </c>
      <c r="W3799">
        <v>0.5432835820895523</v>
      </c>
      <c r="X3799">
        <v>0.27308951549273569</v>
      </c>
      <c r="Y3799">
        <v>0.26415094339622652</v>
      </c>
      <c r="Z3799">
        <v>0.26415094339622652</v>
      </c>
      <c r="AA3799">
        <v>0</v>
      </c>
      <c r="AB3799">
        <v>0.27862595419847341</v>
      </c>
      <c r="AC3799">
        <v>1.8181818181818179</v>
      </c>
      <c r="AD3799">
        <v>1</v>
      </c>
      <c r="AE3799">
        <v>1.113404428537808</v>
      </c>
      <c r="AF3799">
        <v>1.2792042981336631</v>
      </c>
      <c r="AG3799">
        <v>0.61237243569579469</v>
      </c>
      <c r="AH3799">
        <v>1.2792042981336631</v>
      </c>
      <c r="AI3799">
        <v>0.3566058068304539</v>
      </c>
      <c r="AJ3799">
        <v>0.59947860502360406</v>
      </c>
      <c r="AK3799">
        <v>0.29857197070952107</v>
      </c>
      <c r="AL3799">
        <v>0.37590409497263261</v>
      </c>
      <c r="AM3799">
        <v>0.83726054088478519</v>
      </c>
      <c r="AN3799">
        <v>0.62705172765562112</v>
      </c>
      <c r="AO3799">
        <v>0.53444733791837673</v>
      </c>
      <c r="AP3799">
        <v>0.37637857184304391</v>
      </c>
      <c r="AQ3799">
        <v>0.16113616354017929</v>
      </c>
      <c r="AR3799">
        <v>9.4958771883353568E-2</v>
      </c>
      <c r="AS3799">
        <v>0.30150054478293381</v>
      </c>
      <c r="AT3799">
        <v>0.25229590361204979</v>
      </c>
      <c r="AU3799">
        <v>1.363636363636364</v>
      </c>
      <c r="AV3799">
        <v>1.363636363636364</v>
      </c>
      <c r="AW3799">
        <v>1.0679400113155211</v>
      </c>
      <c r="AX3799">
        <v>1.0679400113155211</v>
      </c>
      <c r="AY3799">
        <v>0.78315600829804899</v>
      </c>
      <c r="AZ3799">
        <v>0.78315600829804888</v>
      </c>
      <c r="BA3799">
        <v>0.81818181818181823</v>
      </c>
      <c r="BB3799">
        <v>1.7272727272727271</v>
      </c>
      <c r="BC3799">
        <v>0.83319558090106183</v>
      </c>
      <c r="BD3799">
        <v>0.96209138584166842</v>
      </c>
      <c r="BE3799">
        <v>1.0183501544346309</v>
      </c>
      <c r="BF3799">
        <v>0.55700027601359747</v>
      </c>
      <c r="BG3799">
        <v>0.54545454545454541</v>
      </c>
      <c r="BH3799">
        <v>-0.36363636363636359</v>
      </c>
      <c r="BI3799">
        <v>0.89072354283024568</v>
      </c>
      <c r="BJ3799">
        <v>0.97912087402445558</v>
      </c>
      <c r="BK3799">
        <v>1.632993161855451</v>
      </c>
      <c r="BL3799">
        <v>-2.6925824035672532</v>
      </c>
      <c r="BM3799">
        <v>0.55872759974836717</v>
      </c>
      <c r="BN3799">
        <v>0.33542057288108978</v>
      </c>
      <c r="BO3799">
        <v>9.559358066634735E-2</v>
      </c>
      <c r="BP3799">
        <v>0.10593564686290111</v>
      </c>
    </row>
    <row r="3800" spans="1:68" x14ac:dyDescent="0.25">
      <c r="A3800" t="s">
        <v>453</v>
      </c>
      <c r="B3800" t="s">
        <v>1550</v>
      </c>
      <c r="C3800" s="1">
        <v>44780</v>
      </c>
      <c r="D3800" t="s">
        <v>466</v>
      </c>
      <c r="E3800" t="s">
        <v>1437</v>
      </c>
      <c r="F3800">
        <v>1</v>
      </c>
      <c r="G3800">
        <v>1</v>
      </c>
      <c r="H3800">
        <v>2</v>
      </c>
      <c r="I3800">
        <v>3.25</v>
      </c>
      <c r="J3800">
        <f t="shared" si="59"/>
        <v>2.25</v>
      </c>
      <c r="K3800">
        <v>3.5</v>
      </c>
      <c r="L3800">
        <v>2.2000000000000002</v>
      </c>
      <c r="M3800">
        <v>1.65</v>
      </c>
      <c r="N3800">
        <v>0.5</v>
      </c>
      <c r="O3800">
        <v>0.30769230769230771</v>
      </c>
      <c r="P3800">
        <v>0.2857142857142857</v>
      </c>
      <c r="Q3800">
        <v>0.45454545454545447</v>
      </c>
      <c r="R3800">
        <v>0.60606060606060608</v>
      </c>
      <c r="S3800">
        <v>1.625</v>
      </c>
      <c r="T3800">
        <v>1.75</v>
      </c>
      <c r="U3800">
        <v>1.0769230769230771</v>
      </c>
      <c r="V3800">
        <v>0.67692307692307696</v>
      </c>
      <c r="W3800">
        <v>0.50769230769230766</v>
      </c>
      <c r="X3800">
        <v>0.26409413755720418</v>
      </c>
      <c r="Y3800">
        <v>0.23809523809523811</v>
      </c>
      <c r="Z3800">
        <v>0.27272727272727282</v>
      </c>
      <c r="AA3800">
        <v>3.703703703703709E-2</v>
      </c>
      <c r="AB3800">
        <v>0.19266055045871561</v>
      </c>
      <c r="AC3800">
        <v>1.8181818181818179</v>
      </c>
      <c r="AD3800">
        <v>1.1818181818181821</v>
      </c>
      <c r="AE3800">
        <v>1.336085314245369</v>
      </c>
      <c r="AF3800">
        <v>1.1922615498730911</v>
      </c>
      <c r="AG3800">
        <v>0.73484692283495312</v>
      </c>
      <c r="AH3800">
        <v>1.0088366960464621</v>
      </c>
      <c r="AI3800">
        <v>0.56415398777241021</v>
      </c>
      <c r="AJ3800">
        <v>0.68368926036418898</v>
      </c>
      <c r="AK3800">
        <v>0.48849225663182672</v>
      </c>
      <c r="AL3800">
        <v>0.6606123991079722</v>
      </c>
      <c r="AM3800">
        <v>0.86588461168317254</v>
      </c>
      <c r="AN3800">
        <v>0.96624656463972514</v>
      </c>
      <c r="AO3800">
        <v>0.42829853621273811</v>
      </c>
      <c r="AP3800">
        <v>0.51687744379276734</v>
      </c>
      <c r="AQ3800">
        <v>0.1625460299962482</v>
      </c>
      <c r="AR3800">
        <v>3.0742171879149349E-2</v>
      </c>
      <c r="AS3800">
        <v>0.37951572618849849</v>
      </c>
      <c r="AT3800">
        <v>5.9476713964470983E-2</v>
      </c>
      <c r="AU3800">
        <v>1.7272727272727271</v>
      </c>
      <c r="AV3800">
        <v>1.363636363636364</v>
      </c>
      <c r="AW3800">
        <v>1.354514947795576</v>
      </c>
      <c r="AX3800">
        <v>1.36666330712481</v>
      </c>
      <c r="AY3800">
        <v>0.78419286451322823</v>
      </c>
      <c r="AZ3800">
        <v>1.002219758558194</v>
      </c>
      <c r="BA3800">
        <v>1.0909090909090911</v>
      </c>
      <c r="BB3800">
        <v>1.545454545454545</v>
      </c>
      <c r="BC3800">
        <v>0.66804265712268496</v>
      </c>
      <c r="BD3800">
        <v>1.1570838237598049</v>
      </c>
      <c r="BE3800">
        <v>0.61237243569579458</v>
      </c>
      <c r="BF3800">
        <v>0.74870129772693261</v>
      </c>
      <c r="BG3800">
        <v>0.63636363636363635</v>
      </c>
      <c r="BH3800">
        <v>-0.1818181818181818</v>
      </c>
      <c r="BI3800">
        <v>1.36666330712481</v>
      </c>
      <c r="BJ3800">
        <v>2.1666136886932699</v>
      </c>
      <c r="BK3800">
        <v>2.1476137683389869</v>
      </c>
      <c r="BL3800">
        <v>-11.916375287812979</v>
      </c>
      <c r="BM3800">
        <v>0.45740421889197003</v>
      </c>
      <c r="BN3800">
        <v>0.25787985359292648</v>
      </c>
      <c r="BO3800">
        <v>8.8071650419129524E-2</v>
      </c>
      <c r="BP3800">
        <v>6.1896401411276399E-2</v>
      </c>
    </row>
    <row r="3801" spans="1:68" x14ac:dyDescent="0.25">
      <c r="A3801" t="s">
        <v>1218</v>
      </c>
      <c r="B3801" t="s">
        <v>1550</v>
      </c>
      <c r="C3801" s="1">
        <v>44780</v>
      </c>
      <c r="D3801" t="s">
        <v>781</v>
      </c>
      <c r="E3801" t="s">
        <v>1567</v>
      </c>
      <c r="F3801">
        <v>2</v>
      </c>
      <c r="G3801">
        <v>1</v>
      </c>
      <c r="H3801">
        <v>2.1</v>
      </c>
      <c r="I3801">
        <v>3.4</v>
      </c>
      <c r="J3801">
        <f t="shared" si="59"/>
        <v>-1</v>
      </c>
      <c r="K3801">
        <v>3.75</v>
      </c>
      <c r="L3801">
        <v>1.88</v>
      </c>
      <c r="M3801">
        <v>1.98</v>
      </c>
      <c r="N3801">
        <v>0.47619047619047622</v>
      </c>
      <c r="O3801">
        <v>0.29411764705882348</v>
      </c>
      <c r="P3801">
        <v>0.26666666666666672</v>
      </c>
      <c r="Q3801">
        <v>0.53191489361702127</v>
      </c>
      <c r="R3801">
        <v>0.50505050505050508</v>
      </c>
      <c r="S3801">
        <v>1.6190476190476191</v>
      </c>
      <c r="T3801">
        <v>1.785714285714286</v>
      </c>
      <c r="U3801">
        <v>1.1029411764705881</v>
      </c>
      <c r="V3801">
        <v>0.55294117647058827</v>
      </c>
      <c r="W3801">
        <v>0.58235294117647052</v>
      </c>
      <c r="X3801">
        <v>0.26898842778467119</v>
      </c>
      <c r="Y3801">
        <v>0.2363636363636363</v>
      </c>
      <c r="Z3801">
        <v>0.28205128205128199</v>
      </c>
      <c r="AA3801">
        <v>4.8951048951048973E-2</v>
      </c>
      <c r="AB3801">
        <v>0.28787878787878779</v>
      </c>
      <c r="AC3801">
        <v>0.90909090909090906</v>
      </c>
      <c r="AD3801">
        <v>1.363636363636364</v>
      </c>
      <c r="AE3801">
        <v>1.0833068443466349</v>
      </c>
      <c r="AF3801">
        <v>1.298441532462336</v>
      </c>
      <c r="AG3801">
        <v>1.1916375287812979</v>
      </c>
      <c r="AH3801">
        <v>0.95219045713904649</v>
      </c>
      <c r="AI3801">
        <v>0.41616082127591092</v>
      </c>
      <c r="AJ3801">
        <v>0.3184077076387723</v>
      </c>
      <c r="AK3801">
        <v>0.34548427948130628</v>
      </c>
      <c r="AL3801">
        <v>0.27220318840945867</v>
      </c>
      <c r="AM3801">
        <v>0.83017012130570877</v>
      </c>
      <c r="AN3801">
        <v>0.85488881669368455</v>
      </c>
      <c r="AO3801">
        <v>0.48102646470946547</v>
      </c>
      <c r="AP3801">
        <v>0.5502788917359841</v>
      </c>
      <c r="AQ3801">
        <v>0.15067011962257609</v>
      </c>
      <c r="AR3801">
        <v>0.1029030387512382</v>
      </c>
      <c r="AS3801">
        <v>0.3132262581718433</v>
      </c>
      <c r="AT3801">
        <v>0.18700161008648969</v>
      </c>
      <c r="AU3801">
        <v>0.90909090909090906</v>
      </c>
      <c r="AV3801">
        <v>1.2727272727272729</v>
      </c>
      <c r="AW3801">
        <v>0.66804265712268551</v>
      </c>
      <c r="AX3801">
        <v>1.2856486930664499</v>
      </c>
      <c r="AY3801">
        <v>0.73484692283495412</v>
      </c>
      <c r="AZ3801">
        <v>1.010152544552211</v>
      </c>
      <c r="BA3801">
        <v>1.1818181818181821</v>
      </c>
      <c r="BB3801">
        <v>1.0909090909090911</v>
      </c>
      <c r="BC3801">
        <v>0.8331955809010626</v>
      </c>
      <c r="BD3801">
        <v>1.164204406805972</v>
      </c>
      <c r="BE3801">
        <v>0.70501164537782213</v>
      </c>
      <c r="BF3801">
        <v>1.0671873729054739</v>
      </c>
      <c r="BG3801">
        <v>-0.27272727272727271</v>
      </c>
      <c r="BH3801">
        <v>0.1818181818181818</v>
      </c>
      <c r="BI3801">
        <v>1.052348809344567</v>
      </c>
      <c r="BJ3801">
        <v>2.0368505911280068</v>
      </c>
      <c r="BK3801">
        <v>-3.858612300930079</v>
      </c>
      <c r="BL3801">
        <v>11.202678251204039</v>
      </c>
      <c r="BM3801">
        <v>0.37128404996585368</v>
      </c>
      <c r="BN3801">
        <v>0.46777304429860572</v>
      </c>
      <c r="BO3801">
        <v>0.1402069376517959</v>
      </c>
      <c r="BP3801">
        <v>0.1256609712998227</v>
      </c>
    </row>
    <row r="3802" spans="1:68" x14ac:dyDescent="0.25">
      <c r="A3802" t="s">
        <v>293</v>
      </c>
      <c r="B3802" t="s">
        <v>1550</v>
      </c>
      <c r="C3802" s="1">
        <v>44780</v>
      </c>
      <c r="D3802" t="s">
        <v>715</v>
      </c>
      <c r="E3802" t="s">
        <v>1568</v>
      </c>
      <c r="F3802">
        <v>2</v>
      </c>
      <c r="G3802">
        <v>2</v>
      </c>
      <c r="H3802">
        <v>2.1</v>
      </c>
      <c r="I3802">
        <v>3.12</v>
      </c>
      <c r="J3802">
        <f t="shared" si="59"/>
        <v>2.12</v>
      </c>
      <c r="K3802">
        <v>3.46</v>
      </c>
      <c r="L3802">
        <v>2.27</v>
      </c>
      <c r="M3802">
        <v>1.62</v>
      </c>
      <c r="N3802">
        <v>0.47619047619047622</v>
      </c>
      <c r="O3802">
        <v>0.32051282051282048</v>
      </c>
      <c r="P3802">
        <v>0.28901734104046239</v>
      </c>
      <c r="Q3802">
        <v>0.44052863436123352</v>
      </c>
      <c r="R3802">
        <v>0.61728395061728392</v>
      </c>
      <c r="S3802">
        <v>1.485714285714286</v>
      </c>
      <c r="T3802">
        <v>1.6476190476190471</v>
      </c>
      <c r="U3802">
        <v>1.108974358974359</v>
      </c>
      <c r="V3802">
        <v>0.72756410256410253</v>
      </c>
      <c r="W3802">
        <v>0.51923076923076916</v>
      </c>
      <c r="X3802">
        <v>0.2261002714771255</v>
      </c>
      <c r="Y3802">
        <v>0.1954022988505747</v>
      </c>
      <c r="Z3802">
        <v>0.24460431654676251</v>
      </c>
      <c r="AA3802">
        <v>5.1671732522796283E-2</v>
      </c>
      <c r="AB3802">
        <v>0.15769944341372921</v>
      </c>
      <c r="AC3802">
        <v>1.2727272727272729</v>
      </c>
      <c r="AD3802">
        <v>0.63636363636363635</v>
      </c>
      <c r="AE3802">
        <v>1.354514947795576</v>
      </c>
      <c r="AF3802">
        <v>0.88139633771205983</v>
      </c>
      <c r="AG3802">
        <v>1.0642617446965239</v>
      </c>
      <c r="AH3802">
        <v>1.3850513878332369</v>
      </c>
      <c r="AI3802">
        <v>0.3695168472996706</v>
      </c>
      <c r="AJ3802">
        <v>0.59177491466297949</v>
      </c>
      <c r="AK3802">
        <v>0.42093754477742362</v>
      </c>
      <c r="AL3802">
        <v>0.53698769216607078</v>
      </c>
      <c r="AM3802">
        <v>1.139156571218664</v>
      </c>
      <c r="AN3802">
        <v>0.90741881560134996</v>
      </c>
      <c r="AO3802">
        <v>0.60312640812410001</v>
      </c>
      <c r="AP3802">
        <v>0.44114420932602788</v>
      </c>
      <c r="AQ3802">
        <v>0.16813424441853519</v>
      </c>
      <c r="AR3802">
        <v>5.7181199309975707E-2</v>
      </c>
      <c r="AS3802">
        <v>0.27877115336647579</v>
      </c>
      <c r="AT3802">
        <v>0.12962019698124591</v>
      </c>
      <c r="AU3802">
        <v>0.81818181818181823</v>
      </c>
      <c r="AV3802">
        <v>0.81818181818181823</v>
      </c>
      <c r="AW3802">
        <v>0.83319558090106172</v>
      </c>
      <c r="AX3802">
        <v>0.71581889763743745</v>
      </c>
      <c r="AY3802">
        <v>1.0183501544346309</v>
      </c>
      <c r="AZ3802">
        <v>0.87488976377909011</v>
      </c>
      <c r="BA3802">
        <v>1.363636363636364</v>
      </c>
      <c r="BB3802">
        <v>1.363636363636364</v>
      </c>
      <c r="BC3802">
        <v>1.1499191491521381</v>
      </c>
      <c r="BD3802">
        <v>0.88139633771206005</v>
      </c>
      <c r="BE3802">
        <v>0.84327404271156781</v>
      </c>
      <c r="BF3802">
        <v>0.64635731432217747</v>
      </c>
      <c r="BG3802">
        <v>-0.54545454545454541</v>
      </c>
      <c r="BH3802">
        <v>-0.54545454545454541</v>
      </c>
      <c r="BI3802">
        <v>1.776801844153824</v>
      </c>
      <c r="BJ3802">
        <v>0.78202956973114746</v>
      </c>
      <c r="BK3802">
        <v>-3.2574700476153442</v>
      </c>
      <c r="BL3802">
        <v>-1.4337208778404369</v>
      </c>
      <c r="BM3802">
        <v>0.32409421094040258</v>
      </c>
      <c r="BN3802">
        <v>0.12192351132484169</v>
      </c>
      <c r="BO3802">
        <v>0.1234420570633887</v>
      </c>
      <c r="BP3802">
        <v>5.0639484634732002E-2</v>
      </c>
    </row>
    <row r="3803" spans="1:68" x14ac:dyDescent="0.25">
      <c r="A3803" t="s">
        <v>230</v>
      </c>
      <c r="B3803">
        <v>2022</v>
      </c>
      <c r="C3803" s="1">
        <v>44780</v>
      </c>
      <c r="D3803" t="s">
        <v>711</v>
      </c>
      <c r="E3803" t="s">
        <v>1537</v>
      </c>
      <c r="F3803">
        <v>1</v>
      </c>
      <c r="G3803">
        <v>1</v>
      </c>
      <c r="H3803">
        <v>2</v>
      </c>
      <c r="I3803">
        <v>3.1</v>
      </c>
      <c r="J3803">
        <f t="shared" si="59"/>
        <v>2.1</v>
      </c>
      <c r="K3803">
        <v>3.6</v>
      </c>
      <c r="L3803">
        <v>2.17</v>
      </c>
      <c r="M3803">
        <v>1.62</v>
      </c>
      <c r="N3803">
        <v>0.5</v>
      </c>
      <c r="O3803">
        <v>0.32258064516129031</v>
      </c>
      <c r="P3803">
        <v>0.27777777777777779</v>
      </c>
      <c r="Q3803">
        <v>0.46082949308755761</v>
      </c>
      <c r="R3803">
        <v>0.61728395061728392</v>
      </c>
      <c r="S3803">
        <v>1.55</v>
      </c>
      <c r="T3803">
        <v>1.8</v>
      </c>
      <c r="U3803">
        <v>1.161290322580645</v>
      </c>
      <c r="V3803">
        <v>0.7</v>
      </c>
      <c r="W3803">
        <v>0.52258064516129032</v>
      </c>
      <c r="X3803">
        <v>0.26161239356596871</v>
      </c>
      <c r="Y3803">
        <v>0.21568627450980399</v>
      </c>
      <c r="Z3803">
        <v>0.2857142857142857</v>
      </c>
      <c r="AA3803">
        <v>7.4626865671641743E-2</v>
      </c>
      <c r="AB3803">
        <v>0.17647058823529421</v>
      </c>
      <c r="AC3803">
        <v>1</v>
      </c>
      <c r="AD3803">
        <v>0.81818181818181823</v>
      </c>
      <c r="AE3803">
        <v>1.044465935734187</v>
      </c>
      <c r="AF3803">
        <v>1.113404428537808</v>
      </c>
      <c r="AG3803">
        <v>1.044465935734187</v>
      </c>
      <c r="AH3803">
        <v>1.3608276348795429</v>
      </c>
      <c r="AI3803">
        <v>0.31707209311119089</v>
      </c>
      <c r="AJ3803">
        <v>0.31436998524322152</v>
      </c>
      <c r="AK3803">
        <v>0.22534521250282549</v>
      </c>
      <c r="AL3803">
        <v>0.40669941919273761</v>
      </c>
      <c r="AM3803">
        <v>0.71070654718200432</v>
      </c>
      <c r="AN3803">
        <v>1.2936967213268871</v>
      </c>
      <c r="AO3803">
        <v>0.52940439264106931</v>
      </c>
      <c r="AP3803">
        <v>0.62715014000280489</v>
      </c>
      <c r="AQ3803">
        <v>0.1108399163816591</v>
      </c>
      <c r="AR3803">
        <v>0.13531135453860771</v>
      </c>
      <c r="AS3803">
        <v>0.20936720193934519</v>
      </c>
      <c r="AT3803">
        <v>0.2157559185715919</v>
      </c>
      <c r="AU3803">
        <v>1.0909090909090911</v>
      </c>
      <c r="AV3803">
        <v>0.72727272727272729</v>
      </c>
      <c r="AW3803">
        <v>0.79252708064375921</v>
      </c>
      <c r="AX3803">
        <v>0.86243936186410375</v>
      </c>
      <c r="AY3803">
        <v>0.72648315725677937</v>
      </c>
      <c r="AZ3803">
        <v>1.1858541225631429</v>
      </c>
      <c r="BA3803">
        <v>1.363636363636364</v>
      </c>
      <c r="BB3803">
        <v>1.636363636363636</v>
      </c>
      <c r="BC3803">
        <v>0.88139633771205961</v>
      </c>
      <c r="BD3803">
        <v>1.22643068756655</v>
      </c>
      <c r="BE3803">
        <v>0.64635731432217713</v>
      </c>
      <c r="BF3803">
        <v>0.74948542017955799</v>
      </c>
      <c r="BG3803">
        <v>-0.27272727272727271</v>
      </c>
      <c r="BH3803">
        <v>-0.90909090909090906</v>
      </c>
      <c r="BI3803">
        <v>0.86243936186410275</v>
      </c>
      <c r="BJ3803">
        <v>1.621141318193364</v>
      </c>
      <c r="BK3803">
        <v>-3.1622776601683769</v>
      </c>
      <c r="BL3803">
        <v>-1.7832554500127009</v>
      </c>
      <c r="BM3803">
        <v>0.44993000662605281</v>
      </c>
      <c r="BN3803">
        <v>0.30615335537567451</v>
      </c>
      <c r="BO3803">
        <v>7.7972198146039728E-2</v>
      </c>
      <c r="BP3803">
        <v>8.9235135436340277E-2</v>
      </c>
    </row>
    <row r="3804" spans="1:68" x14ac:dyDescent="0.25">
      <c r="A3804" t="s">
        <v>184</v>
      </c>
      <c r="B3804" t="s">
        <v>1550</v>
      </c>
      <c r="C3804" s="1">
        <v>44780</v>
      </c>
      <c r="D3804" t="s">
        <v>381</v>
      </c>
      <c r="E3804" t="s">
        <v>186</v>
      </c>
      <c r="F3804">
        <v>1</v>
      </c>
      <c r="G3804">
        <v>2</v>
      </c>
      <c r="H3804">
        <v>2.2000000000000002</v>
      </c>
      <c r="I3804">
        <v>3.3</v>
      </c>
      <c r="J3804">
        <f t="shared" si="59"/>
        <v>-1</v>
      </c>
      <c r="K3804">
        <v>3.3</v>
      </c>
      <c r="L3804">
        <v>2.2999999999999998</v>
      </c>
      <c r="M3804">
        <v>1.6</v>
      </c>
      <c r="N3804">
        <v>0.45454545454545447</v>
      </c>
      <c r="O3804">
        <v>0.30303030303030298</v>
      </c>
      <c r="P3804">
        <v>0.30303030303030298</v>
      </c>
      <c r="Q3804">
        <v>0.43478260869565222</v>
      </c>
      <c r="R3804">
        <v>0.625</v>
      </c>
      <c r="S3804">
        <v>1.5</v>
      </c>
      <c r="T3804">
        <v>1.5</v>
      </c>
      <c r="U3804">
        <v>1</v>
      </c>
      <c r="V3804">
        <v>0.69696969696969691</v>
      </c>
      <c r="W3804">
        <v>0.48484848484848492</v>
      </c>
      <c r="X3804">
        <v>0.20203050891044211</v>
      </c>
      <c r="Y3804">
        <v>0.2</v>
      </c>
      <c r="Z3804">
        <v>0.2</v>
      </c>
      <c r="AA3804">
        <v>0</v>
      </c>
      <c r="AB3804">
        <v>0.1785714285714286</v>
      </c>
      <c r="AC3804">
        <v>1.363636363636364</v>
      </c>
      <c r="AD3804">
        <v>1.545454545454545</v>
      </c>
      <c r="AE3804">
        <v>1.298441532462336</v>
      </c>
      <c r="AF3804">
        <v>1.372697170049227</v>
      </c>
      <c r="AG3804">
        <v>0.9521904571390466</v>
      </c>
      <c r="AH3804">
        <v>0.88821581591420584</v>
      </c>
      <c r="AI3804">
        <v>0.40715650214472249</v>
      </c>
      <c r="AJ3804">
        <v>0.69108651496579943</v>
      </c>
      <c r="AK3804">
        <v>0.31617351937664551</v>
      </c>
      <c r="AL3804">
        <v>0.6940519349234775</v>
      </c>
      <c r="AM3804">
        <v>0.77654051381024636</v>
      </c>
      <c r="AN3804">
        <v>1.004290953293778</v>
      </c>
      <c r="AO3804">
        <v>0.48256034131099668</v>
      </c>
      <c r="AP3804">
        <v>0.40528360497837668</v>
      </c>
      <c r="AQ3804">
        <v>0.1408700575678529</v>
      </c>
      <c r="AR3804">
        <v>9.6451404585720726E-2</v>
      </c>
      <c r="AS3804">
        <v>0.29192216083307621</v>
      </c>
      <c r="AT3804">
        <v>0.23798496509837039</v>
      </c>
      <c r="AU3804">
        <v>1.1818181818181821</v>
      </c>
      <c r="AV3804">
        <v>1.363636363636364</v>
      </c>
      <c r="AW3804">
        <v>0.83319558090106149</v>
      </c>
      <c r="AX3804">
        <v>1.2264306875665489</v>
      </c>
      <c r="AY3804">
        <v>0.70501164537782124</v>
      </c>
      <c r="AZ3804">
        <v>0.8993825042154695</v>
      </c>
      <c r="BA3804">
        <v>1.0909090909090911</v>
      </c>
      <c r="BB3804">
        <v>1</v>
      </c>
      <c r="BC3804">
        <v>0.99585919546393908</v>
      </c>
      <c r="BD3804">
        <v>0.60302268915552826</v>
      </c>
      <c r="BE3804">
        <v>0.91287092917527757</v>
      </c>
      <c r="BF3804">
        <v>0.60302268915552826</v>
      </c>
      <c r="BG3804">
        <v>9.0909090909090912E-2</v>
      </c>
      <c r="BH3804">
        <v>0.36363636363636359</v>
      </c>
      <c r="BI3804">
        <v>1.239834699725987</v>
      </c>
      <c r="BJ3804">
        <v>1.2984415324623371</v>
      </c>
      <c r="BK3804">
        <v>13.63818169698586</v>
      </c>
      <c r="BL3804">
        <v>3.5707142142714261</v>
      </c>
      <c r="BM3804">
        <v>0.40218024477463049</v>
      </c>
      <c r="BN3804">
        <v>0.27569496970792129</v>
      </c>
      <c r="BO3804">
        <v>8.7835773634078462E-2</v>
      </c>
      <c r="BP3804">
        <v>6.0720894934735301E-2</v>
      </c>
    </row>
    <row r="3805" spans="1:68" x14ac:dyDescent="0.25">
      <c r="A3805" t="s">
        <v>188</v>
      </c>
      <c r="B3805">
        <v>2022</v>
      </c>
      <c r="C3805" s="1">
        <v>44780</v>
      </c>
      <c r="D3805" t="s">
        <v>1517</v>
      </c>
      <c r="E3805" t="s">
        <v>203</v>
      </c>
      <c r="F3805">
        <v>1</v>
      </c>
      <c r="G3805">
        <v>1</v>
      </c>
      <c r="H3805">
        <v>4.2</v>
      </c>
      <c r="I3805">
        <v>3.3</v>
      </c>
      <c r="J3805">
        <f t="shared" si="59"/>
        <v>2.2999999999999998</v>
      </c>
      <c r="K3805">
        <v>1.9</v>
      </c>
      <c r="L3805">
        <v>2.2999999999999998</v>
      </c>
      <c r="M3805">
        <v>1.6</v>
      </c>
      <c r="N3805">
        <v>0.23809523809523811</v>
      </c>
      <c r="O3805">
        <v>0.30303030303030298</v>
      </c>
      <c r="P3805">
        <v>0.52631578947368418</v>
      </c>
      <c r="Q3805">
        <v>0.43478260869565222</v>
      </c>
      <c r="R3805">
        <v>0.625</v>
      </c>
      <c r="S3805">
        <v>0.7857142857142857</v>
      </c>
      <c r="T3805">
        <v>0.45238095238095238</v>
      </c>
      <c r="U3805">
        <v>0.5757575757575758</v>
      </c>
      <c r="V3805">
        <v>0.69696969696969691</v>
      </c>
      <c r="W3805">
        <v>0.48484848484848492</v>
      </c>
      <c r="X3805">
        <v>0.34693209805184722</v>
      </c>
      <c r="Y3805">
        <v>0.12</v>
      </c>
      <c r="Z3805">
        <v>0.37704918032786888</v>
      </c>
      <c r="AA3805">
        <v>0.26923076923076922</v>
      </c>
      <c r="AB3805">
        <v>0.1785714285714286</v>
      </c>
      <c r="AC3805">
        <v>1.0909090909090911</v>
      </c>
      <c r="AD3805">
        <v>1.363636363636364</v>
      </c>
      <c r="AE3805">
        <v>1.239834699725987</v>
      </c>
      <c r="AF3805">
        <v>1.298441532462336</v>
      </c>
      <c r="AG3805">
        <v>1.1365151414154879</v>
      </c>
      <c r="AH3805">
        <v>0.95219045713904682</v>
      </c>
      <c r="AI3805">
        <v>0.40709046574149238</v>
      </c>
      <c r="AJ3805">
        <v>0.48288400911474011</v>
      </c>
      <c r="AK3805">
        <v>0.50809786165303472</v>
      </c>
      <c r="AL3805">
        <v>0.39175498219591759</v>
      </c>
      <c r="AM3805">
        <v>1.2481202691091351</v>
      </c>
      <c r="AN3805">
        <v>0.81128174634341876</v>
      </c>
      <c r="AO3805">
        <v>0.62014071976478002</v>
      </c>
      <c r="AP3805">
        <v>0.41997001621527641</v>
      </c>
      <c r="AQ3805">
        <v>6.3266008551053646E-2</v>
      </c>
      <c r="AR3805">
        <v>0.1242537350518933</v>
      </c>
      <c r="AS3805">
        <v>0.1020187943392114</v>
      </c>
      <c r="AT3805">
        <v>0.29586334798768321</v>
      </c>
      <c r="AU3805">
        <v>1</v>
      </c>
      <c r="AV3805">
        <v>1.2727272727272729</v>
      </c>
      <c r="AW3805">
        <v>1.206045378311055</v>
      </c>
      <c r="AX3805">
        <v>0.8624393618641043</v>
      </c>
      <c r="AY3805">
        <v>1.206045378311055</v>
      </c>
      <c r="AZ3805">
        <v>0.67763092717893914</v>
      </c>
      <c r="BA3805">
        <v>1.1818181818181821</v>
      </c>
      <c r="BB3805">
        <v>1.0909090909090911</v>
      </c>
      <c r="BC3805">
        <v>0.83319558090106172</v>
      </c>
      <c r="BD3805">
        <v>0.79252708064375887</v>
      </c>
      <c r="BE3805">
        <v>0.70501164537782146</v>
      </c>
      <c r="BF3805">
        <v>0.72648315725677903</v>
      </c>
      <c r="BG3805">
        <v>-0.1818181818181818</v>
      </c>
      <c r="BH3805">
        <v>0.1818181818181818</v>
      </c>
      <c r="BI3805">
        <v>1.113404428537808</v>
      </c>
      <c r="BJ3805">
        <v>1.113404428537808</v>
      </c>
      <c r="BK3805">
        <v>-6.1237243569579451</v>
      </c>
      <c r="BL3805">
        <v>6.123724356957946</v>
      </c>
      <c r="BM3805">
        <v>0.30186070652383939</v>
      </c>
      <c r="BN3805">
        <v>0.36934931586195358</v>
      </c>
      <c r="BO3805">
        <v>6.5279448707098411E-2</v>
      </c>
      <c r="BP3805">
        <v>8.2254751995329736E-2</v>
      </c>
    </row>
    <row r="3806" spans="1:68" x14ac:dyDescent="0.25">
      <c r="A3806" t="s">
        <v>308</v>
      </c>
      <c r="B3806" t="s">
        <v>1550</v>
      </c>
      <c r="C3806" s="1">
        <v>44780</v>
      </c>
      <c r="D3806" t="s">
        <v>1189</v>
      </c>
      <c r="E3806" t="s">
        <v>310</v>
      </c>
      <c r="F3806">
        <v>1</v>
      </c>
      <c r="G3806">
        <v>2</v>
      </c>
      <c r="H3806">
        <v>3.8</v>
      </c>
      <c r="I3806">
        <v>3.25</v>
      </c>
      <c r="J3806">
        <f t="shared" si="59"/>
        <v>-1</v>
      </c>
      <c r="K3806">
        <v>1.95</v>
      </c>
      <c r="L3806">
        <v>2.25</v>
      </c>
      <c r="M3806">
        <v>1.61</v>
      </c>
      <c r="N3806">
        <v>0.26315789473684209</v>
      </c>
      <c r="O3806">
        <v>0.30769230769230771</v>
      </c>
      <c r="P3806">
        <v>0.51282051282051289</v>
      </c>
      <c r="Q3806">
        <v>0.44444444444444442</v>
      </c>
      <c r="R3806">
        <v>0.6211180124223602</v>
      </c>
      <c r="S3806">
        <v>0.85526315789473673</v>
      </c>
      <c r="T3806">
        <v>0.51315789473684204</v>
      </c>
      <c r="U3806">
        <v>0.6</v>
      </c>
      <c r="V3806">
        <v>0.6923076923076924</v>
      </c>
      <c r="W3806">
        <v>0.49538461538461548</v>
      </c>
      <c r="X3806">
        <v>0.30099397119256011</v>
      </c>
      <c r="Y3806">
        <v>7.8014184397163178E-2</v>
      </c>
      <c r="Z3806">
        <v>0.32173913043478269</v>
      </c>
      <c r="AA3806">
        <v>0.25000000000000011</v>
      </c>
      <c r="AB3806">
        <v>0.1818181818181818</v>
      </c>
      <c r="AC3806">
        <v>1.2727272727272729</v>
      </c>
      <c r="AD3806">
        <v>1.8181818181818179</v>
      </c>
      <c r="AE3806">
        <v>1.354514947795576</v>
      </c>
      <c r="AF3806">
        <v>1.113404428537808</v>
      </c>
      <c r="AG3806">
        <v>1.0642617446965239</v>
      </c>
      <c r="AH3806">
        <v>0.61237243569579447</v>
      </c>
      <c r="AI3806">
        <v>0.47902349084725132</v>
      </c>
      <c r="AJ3806">
        <v>0.36584139967441209</v>
      </c>
      <c r="AK3806">
        <v>0.32947010531776322</v>
      </c>
      <c r="AL3806">
        <v>0.2426645606922819</v>
      </c>
      <c r="AM3806">
        <v>0.68779529942263939</v>
      </c>
      <c r="AN3806">
        <v>0.66330535830074466</v>
      </c>
      <c r="AO3806">
        <v>0.41908744657346808</v>
      </c>
      <c r="AP3806">
        <v>0.46499141854278048</v>
      </c>
      <c r="AQ3806">
        <v>0.1492557783041204</v>
      </c>
      <c r="AR3806">
        <v>0.1512583263531522</v>
      </c>
      <c r="AS3806">
        <v>0.3561447128146204</v>
      </c>
      <c r="AT3806">
        <v>0.32529272653498659</v>
      </c>
      <c r="AU3806">
        <v>1.2727272727272729</v>
      </c>
      <c r="AV3806">
        <v>1.545454545454545</v>
      </c>
      <c r="AW3806">
        <v>0.86243936186410353</v>
      </c>
      <c r="AX3806">
        <v>1.1570838237598049</v>
      </c>
      <c r="AY3806">
        <v>0.67763092717893847</v>
      </c>
      <c r="AZ3806">
        <v>0.74870129772693272</v>
      </c>
      <c r="BA3806">
        <v>1.636363636363636</v>
      </c>
      <c r="BB3806">
        <v>0.72727272727272729</v>
      </c>
      <c r="BC3806">
        <v>1.0679400113155211</v>
      </c>
      <c r="BD3806">
        <v>0.7496555682941195</v>
      </c>
      <c r="BE3806">
        <v>0.65263000691504047</v>
      </c>
      <c r="BF3806">
        <v>1.030776406404414</v>
      </c>
      <c r="BG3806">
        <v>-0.36363636363636359</v>
      </c>
      <c r="BH3806">
        <v>0.81818181818181823</v>
      </c>
      <c r="BI3806">
        <v>1.610913195151759</v>
      </c>
      <c r="BJ3806">
        <v>1.3360853142453699</v>
      </c>
      <c r="BK3806">
        <v>-4.4300112866673373</v>
      </c>
      <c r="BL3806">
        <v>1.6329931618554521</v>
      </c>
      <c r="BM3806">
        <v>0.37475513024282853</v>
      </c>
      <c r="BN3806">
        <v>0.5015618455945815</v>
      </c>
      <c r="BO3806">
        <v>0.101064777993483</v>
      </c>
      <c r="BP3806">
        <v>0.1019943901416048</v>
      </c>
    </row>
    <row r="3807" spans="1:68" x14ac:dyDescent="0.25">
      <c r="A3807" t="s">
        <v>84</v>
      </c>
      <c r="B3807">
        <v>2022</v>
      </c>
      <c r="C3807" s="1">
        <v>44780</v>
      </c>
      <c r="D3807" t="s">
        <v>425</v>
      </c>
      <c r="E3807" t="s">
        <v>90</v>
      </c>
      <c r="F3807">
        <v>1</v>
      </c>
      <c r="G3807">
        <v>0</v>
      </c>
      <c r="H3807">
        <v>3.75</v>
      </c>
      <c r="I3807">
        <v>3.2</v>
      </c>
      <c r="J3807">
        <f t="shared" si="59"/>
        <v>-1</v>
      </c>
      <c r="K3807">
        <v>1.9</v>
      </c>
      <c r="L3807">
        <v>2.35</v>
      </c>
      <c r="M3807">
        <v>1.57</v>
      </c>
      <c r="N3807">
        <v>0.26666666666666672</v>
      </c>
      <c r="O3807">
        <v>0.3125</v>
      </c>
      <c r="P3807">
        <v>0.52631578947368418</v>
      </c>
      <c r="Q3807">
        <v>0.42553191489361702</v>
      </c>
      <c r="R3807">
        <v>0.63694267515923564</v>
      </c>
      <c r="S3807">
        <v>0.85333333333333328</v>
      </c>
      <c r="T3807">
        <v>0.50666666666666671</v>
      </c>
      <c r="U3807">
        <v>0.59375</v>
      </c>
      <c r="V3807">
        <v>0.734375</v>
      </c>
      <c r="W3807">
        <v>0.49062499999999998</v>
      </c>
      <c r="X3807">
        <v>0.30707282953529652</v>
      </c>
      <c r="Y3807">
        <v>7.9136690647482022E-2</v>
      </c>
      <c r="Z3807">
        <v>0.32743362831858402</v>
      </c>
      <c r="AA3807">
        <v>0.25490196078431371</v>
      </c>
      <c r="AB3807">
        <v>0.1531531531531532</v>
      </c>
      <c r="AC3807">
        <v>1.363636363636364</v>
      </c>
      <c r="AD3807">
        <v>1.363636363636364</v>
      </c>
      <c r="AE3807">
        <v>1.298441532462336</v>
      </c>
      <c r="AF3807">
        <v>1.298441532462336</v>
      </c>
      <c r="AG3807">
        <v>0.95219045713904649</v>
      </c>
      <c r="AH3807">
        <v>0.95219045713904626</v>
      </c>
      <c r="AI3807">
        <v>0.306871274031012</v>
      </c>
      <c r="AJ3807">
        <v>0.44090355982019069</v>
      </c>
      <c r="AK3807">
        <v>0.28932054770285048</v>
      </c>
      <c r="AL3807">
        <v>0.37547338391259588</v>
      </c>
      <c r="AM3807">
        <v>0.94280752936689716</v>
      </c>
      <c r="AN3807">
        <v>0.85159980124842138</v>
      </c>
      <c r="AO3807">
        <v>0.5910237255170504</v>
      </c>
      <c r="AP3807">
        <v>0.46296475962235922</v>
      </c>
      <c r="AQ3807">
        <v>0.1332764624750884</v>
      </c>
      <c r="AR3807">
        <v>9.2610051478025146E-2</v>
      </c>
      <c r="AS3807">
        <v>0.22550103611913891</v>
      </c>
      <c r="AT3807">
        <v>0.20003693489233881</v>
      </c>
      <c r="AU3807">
        <v>0.90909090909090906</v>
      </c>
      <c r="AV3807">
        <v>1.1818181818181821</v>
      </c>
      <c r="AW3807">
        <v>0.79252708064375887</v>
      </c>
      <c r="AX3807">
        <v>1.1134044285378071</v>
      </c>
      <c r="AY3807">
        <v>0.87177978870813477</v>
      </c>
      <c r="AZ3807">
        <v>0.9421114395319905</v>
      </c>
      <c r="BA3807">
        <v>1.0909090909090911</v>
      </c>
      <c r="BB3807">
        <v>1</v>
      </c>
      <c r="BC3807">
        <v>1.0833068443466349</v>
      </c>
      <c r="BD3807">
        <v>1.044465935734187</v>
      </c>
      <c r="BE3807">
        <v>0.99303127398441582</v>
      </c>
      <c r="BF3807">
        <v>1.044465935734187</v>
      </c>
      <c r="BG3807">
        <v>-0.1818181818181818</v>
      </c>
      <c r="BH3807">
        <v>0.1818181818181818</v>
      </c>
      <c r="BI3807">
        <v>1.1922615498730911</v>
      </c>
      <c r="BJ3807">
        <v>1.6958871005616021</v>
      </c>
      <c r="BK3807">
        <v>-6.5574385243019986</v>
      </c>
      <c r="BL3807">
        <v>9.3273790530888121</v>
      </c>
      <c r="BM3807">
        <v>0.41389790714136299</v>
      </c>
      <c r="BN3807">
        <v>0.36130572166159108</v>
      </c>
      <c r="BO3807">
        <v>9.9232974838222771E-2</v>
      </c>
      <c r="BP3807">
        <v>0.1190656773869341</v>
      </c>
    </row>
    <row r="3808" spans="1:68" x14ac:dyDescent="0.25">
      <c r="A3808" t="s">
        <v>230</v>
      </c>
      <c r="B3808">
        <v>2022</v>
      </c>
      <c r="C3808" s="1">
        <v>44780</v>
      </c>
      <c r="D3808" t="s">
        <v>370</v>
      </c>
      <c r="E3808" t="s">
        <v>1387</v>
      </c>
      <c r="F3808">
        <v>0</v>
      </c>
      <c r="G3808">
        <v>0</v>
      </c>
      <c r="H3808">
        <v>1.85</v>
      </c>
      <c r="I3808">
        <v>3</v>
      </c>
      <c r="J3808">
        <f t="shared" si="59"/>
        <v>2</v>
      </c>
      <c r="K3808">
        <v>4.3</v>
      </c>
      <c r="L3808">
        <v>2.2000000000000002</v>
      </c>
      <c r="M3808">
        <v>1.6</v>
      </c>
      <c r="N3808">
        <v>0.54054054054054046</v>
      </c>
      <c r="O3808">
        <v>0.33333333333333331</v>
      </c>
      <c r="P3808">
        <v>0.23255813953488369</v>
      </c>
      <c r="Q3808">
        <v>0.45454545454545447</v>
      </c>
      <c r="R3808">
        <v>0.625</v>
      </c>
      <c r="S3808">
        <v>1.621621621621621</v>
      </c>
      <c r="T3808">
        <v>2.3243243243243241</v>
      </c>
      <c r="U3808">
        <v>1.4333333333333329</v>
      </c>
      <c r="V3808">
        <v>0.73333333333333328</v>
      </c>
      <c r="W3808">
        <v>0.53333333333333333</v>
      </c>
      <c r="X3808">
        <v>0.34763492074418778</v>
      </c>
      <c r="Y3808">
        <v>0.2371134020618556</v>
      </c>
      <c r="Z3808">
        <v>0.39837398373983729</v>
      </c>
      <c r="AA3808">
        <v>0.17808219178082191</v>
      </c>
      <c r="AB3808">
        <v>0.15384615384615391</v>
      </c>
      <c r="AC3808">
        <v>1.9090909090909089</v>
      </c>
      <c r="AD3808">
        <v>1.545454545454545</v>
      </c>
      <c r="AE3808">
        <v>1.2398346997259859</v>
      </c>
      <c r="AF3808">
        <v>1.372697170049227</v>
      </c>
      <c r="AG3808">
        <v>0.64943722366599288</v>
      </c>
      <c r="AH3808">
        <v>0.88821581591420595</v>
      </c>
      <c r="AI3808">
        <v>0.48258042400656992</v>
      </c>
      <c r="AJ3808">
        <v>0.61066295747690358</v>
      </c>
      <c r="AK3808">
        <v>0.31564333247359311</v>
      </c>
      <c r="AL3808">
        <v>0.49507897749079421</v>
      </c>
      <c r="AM3808">
        <v>0.6540740501925042</v>
      </c>
      <c r="AN3808">
        <v>0.81072377393960227</v>
      </c>
      <c r="AO3808">
        <v>0.40410477408993012</v>
      </c>
      <c r="AP3808">
        <v>0.40879200879982319</v>
      </c>
      <c r="AQ3808">
        <v>0.14925538390852611</v>
      </c>
      <c r="AR3808">
        <v>7.7495726648808216E-2</v>
      </c>
      <c r="AS3808">
        <v>0.36934823213771423</v>
      </c>
      <c r="AT3808">
        <v>0.18957250871006201</v>
      </c>
      <c r="AU3808">
        <v>1.8181818181818179</v>
      </c>
      <c r="AV3808">
        <v>1.1818181818181821</v>
      </c>
      <c r="AW3808">
        <v>1.113404428537808</v>
      </c>
      <c r="AX3808">
        <v>0.93596637645336356</v>
      </c>
      <c r="AY3808">
        <v>0.61237243569579447</v>
      </c>
      <c r="AZ3808">
        <v>0.79197154930669222</v>
      </c>
      <c r="BA3808">
        <v>0.90909090909090906</v>
      </c>
      <c r="BB3808">
        <v>0.72727272727272729</v>
      </c>
      <c r="BC3808">
        <v>0.79252708064375865</v>
      </c>
      <c r="BD3808">
        <v>0.61657545301138772</v>
      </c>
      <c r="BE3808">
        <v>0.87177978870813455</v>
      </c>
      <c r="BF3808">
        <v>0.84779124789065807</v>
      </c>
      <c r="BG3808">
        <v>0.90909090909090906</v>
      </c>
      <c r="BH3808">
        <v>0.45454545454545447</v>
      </c>
      <c r="BI3808">
        <v>1.443137078762504</v>
      </c>
      <c r="BJ3808">
        <v>1.372697170049227</v>
      </c>
      <c r="BK3808">
        <v>1.5874507866387539</v>
      </c>
      <c r="BL3808">
        <v>3.0199337741083001</v>
      </c>
      <c r="BM3808">
        <v>0.51795992529057933</v>
      </c>
      <c r="BN3808">
        <v>0.26412767269910309</v>
      </c>
      <c r="BO3808">
        <v>0.10965517640062281</v>
      </c>
      <c r="BP3808">
        <v>4.1171187099327211E-2</v>
      </c>
    </row>
    <row r="3809" spans="1:68" x14ac:dyDescent="0.25">
      <c r="A3809" t="s">
        <v>617</v>
      </c>
      <c r="B3809" t="s">
        <v>1550</v>
      </c>
      <c r="C3809" s="1">
        <v>44780</v>
      </c>
      <c r="D3809" t="s">
        <v>1466</v>
      </c>
      <c r="E3809" t="s">
        <v>1141</v>
      </c>
      <c r="F3809">
        <v>0</v>
      </c>
      <c r="G3809">
        <v>4</v>
      </c>
      <c r="H3809">
        <v>2.75</v>
      </c>
      <c r="I3809">
        <v>3.3</v>
      </c>
      <c r="J3809">
        <f t="shared" si="59"/>
        <v>-1</v>
      </c>
      <c r="K3809">
        <v>2.2999999999999998</v>
      </c>
      <c r="L3809">
        <v>1.75</v>
      </c>
      <c r="M3809">
        <v>2.0499999999999998</v>
      </c>
      <c r="N3809">
        <v>0.36363636363636359</v>
      </c>
      <c r="O3809">
        <v>0.30303030303030298</v>
      </c>
      <c r="P3809">
        <v>0.43478260869565222</v>
      </c>
      <c r="Q3809">
        <v>0.5714285714285714</v>
      </c>
      <c r="R3809">
        <v>0.48780487804878048</v>
      </c>
      <c r="S3809">
        <v>1.2</v>
      </c>
      <c r="T3809">
        <v>0.83636363636363631</v>
      </c>
      <c r="U3809">
        <v>0.69696969696969691</v>
      </c>
      <c r="V3809">
        <v>0.53030303030303039</v>
      </c>
      <c r="W3809">
        <v>0.62121212121212122</v>
      </c>
      <c r="X3809">
        <v>0.14665676673678571</v>
      </c>
      <c r="Y3809">
        <v>9.0909090909090898E-2</v>
      </c>
      <c r="Z3809">
        <v>8.9108910891089146E-2</v>
      </c>
      <c r="AA3809">
        <v>0.1785714285714286</v>
      </c>
      <c r="AB3809">
        <v>0.30693069306930693</v>
      </c>
      <c r="AC3809">
        <v>0.81818181818181823</v>
      </c>
      <c r="AD3809">
        <v>0.63636363636363635</v>
      </c>
      <c r="AE3809">
        <v>1.113404428537808</v>
      </c>
      <c r="AF3809">
        <v>0.88139633771205894</v>
      </c>
      <c r="AG3809">
        <v>1.3608276348795429</v>
      </c>
      <c r="AH3809">
        <v>1.385051387833236</v>
      </c>
      <c r="AI3809">
        <v>0.34686221952775448</v>
      </c>
      <c r="AJ3809">
        <v>0.74179818865627878</v>
      </c>
      <c r="AK3809">
        <v>0.39787264744631062</v>
      </c>
      <c r="AL3809">
        <v>0.75081998794253113</v>
      </c>
      <c r="AM3809">
        <v>1.1470625079549039</v>
      </c>
      <c r="AN3809">
        <v>1.0121620670206739</v>
      </c>
      <c r="AO3809">
        <v>0.63402179798283731</v>
      </c>
      <c r="AP3809">
        <v>0.38155219315506539</v>
      </c>
      <c r="AQ3809">
        <v>0.1880981111382376</v>
      </c>
      <c r="AR3809">
        <v>6.4468259339140466E-2</v>
      </c>
      <c r="AS3809">
        <v>0.29667451771639142</v>
      </c>
      <c r="AT3809">
        <v>0.16896314710197491</v>
      </c>
      <c r="AU3809">
        <v>0.90909090909090906</v>
      </c>
      <c r="AV3809">
        <v>1.2727272727272729</v>
      </c>
      <c r="AW3809">
        <v>0.99585919546393842</v>
      </c>
      <c r="AX3809">
        <v>1.354514947795576</v>
      </c>
      <c r="AY3809">
        <v>1.0954451150103319</v>
      </c>
      <c r="AZ3809">
        <v>1.0642617446965239</v>
      </c>
      <c r="BA3809">
        <v>1.2727272727272729</v>
      </c>
      <c r="BB3809">
        <v>1.7272727272727271</v>
      </c>
      <c r="BC3809">
        <v>0.86243936186410342</v>
      </c>
      <c r="BD3809">
        <v>0.96209138584166953</v>
      </c>
      <c r="BE3809">
        <v>0.67763092717893836</v>
      </c>
      <c r="BF3809">
        <v>0.55700027601359814</v>
      </c>
      <c r="BG3809">
        <v>-0.36363636363636359</v>
      </c>
      <c r="BH3809">
        <v>-0.45454545454545447</v>
      </c>
      <c r="BI3809">
        <v>1.0679400113155211</v>
      </c>
      <c r="BJ3809">
        <v>2.0164611829835302</v>
      </c>
      <c r="BK3809">
        <v>-2.9368350311176821</v>
      </c>
      <c r="BL3809">
        <v>-4.4362146025637657</v>
      </c>
      <c r="BM3809">
        <v>0.45885698017122628</v>
      </c>
      <c r="BN3809">
        <v>0.19348543535146401</v>
      </c>
      <c r="BO3809">
        <v>0.13372219573458249</v>
      </c>
      <c r="BP3809">
        <v>4.7658310074741479E-2</v>
      </c>
    </row>
    <row r="3810" spans="1:68" x14ac:dyDescent="0.25">
      <c r="A3810" t="s">
        <v>453</v>
      </c>
      <c r="B3810" t="s">
        <v>1550</v>
      </c>
      <c r="C3810" s="1">
        <v>44781</v>
      </c>
      <c r="D3810" t="s">
        <v>454</v>
      </c>
      <c r="E3810" t="s">
        <v>1060</v>
      </c>
      <c r="F3810">
        <v>0</v>
      </c>
      <c r="G3810">
        <v>0</v>
      </c>
      <c r="H3810">
        <v>2.0499999999999998</v>
      </c>
      <c r="I3810">
        <v>3.2</v>
      </c>
      <c r="J3810">
        <f t="shared" si="59"/>
        <v>2.2000000000000002</v>
      </c>
      <c r="K3810">
        <v>3.5</v>
      </c>
      <c r="L3810">
        <v>2.2999999999999998</v>
      </c>
      <c r="M3810">
        <v>1.6</v>
      </c>
      <c r="N3810">
        <v>0.48780487804878048</v>
      </c>
      <c r="O3810">
        <v>0.3125</v>
      </c>
      <c r="P3810">
        <v>0.2857142857142857</v>
      </c>
      <c r="Q3810">
        <v>0.43478260869565222</v>
      </c>
      <c r="R3810">
        <v>0.625</v>
      </c>
      <c r="S3810">
        <v>1.5609756097560981</v>
      </c>
      <c r="T3810">
        <v>1.7073170731707319</v>
      </c>
      <c r="U3810">
        <v>1.09375</v>
      </c>
      <c r="V3810">
        <v>0.71874999999999989</v>
      </c>
      <c r="W3810">
        <v>0.5</v>
      </c>
      <c r="X3810">
        <v>0.24757185451428701</v>
      </c>
      <c r="Y3810">
        <v>0.2190476190476191</v>
      </c>
      <c r="Z3810">
        <v>0.26126126126126131</v>
      </c>
      <c r="AA3810">
        <v>4.47761194029851E-2</v>
      </c>
      <c r="AB3810">
        <v>0.16363636363636369</v>
      </c>
      <c r="AC3810">
        <v>1.636363636363636</v>
      </c>
      <c r="AD3810">
        <v>1.8181818181818179</v>
      </c>
      <c r="AE3810">
        <v>1.298441532462336</v>
      </c>
      <c r="AF3810">
        <v>1.3360853142453699</v>
      </c>
      <c r="AG3810">
        <v>0.79349204761587222</v>
      </c>
      <c r="AH3810">
        <v>0.73484692283495345</v>
      </c>
      <c r="AI3810">
        <v>0.50896708197045948</v>
      </c>
      <c r="AJ3810">
        <v>0.55473132578116635</v>
      </c>
      <c r="AK3810">
        <v>0.49834991051333838</v>
      </c>
      <c r="AL3810">
        <v>0.4537191989067727</v>
      </c>
      <c r="AM3810">
        <v>0.97913976790794244</v>
      </c>
      <c r="AN3810">
        <v>0.81790801748549258</v>
      </c>
      <c r="AO3810">
        <v>0.4797629222962943</v>
      </c>
      <c r="AP3810">
        <v>0.43495428918924012</v>
      </c>
      <c r="AQ3810">
        <v>0.14392177545397369</v>
      </c>
      <c r="AR3810">
        <v>9.2490169817910389E-2</v>
      </c>
      <c r="AS3810">
        <v>0.29998519844993321</v>
      </c>
      <c r="AT3810">
        <v>0.21264342510637879</v>
      </c>
      <c r="AU3810">
        <v>1.454545454545455</v>
      </c>
      <c r="AV3810">
        <v>1.1818181818181821</v>
      </c>
      <c r="AW3810">
        <v>1.372697170049227</v>
      </c>
      <c r="AX3810">
        <v>0.93596637645336378</v>
      </c>
      <c r="AY3810">
        <v>0.94372930440884373</v>
      </c>
      <c r="AZ3810">
        <v>0.79197154930669234</v>
      </c>
      <c r="BA3810">
        <v>1.1818181818181821</v>
      </c>
      <c r="BB3810">
        <v>0.90909090909090906</v>
      </c>
      <c r="BC3810">
        <v>1.113404428537808</v>
      </c>
      <c r="BD3810">
        <v>0.66804265712268474</v>
      </c>
      <c r="BE3810">
        <v>0.94211143953199172</v>
      </c>
      <c r="BF3810">
        <v>0.73484692283495323</v>
      </c>
      <c r="BG3810">
        <v>0.27272727272727271</v>
      </c>
      <c r="BH3810">
        <v>0.27272727272727271</v>
      </c>
      <c r="BI3810">
        <v>1.482682402754554</v>
      </c>
      <c r="BJ3810">
        <v>1.135454181526981</v>
      </c>
      <c r="BK3810">
        <v>5.4365021434333638</v>
      </c>
      <c r="BL3810">
        <v>4.1633319989322644</v>
      </c>
      <c r="BM3810">
        <v>0.44577523207363262</v>
      </c>
      <c r="BN3810">
        <v>0.29291368509589472</v>
      </c>
      <c r="BO3810">
        <v>7.9101319039050808E-2</v>
      </c>
      <c r="BP3810">
        <v>6.8898271391454005E-2</v>
      </c>
    </row>
    <row r="3811" spans="1:68" x14ac:dyDescent="0.25">
      <c r="A3811" t="s">
        <v>293</v>
      </c>
      <c r="B3811" t="s">
        <v>1550</v>
      </c>
      <c r="C3811" s="1">
        <v>44781</v>
      </c>
      <c r="D3811" t="s">
        <v>1569</v>
      </c>
      <c r="E3811" t="s">
        <v>435</v>
      </c>
      <c r="F3811">
        <v>0</v>
      </c>
      <c r="G3811">
        <v>2</v>
      </c>
      <c r="H3811">
        <v>3.6</v>
      </c>
      <c r="I3811">
        <v>3.25</v>
      </c>
      <c r="J3811">
        <f t="shared" si="59"/>
        <v>-1</v>
      </c>
      <c r="K3811">
        <v>1.85</v>
      </c>
      <c r="L3811">
        <v>2.08</v>
      </c>
      <c r="M3811">
        <v>1.67</v>
      </c>
      <c r="N3811">
        <v>0.27777777777777779</v>
      </c>
      <c r="O3811">
        <v>0.30769230769230771</v>
      </c>
      <c r="P3811">
        <v>0.54054054054054046</v>
      </c>
      <c r="Q3811">
        <v>0.48076923076923073</v>
      </c>
      <c r="R3811">
        <v>0.5988023952095809</v>
      </c>
      <c r="S3811">
        <v>0.90277777777777779</v>
      </c>
      <c r="T3811">
        <v>0.51388888888888895</v>
      </c>
      <c r="U3811">
        <v>0.56923076923076932</v>
      </c>
      <c r="V3811">
        <v>0.64000000000000012</v>
      </c>
      <c r="W3811">
        <v>0.51384615384615384</v>
      </c>
      <c r="X3811">
        <v>0.31292762208603159</v>
      </c>
      <c r="Y3811">
        <v>5.1094890510948912E-2</v>
      </c>
      <c r="Z3811">
        <v>0.32110091743119262</v>
      </c>
      <c r="AA3811">
        <v>0.27450980392156848</v>
      </c>
      <c r="AB3811">
        <v>0.21951219512195119</v>
      </c>
      <c r="AC3811">
        <v>0.45454545454545447</v>
      </c>
      <c r="AD3811">
        <v>1.0909090909090911</v>
      </c>
      <c r="AE3811">
        <v>0.49792959773196988</v>
      </c>
      <c r="AF3811">
        <v>0.99585919546393831</v>
      </c>
      <c r="AG3811">
        <v>1.0954451150103339</v>
      </c>
      <c r="AH3811">
        <v>0.9128709291752769</v>
      </c>
      <c r="AI3811">
        <v>0.34422719221736708</v>
      </c>
      <c r="AJ3811">
        <v>0.48137113463713149</v>
      </c>
      <c r="AK3811">
        <v>0.45880590232921181</v>
      </c>
      <c r="AL3811">
        <v>0.25358180638713151</v>
      </c>
      <c r="AM3811">
        <v>1.332857812230861</v>
      </c>
      <c r="AN3811">
        <v>0.52679063645618718</v>
      </c>
      <c r="AO3811">
        <v>0.63858551079717474</v>
      </c>
      <c r="AP3811">
        <v>0.38487300577503381</v>
      </c>
      <c r="AQ3811">
        <v>8.9230191404504652E-2</v>
      </c>
      <c r="AR3811">
        <v>7.0332333802623589E-2</v>
      </c>
      <c r="AS3811">
        <v>0.1397309990530706</v>
      </c>
      <c r="AT3811">
        <v>0.18274166477587231</v>
      </c>
      <c r="AU3811">
        <v>0.54545454545454541</v>
      </c>
      <c r="AV3811">
        <v>1.363636363636364</v>
      </c>
      <c r="AW3811">
        <v>0.65555477735708889</v>
      </c>
      <c r="AX3811">
        <v>1.1499191491521381</v>
      </c>
      <c r="AY3811">
        <v>1.2018504251546629</v>
      </c>
      <c r="AZ3811">
        <v>0.84327404271156781</v>
      </c>
      <c r="BA3811">
        <v>1.8181818181818179</v>
      </c>
      <c r="BB3811">
        <v>1.1818181818181821</v>
      </c>
      <c r="BC3811">
        <v>1.4024771473219559</v>
      </c>
      <c r="BD3811">
        <v>0.83319558090106172</v>
      </c>
      <c r="BE3811">
        <v>0.77136243102707569</v>
      </c>
      <c r="BF3811">
        <v>0.70501164537782146</v>
      </c>
      <c r="BG3811">
        <v>-1.2727272727272729</v>
      </c>
      <c r="BH3811">
        <v>0.1818181818181818</v>
      </c>
      <c r="BI3811">
        <v>1.4200453956193919</v>
      </c>
      <c r="BJ3811">
        <v>1.4658650451451909</v>
      </c>
      <c r="BK3811">
        <v>-1.115749953700951</v>
      </c>
      <c r="BL3811">
        <v>8.0622577482985491</v>
      </c>
      <c r="BM3811">
        <v>0.20863220220196421</v>
      </c>
      <c r="BN3811">
        <v>0.35962134623522563</v>
      </c>
      <c r="BO3811">
        <v>5.6452346123255691E-2</v>
      </c>
      <c r="BP3811">
        <v>0.1204120483601873</v>
      </c>
    </row>
    <row r="3812" spans="1:68" x14ac:dyDescent="0.25">
      <c r="A3812" t="s">
        <v>418</v>
      </c>
      <c r="B3812" t="s">
        <v>1550</v>
      </c>
      <c r="C3812" s="1">
        <v>44781</v>
      </c>
      <c r="D3812" t="s">
        <v>1078</v>
      </c>
      <c r="E3812" t="s">
        <v>945</v>
      </c>
      <c r="F3812">
        <v>1</v>
      </c>
      <c r="G3812">
        <v>2</v>
      </c>
      <c r="H3812">
        <v>3.6</v>
      </c>
      <c r="I3812">
        <v>3.2</v>
      </c>
      <c r="J3812">
        <f t="shared" si="59"/>
        <v>-1</v>
      </c>
      <c r="K3812">
        <v>1.85</v>
      </c>
      <c r="L3812">
        <v>2</v>
      </c>
      <c r="M3812">
        <v>1.74</v>
      </c>
      <c r="N3812">
        <v>0.27777777777777779</v>
      </c>
      <c r="O3812">
        <v>0.3125</v>
      </c>
      <c r="P3812">
        <v>0.54054054054054046</v>
      </c>
      <c r="Q3812">
        <v>0.5</v>
      </c>
      <c r="R3812">
        <v>0.57471264367816088</v>
      </c>
      <c r="S3812">
        <v>0.88888888888888895</v>
      </c>
      <c r="T3812">
        <v>0.51388888888888895</v>
      </c>
      <c r="U3812">
        <v>0.57812500000000011</v>
      </c>
      <c r="V3812">
        <v>0.625</v>
      </c>
      <c r="W3812">
        <v>0.54375000000000007</v>
      </c>
      <c r="X3812">
        <v>0.30919740803860291</v>
      </c>
      <c r="Y3812">
        <v>5.8823529411764677E-2</v>
      </c>
      <c r="Z3812">
        <v>0.32110091743119262</v>
      </c>
      <c r="AA3812">
        <v>0.26732673267326718</v>
      </c>
      <c r="AB3812">
        <v>0.23076923076923081</v>
      </c>
      <c r="AC3812">
        <v>1.2727272727272729</v>
      </c>
      <c r="AD3812">
        <v>1.8181818181818179</v>
      </c>
      <c r="AE3812">
        <v>1.354514947795576</v>
      </c>
      <c r="AF3812">
        <v>1.113404428537808</v>
      </c>
      <c r="AG3812">
        <v>1.0642617446965239</v>
      </c>
      <c r="AH3812">
        <v>0.61237243569579447</v>
      </c>
      <c r="AI3812">
        <v>0.52424840231507963</v>
      </c>
      <c r="AJ3812">
        <v>0.51024529236248972</v>
      </c>
      <c r="AK3812">
        <v>0.53581628468510878</v>
      </c>
      <c r="AL3812">
        <v>0.35182998463289628</v>
      </c>
      <c r="AM3812">
        <v>1.0220656511664039</v>
      </c>
      <c r="AN3812">
        <v>0.68953107436599026</v>
      </c>
      <c r="AO3812">
        <v>0.54574090591101376</v>
      </c>
      <c r="AP3812">
        <v>0.43974394703575742</v>
      </c>
      <c r="AQ3812">
        <v>7.6113337210665918E-2</v>
      </c>
      <c r="AR3812">
        <v>0.1453707830594867</v>
      </c>
      <c r="AS3812">
        <v>0.13946789838597259</v>
      </c>
      <c r="AT3812">
        <v>0.33058052086767209</v>
      </c>
      <c r="AU3812">
        <v>1</v>
      </c>
      <c r="AV3812">
        <v>1.1818181818181821</v>
      </c>
      <c r="AW3812">
        <v>1.044465935734187</v>
      </c>
      <c r="AX3812">
        <v>0.71581889763743822</v>
      </c>
      <c r="AY3812">
        <v>1.044465935734187</v>
      </c>
      <c r="AZ3812">
        <v>0.60569291338552467</v>
      </c>
      <c r="BA3812">
        <v>1.545454545454545</v>
      </c>
      <c r="BB3812">
        <v>0.81818181818181823</v>
      </c>
      <c r="BC3812">
        <v>1.372697170049227</v>
      </c>
      <c r="BD3812">
        <v>0.57495957457607039</v>
      </c>
      <c r="BE3812">
        <v>0.88821581591420595</v>
      </c>
      <c r="BF3812">
        <v>0.70272836892630819</v>
      </c>
      <c r="BG3812">
        <v>-0.54545454545454541</v>
      </c>
      <c r="BH3812">
        <v>0.36363636363636359</v>
      </c>
      <c r="BI3812">
        <v>1.776801844153824</v>
      </c>
      <c r="BJ3812">
        <v>0.64282434653322484</v>
      </c>
      <c r="BK3812">
        <v>-3.2574700476153442</v>
      </c>
      <c r="BL3812">
        <v>1.767766952966368</v>
      </c>
      <c r="BM3812">
        <v>0.29439320691805498</v>
      </c>
      <c r="BN3812">
        <v>0.41289109413523029</v>
      </c>
      <c r="BO3812">
        <v>8.4937343330871787E-2</v>
      </c>
      <c r="BP3812">
        <v>9.6432918612104054E-2</v>
      </c>
    </row>
    <row r="3813" spans="1:68" x14ac:dyDescent="0.25">
      <c r="A3813" t="s">
        <v>512</v>
      </c>
      <c r="B3813" t="s">
        <v>1550</v>
      </c>
      <c r="C3813" s="1">
        <v>44781</v>
      </c>
      <c r="D3813" t="s">
        <v>1102</v>
      </c>
      <c r="E3813" t="s">
        <v>514</v>
      </c>
      <c r="F3813">
        <v>1</v>
      </c>
      <c r="G3813">
        <v>0</v>
      </c>
      <c r="H3813">
        <v>1.85</v>
      </c>
      <c r="I3813">
        <v>3.3</v>
      </c>
      <c r="J3813">
        <f t="shared" si="59"/>
        <v>-1</v>
      </c>
      <c r="K3813">
        <v>4.2</v>
      </c>
      <c r="L3813">
        <v>2.1</v>
      </c>
      <c r="M3813">
        <v>1.7</v>
      </c>
      <c r="N3813">
        <v>0.54054054054054046</v>
      </c>
      <c r="O3813">
        <v>0.30303030303030298</v>
      </c>
      <c r="P3813">
        <v>0.23809523809523811</v>
      </c>
      <c r="Q3813">
        <v>0.47619047619047622</v>
      </c>
      <c r="R3813">
        <v>0.58823529411764708</v>
      </c>
      <c r="S3813">
        <v>1.783783783783784</v>
      </c>
      <c r="T3813">
        <v>2.2702702702702702</v>
      </c>
      <c r="U3813">
        <v>1.2727272727272729</v>
      </c>
      <c r="V3813">
        <v>0.63636363636363646</v>
      </c>
      <c r="W3813">
        <v>0.51515151515151514</v>
      </c>
      <c r="X3813">
        <v>0.36055588606398709</v>
      </c>
      <c r="Y3813">
        <v>0.2815533980582523</v>
      </c>
      <c r="Z3813">
        <v>0.38842975206611569</v>
      </c>
      <c r="AA3813">
        <v>0.12</v>
      </c>
      <c r="AB3813">
        <v>0.22222222222222221</v>
      </c>
      <c r="AC3813">
        <v>1.7272727272727271</v>
      </c>
      <c r="AD3813">
        <v>1.0909090909090911</v>
      </c>
      <c r="AE3813">
        <v>1.212878551284212</v>
      </c>
      <c r="AF3813">
        <v>1.239834699725987</v>
      </c>
      <c r="AG3813">
        <v>0.70219284548033345</v>
      </c>
      <c r="AH3813">
        <v>1.1365151414154879</v>
      </c>
      <c r="AI3813">
        <v>0.46378799763552858</v>
      </c>
      <c r="AJ3813">
        <v>0.25643673583994342</v>
      </c>
      <c r="AK3813">
        <v>0.50211160240909847</v>
      </c>
      <c r="AL3813">
        <v>0.29121072243752838</v>
      </c>
      <c r="AM3813">
        <v>1.0826317303788591</v>
      </c>
      <c r="AN3813">
        <v>1.13560454387974</v>
      </c>
      <c r="AO3813">
        <v>0.48489453039879982</v>
      </c>
      <c r="AP3813">
        <v>0.65093783925053517</v>
      </c>
      <c r="AQ3813">
        <v>0.20569529869400019</v>
      </c>
      <c r="AR3813">
        <v>7.8689666223138152E-2</v>
      </c>
      <c r="AS3813">
        <v>0.42420626713365228</v>
      </c>
      <c r="AT3813">
        <v>0.1208866061830703</v>
      </c>
      <c r="AU3813">
        <v>1.636363636363636</v>
      </c>
      <c r="AV3813">
        <v>0.54545454545454541</v>
      </c>
      <c r="AW3813">
        <v>1.2264306875665489</v>
      </c>
      <c r="AX3813">
        <v>0.65555477735708867</v>
      </c>
      <c r="AY3813">
        <v>0.74948542017955766</v>
      </c>
      <c r="AZ3813">
        <v>1.2018504251546629</v>
      </c>
      <c r="BA3813">
        <v>1</v>
      </c>
      <c r="BB3813">
        <v>1.1818181818181821</v>
      </c>
      <c r="BC3813">
        <v>1.044465935734187</v>
      </c>
      <c r="BD3813">
        <v>1.266217116107647</v>
      </c>
      <c r="BE3813">
        <v>1.044465935734187</v>
      </c>
      <c r="BF3813">
        <v>1.0714144828603169</v>
      </c>
      <c r="BG3813">
        <v>0.63636363636363635</v>
      </c>
      <c r="BH3813">
        <v>-0.63636363636363635</v>
      </c>
      <c r="BI3813">
        <v>1.822721605069402</v>
      </c>
      <c r="BJ3813">
        <v>1.6663911618021241</v>
      </c>
      <c r="BK3813">
        <v>2.8642768079662022</v>
      </c>
      <c r="BL3813">
        <v>-2.6186146828319088</v>
      </c>
      <c r="BM3813">
        <v>0.50432951351054789</v>
      </c>
      <c r="BN3813">
        <v>0.21938915917244101</v>
      </c>
      <c r="BO3813">
        <v>0.1284678694223112</v>
      </c>
      <c r="BP3813">
        <v>0.10663930399539311</v>
      </c>
    </row>
    <row r="3814" spans="1:68" x14ac:dyDescent="0.25">
      <c r="A3814" t="s">
        <v>374</v>
      </c>
      <c r="B3814" t="s">
        <v>1550</v>
      </c>
      <c r="C3814" s="1">
        <v>44782</v>
      </c>
      <c r="D3814" t="s">
        <v>1409</v>
      </c>
      <c r="E3814" t="s">
        <v>647</v>
      </c>
      <c r="F3814">
        <v>1</v>
      </c>
      <c r="G3814">
        <v>1</v>
      </c>
      <c r="H3814">
        <v>1.78</v>
      </c>
      <c r="I3814">
        <v>3.15</v>
      </c>
      <c r="J3814">
        <f t="shared" si="59"/>
        <v>2.15</v>
      </c>
      <c r="K3814">
        <v>4.3499999999999996</v>
      </c>
      <c r="L3814">
        <v>2.2799999999999998</v>
      </c>
      <c r="M3814">
        <v>1.6</v>
      </c>
      <c r="N3814">
        <v>0.5617977528089888</v>
      </c>
      <c r="O3814">
        <v>0.31746031746031739</v>
      </c>
      <c r="P3814">
        <v>0.22988505747126439</v>
      </c>
      <c r="Q3814">
        <v>0.43859649122807021</v>
      </c>
      <c r="R3814">
        <v>0.625</v>
      </c>
      <c r="S3814">
        <v>1.769662921348315</v>
      </c>
      <c r="T3814">
        <v>2.4438202247191012</v>
      </c>
      <c r="U3814">
        <v>1.3809523809523809</v>
      </c>
      <c r="V3814">
        <v>0.72380952380952368</v>
      </c>
      <c r="W3814">
        <v>0.50793650793650791</v>
      </c>
      <c r="X3814">
        <v>0.37988830456311667</v>
      </c>
      <c r="Y3814">
        <v>0.27789046653144017</v>
      </c>
      <c r="Z3814">
        <v>0.41924959216965729</v>
      </c>
      <c r="AA3814">
        <v>0.15999999999999989</v>
      </c>
      <c r="AB3814">
        <v>0.16022099447513821</v>
      </c>
      <c r="AC3814">
        <v>1.8181818181818179</v>
      </c>
      <c r="AD3814">
        <v>1.636363636363636</v>
      </c>
      <c r="AE3814">
        <v>1.3360853142453699</v>
      </c>
      <c r="AF3814">
        <v>1.298441532462336</v>
      </c>
      <c r="AG3814">
        <v>0.73484692283495345</v>
      </c>
      <c r="AH3814">
        <v>0.79349204761587211</v>
      </c>
      <c r="AI3814">
        <v>0.31437058144982338</v>
      </c>
      <c r="AJ3814">
        <v>0.36436787530149822</v>
      </c>
      <c r="AK3814">
        <v>0.26651303610630389</v>
      </c>
      <c r="AL3814">
        <v>0.25439345910120909</v>
      </c>
      <c r="AM3814">
        <v>0.84776709982591658</v>
      </c>
      <c r="AN3814">
        <v>0.69817751878018841</v>
      </c>
      <c r="AO3814">
        <v>0.52834151192270862</v>
      </c>
      <c r="AP3814">
        <v>0.44869015421005931</v>
      </c>
      <c r="AQ3814">
        <v>0.18389879738037021</v>
      </c>
      <c r="AR3814">
        <v>0.13609802464614651</v>
      </c>
      <c r="AS3814">
        <v>0.34806804544117081</v>
      </c>
      <c r="AT3814">
        <v>0.30332295765605483</v>
      </c>
      <c r="AU3814">
        <v>1.454545454545455</v>
      </c>
      <c r="AV3814">
        <v>1.363636363636364</v>
      </c>
      <c r="AW3814">
        <v>1.1570838237598049</v>
      </c>
      <c r="AX3814">
        <v>1.1499191491521381</v>
      </c>
      <c r="AY3814">
        <v>0.79549512883486617</v>
      </c>
      <c r="AZ3814">
        <v>0.84327404271156781</v>
      </c>
      <c r="BA3814">
        <v>0.90909090909090906</v>
      </c>
      <c r="BB3814">
        <v>0.90909090909090906</v>
      </c>
      <c r="BC3814">
        <v>1.164204406805972</v>
      </c>
      <c r="BD3814">
        <v>1.164204406805972</v>
      </c>
      <c r="BE3814">
        <v>1.28062484748657</v>
      </c>
      <c r="BF3814">
        <v>1.28062484748657</v>
      </c>
      <c r="BG3814">
        <v>0.54545454545454541</v>
      </c>
      <c r="BH3814">
        <v>0.45454545454545447</v>
      </c>
      <c r="BI3814">
        <v>1.876342494595481</v>
      </c>
      <c r="BJ3814">
        <v>1.7248787237282071</v>
      </c>
      <c r="BK3814">
        <v>3.4399612400917161</v>
      </c>
      <c r="BL3814">
        <v>3.7947331922020551</v>
      </c>
      <c r="BM3814">
        <v>0.54022192658259349</v>
      </c>
      <c r="BN3814">
        <v>0.46362315195227932</v>
      </c>
      <c r="BO3814">
        <v>0.1746711559019164</v>
      </c>
      <c r="BP3814">
        <v>0.21974336261043581</v>
      </c>
    </row>
    <row r="3815" spans="1:68" x14ac:dyDescent="0.25">
      <c r="A3815" t="s">
        <v>219</v>
      </c>
      <c r="B3815">
        <v>2022</v>
      </c>
      <c r="C3815" s="1">
        <v>44782</v>
      </c>
      <c r="D3815" t="s">
        <v>1256</v>
      </c>
      <c r="E3815" t="s">
        <v>305</v>
      </c>
      <c r="F3815">
        <v>0</v>
      </c>
      <c r="G3815">
        <v>0</v>
      </c>
      <c r="H3815">
        <v>2.33</v>
      </c>
      <c r="I3815">
        <v>2.75</v>
      </c>
      <c r="J3815">
        <f t="shared" si="59"/>
        <v>1.75</v>
      </c>
      <c r="K3815">
        <v>3.25</v>
      </c>
      <c r="L3815">
        <v>3</v>
      </c>
      <c r="M3815">
        <v>1.37</v>
      </c>
      <c r="N3815">
        <v>0.42918454935622319</v>
      </c>
      <c r="O3815">
        <v>0.36363636363636359</v>
      </c>
      <c r="P3815">
        <v>0.30769230769230771</v>
      </c>
      <c r="Q3815">
        <v>0.33333333333333331</v>
      </c>
      <c r="R3815">
        <v>0.72992700729927007</v>
      </c>
      <c r="S3815">
        <v>1.180257510729614</v>
      </c>
      <c r="T3815">
        <v>1.3948497854077251</v>
      </c>
      <c r="U3815">
        <v>1.1818181818181821</v>
      </c>
      <c r="V3815">
        <v>1.0909090909090911</v>
      </c>
      <c r="W3815">
        <v>0.49818181818181823</v>
      </c>
      <c r="X3815">
        <v>0.1353476646647396</v>
      </c>
      <c r="Y3815">
        <v>8.2677165354330714E-2</v>
      </c>
      <c r="Z3815">
        <v>0.16487455197132611</v>
      </c>
      <c r="AA3815">
        <v>8.3333333333333315E-2</v>
      </c>
      <c r="AB3815">
        <v>4.3478260869565258E-2</v>
      </c>
      <c r="AC3815">
        <v>2.0909090909090908</v>
      </c>
      <c r="AD3815">
        <v>0.72727272727272729</v>
      </c>
      <c r="AE3815">
        <v>0.99585919546393831</v>
      </c>
      <c r="AF3815">
        <v>0.86243936186410353</v>
      </c>
      <c r="AG3815">
        <v>0.47628048478710089</v>
      </c>
      <c r="AH3815">
        <v>1.185854122563142</v>
      </c>
      <c r="AI3815">
        <v>0.53143483724977791</v>
      </c>
      <c r="AJ3815">
        <v>0.3234421014651428</v>
      </c>
      <c r="AK3815">
        <v>0.2147522685106027</v>
      </c>
      <c r="AL3815">
        <v>0.3194589530445191</v>
      </c>
      <c r="AM3815">
        <v>0.40409896652986582</v>
      </c>
      <c r="AN3815">
        <v>0.98768512694364574</v>
      </c>
      <c r="AO3815">
        <v>0.29220172926256061</v>
      </c>
      <c r="AP3815">
        <v>0.58205507342954588</v>
      </c>
      <c r="AQ3815">
        <v>0.1052477228045377</v>
      </c>
      <c r="AR3815">
        <v>5.9567180141060203E-2</v>
      </c>
      <c r="AS3815">
        <v>0.36018856928107512</v>
      </c>
      <c r="AT3815">
        <v>0.1023394226083839</v>
      </c>
      <c r="AU3815">
        <v>1.454545454545455</v>
      </c>
      <c r="AV3815">
        <v>0.63636363636363635</v>
      </c>
      <c r="AW3815">
        <v>0.65555477735708856</v>
      </c>
      <c r="AX3815">
        <v>0.64282434653322429</v>
      </c>
      <c r="AY3815">
        <v>0.45069390943299842</v>
      </c>
      <c r="AZ3815">
        <v>1.0101525445522099</v>
      </c>
      <c r="BA3815">
        <v>0.72727272727272729</v>
      </c>
      <c r="BB3815">
        <v>1.2727272727272729</v>
      </c>
      <c r="BC3815">
        <v>0.44536177141512351</v>
      </c>
      <c r="BD3815">
        <v>0.86243936186410375</v>
      </c>
      <c r="BE3815">
        <v>0.61237243569579469</v>
      </c>
      <c r="BF3815">
        <v>0.67763092717893869</v>
      </c>
      <c r="BG3815">
        <v>0.72727272727272729</v>
      </c>
      <c r="BH3815">
        <v>-0.63636363636363635</v>
      </c>
      <c r="BI3815">
        <v>0.86243936186410342</v>
      </c>
      <c r="BJ3815">
        <v>0.97912087402445502</v>
      </c>
      <c r="BK3815">
        <v>1.185854122563142</v>
      </c>
      <c r="BL3815">
        <v>-1.5386185163241439</v>
      </c>
      <c r="BM3815">
        <v>0.37004969088615641</v>
      </c>
      <c r="BN3815">
        <v>0.24568663145838421</v>
      </c>
      <c r="BO3815">
        <v>6.621039222288988E-2</v>
      </c>
      <c r="BP3815">
        <v>5.8859610324152163E-2</v>
      </c>
    </row>
    <row r="3816" spans="1:68" x14ac:dyDescent="0.25">
      <c r="A3816" t="s">
        <v>97</v>
      </c>
      <c r="B3816">
        <v>2022</v>
      </c>
      <c r="C3816" s="1">
        <v>44784</v>
      </c>
      <c r="D3816" t="s">
        <v>131</v>
      </c>
      <c r="E3816" t="s">
        <v>127</v>
      </c>
      <c r="F3816">
        <v>2</v>
      </c>
      <c r="G3816">
        <v>1</v>
      </c>
      <c r="H3816">
        <v>2.5</v>
      </c>
      <c r="I3816">
        <v>3</v>
      </c>
      <c r="J3816">
        <f t="shared" si="59"/>
        <v>-1</v>
      </c>
      <c r="K3816">
        <v>2.87</v>
      </c>
      <c r="L3816">
        <v>2.4</v>
      </c>
      <c r="M3816">
        <v>1.53</v>
      </c>
      <c r="N3816">
        <v>0.4</v>
      </c>
      <c r="O3816">
        <v>0.33333333333333331</v>
      </c>
      <c r="P3816">
        <v>0.34843205574912889</v>
      </c>
      <c r="Q3816">
        <v>0.41666666666666669</v>
      </c>
      <c r="R3816">
        <v>0.65359477124183007</v>
      </c>
      <c r="S3816">
        <v>1.2</v>
      </c>
      <c r="T3816">
        <v>1.1479999999999999</v>
      </c>
      <c r="U3816">
        <v>0.95666666666666667</v>
      </c>
      <c r="V3816">
        <v>0.79999999999999993</v>
      </c>
      <c r="W3816">
        <v>0.51</v>
      </c>
      <c r="X3816">
        <v>7.9153174083202535E-2</v>
      </c>
      <c r="Y3816">
        <v>9.0909090909090953E-2</v>
      </c>
      <c r="Z3816">
        <v>6.8901303538175127E-2</v>
      </c>
      <c r="AA3816">
        <v>2.214650766609879E-2</v>
      </c>
      <c r="AB3816">
        <v>0.1111111111111112</v>
      </c>
      <c r="AC3816">
        <v>1.454545454545455</v>
      </c>
      <c r="AD3816">
        <v>1.0909090909090911</v>
      </c>
      <c r="AE3816">
        <v>1.2331509060227761</v>
      </c>
      <c r="AF3816">
        <v>1.239834699725987</v>
      </c>
      <c r="AG3816">
        <v>0.84779124789065852</v>
      </c>
      <c r="AH3816">
        <v>1.1365151414154879</v>
      </c>
      <c r="AI3816">
        <v>0.50370428009239632</v>
      </c>
      <c r="AJ3816">
        <v>0.33645210362398492</v>
      </c>
      <c r="AK3816">
        <v>0.39711717293277488</v>
      </c>
      <c r="AL3816">
        <v>0.31330315421941229</v>
      </c>
      <c r="AM3816">
        <v>0.78839348528055053</v>
      </c>
      <c r="AN3816">
        <v>0.9311968950253805</v>
      </c>
      <c r="AO3816">
        <v>0.43284202900897978</v>
      </c>
      <c r="AP3816">
        <v>0.56027684934523991</v>
      </c>
      <c r="AQ3816">
        <v>0.12800288656089431</v>
      </c>
      <c r="AR3816">
        <v>0.1024244871534182</v>
      </c>
      <c r="AS3816">
        <v>0.29572656531059449</v>
      </c>
      <c r="AT3816">
        <v>0.18281049319299059</v>
      </c>
      <c r="AU3816">
        <v>1.2727272727272729</v>
      </c>
      <c r="AV3816">
        <v>0.72727272727272729</v>
      </c>
      <c r="AW3816">
        <v>0.96209138584166953</v>
      </c>
      <c r="AX3816">
        <v>0.61657545301138805</v>
      </c>
      <c r="AY3816">
        <v>0.75592894601845462</v>
      </c>
      <c r="AZ3816">
        <v>0.84779124789065852</v>
      </c>
      <c r="BA3816">
        <v>1.0909090909090911</v>
      </c>
      <c r="BB3816">
        <v>1.0909090909090911</v>
      </c>
      <c r="BC3816">
        <v>0.99585919546393886</v>
      </c>
      <c r="BD3816">
        <v>0.99585919546393853</v>
      </c>
      <c r="BE3816">
        <v>0.91287092917527735</v>
      </c>
      <c r="BF3816">
        <v>0.91287092917527701</v>
      </c>
      <c r="BG3816">
        <v>0.1818181818181818</v>
      </c>
      <c r="BH3816">
        <v>-0.36363636363636359</v>
      </c>
      <c r="BI3816">
        <v>0.93596637645336433</v>
      </c>
      <c r="BJ3816">
        <v>1.067940011315522</v>
      </c>
      <c r="BK3816">
        <v>5.147815070493504</v>
      </c>
      <c r="BL3816">
        <v>-2.9368350311176838</v>
      </c>
      <c r="BM3816">
        <v>0.39646014040327221</v>
      </c>
      <c r="BN3816">
        <v>0.29421900368212989</v>
      </c>
      <c r="BO3816">
        <v>8.0733984955193891E-2</v>
      </c>
      <c r="BP3816">
        <v>8.4126007927056351E-2</v>
      </c>
    </row>
    <row r="3817" spans="1:68" x14ac:dyDescent="0.25">
      <c r="A3817" t="s">
        <v>78</v>
      </c>
      <c r="B3817">
        <v>2022</v>
      </c>
      <c r="C3817" s="1">
        <v>44784</v>
      </c>
      <c r="D3817" t="s">
        <v>1518</v>
      </c>
      <c r="E3817" t="s">
        <v>96</v>
      </c>
      <c r="F3817">
        <v>0</v>
      </c>
      <c r="G3817">
        <v>0</v>
      </c>
      <c r="H3817">
        <v>3.92</v>
      </c>
      <c r="I3817">
        <v>3.48</v>
      </c>
      <c r="J3817">
        <f t="shared" si="59"/>
        <v>2.48</v>
      </c>
      <c r="K3817">
        <v>1.87</v>
      </c>
      <c r="L3817">
        <v>1.98</v>
      </c>
      <c r="M3817">
        <v>1.83</v>
      </c>
      <c r="N3817">
        <v>0.25510204081632648</v>
      </c>
      <c r="O3817">
        <v>0.28735632183908039</v>
      </c>
      <c r="P3817">
        <v>0.53475935828876997</v>
      </c>
      <c r="Q3817">
        <v>0.50505050505050508</v>
      </c>
      <c r="R3817">
        <v>0.54644808743169393</v>
      </c>
      <c r="S3817">
        <v>0.88775510204081642</v>
      </c>
      <c r="T3817">
        <v>0.47704081632653073</v>
      </c>
      <c r="U3817">
        <v>0.53735632183908055</v>
      </c>
      <c r="V3817">
        <v>0.56896551724137923</v>
      </c>
      <c r="W3817">
        <v>0.52586206896551724</v>
      </c>
      <c r="X3817">
        <v>0.34791080827802351</v>
      </c>
      <c r="Y3817">
        <v>5.9459459459459421E-2</v>
      </c>
      <c r="Z3817">
        <v>0.35405872193436949</v>
      </c>
      <c r="AA3817">
        <v>0.30093457943925228</v>
      </c>
      <c r="AB3817">
        <v>0.2747252747252748</v>
      </c>
      <c r="AC3817">
        <v>1.545454545454545</v>
      </c>
      <c r="AD3817">
        <v>1.636363636363636</v>
      </c>
      <c r="AE3817">
        <v>1.372697170049227</v>
      </c>
      <c r="AF3817">
        <v>1.298441532462336</v>
      </c>
      <c r="AG3817">
        <v>0.88821581591420584</v>
      </c>
      <c r="AH3817">
        <v>0.79349204761587211</v>
      </c>
      <c r="AI3817">
        <v>0.50803414763133348</v>
      </c>
      <c r="AJ3817">
        <v>0.68517597772591377</v>
      </c>
      <c r="AK3817">
        <v>0.44316389819281499</v>
      </c>
      <c r="AL3817">
        <v>0.59085963395408791</v>
      </c>
      <c r="AM3817">
        <v>0.87231124179157926</v>
      </c>
      <c r="AN3817">
        <v>0.86234727013509727</v>
      </c>
      <c r="AO3817">
        <v>0.46510102109090862</v>
      </c>
      <c r="AP3817">
        <v>0.4213231868339013</v>
      </c>
      <c r="AQ3817">
        <v>0.13284834331825551</v>
      </c>
      <c r="AR3817">
        <v>0.10912887197830751</v>
      </c>
      <c r="AS3817">
        <v>0.28563330823625299</v>
      </c>
      <c r="AT3817">
        <v>0.259014636242485</v>
      </c>
      <c r="AU3817">
        <v>1.454545454545455</v>
      </c>
      <c r="AV3817">
        <v>1.8181818181818179</v>
      </c>
      <c r="AW3817">
        <v>1.2331509060227761</v>
      </c>
      <c r="AX3817">
        <v>1.5266232385224241</v>
      </c>
      <c r="AY3817">
        <v>0.84779124789065841</v>
      </c>
      <c r="AZ3817">
        <v>0.83964278118733315</v>
      </c>
      <c r="BA3817">
        <v>1.2727272727272729</v>
      </c>
      <c r="BB3817">
        <v>1.363636363636364</v>
      </c>
      <c r="BC3817">
        <v>0.74965556829412094</v>
      </c>
      <c r="BD3817">
        <v>1.1499191491521381</v>
      </c>
      <c r="BE3817">
        <v>0.58901508937395219</v>
      </c>
      <c r="BF3817">
        <v>0.84327404271156814</v>
      </c>
      <c r="BG3817">
        <v>0.1818181818181818</v>
      </c>
      <c r="BH3817">
        <v>0.45454545454545447</v>
      </c>
      <c r="BI3817">
        <v>1.5266232385224241</v>
      </c>
      <c r="BJ3817">
        <v>1.876342494595481</v>
      </c>
      <c r="BK3817">
        <v>8.3964278118733304</v>
      </c>
      <c r="BL3817">
        <v>4.1279534881100597</v>
      </c>
      <c r="BM3817">
        <v>0.39476616133039949</v>
      </c>
      <c r="BN3817">
        <v>0.40309469638884871</v>
      </c>
      <c r="BO3817">
        <v>7.3922829901410039E-2</v>
      </c>
      <c r="BP3817">
        <v>5.1165423738316583E-2</v>
      </c>
    </row>
    <row r="3818" spans="1:68" x14ac:dyDescent="0.25">
      <c r="A3818" t="s">
        <v>285</v>
      </c>
      <c r="B3818" t="s">
        <v>1550</v>
      </c>
      <c r="C3818" s="1">
        <v>44785</v>
      </c>
      <c r="D3818" t="s">
        <v>949</v>
      </c>
      <c r="E3818" t="s">
        <v>562</v>
      </c>
      <c r="F3818">
        <v>2</v>
      </c>
      <c r="G3818">
        <v>2</v>
      </c>
      <c r="H3818">
        <v>2.38</v>
      </c>
      <c r="I3818">
        <v>2.9</v>
      </c>
      <c r="J3818">
        <f t="shared" si="59"/>
        <v>1.9</v>
      </c>
      <c r="K3818">
        <v>2.9</v>
      </c>
      <c r="L3818">
        <v>2.15</v>
      </c>
      <c r="M3818">
        <v>1.66</v>
      </c>
      <c r="N3818">
        <v>0.42016806722689082</v>
      </c>
      <c r="O3818">
        <v>0.34482758620689657</v>
      </c>
      <c r="P3818">
        <v>0.34482758620689657</v>
      </c>
      <c r="Q3818">
        <v>0.46511627906976738</v>
      </c>
      <c r="R3818">
        <v>0.60240963855421692</v>
      </c>
      <c r="S3818">
        <v>1.2184873949579831</v>
      </c>
      <c r="T3818">
        <v>1.2184873949579831</v>
      </c>
      <c r="U3818">
        <v>1</v>
      </c>
      <c r="V3818">
        <v>0.74137931034482762</v>
      </c>
      <c r="W3818">
        <v>0.57241379310344831</v>
      </c>
      <c r="X3818">
        <v>9.6004053842559944E-2</v>
      </c>
      <c r="Y3818">
        <v>9.8484848484848453E-2</v>
      </c>
      <c r="Z3818">
        <v>9.8484848484848453E-2</v>
      </c>
      <c r="AA3818">
        <v>0</v>
      </c>
      <c r="AB3818">
        <v>0.14851485148514851</v>
      </c>
      <c r="AC3818">
        <v>1.9090909090909089</v>
      </c>
      <c r="AD3818">
        <v>1.363636363636364</v>
      </c>
      <c r="AE3818">
        <v>1.239834699725987</v>
      </c>
      <c r="AF3818">
        <v>1.298441532462336</v>
      </c>
      <c r="AG3818">
        <v>0.64943722366599321</v>
      </c>
      <c r="AH3818">
        <v>0.95219045713904649</v>
      </c>
      <c r="AI3818">
        <v>0.56350725845947303</v>
      </c>
      <c r="AJ3818">
        <v>0.6136527698274894</v>
      </c>
      <c r="AK3818">
        <v>0.28078965025348662</v>
      </c>
      <c r="AL3818">
        <v>0.53777862162872558</v>
      </c>
      <c r="AM3818">
        <v>0.4982893228760083</v>
      </c>
      <c r="AN3818">
        <v>0.87635654570565436</v>
      </c>
      <c r="AO3818">
        <v>0.32957606014838742</v>
      </c>
      <c r="AP3818">
        <v>0.44748692363212811</v>
      </c>
      <c r="AQ3818">
        <v>0.1156527114642438</v>
      </c>
      <c r="AR3818">
        <v>0.15909633530663719</v>
      </c>
      <c r="AS3818">
        <v>0.35091356881981239</v>
      </c>
      <c r="AT3818">
        <v>0.35553292600216357</v>
      </c>
      <c r="AU3818">
        <v>1.7272727272727271</v>
      </c>
      <c r="AV3818">
        <v>1.454545454545455</v>
      </c>
      <c r="AW3818">
        <v>0.86243936186410375</v>
      </c>
      <c r="AX3818">
        <v>1.233150906022777</v>
      </c>
      <c r="AY3818">
        <v>0.49930699897395481</v>
      </c>
      <c r="AZ3818">
        <v>0.84779124789065885</v>
      </c>
      <c r="BA3818">
        <v>1</v>
      </c>
      <c r="BB3818">
        <v>1.0909090909090911</v>
      </c>
      <c r="BC3818">
        <v>0.95346258924559224</v>
      </c>
      <c r="BD3818">
        <v>1.164204406805972</v>
      </c>
      <c r="BE3818">
        <v>0.95346258924559224</v>
      </c>
      <c r="BF3818">
        <v>1.0671873729054751</v>
      </c>
      <c r="BG3818">
        <v>0.72727272727272729</v>
      </c>
      <c r="BH3818">
        <v>0.36363636363636359</v>
      </c>
      <c r="BI3818">
        <v>1.4200453956193919</v>
      </c>
      <c r="BJ3818">
        <v>1.666391161802123</v>
      </c>
      <c r="BK3818">
        <v>1.9525624189766631</v>
      </c>
      <c r="BL3818">
        <v>4.5825756949558372</v>
      </c>
      <c r="BM3818">
        <v>0.44278669545504012</v>
      </c>
      <c r="BN3818">
        <v>0.3765852007202421</v>
      </c>
      <c r="BO3818">
        <v>9.1724527894354563E-2</v>
      </c>
      <c r="BP3818">
        <v>0.1103215935974398</v>
      </c>
    </row>
    <row r="3819" spans="1:68" x14ac:dyDescent="0.25">
      <c r="A3819" t="s">
        <v>1276</v>
      </c>
      <c r="B3819">
        <v>2022</v>
      </c>
      <c r="C3819" s="1">
        <v>44785</v>
      </c>
      <c r="D3819" t="s">
        <v>1297</v>
      </c>
      <c r="E3819" t="s">
        <v>183</v>
      </c>
      <c r="F3819">
        <v>3</v>
      </c>
      <c r="G3819">
        <v>2</v>
      </c>
      <c r="H3819">
        <v>2.7</v>
      </c>
      <c r="I3819">
        <v>3.1</v>
      </c>
      <c r="J3819">
        <f t="shared" si="59"/>
        <v>-1</v>
      </c>
      <c r="K3819">
        <v>2.7</v>
      </c>
      <c r="L3819">
        <v>2.4</v>
      </c>
      <c r="M3819">
        <v>1.53</v>
      </c>
      <c r="N3819">
        <v>0.37037037037037029</v>
      </c>
      <c r="O3819">
        <v>0.32258064516129031</v>
      </c>
      <c r="P3819">
        <v>0.37037037037037029</v>
      </c>
      <c r="Q3819">
        <v>0.41666666666666669</v>
      </c>
      <c r="R3819">
        <v>0.65359477124183007</v>
      </c>
      <c r="S3819">
        <v>1.1481481481481479</v>
      </c>
      <c r="T3819">
        <v>1</v>
      </c>
      <c r="U3819">
        <v>0.87096774193548387</v>
      </c>
      <c r="V3819">
        <v>0.77419354838709675</v>
      </c>
      <c r="W3819">
        <v>0.49354838709677418</v>
      </c>
      <c r="X3819">
        <v>6.3560160106655952E-2</v>
      </c>
      <c r="Y3819">
        <v>6.8965517241379296E-2</v>
      </c>
      <c r="Z3819">
        <v>0</v>
      </c>
      <c r="AA3819">
        <v>6.8965517241379296E-2</v>
      </c>
      <c r="AB3819">
        <v>0.12727272727272729</v>
      </c>
      <c r="AC3819">
        <v>1.9090909090909089</v>
      </c>
      <c r="AD3819">
        <v>0.90909090909090906</v>
      </c>
      <c r="AE3819">
        <v>1.239834699725987</v>
      </c>
      <c r="AF3819">
        <v>1.0833068443466349</v>
      </c>
      <c r="AG3819">
        <v>0.6494372236659931</v>
      </c>
      <c r="AH3819">
        <v>1.191637528781299</v>
      </c>
      <c r="AI3819">
        <v>0.6284741120056031</v>
      </c>
      <c r="AJ3819">
        <v>0.41942564720490533</v>
      </c>
      <c r="AK3819">
        <v>0.55586256365263653</v>
      </c>
      <c r="AL3819">
        <v>0.31078740977769248</v>
      </c>
      <c r="AM3819">
        <v>0.88446374008748474</v>
      </c>
      <c r="AN3819">
        <v>0.74098332290552815</v>
      </c>
      <c r="AO3819">
        <v>0.44104133737533813</v>
      </c>
      <c r="AP3819">
        <v>0.44568317291482551</v>
      </c>
      <c r="AQ3819">
        <v>0.16592874544704261</v>
      </c>
      <c r="AR3819">
        <v>9.5735608139702846E-2</v>
      </c>
      <c r="AS3819">
        <v>0.37622039338646568</v>
      </c>
      <c r="AT3819">
        <v>0.21480642294296109</v>
      </c>
      <c r="AU3819">
        <v>1.545454545454545</v>
      </c>
      <c r="AV3819">
        <v>0.81818181818181823</v>
      </c>
      <c r="AW3819">
        <v>1.2331509060227761</v>
      </c>
      <c r="AX3819">
        <v>0.5749595745760695</v>
      </c>
      <c r="AY3819">
        <v>0.79792117448532573</v>
      </c>
      <c r="AZ3819">
        <v>0.70272836892630708</v>
      </c>
      <c r="BA3819">
        <v>1</v>
      </c>
      <c r="BB3819">
        <v>1.1818181818181821</v>
      </c>
      <c r="BC3819">
        <v>1.128152149635532</v>
      </c>
      <c r="BD3819">
        <v>1.028518954453161</v>
      </c>
      <c r="BE3819">
        <v>1.128152149635532</v>
      </c>
      <c r="BF3819">
        <v>0.87028526915267446</v>
      </c>
      <c r="BG3819">
        <v>0.54545454545454541</v>
      </c>
      <c r="BH3819">
        <v>-0.36363636363636359</v>
      </c>
      <c r="BI3819">
        <v>1.558766199952931</v>
      </c>
      <c r="BJ3819">
        <v>1.1499191491521381</v>
      </c>
      <c r="BK3819">
        <v>2.857738033247041</v>
      </c>
      <c r="BL3819">
        <v>-3.16227766016838</v>
      </c>
      <c r="BM3819">
        <v>0.37734335592211982</v>
      </c>
      <c r="BN3819">
        <v>0.2757463346339617</v>
      </c>
      <c r="BO3819">
        <v>9.1538669514871412E-2</v>
      </c>
      <c r="BP3819">
        <v>9.3775797799566477E-2</v>
      </c>
    </row>
    <row r="3820" spans="1:68" x14ac:dyDescent="0.25">
      <c r="A3820" t="s">
        <v>512</v>
      </c>
      <c r="B3820" t="s">
        <v>1550</v>
      </c>
      <c r="C3820" s="1">
        <v>44785</v>
      </c>
      <c r="D3820" t="s">
        <v>1302</v>
      </c>
      <c r="E3820" t="s">
        <v>1236</v>
      </c>
      <c r="F3820">
        <v>0</v>
      </c>
      <c r="G3820">
        <v>3</v>
      </c>
      <c r="H3820">
        <v>4.2</v>
      </c>
      <c r="I3820">
        <v>3.5</v>
      </c>
      <c r="J3820">
        <f t="shared" si="59"/>
        <v>-1</v>
      </c>
      <c r="K3820">
        <v>1.8</v>
      </c>
      <c r="L3820">
        <v>1.75</v>
      </c>
      <c r="M3820">
        <v>2.0499999999999998</v>
      </c>
      <c r="N3820">
        <v>0.23809523809523811</v>
      </c>
      <c r="O3820">
        <v>0.2857142857142857</v>
      </c>
      <c r="P3820">
        <v>0.55555555555555558</v>
      </c>
      <c r="Q3820">
        <v>0.5714285714285714</v>
      </c>
      <c r="R3820">
        <v>0.48780487804878048</v>
      </c>
      <c r="S3820">
        <v>0.83333333333333337</v>
      </c>
      <c r="T3820">
        <v>0.42857142857142849</v>
      </c>
      <c r="U3820">
        <v>0.51428571428571423</v>
      </c>
      <c r="V3820">
        <v>0.5</v>
      </c>
      <c r="W3820">
        <v>0.58571428571428563</v>
      </c>
      <c r="X3820">
        <v>0.38852484745949728</v>
      </c>
      <c r="Y3820">
        <v>9.0909090909090925E-2</v>
      </c>
      <c r="Z3820">
        <v>0.4</v>
      </c>
      <c r="AA3820">
        <v>0.32075471698113212</v>
      </c>
      <c r="AB3820">
        <v>0.33333333333333331</v>
      </c>
      <c r="AC3820">
        <v>1.7272727272727271</v>
      </c>
      <c r="AD3820">
        <v>1.8181818181818179</v>
      </c>
      <c r="AE3820">
        <v>1.2128785512842131</v>
      </c>
      <c r="AF3820">
        <v>1.3360853142453699</v>
      </c>
      <c r="AG3820">
        <v>0.70219284548033367</v>
      </c>
      <c r="AH3820">
        <v>0.73484692283495334</v>
      </c>
      <c r="AI3820">
        <v>0.47636894996065898</v>
      </c>
      <c r="AJ3820">
        <v>0.43855905326782779</v>
      </c>
      <c r="AK3820">
        <v>0.4872351342949881</v>
      </c>
      <c r="AL3820">
        <v>0.42806740015966149</v>
      </c>
      <c r="AM3820">
        <v>1.022810437865916</v>
      </c>
      <c r="AN3820">
        <v>0.9760769888798555</v>
      </c>
      <c r="AO3820">
        <v>0.48956247976966311</v>
      </c>
      <c r="AP3820">
        <v>0.48895815220734767</v>
      </c>
      <c r="AQ3820">
        <v>0.19474097068085849</v>
      </c>
      <c r="AR3820">
        <v>0.19357231172925549</v>
      </c>
      <c r="AS3820">
        <v>0.3977857346675816</v>
      </c>
      <c r="AT3820">
        <v>0.39588727758274322</v>
      </c>
      <c r="AU3820">
        <v>1.636363636363636</v>
      </c>
      <c r="AV3820">
        <v>1.545454545454545</v>
      </c>
      <c r="AW3820">
        <v>1.493788793195908</v>
      </c>
      <c r="AX3820">
        <v>1.558766199952931</v>
      </c>
      <c r="AY3820">
        <v>0.91287092917527679</v>
      </c>
      <c r="AZ3820">
        <v>1.0086134234989561</v>
      </c>
      <c r="BA3820">
        <v>1.0909090909090911</v>
      </c>
      <c r="BB3820">
        <v>0.81818181818181823</v>
      </c>
      <c r="BC3820">
        <v>1.239834699725987</v>
      </c>
      <c r="BD3820">
        <v>0.93596637645336367</v>
      </c>
      <c r="BE3820">
        <v>1.1365151414154879</v>
      </c>
      <c r="BF3820">
        <v>1.143958904554111</v>
      </c>
      <c r="BG3820">
        <v>0.54545454545454541</v>
      </c>
      <c r="BH3820">
        <v>0.72727272727272729</v>
      </c>
      <c r="BI3820">
        <v>1.876342494595481</v>
      </c>
      <c r="BJ3820">
        <v>1.8630819574471991</v>
      </c>
      <c r="BK3820">
        <v>3.4399612400917148</v>
      </c>
      <c r="BL3820">
        <v>2.5617376914898982</v>
      </c>
      <c r="BM3820">
        <v>0.49076463791958019</v>
      </c>
      <c r="BN3820">
        <v>0.45885868034918342</v>
      </c>
      <c r="BO3820">
        <v>0.13180176373281141</v>
      </c>
      <c r="BP3820">
        <v>0.14686848063613689</v>
      </c>
    </row>
    <row r="3821" spans="1:68" x14ac:dyDescent="0.25">
      <c r="A3821" t="s">
        <v>453</v>
      </c>
      <c r="B3821" t="s">
        <v>1550</v>
      </c>
      <c r="C3821" s="1">
        <v>44786</v>
      </c>
      <c r="D3821" t="s">
        <v>455</v>
      </c>
      <c r="E3821" t="s">
        <v>466</v>
      </c>
      <c r="F3821">
        <v>0</v>
      </c>
      <c r="G3821">
        <v>2</v>
      </c>
      <c r="H3821">
        <v>2.5499999999999998</v>
      </c>
      <c r="I3821">
        <v>3.2</v>
      </c>
      <c r="J3821">
        <f t="shared" si="59"/>
        <v>-1</v>
      </c>
      <c r="K3821">
        <v>2.6</v>
      </c>
      <c r="L3821">
        <v>2.2000000000000002</v>
      </c>
      <c r="M3821">
        <v>1.65</v>
      </c>
      <c r="N3821">
        <v>0.39215686274509809</v>
      </c>
      <c r="O3821">
        <v>0.3125</v>
      </c>
      <c r="P3821">
        <v>0.38461538461538458</v>
      </c>
      <c r="Q3821">
        <v>0.45454545454545447</v>
      </c>
      <c r="R3821">
        <v>0.60606060606060608</v>
      </c>
      <c r="S3821">
        <v>1.2549019607843139</v>
      </c>
      <c r="T3821">
        <v>1.0196078431372551</v>
      </c>
      <c r="U3821">
        <v>0.81250000000000011</v>
      </c>
      <c r="V3821">
        <v>0.6875</v>
      </c>
      <c r="W3821">
        <v>0.515625</v>
      </c>
      <c r="X3821">
        <v>9.8887964321393074E-2</v>
      </c>
      <c r="Y3821">
        <v>0.11304347826086961</v>
      </c>
      <c r="Z3821">
        <v>9.7087378640777783E-3</v>
      </c>
      <c r="AA3821">
        <v>0.10344827586206889</v>
      </c>
      <c r="AB3821">
        <v>0.18518518518518509</v>
      </c>
      <c r="AC3821">
        <v>1.363636363636364</v>
      </c>
      <c r="AD3821">
        <v>1.363636363636364</v>
      </c>
      <c r="AE3821">
        <v>1.298441532462336</v>
      </c>
      <c r="AF3821">
        <v>1.298441532462336</v>
      </c>
      <c r="AG3821">
        <v>0.9521904571390466</v>
      </c>
      <c r="AH3821">
        <v>0.9521904571390466</v>
      </c>
      <c r="AI3821">
        <v>0.42725338743391061</v>
      </c>
      <c r="AJ3821">
        <v>0.56457174159738654</v>
      </c>
      <c r="AK3821">
        <v>0.24497040089115721</v>
      </c>
      <c r="AL3821">
        <v>0.34699744469252641</v>
      </c>
      <c r="AM3821">
        <v>0.57336093310448066</v>
      </c>
      <c r="AN3821">
        <v>0.61462063919589682</v>
      </c>
      <c r="AO3821">
        <v>0.4307582030866644</v>
      </c>
      <c r="AP3821">
        <v>0.36066678951518399</v>
      </c>
      <c r="AQ3821">
        <v>9.2408658754929873E-2</v>
      </c>
      <c r="AR3821">
        <v>7.0169864476394894E-2</v>
      </c>
      <c r="AS3821">
        <v>0.2145255925314048</v>
      </c>
      <c r="AT3821">
        <v>0.1945559350521813</v>
      </c>
      <c r="AU3821">
        <v>1.2727272727272729</v>
      </c>
      <c r="AV3821">
        <v>1.1818181818181821</v>
      </c>
      <c r="AW3821">
        <v>0.74965556829411994</v>
      </c>
      <c r="AX3821">
        <v>0.71581889763743778</v>
      </c>
      <c r="AY3821">
        <v>0.58901508937395142</v>
      </c>
      <c r="AZ3821">
        <v>0.60569291338552422</v>
      </c>
      <c r="BA3821">
        <v>1</v>
      </c>
      <c r="BB3821">
        <v>1.363636363636364</v>
      </c>
      <c r="BC3821">
        <v>0.95346258924559235</v>
      </c>
      <c r="BD3821">
        <v>0.88139633771205983</v>
      </c>
      <c r="BE3821">
        <v>0.95346258924559235</v>
      </c>
      <c r="BF3821">
        <v>0.64635731432217725</v>
      </c>
      <c r="BG3821">
        <v>0.27272727272727271</v>
      </c>
      <c r="BH3821">
        <v>-0.1818181818181818</v>
      </c>
      <c r="BI3821">
        <v>1.420045395619391</v>
      </c>
      <c r="BJ3821">
        <v>1.113404428537808</v>
      </c>
      <c r="BK3821">
        <v>5.2068331172711027</v>
      </c>
      <c r="BL3821">
        <v>-6.123724356957946</v>
      </c>
      <c r="BM3821">
        <v>0.39351042283553672</v>
      </c>
      <c r="BN3821">
        <v>0.29883846056790442</v>
      </c>
      <c r="BO3821">
        <v>9.1928358297588733E-2</v>
      </c>
      <c r="BP3821">
        <v>7.2716220280336114E-2</v>
      </c>
    </row>
    <row r="3822" spans="1:68" x14ac:dyDescent="0.25">
      <c r="A3822" t="s">
        <v>236</v>
      </c>
      <c r="B3822" t="s">
        <v>1550</v>
      </c>
      <c r="C3822" s="1">
        <v>44786</v>
      </c>
      <c r="D3822" t="s">
        <v>1180</v>
      </c>
      <c r="E3822" t="s">
        <v>725</v>
      </c>
      <c r="F3822">
        <v>1</v>
      </c>
      <c r="G3822">
        <v>1</v>
      </c>
      <c r="H3822">
        <v>2.8</v>
      </c>
      <c r="I3822">
        <v>3.2</v>
      </c>
      <c r="J3822">
        <f t="shared" si="59"/>
        <v>2.2000000000000002</v>
      </c>
      <c r="K3822">
        <v>2.6</v>
      </c>
      <c r="L3822">
        <v>2.2000000000000002</v>
      </c>
      <c r="M3822">
        <v>1.65</v>
      </c>
      <c r="N3822">
        <v>0.35714285714285721</v>
      </c>
      <c r="O3822">
        <v>0.3125</v>
      </c>
      <c r="P3822">
        <v>0.38461538461538458</v>
      </c>
      <c r="Q3822">
        <v>0.45454545454545447</v>
      </c>
      <c r="R3822">
        <v>0.60606060606060608</v>
      </c>
      <c r="S3822">
        <v>1.142857142857143</v>
      </c>
      <c r="T3822">
        <v>0.92857142857142871</v>
      </c>
      <c r="U3822">
        <v>0.81250000000000011</v>
      </c>
      <c r="V3822">
        <v>0.6875</v>
      </c>
      <c r="W3822">
        <v>0.515625</v>
      </c>
      <c r="X3822">
        <v>8.4565179060242107E-2</v>
      </c>
      <c r="Y3822">
        <v>6.6666666666666666E-2</v>
      </c>
      <c r="Z3822">
        <v>3.7037037037036979E-2</v>
      </c>
      <c r="AA3822">
        <v>0.10344827586206889</v>
      </c>
      <c r="AB3822">
        <v>0.18518518518518509</v>
      </c>
      <c r="AC3822">
        <v>1.7272727272727271</v>
      </c>
      <c r="AD3822">
        <v>0.90909090909090906</v>
      </c>
      <c r="AE3822">
        <v>1.212878551284212</v>
      </c>
      <c r="AF3822">
        <v>1.0833068443466349</v>
      </c>
      <c r="AG3822">
        <v>0.70219284548033323</v>
      </c>
      <c r="AH3822">
        <v>1.1916375287812979</v>
      </c>
      <c r="AI3822">
        <v>0.28380651794276118</v>
      </c>
      <c r="AJ3822">
        <v>0.27152096914942719</v>
      </c>
      <c r="AK3822">
        <v>0.15881899068457661</v>
      </c>
      <c r="AL3822">
        <v>0.32596819539995808</v>
      </c>
      <c r="AM3822">
        <v>0.55960304166307961</v>
      </c>
      <c r="AN3822">
        <v>1.2005267822264101</v>
      </c>
      <c r="AO3822">
        <v>0.50745555033504663</v>
      </c>
      <c r="AP3822">
        <v>0.66028987352516799</v>
      </c>
      <c r="AQ3822">
        <v>9.0900356288073456E-2</v>
      </c>
      <c r="AR3822">
        <v>8.4466335813485352E-2</v>
      </c>
      <c r="AS3822">
        <v>0.17912969171005549</v>
      </c>
      <c r="AT3822">
        <v>0.12792311256045</v>
      </c>
      <c r="AU3822">
        <v>1.0909090909090911</v>
      </c>
      <c r="AV3822">
        <v>0.72727272727272729</v>
      </c>
      <c r="AW3822">
        <v>0.66804265712268396</v>
      </c>
      <c r="AX3822">
        <v>0.86243936186410364</v>
      </c>
      <c r="AY3822">
        <v>0.61237243569579369</v>
      </c>
      <c r="AZ3822">
        <v>1.185854122563142</v>
      </c>
      <c r="BA3822">
        <v>0.90909090909090906</v>
      </c>
      <c r="BB3822">
        <v>1.363636363636364</v>
      </c>
      <c r="BC3822">
        <v>0.66804265712268573</v>
      </c>
      <c r="BD3822">
        <v>1.149919149152137</v>
      </c>
      <c r="BE3822">
        <v>0.73484692283495434</v>
      </c>
      <c r="BF3822">
        <v>0.84327404271156714</v>
      </c>
      <c r="BG3822">
        <v>0.1818181818181818</v>
      </c>
      <c r="BH3822">
        <v>-0.63636363636363635</v>
      </c>
      <c r="BI3822">
        <v>0.93596637645336422</v>
      </c>
      <c r="BJ3822">
        <v>1.4316377952748749</v>
      </c>
      <c r="BK3822">
        <v>5.1478150704935031</v>
      </c>
      <c r="BL3822">
        <v>-2.2497165354319471</v>
      </c>
      <c r="BM3822">
        <v>0.44911961296024078</v>
      </c>
      <c r="BN3822">
        <v>0.31724974372033188</v>
      </c>
      <c r="BO3822">
        <v>0.1085855901756772</v>
      </c>
      <c r="BP3822">
        <v>9.8878215458757024E-2</v>
      </c>
    </row>
    <row r="3823" spans="1:68" x14ac:dyDescent="0.25">
      <c r="A3823" t="s">
        <v>607</v>
      </c>
      <c r="B3823" t="s">
        <v>1550</v>
      </c>
      <c r="C3823" s="1">
        <v>44786</v>
      </c>
      <c r="D3823" t="s">
        <v>1407</v>
      </c>
      <c r="E3823" t="s">
        <v>751</v>
      </c>
      <c r="F3823">
        <v>1</v>
      </c>
      <c r="G3823">
        <v>1</v>
      </c>
      <c r="H3823">
        <v>2.8</v>
      </c>
      <c r="I3823">
        <v>3.2</v>
      </c>
      <c r="J3823">
        <f t="shared" si="59"/>
        <v>2.2000000000000002</v>
      </c>
      <c r="K3823">
        <v>2.5499999999999998</v>
      </c>
      <c r="L3823">
        <v>2.02</v>
      </c>
      <c r="M3823">
        <v>1.83</v>
      </c>
      <c r="N3823">
        <v>0.35714285714285721</v>
      </c>
      <c r="O3823">
        <v>0.3125</v>
      </c>
      <c r="P3823">
        <v>0.39215686274509809</v>
      </c>
      <c r="Q3823">
        <v>0.49504950495049499</v>
      </c>
      <c r="R3823">
        <v>0.54644808743169393</v>
      </c>
      <c r="S3823">
        <v>1.142857142857143</v>
      </c>
      <c r="T3823">
        <v>0.91071428571428559</v>
      </c>
      <c r="U3823">
        <v>0.79687499999999989</v>
      </c>
      <c r="V3823">
        <v>0.63124999999999998</v>
      </c>
      <c r="W3823">
        <v>0.57187500000000002</v>
      </c>
      <c r="X3823">
        <v>9.2104593097670703E-2</v>
      </c>
      <c r="Y3823">
        <v>6.6666666666666666E-2</v>
      </c>
      <c r="Z3823">
        <v>4.6728971962616883E-2</v>
      </c>
      <c r="AA3823">
        <v>0.11304347826086961</v>
      </c>
      <c r="AB3823">
        <v>0.22605363984674329</v>
      </c>
      <c r="AC3823">
        <v>1</v>
      </c>
      <c r="AD3823">
        <v>1.0909090909090911</v>
      </c>
      <c r="AE3823">
        <v>1.044465935734187</v>
      </c>
      <c r="AF3823">
        <v>1.239834699725987</v>
      </c>
      <c r="AG3823">
        <v>1.044465935734187</v>
      </c>
      <c r="AH3823">
        <v>1.1365151414154879</v>
      </c>
      <c r="AI3823">
        <v>0.4409958823044885</v>
      </c>
      <c r="AJ3823">
        <v>0.48665725404023857</v>
      </c>
      <c r="AK3823">
        <v>0.33391288114168127</v>
      </c>
      <c r="AL3823">
        <v>0.54913323828278204</v>
      </c>
      <c r="AM3823">
        <v>0.75717913599730391</v>
      </c>
      <c r="AN3823">
        <v>1.1283777930440091</v>
      </c>
      <c r="AO3823">
        <v>0.4387317550939549</v>
      </c>
      <c r="AP3823">
        <v>0.55293281597629462</v>
      </c>
      <c r="AQ3823">
        <v>0.1170740513395143</v>
      </c>
      <c r="AR3823">
        <v>9.8000283993900816E-2</v>
      </c>
      <c r="AS3823">
        <v>0.26684654115005368</v>
      </c>
      <c r="AT3823">
        <v>0.17723723599378899</v>
      </c>
      <c r="AU3823">
        <v>1</v>
      </c>
      <c r="AV3823">
        <v>0.81818181818181823</v>
      </c>
      <c r="AW3823">
        <v>0.60302268915552704</v>
      </c>
      <c r="AX3823">
        <v>0.83319558090106172</v>
      </c>
      <c r="AY3823">
        <v>0.60302268915552704</v>
      </c>
      <c r="AZ3823">
        <v>1.0183501544346309</v>
      </c>
      <c r="BA3823">
        <v>1.2727272727272729</v>
      </c>
      <c r="BB3823">
        <v>1.454545454545455</v>
      </c>
      <c r="BC3823">
        <v>0.61657545301138805</v>
      </c>
      <c r="BD3823">
        <v>1.2331509060227761</v>
      </c>
      <c r="BE3823">
        <v>0.48445214165180489</v>
      </c>
      <c r="BF3823">
        <v>0.84779124789065852</v>
      </c>
      <c r="BG3823">
        <v>-0.27272727272727271</v>
      </c>
      <c r="BH3823">
        <v>-0.63636363636363635</v>
      </c>
      <c r="BI3823">
        <v>1.1354541815269821</v>
      </c>
      <c r="BJ3823">
        <v>1.493788793195908</v>
      </c>
      <c r="BK3823">
        <v>-4.1633319989322661</v>
      </c>
      <c r="BL3823">
        <v>-2.3473823893078558</v>
      </c>
      <c r="BM3823">
        <v>0.3605061930616098</v>
      </c>
      <c r="BN3823">
        <v>0.2561738205198813</v>
      </c>
      <c r="BO3823">
        <v>0.1081675395946433</v>
      </c>
      <c r="BP3823">
        <v>0.1496856601358828</v>
      </c>
    </row>
    <row r="3824" spans="1:68" x14ac:dyDescent="0.25">
      <c r="A3824" t="s">
        <v>407</v>
      </c>
      <c r="B3824" t="s">
        <v>1550</v>
      </c>
      <c r="C3824" s="1">
        <v>44786</v>
      </c>
      <c r="D3824" t="s">
        <v>551</v>
      </c>
      <c r="E3824" t="s">
        <v>624</v>
      </c>
      <c r="F3824">
        <v>1</v>
      </c>
      <c r="G3824">
        <v>1</v>
      </c>
      <c r="H3824">
        <v>2.2000000000000002</v>
      </c>
      <c r="I3824">
        <v>3.4</v>
      </c>
      <c r="J3824">
        <f t="shared" si="59"/>
        <v>2.4</v>
      </c>
      <c r="K3824">
        <v>3.2</v>
      </c>
      <c r="L3824">
        <v>2</v>
      </c>
      <c r="M3824">
        <v>1.85</v>
      </c>
      <c r="N3824">
        <v>0.45454545454545447</v>
      </c>
      <c r="O3824">
        <v>0.29411764705882348</v>
      </c>
      <c r="P3824">
        <v>0.3125</v>
      </c>
      <c r="Q3824">
        <v>0.5</v>
      </c>
      <c r="R3824">
        <v>0.54054054054054046</v>
      </c>
      <c r="S3824">
        <v>1.545454545454545</v>
      </c>
      <c r="T3824">
        <v>1.454545454545455</v>
      </c>
      <c r="U3824">
        <v>0.94117647058823528</v>
      </c>
      <c r="V3824">
        <v>0.58823529411764708</v>
      </c>
      <c r="W3824">
        <v>0.54411764705882359</v>
      </c>
      <c r="X3824">
        <v>0.2026668254739396</v>
      </c>
      <c r="Y3824">
        <v>0.21428571428571419</v>
      </c>
      <c r="Z3824">
        <v>0.18518518518518509</v>
      </c>
      <c r="AA3824">
        <v>3.030303030303028E-2</v>
      </c>
      <c r="AB3824">
        <v>0.25925925925925919</v>
      </c>
      <c r="AC3824">
        <v>1.363636363636364</v>
      </c>
      <c r="AD3824">
        <v>1.0909090909090911</v>
      </c>
      <c r="AE3824">
        <v>1.298441532462336</v>
      </c>
      <c r="AF3824">
        <v>0.99585919546393875</v>
      </c>
      <c r="AG3824">
        <v>0.9521904571390466</v>
      </c>
      <c r="AH3824">
        <v>0.91287092917527723</v>
      </c>
      <c r="AI3824">
        <v>0.44869277488666709</v>
      </c>
      <c r="AJ3824">
        <v>0.37499045046447121</v>
      </c>
      <c r="AK3824">
        <v>0.42520810458951502</v>
      </c>
      <c r="AL3824">
        <v>0.29062631327333233</v>
      </c>
      <c r="AM3824">
        <v>0.94765979839304515</v>
      </c>
      <c r="AN3824">
        <v>0.77502323836075382</v>
      </c>
      <c r="AO3824">
        <v>0.47969952576467673</v>
      </c>
      <c r="AP3824">
        <v>0.48451757851297761</v>
      </c>
      <c r="AQ3824">
        <v>0.1202009366519243</v>
      </c>
      <c r="AR3824">
        <v>0.13274937757208211</v>
      </c>
      <c r="AS3824">
        <v>0.25057547526300977</v>
      </c>
      <c r="AT3824">
        <v>0.27398258279813148</v>
      </c>
      <c r="AU3824">
        <v>1.2727272727272729</v>
      </c>
      <c r="AV3824">
        <v>1</v>
      </c>
      <c r="AW3824">
        <v>1.052348809344567</v>
      </c>
      <c r="AX3824">
        <v>0.60302268915552748</v>
      </c>
      <c r="AY3824">
        <v>0.82684549305644528</v>
      </c>
      <c r="AZ3824">
        <v>0.60302268915552748</v>
      </c>
      <c r="BA3824">
        <v>1.1818181818181821</v>
      </c>
      <c r="BB3824">
        <v>1.363636363636364</v>
      </c>
      <c r="BC3824">
        <v>0.83319558090106161</v>
      </c>
      <c r="BD3824">
        <v>1.0679400113155211</v>
      </c>
      <c r="BE3824">
        <v>0.70501164537782135</v>
      </c>
      <c r="BF3824">
        <v>0.78315600829804888</v>
      </c>
      <c r="BG3824">
        <v>9.0909090909090912E-2</v>
      </c>
      <c r="BH3824">
        <v>-0.36363636363636359</v>
      </c>
      <c r="BI3824">
        <v>1.504813214295168</v>
      </c>
      <c r="BJ3824">
        <v>1.298441532462336</v>
      </c>
      <c r="BK3824">
        <v>16.552945357246841</v>
      </c>
      <c r="BL3824">
        <v>-3.5707142142714239</v>
      </c>
      <c r="BM3824">
        <v>0.44602020003989512</v>
      </c>
      <c r="BN3824">
        <v>0.40844518347506398</v>
      </c>
      <c r="BO3824">
        <v>0.14768846174414721</v>
      </c>
      <c r="BP3824">
        <v>8.4459336150937342E-2</v>
      </c>
    </row>
    <row r="3825" spans="1:68" x14ac:dyDescent="0.25">
      <c r="A3825" t="s">
        <v>648</v>
      </c>
      <c r="B3825" t="s">
        <v>1550</v>
      </c>
      <c r="C3825" s="1">
        <v>44786</v>
      </c>
      <c r="D3825" t="s">
        <v>812</v>
      </c>
      <c r="E3825" t="s">
        <v>658</v>
      </c>
      <c r="F3825">
        <v>2</v>
      </c>
      <c r="G3825">
        <v>0</v>
      </c>
      <c r="H3825">
        <v>3.4</v>
      </c>
      <c r="I3825">
        <v>3.5</v>
      </c>
      <c r="J3825">
        <f t="shared" si="59"/>
        <v>-1</v>
      </c>
      <c r="K3825">
        <v>2.0499999999999998</v>
      </c>
      <c r="L3825">
        <v>1.75</v>
      </c>
      <c r="M3825">
        <v>2.0499999999999998</v>
      </c>
      <c r="N3825">
        <v>0.29411764705882348</v>
      </c>
      <c r="O3825">
        <v>0.2857142857142857</v>
      </c>
      <c r="P3825">
        <v>0.48780487804878048</v>
      </c>
      <c r="Q3825">
        <v>0.5714285714285714</v>
      </c>
      <c r="R3825">
        <v>0.48780487804878048</v>
      </c>
      <c r="S3825">
        <v>1.029411764705882</v>
      </c>
      <c r="T3825">
        <v>0.6029411764705882</v>
      </c>
      <c r="U3825">
        <v>0.58571428571428563</v>
      </c>
      <c r="V3825">
        <v>0.5</v>
      </c>
      <c r="W3825">
        <v>0.58571428571428563</v>
      </c>
      <c r="X3825">
        <v>0.26230489971110338</v>
      </c>
      <c r="Y3825">
        <v>1.4492753623188449E-2</v>
      </c>
      <c r="Z3825">
        <v>0.24770642201834861</v>
      </c>
      <c r="AA3825">
        <v>0.26126126126126131</v>
      </c>
      <c r="AB3825">
        <v>0.33333333333333331</v>
      </c>
      <c r="AC3825">
        <v>1.0909090909090911</v>
      </c>
      <c r="AD3825">
        <v>1.9090909090909089</v>
      </c>
      <c r="AE3825">
        <v>1.443137078762504</v>
      </c>
      <c r="AF3825">
        <v>1.443137078762504</v>
      </c>
      <c r="AG3825">
        <v>1.3228756555322949</v>
      </c>
      <c r="AH3825">
        <v>0.75592894601845451</v>
      </c>
      <c r="AI3825">
        <v>0.41208149201394362</v>
      </c>
      <c r="AJ3825">
        <v>0.53714771410400541</v>
      </c>
      <c r="AK3825">
        <v>0.43421198633959418</v>
      </c>
      <c r="AL3825">
        <v>0.35977948563620399</v>
      </c>
      <c r="AM3825">
        <v>1.053704169574551</v>
      </c>
      <c r="AN3825">
        <v>0.66979617745621001</v>
      </c>
      <c r="AO3825">
        <v>0.55446624954045165</v>
      </c>
      <c r="AP3825">
        <v>0.36840155283310222</v>
      </c>
      <c r="AQ3825">
        <v>0.16507143767422999</v>
      </c>
      <c r="AR3825">
        <v>0.13722418485391169</v>
      </c>
      <c r="AS3825">
        <v>0.29771232750603521</v>
      </c>
      <c r="AT3825">
        <v>0.37248535951768569</v>
      </c>
      <c r="AU3825">
        <v>1.0909090909090911</v>
      </c>
      <c r="AV3825">
        <v>1.636363636363636</v>
      </c>
      <c r="AW3825">
        <v>0.89995408514651509</v>
      </c>
      <c r="AX3825">
        <v>0.88139633771206061</v>
      </c>
      <c r="AY3825">
        <v>0.82495791138430552</v>
      </c>
      <c r="AZ3825">
        <v>0.53863109526848141</v>
      </c>
      <c r="BA3825">
        <v>1.454545454545455</v>
      </c>
      <c r="BB3825">
        <v>1.0909090909090911</v>
      </c>
      <c r="BC3825">
        <v>1.157083823759806</v>
      </c>
      <c r="BD3825">
        <v>1.1642044068059729</v>
      </c>
      <c r="BE3825">
        <v>0.79549512883486673</v>
      </c>
      <c r="BF3825">
        <v>1.0671873729054751</v>
      </c>
      <c r="BG3825">
        <v>-0.36363636363636359</v>
      </c>
      <c r="BH3825">
        <v>0.54545454545454541</v>
      </c>
      <c r="BI3825">
        <v>1.553455226421369</v>
      </c>
      <c r="BJ3825">
        <v>1.924182771683338</v>
      </c>
      <c r="BK3825">
        <v>-4.2720018726587652</v>
      </c>
      <c r="BL3825">
        <v>3.527668414752787</v>
      </c>
      <c r="BM3825">
        <v>0.43095334979615291</v>
      </c>
      <c r="BN3825">
        <v>0.47391994574889512</v>
      </c>
      <c r="BO3825">
        <v>0.14674249988970409</v>
      </c>
      <c r="BP3825">
        <v>0.13057350475481119</v>
      </c>
    </row>
    <row r="3826" spans="1:68" x14ac:dyDescent="0.25">
      <c r="A3826" t="s">
        <v>648</v>
      </c>
      <c r="B3826" t="s">
        <v>1550</v>
      </c>
      <c r="C3826" s="1">
        <v>44786</v>
      </c>
      <c r="D3826" t="s">
        <v>812</v>
      </c>
      <c r="E3826" t="s">
        <v>658</v>
      </c>
      <c r="F3826">
        <v>2</v>
      </c>
      <c r="G3826">
        <v>0</v>
      </c>
      <c r="H3826">
        <v>3.4</v>
      </c>
      <c r="I3826">
        <v>3.5</v>
      </c>
      <c r="J3826">
        <f t="shared" si="59"/>
        <v>-1</v>
      </c>
      <c r="K3826">
        <v>2.0499999999999998</v>
      </c>
      <c r="L3826">
        <v>1.75</v>
      </c>
      <c r="M3826">
        <v>2.0499999999999998</v>
      </c>
      <c r="N3826">
        <v>0.29411764705882348</v>
      </c>
      <c r="O3826">
        <v>0.2857142857142857</v>
      </c>
      <c r="P3826">
        <v>0.48780487804878048</v>
      </c>
      <c r="Q3826">
        <v>0.5714285714285714</v>
      </c>
      <c r="R3826">
        <v>0.48780487804878048</v>
      </c>
      <c r="S3826">
        <v>1.029411764705882</v>
      </c>
      <c r="T3826">
        <v>0.6029411764705882</v>
      </c>
      <c r="U3826">
        <v>0.58571428571428563</v>
      </c>
      <c r="V3826">
        <v>0.5</v>
      </c>
      <c r="W3826">
        <v>0.58571428571428563</v>
      </c>
      <c r="X3826">
        <v>0.26230489971110338</v>
      </c>
      <c r="Y3826">
        <v>1.4492753623188449E-2</v>
      </c>
      <c r="Z3826">
        <v>0.24770642201834861</v>
      </c>
      <c r="AA3826">
        <v>0.26126126126126131</v>
      </c>
      <c r="AB3826">
        <v>0.33333333333333331</v>
      </c>
      <c r="AC3826">
        <v>1.0909090909090911</v>
      </c>
      <c r="AD3826">
        <v>1.636363636363636</v>
      </c>
      <c r="AE3826">
        <v>1.443137078762504</v>
      </c>
      <c r="AF3826">
        <v>1.493788793195908</v>
      </c>
      <c r="AG3826">
        <v>1.3228756555322949</v>
      </c>
      <c r="AH3826">
        <v>0.9128709291752769</v>
      </c>
      <c r="AI3826">
        <v>0.45748324473276952</v>
      </c>
      <c r="AJ3826">
        <v>0.49887020214228278</v>
      </c>
      <c r="AK3826">
        <v>0.46365349246357052</v>
      </c>
      <c r="AL3826">
        <v>0.39112736969502632</v>
      </c>
      <c r="AM3826">
        <v>1.0134873742412249</v>
      </c>
      <c r="AN3826">
        <v>0.78402632190782318</v>
      </c>
      <c r="AO3826">
        <v>0.54045297719975194</v>
      </c>
      <c r="AP3826">
        <v>0.43257267582775449</v>
      </c>
      <c r="AQ3826">
        <v>0.1734922024590182</v>
      </c>
      <c r="AR3826">
        <v>0.1445941734414164</v>
      </c>
      <c r="AS3826">
        <v>0.32101257607633699</v>
      </c>
      <c r="AT3826">
        <v>0.33426561944701327</v>
      </c>
      <c r="AU3826">
        <v>1.0909090909090911</v>
      </c>
      <c r="AV3826">
        <v>1.454545454545455</v>
      </c>
      <c r="AW3826">
        <v>0.89995408514651509</v>
      </c>
      <c r="AX3826">
        <v>0.9875254992000202</v>
      </c>
      <c r="AY3826">
        <v>0.82495791138430552</v>
      </c>
      <c r="AZ3826">
        <v>0.67892378070001391</v>
      </c>
      <c r="BA3826">
        <v>1.454545454545455</v>
      </c>
      <c r="BB3826">
        <v>1.1818181818181821</v>
      </c>
      <c r="BC3826">
        <v>1.157083823759806</v>
      </c>
      <c r="BD3826">
        <v>1.1922615498730911</v>
      </c>
      <c r="BE3826">
        <v>0.79549512883486673</v>
      </c>
      <c r="BF3826">
        <v>1.0088366960464621</v>
      </c>
      <c r="BG3826">
        <v>-0.36363636363636359</v>
      </c>
      <c r="BH3826">
        <v>0.27272727272727271</v>
      </c>
      <c r="BI3826">
        <v>1.553455226421369</v>
      </c>
      <c r="BJ3826">
        <v>2.0489868490153902</v>
      </c>
      <c r="BK3826">
        <v>-4.2720018726587652</v>
      </c>
      <c r="BL3826">
        <v>7.512951779723096</v>
      </c>
      <c r="BM3826">
        <v>0.40292680511475348</v>
      </c>
      <c r="BN3826">
        <v>0.46478990792445263</v>
      </c>
      <c r="BO3826">
        <v>0.14063277948648731</v>
      </c>
      <c r="BP3826">
        <v>0.1256805837895025</v>
      </c>
    </row>
    <row r="3827" spans="1:68" x14ac:dyDescent="0.25">
      <c r="A3827" t="s">
        <v>75</v>
      </c>
      <c r="B3827">
        <v>2022</v>
      </c>
      <c r="C3827" s="1">
        <v>44786</v>
      </c>
      <c r="D3827" t="s">
        <v>1556</v>
      </c>
      <c r="E3827" t="s">
        <v>109</v>
      </c>
      <c r="F3827">
        <v>0</v>
      </c>
      <c r="G3827">
        <v>2</v>
      </c>
      <c r="H3827">
        <v>2.0499999999999998</v>
      </c>
      <c r="I3827">
        <v>3.25</v>
      </c>
      <c r="J3827">
        <f t="shared" si="59"/>
        <v>-1</v>
      </c>
      <c r="K3827">
        <v>3.8</v>
      </c>
      <c r="L3827">
        <v>2.15</v>
      </c>
      <c r="M3827">
        <v>1.66</v>
      </c>
      <c r="N3827">
        <v>0.48780487804878048</v>
      </c>
      <c r="O3827">
        <v>0.30769230769230771</v>
      </c>
      <c r="P3827">
        <v>0.26315789473684209</v>
      </c>
      <c r="Q3827">
        <v>0.46511627906976738</v>
      </c>
      <c r="R3827">
        <v>0.60240963855421692</v>
      </c>
      <c r="S3827">
        <v>1.5853658536585371</v>
      </c>
      <c r="T3827">
        <v>1.8536585365853659</v>
      </c>
      <c r="U3827">
        <v>1.1692307692307691</v>
      </c>
      <c r="V3827">
        <v>0.66153846153846163</v>
      </c>
      <c r="W3827">
        <v>0.51076923076923075</v>
      </c>
      <c r="X3827">
        <v>0.27521625777633008</v>
      </c>
      <c r="Y3827">
        <v>0.2264150943396227</v>
      </c>
      <c r="Z3827">
        <v>0.29914529914529919</v>
      </c>
      <c r="AA3827">
        <v>7.8014184397163178E-2</v>
      </c>
      <c r="AB3827">
        <v>0.20370370370370369</v>
      </c>
      <c r="AC3827">
        <v>1.545454545454545</v>
      </c>
      <c r="AD3827">
        <v>1.1818181818181821</v>
      </c>
      <c r="AE3827">
        <v>1.372697170049227</v>
      </c>
      <c r="AF3827">
        <v>1.1922615498730911</v>
      </c>
      <c r="AG3827">
        <v>0.88821581591420584</v>
      </c>
      <c r="AH3827">
        <v>1.008836696046461</v>
      </c>
      <c r="AI3827">
        <v>0.36826520039263683</v>
      </c>
      <c r="AJ3827">
        <v>0.51844099088910578</v>
      </c>
      <c r="AK3827">
        <v>0.29393438990120291</v>
      </c>
      <c r="AL3827">
        <v>0.28158451165242793</v>
      </c>
      <c r="AM3827">
        <v>0.79815955889347145</v>
      </c>
      <c r="AN3827">
        <v>0.54313705243391652</v>
      </c>
      <c r="AO3827">
        <v>0.48288788506179858</v>
      </c>
      <c r="AP3827">
        <v>0.34008376079683622</v>
      </c>
      <c r="AQ3827">
        <v>0.1221024973960359</v>
      </c>
      <c r="AR3827">
        <v>6.2454818748150863E-2</v>
      </c>
      <c r="AS3827">
        <v>0.25285889576709841</v>
      </c>
      <c r="AT3827">
        <v>0.1836454013617573</v>
      </c>
      <c r="AU3827">
        <v>0.90909090909090906</v>
      </c>
      <c r="AV3827">
        <v>1</v>
      </c>
      <c r="AW3827">
        <v>0.66804265712268496</v>
      </c>
      <c r="AX3827">
        <v>0.60302268915552726</v>
      </c>
      <c r="AY3827">
        <v>0.73484692283495345</v>
      </c>
      <c r="AZ3827">
        <v>0.60302268915552726</v>
      </c>
      <c r="BA3827">
        <v>0.90909090909090906</v>
      </c>
      <c r="BB3827">
        <v>1.1818181818181821</v>
      </c>
      <c r="BC3827">
        <v>0.89995408514651498</v>
      </c>
      <c r="BD3827">
        <v>0.93596637645336334</v>
      </c>
      <c r="BE3827">
        <v>0.98994949366116647</v>
      </c>
      <c r="BF3827">
        <v>0.791971549306692</v>
      </c>
      <c r="BG3827">
        <v>0</v>
      </c>
      <c r="BH3827">
        <v>-0.1818181818181818</v>
      </c>
      <c r="BI3827">
        <v>1.2792042981336631</v>
      </c>
      <c r="BJ3827">
        <v>0.93596637645336467</v>
      </c>
      <c r="BK3827">
        <v>1</v>
      </c>
      <c r="BL3827">
        <v>-5.1478150704935057</v>
      </c>
      <c r="BM3827">
        <v>0.3595399314557764</v>
      </c>
      <c r="BN3827">
        <v>0.20679599593012171</v>
      </c>
      <c r="BO3827">
        <v>0.1069352648314445</v>
      </c>
      <c r="BP3827">
        <v>7.0960199077654551E-2</v>
      </c>
    </row>
    <row r="3828" spans="1:68" x14ac:dyDescent="0.25">
      <c r="A3828" t="s">
        <v>432</v>
      </c>
      <c r="B3828" t="s">
        <v>1550</v>
      </c>
      <c r="C3828" s="1">
        <v>44786</v>
      </c>
      <c r="D3828" t="s">
        <v>801</v>
      </c>
      <c r="E3828" t="s">
        <v>898</v>
      </c>
      <c r="F3828">
        <v>0</v>
      </c>
      <c r="G3828">
        <v>0</v>
      </c>
      <c r="H3828">
        <v>2.1</v>
      </c>
      <c r="I3828">
        <v>3.3</v>
      </c>
      <c r="J3828">
        <f t="shared" si="59"/>
        <v>2.2999999999999998</v>
      </c>
      <c r="K3828">
        <v>3.75</v>
      </c>
      <c r="L3828">
        <v>2.2000000000000002</v>
      </c>
      <c r="M3828">
        <v>1.65</v>
      </c>
      <c r="N3828">
        <v>0.47619047619047622</v>
      </c>
      <c r="O3828">
        <v>0.30303030303030298</v>
      </c>
      <c r="P3828">
        <v>0.26666666666666672</v>
      </c>
      <c r="Q3828">
        <v>0.45454545454545447</v>
      </c>
      <c r="R3828">
        <v>0.60606060606060608</v>
      </c>
      <c r="S3828">
        <v>1.571428571428571</v>
      </c>
      <c r="T3828">
        <v>1.785714285714286</v>
      </c>
      <c r="U3828">
        <v>1.136363636363636</v>
      </c>
      <c r="V3828">
        <v>0.66666666666666674</v>
      </c>
      <c r="W3828">
        <v>0.5</v>
      </c>
      <c r="X3828">
        <v>0.262206916379148</v>
      </c>
      <c r="Y3828">
        <v>0.22222222222222221</v>
      </c>
      <c r="Z3828">
        <v>0.28205128205128199</v>
      </c>
      <c r="AA3828">
        <v>6.3829787234042576E-2</v>
      </c>
      <c r="AB3828">
        <v>0.2</v>
      </c>
      <c r="AC3828">
        <v>1.636363636363636</v>
      </c>
      <c r="AD3828">
        <v>1</v>
      </c>
      <c r="AE3828">
        <v>1.298441532462336</v>
      </c>
      <c r="AF3828">
        <v>1.044465935734187</v>
      </c>
      <c r="AG3828">
        <v>0.79349204761587178</v>
      </c>
      <c r="AH3828">
        <v>1.044465935734187</v>
      </c>
      <c r="AI3828">
        <v>0.29651649856253448</v>
      </c>
      <c r="AJ3828">
        <v>0.5414783145113039</v>
      </c>
      <c r="AK3828">
        <v>0.26131580944874372</v>
      </c>
      <c r="AL3828">
        <v>0.52986578667204198</v>
      </c>
      <c r="AM3828">
        <v>0.88128590049984323</v>
      </c>
      <c r="AN3828">
        <v>0.978554029721869</v>
      </c>
      <c r="AO3828">
        <v>0.52314048905031829</v>
      </c>
      <c r="AP3828">
        <v>0.47699468417875779</v>
      </c>
      <c r="AQ3828">
        <v>0.16252377686847561</v>
      </c>
      <c r="AR3828">
        <v>7.9947337814560898E-2</v>
      </c>
      <c r="AS3828">
        <v>0.3106694669409219</v>
      </c>
      <c r="AT3828">
        <v>0.16760634964351079</v>
      </c>
      <c r="AU3828">
        <v>1.363636363636364</v>
      </c>
      <c r="AV3828">
        <v>1.0909090909090911</v>
      </c>
      <c r="AW3828">
        <v>1.0679400113155211</v>
      </c>
      <c r="AX3828">
        <v>0.99585919546393853</v>
      </c>
      <c r="AY3828">
        <v>0.78315600829804866</v>
      </c>
      <c r="AZ3828">
        <v>0.91287092917527701</v>
      </c>
      <c r="BA3828">
        <v>1.2727272727272729</v>
      </c>
      <c r="BB3828">
        <v>1.636363636363636</v>
      </c>
      <c r="BC3828">
        <v>0.96209138584166953</v>
      </c>
      <c r="BD3828">
        <v>0.8813963377120595</v>
      </c>
      <c r="BE3828">
        <v>0.75592894601845462</v>
      </c>
      <c r="BF3828">
        <v>0.53863109526848074</v>
      </c>
      <c r="BG3828">
        <v>9.0909090909090912E-2</v>
      </c>
      <c r="BH3828">
        <v>-0.54545454545454541</v>
      </c>
      <c r="BI3828">
        <v>1.2398346997259859</v>
      </c>
      <c r="BJ3828">
        <v>1.233150906022775</v>
      </c>
      <c r="BK3828">
        <v>13.63818169698585</v>
      </c>
      <c r="BL3828">
        <v>-2.260776661041755</v>
      </c>
      <c r="BM3828">
        <v>0.5770244596921047</v>
      </c>
      <c r="BN3828">
        <v>0.27688929611088481</v>
      </c>
      <c r="BO3828">
        <v>7.4576038750068185E-2</v>
      </c>
      <c r="BP3828">
        <v>7.5956705549904899E-2</v>
      </c>
    </row>
    <row r="3829" spans="1:68" x14ac:dyDescent="0.25">
      <c r="A3829" t="s">
        <v>407</v>
      </c>
      <c r="B3829" t="s">
        <v>1550</v>
      </c>
      <c r="C3829" s="1">
        <v>44786</v>
      </c>
      <c r="D3829" t="s">
        <v>426</v>
      </c>
      <c r="E3829" t="s">
        <v>844</v>
      </c>
      <c r="F3829">
        <v>0</v>
      </c>
      <c r="G3829">
        <v>2</v>
      </c>
      <c r="H3829">
        <v>3.8</v>
      </c>
      <c r="I3829">
        <v>3.75</v>
      </c>
      <c r="J3829">
        <f t="shared" si="59"/>
        <v>-1</v>
      </c>
      <c r="K3829">
        <v>1.95</v>
      </c>
      <c r="L3829">
        <v>1.88</v>
      </c>
      <c r="M3829">
        <v>1.98</v>
      </c>
      <c r="N3829">
        <v>0.26315789473684209</v>
      </c>
      <c r="O3829">
        <v>0.26666666666666672</v>
      </c>
      <c r="P3829">
        <v>0.51282051282051289</v>
      </c>
      <c r="Q3829">
        <v>0.53191489361702127</v>
      </c>
      <c r="R3829">
        <v>0.50505050505050508</v>
      </c>
      <c r="S3829">
        <v>0.98684210526315785</v>
      </c>
      <c r="T3829">
        <v>0.51315789473684204</v>
      </c>
      <c r="U3829">
        <v>0.51999999999999991</v>
      </c>
      <c r="V3829">
        <v>0.5013333333333333</v>
      </c>
      <c r="W3829">
        <v>0.52799999999999991</v>
      </c>
      <c r="X3829">
        <v>0.33628080036270741</v>
      </c>
      <c r="Y3829">
        <v>6.6225165562914124E-3</v>
      </c>
      <c r="Z3829">
        <v>0.32173913043478269</v>
      </c>
      <c r="AA3829">
        <v>0.31578947368421062</v>
      </c>
      <c r="AB3829">
        <v>0.3321492007104796</v>
      </c>
      <c r="AC3829">
        <v>1.636363636363636</v>
      </c>
      <c r="AD3829">
        <v>0.90909090909090906</v>
      </c>
      <c r="AE3829">
        <v>1.298441532462336</v>
      </c>
      <c r="AF3829">
        <v>1.083306844346634</v>
      </c>
      <c r="AG3829">
        <v>0.79349204761587222</v>
      </c>
      <c r="AH3829">
        <v>1.1916375287812979</v>
      </c>
      <c r="AI3829">
        <v>0.53044430384385599</v>
      </c>
      <c r="AJ3829">
        <v>0.48631881263639509</v>
      </c>
      <c r="AK3829">
        <v>0.27068369231073602</v>
      </c>
      <c r="AL3829">
        <v>0.51227726040966182</v>
      </c>
      <c r="AM3829">
        <v>0.51029616181987625</v>
      </c>
      <c r="AN3829">
        <v>1.0533774287540769</v>
      </c>
      <c r="AO3829">
        <v>0.33949106120144429</v>
      </c>
      <c r="AP3829">
        <v>0.5057979659157682</v>
      </c>
      <c r="AQ3829">
        <v>0.13486515896254481</v>
      </c>
      <c r="AR3829">
        <v>0.1228948421603694</v>
      </c>
      <c r="AS3829">
        <v>0.3972568776487449</v>
      </c>
      <c r="AT3829">
        <v>0.24297219530700009</v>
      </c>
      <c r="AU3829">
        <v>1.7272727272727271</v>
      </c>
      <c r="AV3829">
        <v>1.1818181818181821</v>
      </c>
      <c r="AW3829">
        <v>1.052348809344565</v>
      </c>
      <c r="AX3829">
        <v>1.113404428537808</v>
      </c>
      <c r="AY3829">
        <v>0.60925457383106418</v>
      </c>
      <c r="AZ3829">
        <v>0.94211143953199172</v>
      </c>
      <c r="BA3829">
        <v>1.0909090909090911</v>
      </c>
      <c r="BB3829">
        <v>1.545454545454545</v>
      </c>
      <c r="BC3829">
        <v>0.99585919546393853</v>
      </c>
      <c r="BD3829">
        <v>1.1570838237598049</v>
      </c>
      <c r="BE3829">
        <v>0.91287092917527701</v>
      </c>
      <c r="BF3829">
        <v>0.74870129772693284</v>
      </c>
      <c r="BG3829">
        <v>0.63636363636363635</v>
      </c>
      <c r="BH3829">
        <v>-0.36363636363636359</v>
      </c>
      <c r="BI3829">
        <v>1.4937887931959071</v>
      </c>
      <c r="BJ3829">
        <v>1.2264306875665489</v>
      </c>
      <c r="BK3829">
        <v>2.3473823893078531</v>
      </c>
      <c r="BL3829">
        <v>-3.3726843908080091</v>
      </c>
      <c r="BM3829">
        <v>0.41641003665414372</v>
      </c>
      <c r="BN3829">
        <v>0.3378172303985692</v>
      </c>
      <c r="BO3829">
        <v>0.119731480851733</v>
      </c>
      <c r="BP3829">
        <v>0.1230488249449901</v>
      </c>
    </row>
    <row r="3830" spans="1:68" x14ac:dyDescent="0.25">
      <c r="A3830" t="s">
        <v>299</v>
      </c>
      <c r="B3830" t="s">
        <v>1550</v>
      </c>
      <c r="C3830" s="1">
        <v>44786</v>
      </c>
      <c r="D3830" t="s">
        <v>429</v>
      </c>
      <c r="E3830" t="s">
        <v>300</v>
      </c>
      <c r="F3830">
        <v>3</v>
      </c>
      <c r="G3830">
        <v>1</v>
      </c>
      <c r="H3830">
        <v>1.8</v>
      </c>
      <c r="I3830">
        <v>3.5</v>
      </c>
      <c r="J3830">
        <f t="shared" si="59"/>
        <v>-1</v>
      </c>
      <c r="K3830">
        <v>4.33</v>
      </c>
      <c r="L3830">
        <v>1.83</v>
      </c>
      <c r="M3830">
        <v>2.02</v>
      </c>
      <c r="N3830">
        <v>0.55555555555555558</v>
      </c>
      <c r="O3830">
        <v>0.2857142857142857</v>
      </c>
      <c r="P3830">
        <v>0.23094688221709009</v>
      </c>
      <c r="Q3830">
        <v>0.54644808743169393</v>
      </c>
      <c r="R3830">
        <v>0.49504950495049499</v>
      </c>
      <c r="S3830">
        <v>1.9444444444444451</v>
      </c>
      <c r="T3830">
        <v>2.4055555555555559</v>
      </c>
      <c r="U3830">
        <v>1.2371428571428571</v>
      </c>
      <c r="V3830">
        <v>0.52285714285714291</v>
      </c>
      <c r="W3830">
        <v>0.57714285714285707</v>
      </c>
      <c r="X3830">
        <v>0.39698859333857872</v>
      </c>
      <c r="Y3830">
        <v>0.32075471698113212</v>
      </c>
      <c r="Z3830">
        <v>0.4127243066884177</v>
      </c>
      <c r="AA3830">
        <v>0.1060025542784163</v>
      </c>
      <c r="AB3830">
        <v>0.31332082551594742</v>
      </c>
      <c r="AC3830">
        <v>1.454545454545455</v>
      </c>
      <c r="AD3830">
        <v>0.45454545454545447</v>
      </c>
      <c r="AE3830">
        <v>1.2331509060227761</v>
      </c>
      <c r="AF3830">
        <v>0.49792959773196921</v>
      </c>
      <c r="AG3830">
        <v>0.84779124789065852</v>
      </c>
      <c r="AH3830">
        <v>1.0954451150103319</v>
      </c>
      <c r="AI3830">
        <v>0.50737133237133247</v>
      </c>
      <c r="AJ3830">
        <v>0.44152748500123629</v>
      </c>
      <c r="AK3830">
        <v>0.51195057325811288</v>
      </c>
      <c r="AL3830">
        <v>0.32867875675401709</v>
      </c>
      <c r="AM3830">
        <v>1.009025422988284</v>
      </c>
      <c r="AN3830">
        <v>0.74441290275076943</v>
      </c>
      <c r="AO3830">
        <v>0.45999397541721943</v>
      </c>
      <c r="AP3830">
        <v>0.45158186021504498</v>
      </c>
      <c r="AQ3830">
        <v>0.2072325719045974</v>
      </c>
      <c r="AR3830">
        <v>0.1076945656965065</v>
      </c>
      <c r="AS3830">
        <v>0.45051149140950231</v>
      </c>
      <c r="AT3830">
        <v>0.23848293119042011</v>
      </c>
      <c r="AU3830">
        <v>1.545454545454545</v>
      </c>
      <c r="AV3830">
        <v>0.81818181818181823</v>
      </c>
      <c r="AW3830">
        <v>1.233150906022777</v>
      </c>
      <c r="AX3830">
        <v>0.57495957457606883</v>
      </c>
      <c r="AY3830">
        <v>0.79792117448532629</v>
      </c>
      <c r="AZ3830">
        <v>0.7027283689263063</v>
      </c>
      <c r="BA3830">
        <v>1.545454545454545</v>
      </c>
      <c r="BB3830">
        <v>2</v>
      </c>
      <c r="BC3830">
        <v>1.372697170049227</v>
      </c>
      <c r="BD3830">
        <v>1.128152149635532</v>
      </c>
      <c r="BE3830">
        <v>0.88821581591420595</v>
      </c>
      <c r="BF3830">
        <v>0.56407607481776612</v>
      </c>
      <c r="BG3830">
        <v>0</v>
      </c>
      <c r="BH3830">
        <v>-1.1818181818181821</v>
      </c>
      <c r="BI3830">
        <v>1.7056057308448831</v>
      </c>
      <c r="BJ3830">
        <v>1.266217116107647</v>
      </c>
      <c r="BK3830">
        <v>1</v>
      </c>
      <c r="BL3830">
        <v>-1.0714144828603169</v>
      </c>
      <c r="BM3830">
        <v>0.49362829352598159</v>
      </c>
      <c r="BN3830">
        <v>0.22148339270238621</v>
      </c>
      <c r="BO3830">
        <v>0.1743785239588011</v>
      </c>
      <c r="BP3830">
        <v>0.1136619365449841</v>
      </c>
    </row>
    <row r="3831" spans="1:68" x14ac:dyDescent="0.25">
      <c r="A3831" t="s">
        <v>755</v>
      </c>
      <c r="B3831" t="s">
        <v>1550</v>
      </c>
      <c r="C3831" s="1">
        <v>44786</v>
      </c>
      <c r="D3831" t="s">
        <v>822</v>
      </c>
      <c r="E3831" t="s">
        <v>1215</v>
      </c>
      <c r="F3831">
        <v>2</v>
      </c>
      <c r="G3831">
        <v>2</v>
      </c>
      <c r="H3831">
        <v>1.83</v>
      </c>
      <c r="I3831">
        <v>3.5</v>
      </c>
      <c r="J3831">
        <f t="shared" si="59"/>
        <v>2.5</v>
      </c>
      <c r="K3831">
        <v>3.5</v>
      </c>
      <c r="L3831">
        <v>2.02</v>
      </c>
      <c r="M3831">
        <v>1.83</v>
      </c>
      <c r="N3831">
        <v>0.54644808743169393</v>
      </c>
      <c r="O3831">
        <v>0.2857142857142857</v>
      </c>
      <c r="P3831">
        <v>0.2857142857142857</v>
      </c>
      <c r="Q3831">
        <v>0.49504950495049499</v>
      </c>
      <c r="R3831">
        <v>0.54644808743169393</v>
      </c>
      <c r="S3831">
        <v>1.9125683060109291</v>
      </c>
      <c r="T3831">
        <v>1.9125683060109291</v>
      </c>
      <c r="U3831">
        <v>1</v>
      </c>
      <c r="V3831">
        <v>0.57714285714285707</v>
      </c>
      <c r="W3831">
        <v>0.52285714285714291</v>
      </c>
      <c r="X3831">
        <v>0.32985148731327768</v>
      </c>
      <c r="Y3831">
        <v>0.31332082551594742</v>
      </c>
      <c r="Z3831">
        <v>0.31332082551594742</v>
      </c>
      <c r="AA3831">
        <v>0</v>
      </c>
      <c r="AB3831">
        <v>0.26811594202898548</v>
      </c>
      <c r="AC3831">
        <v>1.7272727272727271</v>
      </c>
      <c r="AD3831">
        <v>0.90909090909090906</v>
      </c>
      <c r="AE3831">
        <v>1.212878551284212</v>
      </c>
      <c r="AF3831">
        <v>1.0833068443466349</v>
      </c>
      <c r="AG3831">
        <v>0.70219284548033323</v>
      </c>
      <c r="AH3831">
        <v>1.1916375287812979</v>
      </c>
      <c r="AI3831">
        <v>0.40778890793667072</v>
      </c>
      <c r="AJ3831">
        <v>0.34312044376979389</v>
      </c>
      <c r="AK3831">
        <v>0.38705206208472459</v>
      </c>
      <c r="AL3831">
        <v>0.35792391513134941</v>
      </c>
      <c r="AM3831">
        <v>0.94914808753168323</v>
      </c>
      <c r="AN3831">
        <v>1.043143658824035</v>
      </c>
      <c r="AO3831">
        <v>0.50972684957435765</v>
      </c>
      <c r="AP3831">
        <v>0.61021187737440996</v>
      </c>
      <c r="AQ3831">
        <v>0.15693440320789789</v>
      </c>
      <c r="AR3831">
        <v>9.8553958974326075E-2</v>
      </c>
      <c r="AS3831">
        <v>0.30787941294233268</v>
      </c>
      <c r="AT3831">
        <v>0.16150776906929321</v>
      </c>
      <c r="AU3831">
        <v>1.545454545454545</v>
      </c>
      <c r="AV3831">
        <v>0.81818181818181823</v>
      </c>
      <c r="AW3831">
        <v>1.4373989364401729</v>
      </c>
      <c r="AX3831">
        <v>0.83319558090106194</v>
      </c>
      <c r="AY3831">
        <v>0.93008166475540588</v>
      </c>
      <c r="AZ3831">
        <v>1.0183501544346309</v>
      </c>
      <c r="BA3831">
        <v>0.81818181818181823</v>
      </c>
      <c r="BB3831">
        <v>1.454545454545455</v>
      </c>
      <c r="BC3831">
        <v>0.93596637645336356</v>
      </c>
      <c r="BD3831">
        <v>1.2331509060227761</v>
      </c>
      <c r="BE3831">
        <v>1.143958904554111</v>
      </c>
      <c r="BF3831">
        <v>0.84779124789065829</v>
      </c>
      <c r="BG3831">
        <v>0.72727272727272729</v>
      </c>
      <c r="BH3831">
        <v>-0.63636363636363635</v>
      </c>
      <c r="BI3831">
        <v>1.4200453956193919</v>
      </c>
      <c r="BJ3831">
        <v>1.553455226421369</v>
      </c>
      <c r="BK3831">
        <v>1.9525624189766631</v>
      </c>
      <c r="BL3831">
        <v>-2.44114392723358</v>
      </c>
      <c r="BM3831">
        <v>0.52978720535793145</v>
      </c>
      <c r="BN3831">
        <v>0.3515026085549442</v>
      </c>
      <c r="BO3831">
        <v>9.3181030182500041E-2</v>
      </c>
      <c r="BP3831">
        <v>8.0318068720747274E-2</v>
      </c>
    </row>
    <row r="3832" spans="1:68" x14ac:dyDescent="0.25">
      <c r="A3832" t="s">
        <v>251</v>
      </c>
      <c r="B3832" t="s">
        <v>1550</v>
      </c>
      <c r="C3832" s="1">
        <v>44786</v>
      </c>
      <c r="D3832" t="s">
        <v>360</v>
      </c>
      <c r="E3832" t="s">
        <v>252</v>
      </c>
      <c r="F3832">
        <v>1</v>
      </c>
      <c r="G3832">
        <v>1</v>
      </c>
      <c r="H3832">
        <v>1.95</v>
      </c>
      <c r="I3832">
        <v>3.6</v>
      </c>
      <c r="J3832">
        <f t="shared" si="59"/>
        <v>2.6</v>
      </c>
      <c r="K3832">
        <v>3.8</v>
      </c>
      <c r="L3832">
        <v>1.66</v>
      </c>
      <c r="M3832">
        <v>2.15</v>
      </c>
      <c r="N3832">
        <v>0.51282051282051289</v>
      </c>
      <c r="O3832">
        <v>0.27777777777777779</v>
      </c>
      <c r="P3832">
        <v>0.26315789473684209</v>
      </c>
      <c r="Q3832">
        <v>0.60240963855421692</v>
      </c>
      <c r="R3832">
        <v>0.46511627906976738</v>
      </c>
      <c r="S3832">
        <v>1.846153846153846</v>
      </c>
      <c r="T3832">
        <v>1.9487179487179489</v>
      </c>
      <c r="U3832">
        <v>1.055555555555556</v>
      </c>
      <c r="V3832">
        <v>0.46111111111111108</v>
      </c>
      <c r="W3832">
        <v>0.59722222222222221</v>
      </c>
      <c r="X3832">
        <v>0.32569758400389093</v>
      </c>
      <c r="Y3832">
        <v>0.29729729729729731</v>
      </c>
      <c r="Z3832">
        <v>0.32173913043478269</v>
      </c>
      <c r="AA3832">
        <v>2.702702702702707E-2</v>
      </c>
      <c r="AB3832">
        <v>0.36882129277566539</v>
      </c>
      <c r="AC3832">
        <v>1.7272727272727271</v>
      </c>
      <c r="AD3832">
        <v>1.1818181818181821</v>
      </c>
      <c r="AE3832">
        <v>1.2128785512842111</v>
      </c>
      <c r="AF3832">
        <v>1.1922615498730911</v>
      </c>
      <c r="AG3832">
        <v>0.70219284548033267</v>
      </c>
      <c r="AH3832">
        <v>1.008836696046461</v>
      </c>
      <c r="AI3832">
        <v>0.48472441739123279</v>
      </c>
      <c r="AJ3832">
        <v>0.65388139603487305</v>
      </c>
      <c r="AK3832">
        <v>0.42399131434942477</v>
      </c>
      <c r="AL3832">
        <v>0.6049245742056919</v>
      </c>
      <c r="AM3832">
        <v>0.87470591358143024</v>
      </c>
      <c r="AN3832">
        <v>0.92512889627070816</v>
      </c>
      <c r="AO3832">
        <v>0.46053198187698963</v>
      </c>
      <c r="AP3832">
        <v>0.41702997043287798</v>
      </c>
      <c r="AQ3832">
        <v>0.1262939356582865</v>
      </c>
      <c r="AR3832">
        <v>9.2073546763405886E-2</v>
      </c>
      <c r="AS3832">
        <v>0.27423488623645748</v>
      </c>
      <c r="AT3832">
        <v>0.22078400424754449</v>
      </c>
      <c r="AU3832">
        <v>1.7272727272727271</v>
      </c>
      <c r="AV3832">
        <v>1.1818181818181821</v>
      </c>
      <c r="AW3832">
        <v>1.4200453956193919</v>
      </c>
      <c r="AX3832">
        <v>0.93596637645336345</v>
      </c>
      <c r="AY3832">
        <v>0.82213154483227935</v>
      </c>
      <c r="AZ3832">
        <v>0.79197154930669211</v>
      </c>
      <c r="BA3832">
        <v>1.0909090909090911</v>
      </c>
      <c r="BB3832">
        <v>1.545454545454545</v>
      </c>
      <c r="BC3832">
        <v>0.89995408514651487</v>
      </c>
      <c r="BD3832">
        <v>1.7248787237282071</v>
      </c>
      <c r="BE3832">
        <v>0.82495791138430541</v>
      </c>
      <c r="BF3832">
        <v>1.1160979977064871</v>
      </c>
      <c r="BG3832">
        <v>0.63636363636363635</v>
      </c>
      <c r="BH3832">
        <v>-0.36363636363636359</v>
      </c>
      <c r="BI3832">
        <v>1.553455226421369</v>
      </c>
      <c r="BJ3832">
        <v>1.5534552264213699</v>
      </c>
      <c r="BK3832">
        <v>2.44114392723358</v>
      </c>
      <c r="BL3832">
        <v>-4.2720018726587679</v>
      </c>
      <c r="BM3832">
        <v>0.44252387380084052</v>
      </c>
      <c r="BN3832">
        <v>0.27675329683247291</v>
      </c>
      <c r="BO3832">
        <v>0.1194890740875526</v>
      </c>
      <c r="BP3832">
        <v>6.7641649628377543E-2</v>
      </c>
    </row>
    <row r="3833" spans="1:68" x14ac:dyDescent="0.25">
      <c r="A3833" t="s">
        <v>84</v>
      </c>
      <c r="B3833">
        <v>2022</v>
      </c>
      <c r="C3833" s="1">
        <v>44786</v>
      </c>
      <c r="D3833" t="s">
        <v>1067</v>
      </c>
      <c r="E3833" t="s">
        <v>733</v>
      </c>
      <c r="F3833">
        <v>2</v>
      </c>
      <c r="G3833">
        <v>1</v>
      </c>
      <c r="H3833">
        <v>1.85</v>
      </c>
      <c r="I3833">
        <v>3.4</v>
      </c>
      <c r="J3833">
        <f t="shared" si="59"/>
        <v>-1</v>
      </c>
      <c r="K3833">
        <v>4.2</v>
      </c>
      <c r="L3833">
        <v>2.25</v>
      </c>
      <c r="M3833">
        <v>1.61</v>
      </c>
      <c r="N3833">
        <v>0.54054054054054046</v>
      </c>
      <c r="O3833">
        <v>0.29411764705882348</v>
      </c>
      <c r="P3833">
        <v>0.23809523809523811</v>
      </c>
      <c r="Q3833">
        <v>0.44444444444444442</v>
      </c>
      <c r="R3833">
        <v>0.6211180124223602</v>
      </c>
      <c r="S3833">
        <v>1.8378378378378371</v>
      </c>
      <c r="T3833">
        <v>2.2702702702702702</v>
      </c>
      <c r="U3833">
        <v>1.2352941176470591</v>
      </c>
      <c r="V3833">
        <v>0.66176470588235303</v>
      </c>
      <c r="W3833">
        <v>0.47352941176470592</v>
      </c>
      <c r="X3833">
        <v>0.36739735731596779</v>
      </c>
      <c r="Y3833">
        <v>0.29523809523809519</v>
      </c>
      <c r="Z3833">
        <v>0.38842975206611569</v>
      </c>
      <c r="AA3833">
        <v>0.10526315789473691</v>
      </c>
      <c r="AB3833">
        <v>0.20353982300884951</v>
      </c>
      <c r="AC3833">
        <v>1.1818181818181821</v>
      </c>
      <c r="AD3833">
        <v>0.81818181818181823</v>
      </c>
      <c r="AE3833">
        <v>1.1922615498730911</v>
      </c>
      <c r="AF3833">
        <v>1.113404428537808</v>
      </c>
      <c r="AG3833">
        <v>1.0088366960464621</v>
      </c>
      <c r="AH3833">
        <v>1.3608276348795429</v>
      </c>
      <c r="AI3833">
        <v>0.41906231191434118</v>
      </c>
      <c r="AJ3833">
        <v>0.30280183874360389</v>
      </c>
      <c r="AK3833">
        <v>0.40042806320218111</v>
      </c>
      <c r="AL3833">
        <v>0.35157219624782549</v>
      </c>
      <c r="AM3833">
        <v>0.95553346559122432</v>
      </c>
      <c r="AN3833">
        <v>1.1610636107976799</v>
      </c>
      <c r="AO3833">
        <v>0.54093103023425237</v>
      </c>
      <c r="AP3833">
        <v>0.63623886769666815</v>
      </c>
      <c r="AQ3833">
        <v>0.12999490876668379</v>
      </c>
      <c r="AR3833">
        <v>7.9269271368987898E-2</v>
      </c>
      <c r="AS3833">
        <v>0.2403169748098736</v>
      </c>
      <c r="AT3833">
        <v>0.1245904256933579</v>
      </c>
      <c r="AU3833">
        <v>1.0909090909090911</v>
      </c>
      <c r="AV3833">
        <v>0.54545454545454541</v>
      </c>
      <c r="AW3833">
        <v>0.99585919546393853</v>
      </c>
      <c r="AX3833">
        <v>0.65555477735708978</v>
      </c>
      <c r="AY3833">
        <v>0.91287092917527701</v>
      </c>
      <c r="AZ3833">
        <v>1.2018504251546649</v>
      </c>
      <c r="BA3833">
        <v>1.1818181818181821</v>
      </c>
      <c r="BB3833">
        <v>1.636363636363636</v>
      </c>
      <c r="BC3833">
        <v>0.93596637645336367</v>
      </c>
      <c r="BD3833">
        <v>1.493788793195908</v>
      </c>
      <c r="BE3833">
        <v>0.79197154930669234</v>
      </c>
      <c r="BF3833">
        <v>0.91287092917527679</v>
      </c>
      <c r="BG3833">
        <v>-9.0909090909090912E-2</v>
      </c>
      <c r="BH3833">
        <v>-1.0909090909090911</v>
      </c>
      <c r="BI3833">
        <v>1.0833068443466349</v>
      </c>
      <c r="BJ3833">
        <v>1.621141318193364</v>
      </c>
      <c r="BK3833">
        <v>-11.916375287812979</v>
      </c>
      <c r="BL3833">
        <v>-1.486046208343917</v>
      </c>
      <c r="BM3833">
        <v>0.40804892390690589</v>
      </c>
      <c r="BN3833">
        <v>0.2311433018496247</v>
      </c>
      <c r="BO3833">
        <v>8.6496098887415898E-2</v>
      </c>
      <c r="BP3833">
        <v>7.5897208724734322E-2</v>
      </c>
    </row>
    <row r="3834" spans="1:68" x14ac:dyDescent="0.25">
      <c r="A3834" t="s">
        <v>119</v>
      </c>
      <c r="B3834">
        <v>2022</v>
      </c>
      <c r="C3834" s="1">
        <v>44786</v>
      </c>
      <c r="D3834" t="s">
        <v>539</v>
      </c>
      <c r="E3834" t="s">
        <v>83</v>
      </c>
      <c r="F3834">
        <v>0</v>
      </c>
      <c r="G3834">
        <v>0</v>
      </c>
      <c r="H3834">
        <v>1.95</v>
      </c>
      <c r="I3834">
        <v>3.4</v>
      </c>
      <c r="J3834">
        <f t="shared" si="59"/>
        <v>2.4</v>
      </c>
      <c r="K3834">
        <v>4.2</v>
      </c>
      <c r="L3834">
        <v>1.88</v>
      </c>
      <c r="M3834">
        <v>1.93</v>
      </c>
      <c r="N3834">
        <v>0.51282051282051289</v>
      </c>
      <c r="O3834">
        <v>0.29411764705882348</v>
      </c>
      <c r="P3834">
        <v>0.23809523809523811</v>
      </c>
      <c r="Q3834">
        <v>0.53191489361702127</v>
      </c>
      <c r="R3834">
        <v>0.5181347150259068</v>
      </c>
      <c r="S3834">
        <v>1.7435897435897441</v>
      </c>
      <c r="T3834">
        <v>2.1538461538461542</v>
      </c>
      <c r="U3834">
        <v>1.2352941176470591</v>
      </c>
      <c r="V3834">
        <v>0.55294117647058827</v>
      </c>
      <c r="W3834">
        <v>0.56764705882352939</v>
      </c>
      <c r="X3834">
        <v>0.34026553684100341</v>
      </c>
      <c r="Y3834">
        <v>0.27102803738317771</v>
      </c>
      <c r="Z3834">
        <v>0.36585365853658552</v>
      </c>
      <c r="AA3834">
        <v>0.10526315789473691</v>
      </c>
      <c r="AB3834">
        <v>0.28787878787878779</v>
      </c>
      <c r="AC3834">
        <v>1.7272727272727271</v>
      </c>
      <c r="AD3834">
        <v>0.90909090909090906</v>
      </c>
      <c r="AE3834">
        <v>1.212878551284212</v>
      </c>
      <c r="AF3834">
        <v>1.311109554714178</v>
      </c>
      <c r="AG3834">
        <v>0.70219284548033312</v>
      </c>
      <c r="AH3834">
        <v>1.442220510185596</v>
      </c>
      <c r="AI3834">
        <v>0.26360047682873489</v>
      </c>
      <c r="AJ3834">
        <v>0.46117991796791102</v>
      </c>
      <c r="AK3834">
        <v>0.20671931816107719</v>
      </c>
      <c r="AL3834">
        <v>0.40458683785846972</v>
      </c>
      <c r="AM3834">
        <v>0.78421450768234291</v>
      </c>
      <c r="AN3834">
        <v>0.87728633033544379</v>
      </c>
      <c r="AO3834">
        <v>0.51263071216409795</v>
      </c>
      <c r="AP3834">
        <v>0.50193379262289217</v>
      </c>
      <c r="AQ3834">
        <v>0.196041378227164</v>
      </c>
      <c r="AR3834">
        <v>8.076678311683011E-2</v>
      </c>
      <c r="AS3834">
        <v>0.38242222632265799</v>
      </c>
      <c r="AT3834">
        <v>0.16091122834104729</v>
      </c>
      <c r="AU3834">
        <v>1.636363636363636</v>
      </c>
      <c r="AV3834">
        <v>1.363636363636364</v>
      </c>
      <c r="AW3834">
        <v>1.298441532462336</v>
      </c>
      <c r="AX3834">
        <v>1.298441532462336</v>
      </c>
      <c r="AY3834">
        <v>0.79349204761587222</v>
      </c>
      <c r="AZ3834">
        <v>0.9521904571390466</v>
      </c>
      <c r="BA3834">
        <v>0.72727272727272729</v>
      </c>
      <c r="BB3834">
        <v>1.7272727272727271</v>
      </c>
      <c r="BC3834">
        <v>0.61657545301138816</v>
      </c>
      <c r="BD3834">
        <v>1.2856486930664499</v>
      </c>
      <c r="BE3834">
        <v>0.84779124789065874</v>
      </c>
      <c r="BF3834">
        <v>0.74432292756478691</v>
      </c>
      <c r="BG3834">
        <v>0.90909090909090906</v>
      </c>
      <c r="BH3834">
        <v>-0.36363636363636359</v>
      </c>
      <c r="BI3834">
        <v>1.564059139462296</v>
      </c>
      <c r="BJ3834">
        <v>2.0123585110162412</v>
      </c>
      <c r="BK3834">
        <v>1.720465053408526</v>
      </c>
      <c r="BL3834">
        <v>-5.5339859052946627</v>
      </c>
      <c r="BM3834">
        <v>0.64230774491130471</v>
      </c>
      <c r="BN3834">
        <v>0.39371744035115158</v>
      </c>
      <c r="BO3834">
        <v>0.13252672345951449</v>
      </c>
      <c r="BP3834">
        <v>7.2697353488271957E-2</v>
      </c>
    </row>
    <row r="3835" spans="1:68" x14ac:dyDescent="0.25">
      <c r="A3835" t="s">
        <v>124</v>
      </c>
      <c r="B3835">
        <v>2022</v>
      </c>
      <c r="C3835" s="1">
        <v>44786</v>
      </c>
      <c r="D3835" t="s">
        <v>1345</v>
      </c>
      <c r="E3835" t="s">
        <v>134</v>
      </c>
      <c r="F3835">
        <v>1</v>
      </c>
      <c r="G3835">
        <v>1</v>
      </c>
      <c r="H3835">
        <v>1.9</v>
      </c>
      <c r="I3835">
        <v>3.75</v>
      </c>
      <c r="J3835">
        <f t="shared" si="59"/>
        <v>2.75</v>
      </c>
      <c r="K3835">
        <v>3.8</v>
      </c>
      <c r="L3835">
        <v>1.66</v>
      </c>
      <c r="M3835">
        <v>2.15</v>
      </c>
      <c r="N3835">
        <v>0.52631578947368418</v>
      </c>
      <c r="O3835">
        <v>0.26666666666666672</v>
      </c>
      <c r="P3835">
        <v>0.26315789473684209</v>
      </c>
      <c r="Q3835">
        <v>0.60240963855421692</v>
      </c>
      <c r="R3835">
        <v>0.46511627906976738</v>
      </c>
      <c r="S3835">
        <v>1.9736842105263159</v>
      </c>
      <c r="T3835">
        <v>2</v>
      </c>
      <c r="U3835">
        <v>1.013333333333333</v>
      </c>
      <c r="V3835">
        <v>0.4426666666666666</v>
      </c>
      <c r="W3835">
        <v>0.57333333333333336</v>
      </c>
      <c r="X3835">
        <v>0.35005325143180988</v>
      </c>
      <c r="Y3835">
        <v>0.32743362831858402</v>
      </c>
      <c r="Z3835">
        <v>0.33333333333333331</v>
      </c>
      <c r="AA3835">
        <v>6.6225165562914124E-3</v>
      </c>
      <c r="AB3835">
        <v>0.38632162661737518</v>
      </c>
      <c r="AC3835">
        <v>1.9090909090909089</v>
      </c>
      <c r="AD3835">
        <v>1.363636363636364</v>
      </c>
      <c r="AE3835">
        <v>1.239834699725987</v>
      </c>
      <c r="AF3835">
        <v>1.0679400113155211</v>
      </c>
      <c r="AG3835">
        <v>0.64943722366599299</v>
      </c>
      <c r="AH3835">
        <v>0.78315600829804866</v>
      </c>
      <c r="AI3835">
        <v>0.39463023138790121</v>
      </c>
      <c r="AJ3835">
        <v>0.61089010876523098</v>
      </c>
      <c r="AK3835">
        <v>0.24317758338929671</v>
      </c>
      <c r="AL3835">
        <v>0.50493278099415129</v>
      </c>
      <c r="AM3835">
        <v>0.61621630591769261</v>
      </c>
      <c r="AN3835">
        <v>0.8265525562604914</v>
      </c>
      <c r="AO3835">
        <v>0.42413589649077471</v>
      </c>
      <c r="AP3835">
        <v>0.4653851556228471</v>
      </c>
      <c r="AQ3835">
        <v>0.15364400960828509</v>
      </c>
      <c r="AR3835">
        <v>5.6212772557076587E-2</v>
      </c>
      <c r="AS3835">
        <v>0.36225184163733481</v>
      </c>
      <c r="AT3835">
        <v>0.12078763552706009</v>
      </c>
      <c r="AU3835">
        <v>1.636363636363636</v>
      </c>
      <c r="AV3835">
        <v>1.363636363636364</v>
      </c>
      <c r="AW3835">
        <v>0.97912087402445502</v>
      </c>
      <c r="AX3835">
        <v>1.1499191491521381</v>
      </c>
      <c r="AY3835">
        <v>0.59835164523716688</v>
      </c>
      <c r="AZ3835">
        <v>0.84327404271156781</v>
      </c>
      <c r="BA3835">
        <v>1</v>
      </c>
      <c r="BB3835">
        <v>1.363636363636364</v>
      </c>
      <c r="BC3835">
        <v>1.279204298133662</v>
      </c>
      <c r="BD3835">
        <v>0.88139633771205983</v>
      </c>
      <c r="BE3835">
        <v>1.279204298133662</v>
      </c>
      <c r="BF3835">
        <v>0.64635731432217725</v>
      </c>
      <c r="BG3835">
        <v>0.63636363636363635</v>
      </c>
      <c r="BH3835">
        <v>0</v>
      </c>
      <c r="BI3835">
        <v>1.2984415324623371</v>
      </c>
      <c r="BJ3835">
        <v>0.85280286542244144</v>
      </c>
      <c r="BK3835">
        <v>2.040408122440815</v>
      </c>
      <c r="BL3835">
        <v>1</v>
      </c>
      <c r="BM3835">
        <v>0.55357939163205605</v>
      </c>
      <c r="BN3835">
        <v>0.29293811600568292</v>
      </c>
      <c r="BO3835">
        <v>6.7087813716689315E-2</v>
      </c>
      <c r="BP3835">
        <v>7.0094983078361248E-2</v>
      </c>
    </row>
    <row r="3836" spans="1:68" x14ac:dyDescent="0.25">
      <c r="A3836" t="s">
        <v>410</v>
      </c>
      <c r="B3836" t="s">
        <v>1550</v>
      </c>
      <c r="C3836" s="1">
        <v>44786</v>
      </c>
      <c r="D3836" t="s">
        <v>879</v>
      </c>
      <c r="E3836" t="s">
        <v>627</v>
      </c>
      <c r="F3836">
        <v>1</v>
      </c>
      <c r="G3836">
        <v>0</v>
      </c>
      <c r="H3836">
        <v>2.2999999999999998</v>
      </c>
      <c r="I3836">
        <v>3.25</v>
      </c>
      <c r="J3836">
        <f t="shared" si="59"/>
        <v>-1</v>
      </c>
      <c r="K3836">
        <v>3.3</v>
      </c>
      <c r="L3836">
        <v>2.15</v>
      </c>
      <c r="M3836">
        <v>1.66</v>
      </c>
      <c r="N3836">
        <v>0.43478260869565222</v>
      </c>
      <c r="O3836">
        <v>0.30769230769230771</v>
      </c>
      <c r="P3836">
        <v>0.30303030303030298</v>
      </c>
      <c r="Q3836">
        <v>0.46511627906976738</v>
      </c>
      <c r="R3836">
        <v>0.60240963855421692</v>
      </c>
      <c r="S3836">
        <v>1.4130434782608701</v>
      </c>
      <c r="T3836">
        <v>1.4347826086956521</v>
      </c>
      <c r="U3836">
        <v>1.0153846153846151</v>
      </c>
      <c r="V3836">
        <v>0.66153846153846163</v>
      </c>
      <c r="W3836">
        <v>0.51076923076923075</v>
      </c>
      <c r="X3836">
        <v>0.17514824224270209</v>
      </c>
      <c r="Y3836">
        <v>0.1711711711711712</v>
      </c>
      <c r="Z3836">
        <v>0.1785714285714286</v>
      </c>
      <c r="AA3836">
        <v>7.6335877862595564E-3</v>
      </c>
      <c r="AB3836">
        <v>0.20370370370370369</v>
      </c>
      <c r="AC3836">
        <v>1.8181818181818179</v>
      </c>
      <c r="AD3836">
        <v>1</v>
      </c>
      <c r="AE3836">
        <v>1.113404428537808</v>
      </c>
      <c r="AF3836">
        <v>1.2792042981336631</v>
      </c>
      <c r="AG3836">
        <v>0.61237243569579425</v>
      </c>
      <c r="AH3836">
        <v>1.2792042981336631</v>
      </c>
      <c r="AI3836">
        <v>0.39938529212722779</v>
      </c>
      <c r="AJ3836">
        <v>0.51149041797095196</v>
      </c>
      <c r="AK3836">
        <v>0.22702364113401219</v>
      </c>
      <c r="AL3836">
        <v>0.56891148060446639</v>
      </c>
      <c r="AM3836">
        <v>0.56843265290223</v>
      </c>
      <c r="AN3836">
        <v>1.1122622450314901</v>
      </c>
      <c r="AO3836">
        <v>0.40272515157850641</v>
      </c>
      <c r="AP3836">
        <v>0.49364196642697622</v>
      </c>
      <c r="AQ3836">
        <v>0.1251226183648714</v>
      </c>
      <c r="AR3836">
        <v>0.12748820305969591</v>
      </c>
      <c r="AS3836">
        <v>0.31068985355010859</v>
      </c>
      <c r="AT3836">
        <v>0.25826046351461301</v>
      </c>
      <c r="AU3836">
        <v>1.545454545454545</v>
      </c>
      <c r="AV3836">
        <v>0.90909090909090906</v>
      </c>
      <c r="AW3836">
        <v>1.157083823759806</v>
      </c>
      <c r="AX3836">
        <v>0.89995408514651554</v>
      </c>
      <c r="AY3836">
        <v>0.7487012977269335</v>
      </c>
      <c r="AZ3836">
        <v>0.98994949366116713</v>
      </c>
      <c r="BA3836">
        <v>0.81818181818181823</v>
      </c>
      <c r="BB3836">
        <v>1.363636363636364</v>
      </c>
      <c r="BC3836">
        <v>1.113404428537808</v>
      </c>
      <c r="BD3836">
        <v>0.97912087402445536</v>
      </c>
      <c r="BE3836">
        <v>1.3608276348795429</v>
      </c>
      <c r="BF3836">
        <v>0.71802197428460068</v>
      </c>
      <c r="BG3836">
        <v>0.72727272727272729</v>
      </c>
      <c r="BH3836">
        <v>-0.45454545454545447</v>
      </c>
      <c r="BI3836">
        <v>1.7104443383842529</v>
      </c>
      <c r="BJ3836">
        <v>1.075650869654476</v>
      </c>
      <c r="BK3836">
        <v>2.3518609652783482</v>
      </c>
      <c r="BL3836">
        <v>-2.3664319132398468</v>
      </c>
      <c r="BM3836">
        <v>0.45362706303378919</v>
      </c>
      <c r="BN3836">
        <v>0.25737324639246312</v>
      </c>
      <c r="BO3836">
        <v>9.0216550080726723E-2</v>
      </c>
      <c r="BP3836">
        <v>9.0580955531470816E-2</v>
      </c>
    </row>
    <row r="3837" spans="1:68" x14ac:dyDescent="0.25">
      <c r="A3837" t="s">
        <v>410</v>
      </c>
      <c r="B3837" t="s">
        <v>1550</v>
      </c>
      <c r="C3837" s="1">
        <v>44786</v>
      </c>
      <c r="D3837" t="s">
        <v>626</v>
      </c>
      <c r="E3837" t="s">
        <v>1069</v>
      </c>
      <c r="F3837">
        <v>3</v>
      </c>
      <c r="G3837">
        <v>0</v>
      </c>
      <c r="H3837">
        <v>2.4500000000000002</v>
      </c>
      <c r="I3837">
        <v>3</v>
      </c>
      <c r="J3837">
        <f t="shared" si="59"/>
        <v>-1</v>
      </c>
      <c r="K3837">
        <v>3.2</v>
      </c>
      <c r="L3837">
        <v>2.5</v>
      </c>
      <c r="M3837">
        <v>1.5</v>
      </c>
      <c r="N3837">
        <v>0.4081632653061224</v>
      </c>
      <c r="O3837">
        <v>0.33333333333333331</v>
      </c>
      <c r="P3837">
        <v>0.3125</v>
      </c>
      <c r="Q3837">
        <v>0.4</v>
      </c>
      <c r="R3837">
        <v>0.66666666666666663</v>
      </c>
      <c r="S3837">
        <v>1.2244897959183669</v>
      </c>
      <c r="T3837">
        <v>1.306122448979592</v>
      </c>
      <c r="U3837">
        <v>1.0666666666666671</v>
      </c>
      <c r="V3837">
        <v>0.83333333333333326</v>
      </c>
      <c r="W3837">
        <v>0.5</v>
      </c>
      <c r="X3837">
        <v>0.1169144756882001</v>
      </c>
      <c r="Y3837">
        <v>0.1009174311926605</v>
      </c>
      <c r="Z3837">
        <v>0.13274336283185831</v>
      </c>
      <c r="AA3837">
        <v>3.2258064516129011E-2</v>
      </c>
      <c r="AB3837">
        <v>9.0909090909090953E-2</v>
      </c>
      <c r="AC3837">
        <v>1.9090909090909089</v>
      </c>
      <c r="AD3837">
        <v>1</v>
      </c>
      <c r="AE3837">
        <v>1.239834699725987</v>
      </c>
      <c r="AF3837">
        <v>1.279204298133662</v>
      </c>
      <c r="AG3837">
        <v>0.64943722366599321</v>
      </c>
      <c r="AH3837">
        <v>1.279204298133662</v>
      </c>
      <c r="AI3837">
        <v>0.52917368887731664</v>
      </c>
      <c r="AJ3837">
        <v>0.54948992057784862</v>
      </c>
      <c r="AK3837">
        <v>0.35076847209181172</v>
      </c>
      <c r="AL3837">
        <v>0.51277582850010472</v>
      </c>
      <c r="AM3837">
        <v>0.66286075718540438</v>
      </c>
      <c r="AN3837">
        <v>0.93318514006747377</v>
      </c>
      <c r="AO3837">
        <v>0.34272917376365902</v>
      </c>
      <c r="AP3837">
        <v>0.47921364645611891</v>
      </c>
      <c r="AQ3837">
        <v>0.1096593787308741</v>
      </c>
      <c r="AR3837">
        <v>0.1066421733654859</v>
      </c>
      <c r="AS3837">
        <v>0.31995927725281298</v>
      </c>
      <c r="AT3837">
        <v>0.22253576072828099</v>
      </c>
      <c r="AU3837">
        <v>1.636363636363636</v>
      </c>
      <c r="AV3837">
        <v>1</v>
      </c>
      <c r="AW3837">
        <v>0.88139633771205994</v>
      </c>
      <c r="AX3837">
        <v>0.85280286542244177</v>
      </c>
      <c r="AY3837">
        <v>0.53863109526848107</v>
      </c>
      <c r="AZ3837">
        <v>0.85280286542244177</v>
      </c>
      <c r="BA3837">
        <v>1.0909090909090911</v>
      </c>
      <c r="BB3837">
        <v>1.363636363636364</v>
      </c>
      <c r="BC3837">
        <v>1.239834699725987</v>
      </c>
      <c r="BD3837">
        <v>0.97912087402445491</v>
      </c>
      <c r="BE3837">
        <v>1.1365151414154879</v>
      </c>
      <c r="BF3837">
        <v>0.71802197428460035</v>
      </c>
      <c r="BG3837">
        <v>0.54545454545454541</v>
      </c>
      <c r="BH3837">
        <v>-0.36363636363636359</v>
      </c>
      <c r="BI3837">
        <v>1.827250112931071</v>
      </c>
      <c r="BJ3837">
        <v>1.22643068756655</v>
      </c>
      <c r="BK3837">
        <v>3.3499585403736289</v>
      </c>
      <c r="BL3837">
        <v>-3.3726843908080109</v>
      </c>
      <c r="BM3837">
        <v>0.41698977905874463</v>
      </c>
      <c r="BN3837">
        <v>0.22321081090782741</v>
      </c>
      <c r="BO3837">
        <v>0.1216247951012958</v>
      </c>
      <c r="BP3837">
        <v>8.2478666354941305E-2</v>
      </c>
    </row>
    <row r="3838" spans="1:68" x14ac:dyDescent="0.25">
      <c r="A3838" t="s">
        <v>67</v>
      </c>
      <c r="B3838">
        <v>2022</v>
      </c>
      <c r="C3838" s="1">
        <v>44786</v>
      </c>
      <c r="D3838" t="s">
        <v>846</v>
      </c>
      <c r="E3838" t="s">
        <v>74</v>
      </c>
      <c r="F3838">
        <v>1</v>
      </c>
      <c r="G3838">
        <v>0</v>
      </c>
      <c r="H3838">
        <v>2.37</v>
      </c>
      <c r="I3838">
        <v>3.3</v>
      </c>
      <c r="J3838">
        <f t="shared" si="59"/>
        <v>-1</v>
      </c>
      <c r="K3838">
        <v>3.1</v>
      </c>
      <c r="L3838">
        <v>2</v>
      </c>
      <c r="M3838">
        <v>1.85</v>
      </c>
      <c r="N3838">
        <v>0.42194092827004209</v>
      </c>
      <c r="O3838">
        <v>0.30303030303030298</v>
      </c>
      <c r="P3838">
        <v>0.32258064516129031</v>
      </c>
      <c r="Q3838">
        <v>0.5</v>
      </c>
      <c r="R3838">
        <v>0.54054054054054046</v>
      </c>
      <c r="S3838">
        <v>1.3924050632911389</v>
      </c>
      <c r="T3838">
        <v>1.308016877637131</v>
      </c>
      <c r="U3838">
        <v>0.93939393939393945</v>
      </c>
      <c r="V3838">
        <v>0.60606060606060608</v>
      </c>
      <c r="W3838">
        <v>0.56060606060606066</v>
      </c>
      <c r="X3838">
        <v>0.14909727161152281</v>
      </c>
      <c r="Y3838">
        <v>0.16402116402116401</v>
      </c>
      <c r="Z3838">
        <v>0.13345521023765991</v>
      </c>
      <c r="AA3838">
        <v>3.1249999999999969E-2</v>
      </c>
      <c r="AB3838">
        <v>0.2452830188679245</v>
      </c>
      <c r="AC3838">
        <v>1.363636363636364</v>
      </c>
      <c r="AD3838">
        <v>0.90909090909090906</v>
      </c>
      <c r="AE3838">
        <v>1.298441532462336</v>
      </c>
      <c r="AF3838">
        <v>1.0833068443466349</v>
      </c>
      <c r="AG3838">
        <v>0.95219045713904649</v>
      </c>
      <c r="AH3838">
        <v>1.1916375287812979</v>
      </c>
      <c r="AI3838">
        <v>0.51422747687022563</v>
      </c>
      <c r="AJ3838">
        <v>0.55520494638980467</v>
      </c>
      <c r="AK3838">
        <v>0.40252197480762991</v>
      </c>
      <c r="AL3838">
        <v>0.45224376023820162</v>
      </c>
      <c r="AM3838">
        <v>0.7827702581307483</v>
      </c>
      <c r="AN3838">
        <v>0.81455282986741451</v>
      </c>
      <c r="AO3838">
        <v>0.41234894894138452</v>
      </c>
      <c r="AP3838">
        <v>0.41112678197187941</v>
      </c>
      <c r="AQ3838">
        <v>0.14328978136404039</v>
      </c>
      <c r="AR3838">
        <v>7.9428249465133757E-2</v>
      </c>
      <c r="AS3838">
        <v>0.34749641470387033</v>
      </c>
      <c r="AT3838">
        <v>0.19319648572679601</v>
      </c>
      <c r="AU3838">
        <v>1.363636363636364</v>
      </c>
      <c r="AV3838">
        <v>1.2727272727272729</v>
      </c>
      <c r="AW3838">
        <v>0.97912087402445558</v>
      </c>
      <c r="AX3838">
        <v>1.135454181526981</v>
      </c>
      <c r="AY3838">
        <v>0.71802197428460079</v>
      </c>
      <c r="AZ3838">
        <v>0.89214257119977114</v>
      </c>
      <c r="BA3838">
        <v>1.363636363636364</v>
      </c>
      <c r="BB3838">
        <v>1.636363636363636</v>
      </c>
      <c r="BC3838">
        <v>0.77138921583986986</v>
      </c>
      <c r="BD3838">
        <v>1.4316377952748749</v>
      </c>
      <c r="BE3838">
        <v>0.5656854249492379</v>
      </c>
      <c r="BF3838">
        <v>0.87488976377909011</v>
      </c>
      <c r="BG3838">
        <v>0</v>
      </c>
      <c r="BH3838">
        <v>-0.36363636363636359</v>
      </c>
      <c r="BI3838">
        <v>1.4142135623730949</v>
      </c>
      <c r="BJ3838">
        <v>1.8719327529067269</v>
      </c>
      <c r="BK3838">
        <v>1</v>
      </c>
      <c r="BL3838">
        <v>-5.1478150704935004</v>
      </c>
      <c r="BM3838">
        <v>0.37728285414708929</v>
      </c>
      <c r="BN3838">
        <v>0.2920399758894664</v>
      </c>
      <c r="BO3838">
        <v>6.9938915519457259E-2</v>
      </c>
      <c r="BP3838">
        <v>0.14062060559154069</v>
      </c>
    </row>
    <row r="3839" spans="1:68" x14ac:dyDescent="0.25">
      <c r="A3839" t="s">
        <v>1276</v>
      </c>
      <c r="B3839">
        <v>2022</v>
      </c>
      <c r="C3839" s="1">
        <v>44786</v>
      </c>
      <c r="D3839" t="s">
        <v>1323</v>
      </c>
      <c r="E3839" t="s">
        <v>1570</v>
      </c>
      <c r="F3839">
        <v>3</v>
      </c>
      <c r="G3839">
        <v>1</v>
      </c>
      <c r="H3839">
        <v>2.2999999999999998</v>
      </c>
      <c r="I3839">
        <v>3.2</v>
      </c>
      <c r="J3839">
        <f t="shared" si="59"/>
        <v>-1</v>
      </c>
      <c r="K3839">
        <v>3.25</v>
      </c>
      <c r="L3839">
        <v>2.4</v>
      </c>
      <c r="M3839">
        <v>1.53</v>
      </c>
      <c r="N3839">
        <v>0.43478260869565222</v>
      </c>
      <c r="O3839">
        <v>0.3125</v>
      </c>
      <c r="P3839">
        <v>0.30769230769230771</v>
      </c>
      <c r="Q3839">
        <v>0.41666666666666669</v>
      </c>
      <c r="R3839">
        <v>0.65359477124183007</v>
      </c>
      <c r="S3839">
        <v>1.3913043478260869</v>
      </c>
      <c r="T3839">
        <v>1.4130434782608701</v>
      </c>
      <c r="U3839">
        <v>1.015625</v>
      </c>
      <c r="V3839">
        <v>0.75</v>
      </c>
      <c r="W3839">
        <v>0.47812500000000002</v>
      </c>
      <c r="X3839">
        <v>0.1672376811573455</v>
      </c>
      <c r="Y3839">
        <v>0.16363636363636369</v>
      </c>
      <c r="Z3839">
        <v>0.1711711711711712</v>
      </c>
      <c r="AA3839">
        <v>7.7519379844960962E-3</v>
      </c>
      <c r="AB3839">
        <v>0.1428571428571429</v>
      </c>
      <c r="AC3839">
        <v>1.8181818181818179</v>
      </c>
      <c r="AD3839">
        <v>1.2</v>
      </c>
      <c r="AE3839">
        <v>1.3360853142453699</v>
      </c>
      <c r="AF3839">
        <v>0.9797958971132712</v>
      </c>
      <c r="AG3839">
        <v>0.73484692283495345</v>
      </c>
      <c r="AH3839">
        <v>0.81649658092772603</v>
      </c>
      <c r="AI3839">
        <v>0.44798901005797548</v>
      </c>
      <c r="AJ3839">
        <v>0.62811244979919612</v>
      </c>
      <c r="AK3839">
        <v>0.38324964990074312</v>
      </c>
      <c r="AL3839">
        <v>0.38229556734031261</v>
      </c>
      <c r="AM3839">
        <v>0.85548895463115404</v>
      </c>
      <c r="AN3839">
        <v>0.60864191987044725</v>
      </c>
      <c r="AO3839">
        <v>0.48871547850710279</v>
      </c>
      <c r="AP3839">
        <v>0.31702500398152639</v>
      </c>
      <c r="AQ3839">
        <v>0.12807109115713761</v>
      </c>
      <c r="AR3839">
        <v>3.737335844998093E-2</v>
      </c>
      <c r="AS3839">
        <v>0.26205654780642729</v>
      </c>
      <c r="AT3839">
        <v>0.11788773119030931</v>
      </c>
      <c r="AU3839">
        <v>1.2727272727272729</v>
      </c>
      <c r="AV3839">
        <v>1</v>
      </c>
      <c r="AW3839">
        <v>1.0523488093445661</v>
      </c>
      <c r="AX3839">
        <v>0.63245553203367588</v>
      </c>
      <c r="AY3839">
        <v>0.82684549305644484</v>
      </c>
      <c r="AZ3839">
        <v>0.63245553203367588</v>
      </c>
      <c r="BA3839">
        <v>1.2727272727272729</v>
      </c>
      <c r="BB3839">
        <v>1</v>
      </c>
      <c r="BC3839">
        <v>1.2856486930664499</v>
      </c>
      <c r="BD3839">
        <v>1.0954451150103319</v>
      </c>
      <c r="BE3839">
        <v>1.010152544552211</v>
      </c>
      <c r="BF3839">
        <v>1.0954451150103319</v>
      </c>
      <c r="BG3839">
        <v>0</v>
      </c>
      <c r="BH3839">
        <v>0</v>
      </c>
      <c r="BI3839">
        <v>1.595448070434931</v>
      </c>
      <c r="BJ3839">
        <v>1.264911064067352</v>
      </c>
      <c r="BK3839">
        <v>1</v>
      </c>
      <c r="BL3839">
        <v>1</v>
      </c>
      <c r="BM3839">
        <v>0.42700396587932182</v>
      </c>
      <c r="BN3839">
        <v>0.1806056847727697</v>
      </c>
      <c r="BO3839">
        <v>6.5446104666638208E-2</v>
      </c>
      <c r="BP3839">
        <v>2.866565708750209E-2</v>
      </c>
    </row>
    <row r="3840" spans="1:68" x14ac:dyDescent="0.25">
      <c r="A3840" t="s">
        <v>78</v>
      </c>
      <c r="B3840">
        <v>2022</v>
      </c>
      <c r="C3840" s="1">
        <v>44786</v>
      </c>
      <c r="D3840" t="s">
        <v>102</v>
      </c>
      <c r="E3840" t="s">
        <v>739</v>
      </c>
      <c r="F3840">
        <v>4</v>
      </c>
      <c r="G3840">
        <v>2</v>
      </c>
      <c r="H3840">
        <v>2.2000000000000002</v>
      </c>
      <c r="I3840">
        <v>2.95</v>
      </c>
      <c r="J3840">
        <f t="shared" si="59"/>
        <v>-1</v>
      </c>
      <c r="K3840">
        <v>3.05</v>
      </c>
      <c r="L3840">
        <v>2.1800000000000002</v>
      </c>
      <c r="M3840">
        <v>1.62</v>
      </c>
      <c r="N3840">
        <v>0.45454545454545447</v>
      </c>
      <c r="O3840">
        <v>0.33898305084745761</v>
      </c>
      <c r="P3840">
        <v>0.32786885245901642</v>
      </c>
      <c r="Q3840">
        <v>0.4587155963302752</v>
      </c>
      <c r="R3840">
        <v>0.61728395061728392</v>
      </c>
      <c r="S3840">
        <v>1.3409090909090911</v>
      </c>
      <c r="T3840">
        <v>1.386363636363636</v>
      </c>
      <c r="U3840">
        <v>1.0338983050847459</v>
      </c>
      <c r="V3840">
        <v>0.73898305084745763</v>
      </c>
      <c r="W3840">
        <v>0.54915254237288136</v>
      </c>
      <c r="X3840">
        <v>0.1532274494111239</v>
      </c>
      <c r="Y3840">
        <v>0.14563106796116501</v>
      </c>
      <c r="Z3840">
        <v>0.16190476190476191</v>
      </c>
      <c r="AA3840">
        <v>1.6666666666666601E-2</v>
      </c>
      <c r="AB3840">
        <v>0.15009746588693959</v>
      </c>
      <c r="AC3840">
        <v>1.545454545454545</v>
      </c>
      <c r="AD3840">
        <v>0.90909090909090906</v>
      </c>
      <c r="AE3840">
        <v>1.1570838237598049</v>
      </c>
      <c r="AF3840">
        <v>1.0833068443466349</v>
      </c>
      <c r="AG3840">
        <v>0.74870129772693261</v>
      </c>
      <c r="AH3840">
        <v>1.191637528781299</v>
      </c>
      <c r="AI3840">
        <v>0.40139182387393491</v>
      </c>
      <c r="AJ3840">
        <v>0.42493995942382051</v>
      </c>
      <c r="AK3840">
        <v>0.40681611449449778</v>
      </c>
      <c r="AL3840">
        <v>0.36046829036193162</v>
      </c>
      <c r="AM3840">
        <v>1.0135137048089611</v>
      </c>
      <c r="AN3840">
        <v>0.84828052144282551</v>
      </c>
      <c r="AO3840">
        <v>0.55150400442023106</v>
      </c>
      <c r="AP3840">
        <v>0.50640209341369002</v>
      </c>
      <c r="AQ3840">
        <v>0.14710097124305399</v>
      </c>
      <c r="AR3840">
        <v>5.591686651086502E-2</v>
      </c>
      <c r="AS3840">
        <v>0.26672693228708999</v>
      </c>
      <c r="AT3840">
        <v>0.1104198960433313</v>
      </c>
      <c r="AU3840">
        <v>1.1818181818181821</v>
      </c>
      <c r="AV3840">
        <v>0.81818181818181823</v>
      </c>
      <c r="AW3840">
        <v>1.1134044285378091</v>
      </c>
      <c r="AX3840">
        <v>0.71581889763743811</v>
      </c>
      <c r="AY3840">
        <v>0.94211143953199183</v>
      </c>
      <c r="AZ3840">
        <v>0.874889763779091</v>
      </c>
      <c r="BA3840">
        <v>1</v>
      </c>
      <c r="BB3840">
        <v>1.454545454545455</v>
      </c>
      <c r="BC3840">
        <v>0.85280286542244221</v>
      </c>
      <c r="BD3840">
        <v>1.372697170049227</v>
      </c>
      <c r="BE3840">
        <v>0.85280286542244221</v>
      </c>
      <c r="BF3840">
        <v>0.94372930440884373</v>
      </c>
      <c r="BG3840">
        <v>0.1818181818181818</v>
      </c>
      <c r="BH3840">
        <v>-0.63636363636363635</v>
      </c>
      <c r="BI3840">
        <v>1.3360853142453699</v>
      </c>
      <c r="BJ3840">
        <v>1.871932752906728</v>
      </c>
      <c r="BK3840">
        <v>7.3484692283495354</v>
      </c>
      <c r="BL3840">
        <v>-2.941608611710572</v>
      </c>
      <c r="BM3840">
        <v>0.4018993097845453</v>
      </c>
      <c r="BN3840">
        <v>0.25908827098807419</v>
      </c>
      <c r="BO3840">
        <v>6.132118587473058E-2</v>
      </c>
      <c r="BP3840">
        <v>3.2540868226102089E-2</v>
      </c>
    </row>
    <row r="3841" spans="1:68" x14ac:dyDescent="0.25">
      <c r="A3841" t="s">
        <v>705</v>
      </c>
      <c r="B3841" t="s">
        <v>1550</v>
      </c>
      <c r="C3841" s="1">
        <v>44787</v>
      </c>
      <c r="D3841" t="s">
        <v>1125</v>
      </c>
      <c r="E3841" t="s">
        <v>940</v>
      </c>
      <c r="F3841">
        <v>2</v>
      </c>
      <c r="G3841">
        <v>0</v>
      </c>
      <c r="H3841">
        <v>2.75</v>
      </c>
      <c r="I3841">
        <v>2.7</v>
      </c>
      <c r="J3841">
        <f t="shared" si="59"/>
        <v>-1</v>
      </c>
      <c r="K3841">
        <v>2.75</v>
      </c>
      <c r="L3841">
        <v>2.8</v>
      </c>
      <c r="M3841">
        <v>1.41</v>
      </c>
      <c r="N3841">
        <v>0.36363636363636359</v>
      </c>
      <c r="O3841">
        <v>0.37037037037037029</v>
      </c>
      <c r="P3841">
        <v>0.36363636363636359</v>
      </c>
      <c r="Q3841">
        <v>0.35714285714285721</v>
      </c>
      <c r="R3841">
        <v>0.70921985815602839</v>
      </c>
      <c r="S3841">
        <v>0.98181818181818192</v>
      </c>
      <c r="T3841">
        <v>1</v>
      </c>
      <c r="U3841">
        <v>1.0185185185185179</v>
      </c>
      <c r="V3841">
        <v>1.037037037037037</v>
      </c>
      <c r="W3841">
        <v>0.52222222222222214</v>
      </c>
      <c r="X3841">
        <v>8.6761568243747759E-3</v>
      </c>
      <c r="Y3841">
        <v>9.1743119266054635E-3</v>
      </c>
      <c r="Z3841">
        <v>0</v>
      </c>
      <c r="AA3841">
        <v>9.1743119266054635E-3</v>
      </c>
      <c r="AB3841">
        <v>1.8181818181818139E-2</v>
      </c>
      <c r="AC3841">
        <v>1.2727272727272729</v>
      </c>
      <c r="AD3841">
        <v>0.90909090909090906</v>
      </c>
      <c r="AE3841">
        <v>1.135454181526981</v>
      </c>
      <c r="AF3841">
        <v>1.0833068443466349</v>
      </c>
      <c r="AG3841">
        <v>0.89214257119977081</v>
      </c>
      <c r="AH3841">
        <v>1.1916375287812979</v>
      </c>
      <c r="AI3841">
        <v>0.34613650581875549</v>
      </c>
      <c r="AJ3841">
        <v>0.49841356105189522</v>
      </c>
      <c r="AK3841">
        <v>0.3039819714694913</v>
      </c>
      <c r="AL3841">
        <v>0.37867782268014849</v>
      </c>
      <c r="AM3841">
        <v>0.87821413332421738</v>
      </c>
      <c r="AN3841">
        <v>0.7597662910313957</v>
      </c>
      <c r="AO3841">
        <v>0.53486893554997106</v>
      </c>
      <c r="AP3841">
        <v>0.40275265389224962</v>
      </c>
      <c r="AQ3841">
        <v>8.5033012145368153E-2</v>
      </c>
      <c r="AR3841">
        <v>0.119904795871349</v>
      </c>
      <c r="AS3841">
        <v>0.15897915637582169</v>
      </c>
      <c r="AT3841">
        <v>0.29771323593420129</v>
      </c>
      <c r="AU3841">
        <v>0.90909090909090906</v>
      </c>
      <c r="AV3841">
        <v>1.0909090909090911</v>
      </c>
      <c r="AW3841">
        <v>0.89995408514651531</v>
      </c>
      <c r="AX3841">
        <v>0.66804265712268529</v>
      </c>
      <c r="AY3841">
        <v>0.98994949366116691</v>
      </c>
      <c r="AZ3841">
        <v>0.61237243569579491</v>
      </c>
      <c r="BA3841">
        <v>1.1818181818181821</v>
      </c>
      <c r="BB3841">
        <v>1.454545454545455</v>
      </c>
      <c r="BC3841">
        <v>1.266217116107647</v>
      </c>
      <c r="BD3841">
        <v>1.2331509060227761</v>
      </c>
      <c r="BE3841">
        <v>1.0714144828603169</v>
      </c>
      <c r="BF3841">
        <v>0.84779124789065852</v>
      </c>
      <c r="BG3841">
        <v>-0.27272727272727271</v>
      </c>
      <c r="BH3841">
        <v>-0.36363636363636359</v>
      </c>
      <c r="BI3841">
        <v>1.482682402754554</v>
      </c>
      <c r="BJ3841">
        <v>0.88139633771205939</v>
      </c>
      <c r="BK3841">
        <v>-5.4365021434333638</v>
      </c>
      <c r="BL3841">
        <v>-2.4238399287081629</v>
      </c>
      <c r="BM3841">
        <v>0.3363582175495391</v>
      </c>
      <c r="BN3841">
        <v>0.32634605182497622</v>
      </c>
      <c r="BO3841">
        <v>7.7837984802083024E-2</v>
      </c>
      <c r="BP3841">
        <v>8.0324569010548408E-2</v>
      </c>
    </row>
    <row r="3842" spans="1:68" x14ac:dyDescent="0.25">
      <c r="A3842" t="s">
        <v>481</v>
      </c>
      <c r="B3842" t="s">
        <v>1550</v>
      </c>
      <c r="C3842" s="1">
        <v>44787</v>
      </c>
      <c r="D3842" t="s">
        <v>503</v>
      </c>
      <c r="E3842" t="s">
        <v>962</v>
      </c>
      <c r="F3842">
        <v>1</v>
      </c>
      <c r="G3842">
        <v>0</v>
      </c>
      <c r="H3842">
        <v>2.0499999999999998</v>
      </c>
      <c r="I3842">
        <v>3.6</v>
      </c>
      <c r="J3842">
        <f t="shared" si="59"/>
        <v>-1</v>
      </c>
      <c r="K3842">
        <v>3.5</v>
      </c>
      <c r="L3842">
        <v>1.93</v>
      </c>
      <c r="M3842">
        <v>1.93</v>
      </c>
      <c r="N3842">
        <v>0.48780487804878048</v>
      </c>
      <c r="O3842">
        <v>0.27777777777777779</v>
      </c>
      <c r="P3842">
        <v>0.2857142857142857</v>
      </c>
      <c r="Q3842">
        <v>0.5181347150259068</v>
      </c>
      <c r="R3842">
        <v>0.5181347150259068</v>
      </c>
      <c r="S3842">
        <v>1.75609756097561</v>
      </c>
      <c r="T3842">
        <v>1.7073170731707319</v>
      </c>
      <c r="U3842">
        <v>0.97222222222222232</v>
      </c>
      <c r="V3842">
        <v>0.53611111111111109</v>
      </c>
      <c r="W3842">
        <v>0.53611111111111109</v>
      </c>
      <c r="X3842">
        <v>0.27734626634351017</v>
      </c>
      <c r="Y3842">
        <v>0.27433628318584069</v>
      </c>
      <c r="Z3842">
        <v>0.26126126126126131</v>
      </c>
      <c r="AA3842">
        <v>1.4084507042253469E-2</v>
      </c>
      <c r="AB3842">
        <v>0.30198915009041588</v>
      </c>
      <c r="AC3842">
        <v>1.8181818181818179</v>
      </c>
      <c r="AD3842">
        <v>1.9090909090909089</v>
      </c>
      <c r="AE3842">
        <v>1.113404428537808</v>
      </c>
      <c r="AF3842">
        <v>1.2398346997259859</v>
      </c>
      <c r="AG3842">
        <v>0.61237243569579469</v>
      </c>
      <c r="AH3842">
        <v>0.64943722366599288</v>
      </c>
      <c r="AI3842">
        <v>0.56235884560880267</v>
      </c>
      <c r="AJ3842">
        <v>0.45136187632245123</v>
      </c>
      <c r="AK3842">
        <v>0.54503384687276968</v>
      </c>
      <c r="AL3842">
        <v>0.30157474810697898</v>
      </c>
      <c r="AM3842">
        <v>0.96919227132049968</v>
      </c>
      <c r="AN3842">
        <v>0.6681440412382883</v>
      </c>
      <c r="AO3842">
        <v>0.48256437561250443</v>
      </c>
      <c r="AP3842">
        <v>0.40742817861875752</v>
      </c>
      <c r="AQ3842">
        <v>0.18824552519291629</v>
      </c>
      <c r="AR3842">
        <v>0.16162461380043491</v>
      </c>
      <c r="AS3842">
        <v>0.39009411947158729</v>
      </c>
      <c r="AT3842">
        <v>0.39669473610874562</v>
      </c>
      <c r="AU3842">
        <v>1.7272727272727271</v>
      </c>
      <c r="AV3842">
        <v>1.545454545454545</v>
      </c>
      <c r="AW3842">
        <v>1.4826824027545531</v>
      </c>
      <c r="AX3842">
        <v>0.7820295697311479</v>
      </c>
      <c r="AY3842">
        <v>0.85839507527895187</v>
      </c>
      <c r="AZ3842">
        <v>0.50601913335544868</v>
      </c>
      <c r="BA3842">
        <v>1</v>
      </c>
      <c r="BB3842">
        <v>0.90909090909090906</v>
      </c>
      <c r="BC3842">
        <v>0.85280286542244166</v>
      </c>
      <c r="BD3842">
        <v>0.79252708064375865</v>
      </c>
      <c r="BE3842">
        <v>0.85280286542244166</v>
      </c>
      <c r="BF3842">
        <v>0.87177978870813455</v>
      </c>
      <c r="BG3842">
        <v>0.72727272727272729</v>
      </c>
      <c r="BH3842">
        <v>0.63636363636363635</v>
      </c>
      <c r="BI3842">
        <v>1.7104443383842529</v>
      </c>
      <c r="BJ3842">
        <v>1.36666330712481</v>
      </c>
      <c r="BK3842">
        <v>2.3518609652783482</v>
      </c>
      <c r="BL3842">
        <v>2.1476137683389869</v>
      </c>
      <c r="BM3842">
        <v>0.47985585418740501</v>
      </c>
      <c r="BN3842">
        <v>0.49396996629389789</v>
      </c>
      <c r="BO3842">
        <v>9.4296423668039225E-2</v>
      </c>
      <c r="BP3842">
        <v>0.1675033176870942</v>
      </c>
    </row>
    <row r="3843" spans="1:68" x14ac:dyDescent="0.25">
      <c r="A3843" t="s">
        <v>233</v>
      </c>
      <c r="B3843" t="s">
        <v>1550</v>
      </c>
      <c r="C3843" s="1">
        <v>44787</v>
      </c>
      <c r="D3843" t="s">
        <v>1139</v>
      </c>
      <c r="E3843" t="s">
        <v>1081</v>
      </c>
      <c r="F3843">
        <v>2</v>
      </c>
      <c r="G3843">
        <v>2</v>
      </c>
      <c r="H3843">
        <v>2.0699999999999998</v>
      </c>
      <c r="I3843">
        <v>3.3</v>
      </c>
      <c r="J3843">
        <f t="shared" ref="J3843:J3906" si="60">IF(F3843=G3843,I3843-1,-1)</f>
        <v>2.2999999999999998</v>
      </c>
      <c r="K3843">
        <v>2.85</v>
      </c>
      <c r="L3843">
        <v>1.92</v>
      </c>
      <c r="M3843">
        <v>1.79</v>
      </c>
      <c r="N3843">
        <v>0.48309178743961362</v>
      </c>
      <c r="O3843">
        <v>0.30303030303030298</v>
      </c>
      <c r="P3843">
        <v>0.35087719298245612</v>
      </c>
      <c r="Q3843">
        <v>0.52083333333333337</v>
      </c>
      <c r="R3843">
        <v>0.55865921787709494</v>
      </c>
      <c r="S3843">
        <v>1.5942028985507251</v>
      </c>
      <c r="T3843">
        <v>1.3768115942028989</v>
      </c>
      <c r="U3843">
        <v>0.86363636363636376</v>
      </c>
      <c r="V3843">
        <v>0.58181818181818179</v>
      </c>
      <c r="W3843">
        <v>0.54242424242424248</v>
      </c>
      <c r="X3843">
        <v>0.2009289213569668</v>
      </c>
      <c r="Y3843">
        <v>0.22905027932960889</v>
      </c>
      <c r="Z3843">
        <v>0.15853658536585369</v>
      </c>
      <c r="AA3843">
        <v>7.3170731707317041E-2</v>
      </c>
      <c r="AB3843">
        <v>0.26436781609195398</v>
      </c>
      <c r="AC3843">
        <v>1.636363636363636</v>
      </c>
      <c r="AD3843">
        <v>1.454545454545455</v>
      </c>
      <c r="AE3843">
        <v>1.493788793195908</v>
      </c>
      <c r="AF3843">
        <v>1.2331509060227761</v>
      </c>
      <c r="AG3843">
        <v>0.91287092917527679</v>
      </c>
      <c r="AH3843">
        <v>0.84779124789065852</v>
      </c>
      <c r="AI3843">
        <v>0.55020560038322186</v>
      </c>
      <c r="AJ3843">
        <v>0.54904040868806625</v>
      </c>
      <c r="AK3843">
        <v>0.37968999957740518</v>
      </c>
      <c r="AL3843">
        <v>0.64600155848463692</v>
      </c>
      <c r="AM3843">
        <v>0.69008748604694059</v>
      </c>
      <c r="AN3843">
        <v>1.176601117626769</v>
      </c>
      <c r="AO3843">
        <v>0.41198253012136821</v>
      </c>
      <c r="AP3843">
        <v>0.5550186113788752</v>
      </c>
      <c r="AQ3843">
        <v>0.13115753667205249</v>
      </c>
      <c r="AR3843">
        <v>7.6983950029852866E-2</v>
      </c>
      <c r="AS3843">
        <v>0.31835703478352362</v>
      </c>
      <c r="AT3843">
        <v>0.13870516853226911</v>
      </c>
      <c r="AU3843">
        <v>1.7272727272727271</v>
      </c>
      <c r="AV3843">
        <v>1.0909090909090911</v>
      </c>
      <c r="AW3843">
        <v>1.212878551284212</v>
      </c>
      <c r="AX3843">
        <v>1.239834699725987</v>
      </c>
      <c r="AY3843">
        <v>0.70219284548033345</v>
      </c>
      <c r="AZ3843">
        <v>1.1365151414154879</v>
      </c>
      <c r="BA3843">
        <v>1.454545454545455</v>
      </c>
      <c r="BB3843">
        <v>0.90909090909090906</v>
      </c>
      <c r="BC3843">
        <v>0.98752549920001964</v>
      </c>
      <c r="BD3843">
        <v>0.89995408514651609</v>
      </c>
      <c r="BE3843">
        <v>0.67892378070001347</v>
      </c>
      <c r="BF3843">
        <v>0.98994949366116769</v>
      </c>
      <c r="BG3843">
        <v>0.27272727272727271</v>
      </c>
      <c r="BH3843">
        <v>0.1818181818181818</v>
      </c>
      <c r="BI3843">
        <v>1.656442468935327</v>
      </c>
      <c r="BJ3843">
        <v>1.4024771473219559</v>
      </c>
      <c r="BK3843">
        <v>6.0736223860962006</v>
      </c>
      <c r="BL3843">
        <v>7.713624310270756</v>
      </c>
      <c r="BM3843">
        <v>0.44994664055737471</v>
      </c>
      <c r="BN3843">
        <v>0.25435920570049148</v>
      </c>
      <c r="BO3843">
        <v>0.11900685448681481</v>
      </c>
      <c r="BP3843">
        <v>5.5004569581583798E-2</v>
      </c>
    </row>
    <row r="3844" spans="1:68" x14ac:dyDescent="0.25">
      <c r="A3844" t="s">
        <v>224</v>
      </c>
      <c r="B3844">
        <v>2022</v>
      </c>
      <c r="C3844" s="1">
        <v>44787</v>
      </c>
      <c r="D3844" t="s">
        <v>389</v>
      </c>
      <c r="E3844" t="s">
        <v>256</v>
      </c>
      <c r="F3844">
        <v>3</v>
      </c>
      <c r="G3844">
        <v>0</v>
      </c>
      <c r="H3844">
        <v>2.1</v>
      </c>
      <c r="I3844">
        <v>3.4</v>
      </c>
      <c r="J3844">
        <f t="shared" si="60"/>
        <v>-1</v>
      </c>
      <c r="K3844">
        <v>3.5</v>
      </c>
      <c r="L3844">
        <v>2.15</v>
      </c>
      <c r="M3844">
        <v>1.66</v>
      </c>
      <c r="N3844">
        <v>0.47619047619047622</v>
      </c>
      <c r="O3844">
        <v>0.29411764705882348</v>
      </c>
      <c r="P3844">
        <v>0.2857142857142857</v>
      </c>
      <c r="Q3844">
        <v>0.46511627906976738</v>
      </c>
      <c r="R3844">
        <v>0.60240963855421692</v>
      </c>
      <c r="S3844">
        <v>1.6190476190476191</v>
      </c>
      <c r="T3844">
        <v>1.666666666666667</v>
      </c>
      <c r="U3844">
        <v>1.029411764705882</v>
      </c>
      <c r="V3844">
        <v>0.63235294117647067</v>
      </c>
      <c r="W3844">
        <v>0.48823529411764699</v>
      </c>
      <c r="X3844">
        <v>0.24964707832047631</v>
      </c>
      <c r="Y3844">
        <v>0.2363636363636363</v>
      </c>
      <c r="Z3844">
        <v>0.25</v>
      </c>
      <c r="AA3844">
        <v>1.4492753623188449E-2</v>
      </c>
      <c r="AB3844">
        <v>0.2252252252252252</v>
      </c>
      <c r="AC3844">
        <v>1.7272727272727271</v>
      </c>
      <c r="AD3844">
        <v>0.90909090909090906</v>
      </c>
      <c r="AE3844">
        <v>1.2128785512842131</v>
      </c>
      <c r="AF3844">
        <v>1.083306844346634</v>
      </c>
      <c r="AG3844">
        <v>0.70219284548033367</v>
      </c>
      <c r="AH3844">
        <v>1.1916375287812979</v>
      </c>
      <c r="AI3844">
        <v>0.34691738355421242</v>
      </c>
      <c r="AJ3844">
        <v>0.64225322066440604</v>
      </c>
      <c r="AK3844">
        <v>0.22237085851154809</v>
      </c>
      <c r="AL3844">
        <v>0.41342599999849172</v>
      </c>
      <c r="AM3844">
        <v>0.64099082102294946</v>
      </c>
      <c r="AN3844">
        <v>0.64371183622996175</v>
      </c>
      <c r="AO3844">
        <v>0.424197424382738</v>
      </c>
      <c r="AP3844">
        <v>0.31049528081313948</v>
      </c>
      <c r="AQ3844">
        <v>0.1203415725688113</v>
      </c>
      <c r="AR3844">
        <v>0.12233289766338611</v>
      </c>
      <c r="AS3844">
        <v>0.28369236975901918</v>
      </c>
      <c r="AT3844">
        <v>0.39399277613178219</v>
      </c>
      <c r="AU3844">
        <v>1.8181818181818179</v>
      </c>
      <c r="AV3844">
        <v>1.545454545454545</v>
      </c>
      <c r="AW3844">
        <v>1.192261549873092</v>
      </c>
      <c r="AX3844">
        <v>0.8907235428302458</v>
      </c>
      <c r="AY3844">
        <v>0.65574385243020039</v>
      </c>
      <c r="AZ3844">
        <v>0.57635052771368844</v>
      </c>
      <c r="BA3844">
        <v>1.2727272727272729</v>
      </c>
      <c r="BB3844">
        <v>1.8181818181818179</v>
      </c>
      <c r="BC3844">
        <v>0.96209138584166942</v>
      </c>
      <c r="BD3844">
        <v>1.266217116107647</v>
      </c>
      <c r="BE3844">
        <v>0.75592894601845451</v>
      </c>
      <c r="BF3844">
        <v>0.69641941385920603</v>
      </c>
      <c r="BG3844">
        <v>0.54545454545454541</v>
      </c>
      <c r="BH3844">
        <v>-0.27272727272727271</v>
      </c>
      <c r="BI3844">
        <v>1.4993111365882399</v>
      </c>
      <c r="BJ3844">
        <v>1.354514947795576</v>
      </c>
      <c r="BK3844">
        <v>2.7487370837451062</v>
      </c>
      <c r="BL3844">
        <v>-4.9665548085837807</v>
      </c>
      <c r="BM3844">
        <v>0.55410006532127953</v>
      </c>
      <c r="BN3844">
        <v>0.31166873243376741</v>
      </c>
      <c r="BO3844">
        <v>0.13507937629864661</v>
      </c>
      <c r="BP3844">
        <v>9.8850047586408252E-2</v>
      </c>
    </row>
    <row r="3845" spans="1:68" x14ac:dyDescent="0.25">
      <c r="A3845" t="s">
        <v>1276</v>
      </c>
      <c r="B3845">
        <v>2022</v>
      </c>
      <c r="C3845" s="1">
        <v>44787</v>
      </c>
      <c r="D3845" t="s">
        <v>1359</v>
      </c>
      <c r="E3845" t="s">
        <v>1312</v>
      </c>
      <c r="F3845">
        <v>1</v>
      </c>
      <c r="G3845">
        <v>0</v>
      </c>
      <c r="H3845">
        <v>2.15</v>
      </c>
      <c r="I3845">
        <v>3.2</v>
      </c>
      <c r="J3845">
        <f t="shared" si="60"/>
        <v>-1</v>
      </c>
      <c r="K3845">
        <v>3.5</v>
      </c>
      <c r="L3845">
        <v>2.4</v>
      </c>
      <c r="M3845">
        <v>1.53</v>
      </c>
      <c r="N3845">
        <v>0.46511627906976738</v>
      </c>
      <c r="O3845">
        <v>0.3125</v>
      </c>
      <c r="P3845">
        <v>0.2857142857142857</v>
      </c>
      <c r="Q3845">
        <v>0.41666666666666669</v>
      </c>
      <c r="R3845">
        <v>0.65359477124183007</v>
      </c>
      <c r="S3845">
        <v>1.488372093023256</v>
      </c>
      <c r="T3845">
        <v>1.6279069767441861</v>
      </c>
      <c r="U3845">
        <v>1.09375</v>
      </c>
      <c r="V3845">
        <v>0.75</v>
      </c>
      <c r="W3845">
        <v>0.47812500000000002</v>
      </c>
      <c r="X3845">
        <v>0.22293474080183651</v>
      </c>
      <c r="Y3845">
        <v>0.19626168224299059</v>
      </c>
      <c r="Z3845">
        <v>0.23893805309734509</v>
      </c>
      <c r="AA3845">
        <v>4.47761194029851E-2</v>
      </c>
      <c r="AB3845">
        <v>0.1428571428571429</v>
      </c>
      <c r="AC3845">
        <v>1.545454545454545</v>
      </c>
      <c r="AD3845">
        <v>0.90909090909090906</v>
      </c>
      <c r="AE3845">
        <v>1.1570838237598049</v>
      </c>
      <c r="AF3845">
        <v>1.0833068443466349</v>
      </c>
      <c r="AG3845">
        <v>0.74870129772693272</v>
      </c>
      <c r="AH3845">
        <v>1.1916375287812979</v>
      </c>
      <c r="AI3845">
        <v>0.3996096129819941</v>
      </c>
      <c r="AJ3845">
        <v>0.40133240676835502</v>
      </c>
      <c r="AK3845">
        <v>0.35174288099694712</v>
      </c>
      <c r="AL3845">
        <v>0.35969117360619429</v>
      </c>
      <c r="AM3845">
        <v>0.88021626499960148</v>
      </c>
      <c r="AN3845">
        <v>0.89624253496629402</v>
      </c>
      <c r="AO3845">
        <v>0.44174615381723242</v>
      </c>
      <c r="AP3845">
        <v>0.5156463307592638</v>
      </c>
      <c r="AQ3845">
        <v>0.12578088031760079</v>
      </c>
      <c r="AR3845">
        <v>8.0490958106908872E-2</v>
      </c>
      <c r="AS3845">
        <v>0.28473565469828921</v>
      </c>
      <c r="AT3845">
        <v>0.15609721878247421</v>
      </c>
      <c r="AU3845">
        <v>1.545454545454545</v>
      </c>
      <c r="AV3845">
        <v>1.0909090909090911</v>
      </c>
      <c r="AW3845">
        <v>1.1570838237598049</v>
      </c>
      <c r="AX3845">
        <v>0.99585919546393853</v>
      </c>
      <c r="AY3845">
        <v>0.74870129772693272</v>
      </c>
      <c r="AZ3845">
        <v>0.91287092917527701</v>
      </c>
      <c r="BA3845">
        <v>1.1818181818181821</v>
      </c>
      <c r="BB3845">
        <v>1.636363636363636</v>
      </c>
      <c r="BC3845">
        <v>0.83319558090106172</v>
      </c>
      <c r="BD3845">
        <v>1.36666330712481</v>
      </c>
      <c r="BE3845">
        <v>0.70501164537782146</v>
      </c>
      <c r="BF3845">
        <v>0.83518313213182827</v>
      </c>
      <c r="BG3845">
        <v>0.36363636363636359</v>
      </c>
      <c r="BH3845">
        <v>-0.54545454545454541</v>
      </c>
      <c r="BI3845">
        <v>1.298441532462336</v>
      </c>
      <c r="BJ3845">
        <v>1.437398936440172</v>
      </c>
      <c r="BK3845">
        <v>3.5707142142714239</v>
      </c>
      <c r="BL3845">
        <v>-2.635231383473648</v>
      </c>
      <c r="BM3845">
        <v>0.5071222878997651</v>
      </c>
      <c r="BN3845">
        <v>0.33056612518818479</v>
      </c>
      <c r="BO3845">
        <v>0.12282975972893651</v>
      </c>
      <c r="BP3845">
        <v>6.648463624372089E-2</v>
      </c>
    </row>
    <row r="3846" spans="1:68" x14ac:dyDescent="0.25">
      <c r="A3846" t="s">
        <v>144</v>
      </c>
      <c r="B3846">
        <v>2022</v>
      </c>
      <c r="C3846" s="1">
        <v>44787</v>
      </c>
      <c r="D3846" t="s">
        <v>1536</v>
      </c>
      <c r="E3846" t="s">
        <v>1114</v>
      </c>
      <c r="F3846">
        <v>1</v>
      </c>
      <c r="G3846">
        <v>3</v>
      </c>
      <c r="H3846">
        <v>3.75</v>
      </c>
      <c r="I3846">
        <v>3.75</v>
      </c>
      <c r="J3846">
        <f t="shared" si="60"/>
        <v>-1</v>
      </c>
      <c r="K3846">
        <v>1.8</v>
      </c>
      <c r="L3846">
        <v>1.7</v>
      </c>
      <c r="M3846">
        <v>2.1</v>
      </c>
      <c r="N3846">
        <v>0.26666666666666672</v>
      </c>
      <c r="O3846">
        <v>0.26666666666666672</v>
      </c>
      <c r="P3846">
        <v>0.55555555555555558</v>
      </c>
      <c r="Q3846">
        <v>0.58823529411764708</v>
      </c>
      <c r="R3846">
        <v>0.47619047619047622</v>
      </c>
      <c r="S3846">
        <v>1</v>
      </c>
      <c r="T3846">
        <v>0.48</v>
      </c>
      <c r="U3846">
        <v>0.48</v>
      </c>
      <c r="V3846">
        <v>0.45333333333333331</v>
      </c>
      <c r="W3846">
        <v>0.56000000000000005</v>
      </c>
      <c r="X3846">
        <v>0.37519951654796402</v>
      </c>
      <c r="Y3846">
        <v>0</v>
      </c>
      <c r="Z3846">
        <v>0.35135135135135143</v>
      </c>
      <c r="AA3846">
        <v>0.35135135135135143</v>
      </c>
      <c r="AB3846">
        <v>0.37614678899082571</v>
      </c>
      <c r="AC3846">
        <v>1.1818181818181821</v>
      </c>
      <c r="AD3846">
        <v>1.1818181818181821</v>
      </c>
      <c r="AE3846">
        <v>1.1922615498730911</v>
      </c>
      <c r="AF3846">
        <v>1.1922615498730911</v>
      </c>
      <c r="AG3846">
        <v>1.0088366960464621</v>
      </c>
      <c r="AH3846">
        <v>1.0088366960464621</v>
      </c>
      <c r="AI3846">
        <v>0.44990621375655621</v>
      </c>
      <c r="AJ3846">
        <v>0.59114677463898535</v>
      </c>
      <c r="AK3846">
        <v>0.35089863821087441</v>
      </c>
      <c r="AL3846">
        <v>0.47899219963231809</v>
      </c>
      <c r="AM3846">
        <v>0.7799373013344183</v>
      </c>
      <c r="AN3846">
        <v>0.8102762633270556</v>
      </c>
      <c r="AO3846">
        <v>0.47690006167462662</v>
      </c>
      <c r="AP3846">
        <v>0.37142855483723669</v>
      </c>
      <c r="AQ3846">
        <v>0.12290843727535759</v>
      </c>
      <c r="AR3846">
        <v>0.1358882087805543</v>
      </c>
      <c r="AS3846">
        <v>0.25772367662056223</v>
      </c>
      <c r="AT3846">
        <v>0.36585288613607458</v>
      </c>
      <c r="AU3846">
        <v>1</v>
      </c>
      <c r="AV3846">
        <v>1.545454545454545</v>
      </c>
      <c r="AW3846">
        <v>0.73854894587599629</v>
      </c>
      <c r="AX3846">
        <v>1.075650869654476</v>
      </c>
      <c r="AY3846">
        <v>0.73854894587599629</v>
      </c>
      <c r="AZ3846">
        <v>0.69600938624701369</v>
      </c>
      <c r="BA3846">
        <v>1.1818181818181821</v>
      </c>
      <c r="BB3846">
        <v>1.7272727272727271</v>
      </c>
      <c r="BC3846">
        <v>0.71581889763743733</v>
      </c>
      <c r="BD3846">
        <v>1.0523488093445661</v>
      </c>
      <c r="BE3846">
        <v>0.60569291338552389</v>
      </c>
      <c r="BF3846">
        <v>0.60925457383106463</v>
      </c>
      <c r="BG3846">
        <v>-0.1818181818181818</v>
      </c>
      <c r="BH3846">
        <v>-0.1818181818181818</v>
      </c>
      <c r="BI3846">
        <v>0.93596637645336367</v>
      </c>
      <c r="BJ3846">
        <v>1.5266232385224241</v>
      </c>
      <c r="BK3846">
        <v>-5.1478150704935004</v>
      </c>
      <c r="BL3846">
        <v>-8.396427811873334</v>
      </c>
      <c r="BM3846">
        <v>0.33021246896430601</v>
      </c>
      <c r="BN3846">
        <v>0.39753237933545638</v>
      </c>
      <c r="BO3846">
        <v>8.0008814675472259E-2</v>
      </c>
      <c r="BP3846">
        <v>8.6551922048364496E-2</v>
      </c>
    </row>
    <row r="3847" spans="1:68" x14ac:dyDescent="0.25">
      <c r="A3847" t="s">
        <v>239</v>
      </c>
      <c r="B3847" t="s">
        <v>1550</v>
      </c>
      <c r="C3847" s="1">
        <v>44787</v>
      </c>
      <c r="D3847" t="s">
        <v>1531</v>
      </c>
      <c r="E3847" t="s">
        <v>367</v>
      </c>
      <c r="F3847">
        <v>3</v>
      </c>
      <c r="G3847">
        <v>4</v>
      </c>
      <c r="H3847">
        <v>4.12</v>
      </c>
      <c r="I3847">
        <v>3.58</v>
      </c>
      <c r="J3847">
        <f t="shared" si="60"/>
        <v>-1</v>
      </c>
      <c r="K3847">
        <v>2.0299999999999998</v>
      </c>
      <c r="L3847">
        <v>2.2599999999999998</v>
      </c>
      <c r="M3847">
        <v>1.75</v>
      </c>
      <c r="N3847">
        <v>0.24271844660194181</v>
      </c>
      <c r="O3847">
        <v>0.27932960893854752</v>
      </c>
      <c r="P3847">
        <v>0.49261083743842371</v>
      </c>
      <c r="Q3847">
        <v>0.44247787610619471</v>
      </c>
      <c r="R3847">
        <v>0.5714285714285714</v>
      </c>
      <c r="S3847">
        <v>0.86893203883495151</v>
      </c>
      <c r="T3847">
        <v>0.4927184466019417</v>
      </c>
      <c r="U3847">
        <v>0.56703910614525133</v>
      </c>
      <c r="V3847">
        <v>0.63128491620111726</v>
      </c>
      <c r="W3847">
        <v>0.48882681564245811</v>
      </c>
      <c r="X3847">
        <v>0.32579263988919482</v>
      </c>
      <c r="Y3847">
        <v>7.0129870129870098E-2</v>
      </c>
      <c r="Z3847">
        <v>0.3398373983739838</v>
      </c>
      <c r="AA3847">
        <v>0.2762923351158646</v>
      </c>
      <c r="AB3847">
        <v>0.22602739726027399</v>
      </c>
      <c r="AC3847">
        <v>1.1818181818181821</v>
      </c>
      <c r="AD3847">
        <v>1.0909090909090911</v>
      </c>
      <c r="AE3847">
        <v>1.1922615498730911</v>
      </c>
      <c r="AF3847">
        <v>0.99585919546393853</v>
      </c>
      <c r="AG3847">
        <v>1.0088366960464621</v>
      </c>
      <c r="AH3847">
        <v>0.91287092917527701</v>
      </c>
      <c r="AI3847">
        <v>0.43644740669649568</v>
      </c>
      <c r="AJ3847">
        <v>0.54895769319885235</v>
      </c>
      <c r="AK3847">
        <v>0.39576491479181158</v>
      </c>
      <c r="AL3847">
        <v>0.45586507489899042</v>
      </c>
      <c r="AM3847">
        <v>0.90678718379239986</v>
      </c>
      <c r="AN3847">
        <v>0.83041932110032313</v>
      </c>
      <c r="AO3847">
        <v>0.48623923605346092</v>
      </c>
      <c r="AP3847">
        <v>0.40439618656616222</v>
      </c>
      <c r="AQ3847">
        <v>7.6952286814756618E-2</v>
      </c>
      <c r="AR3847">
        <v>8.9572958402469899E-2</v>
      </c>
      <c r="AS3847">
        <v>0.15826013433086239</v>
      </c>
      <c r="AT3847">
        <v>0.2214980293534867</v>
      </c>
      <c r="AU3847">
        <v>0.81818181818181823</v>
      </c>
      <c r="AV3847">
        <v>1.0909090909090911</v>
      </c>
      <c r="AW3847">
        <v>0.71581889763743745</v>
      </c>
      <c r="AX3847">
        <v>0.79252708064375887</v>
      </c>
      <c r="AY3847">
        <v>0.87488976377909011</v>
      </c>
      <c r="AZ3847">
        <v>0.72648315725677903</v>
      </c>
      <c r="BA3847">
        <v>1.0909090909090911</v>
      </c>
      <c r="BB3847">
        <v>1.545454545454545</v>
      </c>
      <c r="BC3847">
        <v>1.164204406805972</v>
      </c>
      <c r="BD3847">
        <v>0.98752549920002075</v>
      </c>
      <c r="BE3847">
        <v>1.0671873729054751</v>
      </c>
      <c r="BF3847">
        <v>0.63898708771766055</v>
      </c>
      <c r="BG3847">
        <v>-0.27272727272727271</v>
      </c>
      <c r="BH3847">
        <v>-0.45454545454545447</v>
      </c>
      <c r="BI3847">
        <v>1.1354541815269821</v>
      </c>
      <c r="BJ3847">
        <v>1.372697170049227</v>
      </c>
      <c r="BK3847">
        <v>-4.1633319989322661</v>
      </c>
      <c r="BL3847">
        <v>-3.019933774108301</v>
      </c>
      <c r="BM3847">
        <v>0.23925325380523429</v>
      </c>
      <c r="BN3847">
        <v>0.25079139369821191</v>
      </c>
      <c r="BO3847">
        <v>7.3061376336013298E-2</v>
      </c>
      <c r="BP3847">
        <v>0.1083395276964612</v>
      </c>
    </row>
    <row r="3848" spans="1:68" x14ac:dyDescent="0.25">
      <c r="A3848" t="s">
        <v>651</v>
      </c>
      <c r="B3848" t="s">
        <v>1550</v>
      </c>
      <c r="C3848" s="1">
        <v>44787</v>
      </c>
      <c r="D3848" t="s">
        <v>1044</v>
      </c>
      <c r="E3848" t="s">
        <v>1063</v>
      </c>
      <c r="F3848">
        <v>0</v>
      </c>
      <c r="G3848">
        <v>2</v>
      </c>
      <c r="H3848">
        <v>1.85</v>
      </c>
      <c r="I3848">
        <v>4</v>
      </c>
      <c r="J3848">
        <f t="shared" si="60"/>
        <v>-1</v>
      </c>
      <c r="K3848">
        <v>3.6</v>
      </c>
      <c r="L3848">
        <v>1.66</v>
      </c>
      <c r="M3848">
        <v>2.15</v>
      </c>
      <c r="N3848">
        <v>0.54054054054054046</v>
      </c>
      <c r="O3848">
        <v>0.25</v>
      </c>
      <c r="P3848">
        <v>0.27777777777777779</v>
      </c>
      <c r="Q3848">
        <v>0.60240963855421692</v>
      </c>
      <c r="R3848">
        <v>0.46511627906976738</v>
      </c>
      <c r="S3848">
        <v>2.1621621621621618</v>
      </c>
      <c r="T3848">
        <v>1.9459459459459461</v>
      </c>
      <c r="U3848">
        <v>0.89999999999999991</v>
      </c>
      <c r="V3848">
        <v>0.41499999999999998</v>
      </c>
      <c r="W3848">
        <v>0.53749999999999998</v>
      </c>
      <c r="X3848">
        <v>0.36760660303694698</v>
      </c>
      <c r="Y3848">
        <v>0.36752136752136738</v>
      </c>
      <c r="Z3848">
        <v>0.32110091743119262</v>
      </c>
      <c r="AA3848">
        <v>5.2631578947368453E-2</v>
      </c>
      <c r="AB3848">
        <v>0.41342756183745588</v>
      </c>
      <c r="AC3848">
        <v>1.636363636363636</v>
      </c>
      <c r="AD3848">
        <v>1</v>
      </c>
      <c r="AE3848">
        <v>1.0679400113155211</v>
      </c>
      <c r="AF3848">
        <v>1.279204298133662</v>
      </c>
      <c r="AG3848">
        <v>0.65263000691504058</v>
      </c>
      <c r="AH3848">
        <v>1.279204298133662</v>
      </c>
      <c r="AI3848">
        <v>0.48392583532295158</v>
      </c>
      <c r="AJ3848">
        <v>0.60624940951983342</v>
      </c>
      <c r="AK3848">
        <v>0.30589129873068038</v>
      </c>
      <c r="AL3848">
        <v>0.47832739372853839</v>
      </c>
      <c r="AM3848">
        <v>0.63210367457761674</v>
      </c>
      <c r="AN3848">
        <v>0.78899440761086614</v>
      </c>
      <c r="AO3848">
        <v>0.41738478018059127</v>
      </c>
      <c r="AP3848">
        <v>0.41938023924506312</v>
      </c>
      <c r="AQ3848">
        <v>0.13869336066552909</v>
      </c>
      <c r="AR3848">
        <v>9.0993539061239442E-2</v>
      </c>
      <c r="AS3848">
        <v>0.33229137058021169</v>
      </c>
      <c r="AT3848">
        <v>0.21697145107513699</v>
      </c>
      <c r="AU3848">
        <v>1.7272727272727271</v>
      </c>
      <c r="AV3848">
        <v>1.454545454545455</v>
      </c>
      <c r="AW3848">
        <v>1.052348809344567</v>
      </c>
      <c r="AX3848">
        <v>1.2331509060227761</v>
      </c>
      <c r="AY3848">
        <v>0.60925457383106485</v>
      </c>
      <c r="AZ3848">
        <v>0.84779124789065852</v>
      </c>
      <c r="BA3848">
        <v>1.0909090909090911</v>
      </c>
      <c r="BB3848">
        <v>1.9090909090909089</v>
      </c>
      <c r="BC3848">
        <v>0.99585919546393853</v>
      </c>
      <c r="BD3848">
        <v>1.0833068443466349</v>
      </c>
      <c r="BE3848">
        <v>0.91287092917527701</v>
      </c>
      <c r="BF3848">
        <v>0.56744644227680863</v>
      </c>
      <c r="BG3848">
        <v>0.63636363636363635</v>
      </c>
      <c r="BH3848">
        <v>-0.45454545454545447</v>
      </c>
      <c r="BI3848">
        <v>1.431637795274874</v>
      </c>
      <c r="BJ3848">
        <v>2.0610516452281149</v>
      </c>
      <c r="BK3848">
        <v>2.2497165354319448</v>
      </c>
      <c r="BL3848">
        <v>-4.5343136195018543</v>
      </c>
      <c r="BM3848">
        <v>0.4998757808216226</v>
      </c>
      <c r="BN3848">
        <v>0.29624815137188432</v>
      </c>
      <c r="BO3848">
        <v>0.10464531521638409</v>
      </c>
      <c r="BP3848">
        <v>8.06894218191056E-2</v>
      </c>
    </row>
    <row r="3849" spans="1:68" x14ac:dyDescent="0.25">
      <c r="A3849" t="s">
        <v>400</v>
      </c>
      <c r="B3849" t="s">
        <v>1550</v>
      </c>
      <c r="C3849" s="1">
        <v>44787</v>
      </c>
      <c r="D3849" t="s">
        <v>446</v>
      </c>
      <c r="E3849" t="s">
        <v>851</v>
      </c>
      <c r="F3849">
        <v>1</v>
      </c>
      <c r="G3849">
        <v>0</v>
      </c>
      <c r="H3849">
        <v>1.85</v>
      </c>
      <c r="I3849">
        <v>3.5</v>
      </c>
      <c r="J3849">
        <f t="shared" si="60"/>
        <v>-1</v>
      </c>
      <c r="K3849">
        <v>4.33</v>
      </c>
      <c r="L3849">
        <v>2.04</v>
      </c>
      <c r="M3849">
        <v>1.86</v>
      </c>
      <c r="N3849">
        <v>0.54054054054054046</v>
      </c>
      <c r="O3849">
        <v>0.2857142857142857</v>
      </c>
      <c r="P3849">
        <v>0.23094688221709009</v>
      </c>
      <c r="Q3849">
        <v>0.49019607843137247</v>
      </c>
      <c r="R3849">
        <v>0.5376344086021505</v>
      </c>
      <c r="S3849">
        <v>1.8918918918918921</v>
      </c>
      <c r="T3849">
        <v>2.3405405405405402</v>
      </c>
      <c r="U3849">
        <v>1.2371428571428571</v>
      </c>
      <c r="V3849">
        <v>0.58285714285714285</v>
      </c>
      <c r="W3849">
        <v>0.53142857142857147</v>
      </c>
      <c r="X3849">
        <v>0.38280538816568488</v>
      </c>
      <c r="Y3849">
        <v>0.30841121495327101</v>
      </c>
      <c r="Z3849">
        <v>0.40129449838187697</v>
      </c>
      <c r="AA3849">
        <v>0.1060025542784163</v>
      </c>
      <c r="AB3849">
        <v>0.26353790613718409</v>
      </c>
      <c r="AC3849">
        <v>1.1818181818181821</v>
      </c>
      <c r="AD3849">
        <v>1.636363636363636</v>
      </c>
      <c r="AE3849">
        <v>1.19226154987309</v>
      </c>
      <c r="AF3849">
        <v>1.298441532462336</v>
      </c>
      <c r="AG3849">
        <v>1.008836696046461</v>
      </c>
      <c r="AH3849">
        <v>0.79349204761587222</v>
      </c>
      <c r="AI3849">
        <v>0.31302142018602241</v>
      </c>
      <c r="AJ3849">
        <v>0.55532313935675237</v>
      </c>
      <c r="AK3849">
        <v>0.2488096338640817</v>
      </c>
      <c r="AL3849">
        <v>0.51212154755980177</v>
      </c>
      <c r="AM3849">
        <v>0.79486456139716932</v>
      </c>
      <c r="AN3849">
        <v>0.92220458912086334</v>
      </c>
      <c r="AO3849">
        <v>0.53021349846181876</v>
      </c>
      <c r="AP3849">
        <v>0.45967938613244252</v>
      </c>
      <c r="AQ3849">
        <v>0.13090425535926281</v>
      </c>
      <c r="AR3849">
        <v>0.1543255946577306</v>
      </c>
      <c r="AS3849">
        <v>0.24688970714443129</v>
      </c>
      <c r="AT3849">
        <v>0.3357244186130775</v>
      </c>
      <c r="AU3849">
        <v>1.0909090909090911</v>
      </c>
      <c r="AV3849">
        <v>1.2727272727272729</v>
      </c>
      <c r="AW3849">
        <v>0.89995408514651531</v>
      </c>
      <c r="AX3849">
        <v>1.0523488093445661</v>
      </c>
      <c r="AY3849">
        <v>0.82495791138430574</v>
      </c>
      <c r="AZ3849">
        <v>0.8268454930564445</v>
      </c>
      <c r="BA3849">
        <v>1.363636363636364</v>
      </c>
      <c r="BB3849">
        <v>1</v>
      </c>
      <c r="BC3849">
        <v>1.2264306875665489</v>
      </c>
      <c r="BD3849">
        <v>0.95346258924559246</v>
      </c>
      <c r="BE3849">
        <v>0.8993825042154695</v>
      </c>
      <c r="BF3849">
        <v>0.95346258924559246</v>
      </c>
      <c r="BG3849">
        <v>-0.27272727272727271</v>
      </c>
      <c r="BH3849">
        <v>0.27272727272727271</v>
      </c>
      <c r="BI3849">
        <v>1.600619714696274</v>
      </c>
      <c r="BJ3849">
        <v>1.482682402754554</v>
      </c>
      <c r="BK3849">
        <v>-5.8689389538863379</v>
      </c>
      <c r="BL3849">
        <v>5.4365021434333647</v>
      </c>
      <c r="BM3849">
        <v>0.43402565427846801</v>
      </c>
      <c r="BN3849">
        <v>0.358413981015544</v>
      </c>
      <c r="BO3849">
        <v>0.1224316609156065</v>
      </c>
      <c r="BP3849">
        <v>9.1820083873135838E-2</v>
      </c>
    </row>
    <row r="3850" spans="1:68" x14ac:dyDescent="0.25">
      <c r="A3850" t="s">
        <v>110</v>
      </c>
      <c r="B3850" t="s">
        <v>1550</v>
      </c>
      <c r="C3850" s="1">
        <v>44787</v>
      </c>
      <c r="D3850" t="s">
        <v>550</v>
      </c>
      <c r="E3850" t="s">
        <v>662</v>
      </c>
      <c r="F3850">
        <v>0</v>
      </c>
      <c r="G3850">
        <v>3</v>
      </c>
      <c r="H3850">
        <v>2.2999999999999998</v>
      </c>
      <c r="I3850">
        <v>3.1</v>
      </c>
      <c r="J3850">
        <f t="shared" si="60"/>
        <v>-1</v>
      </c>
      <c r="K3850">
        <v>2.7</v>
      </c>
      <c r="L3850">
        <v>1.76</v>
      </c>
      <c r="M3850">
        <v>1.96</v>
      </c>
      <c r="N3850">
        <v>0.43478260869565222</v>
      </c>
      <c r="O3850">
        <v>0.32258064516129031</v>
      </c>
      <c r="P3850">
        <v>0.37037037037037029</v>
      </c>
      <c r="Q3850">
        <v>0.56818181818181823</v>
      </c>
      <c r="R3850">
        <v>0.51020408163265307</v>
      </c>
      <c r="S3850">
        <v>1.347826086956522</v>
      </c>
      <c r="T3850">
        <v>1.173913043478261</v>
      </c>
      <c r="U3850">
        <v>0.87096774193548387</v>
      </c>
      <c r="V3850">
        <v>0.56774193548387086</v>
      </c>
      <c r="W3850">
        <v>0.63225806451612898</v>
      </c>
      <c r="X3850">
        <v>0.1222988615404963</v>
      </c>
      <c r="Y3850">
        <v>0.1481481481481482</v>
      </c>
      <c r="Z3850">
        <v>8.0000000000000071E-2</v>
      </c>
      <c r="AA3850">
        <v>6.8965517241379296E-2</v>
      </c>
      <c r="AB3850">
        <v>0.27572016460905352</v>
      </c>
      <c r="AC3850">
        <v>1</v>
      </c>
      <c r="AD3850">
        <v>1</v>
      </c>
      <c r="AE3850">
        <v>1.2792042981336631</v>
      </c>
      <c r="AF3850">
        <v>1.2792042981336631</v>
      </c>
      <c r="AG3850">
        <v>1.2792042981336631</v>
      </c>
      <c r="AH3850">
        <v>1.2792042981336631</v>
      </c>
      <c r="AI3850">
        <v>0.52977568482281123</v>
      </c>
      <c r="AJ3850">
        <v>0.58059993327503556</v>
      </c>
      <c r="AK3850">
        <v>0.43900487814452333</v>
      </c>
      <c r="AL3850">
        <v>0.6694882605320065</v>
      </c>
      <c r="AM3850">
        <v>0.8286618105007082</v>
      </c>
      <c r="AN3850">
        <v>1.153097377665153</v>
      </c>
      <c r="AO3850">
        <v>0.46739138386865881</v>
      </c>
      <c r="AP3850">
        <v>0.55099423479915155</v>
      </c>
      <c r="AQ3850">
        <v>0.15181086973009089</v>
      </c>
      <c r="AR3850">
        <v>0.12067149552613329</v>
      </c>
      <c r="AS3850">
        <v>0.32480459625407032</v>
      </c>
      <c r="AT3850">
        <v>0.21900682058882251</v>
      </c>
      <c r="AU3850">
        <v>1.7272727272727271</v>
      </c>
      <c r="AV3850">
        <v>0.90909090909090906</v>
      </c>
      <c r="AW3850">
        <v>1.5427784316797399</v>
      </c>
      <c r="AX3850">
        <v>0.99585919546393864</v>
      </c>
      <c r="AY3850">
        <v>0.89318751307774424</v>
      </c>
      <c r="AZ3850">
        <v>1.095445115010333</v>
      </c>
      <c r="BA3850">
        <v>1.9090909090909089</v>
      </c>
      <c r="BB3850">
        <v>1.7272727272727271</v>
      </c>
      <c r="BC3850">
        <v>1.311109554714178</v>
      </c>
      <c r="BD3850">
        <v>1.8630819574472</v>
      </c>
      <c r="BE3850">
        <v>0.68677167151695029</v>
      </c>
      <c r="BF3850">
        <v>1.0786263964167999</v>
      </c>
      <c r="BG3850">
        <v>-0.1818181818181818</v>
      </c>
      <c r="BH3850">
        <v>-0.81818181818181823</v>
      </c>
      <c r="BI3850">
        <v>1.8497263590341639</v>
      </c>
      <c r="BJ3850">
        <v>1.695887100561603</v>
      </c>
      <c r="BK3850">
        <v>-10.1734949746879</v>
      </c>
      <c r="BL3850">
        <v>-2.0727509006864029</v>
      </c>
      <c r="BM3850">
        <v>0.44320609629991858</v>
      </c>
      <c r="BN3850">
        <v>0.24573862512313541</v>
      </c>
      <c r="BO3850">
        <v>0.14459043744428121</v>
      </c>
      <c r="BP3850">
        <v>8.4812394904552654E-2</v>
      </c>
    </row>
    <row r="3851" spans="1:68" x14ac:dyDescent="0.25">
      <c r="A3851" t="s">
        <v>543</v>
      </c>
      <c r="B3851" t="s">
        <v>1550</v>
      </c>
      <c r="C3851" s="1">
        <v>44787</v>
      </c>
      <c r="D3851" t="s">
        <v>1435</v>
      </c>
      <c r="E3851" t="s">
        <v>1158</v>
      </c>
      <c r="F3851">
        <v>0</v>
      </c>
      <c r="G3851">
        <v>0</v>
      </c>
      <c r="H3851">
        <v>2.25</v>
      </c>
      <c r="I3851">
        <v>3.25</v>
      </c>
      <c r="J3851">
        <f t="shared" si="60"/>
        <v>2.25</v>
      </c>
      <c r="K3851">
        <v>3.4</v>
      </c>
      <c r="L3851">
        <v>2.0299999999999998</v>
      </c>
      <c r="M3851">
        <v>1.87</v>
      </c>
      <c r="N3851">
        <v>0.44444444444444442</v>
      </c>
      <c r="O3851">
        <v>0.30769230769230771</v>
      </c>
      <c r="P3851">
        <v>0.29411764705882348</v>
      </c>
      <c r="Q3851">
        <v>0.49261083743842371</v>
      </c>
      <c r="R3851">
        <v>0.53475935828876997</v>
      </c>
      <c r="S3851">
        <v>1.444444444444444</v>
      </c>
      <c r="T3851">
        <v>1.5111111111111111</v>
      </c>
      <c r="U3851">
        <v>1.046153846153846</v>
      </c>
      <c r="V3851">
        <v>0.62461538461538457</v>
      </c>
      <c r="W3851">
        <v>0.57538461538461549</v>
      </c>
      <c r="X3851">
        <v>0.19467076484502319</v>
      </c>
      <c r="Y3851">
        <v>0.1818181818181818</v>
      </c>
      <c r="Z3851">
        <v>0.20353982300884951</v>
      </c>
      <c r="AA3851">
        <v>2.2556390977443622E-2</v>
      </c>
      <c r="AB3851">
        <v>0.23106060606060611</v>
      </c>
      <c r="AC3851">
        <v>2.1818181818181821</v>
      </c>
      <c r="AD3851">
        <v>1.454545454545455</v>
      </c>
      <c r="AE3851">
        <v>1.113404428537808</v>
      </c>
      <c r="AF3851">
        <v>1.437398936440172</v>
      </c>
      <c r="AG3851">
        <v>0.5103103630798288</v>
      </c>
      <c r="AH3851">
        <v>0.98821176880261807</v>
      </c>
      <c r="AI3851">
        <v>0.67233379153495654</v>
      </c>
      <c r="AJ3851">
        <v>0.6442913437798341</v>
      </c>
      <c r="AK3851">
        <v>0.54517895878882205</v>
      </c>
      <c r="AL3851">
        <v>0.72202384468695369</v>
      </c>
      <c r="AM3851">
        <v>0.81087543962971653</v>
      </c>
      <c r="AN3851">
        <v>1.120648060318628</v>
      </c>
      <c r="AO3851">
        <v>0.38258967140010702</v>
      </c>
      <c r="AP3851">
        <v>0.54440731408468934</v>
      </c>
      <c r="AQ3851">
        <v>0.176007023340608</v>
      </c>
      <c r="AR3851">
        <v>0.14648397780133041</v>
      </c>
      <c r="AS3851">
        <v>0.46004123084792398</v>
      </c>
      <c r="AT3851">
        <v>0.26907055436537181</v>
      </c>
      <c r="AU3851">
        <v>2.0909090909090908</v>
      </c>
      <c r="AV3851">
        <v>1.363636363636364</v>
      </c>
      <c r="AW3851">
        <v>1.3787046261911899</v>
      </c>
      <c r="AX3851">
        <v>1.493788793195908</v>
      </c>
      <c r="AY3851">
        <v>0.65938047339578676</v>
      </c>
      <c r="AZ3851">
        <v>1.0954451150103319</v>
      </c>
      <c r="BA3851">
        <v>0.63636363636363635</v>
      </c>
      <c r="BB3851">
        <v>1.363636363636364</v>
      </c>
      <c r="BC3851">
        <v>0.77138921583986941</v>
      </c>
      <c r="BD3851">
        <v>0.97912087402445536</v>
      </c>
      <c r="BE3851">
        <v>1.2121830534626521</v>
      </c>
      <c r="BF3851">
        <v>0.71802197428460068</v>
      </c>
      <c r="BG3851">
        <v>1.454545454545455</v>
      </c>
      <c r="BH3851">
        <v>0</v>
      </c>
      <c r="BI3851">
        <v>1.616035348602834</v>
      </c>
      <c r="BJ3851">
        <v>2</v>
      </c>
      <c r="BK3851">
        <v>1.1110243021644479</v>
      </c>
      <c r="BL3851">
        <v>1</v>
      </c>
      <c r="BM3851">
        <v>0.46518960923694458</v>
      </c>
      <c r="BN3851">
        <v>0.31694197415520903</v>
      </c>
      <c r="BO3851">
        <v>0.1288664389560257</v>
      </c>
      <c r="BP3851">
        <v>0.13738790585111499</v>
      </c>
    </row>
    <row r="3852" spans="1:68" x14ac:dyDescent="0.25">
      <c r="A3852" t="s">
        <v>441</v>
      </c>
      <c r="B3852" t="s">
        <v>1550</v>
      </c>
      <c r="C3852" s="1">
        <v>44787</v>
      </c>
      <c r="D3852" t="s">
        <v>443</v>
      </c>
      <c r="E3852" t="s">
        <v>865</v>
      </c>
      <c r="F3852">
        <v>0</v>
      </c>
      <c r="G3852">
        <v>0</v>
      </c>
      <c r="H3852">
        <v>2.4500000000000002</v>
      </c>
      <c r="I3852">
        <v>3.5</v>
      </c>
      <c r="J3852">
        <f t="shared" si="60"/>
        <v>2.5</v>
      </c>
      <c r="K3852">
        <v>2.8</v>
      </c>
      <c r="L3852">
        <v>1.65</v>
      </c>
      <c r="M3852">
        <v>2.2000000000000002</v>
      </c>
      <c r="N3852">
        <v>0.4081632653061224</v>
      </c>
      <c r="O3852">
        <v>0.2857142857142857</v>
      </c>
      <c r="P3852">
        <v>0.35714285714285721</v>
      </c>
      <c r="Q3852">
        <v>0.60606060606060608</v>
      </c>
      <c r="R3852">
        <v>0.45454545454545447</v>
      </c>
      <c r="S3852">
        <v>1.4285714285714279</v>
      </c>
      <c r="T3852">
        <v>1.142857142857143</v>
      </c>
      <c r="U3852">
        <v>0.79999999999999993</v>
      </c>
      <c r="V3852">
        <v>0.47142857142857142</v>
      </c>
      <c r="W3852">
        <v>0.62857142857142856</v>
      </c>
      <c r="X3852">
        <v>0.1433477967012951</v>
      </c>
      <c r="Y3852">
        <v>0.1764705882352941</v>
      </c>
      <c r="Z3852">
        <v>6.6666666666666596E-2</v>
      </c>
      <c r="AA3852">
        <v>0.1111111111111112</v>
      </c>
      <c r="AB3852">
        <v>0.35922330097087379</v>
      </c>
      <c r="AC3852">
        <v>0.72727272727272729</v>
      </c>
      <c r="AD3852">
        <v>1.2727272727272729</v>
      </c>
      <c r="AE3852">
        <v>1.1354541815269821</v>
      </c>
      <c r="AF3852">
        <v>1.135454181526981</v>
      </c>
      <c r="AG3852">
        <v>1.5612494995996</v>
      </c>
      <c r="AH3852">
        <v>0.89214257119977092</v>
      </c>
      <c r="AI3852">
        <v>0.40214377069502177</v>
      </c>
      <c r="AJ3852">
        <v>0.61490520170667984</v>
      </c>
      <c r="AK3852">
        <v>0.33564580881847977</v>
      </c>
      <c r="AL3852">
        <v>0.48956543645981371</v>
      </c>
      <c r="AM3852">
        <v>0.83464132302332028</v>
      </c>
      <c r="AN3852">
        <v>0.79616408366853386</v>
      </c>
      <c r="AO3852">
        <v>0.49253994777936488</v>
      </c>
      <c r="AP3852">
        <v>0.4284300534897113</v>
      </c>
      <c r="AQ3852">
        <v>0.1091439456600608</v>
      </c>
      <c r="AR3852">
        <v>0.1097288037646363</v>
      </c>
      <c r="AS3852">
        <v>0.22159409841199779</v>
      </c>
      <c r="AT3852">
        <v>0.25611836254449732</v>
      </c>
      <c r="AU3852">
        <v>1.0909090909090911</v>
      </c>
      <c r="AV3852">
        <v>1.363636363636364</v>
      </c>
      <c r="AW3852">
        <v>0.99585919546393797</v>
      </c>
      <c r="AX3852">
        <v>1.0679400113155211</v>
      </c>
      <c r="AY3852">
        <v>0.91287092917527657</v>
      </c>
      <c r="AZ3852">
        <v>0.78315600829804866</v>
      </c>
      <c r="BA3852">
        <v>1.545454545454545</v>
      </c>
      <c r="BB3852">
        <v>1.2727272727272729</v>
      </c>
      <c r="BC3852">
        <v>1.372697170049227</v>
      </c>
      <c r="BD3852">
        <v>0.74965556829411939</v>
      </c>
      <c r="BE3852">
        <v>0.88821581591420573</v>
      </c>
      <c r="BF3852">
        <v>0.58901508937395097</v>
      </c>
      <c r="BG3852">
        <v>-0.45454545454545447</v>
      </c>
      <c r="BH3852">
        <v>9.0909090909090912E-2</v>
      </c>
      <c r="BI3852">
        <v>1.827250112931071</v>
      </c>
      <c r="BJ3852">
        <v>1.1642044068059729</v>
      </c>
      <c r="BK3852">
        <v>-4.0199502484483576</v>
      </c>
      <c r="BL3852">
        <v>12.806248474865701</v>
      </c>
      <c r="BM3852">
        <v>0.39577461385988072</v>
      </c>
      <c r="BN3852">
        <v>0.31417521996579501</v>
      </c>
      <c r="BO3852">
        <v>0.10416095981649739</v>
      </c>
      <c r="BP3852">
        <v>8.9950095034484215E-2</v>
      </c>
    </row>
    <row r="3853" spans="1:68" x14ac:dyDescent="0.25">
      <c r="A3853" t="s">
        <v>219</v>
      </c>
      <c r="B3853">
        <v>2022</v>
      </c>
      <c r="C3853" s="1">
        <v>44787</v>
      </c>
      <c r="D3853" t="s">
        <v>1544</v>
      </c>
      <c r="E3853" t="s">
        <v>388</v>
      </c>
      <c r="F3853">
        <v>3</v>
      </c>
      <c r="G3853">
        <v>1</v>
      </c>
      <c r="H3853">
        <v>2.16</v>
      </c>
      <c r="I3853">
        <v>2.9</v>
      </c>
      <c r="J3853">
        <f t="shared" si="60"/>
        <v>-1</v>
      </c>
      <c r="K3853">
        <v>3.45</v>
      </c>
      <c r="L3853">
        <v>2.7</v>
      </c>
      <c r="M3853">
        <v>1.44</v>
      </c>
      <c r="N3853">
        <v>0.46296296296296291</v>
      </c>
      <c r="O3853">
        <v>0.34482758620689657</v>
      </c>
      <c r="P3853">
        <v>0.28985507246376813</v>
      </c>
      <c r="Q3853">
        <v>0.37037037037037029</v>
      </c>
      <c r="R3853">
        <v>0.69444444444444442</v>
      </c>
      <c r="S3853">
        <v>1.3425925925925919</v>
      </c>
      <c r="T3853">
        <v>1.5972222222222221</v>
      </c>
      <c r="U3853">
        <v>1.1896551724137929</v>
      </c>
      <c r="V3853">
        <v>0.93103448275862077</v>
      </c>
      <c r="W3853">
        <v>0.49655172413793108</v>
      </c>
      <c r="X3853">
        <v>0.19739185157646891</v>
      </c>
      <c r="Y3853">
        <v>0.14624505928853751</v>
      </c>
      <c r="Z3853">
        <v>0.22994652406417099</v>
      </c>
      <c r="AA3853">
        <v>8.6614173228346483E-2</v>
      </c>
      <c r="AB3853">
        <v>3.571428571428565E-2</v>
      </c>
      <c r="AC3853">
        <v>1.636363636363636</v>
      </c>
      <c r="AD3853">
        <v>1</v>
      </c>
      <c r="AE3853">
        <v>1.298441532462336</v>
      </c>
      <c r="AF3853">
        <v>1.044465935734187</v>
      </c>
      <c r="AG3853">
        <v>0.79349204761587222</v>
      </c>
      <c r="AH3853">
        <v>1.044465935734187</v>
      </c>
      <c r="AI3853">
        <v>0.32817580167638633</v>
      </c>
      <c r="AJ3853">
        <v>0.42723721564757472</v>
      </c>
      <c r="AK3853">
        <v>0.29952950379695292</v>
      </c>
      <c r="AL3853">
        <v>0.40196448939091028</v>
      </c>
      <c r="AM3853">
        <v>0.91271051146031323</v>
      </c>
      <c r="AN3853">
        <v>0.94084614979442327</v>
      </c>
      <c r="AO3853">
        <v>0.534550802711797</v>
      </c>
      <c r="AP3853">
        <v>0.50834532096667084</v>
      </c>
      <c r="AQ3853">
        <v>0.15492756526963741</v>
      </c>
      <c r="AR3853">
        <v>8.9484378245398455E-2</v>
      </c>
      <c r="AS3853">
        <v>0.28982757949980398</v>
      </c>
      <c r="AT3853">
        <v>0.17603069125380111</v>
      </c>
      <c r="AU3853">
        <v>1.1818181818181821</v>
      </c>
      <c r="AV3853">
        <v>0.90909090909090906</v>
      </c>
      <c r="AW3853">
        <v>0.93596637645336411</v>
      </c>
      <c r="AX3853">
        <v>0.89995408514651509</v>
      </c>
      <c r="AY3853">
        <v>0.79197154930669267</v>
      </c>
      <c r="AZ3853">
        <v>0.98994949366116658</v>
      </c>
      <c r="BA3853">
        <v>0.90909090909090906</v>
      </c>
      <c r="BB3853">
        <v>1.1818181818181821</v>
      </c>
      <c r="BC3853">
        <v>0.89995408514651531</v>
      </c>
      <c r="BD3853">
        <v>0.57495957457606872</v>
      </c>
      <c r="BE3853">
        <v>0.98994949366116691</v>
      </c>
      <c r="BF3853">
        <v>0.48650425541051973</v>
      </c>
      <c r="BG3853">
        <v>0.27272727272727271</v>
      </c>
      <c r="BH3853">
        <v>-0.27272727272727271</v>
      </c>
      <c r="BI3853">
        <v>1.212878551284212</v>
      </c>
      <c r="BJ3853">
        <v>0.86243936186410375</v>
      </c>
      <c r="BK3853">
        <v>4.4472213547087778</v>
      </c>
      <c r="BL3853">
        <v>-3.1622776601683809</v>
      </c>
      <c r="BM3853">
        <v>0.48972217180330108</v>
      </c>
      <c r="BN3853">
        <v>0.2749207898447707</v>
      </c>
      <c r="BO3853">
        <v>7.1622585670347794E-2</v>
      </c>
      <c r="BP3853">
        <v>6.9308361369811347E-2</v>
      </c>
    </row>
    <row r="3854" spans="1:68" x14ac:dyDescent="0.25">
      <c r="A3854" t="s">
        <v>67</v>
      </c>
      <c r="B3854">
        <v>2022</v>
      </c>
      <c r="C3854" s="1">
        <v>44787</v>
      </c>
      <c r="D3854" t="s">
        <v>995</v>
      </c>
      <c r="E3854" t="s">
        <v>81</v>
      </c>
      <c r="F3854">
        <v>0</v>
      </c>
      <c r="G3854">
        <v>1</v>
      </c>
      <c r="H3854">
        <v>2.4500000000000002</v>
      </c>
      <c r="I3854">
        <v>3.5</v>
      </c>
      <c r="J3854">
        <f t="shared" si="60"/>
        <v>-1</v>
      </c>
      <c r="K3854">
        <v>2.8</v>
      </c>
      <c r="L3854">
        <v>1.93</v>
      </c>
      <c r="M3854">
        <v>1.93</v>
      </c>
      <c r="N3854">
        <v>0.4081632653061224</v>
      </c>
      <c r="O3854">
        <v>0.2857142857142857</v>
      </c>
      <c r="P3854">
        <v>0.35714285714285721</v>
      </c>
      <c r="Q3854">
        <v>0.5181347150259068</v>
      </c>
      <c r="R3854">
        <v>0.5181347150259068</v>
      </c>
      <c r="S3854">
        <v>1.4285714285714279</v>
      </c>
      <c r="T3854">
        <v>1.142857142857143</v>
      </c>
      <c r="U3854">
        <v>0.79999999999999993</v>
      </c>
      <c r="V3854">
        <v>0.55142857142857138</v>
      </c>
      <c r="W3854">
        <v>0.55142857142857138</v>
      </c>
      <c r="X3854">
        <v>0.1433477967012951</v>
      </c>
      <c r="Y3854">
        <v>0.1764705882352941</v>
      </c>
      <c r="Z3854">
        <v>6.6666666666666596E-2</v>
      </c>
      <c r="AA3854">
        <v>0.1111111111111112</v>
      </c>
      <c r="AB3854">
        <v>0.28913443830570912</v>
      </c>
      <c r="AC3854">
        <v>1.0909090909090911</v>
      </c>
      <c r="AD3854">
        <v>1.0909090909090911</v>
      </c>
      <c r="AE3854">
        <v>1.239834699725987</v>
      </c>
      <c r="AF3854">
        <v>1.239834699725987</v>
      </c>
      <c r="AG3854">
        <v>1.1365151414154879</v>
      </c>
      <c r="AH3854">
        <v>1.1365151414154879</v>
      </c>
      <c r="AI3854">
        <v>0.5706174619769816</v>
      </c>
      <c r="AJ3854">
        <v>0.38859216941058339</v>
      </c>
      <c r="AK3854">
        <v>0.45950861084595129</v>
      </c>
      <c r="AL3854">
        <v>0.40726775933169801</v>
      </c>
      <c r="AM3854">
        <v>0.80528312129446833</v>
      </c>
      <c r="AN3854">
        <v>1.0480596146583241</v>
      </c>
      <c r="AO3854">
        <v>0.38037518523219799</v>
      </c>
      <c r="AP3854">
        <v>0.5721608329487694</v>
      </c>
      <c r="AQ3854">
        <v>0.10747575707537591</v>
      </c>
      <c r="AR3854">
        <v>6.3491392169394686E-2</v>
      </c>
      <c r="AS3854">
        <v>0.28255196776248132</v>
      </c>
      <c r="AT3854">
        <v>0.1109677358412956</v>
      </c>
      <c r="AU3854">
        <v>1.2727272727272729</v>
      </c>
      <c r="AV3854">
        <v>0.90909090909090906</v>
      </c>
      <c r="AW3854">
        <v>0.96209138584166931</v>
      </c>
      <c r="AX3854">
        <v>0.99585919546393864</v>
      </c>
      <c r="AY3854">
        <v>0.75592894601845451</v>
      </c>
      <c r="AZ3854">
        <v>1.095445115010333</v>
      </c>
      <c r="BA3854">
        <v>1.454545454545455</v>
      </c>
      <c r="BB3854">
        <v>1.363636363636364</v>
      </c>
      <c r="BC3854">
        <v>1.1570838237598049</v>
      </c>
      <c r="BD3854">
        <v>1.149919149152137</v>
      </c>
      <c r="BE3854">
        <v>0.79549512883486595</v>
      </c>
      <c r="BF3854">
        <v>0.84327404271156747</v>
      </c>
      <c r="BG3854">
        <v>-0.1818181818181818</v>
      </c>
      <c r="BH3854">
        <v>-0.45454545454545447</v>
      </c>
      <c r="BI3854">
        <v>1.4024771473219571</v>
      </c>
      <c r="BJ3854">
        <v>1.372697170049227</v>
      </c>
      <c r="BK3854">
        <v>-7.7136243102707613</v>
      </c>
      <c r="BL3854">
        <v>-3.0199337741083001</v>
      </c>
      <c r="BM3854">
        <v>0.32297966752160062</v>
      </c>
      <c r="BN3854">
        <v>0.30103865357686432</v>
      </c>
      <c r="BO3854">
        <v>8.316351089885779E-2</v>
      </c>
      <c r="BP3854">
        <v>8.068415899329176E-2</v>
      </c>
    </row>
    <row r="3855" spans="1:68" x14ac:dyDescent="0.25">
      <c r="A3855" t="s">
        <v>512</v>
      </c>
      <c r="B3855" t="s">
        <v>1550</v>
      </c>
      <c r="C3855" s="1">
        <v>44788</v>
      </c>
      <c r="D3855" t="s">
        <v>738</v>
      </c>
      <c r="E3855" t="s">
        <v>792</v>
      </c>
      <c r="F3855">
        <v>1</v>
      </c>
      <c r="G3855">
        <v>2</v>
      </c>
      <c r="H3855">
        <v>2.15</v>
      </c>
      <c r="I3855">
        <v>3.3</v>
      </c>
      <c r="J3855">
        <f t="shared" si="60"/>
        <v>-1</v>
      </c>
      <c r="K3855">
        <v>3.5</v>
      </c>
      <c r="L3855">
        <v>2.1</v>
      </c>
      <c r="M3855">
        <v>1.7</v>
      </c>
      <c r="N3855">
        <v>0.46511627906976738</v>
      </c>
      <c r="O3855">
        <v>0.30303030303030298</v>
      </c>
      <c r="P3855">
        <v>0.2857142857142857</v>
      </c>
      <c r="Q3855">
        <v>0.47619047619047622</v>
      </c>
      <c r="R3855">
        <v>0.58823529411764708</v>
      </c>
      <c r="S3855">
        <v>1.534883720930232</v>
      </c>
      <c r="T3855">
        <v>1.6279069767441861</v>
      </c>
      <c r="U3855">
        <v>1.060606060606061</v>
      </c>
      <c r="V3855">
        <v>0.63636363636363646</v>
      </c>
      <c r="W3855">
        <v>0.51515151515151514</v>
      </c>
      <c r="X3855">
        <v>0.2300094754044239</v>
      </c>
      <c r="Y3855">
        <v>0.21100917431192659</v>
      </c>
      <c r="Z3855">
        <v>0.23893805309734509</v>
      </c>
      <c r="AA3855">
        <v>2.9411764705882391E-2</v>
      </c>
      <c r="AB3855">
        <v>0.22222222222222221</v>
      </c>
      <c r="AC3855">
        <v>1.0909090909090911</v>
      </c>
      <c r="AD3855">
        <v>1.636363636363636</v>
      </c>
      <c r="AE3855">
        <v>1.239834699725987</v>
      </c>
      <c r="AF3855">
        <v>1.298441532462336</v>
      </c>
      <c r="AG3855">
        <v>1.1365151414154879</v>
      </c>
      <c r="AH3855">
        <v>0.79349204761587211</v>
      </c>
      <c r="AI3855">
        <v>0.42397260978206369</v>
      </c>
      <c r="AJ3855">
        <v>0.42294185130028822</v>
      </c>
      <c r="AK3855">
        <v>0.51853477502326284</v>
      </c>
      <c r="AL3855">
        <v>0.355410374902562</v>
      </c>
      <c r="AM3855">
        <v>1.2230383828092271</v>
      </c>
      <c r="AN3855">
        <v>0.84032917009724128</v>
      </c>
      <c r="AO3855">
        <v>0.59723887031312595</v>
      </c>
      <c r="AP3855">
        <v>0.50138163408101444</v>
      </c>
      <c r="AQ3855">
        <v>0.1776886169963201</v>
      </c>
      <c r="AR3855">
        <v>0.13398606384666531</v>
      </c>
      <c r="AS3855">
        <v>0.29751683259189049</v>
      </c>
      <c r="AT3855">
        <v>0.26723368934773462</v>
      </c>
      <c r="AU3855">
        <v>1.1818181818181821</v>
      </c>
      <c r="AV3855">
        <v>1.1818181818181821</v>
      </c>
      <c r="AW3855">
        <v>1.4658650451451909</v>
      </c>
      <c r="AX3855">
        <v>0.93596637645336356</v>
      </c>
      <c r="AY3855">
        <v>1.2403473458920851</v>
      </c>
      <c r="AZ3855">
        <v>0.79197154930669222</v>
      </c>
      <c r="BA3855">
        <v>0.90909090909090906</v>
      </c>
      <c r="BB3855">
        <v>1</v>
      </c>
      <c r="BC3855">
        <v>0.79252708064375854</v>
      </c>
      <c r="BD3855">
        <v>0.85280286542244166</v>
      </c>
      <c r="BE3855">
        <v>0.87177978870813444</v>
      </c>
      <c r="BF3855">
        <v>0.85280286542244166</v>
      </c>
      <c r="BG3855">
        <v>0.27272727272727271</v>
      </c>
      <c r="BH3855">
        <v>0.1818181818181818</v>
      </c>
      <c r="BI3855">
        <v>1.8136306675690921</v>
      </c>
      <c r="BJ3855">
        <v>1.4024771473219559</v>
      </c>
      <c r="BK3855">
        <v>6.6499791144200033</v>
      </c>
      <c r="BL3855">
        <v>7.713624310270756</v>
      </c>
      <c r="BM3855">
        <v>0.37492068476202162</v>
      </c>
      <c r="BN3855">
        <v>0.39605725947243509</v>
      </c>
      <c r="BO3855">
        <v>0.10974324058216681</v>
      </c>
      <c r="BP3855">
        <v>7.2240633059198936E-2</v>
      </c>
    </row>
    <row r="3856" spans="1:68" x14ac:dyDescent="0.25">
      <c r="A3856" t="s">
        <v>233</v>
      </c>
      <c r="B3856" t="s">
        <v>1550</v>
      </c>
      <c r="C3856" s="1">
        <v>44788</v>
      </c>
      <c r="D3856" t="s">
        <v>1525</v>
      </c>
      <c r="E3856" t="s">
        <v>1072</v>
      </c>
      <c r="F3856">
        <v>1</v>
      </c>
      <c r="G3856">
        <v>1</v>
      </c>
      <c r="H3856">
        <v>3.32</v>
      </c>
      <c r="I3856">
        <v>3.18</v>
      </c>
      <c r="J3856">
        <f t="shared" si="60"/>
        <v>2.1800000000000002</v>
      </c>
      <c r="K3856">
        <v>1.97</v>
      </c>
      <c r="L3856">
        <v>2.1</v>
      </c>
      <c r="M3856">
        <v>1.7</v>
      </c>
      <c r="N3856">
        <v>0.30120481927710852</v>
      </c>
      <c r="O3856">
        <v>0.31446540880503138</v>
      </c>
      <c r="P3856">
        <v>0.50761421319796951</v>
      </c>
      <c r="Q3856">
        <v>0.47619047619047622</v>
      </c>
      <c r="R3856">
        <v>0.58823529411764708</v>
      </c>
      <c r="S3856">
        <v>0.95783132530120496</v>
      </c>
      <c r="T3856">
        <v>0.59337349397590367</v>
      </c>
      <c r="U3856">
        <v>0.61949685534591192</v>
      </c>
      <c r="V3856">
        <v>0.660377358490566</v>
      </c>
      <c r="W3856">
        <v>0.53459119496855345</v>
      </c>
      <c r="X3856">
        <v>0.25193682605431988</v>
      </c>
      <c r="Y3856">
        <v>2.1538461538461472E-2</v>
      </c>
      <c r="Z3856">
        <v>0.25519848771266529</v>
      </c>
      <c r="AA3856">
        <v>0.2349514563106796</v>
      </c>
      <c r="AB3856">
        <v>0.2045454545454545</v>
      </c>
      <c r="AC3856">
        <v>1.454545454545455</v>
      </c>
      <c r="AD3856">
        <v>1.636363636363636</v>
      </c>
      <c r="AE3856">
        <v>1.437398936440172</v>
      </c>
      <c r="AF3856">
        <v>1.2984415324623371</v>
      </c>
      <c r="AG3856">
        <v>0.98821176880261841</v>
      </c>
      <c r="AH3856">
        <v>0.79349204761587244</v>
      </c>
      <c r="AI3856">
        <v>0.33470313753655612</v>
      </c>
      <c r="AJ3856">
        <v>0.46354617236041318</v>
      </c>
      <c r="AK3856">
        <v>0.38046845478334801</v>
      </c>
      <c r="AL3856">
        <v>0.39797735583528182</v>
      </c>
      <c r="AM3856">
        <v>1.136734055090217</v>
      </c>
      <c r="AN3856">
        <v>0.85854954601124212</v>
      </c>
      <c r="AO3856">
        <v>0.58753923441541189</v>
      </c>
      <c r="AP3856">
        <v>0.49133613872901838</v>
      </c>
      <c r="AQ3856">
        <v>0.14413131604338311</v>
      </c>
      <c r="AR3856">
        <v>0.16859007229301451</v>
      </c>
      <c r="AS3856">
        <v>0.24531351712501459</v>
      </c>
      <c r="AT3856">
        <v>0.3431257320683167</v>
      </c>
      <c r="AU3856">
        <v>0.90909090909090906</v>
      </c>
      <c r="AV3856">
        <v>1.2727272727272729</v>
      </c>
      <c r="AW3856">
        <v>0.89995408514651498</v>
      </c>
      <c r="AX3856">
        <v>0.9620913858416692</v>
      </c>
      <c r="AY3856">
        <v>0.98994949366116647</v>
      </c>
      <c r="AZ3856">
        <v>0.7559289460184544</v>
      </c>
      <c r="BA3856">
        <v>1</v>
      </c>
      <c r="BB3856">
        <v>1.0909090909090911</v>
      </c>
      <c r="BC3856">
        <v>0.85280286542244221</v>
      </c>
      <c r="BD3856">
        <v>0.99585919546393764</v>
      </c>
      <c r="BE3856">
        <v>0.85280286542244221</v>
      </c>
      <c r="BF3856">
        <v>0.91287092917527624</v>
      </c>
      <c r="BG3856">
        <v>-9.0909090909090912E-2</v>
      </c>
      <c r="BH3856">
        <v>0.1818181818181818</v>
      </c>
      <c r="BI3856">
        <v>1.0833068443466349</v>
      </c>
      <c r="BJ3856">
        <v>1.641406371387981</v>
      </c>
      <c r="BK3856">
        <v>-11.91637528781299</v>
      </c>
      <c r="BL3856">
        <v>9.0277350426338945</v>
      </c>
      <c r="BM3856">
        <v>0.43146757296307808</v>
      </c>
      <c r="BN3856">
        <v>0.39679415009260949</v>
      </c>
      <c r="BO3856">
        <v>0.13145777659682131</v>
      </c>
      <c r="BP3856">
        <v>0.20108893405757741</v>
      </c>
    </row>
    <row r="3857" spans="1:68" x14ac:dyDescent="0.25">
      <c r="A3857" t="s">
        <v>481</v>
      </c>
      <c r="B3857" t="s">
        <v>1550</v>
      </c>
      <c r="C3857" s="1">
        <v>44788</v>
      </c>
      <c r="D3857" t="s">
        <v>483</v>
      </c>
      <c r="E3857" t="s">
        <v>894</v>
      </c>
      <c r="F3857">
        <v>0</v>
      </c>
      <c r="G3857">
        <v>0</v>
      </c>
      <c r="H3857">
        <v>3.1</v>
      </c>
      <c r="I3857">
        <v>3.6</v>
      </c>
      <c r="J3857">
        <f t="shared" si="60"/>
        <v>2.6</v>
      </c>
      <c r="K3857">
        <v>2.25</v>
      </c>
      <c r="L3857">
        <v>2.0499999999999998</v>
      </c>
      <c r="M3857">
        <v>1.8</v>
      </c>
      <c r="N3857">
        <v>0.32258064516129031</v>
      </c>
      <c r="O3857">
        <v>0.27777777777777779</v>
      </c>
      <c r="P3857">
        <v>0.44444444444444442</v>
      </c>
      <c r="Q3857">
        <v>0.48780487804878048</v>
      </c>
      <c r="R3857">
        <v>0.55555555555555558</v>
      </c>
      <c r="S3857">
        <v>1.161290322580645</v>
      </c>
      <c r="T3857">
        <v>0.72580645161290325</v>
      </c>
      <c r="U3857">
        <v>0.62500000000000011</v>
      </c>
      <c r="V3857">
        <v>0.56944444444444442</v>
      </c>
      <c r="W3857">
        <v>0.5</v>
      </c>
      <c r="X3857">
        <v>0.20221231394698669</v>
      </c>
      <c r="Y3857">
        <v>7.4626865671641743E-2</v>
      </c>
      <c r="Z3857">
        <v>0.15887850467289719</v>
      </c>
      <c r="AA3857">
        <v>0.2307692307692307</v>
      </c>
      <c r="AB3857">
        <v>0.27433628318584069</v>
      </c>
      <c r="AC3857">
        <v>2.2727272727272729</v>
      </c>
      <c r="AD3857">
        <v>1.545454545454545</v>
      </c>
      <c r="AE3857">
        <v>1.212878551284212</v>
      </c>
      <c r="AF3857">
        <v>1.1570838237598049</v>
      </c>
      <c r="AG3857">
        <v>0.53366656256505307</v>
      </c>
      <c r="AH3857">
        <v>0.74870129772693272</v>
      </c>
      <c r="AI3857">
        <v>0.52036596102972099</v>
      </c>
      <c r="AJ3857">
        <v>0.43423780135140527</v>
      </c>
      <c r="AK3857">
        <v>0.34846519354362832</v>
      </c>
      <c r="AL3857">
        <v>0.32562969113022611</v>
      </c>
      <c r="AM3857">
        <v>0.66965408893016642</v>
      </c>
      <c r="AN3857">
        <v>0.74988794185311258</v>
      </c>
      <c r="AO3857">
        <v>0.39041945132056272</v>
      </c>
      <c r="AP3857">
        <v>0.4622333857976495</v>
      </c>
      <c r="AQ3857">
        <v>0.16502299247557939</v>
      </c>
      <c r="AR3857">
        <v>0.16555122140401859</v>
      </c>
      <c r="AS3857">
        <v>0.42268127757826168</v>
      </c>
      <c r="AT3857">
        <v>0.35815505000430992</v>
      </c>
      <c r="AU3857">
        <v>1.9090909090909089</v>
      </c>
      <c r="AV3857">
        <v>1.2727272727272729</v>
      </c>
      <c r="AW3857">
        <v>1.311109554714178</v>
      </c>
      <c r="AX3857">
        <v>0.86243936186410364</v>
      </c>
      <c r="AY3857">
        <v>0.68677167151695029</v>
      </c>
      <c r="AZ3857">
        <v>0.67763092717893858</v>
      </c>
      <c r="BA3857">
        <v>0.81818181818181823</v>
      </c>
      <c r="BB3857">
        <v>0.90909090909090906</v>
      </c>
      <c r="BC3857">
        <v>1.1922615498730911</v>
      </c>
      <c r="BD3857">
        <v>0.79252708064375876</v>
      </c>
      <c r="BE3857">
        <v>1.457208560955999</v>
      </c>
      <c r="BF3857">
        <v>0.87177978870813466</v>
      </c>
      <c r="BG3857">
        <v>1.0909090909090911</v>
      </c>
      <c r="BH3857">
        <v>0.36363636363636359</v>
      </c>
      <c r="BI3857">
        <v>1.311109554714178</v>
      </c>
      <c r="BJ3857">
        <v>0.97912087402445636</v>
      </c>
      <c r="BK3857">
        <v>1.201850425154664</v>
      </c>
      <c r="BL3857">
        <v>2.692582403567255</v>
      </c>
      <c r="BM3857">
        <v>0.51164500930358148</v>
      </c>
      <c r="BN3857">
        <v>0.43438027970514898</v>
      </c>
      <c r="BO3857">
        <v>9.348983292540973E-2</v>
      </c>
      <c r="BP3857">
        <v>0.1130706800446698</v>
      </c>
    </row>
    <row r="3858" spans="1:68" x14ac:dyDescent="0.25">
      <c r="A3858" t="s">
        <v>321</v>
      </c>
      <c r="B3858" t="s">
        <v>1550</v>
      </c>
      <c r="C3858" s="1">
        <v>44788</v>
      </c>
      <c r="D3858" t="s">
        <v>561</v>
      </c>
      <c r="E3858" t="s">
        <v>497</v>
      </c>
      <c r="F3858">
        <v>2</v>
      </c>
      <c r="G3858">
        <v>2</v>
      </c>
      <c r="H3858">
        <v>4</v>
      </c>
      <c r="I3858">
        <v>3.4</v>
      </c>
      <c r="J3858">
        <f t="shared" si="60"/>
        <v>2.4</v>
      </c>
      <c r="K3858">
        <v>1.95</v>
      </c>
      <c r="L3858">
        <v>2.25</v>
      </c>
      <c r="M3858">
        <v>1.61</v>
      </c>
      <c r="N3858">
        <v>0.25</v>
      </c>
      <c r="O3858">
        <v>0.29411764705882348</v>
      </c>
      <c r="P3858">
        <v>0.51282051282051289</v>
      </c>
      <c r="Q3858">
        <v>0.44444444444444442</v>
      </c>
      <c r="R3858">
        <v>0.6211180124223602</v>
      </c>
      <c r="S3858">
        <v>0.85</v>
      </c>
      <c r="T3858">
        <v>0.48749999999999988</v>
      </c>
      <c r="U3858">
        <v>0.57352941176470584</v>
      </c>
      <c r="V3858">
        <v>0.66176470588235303</v>
      </c>
      <c r="W3858">
        <v>0.47352941176470592</v>
      </c>
      <c r="X3858">
        <v>0.32617715869604319</v>
      </c>
      <c r="Y3858">
        <v>8.1081081081081086E-2</v>
      </c>
      <c r="Z3858">
        <v>0.34453781512605047</v>
      </c>
      <c r="AA3858">
        <v>0.27102803738317771</v>
      </c>
      <c r="AB3858">
        <v>0.20353982300884951</v>
      </c>
      <c r="AC3858">
        <v>1.363636363636364</v>
      </c>
      <c r="AD3858">
        <v>0.90909090909090906</v>
      </c>
      <c r="AE3858">
        <v>1.298441532462336</v>
      </c>
      <c r="AF3858">
        <v>1.0833068443466349</v>
      </c>
      <c r="AG3858">
        <v>0.95219045713904615</v>
      </c>
      <c r="AH3858">
        <v>1.1916375287812979</v>
      </c>
      <c r="AI3858">
        <v>0.31211226700677092</v>
      </c>
      <c r="AJ3858">
        <v>0.57837699869500747</v>
      </c>
      <c r="AK3858">
        <v>0.33656473593100178</v>
      </c>
      <c r="AL3858">
        <v>0.3934460250419004</v>
      </c>
      <c r="AM3858">
        <v>1.0783451069025121</v>
      </c>
      <c r="AN3858">
        <v>0.68025876881278646</v>
      </c>
      <c r="AO3858">
        <v>0.61792713933315035</v>
      </c>
      <c r="AP3858">
        <v>0.37134068767232797</v>
      </c>
      <c r="AQ3858">
        <v>0.125693090392829</v>
      </c>
      <c r="AR3858">
        <v>0.1375323197085736</v>
      </c>
      <c r="AS3858">
        <v>0.20341085929398309</v>
      </c>
      <c r="AT3858">
        <v>0.37036695485934062</v>
      </c>
      <c r="AU3858">
        <v>0.90909090909090906</v>
      </c>
      <c r="AV3858">
        <v>1.1818181818181821</v>
      </c>
      <c r="AW3858">
        <v>0.99585919546393797</v>
      </c>
      <c r="AX3858">
        <v>0.71581889763743733</v>
      </c>
      <c r="AY3858">
        <v>1.0954451150103319</v>
      </c>
      <c r="AZ3858">
        <v>0.60569291338552389</v>
      </c>
      <c r="BA3858">
        <v>0.81818181818181823</v>
      </c>
      <c r="BB3858">
        <v>2</v>
      </c>
      <c r="BC3858">
        <v>0.83319558090106172</v>
      </c>
      <c r="BD3858">
        <v>1.7056057308448831</v>
      </c>
      <c r="BE3858">
        <v>1.0183501544346309</v>
      </c>
      <c r="BF3858">
        <v>0.85280286542244166</v>
      </c>
      <c r="BG3858">
        <v>9.0909090909090912E-2</v>
      </c>
      <c r="BH3858">
        <v>-0.81818181818181823</v>
      </c>
      <c r="BI3858">
        <v>1.443137078762504</v>
      </c>
      <c r="BJ3858">
        <v>1.46586504514519</v>
      </c>
      <c r="BK3858">
        <v>15.87450786638755</v>
      </c>
      <c r="BL3858">
        <v>-1.791612832955233</v>
      </c>
      <c r="BM3858">
        <v>0.3829037013335897</v>
      </c>
      <c r="BN3858">
        <v>0.26853562000172371</v>
      </c>
      <c r="BO3858">
        <v>9.1405850311286133E-2</v>
      </c>
      <c r="BP3858">
        <v>0.1191027160350413</v>
      </c>
    </row>
    <row r="3859" spans="1:68" x14ac:dyDescent="0.25">
      <c r="A3859" t="s">
        <v>432</v>
      </c>
      <c r="B3859" t="s">
        <v>1550</v>
      </c>
      <c r="C3859" s="1">
        <v>44788</v>
      </c>
      <c r="D3859" t="s">
        <v>895</v>
      </c>
      <c r="E3859" t="s">
        <v>538</v>
      </c>
      <c r="F3859">
        <v>1</v>
      </c>
      <c r="G3859">
        <v>2</v>
      </c>
      <c r="H3859">
        <v>2.25</v>
      </c>
      <c r="I3859">
        <v>3</v>
      </c>
      <c r="J3859">
        <f t="shared" si="60"/>
        <v>-1</v>
      </c>
      <c r="K3859">
        <v>3.6</v>
      </c>
      <c r="L3859">
        <v>2.4</v>
      </c>
      <c r="M3859">
        <v>1.53</v>
      </c>
      <c r="N3859">
        <v>0.44444444444444442</v>
      </c>
      <c r="O3859">
        <v>0.33333333333333331</v>
      </c>
      <c r="P3859">
        <v>0.27777777777777779</v>
      </c>
      <c r="Q3859">
        <v>0.41666666666666669</v>
      </c>
      <c r="R3859">
        <v>0.65359477124183007</v>
      </c>
      <c r="S3859">
        <v>1.333333333333333</v>
      </c>
      <c r="T3859">
        <v>1.6</v>
      </c>
      <c r="U3859">
        <v>1.2</v>
      </c>
      <c r="V3859">
        <v>0.79999999999999993</v>
      </c>
      <c r="W3859">
        <v>0.51</v>
      </c>
      <c r="X3859">
        <v>0.19692933614599689</v>
      </c>
      <c r="Y3859">
        <v>0.1428571428571429</v>
      </c>
      <c r="Z3859">
        <v>0.2307692307692307</v>
      </c>
      <c r="AA3859">
        <v>9.0909090909090856E-2</v>
      </c>
      <c r="AB3859">
        <v>0.1111111111111112</v>
      </c>
      <c r="AC3859">
        <v>1.9090909090909089</v>
      </c>
      <c r="AD3859">
        <v>1.0909090909090911</v>
      </c>
      <c r="AE3859">
        <v>1.239834699725987</v>
      </c>
      <c r="AF3859">
        <v>1.239834699725987</v>
      </c>
      <c r="AG3859">
        <v>0.64943722366599321</v>
      </c>
      <c r="AH3859">
        <v>1.1365151414154879</v>
      </c>
      <c r="AI3859">
        <v>0.30177268313547201</v>
      </c>
      <c r="AJ3859">
        <v>0.57549251646314625</v>
      </c>
      <c r="AK3859">
        <v>0.21253632125923089</v>
      </c>
      <c r="AL3859">
        <v>0.42435771785786308</v>
      </c>
      <c r="AM3859">
        <v>0.70429277776550425</v>
      </c>
      <c r="AN3859">
        <v>0.73738181769221744</v>
      </c>
      <c r="AO3859">
        <v>0.50980612714517159</v>
      </c>
      <c r="AP3859">
        <v>0.38331194790110568</v>
      </c>
      <c r="AQ3859">
        <v>0.12640569391380191</v>
      </c>
      <c r="AR3859">
        <v>6.1200853958916723E-2</v>
      </c>
      <c r="AS3859">
        <v>0.24794855766377799</v>
      </c>
      <c r="AT3859">
        <v>0.15966330894205921</v>
      </c>
      <c r="AU3859">
        <v>1</v>
      </c>
      <c r="AV3859">
        <v>1</v>
      </c>
      <c r="AW3859">
        <v>0.60302268915552792</v>
      </c>
      <c r="AX3859">
        <v>0.7385489458759964</v>
      </c>
      <c r="AY3859">
        <v>0.60302268915552792</v>
      </c>
      <c r="AZ3859">
        <v>0.7385489458759964</v>
      </c>
      <c r="BA3859">
        <v>0.81818181818181823</v>
      </c>
      <c r="BB3859">
        <v>1.454545454545455</v>
      </c>
      <c r="BC3859">
        <v>0.93596637645336322</v>
      </c>
      <c r="BD3859">
        <v>1.075650869654476</v>
      </c>
      <c r="BE3859">
        <v>1.143958904554111</v>
      </c>
      <c r="BF3859">
        <v>0.73950997288745191</v>
      </c>
      <c r="BG3859">
        <v>0.1818181818181818</v>
      </c>
      <c r="BH3859">
        <v>-0.45454545454545447</v>
      </c>
      <c r="BI3859">
        <v>1.113404428537808</v>
      </c>
      <c r="BJ3859">
        <v>1.1570838237598049</v>
      </c>
      <c r="BK3859">
        <v>6.1237243569579434</v>
      </c>
      <c r="BL3859">
        <v>-2.5455844122715718</v>
      </c>
      <c r="BM3859">
        <v>0.42340948199021022</v>
      </c>
      <c r="BN3859">
        <v>0.1999105539733958</v>
      </c>
      <c r="BO3859">
        <v>8.4435000996517046E-2</v>
      </c>
      <c r="BP3859">
        <v>5.3074882707937657E-2</v>
      </c>
    </row>
    <row r="3860" spans="1:68" x14ac:dyDescent="0.25">
      <c r="A3860" t="s">
        <v>410</v>
      </c>
      <c r="B3860" t="s">
        <v>1550</v>
      </c>
      <c r="C3860" s="1">
        <v>44789</v>
      </c>
      <c r="D3860" t="s">
        <v>472</v>
      </c>
      <c r="E3860" t="s">
        <v>489</v>
      </c>
      <c r="F3860">
        <v>1</v>
      </c>
      <c r="G3860">
        <v>1</v>
      </c>
      <c r="H3860">
        <v>2.7</v>
      </c>
      <c r="I3860">
        <v>3.1</v>
      </c>
      <c r="J3860">
        <f t="shared" si="60"/>
        <v>2.1</v>
      </c>
      <c r="K3860">
        <v>2.8</v>
      </c>
      <c r="L3860">
        <v>2.0699999999999998</v>
      </c>
      <c r="M3860">
        <v>1.72</v>
      </c>
      <c r="N3860">
        <v>0.37037037037037029</v>
      </c>
      <c r="O3860">
        <v>0.32258064516129031</v>
      </c>
      <c r="P3860">
        <v>0.35714285714285721</v>
      </c>
      <c r="Q3860">
        <v>0.48309178743961362</v>
      </c>
      <c r="R3860">
        <v>0.58139534883720934</v>
      </c>
      <c r="S3860">
        <v>1.1481481481481479</v>
      </c>
      <c r="T3860">
        <v>1.037037037037037</v>
      </c>
      <c r="U3860">
        <v>0.90322580645161288</v>
      </c>
      <c r="V3860">
        <v>0.66774193548387095</v>
      </c>
      <c r="W3860">
        <v>0.55483870967741933</v>
      </c>
      <c r="X3860">
        <v>5.7559735588081043E-2</v>
      </c>
      <c r="Y3860">
        <v>6.8965517241379296E-2</v>
      </c>
      <c r="Z3860">
        <v>1.8181818181818139E-2</v>
      </c>
      <c r="AA3860">
        <v>5.0847457627118668E-2</v>
      </c>
      <c r="AB3860">
        <v>0.19922630560928439</v>
      </c>
      <c r="AC3860">
        <v>2</v>
      </c>
      <c r="AD3860">
        <v>1.636363636363636</v>
      </c>
      <c r="AE3860">
        <v>1.348399724926485</v>
      </c>
      <c r="AF3860">
        <v>1.298441532462336</v>
      </c>
      <c r="AG3860">
        <v>0.67419986246324237</v>
      </c>
      <c r="AH3860">
        <v>0.79349204761587222</v>
      </c>
      <c r="AI3860">
        <v>0.41377745061955612</v>
      </c>
      <c r="AJ3860">
        <v>0.48936977541376198</v>
      </c>
      <c r="AK3860">
        <v>0.35386339847018122</v>
      </c>
      <c r="AL3860">
        <v>0.41993671379544351</v>
      </c>
      <c r="AM3860">
        <v>0.85520222994350104</v>
      </c>
      <c r="AN3860">
        <v>0.85811738871773835</v>
      </c>
      <c r="AO3860">
        <v>0.4489161319180221</v>
      </c>
      <c r="AP3860">
        <v>0.49125694389881902</v>
      </c>
      <c r="AQ3860">
        <v>0.1504330351738703</v>
      </c>
      <c r="AR3860">
        <v>0.1111081620597474</v>
      </c>
      <c r="AS3860">
        <v>0.33510276080107831</v>
      </c>
      <c r="AT3860">
        <v>0.22617117872766729</v>
      </c>
      <c r="AU3860">
        <v>1.7272727272727271</v>
      </c>
      <c r="AV3860">
        <v>1.1818181818181821</v>
      </c>
      <c r="AW3860">
        <v>1.354514947795576</v>
      </c>
      <c r="AX3860">
        <v>1.028518954453161</v>
      </c>
      <c r="AY3860">
        <v>0.78419286451322834</v>
      </c>
      <c r="AZ3860">
        <v>0.87028526915267423</v>
      </c>
      <c r="BA3860">
        <v>0.81818181818181823</v>
      </c>
      <c r="BB3860">
        <v>0.72727272727272729</v>
      </c>
      <c r="BC3860">
        <v>0.715818897637438</v>
      </c>
      <c r="BD3860">
        <v>0.7496555682941205</v>
      </c>
      <c r="BE3860">
        <v>0.87488976377909089</v>
      </c>
      <c r="BF3860">
        <v>1.030776406404416</v>
      </c>
      <c r="BG3860">
        <v>0.90909090909090906</v>
      </c>
      <c r="BH3860">
        <v>0.45454545454545447</v>
      </c>
      <c r="BI3860">
        <v>1.7296634173127681</v>
      </c>
      <c r="BJ3860">
        <v>1.437398936440172</v>
      </c>
      <c r="BK3860">
        <v>1.9026297590440451</v>
      </c>
      <c r="BL3860">
        <v>3.1622776601683791</v>
      </c>
      <c r="BM3860">
        <v>0.52273315161575773</v>
      </c>
      <c r="BN3860">
        <v>0.32266836605826282</v>
      </c>
      <c r="BO3860">
        <v>7.2601304558338395E-2</v>
      </c>
      <c r="BP3860">
        <v>8.0425211094052082E-2</v>
      </c>
    </row>
    <row r="3861" spans="1:68" x14ac:dyDescent="0.25">
      <c r="A3861" t="s">
        <v>1276</v>
      </c>
      <c r="B3861">
        <v>2022</v>
      </c>
      <c r="C3861" s="1">
        <v>44789</v>
      </c>
      <c r="D3861" t="s">
        <v>1315</v>
      </c>
      <c r="E3861" t="s">
        <v>1285</v>
      </c>
      <c r="F3861">
        <v>1</v>
      </c>
      <c r="G3861">
        <v>1</v>
      </c>
      <c r="H3861">
        <v>2.75</v>
      </c>
      <c r="I3861">
        <v>2.9</v>
      </c>
      <c r="J3861">
        <f t="shared" si="60"/>
        <v>1.9</v>
      </c>
      <c r="K3861">
        <v>2.87</v>
      </c>
      <c r="L3861">
        <v>3.1</v>
      </c>
      <c r="M3861">
        <v>1.36</v>
      </c>
      <c r="N3861">
        <v>0.36363636363636359</v>
      </c>
      <c r="O3861">
        <v>0.34482758620689657</v>
      </c>
      <c r="P3861">
        <v>0.34843205574912889</v>
      </c>
      <c r="Q3861">
        <v>0.32258064516129031</v>
      </c>
      <c r="R3861">
        <v>0.73529411764705876</v>
      </c>
      <c r="S3861">
        <v>1.054545454545454</v>
      </c>
      <c r="T3861">
        <v>1.0436363636363639</v>
      </c>
      <c r="U3861">
        <v>0.9896551724137933</v>
      </c>
      <c r="V3861">
        <v>1.068965517241379</v>
      </c>
      <c r="W3861">
        <v>0.46896551724137941</v>
      </c>
      <c r="X3861">
        <v>2.313631077545817E-2</v>
      </c>
      <c r="Y3861">
        <v>2.654867256637166E-2</v>
      </c>
      <c r="Z3861">
        <v>2.135231316725985E-2</v>
      </c>
      <c r="AA3861">
        <v>5.1993067590987083E-3</v>
      </c>
      <c r="AB3861">
        <v>3.3333333333333381E-2</v>
      </c>
      <c r="AC3861">
        <v>1.636363636363636</v>
      </c>
      <c r="AD3861">
        <v>1.363636363636364</v>
      </c>
      <c r="AE3861">
        <v>1.298441532462336</v>
      </c>
      <c r="AF3861">
        <v>1.298441532462336</v>
      </c>
      <c r="AG3861">
        <v>0.79349204761587211</v>
      </c>
      <c r="AH3861">
        <v>0.95219045713904682</v>
      </c>
      <c r="AI3861">
        <v>0.25385913960197792</v>
      </c>
      <c r="AJ3861">
        <v>0.46478588413664962</v>
      </c>
      <c r="AK3861">
        <v>0.1979104513557223</v>
      </c>
      <c r="AL3861">
        <v>0.50849531253111313</v>
      </c>
      <c r="AM3861">
        <v>0.77960735101372858</v>
      </c>
      <c r="AN3861">
        <v>1.0940420737511309</v>
      </c>
      <c r="AO3861">
        <v>0.56445325961212689</v>
      </c>
      <c r="AP3861">
        <v>0.48991975777984842</v>
      </c>
      <c r="AQ3861">
        <v>0.14084456823132219</v>
      </c>
      <c r="AR3861">
        <v>0.1430800133635777</v>
      </c>
      <c r="AS3861">
        <v>0.24952388144255891</v>
      </c>
      <c r="AT3861">
        <v>0.29204785292180963</v>
      </c>
      <c r="AU3861">
        <v>1</v>
      </c>
      <c r="AV3861">
        <v>1.2727272727272729</v>
      </c>
      <c r="AW3861">
        <v>0.85280286542244199</v>
      </c>
      <c r="AX3861">
        <v>1.212878551284212</v>
      </c>
      <c r="AY3861">
        <v>0.85280286542244199</v>
      </c>
      <c r="AZ3861">
        <v>0.9529760045804524</v>
      </c>
      <c r="BA3861">
        <v>0.72727272727272729</v>
      </c>
      <c r="BB3861">
        <v>1.454545454545455</v>
      </c>
      <c r="BC3861">
        <v>0.86243936186410342</v>
      </c>
      <c r="BD3861">
        <v>1.372697170049227</v>
      </c>
      <c r="BE3861">
        <v>1.185854122563142</v>
      </c>
      <c r="BF3861">
        <v>0.94372930440884373</v>
      </c>
      <c r="BG3861">
        <v>0.27272727272727271</v>
      </c>
      <c r="BH3861">
        <v>-0.1818181818181818</v>
      </c>
      <c r="BI3861">
        <v>1.2856486930664499</v>
      </c>
      <c r="BJ3861">
        <v>1.6414063713879801</v>
      </c>
      <c r="BK3861">
        <v>4.7140452079103179</v>
      </c>
      <c r="BL3861">
        <v>-9.0277350426338909</v>
      </c>
      <c r="BM3861">
        <v>0.45207852081498617</v>
      </c>
      <c r="BN3861">
        <v>0.35997307610902712</v>
      </c>
      <c r="BO3861">
        <v>0.1146671974436443</v>
      </c>
      <c r="BP3861">
        <v>8.4799061996809796E-2</v>
      </c>
    </row>
    <row r="3862" spans="1:68" x14ac:dyDescent="0.25">
      <c r="A3862" t="s">
        <v>520</v>
      </c>
      <c r="B3862" t="s">
        <v>1550</v>
      </c>
      <c r="C3862" s="1">
        <v>44789</v>
      </c>
      <c r="D3862" t="s">
        <v>666</v>
      </c>
      <c r="E3862" t="s">
        <v>522</v>
      </c>
      <c r="F3862">
        <v>1</v>
      </c>
      <c r="G3862">
        <v>0</v>
      </c>
      <c r="H3862">
        <v>2.2000000000000002</v>
      </c>
      <c r="I3862">
        <v>3.5</v>
      </c>
      <c r="J3862">
        <f t="shared" si="60"/>
        <v>-1</v>
      </c>
      <c r="K3862">
        <v>3.2</v>
      </c>
      <c r="L3862">
        <v>1.9</v>
      </c>
      <c r="M3862">
        <v>1.95</v>
      </c>
      <c r="N3862">
        <v>0.45454545454545447</v>
      </c>
      <c r="O3862">
        <v>0.2857142857142857</v>
      </c>
      <c r="P3862">
        <v>0.3125</v>
      </c>
      <c r="Q3862">
        <v>0.52631578947368418</v>
      </c>
      <c r="R3862">
        <v>0.51282051282051289</v>
      </c>
      <c r="S3862">
        <v>1.5909090909090911</v>
      </c>
      <c r="T3862">
        <v>1.454545454545455</v>
      </c>
      <c r="U3862">
        <v>0.91428571428571426</v>
      </c>
      <c r="V3862">
        <v>0.54285714285714282</v>
      </c>
      <c r="W3862">
        <v>0.55714285714285705</v>
      </c>
      <c r="X3862">
        <v>0.2111188199581627</v>
      </c>
      <c r="Y3862">
        <v>0.22807017543859651</v>
      </c>
      <c r="Z3862">
        <v>0.18518518518518509</v>
      </c>
      <c r="AA3862">
        <v>4.47761194029851E-2</v>
      </c>
      <c r="AB3862">
        <v>0.29629629629629628</v>
      </c>
      <c r="AC3862">
        <v>1.545454545454545</v>
      </c>
      <c r="AD3862">
        <v>1.2727272727272729</v>
      </c>
      <c r="AE3862">
        <v>1.372697170049227</v>
      </c>
      <c r="AF3862">
        <v>1.1354541815269821</v>
      </c>
      <c r="AG3862">
        <v>0.88821581591420595</v>
      </c>
      <c r="AH3862">
        <v>0.89214257119977125</v>
      </c>
      <c r="AI3862">
        <v>0.34317712205849488</v>
      </c>
      <c r="AJ3862">
        <v>0.64252476068792419</v>
      </c>
      <c r="AK3862">
        <v>0.33597196019538411</v>
      </c>
      <c r="AL3862">
        <v>0.5480778121276404</v>
      </c>
      <c r="AM3862">
        <v>0.97900453905583296</v>
      </c>
      <c r="AN3862">
        <v>0.85300652311178882</v>
      </c>
      <c r="AO3862">
        <v>0.55653978666507542</v>
      </c>
      <c r="AP3862">
        <v>0.40866860025981711</v>
      </c>
      <c r="AQ3862">
        <v>0.13432527850150899</v>
      </c>
      <c r="AR3862">
        <v>0.10116212333547869</v>
      </c>
      <c r="AS3862">
        <v>0.2413579077722717</v>
      </c>
      <c r="AT3862">
        <v>0.24754072926367079</v>
      </c>
      <c r="AU3862">
        <v>1.454545454545455</v>
      </c>
      <c r="AV3862">
        <v>1.454545454545455</v>
      </c>
      <c r="AW3862">
        <v>1.616035348602834</v>
      </c>
      <c r="AX3862">
        <v>1.3047909176733929</v>
      </c>
      <c r="AY3862">
        <v>1.111024302164449</v>
      </c>
      <c r="AZ3862">
        <v>0.89704375590045748</v>
      </c>
      <c r="BA3862">
        <v>0.90909090909090906</v>
      </c>
      <c r="BB3862">
        <v>1.454545454545455</v>
      </c>
      <c r="BC3862">
        <v>0.89995408514651487</v>
      </c>
      <c r="BD3862">
        <v>1.3047909176733929</v>
      </c>
      <c r="BE3862">
        <v>0.98994949366116636</v>
      </c>
      <c r="BF3862">
        <v>0.89704375590045782</v>
      </c>
      <c r="BG3862">
        <v>0.54545454545454541</v>
      </c>
      <c r="BH3862">
        <v>0</v>
      </c>
      <c r="BI3862">
        <v>1.9708621262435271</v>
      </c>
      <c r="BJ3862">
        <v>1.3483997249264841</v>
      </c>
      <c r="BK3862">
        <v>3.6132472314464672</v>
      </c>
      <c r="BL3862">
        <v>1</v>
      </c>
      <c r="BM3862">
        <v>0.48038176335960842</v>
      </c>
      <c r="BN3862">
        <v>0.3122011263821679</v>
      </c>
      <c r="BO3862">
        <v>7.4575618942639907E-2</v>
      </c>
      <c r="BP3862">
        <v>0.10152955601424039</v>
      </c>
    </row>
    <row r="3863" spans="1:68" x14ac:dyDescent="0.25">
      <c r="A3863" t="s">
        <v>648</v>
      </c>
      <c r="B3863" t="s">
        <v>1550</v>
      </c>
      <c r="C3863" s="1">
        <v>44789</v>
      </c>
      <c r="D3863" t="s">
        <v>649</v>
      </c>
      <c r="E3863" t="s">
        <v>658</v>
      </c>
      <c r="F3863">
        <v>1</v>
      </c>
      <c r="G3863">
        <v>1</v>
      </c>
      <c r="H3863">
        <v>3.3</v>
      </c>
      <c r="I3863">
        <v>3.5</v>
      </c>
      <c r="J3863">
        <f t="shared" si="60"/>
        <v>2.5</v>
      </c>
      <c r="K3863">
        <v>2.1</v>
      </c>
      <c r="L3863">
        <v>1.9</v>
      </c>
      <c r="M3863">
        <v>1.9</v>
      </c>
      <c r="N3863">
        <v>0.30303030303030298</v>
      </c>
      <c r="O3863">
        <v>0.2857142857142857</v>
      </c>
      <c r="P3863">
        <v>0.47619047619047622</v>
      </c>
      <c r="Q3863">
        <v>0.52631578947368418</v>
      </c>
      <c r="R3863">
        <v>0.52631578947368418</v>
      </c>
      <c r="S3863">
        <v>1.060606060606061</v>
      </c>
      <c r="T3863">
        <v>0.63636363636363646</v>
      </c>
      <c r="U3863">
        <v>0.6</v>
      </c>
      <c r="V3863">
        <v>0.54285714285714282</v>
      </c>
      <c r="W3863">
        <v>0.54285714285714282</v>
      </c>
      <c r="X3863">
        <v>0.24227096627237951</v>
      </c>
      <c r="Y3863">
        <v>2.9411764705882391E-2</v>
      </c>
      <c r="Z3863">
        <v>0.22222222222222221</v>
      </c>
      <c r="AA3863">
        <v>0.25</v>
      </c>
      <c r="AB3863">
        <v>0.29629629629629628</v>
      </c>
      <c r="AC3863">
        <v>1.0909090909090911</v>
      </c>
      <c r="AD3863">
        <v>1.636363636363636</v>
      </c>
      <c r="AE3863">
        <v>1.239834699725987</v>
      </c>
      <c r="AF3863">
        <v>1.493788793195908</v>
      </c>
      <c r="AG3863">
        <v>1.1365151414154879</v>
      </c>
      <c r="AH3863">
        <v>0.9128709291752769</v>
      </c>
      <c r="AI3863">
        <v>0.5190207272318712</v>
      </c>
      <c r="AJ3863">
        <v>0.4453942663134059</v>
      </c>
      <c r="AK3863">
        <v>0.63130616869267142</v>
      </c>
      <c r="AL3863">
        <v>0.41475247148710159</v>
      </c>
      <c r="AM3863">
        <v>1.2163409582111679</v>
      </c>
      <c r="AN3863">
        <v>0.9312029876811595</v>
      </c>
      <c r="AO3863">
        <v>0.535698657768932</v>
      </c>
      <c r="AP3863">
        <v>0.50183674509182374</v>
      </c>
      <c r="AQ3863">
        <v>0.1395543278941343</v>
      </c>
      <c r="AR3863">
        <v>0.15120622978777579</v>
      </c>
      <c r="AS3863">
        <v>0.26050901168083501</v>
      </c>
      <c r="AT3863">
        <v>0.30130561635160608</v>
      </c>
      <c r="AU3863">
        <v>1.2727272727272729</v>
      </c>
      <c r="AV3863">
        <v>1.363636363636364</v>
      </c>
      <c r="AW3863">
        <v>1.420045395619391</v>
      </c>
      <c r="AX3863">
        <v>1.067940011315522</v>
      </c>
      <c r="AY3863">
        <v>1.115749953700951</v>
      </c>
      <c r="AZ3863">
        <v>0.78315600829804921</v>
      </c>
      <c r="BA3863">
        <v>1.454545454545455</v>
      </c>
      <c r="BB3863">
        <v>1.1818181818181821</v>
      </c>
      <c r="BC3863">
        <v>1.2331509060227761</v>
      </c>
      <c r="BD3863">
        <v>1.1922615498730911</v>
      </c>
      <c r="BE3863">
        <v>0.84779124789065852</v>
      </c>
      <c r="BF3863">
        <v>1.0088366960464621</v>
      </c>
      <c r="BG3863">
        <v>-0.1818181818181818</v>
      </c>
      <c r="BH3863">
        <v>0.1818181818181818</v>
      </c>
      <c r="BI3863">
        <v>1.4024771473219551</v>
      </c>
      <c r="BJ3863">
        <v>2.1242402628268948</v>
      </c>
      <c r="BK3863">
        <v>-7.7136243102707551</v>
      </c>
      <c r="BL3863">
        <v>11.68332144554792</v>
      </c>
      <c r="BM3863">
        <v>0.34106886000452491</v>
      </c>
      <c r="BN3863">
        <v>0.48749078428386561</v>
      </c>
      <c r="BO3863">
        <v>0.12230467513672449</v>
      </c>
      <c r="BP3863">
        <v>0.1032306721583359</v>
      </c>
    </row>
    <row r="3864" spans="1:68" x14ac:dyDescent="0.25">
      <c r="A3864" t="s">
        <v>648</v>
      </c>
      <c r="B3864" t="s">
        <v>1550</v>
      </c>
      <c r="C3864" s="1">
        <v>44789</v>
      </c>
      <c r="D3864" t="s">
        <v>649</v>
      </c>
      <c r="E3864" t="s">
        <v>658</v>
      </c>
      <c r="F3864">
        <v>1</v>
      </c>
      <c r="G3864">
        <v>1</v>
      </c>
      <c r="H3864">
        <v>3.3</v>
      </c>
      <c r="I3864">
        <v>3.5</v>
      </c>
      <c r="J3864">
        <f t="shared" si="60"/>
        <v>2.5</v>
      </c>
      <c r="K3864">
        <v>2.1</v>
      </c>
      <c r="L3864">
        <v>1.9</v>
      </c>
      <c r="M3864">
        <v>1.9</v>
      </c>
      <c r="N3864">
        <v>0.30303030303030298</v>
      </c>
      <c r="O3864">
        <v>0.2857142857142857</v>
      </c>
      <c r="P3864">
        <v>0.47619047619047622</v>
      </c>
      <c r="Q3864">
        <v>0.52631578947368418</v>
      </c>
      <c r="R3864">
        <v>0.52631578947368418</v>
      </c>
      <c r="S3864">
        <v>1.060606060606061</v>
      </c>
      <c r="T3864">
        <v>0.63636363636363646</v>
      </c>
      <c r="U3864">
        <v>0.6</v>
      </c>
      <c r="V3864">
        <v>0.54285714285714282</v>
      </c>
      <c r="W3864">
        <v>0.54285714285714282</v>
      </c>
      <c r="X3864">
        <v>0.24227096627237951</v>
      </c>
      <c r="Y3864">
        <v>2.9411764705882391E-2</v>
      </c>
      <c r="Z3864">
        <v>0.22222222222222221</v>
      </c>
      <c r="AA3864">
        <v>0.25</v>
      </c>
      <c r="AB3864">
        <v>0.29629629629629628</v>
      </c>
      <c r="AC3864">
        <v>1.0909090909090911</v>
      </c>
      <c r="AD3864">
        <v>1.7272727272727271</v>
      </c>
      <c r="AE3864">
        <v>1.239834699725987</v>
      </c>
      <c r="AF3864">
        <v>1.4200453956193919</v>
      </c>
      <c r="AG3864">
        <v>1.1365151414154879</v>
      </c>
      <c r="AH3864">
        <v>0.82213154483227957</v>
      </c>
      <c r="AI3864">
        <v>0.56231077052191447</v>
      </c>
      <c r="AJ3864">
        <v>0.47294247567979708</v>
      </c>
      <c r="AK3864">
        <v>0.61020561912306492</v>
      </c>
      <c r="AL3864">
        <v>0.39378804197133821</v>
      </c>
      <c r="AM3864">
        <v>1.085175051078421</v>
      </c>
      <c r="AN3864">
        <v>0.83263411983733526</v>
      </c>
      <c r="AO3864">
        <v>0.47233777622623219</v>
      </c>
      <c r="AP3864">
        <v>0.45421769747277613</v>
      </c>
      <c r="AQ3864">
        <v>0.1309868571960997</v>
      </c>
      <c r="AR3864">
        <v>0.15128880303976261</v>
      </c>
      <c r="AS3864">
        <v>0.27731607292269989</v>
      </c>
      <c r="AT3864">
        <v>0.33307553598531942</v>
      </c>
      <c r="AU3864">
        <v>1.363636363636364</v>
      </c>
      <c r="AV3864">
        <v>1.454545454545455</v>
      </c>
      <c r="AW3864">
        <v>1.36666330712481</v>
      </c>
      <c r="AX3864">
        <v>0.9875254992000202</v>
      </c>
      <c r="AY3864">
        <v>1.002219758558194</v>
      </c>
      <c r="AZ3864">
        <v>0.67892378070001391</v>
      </c>
      <c r="BA3864">
        <v>1.545454545454545</v>
      </c>
      <c r="BB3864">
        <v>1</v>
      </c>
      <c r="BC3864">
        <v>1.1570838237598049</v>
      </c>
      <c r="BD3864">
        <v>1.044465935734187</v>
      </c>
      <c r="BE3864">
        <v>0.74870129772693272</v>
      </c>
      <c r="BF3864">
        <v>1.044465935734187</v>
      </c>
      <c r="BG3864">
        <v>-0.1818181818181818</v>
      </c>
      <c r="BH3864">
        <v>0.45454545454545447</v>
      </c>
      <c r="BI3864">
        <v>1.4024771473219551</v>
      </c>
      <c r="BJ3864">
        <v>1.876342494595481</v>
      </c>
      <c r="BK3864">
        <v>-7.7136243102707551</v>
      </c>
      <c r="BL3864">
        <v>4.1279534881100579</v>
      </c>
      <c r="BM3864">
        <v>0.33151131797945033</v>
      </c>
      <c r="BN3864">
        <v>0.48849752947665731</v>
      </c>
      <c r="BO3864">
        <v>0.1207865243281533</v>
      </c>
      <c r="BP3864">
        <v>0.1030614194641386</v>
      </c>
    </row>
    <row r="3865" spans="1:68" x14ac:dyDescent="0.25">
      <c r="A3865" t="s">
        <v>648</v>
      </c>
      <c r="B3865" t="s">
        <v>1550</v>
      </c>
      <c r="C3865" s="1">
        <v>44789</v>
      </c>
      <c r="D3865" t="s">
        <v>1053</v>
      </c>
      <c r="E3865" t="s">
        <v>1026</v>
      </c>
      <c r="F3865">
        <v>0</v>
      </c>
      <c r="G3865">
        <v>0</v>
      </c>
      <c r="H3865">
        <v>2.15</v>
      </c>
      <c r="I3865">
        <v>3.4</v>
      </c>
      <c r="J3865">
        <f t="shared" si="60"/>
        <v>2.4</v>
      </c>
      <c r="K3865">
        <v>3.25</v>
      </c>
      <c r="L3865">
        <v>2.2000000000000002</v>
      </c>
      <c r="M3865">
        <v>1.65</v>
      </c>
      <c r="N3865">
        <v>0.46511627906976738</v>
      </c>
      <c r="O3865">
        <v>0.29411764705882348</v>
      </c>
      <c r="P3865">
        <v>0.30769230769230771</v>
      </c>
      <c r="Q3865">
        <v>0.45454545454545447</v>
      </c>
      <c r="R3865">
        <v>0.60606060606060608</v>
      </c>
      <c r="S3865">
        <v>1.581395348837209</v>
      </c>
      <c r="T3865">
        <v>1.511627906976744</v>
      </c>
      <c r="U3865">
        <v>0.95588235294117641</v>
      </c>
      <c r="V3865">
        <v>0.6470588235294118</v>
      </c>
      <c r="W3865">
        <v>0.48529411764705882</v>
      </c>
      <c r="X3865">
        <v>0.21821958949566941</v>
      </c>
      <c r="Y3865">
        <v>0.2252252252252252</v>
      </c>
      <c r="Z3865">
        <v>0.20370370370370369</v>
      </c>
      <c r="AA3865">
        <v>2.2556390977443622E-2</v>
      </c>
      <c r="AB3865">
        <v>0.21428571428571419</v>
      </c>
      <c r="AC3865">
        <v>1.8181818181818179</v>
      </c>
      <c r="AD3865">
        <v>1.1818181818181821</v>
      </c>
      <c r="AE3865">
        <v>1.3360853142453699</v>
      </c>
      <c r="AF3865">
        <v>1.1922615498730911</v>
      </c>
      <c r="AG3865">
        <v>0.73484692283495356</v>
      </c>
      <c r="AH3865">
        <v>1.008836696046461</v>
      </c>
      <c r="AI3865">
        <v>0.32619079984338822</v>
      </c>
      <c r="AJ3865">
        <v>0.4918405586504116</v>
      </c>
      <c r="AK3865">
        <v>0.29217943473020008</v>
      </c>
      <c r="AL3865">
        <v>0.44395172336168931</v>
      </c>
      <c r="AM3865">
        <v>0.89573168486199584</v>
      </c>
      <c r="AN3865">
        <v>0.90263341555213117</v>
      </c>
      <c r="AO3865">
        <v>0.56169048112782161</v>
      </c>
      <c r="AP3865">
        <v>0.4833070950340479</v>
      </c>
      <c r="AQ3865">
        <v>0.178627619843123</v>
      </c>
      <c r="AR3865">
        <v>0.19000263723286839</v>
      </c>
      <c r="AS3865">
        <v>0.31801788679853632</v>
      </c>
      <c r="AT3865">
        <v>0.39313024614191339</v>
      </c>
      <c r="AU3865">
        <v>1.0909090909090911</v>
      </c>
      <c r="AV3865">
        <v>1.1818181818181821</v>
      </c>
      <c r="AW3865">
        <v>0.79252708064375987</v>
      </c>
      <c r="AX3865">
        <v>1.0285189544531601</v>
      </c>
      <c r="AY3865">
        <v>0.72648315725677992</v>
      </c>
      <c r="AZ3865">
        <v>0.8702852691526739</v>
      </c>
      <c r="BA3865">
        <v>0.54545454545454541</v>
      </c>
      <c r="BB3865">
        <v>1.636363636363636</v>
      </c>
      <c r="BC3865">
        <v>0.65555477735708856</v>
      </c>
      <c r="BD3865">
        <v>1.22643068756655</v>
      </c>
      <c r="BE3865">
        <v>1.201850425154662</v>
      </c>
      <c r="BF3865">
        <v>0.74948542017955821</v>
      </c>
      <c r="BG3865">
        <v>0.54545454545454541</v>
      </c>
      <c r="BH3865">
        <v>-0.45454545454545447</v>
      </c>
      <c r="BI3865">
        <v>1.1570838237598049</v>
      </c>
      <c r="BJ3865">
        <v>1.776801844153824</v>
      </c>
      <c r="BK3865">
        <v>2.1213203435596428</v>
      </c>
      <c r="BL3865">
        <v>-3.9089640571384132</v>
      </c>
      <c r="BM3865">
        <v>0.49088804122517199</v>
      </c>
      <c r="BN3865">
        <v>0.31868614832797793</v>
      </c>
      <c r="BO3865">
        <v>0.1030149158657962</v>
      </c>
      <c r="BP3865">
        <v>0.16407549038894109</v>
      </c>
    </row>
    <row r="3866" spans="1:68" x14ac:dyDescent="0.25">
      <c r="A3866" t="s">
        <v>648</v>
      </c>
      <c r="B3866" t="s">
        <v>1550</v>
      </c>
      <c r="C3866" s="1">
        <v>44789</v>
      </c>
      <c r="D3866" t="s">
        <v>1053</v>
      </c>
      <c r="E3866" t="s">
        <v>1026</v>
      </c>
      <c r="F3866">
        <v>0</v>
      </c>
      <c r="G3866">
        <v>0</v>
      </c>
      <c r="H3866">
        <v>2.15</v>
      </c>
      <c r="I3866">
        <v>3.4</v>
      </c>
      <c r="J3866">
        <f t="shared" si="60"/>
        <v>2.4</v>
      </c>
      <c r="K3866">
        <v>3.25</v>
      </c>
      <c r="L3866">
        <v>2.2000000000000002</v>
      </c>
      <c r="M3866">
        <v>1.65</v>
      </c>
      <c r="N3866">
        <v>0.46511627906976738</v>
      </c>
      <c r="O3866">
        <v>0.29411764705882348</v>
      </c>
      <c r="P3866">
        <v>0.30769230769230771</v>
      </c>
      <c r="Q3866">
        <v>0.45454545454545447</v>
      </c>
      <c r="R3866">
        <v>0.60606060606060608</v>
      </c>
      <c r="S3866">
        <v>1.581395348837209</v>
      </c>
      <c r="T3866">
        <v>1.511627906976744</v>
      </c>
      <c r="U3866">
        <v>0.95588235294117641</v>
      </c>
      <c r="V3866">
        <v>0.6470588235294118</v>
      </c>
      <c r="W3866">
        <v>0.48529411764705882</v>
      </c>
      <c r="X3866">
        <v>0.21821958949566941</v>
      </c>
      <c r="Y3866">
        <v>0.2252252252252252</v>
      </c>
      <c r="Z3866">
        <v>0.20370370370370369</v>
      </c>
      <c r="AA3866">
        <v>2.2556390977443622E-2</v>
      </c>
      <c r="AB3866">
        <v>0.21428571428571419</v>
      </c>
      <c r="AC3866">
        <v>1.636363636363636</v>
      </c>
      <c r="AD3866">
        <v>1</v>
      </c>
      <c r="AE3866">
        <v>1.2984415324623371</v>
      </c>
      <c r="AF3866">
        <v>1.044465935734187</v>
      </c>
      <c r="AG3866">
        <v>0.79349204761587244</v>
      </c>
      <c r="AH3866">
        <v>1.044465935734187</v>
      </c>
      <c r="AI3866">
        <v>0.29451515841164921</v>
      </c>
      <c r="AJ3866">
        <v>0.47668904349889629</v>
      </c>
      <c r="AK3866">
        <v>0.30658322293670393</v>
      </c>
      <c r="AL3866">
        <v>0.45743040027114251</v>
      </c>
      <c r="AM3866">
        <v>1.0409760386872411</v>
      </c>
      <c r="AN3866">
        <v>0.95959914856360973</v>
      </c>
      <c r="AO3866">
        <v>0.61307388033730781</v>
      </c>
      <c r="AP3866">
        <v>0.51479847946660873</v>
      </c>
      <c r="AQ3866">
        <v>0.1903602039796278</v>
      </c>
      <c r="AR3866">
        <v>0.14007369576101331</v>
      </c>
      <c r="AS3866">
        <v>0.31050124639936272</v>
      </c>
      <c r="AT3866">
        <v>0.27209422977734132</v>
      </c>
      <c r="AU3866">
        <v>1</v>
      </c>
      <c r="AV3866">
        <v>1.0909090909090911</v>
      </c>
      <c r="AW3866">
        <v>0.85280286542244277</v>
      </c>
      <c r="AX3866">
        <v>1.0833068443466349</v>
      </c>
      <c r="AY3866">
        <v>0.85280286542244277</v>
      </c>
      <c r="AZ3866">
        <v>0.99303127398441537</v>
      </c>
      <c r="BA3866">
        <v>0.54545454545454541</v>
      </c>
      <c r="BB3866">
        <v>1.636363636363636</v>
      </c>
      <c r="BC3866">
        <v>0.65555477735708856</v>
      </c>
      <c r="BD3866">
        <v>1.22643068756655</v>
      </c>
      <c r="BE3866">
        <v>1.201850425154662</v>
      </c>
      <c r="BF3866">
        <v>0.74948542017955821</v>
      </c>
      <c r="BG3866">
        <v>0.45454545454545447</v>
      </c>
      <c r="BH3866">
        <v>-0.54545454545454541</v>
      </c>
      <c r="BI3866">
        <v>1.1570838237598049</v>
      </c>
      <c r="BJ3866">
        <v>1.7248787237282071</v>
      </c>
      <c r="BK3866">
        <v>2.545584412271571</v>
      </c>
      <c r="BL3866">
        <v>-3.16227766016838</v>
      </c>
      <c r="BM3866">
        <v>0.49364564762281887</v>
      </c>
      <c r="BN3866">
        <v>0.2872404698234759</v>
      </c>
      <c r="BO3866">
        <v>0.1018758235397791</v>
      </c>
      <c r="BP3866">
        <v>0.12548392623514579</v>
      </c>
    </row>
    <row r="3867" spans="1:68" x14ac:dyDescent="0.25">
      <c r="A3867" t="s">
        <v>421</v>
      </c>
      <c r="B3867" t="s">
        <v>1550</v>
      </c>
      <c r="C3867" s="1">
        <v>44789</v>
      </c>
      <c r="D3867" t="s">
        <v>910</v>
      </c>
      <c r="E3867" t="s">
        <v>471</v>
      </c>
      <c r="F3867">
        <v>0</v>
      </c>
      <c r="G3867">
        <v>1</v>
      </c>
      <c r="H3867">
        <v>1.95</v>
      </c>
      <c r="I3867">
        <v>3.6</v>
      </c>
      <c r="J3867">
        <f t="shared" si="60"/>
        <v>-1</v>
      </c>
      <c r="K3867">
        <v>4</v>
      </c>
      <c r="L3867">
        <v>1.9</v>
      </c>
      <c r="M3867">
        <v>1.95</v>
      </c>
      <c r="N3867">
        <v>0.51282051282051289</v>
      </c>
      <c r="O3867">
        <v>0.27777777777777779</v>
      </c>
      <c r="P3867">
        <v>0.25</v>
      </c>
      <c r="Q3867">
        <v>0.52631578947368418</v>
      </c>
      <c r="R3867">
        <v>0.51282051282051289</v>
      </c>
      <c r="S3867">
        <v>1.846153846153846</v>
      </c>
      <c r="T3867">
        <v>2.051282051282052</v>
      </c>
      <c r="U3867">
        <v>1.1111111111111109</v>
      </c>
      <c r="V3867">
        <v>0.52777777777777779</v>
      </c>
      <c r="W3867">
        <v>0.54166666666666663</v>
      </c>
      <c r="X3867">
        <v>0.33988380337020518</v>
      </c>
      <c r="Y3867">
        <v>0.29729729729729731</v>
      </c>
      <c r="Z3867">
        <v>0.34453781512605047</v>
      </c>
      <c r="AA3867">
        <v>5.2631578947368453E-2</v>
      </c>
      <c r="AB3867">
        <v>0.30909090909090903</v>
      </c>
      <c r="AC3867">
        <v>1.363636363636364</v>
      </c>
      <c r="AD3867">
        <v>0.90909090909090906</v>
      </c>
      <c r="AE3867">
        <v>1.298441532462336</v>
      </c>
      <c r="AF3867">
        <v>1.083306844346634</v>
      </c>
      <c r="AG3867">
        <v>0.95219045713904682</v>
      </c>
      <c r="AH3867">
        <v>1.1916375287812979</v>
      </c>
      <c r="AI3867">
        <v>0.44910511379869128</v>
      </c>
      <c r="AJ3867">
        <v>0.40384493144369832</v>
      </c>
      <c r="AK3867">
        <v>0.35847747643370048</v>
      </c>
      <c r="AL3867">
        <v>0.25144815894089467</v>
      </c>
      <c r="AM3867">
        <v>0.79820395141255485</v>
      </c>
      <c r="AN3867">
        <v>0.62263542108104974</v>
      </c>
      <c r="AO3867">
        <v>0.44821178583765731</v>
      </c>
      <c r="AP3867">
        <v>0.44179555654463892</v>
      </c>
      <c r="AQ3867">
        <v>0.17032835028485621</v>
      </c>
      <c r="AR3867">
        <v>2.009416078440035E-2</v>
      </c>
      <c r="AS3867">
        <v>0.38001756238188089</v>
      </c>
      <c r="AT3867">
        <v>4.5482939985997881E-2</v>
      </c>
      <c r="AU3867">
        <v>1.454545454545455</v>
      </c>
      <c r="AV3867">
        <v>0.81818181818181823</v>
      </c>
      <c r="AW3867">
        <v>1.1570838237598049</v>
      </c>
      <c r="AX3867">
        <v>0.57495957457606894</v>
      </c>
      <c r="AY3867">
        <v>0.79549512883486595</v>
      </c>
      <c r="AZ3867">
        <v>0.70272836892630641</v>
      </c>
      <c r="BA3867">
        <v>1.454545454545455</v>
      </c>
      <c r="BB3867">
        <v>1.454545454545455</v>
      </c>
      <c r="BC3867">
        <v>1.075650869654476</v>
      </c>
      <c r="BD3867">
        <v>1.3047909176733929</v>
      </c>
      <c r="BE3867">
        <v>0.73950997288745202</v>
      </c>
      <c r="BF3867">
        <v>0.8970437559004576</v>
      </c>
      <c r="BG3867">
        <v>0</v>
      </c>
      <c r="BH3867">
        <v>-0.63636363636363635</v>
      </c>
      <c r="BI3867">
        <v>1.705605730844884</v>
      </c>
      <c r="BJ3867">
        <v>1.7200807207658639</v>
      </c>
      <c r="BK3867">
        <v>1</v>
      </c>
      <c r="BL3867">
        <v>-2.7029839897749288</v>
      </c>
      <c r="BM3867">
        <v>0.42271361368389743</v>
      </c>
      <c r="BN3867">
        <v>0.2770786197346784</v>
      </c>
      <c r="BO3867">
        <v>0.13828488867223479</v>
      </c>
      <c r="BP3867">
        <v>7.841449172690293E-2</v>
      </c>
    </row>
    <row r="3868" spans="1:68" x14ac:dyDescent="0.25">
      <c r="A3868" t="s">
        <v>410</v>
      </c>
      <c r="B3868" t="s">
        <v>1550</v>
      </c>
      <c r="C3868" s="1">
        <v>44789</v>
      </c>
      <c r="D3868" t="s">
        <v>627</v>
      </c>
      <c r="E3868" t="s">
        <v>413</v>
      </c>
      <c r="F3868">
        <v>2</v>
      </c>
      <c r="G3868">
        <v>1</v>
      </c>
      <c r="H3868">
        <v>2.4500000000000002</v>
      </c>
      <c r="I3868">
        <v>2.9</v>
      </c>
      <c r="J3868">
        <f t="shared" si="60"/>
        <v>-1</v>
      </c>
      <c r="K3868">
        <v>3.3</v>
      </c>
      <c r="L3868">
        <v>2.6</v>
      </c>
      <c r="M3868">
        <v>1.47</v>
      </c>
      <c r="N3868">
        <v>0.4081632653061224</v>
      </c>
      <c r="O3868">
        <v>0.34482758620689657</v>
      </c>
      <c r="P3868">
        <v>0.30303030303030298</v>
      </c>
      <c r="Q3868">
        <v>0.38461538461538458</v>
      </c>
      <c r="R3868">
        <v>0.68027210884353739</v>
      </c>
      <c r="S3868">
        <v>1.1836734693877551</v>
      </c>
      <c r="T3868">
        <v>1.346938775510204</v>
      </c>
      <c r="U3868">
        <v>1.1379310344827589</v>
      </c>
      <c r="V3868">
        <v>0.89655172413793116</v>
      </c>
      <c r="W3868">
        <v>0.50689655172413794</v>
      </c>
      <c r="X3868">
        <v>0.1227803359508471</v>
      </c>
      <c r="Y3868">
        <v>8.4112149532710179E-2</v>
      </c>
      <c r="Z3868">
        <v>0.14782608695652169</v>
      </c>
      <c r="AA3868">
        <v>6.451612903225809E-2</v>
      </c>
      <c r="AB3868">
        <v>5.4545454545454473E-2</v>
      </c>
      <c r="AC3868">
        <v>1.1818181818181821</v>
      </c>
      <c r="AD3868">
        <v>0.90909090909090906</v>
      </c>
      <c r="AE3868">
        <v>1.1922615498730911</v>
      </c>
      <c r="AF3868">
        <v>1.0833068443466349</v>
      </c>
      <c r="AG3868">
        <v>1.008836696046461</v>
      </c>
      <c r="AH3868">
        <v>1.1916375287812979</v>
      </c>
      <c r="AI3868">
        <v>0.49977326921735982</v>
      </c>
      <c r="AJ3868">
        <v>0.33236907048556452</v>
      </c>
      <c r="AK3868">
        <v>0.57830311392087819</v>
      </c>
      <c r="AL3868">
        <v>0.27978427276176199</v>
      </c>
      <c r="AM3868">
        <v>1.157130942250064</v>
      </c>
      <c r="AN3868">
        <v>0.84178793277310593</v>
      </c>
      <c r="AO3868">
        <v>0.48459825412152302</v>
      </c>
      <c r="AP3868">
        <v>0.52932501331145798</v>
      </c>
      <c r="AQ3868">
        <v>0.13915069623576259</v>
      </c>
      <c r="AR3868">
        <v>7.7958707177816278E-2</v>
      </c>
      <c r="AS3868">
        <v>0.28714650754987597</v>
      </c>
      <c r="AT3868">
        <v>0.14727946954576451</v>
      </c>
      <c r="AU3868">
        <v>1.1818181818181821</v>
      </c>
      <c r="AV3868">
        <v>0.72727272727272729</v>
      </c>
      <c r="AW3868">
        <v>1.1922615498730911</v>
      </c>
      <c r="AX3868">
        <v>0.61657545301138827</v>
      </c>
      <c r="AY3868">
        <v>1.008836696046461</v>
      </c>
      <c r="AZ3868">
        <v>0.84779124789065885</v>
      </c>
      <c r="BA3868">
        <v>1.1818181818181821</v>
      </c>
      <c r="BB3868">
        <v>1.363636363636364</v>
      </c>
      <c r="BC3868">
        <v>1.0285189544531601</v>
      </c>
      <c r="BD3868">
        <v>1.298441532462336</v>
      </c>
      <c r="BE3868">
        <v>0.87028526915267412</v>
      </c>
      <c r="BF3868">
        <v>0.9521904571390466</v>
      </c>
      <c r="BG3868">
        <v>0</v>
      </c>
      <c r="BH3868">
        <v>-0.63636363636363635</v>
      </c>
      <c r="BI3868">
        <v>1.595448070434931</v>
      </c>
      <c r="BJ3868">
        <v>1.553455226421369</v>
      </c>
      <c r="BK3868">
        <v>1</v>
      </c>
      <c r="BL3868">
        <v>-2.44114392723358</v>
      </c>
      <c r="BM3868">
        <v>0.36386561123698119</v>
      </c>
      <c r="BN3868">
        <v>0.29404917803561942</v>
      </c>
      <c r="BO3868">
        <v>7.9347042440742824E-2</v>
      </c>
      <c r="BP3868">
        <v>7.4376716529681142E-2</v>
      </c>
    </row>
    <row r="3869" spans="1:68" x14ac:dyDescent="0.25">
      <c r="A3869" t="s">
        <v>188</v>
      </c>
      <c r="B3869">
        <v>2022</v>
      </c>
      <c r="C3869" s="1">
        <v>44790</v>
      </c>
      <c r="D3869" t="s">
        <v>194</v>
      </c>
      <c r="E3869" t="s">
        <v>193</v>
      </c>
      <c r="F3869">
        <v>0</v>
      </c>
      <c r="G3869">
        <v>0</v>
      </c>
      <c r="H3869">
        <v>3</v>
      </c>
      <c r="I3869">
        <v>3</v>
      </c>
      <c r="J3869">
        <f t="shared" si="60"/>
        <v>2</v>
      </c>
      <c r="K3869">
        <v>2.5499999999999998</v>
      </c>
      <c r="L3869">
        <v>2.5</v>
      </c>
      <c r="M3869">
        <v>1.5</v>
      </c>
      <c r="N3869">
        <v>0.33333333333333331</v>
      </c>
      <c r="O3869">
        <v>0.33333333333333331</v>
      </c>
      <c r="P3869">
        <v>0.39215686274509809</v>
      </c>
      <c r="Q3869">
        <v>0.4</v>
      </c>
      <c r="R3869">
        <v>0.66666666666666663</v>
      </c>
      <c r="S3869">
        <v>1</v>
      </c>
      <c r="T3869">
        <v>0.84999999999999987</v>
      </c>
      <c r="U3869">
        <v>0.84999999999999987</v>
      </c>
      <c r="V3869">
        <v>0.83333333333333326</v>
      </c>
      <c r="W3869">
        <v>0.5</v>
      </c>
      <c r="X3869">
        <v>7.8567420131838706E-2</v>
      </c>
      <c r="Y3869">
        <v>0</v>
      </c>
      <c r="Z3869">
        <v>8.1081081081081169E-2</v>
      </c>
      <c r="AA3869">
        <v>8.1081081081081169E-2</v>
      </c>
      <c r="AB3869">
        <v>9.0909090909090953E-2</v>
      </c>
      <c r="AC3869">
        <v>1.545454545454545</v>
      </c>
      <c r="AD3869">
        <v>1.1818181818181821</v>
      </c>
      <c r="AE3869">
        <v>1.372697170049227</v>
      </c>
      <c r="AF3869">
        <v>1.1922615498730911</v>
      </c>
      <c r="AG3869">
        <v>0.88821581591420595</v>
      </c>
      <c r="AH3869">
        <v>1.008836696046461</v>
      </c>
      <c r="AI3869">
        <v>0.35650196655627647</v>
      </c>
      <c r="AJ3869">
        <v>0.36000854850304032</v>
      </c>
      <c r="AK3869">
        <v>0.30072697731902798</v>
      </c>
      <c r="AL3869">
        <v>0.39610028802480068</v>
      </c>
      <c r="AM3869">
        <v>0.84354928031387455</v>
      </c>
      <c r="AN3869">
        <v>1.100252451426041</v>
      </c>
      <c r="AO3869">
        <v>0.48583554884120872</v>
      </c>
      <c r="AP3869">
        <v>0.55483440492753633</v>
      </c>
      <c r="AQ3869">
        <v>0.10505641629291711</v>
      </c>
      <c r="AR3869">
        <v>0.15748064306966991</v>
      </c>
      <c r="AS3869">
        <v>0.21623863577602051</v>
      </c>
      <c r="AT3869">
        <v>0.28383359371926031</v>
      </c>
      <c r="AU3869">
        <v>1.1818181818181821</v>
      </c>
      <c r="AV3869">
        <v>1.0909090909090911</v>
      </c>
      <c r="AW3869">
        <v>0.93596637645336356</v>
      </c>
      <c r="AX3869">
        <v>0.99585919546393797</v>
      </c>
      <c r="AY3869">
        <v>0.79197154930669222</v>
      </c>
      <c r="AZ3869">
        <v>0.91287092917527657</v>
      </c>
      <c r="BA3869">
        <v>1</v>
      </c>
      <c r="BB3869">
        <v>1.2727272727272729</v>
      </c>
      <c r="BC3869">
        <v>0.85280286542244177</v>
      </c>
      <c r="BD3869">
        <v>0.86243936186410364</v>
      </c>
      <c r="BE3869">
        <v>0.85280286542244177</v>
      </c>
      <c r="BF3869">
        <v>0.67763092717893858</v>
      </c>
      <c r="BG3869">
        <v>0.1818181818181818</v>
      </c>
      <c r="BH3869">
        <v>-0.1818181818181818</v>
      </c>
      <c r="BI3869">
        <v>1.5266232385224241</v>
      </c>
      <c r="BJ3869">
        <v>1.266217116107647</v>
      </c>
      <c r="BK3869">
        <v>8.3964278118733322</v>
      </c>
      <c r="BL3869">
        <v>-6.9641941385920596</v>
      </c>
      <c r="BM3869">
        <v>0.43802589558801669</v>
      </c>
      <c r="BN3869">
        <v>0.46725113473556862</v>
      </c>
      <c r="BO3869">
        <v>8.9925836015637861E-2</v>
      </c>
      <c r="BP3869">
        <v>8.5001396783402738E-2</v>
      </c>
    </row>
    <row r="3870" spans="1:68" x14ac:dyDescent="0.25">
      <c r="A3870" t="s">
        <v>219</v>
      </c>
      <c r="B3870">
        <v>2022</v>
      </c>
      <c r="C3870" s="1">
        <v>44791</v>
      </c>
      <c r="D3870" t="s">
        <v>477</v>
      </c>
      <c r="E3870" t="s">
        <v>805</v>
      </c>
      <c r="F3870">
        <v>2</v>
      </c>
      <c r="G3870">
        <v>0</v>
      </c>
      <c r="H3870">
        <v>2.6</v>
      </c>
      <c r="I3870">
        <v>2.75</v>
      </c>
      <c r="J3870">
        <f t="shared" si="60"/>
        <v>-1</v>
      </c>
      <c r="K3870">
        <v>2.85</v>
      </c>
      <c r="L3870">
        <v>2.88</v>
      </c>
      <c r="M3870">
        <v>1.38</v>
      </c>
      <c r="N3870">
        <v>0.38461538461538458</v>
      </c>
      <c r="O3870">
        <v>0.36363636363636359</v>
      </c>
      <c r="P3870">
        <v>0.35087719298245612</v>
      </c>
      <c r="Q3870">
        <v>0.34722222222222221</v>
      </c>
      <c r="R3870">
        <v>0.7246376811594204</v>
      </c>
      <c r="S3870">
        <v>1.057692307692307</v>
      </c>
      <c r="T3870">
        <v>1.096153846153846</v>
      </c>
      <c r="U3870">
        <v>1.0363636363636359</v>
      </c>
      <c r="V3870">
        <v>1.0472727272727269</v>
      </c>
      <c r="W3870">
        <v>0.50181818181818172</v>
      </c>
      <c r="X3870">
        <v>3.7964121761165669E-2</v>
      </c>
      <c r="Y3870">
        <v>2.8037383177570031E-2</v>
      </c>
      <c r="Z3870">
        <v>4.5871559633027498E-2</v>
      </c>
      <c r="AA3870">
        <v>1.7857142857142901E-2</v>
      </c>
      <c r="AB3870">
        <v>2.309058614564834E-2</v>
      </c>
      <c r="AC3870">
        <v>1.363636363636364</v>
      </c>
      <c r="AD3870">
        <v>1.1818181818181821</v>
      </c>
      <c r="AE3870">
        <v>1.0679400113155211</v>
      </c>
      <c r="AF3870">
        <v>1.1922615498730911</v>
      </c>
      <c r="AG3870">
        <v>0.78315600829804899</v>
      </c>
      <c r="AH3870">
        <v>1.008836696046461</v>
      </c>
      <c r="AI3870">
        <v>0.25685910800237038</v>
      </c>
      <c r="AJ3870">
        <v>0.29802039885351728</v>
      </c>
      <c r="AK3870">
        <v>0.1437673324764811</v>
      </c>
      <c r="AL3870">
        <v>0.28396902360185788</v>
      </c>
      <c r="AM3870">
        <v>0.55971280751763075</v>
      </c>
      <c r="AN3870">
        <v>0.95285096152573823</v>
      </c>
      <c r="AO3870">
        <v>0.53799694666807085</v>
      </c>
      <c r="AP3870">
        <v>0.57144345728669232</v>
      </c>
      <c r="AQ3870">
        <v>9.8059367904079778E-2</v>
      </c>
      <c r="AR3870">
        <v>8.930109011654902E-2</v>
      </c>
      <c r="AS3870">
        <v>0.18226751752288231</v>
      </c>
      <c r="AT3870">
        <v>0.15627283675722761</v>
      </c>
      <c r="AU3870">
        <v>0.90909090909090906</v>
      </c>
      <c r="AV3870">
        <v>0.81818181818181823</v>
      </c>
      <c r="AW3870">
        <v>0.5142594772265785</v>
      </c>
      <c r="AX3870">
        <v>0.83319558090106205</v>
      </c>
      <c r="AY3870">
        <v>0.56568542494923635</v>
      </c>
      <c r="AZ3870">
        <v>1.0183501544346309</v>
      </c>
      <c r="BA3870">
        <v>0.90909090909090906</v>
      </c>
      <c r="BB3870">
        <v>1.1818181818181821</v>
      </c>
      <c r="BC3870">
        <v>0.7925270806437591</v>
      </c>
      <c r="BD3870">
        <v>1.113404428537808</v>
      </c>
      <c r="BE3870">
        <v>0.871779788708135</v>
      </c>
      <c r="BF3870">
        <v>0.94211143953199095</v>
      </c>
      <c r="BG3870">
        <v>0</v>
      </c>
      <c r="BH3870">
        <v>-0.36363636363636359</v>
      </c>
      <c r="BI3870">
        <v>0.85280286542244166</v>
      </c>
      <c r="BJ3870">
        <v>1.1499191491521381</v>
      </c>
      <c r="BK3870">
        <v>1</v>
      </c>
      <c r="BL3870">
        <v>-3.16227766016838</v>
      </c>
      <c r="BM3870">
        <v>0.47689603640514922</v>
      </c>
      <c r="BN3870">
        <v>0.3613716257872252</v>
      </c>
      <c r="BO3870">
        <v>7.5524257384757779E-2</v>
      </c>
      <c r="BP3870">
        <v>4.2846272078528112E-2</v>
      </c>
    </row>
    <row r="3871" spans="1:68" x14ac:dyDescent="0.25">
      <c r="A3871" t="s">
        <v>918</v>
      </c>
      <c r="B3871" t="s">
        <v>1275</v>
      </c>
      <c r="C3871" s="1">
        <v>44791</v>
      </c>
      <c r="D3871" t="s">
        <v>1030</v>
      </c>
      <c r="E3871" t="s">
        <v>1095</v>
      </c>
      <c r="F3871">
        <v>0</v>
      </c>
      <c r="G3871">
        <v>0</v>
      </c>
      <c r="H3871">
        <v>2.38</v>
      </c>
      <c r="I3871">
        <v>2.75</v>
      </c>
      <c r="J3871">
        <f t="shared" si="60"/>
        <v>1.75</v>
      </c>
      <c r="K3871">
        <v>3.15</v>
      </c>
      <c r="L3871">
        <v>3.05</v>
      </c>
      <c r="M3871">
        <v>1.35</v>
      </c>
      <c r="N3871">
        <v>0.42016806722689082</v>
      </c>
      <c r="O3871">
        <v>0.36363636363636359</v>
      </c>
      <c r="P3871">
        <v>0.31746031746031739</v>
      </c>
      <c r="Q3871">
        <v>0.32786885245901642</v>
      </c>
      <c r="R3871">
        <v>0.7407407407407407</v>
      </c>
      <c r="S3871">
        <v>1.155462184873949</v>
      </c>
      <c r="T3871">
        <v>1.3235294117647061</v>
      </c>
      <c r="U3871">
        <v>1.1454545454545459</v>
      </c>
      <c r="V3871">
        <v>1.1090909090909089</v>
      </c>
      <c r="W3871">
        <v>0.49090909090909102</v>
      </c>
      <c r="X3871">
        <v>0.1144173012581281</v>
      </c>
      <c r="Y3871">
        <v>7.2124756335282647E-2</v>
      </c>
      <c r="Z3871">
        <v>0.13924050632911389</v>
      </c>
      <c r="AA3871">
        <v>6.7796610169491567E-2</v>
      </c>
      <c r="AB3871">
        <v>5.1724137931034447E-2</v>
      </c>
      <c r="AC3871">
        <v>0.90909090909090906</v>
      </c>
      <c r="AD3871">
        <v>0.54545454545454541</v>
      </c>
      <c r="AE3871">
        <v>1.311109554714178</v>
      </c>
      <c r="AF3871">
        <v>0.89072354283024691</v>
      </c>
      <c r="AG3871">
        <v>1.442220510185596</v>
      </c>
      <c r="AH3871">
        <v>1.632993161855453</v>
      </c>
      <c r="AI3871">
        <v>0.36760989888504803</v>
      </c>
      <c r="AJ3871">
        <v>0.30988005849705041</v>
      </c>
      <c r="AK3871">
        <v>0.25759171015950832</v>
      </c>
      <c r="AL3871">
        <v>0.31548034569278061</v>
      </c>
      <c r="AM3871">
        <v>0.70072027695874839</v>
      </c>
      <c r="AN3871">
        <v>1.018072434937866</v>
      </c>
      <c r="AO3871">
        <v>0.47300887140251452</v>
      </c>
      <c r="AP3871">
        <v>0.58074064749867016</v>
      </c>
      <c r="AQ3871">
        <v>9.2017071854941415E-2</v>
      </c>
      <c r="AR3871">
        <v>0.1021144258643867</v>
      </c>
      <c r="AS3871">
        <v>0.19453561533022079</v>
      </c>
      <c r="AT3871">
        <v>0.1758348176663844</v>
      </c>
      <c r="AU3871">
        <v>0.90909090909090906</v>
      </c>
      <c r="AV3871">
        <v>0.63636363636363635</v>
      </c>
      <c r="AW3871">
        <v>0.66804265712268507</v>
      </c>
      <c r="AX3871">
        <v>0.64282434653322529</v>
      </c>
      <c r="AY3871">
        <v>0.73484692283495356</v>
      </c>
      <c r="AZ3871">
        <v>1.010152544552211</v>
      </c>
      <c r="BA3871">
        <v>1.636363636363636</v>
      </c>
      <c r="BB3871">
        <v>1.454545454545455</v>
      </c>
      <c r="BC3871">
        <v>1.298441532462336</v>
      </c>
      <c r="BD3871">
        <v>0.89072354283024546</v>
      </c>
      <c r="BE3871">
        <v>0.79349204761587211</v>
      </c>
      <c r="BF3871">
        <v>0.61237243569579369</v>
      </c>
      <c r="BG3871">
        <v>-0.72727272727272729</v>
      </c>
      <c r="BH3871">
        <v>-0.81818181818181823</v>
      </c>
      <c r="BI3871">
        <v>1.3545149477955769</v>
      </c>
      <c r="BJ3871">
        <v>1.028518954453161</v>
      </c>
      <c r="BK3871">
        <v>-1.8624580532189181</v>
      </c>
      <c r="BL3871">
        <v>-1.257078722109418</v>
      </c>
      <c r="BM3871">
        <v>0.32450453425229459</v>
      </c>
      <c r="BN3871">
        <v>0.25522871225081811</v>
      </c>
      <c r="BO3871">
        <v>0.12659762549289169</v>
      </c>
      <c r="BP3871">
        <v>8.0408645342619836E-2</v>
      </c>
    </row>
    <row r="3872" spans="1:68" x14ac:dyDescent="0.25">
      <c r="A3872" t="s">
        <v>184</v>
      </c>
      <c r="B3872" t="s">
        <v>1550</v>
      </c>
      <c r="C3872" s="1">
        <v>44791</v>
      </c>
      <c r="D3872" t="s">
        <v>381</v>
      </c>
      <c r="E3872" t="s">
        <v>575</v>
      </c>
      <c r="F3872">
        <v>3</v>
      </c>
      <c r="G3872">
        <v>2</v>
      </c>
      <c r="H3872">
        <v>2.5</v>
      </c>
      <c r="I3872">
        <v>3.4</v>
      </c>
      <c r="J3872">
        <f t="shared" si="60"/>
        <v>-1</v>
      </c>
      <c r="K3872">
        <v>2.8</v>
      </c>
      <c r="L3872">
        <v>2.1</v>
      </c>
      <c r="M3872">
        <v>1.7</v>
      </c>
      <c r="N3872">
        <v>0.4</v>
      </c>
      <c r="O3872">
        <v>0.29411764705882348</v>
      </c>
      <c r="P3872">
        <v>0.35714285714285721</v>
      </c>
      <c r="Q3872">
        <v>0.47619047619047622</v>
      </c>
      <c r="R3872">
        <v>0.58823529411764708</v>
      </c>
      <c r="S3872">
        <v>1.36</v>
      </c>
      <c r="T3872">
        <v>1.1200000000000001</v>
      </c>
      <c r="U3872">
        <v>0.82352941176470584</v>
      </c>
      <c r="V3872">
        <v>0.61764705882352944</v>
      </c>
      <c r="W3872">
        <v>0.5</v>
      </c>
      <c r="X3872">
        <v>0.1240992712991426</v>
      </c>
      <c r="Y3872">
        <v>0.15254237288135589</v>
      </c>
      <c r="Z3872">
        <v>5.6603773584905683E-2</v>
      </c>
      <c r="AA3872">
        <v>9.6774193548387094E-2</v>
      </c>
      <c r="AB3872">
        <v>0.2363636363636363</v>
      </c>
      <c r="AC3872">
        <v>1.363636363636364</v>
      </c>
      <c r="AD3872">
        <v>0.63636363636363635</v>
      </c>
      <c r="AE3872">
        <v>1.298441532462336</v>
      </c>
      <c r="AF3872">
        <v>0.88139633771206005</v>
      </c>
      <c r="AG3872">
        <v>0.9521904571390466</v>
      </c>
      <c r="AH3872">
        <v>1.3850513878332369</v>
      </c>
      <c r="AI3872">
        <v>0.43470471151111378</v>
      </c>
      <c r="AJ3872">
        <v>0.49107880431304918</v>
      </c>
      <c r="AK3872">
        <v>0.29175652111995481</v>
      </c>
      <c r="AL3872">
        <v>0.4980410607953954</v>
      </c>
      <c r="AM3872">
        <v>0.6711602460110343</v>
      </c>
      <c r="AN3872">
        <v>1.014177472986409</v>
      </c>
      <c r="AO3872">
        <v>0.43297356445149249</v>
      </c>
      <c r="AP3872">
        <v>0.50835316292676624</v>
      </c>
      <c r="AQ3872">
        <v>0.1426949275565253</v>
      </c>
      <c r="AR3872">
        <v>0.10897619719271651</v>
      </c>
      <c r="AS3872">
        <v>0.32956960718213058</v>
      </c>
      <c r="AT3872">
        <v>0.21437104190579351</v>
      </c>
      <c r="AU3872">
        <v>1.2727272727272729</v>
      </c>
      <c r="AV3872">
        <v>1</v>
      </c>
      <c r="AW3872">
        <v>0.74965556829411961</v>
      </c>
      <c r="AX3872">
        <v>0.9534625892455928</v>
      </c>
      <c r="AY3872">
        <v>0.58901508937395108</v>
      </c>
      <c r="AZ3872">
        <v>0.9534625892455928</v>
      </c>
      <c r="BA3872">
        <v>1.1818181818181821</v>
      </c>
      <c r="BB3872">
        <v>1.8181818181818179</v>
      </c>
      <c r="BC3872">
        <v>1.028518954453161</v>
      </c>
      <c r="BD3872">
        <v>1.3360853142453699</v>
      </c>
      <c r="BE3872">
        <v>0.87028526915267446</v>
      </c>
      <c r="BF3872">
        <v>0.73484692283495345</v>
      </c>
      <c r="BG3872">
        <v>9.0909090909090912E-2</v>
      </c>
      <c r="BH3872">
        <v>-0.81818181818181823</v>
      </c>
      <c r="BI3872">
        <v>1.239834699725987</v>
      </c>
      <c r="BJ3872">
        <v>1.1134044285378091</v>
      </c>
      <c r="BK3872">
        <v>13.63818169698586</v>
      </c>
      <c r="BL3872">
        <v>-1.3608276348795441</v>
      </c>
      <c r="BM3872">
        <v>0.3968825122041707</v>
      </c>
      <c r="BN3872">
        <v>0.2713064490218382</v>
      </c>
      <c r="BO3872">
        <v>8.2604465560380091E-2</v>
      </c>
      <c r="BP3872">
        <v>5.3610284808486078E-2</v>
      </c>
    </row>
    <row r="3873" spans="1:68" x14ac:dyDescent="0.25">
      <c r="A3873" t="s">
        <v>84</v>
      </c>
      <c r="B3873">
        <v>2022</v>
      </c>
      <c r="C3873" s="1">
        <v>44792</v>
      </c>
      <c r="D3873" t="s">
        <v>425</v>
      </c>
      <c r="E3873" t="s">
        <v>1067</v>
      </c>
      <c r="F3873">
        <v>2</v>
      </c>
      <c r="G3873">
        <v>0</v>
      </c>
      <c r="H3873">
        <v>2.8</v>
      </c>
      <c r="I3873">
        <v>2.9</v>
      </c>
      <c r="J3873">
        <f t="shared" si="60"/>
        <v>-1</v>
      </c>
      <c r="K3873">
        <v>2.7</v>
      </c>
      <c r="L3873">
        <v>2.6</v>
      </c>
      <c r="M3873">
        <v>1.47</v>
      </c>
      <c r="N3873">
        <v>0.35714285714285721</v>
      </c>
      <c r="O3873">
        <v>0.34482758620689657</v>
      </c>
      <c r="P3873">
        <v>0.37037037037037029</v>
      </c>
      <c r="Q3873">
        <v>0.38461538461538458</v>
      </c>
      <c r="R3873">
        <v>0.68027210884353739</v>
      </c>
      <c r="S3873">
        <v>1.035714285714286</v>
      </c>
      <c r="T3873">
        <v>0.96428571428571441</v>
      </c>
      <c r="U3873">
        <v>0.93103448275862077</v>
      </c>
      <c r="V3873">
        <v>0.89655172413793116</v>
      </c>
      <c r="W3873">
        <v>0.50689655172413794</v>
      </c>
      <c r="X3873">
        <v>2.9179196743755791E-2</v>
      </c>
      <c r="Y3873">
        <v>1.7543859649122778E-2</v>
      </c>
      <c r="Z3873">
        <v>1.8181818181818139E-2</v>
      </c>
      <c r="AA3873">
        <v>3.571428571428565E-2</v>
      </c>
      <c r="AB3873">
        <v>5.4545454545454473E-2</v>
      </c>
      <c r="AC3873">
        <v>1.363636363636364</v>
      </c>
      <c r="AD3873">
        <v>1.0909090909090911</v>
      </c>
      <c r="AE3873">
        <v>1.298441532462336</v>
      </c>
      <c r="AF3873">
        <v>1.239834699725987</v>
      </c>
      <c r="AG3873">
        <v>0.95219045713904649</v>
      </c>
      <c r="AH3873">
        <v>1.1365151414154879</v>
      </c>
      <c r="AI3873">
        <v>0.32874413800913921</v>
      </c>
      <c r="AJ3873">
        <v>0.43037001624130877</v>
      </c>
      <c r="AK3873">
        <v>0.29591396258685859</v>
      </c>
      <c r="AL3873">
        <v>0.37683245395218518</v>
      </c>
      <c r="AM3873">
        <v>0.90013456780979051</v>
      </c>
      <c r="AN3873">
        <v>0.87560108681199322</v>
      </c>
      <c r="AO3873">
        <v>0.57394383570988783</v>
      </c>
      <c r="AP3873">
        <v>0.50957795167118392</v>
      </c>
      <c r="AQ3873">
        <v>0.12986918587810201</v>
      </c>
      <c r="AR3873">
        <v>7.0327105071108884E-2</v>
      </c>
      <c r="AS3873">
        <v>0.226275077451563</v>
      </c>
      <c r="AT3873">
        <v>0.13801049445029551</v>
      </c>
      <c r="AU3873">
        <v>0.90909090909090906</v>
      </c>
      <c r="AV3873">
        <v>1.0909090909090911</v>
      </c>
      <c r="AW3873">
        <v>0.79252708064375887</v>
      </c>
      <c r="AX3873">
        <v>1.164204406805972</v>
      </c>
      <c r="AY3873">
        <v>0.87177978870813477</v>
      </c>
      <c r="AZ3873">
        <v>1.0671873729054751</v>
      </c>
      <c r="BA3873">
        <v>1.0909090909090911</v>
      </c>
      <c r="BB3873">
        <v>1.1818181818181821</v>
      </c>
      <c r="BC3873">
        <v>1.0833068443466349</v>
      </c>
      <c r="BD3873">
        <v>1.0285189544531601</v>
      </c>
      <c r="BE3873">
        <v>0.99303127398441582</v>
      </c>
      <c r="BF3873">
        <v>0.8702852691526739</v>
      </c>
      <c r="BG3873">
        <v>-0.1818181818181818</v>
      </c>
      <c r="BH3873">
        <v>-9.0909090909090912E-2</v>
      </c>
      <c r="BI3873">
        <v>1.1922615498730911</v>
      </c>
      <c r="BJ3873">
        <v>1.621141318193364</v>
      </c>
      <c r="BK3873">
        <v>-6.5574385243019986</v>
      </c>
      <c r="BL3873">
        <v>-17.83255450012701</v>
      </c>
      <c r="BM3873">
        <v>0.39681801733420052</v>
      </c>
      <c r="BN3873">
        <v>0.30117439399016588</v>
      </c>
      <c r="BO3873">
        <v>0.1066578566834385</v>
      </c>
      <c r="BP3873">
        <v>9.9556183141249283E-2</v>
      </c>
    </row>
    <row r="3874" spans="1:68" x14ac:dyDescent="0.25">
      <c r="A3874" t="s">
        <v>285</v>
      </c>
      <c r="B3874" t="s">
        <v>1550</v>
      </c>
      <c r="C3874" s="1">
        <v>44792</v>
      </c>
      <c r="D3874" t="s">
        <v>562</v>
      </c>
      <c r="E3874" t="s">
        <v>289</v>
      </c>
      <c r="F3874">
        <v>1</v>
      </c>
      <c r="G3874">
        <v>0</v>
      </c>
      <c r="H3874">
        <v>2.08</v>
      </c>
      <c r="I3874">
        <v>3.05</v>
      </c>
      <c r="J3874">
        <f t="shared" si="60"/>
        <v>-1</v>
      </c>
      <c r="K3874">
        <v>3.3</v>
      </c>
      <c r="L3874">
        <v>2.08</v>
      </c>
      <c r="M3874">
        <v>1.7</v>
      </c>
      <c r="N3874">
        <v>0.48076923076923073</v>
      </c>
      <c r="O3874">
        <v>0.32786885245901642</v>
      </c>
      <c r="P3874">
        <v>0.30303030303030298</v>
      </c>
      <c r="Q3874">
        <v>0.48076923076923073</v>
      </c>
      <c r="R3874">
        <v>0.58823529411764708</v>
      </c>
      <c r="S3874">
        <v>1.466346153846154</v>
      </c>
      <c r="T3874">
        <v>1.586538461538461</v>
      </c>
      <c r="U3874">
        <v>1.081967213114754</v>
      </c>
      <c r="V3874">
        <v>0.68196721311475428</v>
      </c>
      <c r="W3874">
        <v>0.55737704918032793</v>
      </c>
      <c r="X3874">
        <v>0.21208493587209629</v>
      </c>
      <c r="Y3874">
        <v>0.18908382066276791</v>
      </c>
      <c r="Z3874">
        <v>0.2267657992565055</v>
      </c>
      <c r="AA3874">
        <v>3.9370078740157508E-2</v>
      </c>
      <c r="AB3874">
        <v>0.18908382066276791</v>
      </c>
      <c r="AC3874">
        <v>1.545454545454545</v>
      </c>
      <c r="AD3874">
        <v>1.8181818181818179</v>
      </c>
      <c r="AE3874">
        <v>1.372697170049227</v>
      </c>
      <c r="AF3874">
        <v>1.3360853142453699</v>
      </c>
      <c r="AG3874">
        <v>0.88821581591420584</v>
      </c>
      <c r="AH3874">
        <v>0.73484692283495345</v>
      </c>
      <c r="AI3874">
        <v>0.55048495158088495</v>
      </c>
      <c r="AJ3874">
        <v>0.38668723292296869</v>
      </c>
      <c r="AK3874">
        <v>0.5656520600729078</v>
      </c>
      <c r="AL3874">
        <v>0.30675438159566609</v>
      </c>
      <c r="AM3874">
        <v>1.02755226722995</v>
      </c>
      <c r="AN3874">
        <v>0.79328810335140831</v>
      </c>
      <c r="AO3874">
        <v>0.45298984383096419</v>
      </c>
      <c r="AP3874">
        <v>0.51266505756998904</v>
      </c>
      <c r="AQ3874">
        <v>0.19096056518123231</v>
      </c>
      <c r="AR3874">
        <v>0.1575527054291728</v>
      </c>
      <c r="AS3874">
        <v>0.42155595270363361</v>
      </c>
      <c r="AT3874">
        <v>0.30732093616047501</v>
      </c>
      <c r="AU3874">
        <v>1.9090909090909089</v>
      </c>
      <c r="AV3874">
        <v>1.2727272727272729</v>
      </c>
      <c r="AW3874">
        <v>1.6762808104168889</v>
      </c>
      <c r="AX3874">
        <v>0.96209138584166953</v>
      </c>
      <c r="AY3874">
        <v>0.87805185307551314</v>
      </c>
      <c r="AZ3874">
        <v>0.75592894601845462</v>
      </c>
      <c r="BA3874">
        <v>1.363636363636364</v>
      </c>
      <c r="BB3874">
        <v>0.81818181818181823</v>
      </c>
      <c r="BC3874">
        <v>0.77138921583986997</v>
      </c>
      <c r="BD3874">
        <v>0.83319558090106183</v>
      </c>
      <c r="BE3874">
        <v>0.56568542494923801</v>
      </c>
      <c r="BF3874">
        <v>1.0183501544346309</v>
      </c>
      <c r="BG3874">
        <v>0.54545454545454541</v>
      </c>
      <c r="BH3874">
        <v>0.45454545454545447</v>
      </c>
      <c r="BI3874">
        <v>2.0164611829835302</v>
      </c>
      <c r="BJ3874">
        <v>1.4993111365882399</v>
      </c>
      <c r="BK3874">
        <v>3.6968455021364721</v>
      </c>
      <c r="BL3874">
        <v>3.298484500494129</v>
      </c>
      <c r="BM3874">
        <v>0.53342617091103373</v>
      </c>
      <c r="BN3874">
        <v>0.44323612920617778</v>
      </c>
      <c r="BO3874">
        <v>0.1076761103088225</v>
      </c>
      <c r="BP3874">
        <v>8.4825142354254285E-2</v>
      </c>
    </row>
    <row r="3875" spans="1:68" x14ac:dyDescent="0.25">
      <c r="A3875" t="s">
        <v>418</v>
      </c>
      <c r="B3875" t="s">
        <v>1550</v>
      </c>
      <c r="C3875" s="1">
        <v>44792</v>
      </c>
      <c r="D3875" t="s">
        <v>1432</v>
      </c>
      <c r="E3875" t="s">
        <v>606</v>
      </c>
      <c r="F3875">
        <v>0</v>
      </c>
      <c r="G3875">
        <v>0</v>
      </c>
      <c r="H3875">
        <v>1.76</v>
      </c>
      <c r="I3875">
        <v>3.25</v>
      </c>
      <c r="J3875">
        <f t="shared" si="60"/>
        <v>2.25</v>
      </c>
      <c r="K3875">
        <v>4</v>
      </c>
      <c r="L3875">
        <v>1.95</v>
      </c>
      <c r="M3875">
        <v>1.78</v>
      </c>
      <c r="N3875">
        <v>0.56818181818181823</v>
      </c>
      <c r="O3875">
        <v>0.30769230769230771</v>
      </c>
      <c r="P3875">
        <v>0.25</v>
      </c>
      <c r="Q3875">
        <v>0.51282051282051289</v>
      </c>
      <c r="R3875">
        <v>0.5617977528089888</v>
      </c>
      <c r="S3875">
        <v>1.8465909090909089</v>
      </c>
      <c r="T3875">
        <v>2.2727272727272729</v>
      </c>
      <c r="U3875">
        <v>1.2307692307692311</v>
      </c>
      <c r="V3875">
        <v>0.6</v>
      </c>
      <c r="W3875">
        <v>0.5476923076923077</v>
      </c>
      <c r="X3875">
        <v>0.36881415408242341</v>
      </c>
      <c r="Y3875">
        <v>0.29740518962075851</v>
      </c>
      <c r="Z3875">
        <v>0.38888888888888901</v>
      </c>
      <c r="AA3875">
        <v>0.10344827586206901</v>
      </c>
      <c r="AB3875">
        <v>0.25000000000000011</v>
      </c>
      <c r="AC3875">
        <v>1.2727272727272729</v>
      </c>
      <c r="AD3875">
        <v>0.90909090909090906</v>
      </c>
      <c r="AE3875">
        <v>1.135454181526981</v>
      </c>
      <c r="AF3875">
        <v>1.0833068443466349</v>
      </c>
      <c r="AG3875">
        <v>0.89214257119977114</v>
      </c>
      <c r="AH3875">
        <v>1.1916375287812979</v>
      </c>
      <c r="AI3875">
        <v>0.49255383210283571</v>
      </c>
      <c r="AJ3875">
        <v>0.54606278026383881</v>
      </c>
      <c r="AK3875">
        <v>0.41333843392670561</v>
      </c>
      <c r="AL3875">
        <v>0.65502909917122076</v>
      </c>
      <c r="AM3875">
        <v>0.83917413079918635</v>
      </c>
      <c r="AN3875">
        <v>1.1995490680663741</v>
      </c>
      <c r="AO3875">
        <v>0.48139405526346929</v>
      </c>
      <c r="AP3875">
        <v>0.56084809755913456</v>
      </c>
      <c r="AQ3875">
        <v>0.1296075477795576</v>
      </c>
      <c r="AR3875">
        <v>8.716463896769705E-2</v>
      </c>
      <c r="AS3875">
        <v>0.26923379373395617</v>
      </c>
      <c r="AT3875">
        <v>0.15541577005796409</v>
      </c>
      <c r="AU3875">
        <v>1.2727272727272729</v>
      </c>
      <c r="AV3875">
        <v>1.0909090909090911</v>
      </c>
      <c r="AW3875">
        <v>1.0523488093445661</v>
      </c>
      <c r="AX3875">
        <v>1.443137078762504</v>
      </c>
      <c r="AY3875">
        <v>0.82684549305644484</v>
      </c>
      <c r="AZ3875">
        <v>1.322875655532296</v>
      </c>
      <c r="BA3875">
        <v>1.454545454545455</v>
      </c>
      <c r="BB3875">
        <v>1.2727272727272729</v>
      </c>
      <c r="BC3875">
        <v>1.075650869654476</v>
      </c>
      <c r="BD3875">
        <v>0.7496555682941205</v>
      </c>
      <c r="BE3875">
        <v>0.73950997288745191</v>
      </c>
      <c r="BF3875">
        <v>0.58901508937395186</v>
      </c>
      <c r="BG3875">
        <v>-0.1818181818181818</v>
      </c>
      <c r="BH3875">
        <v>-0.1818181818181818</v>
      </c>
      <c r="BI3875">
        <v>1.113404428537808</v>
      </c>
      <c r="BJ3875">
        <v>1.266217116107647</v>
      </c>
      <c r="BK3875">
        <v>-6.1237243569579451</v>
      </c>
      <c r="BL3875">
        <v>-6.9641941385920569</v>
      </c>
      <c r="BM3875">
        <v>0.39980645720865882</v>
      </c>
      <c r="BN3875">
        <v>0.26852949679572641</v>
      </c>
      <c r="BO3875">
        <v>0.10874103569611809</v>
      </c>
      <c r="BP3875">
        <v>9.0487177469037755E-2</v>
      </c>
    </row>
    <row r="3876" spans="1:68" x14ac:dyDescent="0.25">
      <c r="A3876" t="s">
        <v>75</v>
      </c>
      <c r="B3876">
        <v>2022</v>
      </c>
      <c r="C3876" s="1">
        <v>44792</v>
      </c>
      <c r="D3876" t="s">
        <v>135</v>
      </c>
      <c r="E3876" t="s">
        <v>796</v>
      </c>
      <c r="F3876">
        <v>2</v>
      </c>
      <c r="G3876">
        <v>1</v>
      </c>
      <c r="H3876">
        <v>2.4</v>
      </c>
      <c r="I3876">
        <v>3.1</v>
      </c>
      <c r="J3876">
        <f t="shared" si="60"/>
        <v>-1</v>
      </c>
      <c r="K3876">
        <v>3.2</v>
      </c>
      <c r="L3876">
        <v>2.4</v>
      </c>
      <c r="M3876">
        <v>1.53</v>
      </c>
      <c r="N3876">
        <v>0.41666666666666669</v>
      </c>
      <c r="O3876">
        <v>0.32258064516129031</v>
      </c>
      <c r="P3876">
        <v>0.3125</v>
      </c>
      <c r="Q3876">
        <v>0.41666666666666669</v>
      </c>
      <c r="R3876">
        <v>0.65359477124183007</v>
      </c>
      <c r="S3876">
        <v>1.291666666666667</v>
      </c>
      <c r="T3876">
        <v>1.333333333333333</v>
      </c>
      <c r="U3876">
        <v>1.032258064516129</v>
      </c>
      <c r="V3876">
        <v>0.77419354838709675</v>
      </c>
      <c r="W3876">
        <v>0.49354838709677418</v>
      </c>
      <c r="X3876">
        <v>0.1338044191141976</v>
      </c>
      <c r="Y3876">
        <v>0.12727272727272729</v>
      </c>
      <c r="Z3876">
        <v>0.1428571428571429</v>
      </c>
      <c r="AA3876">
        <v>1.5873015873015862E-2</v>
      </c>
      <c r="AB3876">
        <v>0.12727272727272729</v>
      </c>
      <c r="AC3876">
        <v>1.2727272727272729</v>
      </c>
      <c r="AD3876">
        <v>0.72727272727272729</v>
      </c>
      <c r="AE3876">
        <v>1.135454181526981</v>
      </c>
      <c r="AF3876">
        <v>1.135454181526981</v>
      </c>
      <c r="AG3876">
        <v>0.89214257119977092</v>
      </c>
      <c r="AH3876">
        <v>1.5612494995995989</v>
      </c>
      <c r="AI3876">
        <v>0.29524067202638649</v>
      </c>
      <c r="AJ3876">
        <v>0.35499133115473192</v>
      </c>
      <c r="AK3876">
        <v>0.20506402519841921</v>
      </c>
      <c r="AL3876">
        <v>0.36627184025864529</v>
      </c>
      <c r="AM3876">
        <v>0.69456563620100431</v>
      </c>
      <c r="AN3876">
        <v>1.0317768579509241</v>
      </c>
      <c r="AO3876">
        <v>0.51492083880281403</v>
      </c>
      <c r="AP3876">
        <v>0.55960726816019546</v>
      </c>
      <c r="AQ3876">
        <v>0.10773843927385759</v>
      </c>
      <c r="AR3876">
        <v>5.5486773300396773E-2</v>
      </c>
      <c r="AS3876">
        <v>0.20923301438789779</v>
      </c>
      <c r="AT3876">
        <v>9.9153060471889543E-2</v>
      </c>
      <c r="AU3876">
        <v>0.90909090909090906</v>
      </c>
      <c r="AV3876">
        <v>0.72727272727272729</v>
      </c>
      <c r="AW3876">
        <v>0.66804265712268462</v>
      </c>
      <c r="AX3876">
        <v>0.86243936186410342</v>
      </c>
      <c r="AY3876">
        <v>0.73484692283495312</v>
      </c>
      <c r="AZ3876">
        <v>1.185854122563142</v>
      </c>
      <c r="BA3876">
        <v>1.2727272727272729</v>
      </c>
      <c r="BB3876">
        <v>1.454545454545455</v>
      </c>
      <c r="BC3876">
        <v>1.2856486930664499</v>
      </c>
      <c r="BD3876">
        <v>1.3047909176733929</v>
      </c>
      <c r="BE3876">
        <v>1.010152544552211</v>
      </c>
      <c r="BF3876">
        <v>0.8970437559004576</v>
      </c>
      <c r="BG3876">
        <v>-0.36363636363636359</v>
      </c>
      <c r="BH3876">
        <v>-0.72727272727272729</v>
      </c>
      <c r="BI3876">
        <v>1.36666330712481</v>
      </c>
      <c r="BJ3876">
        <v>1.600619714696274</v>
      </c>
      <c r="BK3876">
        <v>-3.758324094593227</v>
      </c>
      <c r="BL3876">
        <v>-2.2008521077073762</v>
      </c>
      <c r="BM3876">
        <v>0.35311110829603432</v>
      </c>
      <c r="BN3876">
        <v>0.18615267216186121</v>
      </c>
      <c r="BO3876">
        <v>9.2810631429669235E-2</v>
      </c>
      <c r="BP3876">
        <v>8.5248361046826926E-2</v>
      </c>
    </row>
    <row r="3877" spans="1:68" x14ac:dyDescent="0.25">
      <c r="A3877" t="s">
        <v>1471</v>
      </c>
      <c r="B3877">
        <v>2022</v>
      </c>
      <c r="C3877" s="1">
        <v>44792</v>
      </c>
      <c r="D3877" t="s">
        <v>1472</v>
      </c>
      <c r="E3877" t="s">
        <v>1503</v>
      </c>
      <c r="F3877">
        <v>3</v>
      </c>
      <c r="G3877">
        <v>0</v>
      </c>
      <c r="H3877">
        <v>2.5499999999999998</v>
      </c>
      <c r="I3877">
        <v>3.25</v>
      </c>
      <c r="J3877">
        <f t="shared" si="60"/>
        <v>-1</v>
      </c>
      <c r="K3877">
        <v>2.5499999999999998</v>
      </c>
      <c r="L3877">
        <v>1.93</v>
      </c>
      <c r="M3877">
        <v>1.88</v>
      </c>
      <c r="N3877">
        <v>0.39215686274509809</v>
      </c>
      <c r="O3877">
        <v>0.30769230769230771</v>
      </c>
      <c r="P3877">
        <v>0.39215686274509809</v>
      </c>
      <c r="Q3877">
        <v>0.5181347150259068</v>
      </c>
      <c r="R3877">
        <v>0.53191489361702127</v>
      </c>
      <c r="S3877">
        <v>1.274509803921569</v>
      </c>
      <c r="T3877">
        <v>1</v>
      </c>
      <c r="U3877">
        <v>0.7846153846153846</v>
      </c>
      <c r="V3877">
        <v>0.5938461538461538</v>
      </c>
      <c r="W3877">
        <v>0.57846153846153847</v>
      </c>
      <c r="X3877">
        <v>0.1093866843824494</v>
      </c>
      <c r="Y3877">
        <v>0.1206896551724138</v>
      </c>
      <c r="Z3877">
        <v>0</v>
      </c>
      <c r="AA3877">
        <v>0.1206896551724138</v>
      </c>
      <c r="AB3877">
        <v>0.25482625482625493</v>
      </c>
      <c r="AC3877">
        <v>1.363636363636364</v>
      </c>
      <c r="AD3877">
        <v>1.0909090909090911</v>
      </c>
      <c r="AE3877">
        <v>1.298441532462336</v>
      </c>
      <c r="AF3877">
        <v>1.239834699725987</v>
      </c>
      <c r="AG3877">
        <v>0.9521904571390466</v>
      </c>
      <c r="AH3877">
        <v>1.1365151414154879</v>
      </c>
      <c r="AI3877">
        <v>0.37653522113148108</v>
      </c>
      <c r="AJ3877">
        <v>0.58138047436900542</v>
      </c>
      <c r="AK3877">
        <v>0.31194291875892738</v>
      </c>
      <c r="AL3877">
        <v>0.43119129481807761</v>
      </c>
      <c r="AM3877">
        <v>0.82845614766540276</v>
      </c>
      <c r="AN3877">
        <v>0.74166800198452842</v>
      </c>
      <c r="AO3877">
        <v>0.50869468644540128</v>
      </c>
      <c r="AP3877">
        <v>0.40785657133344572</v>
      </c>
      <c r="AQ3877">
        <v>0.1542039559167569</v>
      </c>
      <c r="AR3877">
        <v>8.5001206459833695E-2</v>
      </c>
      <c r="AS3877">
        <v>0.30313655720346872</v>
      </c>
      <c r="AT3877">
        <v>0.20840955481465179</v>
      </c>
      <c r="AU3877">
        <v>1.1818181818181821</v>
      </c>
      <c r="AV3877">
        <v>1.1818181818181821</v>
      </c>
      <c r="AW3877">
        <v>1.0285189544531601</v>
      </c>
      <c r="AX3877">
        <v>0.93596637645336367</v>
      </c>
      <c r="AY3877">
        <v>0.8702852691526739</v>
      </c>
      <c r="AZ3877">
        <v>0.79197154930669234</v>
      </c>
      <c r="BA3877">
        <v>1</v>
      </c>
      <c r="BB3877">
        <v>1.545454545454545</v>
      </c>
      <c r="BC3877">
        <v>0.73854894587599662</v>
      </c>
      <c r="BD3877">
        <v>1.3047909176733929</v>
      </c>
      <c r="BE3877">
        <v>0.73854894587599662</v>
      </c>
      <c r="BF3877">
        <v>0.84427647614160717</v>
      </c>
      <c r="BG3877">
        <v>0.1818181818181818</v>
      </c>
      <c r="BH3877">
        <v>-0.36363636363636359</v>
      </c>
      <c r="BI3877">
        <v>1.5266232385224241</v>
      </c>
      <c r="BJ3877">
        <v>1.720080720765863</v>
      </c>
      <c r="BK3877">
        <v>8.3964278118733322</v>
      </c>
      <c r="BL3877">
        <v>-4.7302219821061229</v>
      </c>
      <c r="BM3877">
        <v>0.45562594405318929</v>
      </c>
      <c r="BN3877">
        <v>0.2407771980565154</v>
      </c>
      <c r="BO3877">
        <v>0.10650171543406339</v>
      </c>
      <c r="BP3877">
        <v>9.4865460166801058E-2</v>
      </c>
    </row>
    <row r="3878" spans="1:68" x14ac:dyDescent="0.25">
      <c r="A3878" t="s">
        <v>219</v>
      </c>
      <c r="B3878">
        <v>2022</v>
      </c>
      <c r="C3878" s="1">
        <v>44792</v>
      </c>
      <c r="D3878" t="s">
        <v>729</v>
      </c>
      <c r="E3878" t="s">
        <v>1544</v>
      </c>
      <c r="F3878">
        <v>1</v>
      </c>
      <c r="G3878">
        <v>0</v>
      </c>
      <c r="H3878">
        <v>2.2000000000000002</v>
      </c>
      <c r="I3878">
        <v>2.9</v>
      </c>
      <c r="J3878">
        <f t="shared" si="60"/>
        <v>-1</v>
      </c>
      <c r="K3878">
        <v>3.3</v>
      </c>
      <c r="L3878">
        <v>2.5499999999999998</v>
      </c>
      <c r="M3878">
        <v>1.49</v>
      </c>
      <c r="N3878">
        <v>0.45454545454545447</v>
      </c>
      <c r="O3878">
        <v>0.34482758620689657</v>
      </c>
      <c r="P3878">
        <v>0.30303030303030298</v>
      </c>
      <c r="Q3878">
        <v>0.39215686274509809</v>
      </c>
      <c r="R3878">
        <v>0.67114093959731547</v>
      </c>
      <c r="S3878">
        <v>1.3181818181818179</v>
      </c>
      <c r="T3878">
        <v>1.5</v>
      </c>
      <c r="U3878">
        <v>1.1379310344827589</v>
      </c>
      <c r="V3878">
        <v>0.87931034482758619</v>
      </c>
      <c r="W3878">
        <v>0.51379310344827589</v>
      </c>
      <c r="X3878">
        <v>0.17387617372364109</v>
      </c>
      <c r="Y3878">
        <v>0.13725490196078419</v>
      </c>
      <c r="Z3878">
        <v>0.2</v>
      </c>
      <c r="AA3878">
        <v>6.451612903225809E-2</v>
      </c>
      <c r="AB3878">
        <v>6.4220183486238563E-2</v>
      </c>
      <c r="AC3878">
        <v>1.545454545454545</v>
      </c>
      <c r="AD3878">
        <v>0.90909090909090906</v>
      </c>
      <c r="AE3878">
        <v>1.1570838237598049</v>
      </c>
      <c r="AF3878">
        <v>1.0833068443466349</v>
      </c>
      <c r="AG3878">
        <v>0.7487012977269325</v>
      </c>
      <c r="AH3878">
        <v>1.191637528781299</v>
      </c>
      <c r="AI3878">
        <v>0.37044993407165538</v>
      </c>
      <c r="AJ3878">
        <v>0.44393615020019261</v>
      </c>
      <c r="AK3878">
        <v>0.33577713189703029</v>
      </c>
      <c r="AL3878">
        <v>0.25073754935584819</v>
      </c>
      <c r="AM3878">
        <v>0.90640354070647944</v>
      </c>
      <c r="AN3878">
        <v>0.56480543258930005</v>
      </c>
      <c r="AO3878">
        <v>0.51391560143680715</v>
      </c>
      <c r="AP3878">
        <v>0.38584245927042871</v>
      </c>
      <c r="AQ3878">
        <v>0.14369199859813611</v>
      </c>
      <c r="AR3878">
        <v>8.023674681705599E-2</v>
      </c>
      <c r="AS3878">
        <v>0.27960232807955532</v>
      </c>
      <c r="AT3878">
        <v>0.207952092594402</v>
      </c>
      <c r="AU3878">
        <v>1.1818181818181821</v>
      </c>
      <c r="AV3878">
        <v>0.90909090909090906</v>
      </c>
      <c r="AW3878">
        <v>1.1922615498730911</v>
      </c>
      <c r="AX3878">
        <v>0.51425947722658005</v>
      </c>
      <c r="AY3878">
        <v>1.008836696046461</v>
      </c>
      <c r="AZ3878">
        <v>0.56568542494923812</v>
      </c>
      <c r="BA3878">
        <v>0.72727272727272729</v>
      </c>
      <c r="BB3878">
        <v>1.363636363636364</v>
      </c>
      <c r="BC3878">
        <v>0.74965556829412039</v>
      </c>
      <c r="BD3878">
        <v>0.97912087402445536</v>
      </c>
      <c r="BE3878">
        <v>1.030776406404416</v>
      </c>
      <c r="BF3878">
        <v>0.71802197428460068</v>
      </c>
      <c r="BG3878">
        <v>0.45454545454545447</v>
      </c>
      <c r="BH3878">
        <v>-0.45454545454545447</v>
      </c>
      <c r="BI3878">
        <v>1.157083823759806</v>
      </c>
      <c r="BJ3878">
        <v>0.98752549920001942</v>
      </c>
      <c r="BK3878">
        <v>2.5455844122715732</v>
      </c>
      <c r="BL3878">
        <v>-2.1725560982400429</v>
      </c>
      <c r="BM3878">
        <v>0.43466523760244369</v>
      </c>
      <c r="BN3878">
        <v>0.25149366914220911</v>
      </c>
      <c r="BO3878">
        <v>8.7426017461545519E-2</v>
      </c>
      <c r="BP3878">
        <v>7.5146539090466716E-2</v>
      </c>
    </row>
    <row r="3879" spans="1:68" x14ac:dyDescent="0.25">
      <c r="A3879" t="s">
        <v>321</v>
      </c>
      <c r="B3879" t="s">
        <v>1550</v>
      </c>
      <c r="C3879" s="1">
        <v>44793</v>
      </c>
      <c r="D3879" t="s">
        <v>492</v>
      </c>
      <c r="E3879" t="s">
        <v>951</v>
      </c>
      <c r="F3879">
        <v>2</v>
      </c>
      <c r="G3879">
        <v>2</v>
      </c>
      <c r="H3879">
        <v>3.1</v>
      </c>
      <c r="I3879">
        <v>2.5499999999999998</v>
      </c>
      <c r="J3879">
        <f t="shared" si="60"/>
        <v>1.5499999999999998</v>
      </c>
      <c r="K3879">
        <v>2.75</v>
      </c>
      <c r="L3879">
        <v>3.4</v>
      </c>
      <c r="M3879">
        <v>1.33</v>
      </c>
      <c r="N3879">
        <v>0.32258064516129031</v>
      </c>
      <c r="O3879">
        <v>0.39215686274509809</v>
      </c>
      <c r="P3879">
        <v>0.36363636363636359</v>
      </c>
      <c r="Q3879">
        <v>0.29411764705882348</v>
      </c>
      <c r="R3879">
        <v>0.75187969924812026</v>
      </c>
      <c r="S3879">
        <v>0.82258064516129015</v>
      </c>
      <c r="T3879">
        <v>0.88709677419354838</v>
      </c>
      <c r="U3879">
        <v>1.07843137254902</v>
      </c>
      <c r="V3879">
        <v>1.333333333333333</v>
      </c>
      <c r="W3879">
        <v>0.52156862745098054</v>
      </c>
      <c r="X3879">
        <v>7.9446353386800228E-2</v>
      </c>
      <c r="Y3879">
        <v>9.73451327433629E-2</v>
      </c>
      <c r="Z3879">
        <v>5.9829059829059852E-2</v>
      </c>
      <c r="AA3879">
        <v>3.7735849056603821E-2</v>
      </c>
      <c r="AB3879">
        <v>0.1428571428571429</v>
      </c>
      <c r="AC3879">
        <v>1</v>
      </c>
      <c r="AD3879">
        <v>1.363636363636364</v>
      </c>
      <c r="AE3879">
        <v>1.044465935734187</v>
      </c>
      <c r="AF3879">
        <v>1.298441532462336</v>
      </c>
      <c r="AG3879">
        <v>1.044465935734187</v>
      </c>
      <c r="AH3879">
        <v>0.9521904571390466</v>
      </c>
      <c r="AI3879">
        <v>0.27742007091300758</v>
      </c>
      <c r="AJ3879">
        <v>0.34207499333502889</v>
      </c>
      <c r="AK3879">
        <v>0.2348389783787872</v>
      </c>
      <c r="AL3879">
        <v>0.39047014251270279</v>
      </c>
      <c r="AM3879">
        <v>0.84651041147065076</v>
      </c>
      <c r="AN3879">
        <v>1.141475261625674</v>
      </c>
      <c r="AO3879">
        <v>0.57825183689723181</v>
      </c>
      <c r="AP3879">
        <v>0.61274594596631682</v>
      </c>
      <c r="AQ3879">
        <v>8.6464604377862103E-2</v>
      </c>
      <c r="AR3879">
        <v>0.14758764226225379</v>
      </c>
      <c r="AS3879">
        <v>0.14952759137231891</v>
      </c>
      <c r="AT3879">
        <v>0.24086269886209391</v>
      </c>
      <c r="AU3879">
        <v>0.72727272727272729</v>
      </c>
      <c r="AV3879">
        <v>1</v>
      </c>
      <c r="AW3879">
        <v>0.61657545301138794</v>
      </c>
      <c r="AX3879">
        <v>1.206045378311055</v>
      </c>
      <c r="AY3879">
        <v>0.84779124789065841</v>
      </c>
      <c r="AZ3879">
        <v>1.206045378311055</v>
      </c>
      <c r="BA3879">
        <v>1.1818181818181821</v>
      </c>
      <c r="BB3879">
        <v>1.1818181818181821</v>
      </c>
      <c r="BC3879">
        <v>1.0285189544531601</v>
      </c>
      <c r="BD3879">
        <v>1.0285189544531601</v>
      </c>
      <c r="BE3879">
        <v>0.8702852691526739</v>
      </c>
      <c r="BF3879">
        <v>0.87028526915267368</v>
      </c>
      <c r="BG3879">
        <v>-0.45454545454545447</v>
      </c>
      <c r="BH3879">
        <v>-0.1818181818181818</v>
      </c>
      <c r="BI3879">
        <v>1.372697170049227</v>
      </c>
      <c r="BJ3879">
        <v>1.695887100561603</v>
      </c>
      <c r="BK3879">
        <v>-3.0199337741083001</v>
      </c>
      <c r="BL3879">
        <v>-9.3273790530888157</v>
      </c>
      <c r="BM3879">
        <v>0.3799149396349783</v>
      </c>
      <c r="BN3879">
        <v>0.4014227602903585</v>
      </c>
      <c r="BO3879">
        <v>8.093102857657708E-2</v>
      </c>
      <c r="BP3879">
        <v>7.8007909506136994E-2</v>
      </c>
    </row>
    <row r="3880" spans="1:68" x14ac:dyDescent="0.25">
      <c r="A3880" t="s">
        <v>188</v>
      </c>
      <c r="B3880">
        <v>2022</v>
      </c>
      <c r="C3880" s="1">
        <v>44793</v>
      </c>
      <c r="D3880" t="s">
        <v>198</v>
      </c>
      <c r="E3880" t="s">
        <v>211</v>
      </c>
      <c r="F3880">
        <v>1</v>
      </c>
      <c r="G3880">
        <v>0</v>
      </c>
      <c r="H3880">
        <v>2.0499999999999998</v>
      </c>
      <c r="I3880">
        <v>3.4</v>
      </c>
      <c r="J3880">
        <f t="shared" si="60"/>
        <v>-1</v>
      </c>
      <c r="K3880">
        <v>3.6</v>
      </c>
      <c r="L3880">
        <v>2.1</v>
      </c>
      <c r="M3880">
        <v>1.7</v>
      </c>
      <c r="N3880">
        <v>0.48780487804878048</v>
      </c>
      <c r="O3880">
        <v>0.29411764705882348</v>
      </c>
      <c r="P3880">
        <v>0.27777777777777779</v>
      </c>
      <c r="Q3880">
        <v>0.47619047619047622</v>
      </c>
      <c r="R3880">
        <v>0.58823529411764708</v>
      </c>
      <c r="S3880">
        <v>1.658536585365854</v>
      </c>
      <c r="T3880">
        <v>1.75609756097561</v>
      </c>
      <c r="U3880">
        <v>1.0588235294117649</v>
      </c>
      <c r="V3880">
        <v>0.61764705882352944</v>
      </c>
      <c r="W3880">
        <v>0.5</v>
      </c>
      <c r="X3880">
        <v>0.27004780022321301</v>
      </c>
      <c r="Y3880">
        <v>0.24770642201834861</v>
      </c>
      <c r="Z3880">
        <v>0.27433628318584069</v>
      </c>
      <c r="AA3880">
        <v>2.8571428571428571E-2</v>
      </c>
      <c r="AB3880">
        <v>0.2363636363636363</v>
      </c>
      <c r="AC3880">
        <v>1.9090909090909089</v>
      </c>
      <c r="AD3880">
        <v>1.636363636363636</v>
      </c>
      <c r="AE3880">
        <v>1.239834699725987</v>
      </c>
      <c r="AF3880">
        <v>1.0679400113155211</v>
      </c>
      <c r="AG3880">
        <v>0.6494372236659931</v>
      </c>
      <c r="AH3880">
        <v>0.65263000691504058</v>
      </c>
      <c r="AI3880">
        <v>0.39042296721948982</v>
      </c>
      <c r="AJ3880">
        <v>0.49377466340414472</v>
      </c>
      <c r="AK3880">
        <v>0.37134180517296977</v>
      </c>
      <c r="AL3880">
        <v>0.48655477966098248</v>
      </c>
      <c r="AM3880">
        <v>0.95112694782683516</v>
      </c>
      <c r="AN3880">
        <v>0.98537818102413877</v>
      </c>
      <c r="AO3880">
        <v>0.50040277276733325</v>
      </c>
      <c r="AP3880">
        <v>0.4659662284231128</v>
      </c>
      <c r="AQ3880">
        <v>0.20072242296286599</v>
      </c>
      <c r="AR3880">
        <v>0.1400920636581158</v>
      </c>
      <c r="AS3880">
        <v>0.40112172411201591</v>
      </c>
      <c r="AT3880">
        <v>0.30064853440603329</v>
      </c>
      <c r="AU3880">
        <v>1.363636363636364</v>
      </c>
      <c r="AV3880">
        <v>1.363636363636364</v>
      </c>
      <c r="AW3880">
        <v>1.06794001131552</v>
      </c>
      <c r="AX3880">
        <v>1.1499191491521381</v>
      </c>
      <c r="AY3880">
        <v>0.78315600829804788</v>
      </c>
      <c r="AZ3880">
        <v>0.84327404271156803</v>
      </c>
      <c r="BA3880">
        <v>0.81818181818181823</v>
      </c>
      <c r="BB3880">
        <v>1</v>
      </c>
      <c r="BC3880">
        <v>0.83319558090106161</v>
      </c>
      <c r="BD3880">
        <v>0.95346258924559246</v>
      </c>
      <c r="BE3880">
        <v>1.0183501544346309</v>
      </c>
      <c r="BF3880">
        <v>0.95346258924559246</v>
      </c>
      <c r="BG3880">
        <v>0.54545454545454541</v>
      </c>
      <c r="BH3880">
        <v>0.36363636363636359</v>
      </c>
      <c r="BI3880">
        <v>1.6713433009863841</v>
      </c>
      <c r="BJ3880">
        <v>0.77138921583986964</v>
      </c>
      <c r="BK3880">
        <v>3.0641293851417051</v>
      </c>
      <c r="BL3880">
        <v>2.1213203435596411</v>
      </c>
      <c r="BM3880">
        <v>0.50409187836508351</v>
      </c>
      <c r="BN3880">
        <v>0.37212261627247972</v>
      </c>
      <c r="BO3880">
        <v>0.1042706145514128</v>
      </c>
      <c r="BP3880">
        <v>9.1809046624609356E-2</v>
      </c>
    </row>
    <row r="3881" spans="1:68" x14ac:dyDescent="0.25">
      <c r="A3881" t="s">
        <v>136</v>
      </c>
      <c r="B3881">
        <v>2022</v>
      </c>
      <c r="C3881" s="1">
        <v>44793</v>
      </c>
      <c r="D3881" t="s">
        <v>1181</v>
      </c>
      <c r="E3881" t="s">
        <v>141</v>
      </c>
      <c r="F3881">
        <v>1</v>
      </c>
      <c r="G3881">
        <v>2</v>
      </c>
      <c r="H3881">
        <v>2</v>
      </c>
      <c r="I3881">
        <v>3.4</v>
      </c>
      <c r="J3881">
        <f t="shared" si="60"/>
        <v>-1</v>
      </c>
      <c r="K3881">
        <v>3.5</v>
      </c>
      <c r="L3881">
        <v>2.0499999999999998</v>
      </c>
      <c r="M3881">
        <v>1.75</v>
      </c>
      <c r="N3881">
        <v>0.5</v>
      </c>
      <c r="O3881">
        <v>0.29411764705882348</v>
      </c>
      <c r="P3881">
        <v>0.2857142857142857</v>
      </c>
      <c r="Q3881">
        <v>0.48780487804878048</v>
      </c>
      <c r="R3881">
        <v>0.5714285714285714</v>
      </c>
      <c r="S3881">
        <v>1.7</v>
      </c>
      <c r="T3881">
        <v>1.75</v>
      </c>
      <c r="U3881">
        <v>1.029411764705882</v>
      </c>
      <c r="V3881">
        <v>0.6029411764705882</v>
      </c>
      <c r="W3881">
        <v>0.51470588235294124</v>
      </c>
      <c r="X3881">
        <v>0.27530385916433808</v>
      </c>
      <c r="Y3881">
        <v>0.25925925925925919</v>
      </c>
      <c r="Z3881">
        <v>0.27272727272727282</v>
      </c>
      <c r="AA3881">
        <v>1.4492753623188449E-2</v>
      </c>
      <c r="AB3881">
        <v>0.24770642201834861</v>
      </c>
      <c r="AC3881">
        <v>1.7272727272727271</v>
      </c>
      <c r="AD3881">
        <v>0.54545454545454541</v>
      </c>
      <c r="AE3881">
        <v>1.212878551284212</v>
      </c>
      <c r="AF3881">
        <v>0.8907235428302458</v>
      </c>
      <c r="AG3881">
        <v>0.70219284548033323</v>
      </c>
      <c r="AH3881">
        <v>1.632993161855451</v>
      </c>
      <c r="AI3881">
        <v>0.5303008060204224</v>
      </c>
      <c r="AJ3881">
        <v>0.33406111634476449</v>
      </c>
      <c r="AK3881">
        <v>0.56769372494067072</v>
      </c>
      <c r="AL3881">
        <v>0.35630698063771238</v>
      </c>
      <c r="AM3881">
        <v>1.0705126571480419</v>
      </c>
      <c r="AN3881">
        <v>1.066592198865759</v>
      </c>
      <c r="AO3881">
        <v>0.45969833706697039</v>
      </c>
      <c r="AP3881">
        <v>0.58998831255112172</v>
      </c>
      <c r="AQ3881">
        <v>0.14303150836522491</v>
      </c>
      <c r="AR3881">
        <v>0.1057680467454597</v>
      </c>
      <c r="AS3881">
        <v>0.3111421052288636</v>
      </c>
      <c r="AT3881">
        <v>0.17927142706965921</v>
      </c>
      <c r="AU3881">
        <v>1.7272727272727271</v>
      </c>
      <c r="AV3881">
        <v>0.72727272727272729</v>
      </c>
      <c r="AW3881">
        <v>1.482682402754554</v>
      </c>
      <c r="AX3881">
        <v>0.74965556829412017</v>
      </c>
      <c r="AY3881">
        <v>0.85839507527895231</v>
      </c>
      <c r="AZ3881">
        <v>1.0307764064044149</v>
      </c>
      <c r="BA3881">
        <v>0.90909090909090906</v>
      </c>
      <c r="BB3881">
        <v>1.8181818181818179</v>
      </c>
      <c r="BC3881">
        <v>0.8999540851465162</v>
      </c>
      <c r="BD3881">
        <v>1.113404428537808</v>
      </c>
      <c r="BE3881">
        <v>0.9899494936611678</v>
      </c>
      <c r="BF3881">
        <v>0.61237243569579436</v>
      </c>
      <c r="BG3881">
        <v>0.81818181818181823</v>
      </c>
      <c r="BH3881">
        <v>-1.0909090909090911</v>
      </c>
      <c r="BI3881">
        <v>1.6414063713879801</v>
      </c>
      <c r="BJ3881">
        <v>1.239834699725987</v>
      </c>
      <c r="BK3881">
        <v>2.0061633428075312</v>
      </c>
      <c r="BL3881">
        <v>-1.1365151414154879</v>
      </c>
      <c r="BM3881">
        <v>0.49107413978709641</v>
      </c>
      <c r="BN3881">
        <v>0.29803389122916069</v>
      </c>
      <c r="BO3881">
        <v>0.101939526416127</v>
      </c>
      <c r="BP3881">
        <v>7.8964628311866167E-2</v>
      </c>
    </row>
    <row r="3882" spans="1:68" x14ac:dyDescent="0.25">
      <c r="A3882" t="s">
        <v>407</v>
      </c>
      <c r="B3882" t="s">
        <v>1550</v>
      </c>
      <c r="C3882" s="1">
        <v>44793</v>
      </c>
      <c r="D3882" t="s">
        <v>772</v>
      </c>
      <c r="E3882" t="s">
        <v>955</v>
      </c>
      <c r="F3882">
        <v>0</v>
      </c>
      <c r="G3882">
        <v>3</v>
      </c>
      <c r="H3882">
        <v>2.1</v>
      </c>
      <c r="I3882">
        <v>3.5</v>
      </c>
      <c r="J3882">
        <f t="shared" si="60"/>
        <v>-1</v>
      </c>
      <c r="K3882">
        <v>3.4</v>
      </c>
      <c r="L3882">
        <v>2</v>
      </c>
      <c r="M3882">
        <v>1.85</v>
      </c>
      <c r="N3882">
        <v>0.47619047619047622</v>
      </c>
      <c r="O3882">
        <v>0.2857142857142857</v>
      </c>
      <c r="P3882">
        <v>0.29411764705882348</v>
      </c>
      <c r="Q3882">
        <v>0.5</v>
      </c>
      <c r="R3882">
        <v>0.54054054054054046</v>
      </c>
      <c r="S3882">
        <v>1.666666666666667</v>
      </c>
      <c r="T3882">
        <v>1.6190476190476191</v>
      </c>
      <c r="U3882">
        <v>0.97142857142857131</v>
      </c>
      <c r="V3882">
        <v>0.5714285714285714</v>
      </c>
      <c r="W3882">
        <v>0.52857142857142858</v>
      </c>
      <c r="X3882">
        <v>0.2496470783204762</v>
      </c>
      <c r="Y3882">
        <v>0.25</v>
      </c>
      <c r="Z3882">
        <v>0.2363636363636363</v>
      </c>
      <c r="AA3882">
        <v>1.4492753623188449E-2</v>
      </c>
      <c r="AB3882">
        <v>0.27272727272727282</v>
      </c>
      <c r="AC3882">
        <v>1.636363636363636</v>
      </c>
      <c r="AD3882">
        <v>1.0909090909090911</v>
      </c>
      <c r="AE3882">
        <v>1.298441532462336</v>
      </c>
      <c r="AF3882">
        <v>1.239834699725987</v>
      </c>
      <c r="AG3882">
        <v>0.79349204761587211</v>
      </c>
      <c r="AH3882">
        <v>1.1365151414154879</v>
      </c>
      <c r="AI3882">
        <v>0.53164077341790461</v>
      </c>
      <c r="AJ3882">
        <v>0.3414210114692231</v>
      </c>
      <c r="AK3882">
        <v>0.43434565636583278</v>
      </c>
      <c r="AL3882">
        <v>0.32346487413136288</v>
      </c>
      <c r="AM3882">
        <v>0.81699086692210598</v>
      </c>
      <c r="AN3882">
        <v>0.94740763826868679</v>
      </c>
      <c r="AO3882">
        <v>0.39885051309712038</v>
      </c>
      <c r="AP3882">
        <v>0.56224806456748933</v>
      </c>
      <c r="AQ3882">
        <v>0.13676671986925379</v>
      </c>
      <c r="AR3882">
        <v>0.1530495086774232</v>
      </c>
      <c r="AS3882">
        <v>0.34290220365330459</v>
      </c>
      <c r="AT3882">
        <v>0.27220993423099987</v>
      </c>
      <c r="AU3882">
        <v>1.2727272727272729</v>
      </c>
      <c r="AV3882">
        <v>1.2727272727272729</v>
      </c>
      <c r="AW3882">
        <v>0.96209138584166942</v>
      </c>
      <c r="AX3882">
        <v>1.2856486930664499</v>
      </c>
      <c r="AY3882">
        <v>0.75592894601845451</v>
      </c>
      <c r="AZ3882">
        <v>1.010152544552211</v>
      </c>
      <c r="BA3882">
        <v>1.0909090909090911</v>
      </c>
      <c r="BB3882">
        <v>1.545454545454545</v>
      </c>
      <c r="BC3882">
        <v>0.9958591954639392</v>
      </c>
      <c r="BD3882">
        <v>0.98752549920002008</v>
      </c>
      <c r="BE3882">
        <v>0.91287092917527768</v>
      </c>
      <c r="BF3882">
        <v>0.63898708771766011</v>
      </c>
      <c r="BG3882">
        <v>0.1818181818181818</v>
      </c>
      <c r="BH3882">
        <v>-0.27272727272727271</v>
      </c>
      <c r="BI3882">
        <v>1.5850541612875171</v>
      </c>
      <c r="BJ3882">
        <v>1.7104443383842529</v>
      </c>
      <c r="BK3882">
        <v>8.7177978870813444</v>
      </c>
      <c r="BL3882">
        <v>-6.2716292407422607</v>
      </c>
      <c r="BM3882">
        <v>0.35501756578726601</v>
      </c>
      <c r="BN3882">
        <v>0.42538692791683369</v>
      </c>
      <c r="BO3882">
        <v>0.1213506345827236</v>
      </c>
      <c r="BP3882">
        <v>0.13224785772796011</v>
      </c>
    </row>
    <row r="3883" spans="1:68" x14ac:dyDescent="0.25">
      <c r="A3883" t="s">
        <v>648</v>
      </c>
      <c r="B3883" t="s">
        <v>1550</v>
      </c>
      <c r="C3883" s="1">
        <v>44793</v>
      </c>
      <c r="D3883" t="s">
        <v>975</v>
      </c>
      <c r="E3883" t="s">
        <v>659</v>
      </c>
      <c r="F3883">
        <v>2</v>
      </c>
      <c r="G3883">
        <v>2</v>
      </c>
      <c r="H3883">
        <v>2.15</v>
      </c>
      <c r="I3883">
        <v>3.6</v>
      </c>
      <c r="J3883">
        <f t="shared" si="60"/>
        <v>2.6</v>
      </c>
      <c r="K3883">
        <v>3.1</v>
      </c>
      <c r="L3883">
        <v>2</v>
      </c>
      <c r="M3883">
        <v>1.8</v>
      </c>
      <c r="N3883">
        <v>0.46511627906976738</v>
      </c>
      <c r="O3883">
        <v>0.27777777777777779</v>
      </c>
      <c r="P3883">
        <v>0.32258064516129031</v>
      </c>
      <c r="Q3883">
        <v>0.5</v>
      </c>
      <c r="R3883">
        <v>0.55555555555555558</v>
      </c>
      <c r="S3883">
        <v>1.6744186046511631</v>
      </c>
      <c r="T3883">
        <v>1.441860465116279</v>
      </c>
      <c r="U3883">
        <v>0.86111111111111116</v>
      </c>
      <c r="V3883">
        <v>0.55555555555555558</v>
      </c>
      <c r="W3883">
        <v>0.5</v>
      </c>
      <c r="X3883">
        <v>0.224898340208294</v>
      </c>
      <c r="Y3883">
        <v>0.25217391304347819</v>
      </c>
      <c r="Z3883">
        <v>0.18095238095238089</v>
      </c>
      <c r="AA3883">
        <v>7.4626865671641743E-2</v>
      </c>
      <c r="AB3883">
        <v>0.2857142857142857</v>
      </c>
      <c r="AC3883">
        <v>1.8181818181818179</v>
      </c>
      <c r="AD3883">
        <v>1</v>
      </c>
      <c r="AE3883">
        <v>1.113404428537808</v>
      </c>
      <c r="AF3883">
        <v>1.044465935734187</v>
      </c>
      <c r="AG3883">
        <v>0.61237243569579425</v>
      </c>
      <c r="AH3883">
        <v>1.044465935734187</v>
      </c>
      <c r="AI3883">
        <v>0.6044252763414405</v>
      </c>
      <c r="AJ3883">
        <v>0.42993218970126801</v>
      </c>
      <c r="AK3883">
        <v>0.45302746651651132</v>
      </c>
      <c r="AL3883">
        <v>0.31101166585752721</v>
      </c>
      <c r="AM3883">
        <v>0.74951773899772445</v>
      </c>
      <c r="AN3883">
        <v>0.72339702238538828</v>
      </c>
      <c r="AO3883">
        <v>0.38951919623674253</v>
      </c>
      <c r="AP3883">
        <v>0.47279094825721812</v>
      </c>
      <c r="AQ3883">
        <v>0.1679750256236521</v>
      </c>
      <c r="AR3883">
        <v>9.2303823553619171E-2</v>
      </c>
      <c r="AS3883">
        <v>0.43123683568488369</v>
      </c>
      <c r="AT3883">
        <v>0.19523179090857301</v>
      </c>
      <c r="AU3883">
        <v>1.9090909090909089</v>
      </c>
      <c r="AV3883">
        <v>1.0909090909090911</v>
      </c>
      <c r="AW3883">
        <v>1.564059139462296</v>
      </c>
      <c r="AX3883">
        <v>0.79252708064375832</v>
      </c>
      <c r="AY3883">
        <v>0.81926907305167873</v>
      </c>
      <c r="AZ3883">
        <v>0.72648315725677848</v>
      </c>
      <c r="BA3883">
        <v>0.81818181818181823</v>
      </c>
      <c r="BB3883">
        <v>1.1818181818181821</v>
      </c>
      <c r="BC3883">
        <v>0.71581889763743722</v>
      </c>
      <c r="BD3883">
        <v>0.83319558090106194</v>
      </c>
      <c r="BE3883">
        <v>0.87488976377908989</v>
      </c>
      <c r="BF3883">
        <v>0.70501164537782157</v>
      </c>
      <c r="BG3883">
        <v>1.0909090909090911</v>
      </c>
      <c r="BH3883">
        <v>-9.0909090909090912E-2</v>
      </c>
      <c r="BI3883">
        <v>1.781447085660494</v>
      </c>
      <c r="BJ3883">
        <v>0.89995408514651398</v>
      </c>
      <c r="BK3883">
        <v>1.632993161855453</v>
      </c>
      <c r="BL3883">
        <v>-9.8994949366116529</v>
      </c>
      <c r="BM3883">
        <v>0.46678600667368758</v>
      </c>
      <c r="BN3883">
        <v>0.38112050171774059</v>
      </c>
      <c r="BO3883">
        <v>7.5255279059447538E-2</v>
      </c>
      <c r="BP3883">
        <v>0.13503536883636921</v>
      </c>
    </row>
    <row r="3884" spans="1:68" x14ac:dyDescent="0.25">
      <c r="A3884" t="s">
        <v>512</v>
      </c>
      <c r="B3884" t="s">
        <v>1550</v>
      </c>
      <c r="C3884" s="1">
        <v>44793</v>
      </c>
      <c r="D3884" t="s">
        <v>704</v>
      </c>
      <c r="E3884" t="s">
        <v>1014</v>
      </c>
      <c r="F3884">
        <v>1</v>
      </c>
      <c r="G3884">
        <v>2</v>
      </c>
      <c r="H3884">
        <v>2</v>
      </c>
      <c r="I3884">
        <v>3.2</v>
      </c>
      <c r="J3884">
        <f t="shared" si="60"/>
        <v>-1</v>
      </c>
      <c r="K3884">
        <v>3.8</v>
      </c>
      <c r="L3884">
        <v>2.35</v>
      </c>
      <c r="M3884">
        <v>1.57</v>
      </c>
      <c r="N3884">
        <v>0.5</v>
      </c>
      <c r="O3884">
        <v>0.3125</v>
      </c>
      <c r="P3884">
        <v>0.26315789473684209</v>
      </c>
      <c r="Q3884">
        <v>0.42553191489361702</v>
      </c>
      <c r="R3884">
        <v>0.63694267515923564</v>
      </c>
      <c r="S3884">
        <v>1.6</v>
      </c>
      <c r="T3884">
        <v>1.9</v>
      </c>
      <c r="U3884">
        <v>1.1875</v>
      </c>
      <c r="V3884">
        <v>0.734375</v>
      </c>
      <c r="W3884">
        <v>0.49062499999999998</v>
      </c>
      <c r="X3884">
        <v>0.28455160402331792</v>
      </c>
      <c r="Y3884">
        <v>0.23076923076923081</v>
      </c>
      <c r="Z3884">
        <v>0.31034482758620702</v>
      </c>
      <c r="AA3884">
        <v>8.5714285714285757E-2</v>
      </c>
      <c r="AB3884">
        <v>0.1531531531531532</v>
      </c>
      <c r="AC3884">
        <v>2.0909090909090908</v>
      </c>
      <c r="AD3884">
        <v>0.81818181818181823</v>
      </c>
      <c r="AE3884">
        <v>0.99585919546393853</v>
      </c>
      <c r="AF3884">
        <v>1.113404428537808</v>
      </c>
      <c r="AG3884">
        <v>0.47628048478710111</v>
      </c>
      <c r="AH3884">
        <v>1.3608276348795429</v>
      </c>
      <c r="AI3884">
        <v>0.5631655495662824</v>
      </c>
      <c r="AJ3884">
        <v>0.43174279940142851</v>
      </c>
      <c r="AK3884">
        <v>0.54453575483009697</v>
      </c>
      <c r="AL3884">
        <v>0.51544076242962211</v>
      </c>
      <c r="AM3884">
        <v>0.96691950572876306</v>
      </c>
      <c r="AN3884">
        <v>1.1938607039752209</v>
      </c>
      <c r="AO3884">
        <v>0.39244666833244329</v>
      </c>
      <c r="AP3884">
        <v>0.57380265593609059</v>
      </c>
      <c r="AQ3884">
        <v>0.1176826512924279</v>
      </c>
      <c r="AR3884">
        <v>0.10508702665005661</v>
      </c>
      <c r="AS3884">
        <v>0.29986915621548449</v>
      </c>
      <c r="AT3884">
        <v>0.18314140857124411</v>
      </c>
      <c r="AU3884">
        <v>1.636363636363636</v>
      </c>
      <c r="AV3884">
        <v>0.90909090909090906</v>
      </c>
      <c r="AW3884">
        <v>0.97912087402445525</v>
      </c>
      <c r="AX3884">
        <v>0.99585919546393875</v>
      </c>
      <c r="AY3884">
        <v>0.59835164523716711</v>
      </c>
      <c r="AZ3884">
        <v>1.095445115010333</v>
      </c>
      <c r="BA3884">
        <v>0.81818181818181823</v>
      </c>
      <c r="BB3884">
        <v>1.545454545454545</v>
      </c>
      <c r="BC3884">
        <v>0.83319558090106138</v>
      </c>
      <c r="BD3884">
        <v>0.98752549920001964</v>
      </c>
      <c r="BE3884">
        <v>1.0183501544346309</v>
      </c>
      <c r="BF3884">
        <v>0.63898708771765977</v>
      </c>
      <c r="BG3884">
        <v>0.81818181818181823</v>
      </c>
      <c r="BH3884">
        <v>-0.63636363636363635</v>
      </c>
      <c r="BI3884">
        <v>0.83319558090106227</v>
      </c>
      <c r="BJ3884">
        <v>1.493788793195908</v>
      </c>
      <c r="BK3884">
        <v>1.0183501544346321</v>
      </c>
      <c r="BL3884">
        <v>-2.3473823893078549</v>
      </c>
      <c r="BM3884">
        <v>0.46501491056832472</v>
      </c>
      <c r="BN3884">
        <v>0.2457358024654048</v>
      </c>
      <c r="BO3884">
        <v>0.1316356004554321</v>
      </c>
      <c r="BP3884">
        <v>8.6738132560469777E-2</v>
      </c>
    </row>
    <row r="3885" spans="1:68" x14ac:dyDescent="0.25">
      <c r="A3885" t="s">
        <v>885</v>
      </c>
      <c r="B3885" t="s">
        <v>1550</v>
      </c>
      <c r="C3885" s="1">
        <v>44793</v>
      </c>
      <c r="D3885" t="s">
        <v>886</v>
      </c>
      <c r="E3885" t="s">
        <v>1000</v>
      </c>
      <c r="F3885">
        <v>3</v>
      </c>
      <c r="G3885">
        <v>1</v>
      </c>
      <c r="H3885">
        <v>2.2000000000000002</v>
      </c>
      <c r="I3885">
        <v>3.2</v>
      </c>
      <c r="J3885">
        <f t="shared" si="60"/>
        <v>-1</v>
      </c>
      <c r="K3885">
        <v>3.5</v>
      </c>
      <c r="L3885">
        <v>2.0499999999999998</v>
      </c>
      <c r="M3885">
        <v>1.75</v>
      </c>
      <c r="N3885">
        <v>0.45454545454545447</v>
      </c>
      <c r="O3885">
        <v>0.3125</v>
      </c>
      <c r="P3885">
        <v>0.2857142857142857</v>
      </c>
      <c r="Q3885">
        <v>0.48780487804878048</v>
      </c>
      <c r="R3885">
        <v>0.5714285714285714</v>
      </c>
      <c r="S3885">
        <v>1.454545454545455</v>
      </c>
      <c r="T3885">
        <v>1.5909090909090911</v>
      </c>
      <c r="U3885">
        <v>1.09375</v>
      </c>
      <c r="V3885">
        <v>0.64062499999999989</v>
      </c>
      <c r="W3885">
        <v>0.546875</v>
      </c>
      <c r="X3885">
        <v>0.2111188199581627</v>
      </c>
      <c r="Y3885">
        <v>0.18518518518518509</v>
      </c>
      <c r="Z3885">
        <v>0.22807017543859651</v>
      </c>
      <c r="AA3885">
        <v>4.47761194029851E-2</v>
      </c>
      <c r="AB3885">
        <v>0.2190476190476191</v>
      </c>
      <c r="AC3885">
        <v>1.545454545454545</v>
      </c>
      <c r="AD3885">
        <v>1.0909090909090911</v>
      </c>
      <c r="AE3885">
        <v>1.372697170049227</v>
      </c>
      <c r="AF3885">
        <v>1.239834699725987</v>
      </c>
      <c r="AG3885">
        <v>0.88821581591420584</v>
      </c>
      <c r="AH3885">
        <v>1.1365151414154879</v>
      </c>
      <c r="AI3885">
        <v>0.35227272727272751</v>
      </c>
      <c r="AJ3885">
        <v>0.49273825589615028</v>
      </c>
      <c r="AK3885">
        <v>0.33271579619956437</v>
      </c>
      <c r="AL3885">
        <v>0.52955953836088632</v>
      </c>
      <c r="AM3885">
        <v>0.94448355050198873</v>
      </c>
      <c r="AN3885">
        <v>1.0747278743311059</v>
      </c>
      <c r="AO3885">
        <v>0.55181855181855188</v>
      </c>
      <c r="AP3885">
        <v>0.54682774136047607</v>
      </c>
      <c r="AQ3885">
        <v>0.16957419757554579</v>
      </c>
      <c r="AR3885">
        <v>9.0743644356006126E-2</v>
      </c>
      <c r="AS3885">
        <v>0.30730064623000369</v>
      </c>
      <c r="AT3885">
        <v>0.16594557571318741</v>
      </c>
      <c r="AU3885">
        <v>1.363636363636364</v>
      </c>
      <c r="AV3885">
        <v>1</v>
      </c>
      <c r="AW3885">
        <v>1.298441532462336</v>
      </c>
      <c r="AX3885">
        <v>1.044465935734187</v>
      </c>
      <c r="AY3885">
        <v>0.95219045713904649</v>
      </c>
      <c r="AZ3885">
        <v>1.044465935734187</v>
      </c>
      <c r="BA3885">
        <v>1.2727272727272729</v>
      </c>
      <c r="BB3885">
        <v>1.636363636363636</v>
      </c>
      <c r="BC3885">
        <v>0.86243936186410342</v>
      </c>
      <c r="BD3885">
        <v>1.36666330712481</v>
      </c>
      <c r="BE3885">
        <v>0.67763092717893836</v>
      </c>
      <c r="BF3885">
        <v>0.83518313213182827</v>
      </c>
      <c r="BG3885">
        <v>9.0909090909090912E-2</v>
      </c>
      <c r="BH3885">
        <v>-0.63636363636363635</v>
      </c>
      <c r="BI3885">
        <v>1.831767425419081</v>
      </c>
      <c r="BJ3885">
        <v>2.0570379089063202</v>
      </c>
      <c r="BK3885">
        <v>20.14944167960989</v>
      </c>
      <c r="BL3885">
        <v>-3.2324881425670742</v>
      </c>
      <c r="BM3885">
        <v>0.40790100383401828</v>
      </c>
      <c r="BN3885">
        <v>0.2396670172351559</v>
      </c>
      <c r="BO3885">
        <v>0.1380777660642907</v>
      </c>
      <c r="BP3885">
        <v>9.1774689883582103E-2</v>
      </c>
    </row>
    <row r="3886" spans="1:68" x14ac:dyDescent="0.25">
      <c r="A3886" t="s">
        <v>184</v>
      </c>
      <c r="B3886" t="s">
        <v>1550</v>
      </c>
      <c r="C3886" s="1">
        <v>44793</v>
      </c>
      <c r="D3886" t="s">
        <v>218</v>
      </c>
      <c r="E3886" t="s">
        <v>440</v>
      </c>
      <c r="F3886">
        <v>2</v>
      </c>
      <c r="G3886">
        <v>0</v>
      </c>
      <c r="H3886">
        <v>2.2000000000000002</v>
      </c>
      <c r="I3886">
        <v>3.4</v>
      </c>
      <c r="J3886">
        <f t="shared" si="60"/>
        <v>-1</v>
      </c>
      <c r="K3886">
        <v>3.3</v>
      </c>
      <c r="L3886">
        <v>1.93</v>
      </c>
      <c r="M3886">
        <v>1.93</v>
      </c>
      <c r="N3886">
        <v>0.45454545454545447</v>
      </c>
      <c r="O3886">
        <v>0.29411764705882348</v>
      </c>
      <c r="P3886">
        <v>0.30303030303030298</v>
      </c>
      <c r="Q3886">
        <v>0.5181347150259068</v>
      </c>
      <c r="R3886">
        <v>0.5181347150259068</v>
      </c>
      <c r="S3886">
        <v>1.545454545454545</v>
      </c>
      <c r="T3886">
        <v>1.5</v>
      </c>
      <c r="U3886">
        <v>0.97058823529411764</v>
      </c>
      <c r="V3886">
        <v>0.56764705882352939</v>
      </c>
      <c r="W3886">
        <v>0.56764705882352939</v>
      </c>
      <c r="X3886">
        <v>0.2099917236163367</v>
      </c>
      <c r="Y3886">
        <v>0.21428571428571419</v>
      </c>
      <c r="Z3886">
        <v>0.2</v>
      </c>
      <c r="AA3886">
        <v>1.492537313432836E-2</v>
      </c>
      <c r="AB3886">
        <v>0.27579737335834897</v>
      </c>
      <c r="AC3886">
        <v>1.0909090909090911</v>
      </c>
      <c r="AD3886">
        <v>1</v>
      </c>
      <c r="AE3886">
        <v>1.239834699725987</v>
      </c>
      <c r="AF3886">
        <v>1.2792042981336631</v>
      </c>
      <c r="AG3886">
        <v>1.1365151414154879</v>
      </c>
      <c r="AH3886">
        <v>1.2792042981336631</v>
      </c>
      <c r="AI3886">
        <v>0.36680992115774719</v>
      </c>
      <c r="AJ3886">
        <v>0.41527196469430072</v>
      </c>
      <c r="AK3886">
        <v>0.33456540921921352</v>
      </c>
      <c r="AL3886">
        <v>0.41467946735547251</v>
      </c>
      <c r="AM3886">
        <v>0.91209476603914719</v>
      </c>
      <c r="AN3886">
        <v>0.99857323058332537</v>
      </c>
      <c r="AO3886">
        <v>0.53393196307635005</v>
      </c>
      <c r="AP3886">
        <v>0.55672238447358102</v>
      </c>
      <c r="AQ3886">
        <v>0.1150336413947778</v>
      </c>
      <c r="AR3886">
        <v>5.2147464973692527E-2</v>
      </c>
      <c r="AS3886">
        <v>0.21544625411071061</v>
      </c>
      <c r="AT3886">
        <v>9.3668705315309922E-2</v>
      </c>
      <c r="AU3886">
        <v>1.1818181818181821</v>
      </c>
      <c r="AV3886">
        <v>0.81818181818181823</v>
      </c>
      <c r="AW3886">
        <v>1.1922615498730911</v>
      </c>
      <c r="AX3886">
        <v>0.83319558090106172</v>
      </c>
      <c r="AY3886">
        <v>1.0088366960464621</v>
      </c>
      <c r="AZ3886">
        <v>1.0183501544346309</v>
      </c>
      <c r="BA3886">
        <v>1.363636363636364</v>
      </c>
      <c r="BB3886">
        <v>1.636363636363636</v>
      </c>
      <c r="BC3886">
        <v>0.97912087402445536</v>
      </c>
      <c r="BD3886">
        <v>1.067940011315522</v>
      </c>
      <c r="BE3886">
        <v>0.71802197428460068</v>
      </c>
      <c r="BF3886">
        <v>0.65263000691504092</v>
      </c>
      <c r="BG3886">
        <v>-0.1818181818181818</v>
      </c>
      <c r="BH3886">
        <v>-0.81818181818181823</v>
      </c>
      <c r="BI3886">
        <v>1.945539505366608</v>
      </c>
      <c r="BJ3886">
        <v>1.5266232385224241</v>
      </c>
      <c r="BK3886">
        <v>-10.700467279516349</v>
      </c>
      <c r="BL3886">
        <v>-1.8658728470829631</v>
      </c>
      <c r="BM3886">
        <v>0.37512509963429352</v>
      </c>
      <c r="BN3886">
        <v>0.21749116115144809</v>
      </c>
      <c r="BO3886">
        <v>8.4507596645369526E-2</v>
      </c>
      <c r="BP3886">
        <v>5.8570023280429803E-2</v>
      </c>
    </row>
    <row r="3887" spans="1:68" x14ac:dyDescent="0.25">
      <c r="A3887" t="s">
        <v>421</v>
      </c>
      <c r="B3887" t="s">
        <v>1550</v>
      </c>
      <c r="C3887" s="1">
        <v>44793</v>
      </c>
      <c r="D3887" t="s">
        <v>541</v>
      </c>
      <c r="E3887" t="s">
        <v>884</v>
      </c>
      <c r="F3887">
        <v>1</v>
      </c>
      <c r="G3887">
        <v>0</v>
      </c>
      <c r="H3887">
        <v>3.75</v>
      </c>
      <c r="I3887">
        <v>3.6</v>
      </c>
      <c r="J3887">
        <f t="shared" si="60"/>
        <v>-1</v>
      </c>
      <c r="K3887">
        <v>2</v>
      </c>
      <c r="L3887">
        <v>2.02</v>
      </c>
      <c r="M3887">
        <v>1.83</v>
      </c>
      <c r="N3887">
        <v>0.26666666666666672</v>
      </c>
      <c r="O3887">
        <v>0.27777777777777779</v>
      </c>
      <c r="P3887">
        <v>0.5</v>
      </c>
      <c r="Q3887">
        <v>0.49504950495049499</v>
      </c>
      <c r="R3887">
        <v>0.54644808743169393</v>
      </c>
      <c r="S3887">
        <v>0.96</v>
      </c>
      <c r="T3887">
        <v>0.53333333333333333</v>
      </c>
      <c r="U3887">
        <v>0.55555555555555558</v>
      </c>
      <c r="V3887">
        <v>0.56111111111111112</v>
      </c>
      <c r="W3887">
        <v>0.50833333333333341</v>
      </c>
      <c r="X3887">
        <v>0.30869400273504061</v>
      </c>
      <c r="Y3887">
        <v>2.0408163265306149E-2</v>
      </c>
      <c r="Z3887">
        <v>0.30434782608695649</v>
      </c>
      <c r="AA3887">
        <v>0.2857142857142857</v>
      </c>
      <c r="AB3887">
        <v>0.28113879003558723</v>
      </c>
      <c r="AC3887">
        <v>1.454545454545455</v>
      </c>
      <c r="AD3887">
        <v>0.90909090909090906</v>
      </c>
      <c r="AE3887">
        <v>1.437398936440172</v>
      </c>
      <c r="AF3887">
        <v>1.0833068443466349</v>
      </c>
      <c r="AG3887">
        <v>0.9882117688026183</v>
      </c>
      <c r="AH3887">
        <v>1.1916375287812979</v>
      </c>
      <c r="AI3887">
        <v>0.69393428877746388</v>
      </c>
      <c r="AJ3887">
        <v>0.40821469889902279</v>
      </c>
      <c r="AK3887">
        <v>0.45284263314248968</v>
      </c>
      <c r="AL3887">
        <v>0.25204555120267791</v>
      </c>
      <c r="AM3887">
        <v>0.65257278746130776</v>
      </c>
      <c r="AN3887">
        <v>0.61743379619219596</v>
      </c>
      <c r="AO3887">
        <v>0.34944512374375269</v>
      </c>
      <c r="AP3887">
        <v>0.4369097506627948</v>
      </c>
      <c r="AQ3887">
        <v>0.1127250619159603</v>
      </c>
      <c r="AR3887">
        <v>0.13484948792958551</v>
      </c>
      <c r="AS3887">
        <v>0.32258301592046629</v>
      </c>
      <c r="AT3887">
        <v>0.30864380509937789</v>
      </c>
      <c r="AU3887">
        <v>1.8181818181818179</v>
      </c>
      <c r="AV3887">
        <v>1.454545454545455</v>
      </c>
      <c r="AW3887">
        <v>1.1922615498730911</v>
      </c>
      <c r="AX3887">
        <v>1.0756508696544751</v>
      </c>
      <c r="AY3887">
        <v>0.65574385243019995</v>
      </c>
      <c r="AZ3887">
        <v>0.73950997288745179</v>
      </c>
      <c r="BA3887">
        <v>1.636363636363636</v>
      </c>
      <c r="BB3887">
        <v>1.7272727272727271</v>
      </c>
      <c r="BC3887">
        <v>1.36666330712481</v>
      </c>
      <c r="BD3887">
        <v>1.5427784316797399</v>
      </c>
      <c r="BE3887">
        <v>0.8351831321318286</v>
      </c>
      <c r="BF3887">
        <v>0.89318751307774413</v>
      </c>
      <c r="BG3887">
        <v>0.1818181818181818</v>
      </c>
      <c r="BH3887">
        <v>-0.27272727272727271</v>
      </c>
      <c r="BI3887">
        <v>1.266217116107647</v>
      </c>
      <c r="BJ3887">
        <v>1.911254185602604</v>
      </c>
      <c r="BK3887">
        <v>6.964194138592056</v>
      </c>
      <c r="BL3887">
        <v>-7.0079320138762133</v>
      </c>
      <c r="BM3887">
        <v>0.36437427784723347</v>
      </c>
      <c r="BN3887">
        <v>0.43939039490716708</v>
      </c>
      <c r="BO3887">
        <v>6.2045983479938657E-2</v>
      </c>
      <c r="BP3887">
        <v>0.11933201246610591</v>
      </c>
    </row>
    <row r="3888" spans="1:68" x14ac:dyDescent="0.25">
      <c r="A3888" t="s">
        <v>407</v>
      </c>
      <c r="B3888" t="s">
        <v>1550</v>
      </c>
      <c r="C3888" s="1">
        <v>44793</v>
      </c>
      <c r="D3888" t="s">
        <v>841</v>
      </c>
      <c r="E3888" t="s">
        <v>474</v>
      </c>
      <c r="F3888">
        <v>0</v>
      </c>
      <c r="G3888">
        <v>3</v>
      </c>
      <c r="H3888">
        <v>4.2</v>
      </c>
      <c r="I3888">
        <v>3.25</v>
      </c>
      <c r="J3888">
        <f t="shared" si="60"/>
        <v>-1</v>
      </c>
      <c r="K3888">
        <v>1.95</v>
      </c>
      <c r="L3888">
        <v>2.5</v>
      </c>
      <c r="M3888">
        <v>1.5</v>
      </c>
      <c r="N3888">
        <v>0.23809523809523811</v>
      </c>
      <c r="O3888">
        <v>0.30769230769230771</v>
      </c>
      <c r="P3888">
        <v>0.51282051282051289</v>
      </c>
      <c r="Q3888">
        <v>0.4</v>
      </c>
      <c r="R3888">
        <v>0.66666666666666663</v>
      </c>
      <c r="S3888">
        <v>0.77380952380952372</v>
      </c>
      <c r="T3888">
        <v>0.46428571428571419</v>
      </c>
      <c r="U3888">
        <v>0.6</v>
      </c>
      <c r="V3888">
        <v>0.76923076923076927</v>
      </c>
      <c r="W3888">
        <v>0.46153846153846162</v>
      </c>
      <c r="X3888">
        <v>0.33048152894183308</v>
      </c>
      <c r="Y3888">
        <v>0.12751677852349</v>
      </c>
      <c r="Z3888">
        <v>0.36585365853658552</v>
      </c>
      <c r="AA3888">
        <v>0.25000000000000011</v>
      </c>
      <c r="AB3888">
        <v>0.13043478260869559</v>
      </c>
      <c r="AC3888">
        <v>1</v>
      </c>
      <c r="AD3888">
        <v>1.545454545454545</v>
      </c>
      <c r="AE3888">
        <v>1.044465935734187</v>
      </c>
      <c r="AF3888">
        <v>1.157083823759806</v>
      </c>
      <c r="AG3888">
        <v>1.044465935734187</v>
      </c>
      <c r="AH3888">
        <v>0.74870129772693306</v>
      </c>
      <c r="AI3888">
        <v>0.29029453070373801</v>
      </c>
      <c r="AJ3888">
        <v>0.22121857903276709</v>
      </c>
      <c r="AK3888">
        <v>0.277756246277921</v>
      </c>
      <c r="AL3888">
        <v>0.16760738355543059</v>
      </c>
      <c r="AM3888">
        <v>0.95680840284719992</v>
      </c>
      <c r="AN3888">
        <v>0.75765509519254459</v>
      </c>
      <c r="AO3888">
        <v>0.56816173001016812</v>
      </c>
      <c r="AP3888">
        <v>0.60490534348756697</v>
      </c>
      <c r="AQ3888">
        <v>0.1202224223515329</v>
      </c>
      <c r="AR3888">
        <v>0.13534472930007299</v>
      </c>
      <c r="AS3888">
        <v>0.2115989444579123</v>
      </c>
      <c r="AT3888">
        <v>0.22374530289275721</v>
      </c>
      <c r="AU3888">
        <v>1.1818181818181821</v>
      </c>
      <c r="AV3888">
        <v>0.90909090909090906</v>
      </c>
      <c r="AW3888">
        <v>1.4658650451451909</v>
      </c>
      <c r="AX3888">
        <v>0.66804265712268562</v>
      </c>
      <c r="AY3888">
        <v>1.240347345892084</v>
      </c>
      <c r="AZ3888">
        <v>0.73484692283495423</v>
      </c>
      <c r="BA3888">
        <v>1.1818181818181821</v>
      </c>
      <c r="BB3888">
        <v>0.63636363636363635</v>
      </c>
      <c r="BC3888">
        <v>1.113404428537808</v>
      </c>
      <c r="BD3888">
        <v>0.48104569292083521</v>
      </c>
      <c r="BE3888">
        <v>0.94211143953199128</v>
      </c>
      <c r="BF3888">
        <v>0.75592894601845539</v>
      </c>
      <c r="BG3888">
        <v>0</v>
      </c>
      <c r="BH3888">
        <v>0.27272727272727271</v>
      </c>
      <c r="BI3888">
        <v>1.8586407545691701</v>
      </c>
      <c r="BJ3888">
        <v>0.86243936186410253</v>
      </c>
      <c r="BK3888">
        <v>1</v>
      </c>
      <c r="BL3888">
        <v>3.162277660168376</v>
      </c>
      <c r="BM3888">
        <v>0.40095044666985058</v>
      </c>
      <c r="BN3888">
        <v>0.46310562274047612</v>
      </c>
      <c r="BO3888">
        <v>0.1230554138172401</v>
      </c>
      <c r="BP3888">
        <v>0.11586688014113709</v>
      </c>
    </row>
    <row r="3889" spans="1:68" x14ac:dyDescent="0.25">
      <c r="A3889" t="s">
        <v>692</v>
      </c>
      <c r="B3889" t="s">
        <v>1550</v>
      </c>
      <c r="C3889" s="1">
        <v>44793</v>
      </c>
      <c r="D3889" t="s">
        <v>827</v>
      </c>
      <c r="E3889" t="s">
        <v>1209</v>
      </c>
      <c r="F3889">
        <v>0</v>
      </c>
      <c r="G3889">
        <v>3</v>
      </c>
      <c r="H3889">
        <v>3.5</v>
      </c>
      <c r="I3889">
        <v>3.6</v>
      </c>
      <c r="J3889">
        <f t="shared" si="60"/>
        <v>-1</v>
      </c>
      <c r="K3889">
        <v>1.9</v>
      </c>
      <c r="L3889">
        <v>1.75</v>
      </c>
      <c r="M3889">
        <v>2.0499999999999998</v>
      </c>
      <c r="N3889">
        <v>0.2857142857142857</v>
      </c>
      <c r="O3889">
        <v>0.27777777777777779</v>
      </c>
      <c r="P3889">
        <v>0.52631578947368418</v>
      </c>
      <c r="Q3889">
        <v>0.5714285714285714</v>
      </c>
      <c r="R3889">
        <v>0.48780487804878048</v>
      </c>
      <c r="S3889">
        <v>1.028571428571428</v>
      </c>
      <c r="T3889">
        <v>0.54285714285714282</v>
      </c>
      <c r="U3889">
        <v>0.52777777777777779</v>
      </c>
      <c r="V3889">
        <v>0.48611111111111122</v>
      </c>
      <c r="W3889">
        <v>0.56944444444444442</v>
      </c>
      <c r="X3889">
        <v>0.31749672682324132</v>
      </c>
      <c r="Y3889">
        <v>1.4084507042253469E-2</v>
      </c>
      <c r="Z3889">
        <v>0.29629629629629628</v>
      </c>
      <c r="AA3889">
        <v>0.30909090909090903</v>
      </c>
      <c r="AB3889">
        <v>0.34579439252336452</v>
      </c>
      <c r="AC3889">
        <v>1.8181818181818179</v>
      </c>
      <c r="AD3889">
        <v>1.2727272727272729</v>
      </c>
      <c r="AE3889">
        <v>1.3360853142453699</v>
      </c>
      <c r="AF3889">
        <v>1.354514947795576</v>
      </c>
      <c r="AG3889">
        <v>0.73484692283495334</v>
      </c>
      <c r="AH3889">
        <v>1.0642617446965239</v>
      </c>
      <c r="AI3889">
        <v>0.63491817629770464</v>
      </c>
      <c r="AJ3889">
        <v>0.50835913402602817</v>
      </c>
      <c r="AK3889">
        <v>0.46654814342632961</v>
      </c>
      <c r="AL3889">
        <v>0.3942854568275343</v>
      </c>
      <c r="AM3889">
        <v>0.73481617134799337</v>
      </c>
      <c r="AN3889">
        <v>0.77560415548144113</v>
      </c>
      <c r="AO3889">
        <v>0.35241949561548402</v>
      </c>
      <c r="AP3889">
        <v>0.46854967469516678</v>
      </c>
      <c r="AQ3889">
        <v>0.14188241902886481</v>
      </c>
      <c r="AR3889">
        <v>0.12312151550704691</v>
      </c>
      <c r="AS3889">
        <v>0.40259526159605269</v>
      </c>
      <c r="AT3889">
        <v>0.26277153129419711</v>
      </c>
      <c r="AU3889">
        <v>1.454545454545455</v>
      </c>
      <c r="AV3889">
        <v>1.363636363636364</v>
      </c>
      <c r="AW3889">
        <v>0.98752549920001975</v>
      </c>
      <c r="AX3889">
        <v>1.0679400113155211</v>
      </c>
      <c r="AY3889">
        <v>0.67892378070001358</v>
      </c>
      <c r="AZ3889">
        <v>0.78315600829804888</v>
      </c>
      <c r="BA3889">
        <v>1</v>
      </c>
      <c r="BB3889">
        <v>1.363636363636364</v>
      </c>
      <c r="BC3889">
        <v>0.95346258924559202</v>
      </c>
      <c r="BD3889">
        <v>1.22643068756655</v>
      </c>
      <c r="BE3889">
        <v>0.95346258924559202</v>
      </c>
      <c r="BF3889">
        <v>0.89938250421546972</v>
      </c>
      <c r="BG3889">
        <v>0.45454545454545447</v>
      </c>
      <c r="BH3889">
        <v>0</v>
      </c>
      <c r="BI3889">
        <v>1.616035348602834</v>
      </c>
      <c r="BJ3889">
        <v>2</v>
      </c>
      <c r="BK3889">
        <v>3.5552777669262352</v>
      </c>
      <c r="BL3889">
        <v>1</v>
      </c>
      <c r="BM3889">
        <v>0.35441737765145898</v>
      </c>
      <c r="BN3889">
        <v>0.39789254465892238</v>
      </c>
      <c r="BO3889">
        <v>0.1017522473292765</v>
      </c>
      <c r="BP3889">
        <v>0.1040019857757532</v>
      </c>
    </row>
    <row r="3890" spans="1:68" x14ac:dyDescent="0.25">
      <c r="A3890" t="s">
        <v>692</v>
      </c>
      <c r="B3890" t="s">
        <v>1550</v>
      </c>
      <c r="C3890" s="1">
        <v>44793</v>
      </c>
      <c r="D3890" t="s">
        <v>810</v>
      </c>
      <c r="E3890" t="s">
        <v>1415</v>
      </c>
      <c r="F3890">
        <v>1</v>
      </c>
      <c r="G3890">
        <v>4</v>
      </c>
      <c r="H3890">
        <v>4</v>
      </c>
      <c r="I3890">
        <v>3.4</v>
      </c>
      <c r="J3890">
        <f t="shared" si="60"/>
        <v>-1</v>
      </c>
      <c r="K3890">
        <v>1.75</v>
      </c>
      <c r="L3890">
        <v>1.8</v>
      </c>
      <c r="M3890">
        <v>2</v>
      </c>
      <c r="N3890">
        <v>0.25</v>
      </c>
      <c r="O3890">
        <v>0.29411764705882348</v>
      </c>
      <c r="P3890">
        <v>0.5714285714285714</v>
      </c>
      <c r="Q3890">
        <v>0.55555555555555558</v>
      </c>
      <c r="R3890">
        <v>0.5</v>
      </c>
      <c r="S3890">
        <v>0.85</v>
      </c>
      <c r="T3890">
        <v>0.4375</v>
      </c>
      <c r="U3890">
        <v>0.51470588235294124</v>
      </c>
      <c r="V3890">
        <v>0.52941176470588236</v>
      </c>
      <c r="W3890">
        <v>0.58823529411764708</v>
      </c>
      <c r="X3890">
        <v>0.38259893679857648</v>
      </c>
      <c r="Y3890">
        <v>8.1081081081081086E-2</v>
      </c>
      <c r="Z3890">
        <v>0.39130434782608692</v>
      </c>
      <c r="AA3890">
        <v>0.32038834951456302</v>
      </c>
      <c r="AB3890">
        <v>0.30769230769230771</v>
      </c>
      <c r="AC3890">
        <v>1.2727272727272729</v>
      </c>
      <c r="AD3890">
        <v>0.90909090909090906</v>
      </c>
      <c r="AE3890">
        <v>1.354514947795576</v>
      </c>
      <c r="AF3890">
        <v>1.0833068443466349</v>
      </c>
      <c r="AG3890">
        <v>1.0642617446965239</v>
      </c>
      <c r="AH3890">
        <v>1.1916375287812979</v>
      </c>
      <c r="AI3890">
        <v>0.28051125388365178</v>
      </c>
      <c r="AJ3890">
        <v>0.75519051214207134</v>
      </c>
      <c r="AK3890">
        <v>0.34113857560826899</v>
      </c>
      <c r="AL3890">
        <v>0.5926032633346161</v>
      </c>
      <c r="AM3890">
        <v>1.216131513032856</v>
      </c>
      <c r="AN3890">
        <v>0.78470697632802322</v>
      </c>
      <c r="AO3890">
        <v>0.6736078138366618</v>
      </c>
      <c r="AP3890">
        <v>0.37827320727258562</v>
      </c>
      <c r="AQ3890">
        <v>0.18239423965560919</v>
      </c>
      <c r="AR3890">
        <v>6.1652135168723393E-2</v>
      </c>
      <c r="AS3890">
        <v>0.27077215541302602</v>
      </c>
      <c r="AT3890">
        <v>0.1629830873120669</v>
      </c>
      <c r="AU3890">
        <v>0.90909090909090906</v>
      </c>
      <c r="AV3890">
        <v>1.2727272727272729</v>
      </c>
      <c r="AW3890">
        <v>1.164204406805972</v>
      </c>
      <c r="AX3890">
        <v>1.0523488093445661</v>
      </c>
      <c r="AY3890">
        <v>1.2806248474865689</v>
      </c>
      <c r="AZ3890">
        <v>0.82684549305644461</v>
      </c>
      <c r="BA3890">
        <v>1.0909090909090911</v>
      </c>
      <c r="BB3890">
        <v>1.8181818181818179</v>
      </c>
      <c r="BC3890">
        <v>0.79252708064375887</v>
      </c>
      <c r="BD3890">
        <v>1.4024771473219551</v>
      </c>
      <c r="BE3890">
        <v>0.72648315725677903</v>
      </c>
      <c r="BF3890">
        <v>0.77136243102707558</v>
      </c>
      <c r="BG3890">
        <v>-0.1818181818181818</v>
      </c>
      <c r="BH3890">
        <v>-0.54545454545454541</v>
      </c>
      <c r="BI3890">
        <v>1.028518954453161</v>
      </c>
      <c r="BJ3890">
        <v>1.3047909176733929</v>
      </c>
      <c r="BK3890">
        <v>-5.6568542494923841</v>
      </c>
      <c r="BL3890">
        <v>-2.392116682401221</v>
      </c>
      <c r="BM3890">
        <v>0.4100597129050923</v>
      </c>
      <c r="BN3890">
        <v>0.22815553457137791</v>
      </c>
      <c r="BO3890">
        <v>0.14132927374255069</v>
      </c>
      <c r="BP3890">
        <v>5.7736456743948603E-2</v>
      </c>
    </row>
    <row r="3891" spans="1:68" x14ac:dyDescent="0.25">
      <c r="A3891" t="s">
        <v>124</v>
      </c>
      <c r="B3891">
        <v>2022</v>
      </c>
      <c r="C3891" s="1">
        <v>44793</v>
      </c>
      <c r="D3891" t="s">
        <v>636</v>
      </c>
      <c r="E3891" t="s">
        <v>637</v>
      </c>
      <c r="F3891">
        <v>0</v>
      </c>
      <c r="G3891">
        <v>6</v>
      </c>
      <c r="H3891">
        <v>3.75</v>
      </c>
      <c r="I3891">
        <v>3.6</v>
      </c>
      <c r="J3891">
        <f t="shared" si="60"/>
        <v>-1</v>
      </c>
      <c r="K3891">
        <v>1.95</v>
      </c>
      <c r="L3891">
        <v>1.66</v>
      </c>
      <c r="M3891">
        <v>2.15</v>
      </c>
      <c r="N3891">
        <v>0.26666666666666672</v>
      </c>
      <c r="O3891">
        <v>0.27777777777777779</v>
      </c>
      <c r="P3891">
        <v>0.51282051282051289</v>
      </c>
      <c r="Q3891">
        <v>0.60240963855421692</v>
      </c>
      <c r="R3891">
        <v>0.46511627906976738</v>
      </c>
      <c r="S3891">
        <v>0.96</v>
      </c>
      <c r="T3891">
        <v>0.51999999999999991</v>
      </c>
      <c r="U3891">
        <v>0.54166666666666663</v>
      </c>
      <c r="V3891">
        <v>0.46111111111111108</v>
      </c>
      <c r="W3891">
        <v>0.59722222222222221</v>
      </c>
      <c r="X3891">
        <v>0.32208518758190641</v>
      </c>
      <c r="Y3891">
        <v>2.0408163265306149E-2</v>
      </c>
      <c r="Z3891">
        <v>0.31578947368421062</v>
      </c>
      <c r="AA3891">
        <v>0.29729729729729731</v>
      </c>
      <c r="AB3891">
        <v>0.36882129277566539</v>
      </c>
      <c r="AC3891">
        <v>1.0909090909090911</v>
      </c>
      <c r="AD3891">
        <v>1.1818181818181821</v>
      </c>
      <c r="AE3891">
        <v>1.239834699725987</v>
      </c>
      <c r="AF3891">
        <v>1.192261549873092</v>
      </c>
      <c r="AG3891">
        <v>1.1365151414154879</v>
      </c>
      <c r="AH3891">
        <v>1.0088366960464621</v>
      </c>
      <c r="AI3891">
        <v>0.43004097590799489</v>
      </c>
      <c r="AJ3891">
        <v>0.41366815003178581</v>
      </c>
      <c r="AK3891">
        <v>0.33743398774755701</v>
      </c>
      <c r="AL3891">
        <v>0.32397429263466149</v>
      </c>
      <c r="AM3891">
        <v>0.78465543204364163</v>
      </c>
      <c r="AN3891">
        <v>0.78317436962397935</v>
      </c>
      <c r="AO3891">
        <v>0.46458119571036249</v>
      </c>
      <c r="AP3891">
        <v>0.4836515854560714</v>
      </c>
      <c r="AQ3891">
        <v>8.325923132083636E-2</v>
      </c>
      <c r="AR3891">
        <v>0.106717319546259</v>
      </c>
      <c r="AS3891">
        <v>0.17921351981009431</v>
      </c>
      <c r="AT3891">
        <v>0.22064916720086269</v>
      </c>
      <c r="AU3891">
        <v>1.363636363636364</v>
      </c>
      <c r="AV3891">
        <v>1</v>
      </c>
      <c r="AW3891">
        <v>0.97912087402445536</v>
      </c>
      <c r="AX3891">
        <v>0.73854894587599595</v>
      </c>
      <c r="AY3891">
        <v>0.71802197428460068</v>
      </c>
      <c r="AZ3891">
        <v>0.73854894587599595</v>
      </c>
      <c r="BA3891">
        <v>1.636363636363636</v>
      </c>
      <c r="BB3891">
        <v>1.0909090909090911</v>
      </c>
      <c r="BC3891">
        <v>0.97912087402445536</v>
      </c>
      <c r="BD3891">
        <v>0.89995408514651465</v>
      </c>
      <c r="BE3891">
        <v>0.59835164523716711</v>
      </c>
      <c r="BF3891">
        <v>0.82495791138430519</v>
      </c>
      <c r="BG3891">
        <v>-0.27272727272727271</v>
      </c>
      <c r="BH3891">
        <v>-9.0909090909090912E-2</v>
      </c>
      <c r="BI3891">
        <v>1.2128785512842111</v>
      </c>
      <c r="BJ3891">
        <v>1.0833068443466349</v>
      </c>
      <c r="BK3891">
        <v>-4.4472213547087751</v>
      </c>
      <c r="BL3891">
        <v>-11.916375287812979</v>
      </c>
      <c r="BM3891">
        <v>0.43214075190072648</v>
      </c>
      <c r="BN3891">
        <v>0.34580339531541582</v>
      </c>
      <c r="BO3891">
        <v>0.11699816730672399</v>
      </c>
      <c r="BP3891">
        <v>5.5760235029946308E-2</v>
      </c>
    </row>
    <row r="3892" spans="1:68" x14ac:dyDescent="0.25">
      <c r="A3892" t="s">
        <v>119</v>
      </c>
      <c r="B3892">
        <v>2022</v>
      </c>
      <c r="C3892" s="1">
        <v>44793</v>
      </c>
      <c r="D3892" t="s">
        <v>777</v>
      </c>
      <c r="E3892" t="s">
        <v>279</v>
      </c>
      <c r="F3892">
        <v>1</v>
      </c>
      <c r="G3892">
        <v>1</v>
      </c>
      <c r="H3892">
        <v>4</v>
      </c>
      <c r="I3892">
        <v>3.4</v>
      </c>
      <c r="J3892">
        <f t="shared" si="60"/>
        <v>2.4</v>
      </c>
      <c r="K3892">
        <v>1.95</v>
      </c>
      <c r="L3892">
        <v>2</v>
      </c>
      <c r="M3892">
        <v>1.8</v>
      </c>
      <c r="N3892">
        <v>0.25</v>
      </c>
      <c r="O3892">
        <v>0.29411764705882348</v>
      </c>
      <c r="P3892">
        <v>0.51282051282051289</v>
      </c>
      <c r="Q3892">
        <v>0.5</v>
      </c>
      <c r="R3892">
        <v>0.55555555555555558</v>
      </c>
      <c r="S3892">
        <v>0.85</v>
      </c>
      <c r="T3892">
        <v>0.48749999999999988</v>
      </c>
      <c r="U3892">
        <v>0.57352941176470584</v>
      </c>
      <c r="V3892">
        <v>0.58823529411764708</v>
      </c>
      <c r="W3892">
        <v>0.52941176470588236</v>
      </c>
      <c r="X3892">
        <v>0.32617715869604319</v>
      </c>
      <c r="Y3892">
        <v>8.1081081081081086E-2</v>
      </c>
      <c r="Z3892">
        <v>0.34453781512605047</v>
      </c>
      <c r="AA3892">
        <v>0.27102803738317771</v>
      </c>
      <c r="AB3892">
        <v>0.25925925925925919</v>
      </c>
      <c r="AC3892">
        <v>1</v>
      </c>
      <c r="AD3892">
        <v>1.454545454545455</v>
      </c>
      <c r="AE3892">
        <v>1.2792042981336631</v>
      </c>
      <c r="AF3892">
        <v>1.2331509060227761</v>
      </c>
      <c r="AG3892">
        <v>1.2792042981336631</v>
      </c>
      <c r="AH3892">
        <v>0.84779124789065852</v>
      </c>
      <c r="AI3892">
        <v>0.28655431960561523</v>
      </c>
      <c r="AJ3892">
        <v>0.50677546798589435</v>
      </c>
      <c r="AK3892">
        <v>0.26234730344864532</v>
      </c>
      <c r="AL3892">
        <v>0.60755613401405029</v>
      </c>
      <c r="AM3892">
        <v>0.91552381345957012</v>
      </c>
      <c r="AN3892">
        <v>1.1988665047830629</v>
      </c>
      <c r="AO3892">
        <v>0.57101950943593305</v>
      </c>
      <c r="AP3892">
        <v>0.52487980227540687</v>
      </c>
      <c r="AQ3892">
        <v>0.1017135257818917</v>
      </c>
      <c r="AR3892">
        <v>0.13091273935709299</v>
      </c>
      <c r="AS3892">
        <v>0.1781261832583737</v>
      </c>
      <c r="AT3892">
        <v>0.24941470178424299</v>
      </c>
      <c r="AU3892">
        <v>0.90909090909090906</v>
      </c>
      <c r="AV3892">
        <v>1.363636363636364</v>
      </c>
      <c r="AW3892">
        <v>0.89995408514651509</v>
      </c>
      <c r="AX3892">
        <v>1.4316377952748749</v>
      </c>
      <c r="AY3892">
        <v>0.98994949366116658</v>
      </c>
      <c r="AZ3892">
        <v>1.0498677165349091</v>
      </c>
      <c r="BA3892">
        <v>1.1818181818181821</v>
      </c>
      <c r="BB3892">
        <v>1.363636363636364</v>
      </c>
      <c r="BC3892">
        <v>1.0285189544531601</v>
      </c>
      <c r="BD3892">
        <v>1.298441532462336</v>
      </c>
      <c r="BE3892">
        <v>0.8702852691526739</v>
      </c>
      <c r="BF3892">
        <v>0.95219045713904626</v>
      </c>
      <c r="BG3892">
        <v>-0.27272727272727271</v>
      </c>
      <c r="BH3892">
        <v>0</v>
      </c>
      <c r="BI3892">
        <v>1.3545149477955769</v>
      </c>
      <c r="BJ3892">
        <v>1.6514456476895409</v>
      </c>
      <c r="BK3892">
        <v>-4.9665548085837834</v>
      </c>
      <c r="BL3892">
        <v>1</v>
      </c>
      <c r="BM3892">
        <v>0.40172680583237758</v>
      </c>
      <c r="BN3892">
        <v>0.35906363177662121</v>
      </c>
      <c r="BO3892">
        <v>0.12052749231987871</v>
      </c>
      <c r="BP3892">
        <v>9.5861516855711426E-2</v>
      </c>
    </row>
    <row r="3893" spans="1:68" x14ac:dyDescent="0.25">
      <c r="A3893" t="s">
        <v>421</v>
      </c>
      <c r="B3893" t="s">
        <v>1550</v>
      </c>
      <c r="C3893" s="1">
        <v>44793</v>
      </c>
      <c r="D3893" t="s">
        <v>826</v>
      </c>
      <c r="E3893" t="s">
        <v>852</v>
      </c>
      <c r="F3893">
        <v>0</v>
      </c>
      <c r="G3893">
        <v>1</v>
      </c>
      <c r="H3893">
        <v>2</v>
      </c>
      <c r="I3893">
        <v>3.5</v>
      </c>
      <c r="J3893">
        <f t="shared" si="60"/>
        <v>-1</v>
      </c>
      <c r="K3893">
        <v>3.75</v>
      </c>
      <c r="L3893">
        <v>1.98</v>
      </c>
      <c r="M3893">
        <v>1.88</v>
      </c>
      <c r="N3893">
        <v>0.5</v>
      </c>
      <c r="O3893">
        <v>0.2857142857142857</v>
      </c>
      <c r="P3893">
        <v>0.26666666666666672</v>
      </c>
      <c r="Q3893">
        <v>0.50505050505050508</v>
      </c>
      <c r="R3893">
        <v>0.53191489361702127</v>
      </c>
      <c r="S3893">
        <v>1.75</v>
      </c>
      <c r="T3893">
        <v>1.875</v>
      </c>
      <c r="U3893">
        <v>1.071428571428571</v>
      </c>
      <c r="V3893">
        <v>0.56571428571428561</v>
      </c>
      <c r="W3893">
        <v>0.53714285714285714</v>
      </c>
      <c r="X3893">
        <v>0.30157615751948658</v>
      </c>
      <c r="Y3893">
        <v>0.27272727272727282</v>
      </c>
      <c r="Z3893">
        <v>0.30434782608695649</v>
      </c>
      <c r="AA3893">
        <v>3.4482758620689627E-2</v>
      </c>
      <c r="AB3893">
        <v>0.27737226277372268</v>
      </c>
      <c r="AC3893">
        <v>1.636363636363636</v>
      </c>
      <c r="AD3893">
        <v>1.545454545454545</v>
      </c>
      <c r="AE3893">
        <v>1.298441532462336</v>
      </c>
      <c r="AF3893">
        <v>1.1570838237598049</v>
      </c>
      <c r="AG3893">
        <v>0.79349204761587211</v>
      </c>
      <c r="AH3893">
        <v>0.74870129772693261</v>
      </c>
      <c r="AI3893">
        <v>0.39540521461452838</v>
      </c>
      <c r="AJ3893">
        <v>0.50174918632713672</v>
      </c>
      <c r="AK3893">
        <v>0.25155835119680348</v>
      </c>
      <c r="AL3893">
        <v>0.49804918918930191</v>
      </c>
      <c r="AM3893">
        <v>0.63620392928313318</v>
      </c>
      <c r="AN3893">
        <v>0.992625803412021</v>
      </c>
      <c r="AO3893">
        <v>0.44540989099385009</v>
      </c>
      <c r="AP3893">
        <v>0.48980302446551588</v>
      </c>
      <c r="AQ3893">
        <v>0.12890685324894449</v>
      </c>
      <c r="AR3893">
        <v>0.17863193998125909</v>
      </c>
      <c r="AS3893">
        <v>0.28941174377900009</v>
      </c>
      <c r="AT3893">
        <v>0.36470158626763538</v>
      </c>
      <c r="AU3893">
        <v>1.363636363636364</v>
      </c>
      <c r="AV3893">
        <v>1.1818181818181821</v>
      </c>
      <c r="AW3893">
        <v>0.88139633771206038</v>
      </c>
      <c r="AX3893">
        <v>1.0285189544531601</v>
      </c>
      <c r="AY3893">
        <v>0.64635731432217769</v>
      </c>
      <c r="AZ3893">
        <v>0.8702852691526739</v>
      </c>
      <c r="BA3893">
        <v>0.81818181818181823</v>
      </c>
      <c r="BB3893">
        <v>0.81818181818181823</v>
      </c>
      <c r="BC3893">
        <v>0.83319558090106161</v>
      </c>
      <c r="BD3893">
        <v>0.83319558090106172</v>
      </c>
      <c r="BE3893">
        <v>1.0183501544346309</v>
      </c>
      <c r="BF3893">
        <v>1.0183501544346309</v>
      </c>
      <c r="BG3893">
        <v>0.54545454545454541</v>
      </c>
      <c r="BH3893">
        <v>0.36363636363636359</v>
      </c>
      <c r="BI3893">
        <v>1.3047909176733929</v>
      </c>
      <c r="BJ3893">
        <v>1.0679400113155211</v>
      </c>
      <c r="BK3893">
        <v>2.3921166824012201</v>
      </c>
      <c r="BL3893">
        <v>2.9368350311176821</v>
      </c>
      <c r="BM3893">
        <v>0.47438593086320491</v>
      </c>
      <c r="BN3893">
        <v>0.3834759023731712</v>
      </c>
      <c r="BO3893">
        <v>7.0311322780155644E-2</v>
      </c>
      <c r="BP3893">
        <v>0.11195174095999651</v>
      </c>
    </row>
    <row r="3894" spans="1:68" x14ac:dyDescent="0.25">
      <c r="A3894" t="s">
        <v>121</v>
      </c>
      <c r="B3894">
        <v>2022</v>
      </c>
      <c r="C3894" s="1">
        <v>44793</v>
      </c>
      <c r="D3894" t="s">
        <v>1394</v>
      </c>
      <c r="E3894" t="s">
        <v>196</v>
      </c>
      <c r="F3894">
        <v>1</v>
      </c>
      <c r="G3894">
        <v>0</v>
      </c>
      <c r="H3894">
        <v>1.9</v>
      </c>
      <c r="I3894">
        <v>3.7</v>
      </c>
      <c r="J3894">
        <f t="shared" si="60"/>
        <v>-1</v>
      </c>
      <c r="K3894">
        <v>3.2</v>
      </c>
      <c r="L3894">
        <v>1.55</v>
      </c>
      <c r="M3894">
        <v>2.3199999999999998</v>
      </c>
      <c r="N3894">
        <v>0.52631578947368418</v>
      </c>
      <c r="O3894">
        <v>0.27027027027027017</v>
      </c>
      <c r="P3894">
        <v>0.3125</v>
      </c>
      <c r="Q3894">
        <v>0.64516129032258063</v>
      </c>
      <c r="R3894">
        <v>0.43103448275862072</v>
      </c>
      <c r="S3894">
        <v>1.9473684210526321</v>
      </c>
      <c r="T3894">
        <v>1.6842105263157889</v>
      </c>
      <c r="U3894">
        <v>0.86486486486486469</v>
      </c>
      <c r="V3894">
        <v>0.41891891891891891</v>
      </c>
      <c r="W3894">
        <v>0.62702702702702684</v>
      </c>
      <c r="X3894">
        <v>0.30317190695684643</v>
      </c>
      <c r="Y3894">
        <v>0.32142857142857151</v>
      </c>
      <c r="Z3894">
        <v>0.25490196078431371</v>
      </c>
      <c r="AA3894">
        <v>7.2463768115942115E-2</v>
      </c>
      <c r="AB3894">
        <v>0.40952380952380951</v>
      </c>
      <c r="AC3894">
        <v>1.8181818181818179</v>
      </c>
      <c r="AD3894">
        <v>0.72727272727272729</v>
      </c>
      <c r="AE3894">
        <v>1.3360853142453699</v>
      </c>
      <c r="AF3894">
        <v>1.1354541815269821</v>
      </c>
      <c r="AG3894">
        <v>0.73484692283495334</v>
      </c>
      <c r="AH3894">
        <v>1.5612494995996</v>
      </c>
      <c r="AI3894">
        <v>0.62535651129211389</v>
      </c>
      <c r="AJ3894">
        <v>0.58722775679941819</v>
      </c>
      <c r="AK3894">
        <v>0.42613484922034789</v>
      </c>
      <c r="AL3894">
        <v>0.59226336262472035</v>
      </c>
      <c r="AM3894">
        <v>0.68142706044567536</v>
      </c>
      <c r="AN3894">
        <v>1.0085752176510661</v>
      </c>
      <c r="AO3894">
        <v>0.37542749681379578</v>
      </c>
      <c r="AP3894">
        <v>0.49233215613347742</v>
      </c>
      <c r="AQ3894">
        <v>9.4587276189863817E-2</v>
      </c>
      <c r="AR3894">
        <v>0.10012769881617919</v>
      </c>
      <c r="AS3894">
        <v>0.25194552075331111</v>
      </c>
      <c r="AT3894">
        <v>0.2033742821158189</v>
      </c>
      <c r="AU3894">
        <v>1.7272727272727271</v>
      </c>
      <c r="AV3894">
        <v>1.1818181818181821</v>
      </c>
      <c r="AW3894">
        <v>1.135454181526981</v>
      </c>
      <c r="AX3894">
        <v>1.266217116107647</v>
      </c>
      <c r="AY3894">
        <v>0.65736821035772608</v>
      </c>
      <c r="AZ3894">
        <v>1.0714144828603169</v>
      </c>
      <c r="BA3894">
        <v>1.363636363636364</v>
      </c>
      <c r="BB3894">
        <v>2.0909090909090908</v>
      </c>
      <c r="BC3894">
        <v>1.0679400113155211</v>
      </c>
      <c r="BD3894">
        <v>1.311109554714178</v>
      </c>
      <c r="BE3894">
        <v>0.78315600829804866</v>
      </c>
      <c r="BF3894">
        <v>0.62705239573286753</v>
      </c>
      <c r="BG3894">
        <v>0.36363636363636359</v>
      </c>
      <c r="BH3894">
        <v>-0.90909090909090906</v>
      </c>
      <c r="BI3894">
        <v>1.2264306875665489</v>
      </c>
      <c r="BJ3894">
        <v>1.564059139462296</v>
      </c>
      <c r="BK3894">
        <v>3.37268439080801</v>
      </c>
      <c r="BL3894">
        <v>-1.720465053408526</v>
      </c>
      <c r="BM3894">
        <v>0.42258363560567203</v>
      </c>
      <c r="BN3894">
        <v>0.29109041987365403</v>
      </c>
      <c r="BO3894">
        <v>0.1294038375541321</v>
      </c>
      <c r="BP3894">
        <v>0.1086132092292999</v>
      </c>
    </row>
    <row r="3895" spans="1:68" x14ac:dyDescent="0.25">
      <c r="A3895" t="s">
        <v>321</v>
      </c>
      <c r="B3895" t="s">
        <v>1550</v>
      </c>
      <c r="C3895" s="1">
        <v>44793</v>
      </c>
      <c r="D3895" t="s">
        <v>382</v>
      </c>
      <c r="E3895" t="s">
        <v>364</v>
      </c>
      <c r="F3895">
        <v>3</v>
      </c>
      <c r="G3895">
        <v>3</v>
      </c>
      <c r="H3895">
        <v>2.4500000000000002</v>
      </c>
      <c r="I3895">
        <v>3.2</v>
      </c>
      <c r="J3895">
        <f t="shared" si="60"/>
        <v>2.2000000000000002</v>
      </c>
      <c r="K3895">
        <v>2.87</v>
      </c>
      <c r="L3895">
        <v>2.2000000000000002</v>
      </c>
      <c r="M3895">
        <v>1.65</v>
      </c>
      <c r="N3895">
        <v>0.4081632653061224</v>
      </c>
      <c r="O3895">
        <v>0.3125</v>
      </c>
      <c r="P3895">
        <v>0.34843205574912889</v>
      </c>
      <c r="Q3895">
        <v>0.45454545454545447</v>
      </c>
      <c r="R3895">
        <v>0.60606060606060608</v>
      </c>
      <c r="S3895">
        <v>1.306122448979592</v>
      </c>
      <c r="T3895">
        <v>1.171428571428571</v>
      </c>
      <c r="U3895">
        <v>0.89687500000000009</v>
      </c>
      <c r="V3895">
        <v>0.6875</v>
      </c>
      <c r="W3895">
        <v>0.515625</v>
      </c>
      <c r="X3895">
        <v>0.1107155671238295</v>
      </c>
      <c r="Y3895">
        <v>0.13274336283185831</v>
      </c>
      <c r="Z3895">
        <v>7.8947368421052613E-2</v>
      </c>
      <c r="AA3895">
        <v>5.4365733113673757E-2</v>
      </c>
      <c r="AB3895">
        <v>0.18518518518518509</v>
      </c>
      <c r="AC3895">
        <v>2.0909090909090908</v>
      </c>
      <c r="AD3895">
        <v>0.63636363636363635</v>
      </c>
      <c r="AE3895">
        <v>1.239834699725987</v>
      </c>
      <c r="AF3895">
        <v>0.88139633771206016</v>
      </c>
      <c r="AG3895">
        <v>0.59296442160808083</v>
      </c>
      <c r="AH3895">
        <v>1.3850513878332369</v>
      </c>
      <c r="AI3895">
        <v>0.28882073747722747</v>
      </c>
      <c r="AJ3895">
        <v>0.34606417764312469</v>
      </c>
      <c r="AK3895">
        <v>0.1830919907613979</v>
      </c>
      <c r="AL3895">
        <v>0.40595517596358283</v>
      </c>
      <c r="AM3895">
        <v>0.63392951752930848</v>
      </c>
      <c r="AN3895">
        <v>1.173063270311151</v>
      </c>
      <c r="AO3895">
        <v>0.52343146771284388</v>
      </c>
      <c r="AP3895">
        <v>0.6131447499868572</v>
      </c>
      <c r="AQ3895">
        <v>0.16903221708827551</v>
      </c>
      <c r="AR3895">
        <v>6.3587174333807797E-2</v>
      </c>
      <c r="AS3895">
        <v>0.32293094228145841</v>
      </c>
      <c r="AT3895">
        <v>0.1037066277337787</v>
      </c>
      <c r="AU3895">
        <v>1.363636363636364</v>
      </c>
      <c r="AV3895">
        <v>0.54545454545454541</v>
      </c>
      <c r="AW3895">
        <v>0.97912087402445547</v>
      </c>
      <c r="AX3895">
        <v>0.65555477735708867</v>
      </c>
      <c r="AY3895">
        <v>0.71802197428460068</v>
      </c>
      <c r="AZ3895">
        <v>1.2018504251546629</v>
      </c>
      <c r="BA3895">
        <v>0.63636363636363635</v>
      </c>
      <c r="BB3895">
        <v>1.8181818181818179</v>
      </c>
      <c r="BC3895">
        <v>0.77138921583987041</v>
      </c>
      <c r="BD3895">
        <v>1.945539505366608</v>
      </c>
      <c r="BE3895">
        <v>1.212183053462653</v>
      </c>
      <c r="BF3895">
        <v>1.070046727951635</v>
      </c>
      <c r="BG3895">
        <v>0.72727272727272729</v>
      </c>
      <c r="BH3895">
        <v>-1.2727272727272729</v>
      </c>
      <c r="BI3895">
        <v>1.135454181526981</v>
      </c>
      <c r="BJ3895">
        <v>1.911254185602604</v>
      </c>
      <c r="BK3895">
        <v>1.5612494995995989</v>
      </c>
      <c r="BL3895">
        <v>-1.501699717259189</v>
      </c>
      <c r="BM3895">
        <v>0.57230737249307506</v>
      </c>
      <c r="BN3895">
        <v>0.18483972168182691</v>
      </c>
      <c r="BO3895">
        <v>0.1061918686396205</v>
      </c>
      <c r="BP3895">
        <v>7.7887925979145872E-2</v>
      </c>
    </row>
    <row r="3896" spans="1:68" x14ac:dyDescent="0.25">
      <c r="A3896" t="s">
        <v>709</v>
      </c>
      <c r="B3896">
        <v>2022</v>
      </c>
      <c r="C3896" s="1">
        <v>44794</v>
      </c>
      <c r="D3896" t="s">
        <v>1320</v>
      </c>
      <c r="E3896" t="s">
        <v>1571</v>
      </c>
      <c r="F3896">
        <v>0</v>
      </c>
      <c r="G3896">
        <v>3</v>
      </c>
      <c r="H3896">
        <v>2.65</v>
      </c>
      <c r="I3896">
        <v>2.75</v>
      </c>
      <c r="J3896">
        <f t="shared" si="60"/>
        <v>-1</v>
      </c>
      <c r="K3896">
        <v>2.65</v>
      </c>
      <c r="L3896">
        <v>2.65</v>
      </c>
      <c r="M3896">
        <v>1.42</v>
      </c>
      <c r="N3896">
        <v>0.37735849056603782</v>
      </c>
      <c r="O3896">
        <v>0.36363636363636359</v>
      </c>
      <c r="P3896">
        <v>0.37735849056603782</v>
      </c>
      <c r="Q3896">
        <v>0.37735849056603782</v>
      </c>
      <c r="R3896">
        <v>0.70422535211267612</v>
      </c>
      <c r="S3896">
        <v>1.037735849056604</v>
      </c>
      <c r="T3896">
        <v>1</v>
      </c>
      <c r="U3896">
        <v>0.96363636363636362</v>
      </c>
      <c r="V3896">
        <v>0.96363636363636362</v>
      </c>
      <c r="W3896">
        <v>0.51636363636363636</v>
      </c>
      <c r="X3896">
        <v>1.7352313648749659E-2</v>
      </c>
      <c r="Y3896">
        <v>1.8518518518518538E-2</v>
      </c>
      <c r="Z3896">
        <v>0</v>
      </c>
      <c r="AA3896">
        <v>1.8518518518518538E-2</v>
      </c>
      <c r="AB3896">
        <v>1.8518518518518538E-2</v>
      </c>
      <c r="AC3896">
        <v>2.0909090909090908</v>
      </c>
      <c r="AD3896">
        <v>1.7</v>
      </c>
      <c r="AE3896">
        <v>1.239834699725987</v>
      </c>
      <c r="AF3896">
        <v>1.1000000000000001</v>
      </c>
      <c r="AG3896">
        <v>0.59296442160808072</v>
      </c>
      <c r="AH3896">
        <v>0.6470588235294118</v>
      </c>
      <c r="AI3896">
        <v>0.53876909808672513</v>
      </c>
      <c r="AJ3896">
        <v>0.25370522915153049</v>
      </c>
      <c r="AK3896">
        <v>0.44410179509818332</v>
      </c>
      <c r="AL3896">
        <v>0.33756592265788982</v>
      </c>
      <c r="AM3896">
        <v>0.82428965706325019</v>
      </c>
      <c r="AN3896">
        <v>1.330543811756721</v>
      </c>
      <c r="AO3896">
        <v>0.44876650546499253</v>
      </c>
      <c r="AP3896">
        <v>0.65704335229312139</v>
      </c>
      <c r="AQ3896">
        <v>0.106305994843947</v>
      </c>
      <c r="AR3896">
        <v>0.10125718041535139</v>
      </c>
      <c r="AS3896">
        <v>0.23688486896720889</v>
      </c>
      <c r="AT3896">
        <v>0.15411034912986729</v>
      </c>
      <c r="AU3896">
        <v>1.636363636363636</v>
      </c>
      <c r="AV3896">
        <v>0.7</v>
      </c>
      <c r="AW3896">
        <v>1.4316377952748749</v>
      </c>
      <c r="AX3896">
        <v>0.89999999999999991</v>
      </c>
      <c r="AY3896">
        <v>0.87488976377909011</v>
      </c>
      <c r="AZ3896">
        <v>1.285714285714286</v>
      </c>
      <c r="BA3896">
        <v>0.81818181818181823</v>
      </c>
      <c r="BB3896">
        <v>0.3</v>
      </c>
      <c r="BC3896">
        <v>0.83319558090106161</v>
      </c>
      <c r="BD3896">
        <v>0.6403124237432849</v>
      </c>
      <c r="BE3896">
        <v>1.0183501544346309</v>
      </c>
      <c r="BF3896">
        <v>2.1343747458109501</v>
      </c>
      <c r="BG3896">
        <v>0.81818181818181823</v>
      </c>
      <c r="BH3896">
        <v>0.4</v>
      </c>
      <c r="BI3896">
        <v>1.695887100561603</v>
      </c>
      <c r="BJ3896">
        <v>1.2</v>
      </c>
      <c r="BK3896">
        <v>2.0727509006864029</v>
      </c>
      <c r="BL3896">
        <v>3</v>
      </c>
      <c r="BM3896">
        <v>0.45126855788345449</v>
      </c>
      <c r="BN3896">
        <v>0.37204300818247638</v>
      </c>
      <c r="BO3896">
        <v>0.1044710399357606</v>
      </c>
      <c r="BP3896">
        <v>7.895985113499096E-2</v>
      </c>
    </row>
    <row r="3897" spans="1:68" x14ac:dyDescent="0.25">
      <c r="A3897" t="s">
        <v>453</v>
      </c>
      <c r="B3897" t="s">
        <v>1550</v>
      </c>
      <c r="C3897" s="1">
        <v>44794</v>
      </c>
      <c r="D3897" t="s">
        <v>466</v>
      </c>
      <c r="E3897" t="s">
        <v>1060</v>
      </c>
      <c r="F3897">
        <v>1</v>
      </c>
      <c r="G3897">
        <v>1</v>
      </c>
      <c r="H3897">
        <v>2.0499999999999998</v>
      </c>
      <c r="I3897">
        <v>3.1</v>
      </c>
      <c r="J3897">
        <f t="shared" si="60"/>
        <v>2.1</v>
      </c>
      <c r="K3897">
        <v>3.25</v>
      </c>
      <c r="L3897">
        <v>2.25</v>
      </c>
      <c r="M3897">
        <v>1.61</v>
      </c>
      <c r="N3897">
        <v>0.48780487804878048</v>
      </c>
      <c r="O3897">
        <v>0.32258064516129031</v>
      </c>
      <c r="P3897">
        <v>0.30769230769230771</v>
      </c>
      <c r="Q3897">
        <v>0.44444444444444442</v>
      </c>
      <c r="R3897">
        <v>0.6211180124223602</v>
      </c>
      <c r="S3897">
        <v>1.51219512195122</v>
      </c>
      <c r="T3897">
        <v>1.5853658536585371</v>
      </c>
      <c r="U3897">
        <v>1.0483870967741939</v>
      </c>
      <c r="V3897">
        <v>0.72580645161290325</v>
      </c>
      <c r="W3897">
        <v>0.51935483870967747</v>
      </c>
      <c r="X3897">
        <v>0.21900967176542241</v>
      </c>
      <c r="Y3897">
        <v>0.20388349514563109</v>
      </c>
      <c r="Z3897">
        <v>0.2264150943396227</v>
      </c>
      <c r="AA3897">
        <v>2.362204724409445E-2</v>
      </c>
      <c r="AB3897">
        <v>0.15887850467289719</v>
      </c>
      <c r="AC3897">
        <v>1.636363636363636</v>
      </c>
      <c r="AD3897">
        <v>1.9090909090909089</v>
      </c>
      <c r="AE3897">
        <v>1.298441532462336</v>
      </c>
      <c r="AF3897">
        <v>1.239834699725987</v>
      </c>
      <c r="AG3897">
        <v>0.79349204761587178</v>
      </c>
      <c r="AH3897">
        <v>0.6494372236659931</v>
      </c>
      <c r="AI3897">
        <v>0.51740074101916345</v>
      </c>
      <c r="AJ3897">
        <v>0.55473132578116635</v>
      </c>
      <c r="AK3897">
        <v>0.48829316194071642</v>
      </c>
      <c r="AL3897">
        <v>0.4537191989067727</v>
      </c>
      <c r="AM3897">
        <v>0.94374267995613692</v>
      </c>
      <c r="AN3897">
        <v>0.81790801748549258</v>
      </c>
      <c r="AO3897">
        <v>0.45821306612726792</v>
      </c>
      <c r="AP3897">
        <v>0.43495428918924012</v>
      </c>
      <c r="AQ3897">
        <v>0.1660917372410419</v>
      </c>
      <c r="AR3897">
        <v>9.2490169817910389E-2</v>
      </c>
      <c r="AS3897">
        <v>0.36247708657637928</v>
      </c>
      <c r="AT3897">
        <v>0.21264342510637879</v>
      </c>
      <c r="AU3897">
        <v>1.545454545454545</v>
      </c>
      <c r="AV3897">
        <v>1.1818181818181821</v>
      </c>
      <c r="AW3897">
        <v>1.3047909176733929</v>
      </c>
      <c r="AX3897">
        <v>0.93596637645336378</v>
      </c>
      <c r="AY3897">
        <v>0.84427647614160706</v>
      </c>
      <c r="AZ3897">
        <v>0.79197154930669234</v>
      </c>
      <c r="BA3897">
        <v>1</v>
      </c>
      <c r="BB3897">
        <v>0.72727272727272729</v>
      </c>
      <c r="BC3897">
        <v>0.60302268915552726</v>
      </c>
      <c r="BD3897">
        <v>0.61657545301138783</v>
      </c>
      <c r="BE3897">
        <v>0.60302268915552726</v>
      </c>
      <c r="BF3897">
        <v>0.84779124789065829</v>
      </c>
      <c r="BG3897">
        <v>0.54545454545454541</v>
      </c>
      <c r="BH3897">
        <v>0.45454545454545447</v>
      </c>
      <c r="BI3897">
        <v>1.372697170049227</v>
      </c>
      <c r="BJ3897">
        <v>0.89072354283024613</v>
      </c>
      <c r="BK3897">
        <v>2.516611478423584</v>
      </c>
      <c r="BL3897">
        <v>1.9595917942265419</v>
      </c>
      <c r="BM3897">
        <v>0.45623871772646879</v>
      </c>
      <c r="BN3897">
        <v>0.30307743439007878</v>
      </c>
      <c r="BO3897">
        <v>8.7412951139372141E-2</v>
      </c>
      <c r="BP3897">
        <v>5.7974170312160282E-2</v>
      </c>
    </row>
    <row r="3898" spans="1:68" x14ac:dyDescent="0.25">
      <c r="A3898" t="s">
        <v>144</v>
      </c>
      <c r="B3898">
        <v>2022</v>
      </c>
      <c r="C3898" s="1">
        <v>44794</v>
      </c>
      <c r="D3898" t="s">
        <v>1536</v>
      </c>
      <c r="E3898" t="s">
        <v>146</v>
      </c>
      <c r="F3898">
        <v>1</v>
      </c>
      <c r="G3898">
        <v>1</v>
      </c>
      <c r="H3898">
        <v>3.3</v>
      </c>
      <c r="I3898">
        <v>3.25</v>
      </c>
      <c r="J3898">
        <f t="shared" si="60"/>
        <v>2.25</v>
      </c>
      <c r="K3898">
        <v>2</v>
      </c>
      <c r="L3898">
        <v>1.98</v>
      </c>
      <c r="M3898">
        <v>1.83</v>
      </c>
      <c r="N3898">
        <v>0.30303030303030298</v>
      </c>
      <c r="O3898">
        <v>0.30769230769230771</v>
      </c>
      <c r="P3898">
        <v>0.5</v>
      </c>
      <c r="Q3898">
        <v>0.50505050505050508</v>
      </c>
      <c r="R3898">
        <v>0.54644808743169393</v>
      </c>
      <c r="S3898">
        <v>0.98484848484848486</v>
      </c>
      <c r="T3898">
        <v>0.60606060606060608</v>
      </c>
      <c r="U3898">
        <v>0.61538461538461542</v>
      </c>
      <c r="V3898">
        <v>0.60923076923076924</v>
      </c>
      <c r="W3898">
        <v>0.56307692307692314</v>
      </c>
      <c r="X3898">
        <v>0.2478745745225483</v>
      </c>
      <c r="Y3898">
        <v>7.6335877862595564E-3</v>
      </c>
      <c r="Z3898">
        <v>0.2452830188679245</v>
      </c>
      <c r="AA3898">
        <v>0.23809523809523811</v>
      </c>
      <c r="AB3898">
        <v>0.24282982791586999</v>
      </c>
      <c r="AC3898">
        <v>1.1818181818181821</v>
      </c>
      <c r="AD3898">
        <v>0.45454545454545447</v>
      </c>
      <c r="AE3898">
        <v>1.1922615498730911</v>
      </c>
      <c r="AF3898">
        <v>0.49792959773196921</v>
      </c>
      <c r="AG3898">
        <v>1.0088366960464621</v>
      </c>
      <c r="AH3898">
        <v>1.0954451150103319</v>
      </c>
      <c r="AI3898">
        <v>0.46000722385756632</v>
      </c>
      <c r="AJ3898">
        <v>0.35461010487437522</v>
      </c>
      <c r="AK3898">
        <v>0.35219287269175559</v>
      </c>
      <c r="AL3898">
        <v>0.30528436428982031</v>
      </c>
      <c r="AM3898">
        <v>0.76562465636584509</v>
      </c>
      <c r="AN3898">
        <v>0.86090148050905335</v>
      </c>
      <c r="AO3898">
        <v>0.47273339500795991</v>
      </c>
      <c r="AP3898">
        <v>0.54957819522938467</v>
      </c>
      <c r="AQ3898">
        <v>0.12236136264167791</v>
      </c>
      <c r="AR3898">
        <v>7.961969088478639E-2</v>
      </c>
      <c r="AS3898">
        <v>0.25883799184446782</v>
      </c>
      <c r="AT3898">
        <v>0.14487418091897639</v>
      </c>
      <c r="AU3898">
        <v>1</v>
      </c>
      <c r="AV3898">
        <v>0.81818181818181823</v>
      </c>
      <c r="AW3898">
        <v>0.73854894587599629</v>
      </c>
      <c r="AX3898">
        <v>0.71581889763743778</v>
      </c>
      <c r="AY3898">
        <v>0.73854894587599629</v>
      </c>
      <c r="AZ3898">
        <v>0.87488976377909056</v>
      </c>
      <c r="BA3898">
        <v>1.2727272727272729</v>
      </c>
      <c r="BB3898">
        <v>1.8181818181818179</v>
      </c>
      <c r="BC3898">
        <v>0.86243936186410342</v>
      </c>
      <c r="BD3898">
        <v>1.028518954453161</v>
      </c>
      <c r="BE3898">
        <v>0.67763092717893836</v>
      </c>
      <c r="BF3898">
        <v>0.56568542494923835</v>
      </c>
      <c r="BG3898">
        <v>-0.27272727272727271</v>
      </c>
      <c r="BH3898">
        <v>-1</v>
      </c>
      <c r="BI3898">
        <v>1.0523488093445661</v>
      </c>
      <c r="BJ3898">
        <v>1.2792042981336631</v>
      </c>
      <c r="BK3898">
        <v>-3.8586123009300759</v>
      </c>
      <c r="BL3898">
        <v>-1.2792042981336631</v>
      </c>
      <c r="BM3898">
        <v>0.32604580229763941</v>
      </c>
      <c r="BN3898">
        <v>0.33382242322361089</v>
      </c>
      <c r="BO3898">
        <v>8.1991618138203964E-2</v>
      </c>
      <c r="BP3898">
        <v>7.7236325986289461E-2</v>
      </c>
    </row>
    <row r="3899" spans="1:68" x14ac:dyDescent="0.25">
      <c r="A3899" t="s">
        <v>179</v>
      </c>
      <c r="B3899">
        <v>2022</v>
      </c>
      <c r="C3899" s="1">
        <v>44794</v>
      </c>
      <c r="D3899" t="s">
        <v>199</v>
      </c>
      <c r="E3899" t="s">
        <v>311</v>
      </c>
      <c r="F3899">
        <v>1</v>
      </c>
      <c r="G3899">
        <v>5</v>
      </c>
      <c r="H3899">
        <v>2.1</v>
      </c>
      <c r="I3899">
        <v>3.4</v>
      </c>
      <c r="J3899">
        <f t="shared" si="60"/>
        <v>-1</v>
      </c>
      <c r="K3899">
        <v>3.1</v>
      </c>
      <c r="L3899">
        <v>1.6</v>
      </c>
      <c r="M3899">
        <v>2.2999999999999998</v>
      </c>
      <c r="N3899">
        <v>0.47619047619047622</v>
      </c>
      <c r="O3899">
        <v>0.29411764705882348</v>
      </c>
      <c r="P3899">
        <v>0.32258064516129031</v>
      </c>
      <c r="Q3899">
        <v>0.625</v>
      </c>
      <c r="R3899">
        <v>0.43478260869565222</v>
      </c>
      <c r="S3899">
        <v>1.6190476190476191</v>
      </c>
      <c r="T3899">
        <v>1.4761904761904761</v>
      </c>
      <c r="U3899">
        <v>0.91176470588235303</v>
      </c>
      <c r="V3899">
        <v>0.47058823529411759</v>
      </c>
      <c r="W3899">
        <v>0.67647058823529405</v>
      </c>
      <c r="X3899">
        <v>0.21951881243971991</v>
      </c>
      <c r="Y3899">
        <v>0.2363636363636363</v>
      </c>
      <c r="Z3899">
        <v>0.19230769230769229</v>
      </c>
      <c r="AA3899">
        <v>4.6153846153846122E-2</v>
      </c>
      <c r="AB3899">
        <v>0.36</v>
      </c>
      <c r="AC3899">
        <v>1.7272727272727271</v>
      </c>
      <c r="AD3899">
        <v>1</v>
      </c>
      <c r="AE3899">
        <v>1.212878551284212</v>
      </c>
      <c r="AF3899">
        <v>1.044465935734187</v>
      </c>
      <c r="AG3899">
        <v>0.70219284548033312</v>
      </c>
      <c r="AH3899">
        <v>1.044465935734187</v>
      </c>
      <c r="AI3899">
        <v>0.52742750901698998</v>
      </c>
      <c r="AJ3899">
        <v>0.64834397503545149</v>
      </c>
      <c r="AK3899">
        <v>0.38173843305416322</v>
      </c>
      <c r="AL3899">
        <v>0.4751713501192189</v>
      </c>
      <c r="AM3899">
        <v>0.72377421831038069</v>
      </c>
      <c r="AN3899">
        <v>0.73290007837774152</v>
      </c>
      <c r="AO3899">
        <v>0.39636606048882261</v>
      </c>
      <c r="AP3899">
        <v>0.37899772991236569</v>
      </c>
      <c r="AQ3899">
        <v>0.15240378567314841</v>
      </c>
      <c r="AR3899">
        <v>0.14919618417964159</v>
      </c>
      <c r="AS3899">
        <v>0.38450261227006888</v>
      </c>
      <c r="AT3899">
        <v>0.39365983594186621</v>
      </c>
      <c r="AU3899">
        <v>1.7272727272727271</v>
      </c>
      <c r="AV3899">
        <v>1.454545454545455</v>
      </c>
      <c r="AW3899">
        <v>1.482682402754554</v>
      </c>
      <c r="AX3899">
        <v>0.98752549920001997</v>
      </c>
      <c r="AY3899">
        <v>0.85839507527895209</v>
      </c>
      <c r="AZ3899">
        <v>0.67892378070001369</v>
      </c>
      <c r="BA3899">
        <v>1.2727272727272729</v>
      </c>
      <c r="BB3899">
        <v>1.7272727272727271</v>
      </c>
      <c r="BC3899">
        <v>0.96209138584166898</v>
      </c>
      <c r="BD3899">
        <v>1.2856486930664499</v>
      </c>
      <c r="BE3899">
        <v>0.75592894601845417</v>
      </c>
      <c r="BF3899">
        <v>0.74432292756478691</v>
      </c>
      <c r="BG3899">
        <v>0.45454545454545447</v>
      </c>
      <c r="BH3899">
        <v>-0.27272727272727271</v>
      </c>
      <c r="BI3899">
        <v>1.827250112931071</v>
      </c>
      <c r="BJ3899">
        <v>1.482682402754554</v>
      </c>
      <c r="BK3899">
        <v>4.0199502484483576</v>
      </c>
      <c r="BL3899">
        <v>-5.4365021434333638</v>
      </c>
      <c r="BM3899">
        <v>0.45092064569774098</v>
      </c>
      <c r="BN3899">
        <v>0.33733106324569728</v>
      </c>
      <c r="BO3899">
        <v>0.18571596066653309</v>
      </c>
      <c r="BP3899">
        <v>0.1120753717473356</v>
      </c>
    </row>
    <row r="3900" spans="1:68" x14ac:dyDescent="0.25">
      <c r="A3900" t="s">
        <v>1276</v>
      </c>
      <c r="B3900">
        <v>2022</v>
      </c>
      <c r="C3900" s="1">
        <v>44794</v>
      </c>
      <c r="D3900" t="s">
        <v>1383</v>
      </c>
      <c r="E3900" t="s">
        <v>1315</v>
      </c>
      <c r="F3900">
        <v>1</v>
      </c>
      <c r="G3900">
        <v>1</v>
      </c>
      <c r="H3900">
        <v>2.1</v>
      </c>
      <c r="I3900">
        <v>3.5</v>
      </c>
      <c r="J3900">
        <f t="shared" si="60"/>
        <v>2.5</v>
      </c>
      <c r="K3900">
        <v>3.6</v>
      </c>
      <c r="L3900">
        <v>2.15</v>
      </c>
      <c r="M3900">
        <v>1.66</v>
      </c>
      <c r="N3900">
        <v>0.47619047619047622</v>
      </c>
      <c r="O3900">
        <v>0.2857142857142857</v>
      </c>
      <c r="P3900">
        <v>0.27777777777777779</v>
      </c>
      <c r="Q3900">
        <v>0.46511627906976738</v>
      </c>
      <c r="R3900">
        <v>0.60240963855421692</v>
      </c>
      <c r="S3900">
        <v>1.666666666666667</v>
      </c>
      <c r="T3900">
        <v>1.714285714285714</v>
      </c>
      <c r="U3900">
        <v>1.028571428571428</v>
      </c>
      <c r="V3900">
        <v>0.61428571428571421</v>
      </c>
      <c r="W3900">
        <v>0.4742857142857142</v>
      </c>
      <c r="X3900">
        <v>0.26465550875358351</v>
      </c>
      <c r="Y3900">
        <v>0.25</v>
      </c>
      <c r="Z3900">
        <v>0.26315789473684198</v>
      </c>
      <c r="AA3900">
        <v>1.4084507042253469E-2</v>
      </c>
      <c r="AB3900">
        <v>0.23893805309734509</v>
      </c>
      <c r="AC3900">
        <v>1.9090909090909089</v>
      </c>
      <c r="AD3900">
        <v>0.72727272727272729</v>
      </c>
      <c r="AE3900">
        <v>1.239834699725987</v>
      </c>
      <c r="AF3900">
        <v>1.135454181526981</v>
      </c>
      <c r="AG3900">
        <v>0.6494372236659931</v>
      </c>
      <c r="AH3900">
        <v>1.5612494995995989</v>
      </c>
      <c r="AI3900">
        <v>0.34558009773320802</v>
      </c>
      <c r="AJ3900">
        <v>0.41754338913074812</v>
      </c>
      <c r="AK3900">
        <v>0.22631350638273939</v>
      </c>
      <c r="AL3900">
        <v>0.40206834099204619</v>
      </c>
      <c r="AM3900">
        <v>0.65488003466408007</v>
      </c>
      <c r="AN3900">
        <v>0.96293786815564664</v>
      </c>
      <c r="AO3900">
        <v>0.47434158621526029</v>
      </c>
      <c r="AP3900">
        <v>0.48567919838193901</v>
      </c>
      <c r="AQ3900">
        <v>0.15158469277488321</v>
      </c>
      <c r="AR3900">
        <v>0.11159269519644779</v>
      </c>
      <c r="AS3900">
        <v>0.3195686340393793</v>
      </c>
      <c r="AT3900">
        <v>0.2297662645800429</v>
      </c>
      <c r="AU3900">
        <v>1.363636363636364</v>
      </c>
      <c r="AV3900">
        <v>1</v>
      </c>
      <c r="AW3900">
        <v>0.77138921583986986</v>
      </c>
      <c r="AX3900">
        <v>0.85280286542244177</v>
      </c>
      <c r="AY3900">
        <v>0.5656854249492379</v>
      </c>
      <c r="AZ3900">
        <v>0.85280286542244177</v>
      </c>
      <c r="BA3900">
        <v>1</v>
      </c>
      <c r="BB3900">
        <v>1.545454545454545</v>
      </c>
      <c r="BC3900">
        <v>0.95346258924559246</v>
      </c>
      <c r="BD3900">
        <v>1.075650869654476</v>
      </c>
      <c r="BE3900">
        <v>0.95346258924559246</v>
      </c>
      <c r="BF3900">
        <v>0.69600938624701358</v>
      </c>
      <c r="BG3900">
        <v>0.36363636363636359</v>
      </c>
      <c r="BH3900">
        <v>-0.54545454545454541</v>
      </c>
      <c r="BI3900">
        <v>1.298441532462336</v>
      </c>
      <c r="BJ3900">
        <v>1.4993111365882399</v>
      </c>
      <c r="BK3900">
        <v>3.570714214271423</v>
      </c>
      <c r="BL3900">
        <v>-2.7487370837451071</v>
      </c>
      <c r="BM3900">
        <v>0.52335111520852495</v>
      </c>
      <c r="BN3900">
        <v>0.33913560165063561</v>
      </c>
      <c r="BO3900">
        <v>0.1028529168335348</v>
      </c>
      <c r="BP3900">
        <v>6.5038565467624099E-2</v>
      </c>
    </row>
    <row r="3901" spans="1:68" x14ac:dyDescent="0.25">
      <c r="A3901" t="s">
        <v>84</v>
      </c>
      <c r="B3901">
        <v>2022</v>
      </c>
      <c r="C3901" s="1">
        <v>44794</v>
      </c>
      <c r="D3901" t="s">
        <v>89</v>
      </c>
      <c r="E3901" t="s">
        <v>806</v>
      </c>
      <c r="F3901">
        <v>0</v>
      </c>
      <c r="G3901">
        <v>2</v>
      </c>
      <c r="H3901">
        <v>4</v>
      </c>
      <c r="I3901">
        <v>3.6</v>
      </c>
      <c r="J3901">
        <f t="shared" si="60"/>
        <v>-1</v>
      </c>
      <c r="K3901">
        <v>1.83</v>
      </c>
      <c r="L3901">
        <v>1.95</v>
      </c>
      <c r="M3901">
        <v>1.85</v>
      </c>
      <c r="N3901">
        <v>0.25</v>
      </c>
      <c r="O3901">
        <v>0.27777777777777779</v>
      </c>
      <c r="P3901">
        <v>0.54644808743169393</v>
      </c>
      <c r="Q3901">
        <v>0.51282051282051289</v>
      </c>
      <c r="R3901">
        <v>0.54054054054054046</v>
      </c>
      <c r="S3901">
        <v>0.89999999999999991</v>
      </c>
      <c r="T3901">
        <v>0.45750000000000007</v>
      </c>
      <c r="U3901">
        <v>0.50833333333333341</v>
      </c>
      <c r="V3901">
        <v>0.54166666666666663</v>
      </c>
      <c r="W3901">
        <v>0.51388888888888895</v>
      </c>
      <c r="X3901">
        <v>0.37333363479860632</v>
      </c>
      <c r="Y3901">
        <v>5.2631578947368453E-2</v>
      </c>
      <c r="Z3901">
        <v>0.37221269296740989</v>
      </c>
      <c r="AA3901">
        <v>0.32596685082872923</v>
      </c>
      <c r="AB3901">
        <v>0.29729729729729731</v>
      </c>
      <c r="AC3901">
        <v>1.2727272727272729</v>
      </c>
      <c r="AD3901">
        <v>2</v>
      </c>
      <c r="AE3901">
        <v>1.354514947795576</v>
      </c>
      <c r="AF3901">
        <v>1.3483997249264841</v>
      </c>
      <c r="AG3901">
        <v>1.0642617446965239</v>
      </c>
      <c r="AH3901">
        <v>0.67419986246324204</v>
      </c>
      <c r="AI3901">
        <v>0.39172715406537661</v>
      </c>
      <c r="AJ3901">
        <v>0.43493812212664729</v>
      </c>
      <c r="AK3901">
        <v>0.31670488774347449</v>
      </c>
      <c r="AL3901">
        <v>0.28924977127946572</v>
      </c>
      <c r="AM3901">
        <v>0.80848336516038044</v>
      </c>
      <c r="AN3901">
        <v>0.66503660305784973</v>
      </c>
      <c r="AO3901">
        <v>0.5172050753245464</v>
      </c>
      <c r="AP3901">
        <v>0.42473917125764382</v>
      </c>
      <c r="AQ3901">
        <v>0.16475616083016631</v>
      </c>
      <c r="AR3901">
        <v>0.1519190686820866</v>
      </c>
      <c r="AS3901">
        <v>0.31855093596438849</v>
      </c>
      <c r="AT3901">
        <v>0.357676143295796</v>
      </c>
      <c r="AU3901">
        <v>1.363636363636364</v>
      </c>
      <c r="AV3901">
        <v>2.0909090909090908</v>
      </c>
      <c r="AW3901">
        <v>1.1499191491521381</v>
      </c>
      <c r="AX3901">
        <v>1.311109554714178</v>
      </c>
      <c r="AY3901">
        <v>0.84327404271156814</v>
      </c>
      <c r="AZ3901">
        <v>0.62705239573286764</v>
      </c>
      <c r="BA3901">
        <v>1.363636363636364</v>
      </c>
      <c r="BB3901">
        <v>1.2727272727272729</v>
      </c>
      <c r="BC3901">
        <v>0.97912087402445547</v>
      </c>
      <c r="BD3901">
        <v>1.2856486930664499</v>
      </c>
      <c r="BE3901">
        <v>0.71802197428460068</v>
      </c>
      <c r="BF3901">
        <v>1.010152544552211</v>
      </c>
      <c r="BG3901">
        <v>0</v>
      </c>
      <c r="BH3901">
        <v>0.81818181818181823</v>
      </c>
      <c r="BI3901">
        <v>2</v>
      </c>
      <c r="BJ3901">
        <v>2.2890324203662131</v>
      </c>
      <c r="BK3901">
        <v>1</v>
      </c>
      <c r="BL3901">
        <v>2.797706291558705</v>
      </c>
      <c r="BM3901">
        <v>0.44928052769570659</v>
      </c>
      <c r="BN3901">
        <v>0.61053529704241982</v>
      </c>
      <c r="BO3901">
        <v>0.1248923905679681</v>
      </c>
      <c r="BP3901">
        <v>8.6129193669943815E-2</v>
      </c>
    </row>
    <row r="3902" spans="1:68" x14ac:dyDescent="0.25">
      <c r="A3902" t="s">
        <v>167</v>
      </c>
      <c r="B3902">
        <v>2022</v>
      </c>
      <c r="C3902" s="1">
        <v>44794</v>
      </c>
      <c r="D3902" t="s">
        <v>1240</v>
      </c>
      <c r="E3902" t="s">
        <v>272</v>
      </c>
      <c r="F3902">
        <v>5</v>
      </c>
      <c r="G3902">
        <v>0</v>
      </c>
      <c r="H3902">
        <v>1.9</v>
      </c>
      <c r="I3902">
        <v>3.6</v>
      </c>
      <c r="J3902">
        <f t="shared" si="60"/>
        <v>-1</v>
      </c>
      <c r="K3902">
        <v>3.8</v>
      </c>
      <c r="L3902">
        <v>1.66</v>
      </c>
      <c r="M3902">
        <v>2.15</v>
      </c>
      <c r="N3902">
        <v>0.52631578947368418</v>
      </c>
      <c r="O3902">
        <v>0.27777777777777779</v>
      </c>
      <c r="P3902">
        <v>0.26315789473684209</v>
      </c>
      <c r="Q3902">
        <v>0.60240963855421692</v>
      </c>
      <c r="R3902">
        <v>0.46511627906976738</v>
      </c>
      <c r="S3902">
        <v>1.8947368421052631</v>
      </c>
      <c r="T3902">
        <v>2</v>
      </c>
      <c r="U3902">
        <v>1.055555555555556</v>
      </c>
      <c r="V3902">
        <v>0.46111111111111108</v>
      </c>
      <c r="W3902">
        <v>0.59722222222222221</v>
      </c>
      <c r="X3902">
        <v>0.3394386765305169</v>
      </c>
      <c r="Y3902">
        <v>0.30909090909090903</v>
      </c>
      <c r="Z3902">
        <v>0.33333333333333331</v>
      </c>
      <c r="AA3902">
        <v>2.702702702702707E-2</v>
      </c>
      <c r="AB3902">
        <v>0.36882129277566539</v>
      </c>
      <c r="AC3902">
        <v>1.454545454545455</v>
      </c>
      <c r="AD3902">
        <v>1.454545454545455</v>
      </c>
      <c r="AE3902">
        <v>1.2331509060227761</v>
      </c>
      <c r="AF3902">
        <v>1.2331509060227761</v>
      </c>
      <c r="AG3902">
        <v>0.84779124789065841</v>
      </c>
      <c r="AH3902">
        <v>0.84779124789065852</v>
      </c>
      <c r="AI3902">
        <v>0.31763080088438972</v>
      </c>
      <c r="AJ3902">
        <v>0.49144690048928258</v>
      </c>
      <c r="AK3902">
        <v>0.3676246468528212</v>
      </c>
      <c r="AL3902">
        <v>0.49817134176846828</v>
      </c>
      <c r="AM3902">
        <v>1.15739608951409</v>
      </c>
      <c r="AN3902">
        <v>1.0136829457515979</v>
      </c>
      <c r="AO3902">
        <v>0.55187336021284239</v>
      </c>
      <c r="AP3902">
        <v>0.51506293305780548</v>
      </c>
      <c r="AQ3902">
        <v>0.2206240855459197</v>
      </c>
      <c r="AR3902">
        <v>9.904731808680832E-2</v>
      </c>
      <c r="AS3902">
        <v>0.39977303028512018</v>
      </c>
      <c r="AT3902">
        <v>0.19230139023747661</v>
      </c>
      <c r="AU3902">
        <v>1.363636363636364</v>
      </c>
      <c r="AV3902">
        <v>1.545454545454545</v>
      </c>
      <c r="AW3902">
        <v>1.2264306875665489</v>
      </c>
      <c r="AX3902">
        <v>1.558766199952931</v>
      </c>
      <c r="AY3902">
        <v>0.8993825042154695</v>
      </c>
      <c r="AZ3902">
        <v>1.0086134234989561</v>
      </c>
      <c r="BA3902">
        <v>1</v>
      </c>
      <c r="BB3902">
        <v>0.90909090909090906</v>
      </c>
      <c r="BC3902">
        <v>1.044465935734187</v>
      </c>
      <c r="BD3902">
        <v>0.79252708064375943</v>
      </c>
      <c r="BE3902">
        <v>1.044465935734187</v>
      </c>
      <c r="BF3902">
        <v>0.87177978870813544</v>
      </c>
      <c r="BG3902">
        <v>0.36363636363636359</v>
      </c>
      <c r="BH3902">
        <v>0.63636363636363635</v>
      </c>
      <c r="BI3902">
        <v>1.4316377952748749</v>
      </c>
      <c r="BJ3902">
        <v>1.8227216050694011</v>
      </c>
      <c r="BK3902">
        <v>3.937003937005906</v>
      </c>
      <c r="BL3902">
        <v>2.8642768079662009</v>
      </c>
      <c r="BM3902">
        <v>0.58101916486113414</v>
      </c>
      <c r="BN3902">
        <v>0.42651610029006293</v>
      </c>
      <c r="BO3902">
        <v>0.1909146330932272</v>
      </c>
      <c r="BP3902">
        <v>0.13389228640179909</v>
      </c>
    </row>
    <row r="3903" spans="1:68" x14ac:dyDescent="0.25">
      <c r="A3903" t="s">
        <v>299</v>
      </c>
      <c r="B3903" t="s">
        <v>1550</v>
      </c>
      <c r="C3903" s="1">
        <v>44794</v>
      </c>
      <c r="D3903" t="s">
        <v>906</v>
      </c>
      <c r="E3903" t="s">
        <v>1185</v>
      </c>
      <c r="F3903">
        <v>1</v>
      </c>
      <c r="G3903">
        <v>1</v>
      </c>
      <c r="H3903">
        <v>1.8</v>
      </c>
      <c r="I3903">
        <v>3.5</v>
      </c>
      <c r="J3903">
        <f t="shared" si="60"/>
        <v>2.5</v>
      </c>
      <c r="K3903">
        <v>4</v>
      </c>
      <c r="L3903">
        <v>1.83</v>
      </c>
      <c r="M3903">
        <v>2.02</v>
      </c>
      <c r="N3903">
        <v>0.55555555555555558</v>
      </c>
      <c r="O3903">
        <v>0.2857142857142857</v>
      </c>
      <c r="P3903">
        <v>0.25</v>
      </c>
      <c r="Q3903">
        <v>0.54644808743169393</v>
      </c>
      <c r="R3903">
        <v>0.49504950495049499</v>
      </c>
      <c r="S3903">
        <v>1.9444444444444451</v>
      </c>
      <c r="T3903">
        <v>2.2222222222222219</v>
      </c>
      <c r="U3903">
        <v>1.142857142857143</v>
      </c>
      <c r="V3903">
        <v>0.52285714285714291</v>
      </c>
      <c r="W3903">
        <v>0.57714285714285707</v>
      </c>
      <c r="X3903">
        <v>0.37498650113445142</v>
      </c>
      <c r="Y3903">
        <v>0.32075471698113212</v>
      </c>
      <c r="Z3903">
        <v>0.37931034482758619</v>
      </c>
      <c r="AA3903">
        <v>6.6666666666666638E-2</v>
      </c>
      <c r="AB3903">
        <v>0.31332082551594742</v>
      </c>
      <c r="AC3903">
        <v>2.0909090909090908</v>
      </c>
      <c r="AD3903">
        <v>0.63636363636363635</v>
      </c>
      <c r="AE3903">
        <v>1.239834699725987</v>
      </c>
      <c r="AF3903">
        <v>0.88139633771206027</v>
      </c>
      <c r="AG3903">
        <v>0.59296442160808072</v>
      </c>
      <c r="AH3903">
        <v>1.385051387833238</v>
      </c>
      <c r="AI3903">
        <v>0.41309794349972562</v>
      </c>
      <c r="AJ3903">
        <v>0.46945897103780732</v>
      </c>
      <c r="AK3903">
        <v>0.32199832203464962</v>
      </c>
      <c r="AL3903">
        <v>0.39720423324610682</v>
      </c>
      <c r="AM3903">
        <v>0.77947210123272737</v>
      </c>
      <c r="AN3903">
        <v>0.84608934486442788</v>
      </c>
      <c r="AO3903">
        <v>0.47414041823860908</v>
      </c>
      <c r="AP3903">
        <v>0.50071561807247911</v>
      </c>
      <c r="AQ3903">
        <v>0.124381957225859</v>
      </c>
      <c r="AR3903">
        <v>7.4239491140040123E-2</v>
      </c>
      <c r="AS3903">
        <v>0.26233147911736199</v>
      </c>
      <c r="AT3903">
        <v>0.1482667775090129</v>
      </c>
      <c r="AU3903">
        <v>1.636363636363636</v>
      </c>
      <c r="AV3903">
        <v>1.0909090909090911</v>
      </c>
      <c r="AW3903">
        <v>1.5534552264213699</v>
      </c>
      <c r="AX3903">
        <v>0.9958591954639382</v>
      </c>
      <c r="AY3903">
        <v>0.94933374947972582</v>
      </c>
      <c r="AZ3903">
        <v>0.91287092917527679</v>
      </c>
      <c r="BA3903">
        <v>0.72727272727272729</v>
      </c>
      <c r="BB3903">
        <v>1.8181818181818179</v>
      </c>
      <c r="BC3903">
        <v>0.61657545301138761</v>
      </c>
      <c r="BD3903">
        <v>1.1922615498730911</v>
      </c>
      <c r="BE3903">
        <v>0.84779124789065796</v>
      </c>
      <c r="BF3903">
        <v>0.65574385243019995</v>
      </c>
      <c r="BG3903">
        <v>0.90909090909090906</v>
      </c>
      <c r="BH3903">
        <v>-0.72727272727272729</v>
      </c>
      <c r="BI3903">
        <v>1.621141318193364</v>
      </c>
      <c r="BJ3903">
        <v>1.285648693066451</v>
      </c>
      <c r="BK3903">
        <v>1.7832554500127</v>
      </c>
      <c r="BL3903">
        <v>-1.76776695296637</v>
      </c>
      <c r="BM3903">
        <v>0.50973137731644913</v>
      </c>
      <c r="BN3903">
        <v>0.28359486376313048</v>
      </c>
      <c r="BO3903">
        <v>0.1242124394203242</v>
      </c>
      <c r="BP3903">
        <v>9.9924449590791747E-2</v>
      </c>
    </row>
    <row r="3904" spans="1:68" x14ac:dyDescent="0.25">
      <c r="A3904" t="s">
        <v>607</v>
      </c>
      <c r="B3904" t="s">
        <v>1550</v>
      </c>
      <c r="C3904" s="1">
        <v>44794</v>
      </c>
      <c r="D3904" t="s">
        <v>608</v>
      </c>
      <c r="E3904" t="s">
        <v>1407</v>
      </c>
      <c r="F3904">
        <v>2</v>
      </c>
      <c r="G3904">
        <v>2</v>
      </c>
      <c r="H3904">
        <v>1.95</v>
      </c>
      <c r="I3904">
        <v>3.5</v>
      </c>
      <c r="J3904">
        <f t="shared" si="60"/>
        <v>2.5</v>
      </c>
      <c r="K3904">
        <v>4</v>
      </c>
      <c r="L3904">
        <v>1.9</v>
      </c>
      <c r="M3904">
        <v>1.95</v>
      </c>
      <c r="N3904">
        <v>0.51282051282051289</v>
      </c>
      <c r="O3904">
        <v>0.2857142857142857</v>
      </c>
      <c r="P3904">
        <v>0.25</v>
      </c>
      <c r="Q3904">
        <v>0.52631578947368418</v>
      </c>
      <c r="R3904">
        <v>0.51282051282051289</v>
      </c>
      <c r="S3904">
        <v>1.7948717948717949</v>
      </c>
      <c r="T3904">
        <v>2.051282051282052</v>
      </c>
      <c r="U3904">
        <v>1.142857142857143</v>
      </c>
      <c r="V3904">
        <v>0.54285714285714282</v>
      </c>
      <c r="W3904">
        <v>0.55714285714285705</v>
      </c>
      <c r="X3904">
        <v>0.33301803639818572</v>
      </c>
      <c r="Y3904">
        <v>0.28440366972477071</v>
      </c>
      <c r="Z3904">
        <v>0.34453781512605047</v>
      </c>
      <c r="AA3904">
        <v>6.6666666666666638E-2</v>
      </c>
      <c r="AB3904">
        <v>0.29629629629629628</v>
      </c>
      <c r="AC3904">
        <v>1.8181818181818179</v>
      </c>
      <c r="AD3904">
        <v>1.363636363636364</v>
      </c>
      <c r="AE3904">
        <v>1.113404428537808</v>
      </c>
      <c r="AF3904">
        <v>1.298441532462336</v>
      </c>
      <c r="AG3904">
        <v>0.61237243569579425</v>
      </c>
      <c r="AH3904">
        <v>0.9521904571390466</v>
      </c>
      <c r="AI3904">
        <v>0.38468198468198472</v>
      </c>
      <c r="AJ3904">
        <v>0.72037076234876141</v>
      </c>
      <c r="AK3904">
        <v>0.34546846673220938</v>
      </c>
      <c r="AL3904">
        <v>0.58330262093790874</v>
      </c>
      <c r="AM3904">
        <v>0.89806250484489691</v>
      </c>
      <c r="AN3904">
        <v>0.80972556275890017</v>
      </c>
      <c r="AO3904">
        <v>0.50644142862799335</v>
      </c>
      <c r="AP3904">
        <v>0.34778197390732629</v>
      </c>
      <c r="AQ3904">
        <v>0.17028982915519961</v>
      </c>
      <c r="AR3904">
        <v>0.1024778048832433</v>
      </c>
      <c r="AS3904">
        <v>0.33624782557093302</v>
      </c>
      <c r="AT3904">
        <v>0.29466105943303039</v>
      </c>
      <c r="AU3904">
        <v>1.545454545454545</v>
      </c>
      <c r="AV3904">
        <v>1.363636363636364</v>
      </c>
      <c r="AW3904">
        <v>1.2331509060227761</v>
      </c>
      <c r="AX3904">
        <v>1.1499191491521381</v>
      </c>
      <c r="AY3904">
        <v>0.79792117448532585</v>
      </c>
      <c r="AZ3904">
        <v>0.84327404271156781</v>
      </c>
      <c r="BA3904">
        <v>0.90909090909090906</v>
      </c>
      <c r="BB3904">
        <v>1.7272727272727271</v>
      </c>
      <c r="BC3904">
        <v>1.239834699725987</v>
      </c>
      <c r="BD3904">
        <v>1.5427784316797399</v>
      </c>
      <c r="BE3904">
        <v>1.363818169698586</v>
      </c>
      <c r="BF3904">
        <v>0.89318751307774424</v>
      </c>
      <c r="BG3904">
        <v>0.63636363636363635</v>
      </c>
      <c r="BH3904">
        <v>-0.36363636363636359</v>
      </c>
      <c r="BI3904">
        <v>1.0679400113155211</v>
      </c>
      <c r="BJ3904">
        <v>2.0123585110162412</v>
      </c>
      <c r="BK3904">
        <v>1.678191446352961</v>
      </c>
      <c r="BL3904">
        <v>-5.5339859052946627</v>
      </c>
      <c r="BM3904">
        <v>0.51843096821959034</v>
      </c>
      <c r="BN3904">
        <v>0.24719261044130489</v>
      </c>
      <c r="BO3904">
        <v>9.5616127853203975E-2</v>
      </c>
      <c r="BP3904">
        <v>7.9807926684598046E-2</v>
      </c>
    </row>
    <row r="3905" spans="1:68" x14ac:dyDescent="0.25">
      <c r="A3905" t="s">
        <v>441</v>
      </c>
      <c r="B3905" t="s">
        <v>1550</v>
      </c>
      <c r="C3905" s="1">
        <v>44794</v>
      </c>
      <c r="D3905" t="s">
        <v>443</v>
      </c>
      <c r="E3905" t="s">
        <v>565</v>
      </c>
      <c r="F3905">
        <v>2</v>
      </c>
      <c r="G3905">
        <v>1</v>
      </c>
      <c r="H3905">
        <v>2.4500000000000002</v>
      </c>
      <c r="I3905">
        <v>3.5</v>
      </c>
      <c r="J3905">
        <f t="shared" si="60"/>
        <v>-1</v>
      </c>
      <c r="K3905">
        <v>2.8</v>
      </c>
      <c r="L3905">
        <v>1.88</v>
      </c>
      <c r="M3905">
        <v>1.98</v>
      </c>
      <c r="N3905">
        <v>0.4081632653061224</v>
      </c>
      <c r="O3905">
        <v>0.2857142857142857</v>
      </c>
      <c r="P3905">
        <v>0.35714285714285721</v>
      </c>
      <c r="Q3905">
        <v>0.53191489361702127</v>
      </c>
      <c r="R3905">
        <v>0.50505050505050508</v>
      </c>
      <c r="S3905">
        <v>1.4285714285714279</v>
      </c>
      <c r="T3905">
        <v>1.142857142857143</v>
      </c>
      <c r="U3905">
        <v>0.79999999999999993</v>
      </c>
      <c r="V3905">
        <v>0.53714285714285714</v>
      </c>
      <c r="W3905">
        <v>0.56571428571428561</v>
      </c>
      <c r="X3905">
        <v>0.1433477967012951</v>
      </c>
      <c r="Y3905">
        <v>0.1764705882352941</v>
      </c>
      <c r="Z3905">
        <v>6.6666666666666596E-2</v>
      </c>
      <c r="AA3905">
        <v>0.1111111111111112</v>
      </c>
      <c r="AB3905">
        <v>0.30111524163568781</v>
      </c>
      <c r="AC3905">
        <v>0.81818181818181823</v>
      </c>
      <c r="AD3905">
        <v>1.1818181818181821</v>
      </c>
      <c r="AE3905">
        <v>1.1134044285378091</v>
      </c>
      <c r="AF3905">
        <v>1.4024771473219551</v>
      </c>
      <c r="AG3905">
        <v>1.3608276348795441</v>
      </c>
      <c r="AH3905">
        <v>1.1867114323493471</v>
      </c>
      <c r="AI3905">
        <v>0.36717873572998688</v>
      </c>
      <c r="AJ3905">
        <v>0.55869681441159369</v>
      </c>
      <c r="AK3905">
        <v>0.35511886311879137</v>
      </c>
      <c r="AL3905">
        <v>0.49790946819089421</v>
      </c>
      <c r="AM3905">
        <v>0.96715530765358915</v>
      </c>
      <c r="AN3905">
        <v>0.89119797240168741</v>
      </c>
      <c r="AO3905">
        <v>0.54875091238727614</v>
      </c>
      <c r="AP3905">
        <v>0.47321158998614699</v>
      </c>
      <c r="AQ3905">
        <v>0.11217812026348439</v>
      </c>
      <c r="AR3905">
        <v>6.4244787653004495E-2</v>
      </c>
      <c r="AS3905">
        <v>0.20442448063633581</v>
      </c>
      <c r="AT3905">
        <v>0.13576334352860039</v>
      </c>
      <c r="AU3905">
        <v>1</v>
      </c>
      <c r="AV3905">
        <v>1.0909090909090911</v>
      </c>
      <c r="AW3905">
        <v>1.044465935734187</v>
      </c>
      <c r="AX3905">
        <v>0.99585919546393831</v>
      </c>
      <c r="AY3905">
        <v>1.044465935734187</v>
      </c>
      <c r="AZ3905">
        <v>0.9128709291752769</v>
      </c>
      <c r="BA3905">
        <v>1.1818181818181821</v>
      </c>
      <c r="BB3905">
        <v>1.8181818181818179</v>
      </c>
      <c r="BC3905">
        <v>1.1922615498730911</v>
      </c>
      <c r="BD3905">
        <v>1.1922615498730911</v>
      </c>
      <c r="BE3905">
        <v>1.0088366960464621</v>
      </c>
      <c r="BF3905">
        <v>0.65574385243019995</v>
      </c>
      <c r="BG3905">
        <v>-0.1818181818181818</v>
      </c>
      <c r="BH3905">
        <v>-0.72727272727272729</v>
      </c>
      <c r="BI3905">
        <v>1.641406371387981</v>
      </c>
      <c r="BJ3905">
        <v>1.9112541856026031</v>
      </c>
      <c r="BK3905">
        <v>-9.027735042633898</v>
      </c>
      <c r="BL3905">
        <v>-2.627974505203579</v>
      </c>
      <c r="BM3905">
        <v>0.39818223895016658</v>
      </c>
      <c r="BN3905">
        <v>0.25998432023358808</v>
      </c>
      <c r="BO3905">
        <v>0.1041134002091136</v>
      </c>
      <c r="BP3905">
        <v>6.8557427224924583E-2</v>
      </c>
    </row>
    <row r="3906" spans="1:68" x14ac:dyDescent="0.25">
      <c r="A3906" t="s">
        <v>1276</v>
      </c>
      <c r="B3906">
        <v>2022</v>
      </c>
      <c r="C3906" s="1">
        <v>44795</v>
      </c>
      <c r="D3906" t="s">
        <v>1360</v>
      </c>
      <c r="E3906" t="s">
        <v>1312</v>
      </c>
      <c r="F3906">
        <v>0</v>
      </c>
      <c r="G3906">
        <v>0</v>
      </c>
      <c r="H3906">
        <v>2.9</v>
      </c>
      <c r="I3906">
        <v>2.8</v>
      </c>
      <c r="J3906">
        <f t="shared" si="60"/>
        <v>1.7999999999999998</v>
      </c>
      <c r="K3906">
        <v>2.8</v>
      </c>
      <c r="L3906">
        <v>3.1</v>
      </c>
      <c r="M3906">
        <v>1.36</v>
      </c>
      <c r="N3906">
        <v>0.34482758620689657</v>
      </c>
      <c r="O3906">
        <v>0.35714285714285721</v>
      </c>
      <c r="P3906">
        <v>0.35714285714285721</v>
      </c>
      <c r="Q3906">
        <v>0.32258064516129031</v>
      </c>
      <c r="R3906">
        <v>0.73529411764705876</v>
      </c>
      <c r="S3906">
        <v>0.96551724137931039</v>
      </c>
      <c r="T3906">
        <v>0.96551724137931039</v>
      </c>
      <c r="U3906">
        <v>1</v>
      </c>
      <c r="V3906">
        <v>1.107142857142857</v>
      </c>
      <c r="W3906">
        <v>0.48571428571428582</v>
      </c>
      <c r="X3906">
        <v>1.644434374852434E-2</v>
      </c>
      <c r="Y3906">
        <v>1.7543859649122778E-2</v>
      </c>
      <c r="Z3906">
        <v>1.7543859649122778E-2</v>
      </c>
      <c r="AA3906">
        <v>0</v>
      </c>
      <c r="AB3906">
        <v>5.0847457627118668E-2</v>
      </c>
      <c r="AC3906">
        <v>2</v>
      </c>
      <c r="AD3906">
        <v>0.90909090909090906</v>
      </c>
      <c r="AE3906">
        <v>1.128152149635532</v>
      </c>
      <c r="AF3906">
        <v>1.0833068443466349</v>
      </c>
      <c r="AG3906">
        <v>0.56407607481776612</v>
      </c>
      <c r="AH3906">
        <v>1.1916375287812979</v>
      </c>
      <c r="AI3906">
        <v>0.6998417265244492</v>
      </c>
      <c r="AJ3906">
        <v>0.40133240676835502</v>
      </c>
      <c r="AK3906">
        <v>0.60998945080633515</v>
      </c>
      <c r="AL3906">
        <v>0.35969117360619429</v>
      </c>
      <c r="AM3906">
        <v>0.87161057663089336</v>
      </c>
      <c r="AN3906">
        <v>0.89624253496629402</v>
      </c>
      <c r="AO3906">
        <v>0.4104998022861594</v>
      </c>
      <c r="AP3906">
        <v>0.5156463307592638</v>
      </c>
      <c r="AQ3906">
        <v>0.1082362395795589</v>
      </c>
      <c r="AR3906">
        <v>8.0490958106908872E-2</v>
      </c>
      <c r="AS3906">
        <v>0.26366940733410499</v>
      </c>
      <c r="AT3906">
        <v>0.15609721878247421</v>
      </c>
      <c r="AU3906">
        <v>1.8181818181818179</v>
      </c>
      <c r="AV3906">
        <v>1.0909090909090911</v>
      </c>
      <c r="AW3906">
        <v>1.4658650451451909</v>
      </c>
      <c r="AX3906">
        <v>0.99585919546393842</v>
      </c>
      <c r="AY3906">
        <v>0.80622577482985502</v>
      </c>
      <c r="AZ3906">
        <v>0.9128709291752769</v>
      </c>
      <c r="BA3906">
        <v>0.90909090909090906</v>
      </c>
      <c r="BB3906">
        <v>1.454545454545455</v>
      </c>
      <c r="BC3906">
        <v>0.66804265712268485</v>
      </c>
      <c r="BD3906">
        <v>1.3047909176733929</v>
      </c>
      <c r="BE3906">
        <v>0.73484692283495334</v>
      </c>
      <c r="BF3906">
        <v>0.89704375590045782</v>
      </c>
      <c r="BG3906">
        <v>0.90909090909090906</v>
      </c>
      <c r="BH3906">
        <v>-0.36363636363636359</v>
      </c>
      <c r="BI3906">
        <v>1.164204406805972</v>
      </c>
      <c r="BJ3906">
        <v>1.2264306875665489</v>
      </c>
      <c r="BK3906">
        <v>1.28062484748657</v>
      </c>
      <c r="BL3906">
        <v>-3.3726843908080091</v>
      </c>
      <c r="BM3906">
        <v>0.35778561622982719</v>
      </c>
      <c r="BN3906">
        <v>0.32287011749217709</v>
      </c>
      <c r="BO3906">
        <v>0.1051755311828701</v>
      </c>
      <c r="BP3906">
        <v>6.6331174017336847E-2</v>
      </c>
    </row>
    <row r="3907" spans="1:68" x14ac:dyDescent="0.25">
      <c r="A3907" t="s">
        <v>481</v>
      </c>
      <c r="B3907" t="s">
        <v>1550</v>
      </c>
      <c r="C3907" s="1">
        <v>44795</v>
      </c>
      <c r="D3907" t="s">
        <v>499</v>
      </c>
      <c r="E3907" t="s">
        <v>483</v>
      </c>
      <c r="F3907">
        <v>0</v>
      </c>
      <c r="G3907">
        <v>4</v>
      </c>
      <c r="H3907">
        <v>3.25</v>
      </c>
      <c r="I3907">
        <v>3.6</v>
      </c>
      <c r="J3907">
        <f t="shared" ref="J3907:J3970" si="61">IF(F3907=G3907,I3907-1,-1)</f>
        <v>-1</v>
      </c>
      <c r="K3907">
        <v>2.1</v>
      </c>
      <c r="L3907">
        <v>1.72</v>
      </c>
      <c r="M3907">
        <v>2.0699999999999998</v>
      </c>
      <c r="N3907">
        <v>0.30769230769230771</v>
      </c>
      <c r="O3907">
        <v>0.27777777777777779</v>
      </c>
      <c r="P3907">
        <v>0.47619047619047622</v>
      </c>
      <c r="Q3907">
        <v>0.58139534883720934</v>
      </c>
      <c r="R3907">
        <v>0.48309178743961362</v>
      </c>
      <c r="S3907">
        <v>1.107692307692308</v>
      </c>
      <c r="T3907">
        <v>0.64615384615384619</v>
      </c>
      <c r="U3907">
        <v>0.58333333333333337</v>
      </c>
      <c r="V3907">
        <v>0.47777777777777769</v>
      </c>
      <c r="W3907">
        <v>0.57499999999999996</v>
      </c>
      <c r="X3907">
        <v>0.24680138278736991</v>
      </c>
      <c r="Y3907">
        <v>5.1094890510948912E-2</v>
      </c>
      <c r="Z3907">
        <v>0.2149532710280373</v>
      </c>
      <c r="AA3907">
        <v>0.26315789473684198</v>
      </c>
      <c r="AB3907">
        <v>0.35338345864661652</v>
      </c>
      <c r="AC3907">
        <v>1</v>
      </c>
      <c r="AD3907">
        <v>1</v>
      </c>
      <c r="AE3907">
        <v>1.044465935734187</v>
      </c>
      <c r="AF3907">
        <v>1.279204298133662</v>
      </c>
      <c r="AG3907">
        <v>1.044465935734187</v>
      </c>
      <c r="AH3907">
        <v>1.279204298133662</v>
      </c>
      <c r="AI3907">
        <v>0.27164935563579712</v>
      </c>
      <c r="AJ3907">
        <v>0.52405619363146094</v>
      </c>
      <c r="AK3907">
        <v>0.32729175957639678</v>
      </c>
      <c r="AL3907">
        <v>0.2393265776337043</v>
      </c>
      <c r="AM3907">
        <v>1.2048317170138989</v>
      </c>
      <c r="AN3907">
        <v>0.45668113561502738</v>
      </c>
      <c r="AO3907">
        <v>0.65629944564215592</v>
      </c>
      <c r="AP3907">
        <v>0.33900057316873461</v>
      </c>
      <c r="AQ3907">
        <v>0.15167760577824199</v>
      </c>
      <c r="AR3907">
        <v>0.10075324896188891</v>
      </c>
      <c r="AS3907">
        <v>0.2311103670517855</v>
      </c>
      <c r="AT3907">
        <v>0.29720672157017219</v>
      </c>
      <c r="AU3907">
        <v>0.81818181818181823</v>
      </c>
      <c r="AV3907">
        <v>1.363636363636364</v>
      </c>
      <c r="AW3907">
        <v>0.83319558090106394</v>
      </c>
      <c r="AX3907">
        <v>0.88139633771205972</v>
      </c>
      <c r="AY3907">
        <v>1.0183501544346341</v>
      </c>
      <c r="AZ3907">
        <v>0.64635731432217713</v>
      </c>
      <c r="BA3907">
        <v>1</v>
      </c>
      <c r="BB3907">
        <v>1.9090909090909089</v>
      </c>
      <c r="BC3907">
        <v>0.7385489458759964</v>
      </c>
      <c r="BD3907">
        <v>1.311109554714178</v>
      </c>
      <c r="BE3907">
        <v>0.7385489458759964</v>
      </c>
      <c r="BF3907">
        <v>0.68677167151695051</v>
      </c>
      <c r="BG3907">
        <v>-0.1818181818181818</v>
      </c>
      <c r="BH3907">
        <v>-0.54545454545454541</v>
      </c>
      <c r="BI3907">
        <v>1.028518954453159</v>
      </c>
      <c r="BJ3907">
        <v>1.372697170049227</v>
      </c>
      <c r="BK3907">
        <v>-5.6568542494923744</v>
      </c>
      <c r="BL3907">
        <v>-2.516611478423584</v>
      </c>
      <c r="BM3907">
        <v>0.47067965267842099</v>
      </c>
      <c r="BN3907">
        <v>0.37315637784437339</v>
      </c>
      <c r="BO3907">
        <v>0.10937783772768669</v>
      </c>
      <c r="BP3907">
        <v>0.12857881068462659</v>
      </c>
    </row>
    <row r="3908" spans="1:68" x14ac:dyDescent="0.25">
      <c r="A3908" t="s">
        <v>285</v>
      </c>
      <c r="B3908" t="s">
        <v>1550</v>
      </c>
      <c r="C3908" s="1">
        <v>44795</v>
      </c>
      <c r="D3908" t="s">
        <v>399</v>
      </c>
      <c r="E3908" t="s">
        <v>1447</v>
      </c>
      <c r="F3908">
        <v>6</v>
      </c>
      <c r="G3908">
        <v>1</v>
      </c>
      <c r="H3908">
        <v>1.95</v>
      </c>
      <c r="I3908">
        <v>3</v>
      </c>
      <c r="J3908">
        <f t="shared" si="61"/>
        <v>-1</v>
      </c>
      <c r="K3908">
        <v>3.75</v>
      </c>
      <c r="L3908">
        <v>1.93</v>
      </c>
      <c r="M3908">
        <v>1.82</v>
      </c>
      <c r="N3908">
        <v>0.51282051282051289</v>
      </c>
      <c r="O3908">
        <v>0.33333333333333331</v>
      </c>
      <c r="P3908">
        <v>0.26666666666666672</v>
      </c>
      <c r="Q3908">
        <v>0.5181347150259068</v>
      </c>
      <c r="R3908">
        <v>0.54945054945054939</v>
      </c>
      <c r="S3908">
        <v>1.538461538461539</v>
      </c>
      <c r="T3908">
        <v>1.9230769230769229</v>
      </c>
      <c r="U3908">
        <v>1.25</v>
      </c>
      <c r="V3908">
        <v>0.6433333333333332</v>
      </c>
      <c r="W3908">
        <v>0.60666666666666669</v>
      </c>
      <c r="X3908">
        <v>0.2802358671983553</v>
      </c>
      <c r="Y3908">
        <v>0.21212121212121221</v>
      </c>
      <c r="Z3908">
        <v>0.31578947368421062</v>
      </c>
      <c r="AA3908">
        <v>0.1111111111111111</v>
      </c>
      <c r="AB3908">
        <v>0.2170385395537526</v>
      </c>
      <c r="AC3908">
        <v>1.363636363636364</v>
      </c>
      <c r="AD3908">
        <v>1.0909090909090911</v>
      </c>
      <c r="AE3908">
        <v>1.298441532462336</v>
      </c>
      <c r="AF3908">
        <v>1.239834699725987</v>
      </c>
      <c r="AG3908">
        <v>0.95219045713904682</v>
      </c>
      <c r="AH3908">
        <v>1.1365151414154879</v>
      </c>
      <c r="AI3908">
        <v>0.34604328747881358</v>
      </c>
      <c r="AJ3908">
        <v>0.53015509911551417</v>
      </c>
      <c r="AK3908">
        <v>0.28802548254360372</v>
      </c>
      <c r="AL3908">
        <v>0.42652742370559632</v>
      </c>
      <c r="AM3908">
        <v>0.83233945857492742</v>
      </c>
      <c r="AN3908">
        <v>0.80453328548040859</v>
      </c>
      <c r="AO3908">
        <v>0.53554739756140679</v>
      </c>
      <c r="AP3908">
        <v>0.43311338133857208</v>
      </c>
      <c r="AQ3908">
        <v>0.13629290977327421</v>
      </c>
      <c r="AR3908">
        <v>9.2752849441076882E-2</v>
      </c>
      <c r="AS3908">
        <v>0.25449271230497689</v>
      </c>
      <c r="AT3908">
        <v>0.214153737652752</v>
      </c>
      <c r="AU3908">
        <v>0.90909090909090906</v>
      </c>
      <c r="AV3908">
        <v>1.0909090909090911</v>
      </c>
      <c r="AW3908">
        <v>0.6680426571226844</v>
      </c>
      <c r="AX3908">
        <v>0.89995408514651509</v>
      </c>
      <c r="AY3908">
        <v>0.7348469228349529</v>
      </c>
      <c r="AZ3908">
        <v>0.82495791138430552</v>
      </c>
      <c r="BA3908">
        <v>1</v>
      </c>
      <c r="BB3908">
        <v>1.636363636363636</v>
      </c>
      <c r="BC3908">
        <v>1.044465935734187</v>
      </c>
      <c r="BD3908">
        <v>1.2264306875665489</v>
      </c>
      <c r="BE3908">
        <v>1.044465935734187</v>
      </c>
      <c r="BF3908">
        <v>0.74948542017955766</v>
      </c>
      <c r="BG3908">
        <v>-9.0909090909090912E-2</v>
      </c>
      <c r="BH3908">
        <v>-0.54545454545454541</v>
      </c>
      <c r="BI3908">
        <v>1.239834699725987</v>
      </c>
      <c r="BJ3908">
        <v>1.7248787237282071</v>
      </c>
      <c r="BK3908">
        <v>-13.63818169698586</v>
      </c>
      <c r="BL3908">
        <v>-3.16227766016838</v>
      </c>
      <c r="BM3908">
        <v>0.40394121918668913</v>
      </c>
      <c r="BN3908">
        <v>0.25247351999218598</v>
      </c>
      <c r="BO3908">
        <v>8.7318649957962985E-2</v>
      </c>
      <c r="BP3908">
        <v>8.1962787928942932E-2</v>
      </c>
    </row>
    <row r="3909" spans="1:68" x14ac:dyDescent="0.25">
      <c r="A3909" t="s">
        <v>299</v>
      </c>
      <c r="B3909" t="s">
        <v>1550</v>
      </c>
      <c r="C3909" s="1">
        <v>44795</v>
      </c>
      <c r="D3909" t="s">
        <v>1021</v>
      </c>
      <c r="E3909" t="s">
        <v>1477</v>
      </c>
      <c r="F3909">
        <v>1</v>
      </c>
      <c r="G3909">
        <v>2</v>
      </c>
      <c r="H3909">
        <v>2.0499999999999998</v>
      </c>
      <c r="I3909">
        <v>3.3</v>
      </c>
      <c r="J3909">
        <f t="shared" si="61"/>
        <v>-1</v>
      </c>
      <c r="K3909">
        <v>3.4</v>
      </c>
      <c r="L3909">
        <v>2.02</v>
      </c>
      <c r="M3909">
        <v>1.83</v>
      </c>
      <c r="N3909">
        <v>0.48780487804878048</v>
      </c>
      <c r="O3909">
        <v>0.30303030303030298</v>
      </c>
      <c r="P3909">
        <v>0.29411764705882348</v>
      </c>
      <c r="Q3909">
        <v>0.49504950495049499</v>
      </c>
      <c r="R3909">
        <v>0.54644808743169393</v>
      </c>
      <c r="S3909">
        <v>1.6097560975609759</v>
      </c>
      <c r="T3909">
        <v>1.658536585365854</v>
      </c>
      <c r="U3909">
        <v>1.0303030303030301</v>
      </c>
      <c r="V3909">
        <v>0.61212121212121218</v>
      </c>
      <c r="W3909">
        <v>0.55454545454545467</v>
      </c>
      <c r="X3909">
        <v>0.24686367203425</v>
      </c>
      <c r="Y3909">
        <v>0.23364485981308411</v>
      </c>
      <c r="Z3909">
        <v>0.24770642201834861</v>
      </c>
      <c r="AA3909">
        <v>1.492537313432836E-2</v>
      </c>
      <c r="AB3909">
        <v>0.24060150375939851</v>
      </c>
      <c r="AC3909">
        <v>1.545454545454545</v>
      </c>
      <c r="AD3909">
        <v>0.72727272727272729</v>
      </c>
      <c r="AE3909">
        <v>1.372697170049227</v>
      </c>
      <c r="AF3909">
        <v>0.86243936186410353</v>
      </c>
      <c r="AG3909">
        <v>0.8882158159142054</v>
      </c>
      <c r="AH3909">
        <v>1.185854122563142</v>
      </c>
      <c r="AI3909">
        <v>0.39485049858378513</v>
      </c>
      <c r="AJ3909">
        <v>0.2782616213507243</v>
      </c>
      <c r="AK3909">
        <v>0.29102857139901722</v>
      </c>
      <c r="AL3909">
        <v>0.32221788138274232</v>
      </c>
      <c r="AM3909">
        <v>0.73706015933334978</v>
      </c>
      <c r="AN3909">
        <v>1.157967382704979</v>
      </c>
      <c r="AO3909">
        <v>0.43975173233948872</v>
      </c>
      <c r="AP3909">
        <v>0.65421402720868116</v>
      </c>
      <c r="AQ3909">
        <v>0.16349884023245551</v>
      </c>
      <c r="AR3909">
        <v>6.5629635336499667E-2</v>
      </c>
      <c r="AS3909">
        <v>0.37179805833313762</v>
      </c>
      <c r="AT3909">
        <v>0.1003182943302515</v>
      </c>
      <c r="AU3909">
        <v>1.7272727272727271</v>
      </c>
      <c r="AV3909">
        <v>0.54545454545454541</v>
      </c>
      <c r="AW3909">
        <v>1.212878551284212</v>
      </c>
      <c r="AX3909">
        <v>0.65555477735708889</v>
      </c>
      <c r="AY3909">
        <v>0.70219284548033334</v>
      </c>
      <c r="AZ3909">
        <v>1.2018504251546629</v>
      </c>
      <c r="BA3909">
        <v>1.1818181818181821</v>
      </c>
      <c r="BB3909">
        <v>1.1818181818181821</v>
      </c>
      <c r="BC3909">
        <v>1.1922615498730911</v>
      </c>
      <c r="BD3909">
        <v>0.93596637645336322</v>
      </c>
      <c r="BE3909">
        <v>1.008836696046461</v>
      </c>
      <c r="BF3909">
        <v>0.79197154930669189</v>
      </c>
      <c r="BG3909">
        <v>0.54545454545454541</v>
      </c>
      <c r="BH3909">
        <v>-0.63636363636363635</v>
      </c>
      <c r="BI3909">
        <v>1.7768018441538249</v>
      </c>
      <c r="BJ3909">
        <v>1.0679400113155211</v>
      </c>
      <c r="BK3909">
        <v>3.257470047615346</v>
      </c>
      <c r="BL3909">
        <v>-1.6781914463529619</v>
      </c>
      <c r="BM3909">
        <v>0.55145298436314905</v>
      </c>
      <c r="BN3909">
        <v>0.27639560403972591</v>
      </c>
      <c r="BO3909">
        <v>0.1798198702152829</v>
      </c>
      <c r="BP3909">
        <v>7.9797353041276817E-2</v>
      </c>
    </row>
    <row r="3910" spans="1:68" x14ac:dyDescent="0.25">
      <c r="A3910" t="s">
        <v>148</v>
      </c>
      <c r="B3910">
        <v>2022</v>
      </c>
      <c r="C3910" s="1">
        <v>44795</v>
      </c>
      <c r="D3910" t="s">
        <v>393</v>
      </c>
      <c r="E3910" t="s">
        <v>149</v>
      </c>
      <c r="F3910">
        <v>1</v>
      </c>
      <c r="G3910">
        <v>0</v>
      </c>
      <c r="H3910">
        <v>2.15</v>
      </c>
      <c r="I3910">
        <v>3.4</v>
      </c>
      <c r="J3910">
        <f t="shared" si="61"/>
        <v>-1</v>
      </c>
      <c r="K3910">
        <v>3.4</v>
      </c>
      <c r="L3910">
        <v>2.0499999999999998</v>
      </c>
      <c r="M3910">
        <v>1.75</v>
      </c>
      <c r="N3910">
        <v>0.46511627906976738</v>
      </c>
      <c r="O3910">
        <v>0.29411764705882348</v>
      </c>
      <c r="P3910">
        <v>0.29411764705882348</v>
      </c>
      <c r="Q3910">
        <v>0.48780487804878048</v>
      </c>
      <c r="R3910">
        <v>0.5714285714285714</v>
      </c>
      <c r="S3910">
        <v>1.581395348837209</v>
      </c>
      <c r="T3910">
        <v>1.581395348837209</v>
      </c>
      <c r="U3910">
        <v>1</v>
      </c>
      <c r="V3910">
        <v>0.6029411764705882</v>
      </c>
      <c r="W3910">
        <v>0.51470588235294124</v>
      </c>
      <c r="X3910">
        <v>0.22958012376186601</v>
      </c>
      <c r="Y3910">
        <v>0.2252252252252252</v>
      </c>
      <c r="Z3910">
        <v>0.2252252252252252</v>
      </c>
      <c r="AA3910">
        <v>0</v>
      </c>
      <c r="AB3910">
        <v>0.24770642201834861</v>
      </c>
      <c r="AC3910">
        <v>2</v>
      </c>
      <c r="AD3910">
        <v>1.7272727272727271</v>
      </c>
      <c r="AE3910">
        <v>1.3483997249264841</v>
      </c>
      <c r="AF3910">
        <v>1.420045395619391</v>
      </c>
      <c r="AG3910">
        <v>0.67419986246324215</v>
      </c>
      <c r="AH3910">
        <v>0.82213154483227913</v>
      </c>
      <c r="AI3910">
        <v>0.32486943940335061</v>
      </c>
      <c r="AJ3910">
        <v>0.67854393426075377</v>
      </c>
      <c r="AK3910">
        <v>0.2376682482220778</v>
      </c>
      <c r="AL3910">
        <v>0.48354233322592532</v>
      </c>
      <c r="AM3910">
        <v>0.73158081184421364</v>
      </c>
      <c r="AN3910">
        <v>0.7126175753862205</v>
      </c>
      <c r="AO3910">
        <v>0.50739777052548463</v>
      </c>
      <c r="AP3910">
        <v>0.39322620418877241</v>
      </c>
      <c r="AQ3910">
        <v>0.13125662388915879</v>
      </c>
      <c r="AR3910">
        <v>8.7956705211828259E-2</v>
      </c>
      <c r="AS3910">
        <v>0.25868585065563721</v>
      </c>
      <c r="AT3910">
        <v>0.22367966395648381</v>
      </c>
      <c r="AU3910">
        <v>1</v>
      </c>
      <c r="AV3910">
        <v>1.545454545454545</v>
      </c>
      <c r="AW3910">
        <v>0.60302268915552804</v>
      </c>
      <c r="AX3910">
        <v>1.2331509060227761</v>
      </c>
      <c r="AY3910">
        <v>0.60302268915552804</v>
      </c>
      <c r="AZ3910">
        <v>0.79792117448532585</v>
      </c>
      <c r="BA3910">
        <v>0.45454545454545447</v>
      </c>
      <c r="BB3910">
        <v>1.1818181818181821</v>
      </c>
      <c r="BC3910">
        <v>0.65555477735708945</v>
      </c>
      <c r="BD3910">
        <v>1.1922615498730911</v>
      </c>
      <c r="BE3910">
        <v>1.4422205101855969</v>
      </c>
      <c r="BF3910">
        <v>1.0088366960464621</v>
      </c>
      <c r="BG3910">
        <v>0.54545454545454541</v>
      </c>
      <c r="BH3910">
        <v>0.36363636363636359</v>
      </c>
      <c r="BI3910">
        <v>1.0756508696544771</v>
      </c>
      <c r="BJ3910">
        <v>1.919882916540262</v>
      </c>
      <c r="BK3910">
        <v>1.9720265943665409</v>
      </c>
      <c r="BL3910">
        <v>5.2796780204857194</v>
      </c>
      <c r="BM3910">
        <v>0.40222139005474078</v>
      </c>
      <c r="BN3910">
        <v>0.27185933914601662</v>
      </c>
      <c r="BO3910">
        <v>0.12640198792564891</v>
      </c>
      <c r="BP3910">
        <v>9.8336391348633367E-2</v>
      </c>
    </row>
    <row r="3911" spans="1:68" x14ac:dyDescent="0.25">
      <c r="A3911" t="s">
        <v>512</v>
      </c>
      <c r="B3911" t="s">
        <v>1550</v>
      </c>
      <c r="C3911" s="1">
        <v>44795</v>
      </c>
      <c r="D3911" t="s">
        <v>1102</v>
      </c>
      <c r="E3911" t="s">
        <v>1302</v>
      </c>
      <c r="F3911">
        <v>0</v>
      </c>
      <c r="G3911">
        <v>0</v>
      </c>
      <c r="H3911">
        <v>2.15</v>
      </c>
      <c r="I3911">
        <v>3.5</v>
      </c>
      <c r="J3911">
        <f t="shared" si="61"/>
        <v>2.5</v>
      </c>
      <c r="K3911">
        <v>3.3</v>
      </c>
      <c r="L3911">
        <v>2</v>
      </c>
      <c r="M3911">
        <v>1.85</v>
      </c>
      <c r="N3911">
        <v>0.46511627906976738</v>
      </c>
      <c r="O3911">
        <v>0.2857142857142857</v>
      </c>
      <c r="P3911">
        <v>0.30303030303030298</v>
      </c>
      <c r="Q3911">
        <v>0.5</v>
      </c>
      <c r="R3911">
        <v>0.54054054054054046</v>
      </c>
      <c r="S3911">
        <v>1.6279069767441861</v>
      </c>
      <c r="T3911">
        <v>1.534883720930232</v>
      </c>
      <c r="U3911">
        <v>0.94285714285714273</v>
      </c>
      <c r="V3911">
        <v>0.5714285714285714</v>
      </c>
      <c r="W3911">
        <v>0.52857142857142858</v>
      </c>
      <c r="X3911">
        <v>0.2300094754044239</v>
      </c>
      <c r="Y3911">
        <v>0.23893805309734509</v>
      </c>
      <c r="Z3911">
        <v>0.21100917431192659</v>
      </c>
      <c r="AA3911">
        <v>2.9411764705882391E-2</v>
      </c>
      <c r="AB3911">
        <v>0.27272727272727282</v>
      </c>
      <c r="AC3911">
        <v>1.7272727272727271</v>
      </c>
      <c r="AD3911">
        <v>0.90909090909090906</v>
      </c>
      <c r="AE3911">
        <v>1.212878551284212</v>
      </c>
      <c r="AF3911">
        <v>1.0833068443466349</v>
      </c>
      <c r="AG3911">
        <v>0.70219284548033345</v>
      </c>
      <c r="AH3911">
        <v>1.1916375287812979</v>
      </c>
      <c r="AI3911">
        <v>0.32014376308220333</v>
      </c>
      <c r="AJ3911">
        <v>0.47107118061339909</v>
      </c>
      <c r="AK3911">
        <v>0.26334577119385971</v>
      </c>
      <c r="AL3911">
        <v>0.45123493382965441</v>
      </c>
      <c r="AM3911">
        <v>0.8225859803061053</v>
      </c>
      <c r="AN3911">
        <v>0.95789119012138424</v>
      </c>
      <c r="AO3911">
        <v>0.52735008756023927</v>
      </c>
      <c r="AP3911">
        <v>0.51374323705833802</v>
      </c>
      <c r="AQ3911">
        <v>0.18176679332542339</v>
      </c>
      <c r="AR3911">
        <v>0.13794875769068921</v>
      </c>
      <c r="AS3911">
        <v>0.34467955465098921</v>
      </c>
      <c r="AT3911">
        <v>0.26851693168862961</v>
      </c>
      <c r="AU3911">
        <v>1.363636363636364</v>
      </c>
      <c r="AV3911">
        <v>1</v>
      </c>
      <c r="AW3911">
        <v>0.9791208740244548</v>
      </c>
      <c r="AX3911">
        <v>0.95346258924559246</v>
      </c>
      <c r="AY3911">
        <v>0.71802197428460024</v>
      </c>
      <c r="AZ3911">
        <v>0.95346258924559246</v>
      </c>
      <c r="BA3911">
        <v>1</v>
      </c>
      <c r="BB3911">
        <v>1.545454545454545</v>
      </c>
      <c r="BC3911">
        <v>1.044465935734187</v>
      </c>
      <c r="BD3911">
        <v>0.89072354283024679</v>
      </c>
      <c r="BE3911">
        <v>1.044465935734187</v>
      </c>
      <c r="BF3911">
        <v>0.57635052771368911</v>
      </c>
      <c r="BG3911">
        <v>0.36363636363636359</v>
      </c>
      <c r="BH3911">
        <v>-0.54545454545454541</v>
      </c>
      <c r="BI3911">
        <v>1.4937887931959071</v>
      </c>
      <c r="BJ3911">
        <v>1.0756508696544751</v>
      </c>
      <c r="BK3911">
        <v>4.1079191812887439</v>
      </c>
      <c r="BL3911">
        <v>-1.972026594366538</v>
      </c>
      <c r="BM3911">
        <v>0.52673159473615849</v>
      </c>
      <c r="BN3911">
        <v>0.28325241899537201</v>
      </c>
      <c r="BO3911">
        <v>0.1100189042511289</v>
      </c>
      <c r="BP3911">
        <v>0.12250265395357041</v>
      </c>
    </row>
    <row r="3912" spans="1:68" x14ac:dyDescent="0.25">
      <c r="A3912" t="s">
        <v>1276</v>
      </c>
      <c r="B3912">
        <v>2022</v>
      </c>
      <c r="C3912" s="1">
        <v>44795</v>
      </c>
      <c r="D3912" t="s">
        <v>1359</v>
      </c>
      <c r="E3912" t="s">
        <v>1290</v>
      </c>
      <c r="F3912">
        <v>1</v>
      </c>
      <c r="G3912">
        <v>0</v>
      </c>
      <c r="H3912">
        <v>2.0499999999999998</v>
      </c>
      <c r="I3912">
        <v>3.5</v>
      </c>
      <c r="J3912">
        <f t="shared" si="61"/>
        <v>-1</v>
      </c>
      <c r="K3912">
        <v>3.6</v>
      </c>
      <c r="L3912">
        <v>2.0499999999999998</v>
      </c>
      <c r="M3912">
        <v>1.75</v>
      </c>
      <c r="N3912">
        <v>0.48780487804878048</v>
      </c>
      <c r="O3912">
        <v>0.2857142857142857</v>
      </c>
      <c r="P3912">
        <v>0.27777777777777779</v>
      </c>
      <c r="Q3912">
        <v>0.48780487804878048</v>
      </c>
      <c r="R3912">
        <v>0.5714285714285714</v>
      </c>
      <c r="S3912">
        <v>1.7073170731707319</v>
      </c>
      <c r="T3912">
        <v>1.75609756097561</v>
      </c>
      <c r="U3912">
        <v>1.028571428571428</v>
      </c>
      <c r="V3912">
        <v>0.58571428571428563</v>
      </c>
      <c r="W3912">
        <v>0.5</v>
      </c>
      <c r="X3912">
        <v>0.27734626634351017</v>
      </c>
      <c r="Y3912">
        <v>0.26126126126126131</v>
      </c>
      <c r="Z3912">
        <v>0.27433628318584069</v>
      </c>
      <c r="AA3912">
        <v>1.4084507042253469E-2</v>
      </c>
      <c r="AB3912">
        <v>0.26126126126126131</v>
      </c>
      <c r="AC3912">
        <v>1.7272727272727271</v>
      </c>
      <c r="AD3912">
        <v>1.545454545454545</v>
      </c>
      <c r="AE3912">
        <v>1.212878551284212</v>
      </c>
      <c r="AF3912">
        <v>1.372697170049227</v>
      </c>
      <c r="AG3912">
        <v>0.70219284548033334</v>
      </c>
      <c r="AH3912">
        <v>0.88821581591420584</v>
      </c>
      <c r="AI3912">
        <v>0.40166019397994351</v>
      </c>
      <c r="AJ3912">
        <v>0.63343742760495159</v>
      </c>
      <c r="AK3912">
        <v>0.35100639959291607</v>
      </c>
      <c r="AL3912">
        <v>0.62431407673653283</v>
      </c>
      <c r="AM3912">
        <v>0.87388893610513796</v>
      </c>
      <c r="AN3912">
        <v>0.98559707641066541</v>
      </c>
      <c r="AO3912">
        <v>0.43618256196233091</v>
      </c>
      <c r="AP3912">
        <v>0.47850969206571592</v>
      </c>
      <c r="AQ3912">
        <v>0.1155571391505152</v>
      </c>
      <c r="AR3912">
        <v>0.1221237316184647</v>
      </c>
      <c r="AS3912">
        <v>0.26492837914160988</v>
      </c>
      <c r="AT3912">
        <v>0.25521684020914859</v>
      </c>
      <c r="AU3912">
        <v>1.545454545454545</v>
      </c>
      <c r="AV3912">
        <v>1.454545454545455</v>
      </c>
      <c r="AW3912">
        <v>1.1570838237598049</v>
      </c>
      <c r="AX3912">
        <v>1.3047909176733929</v>
      </c>
      <c r="AY3912">
        <v>0.74870129772693272</v>
      </c>
      <c r="AZ3912">
        <v>0.89704375590045782</v>
      </c>
      <c r="BA3912">
        <v>1.0909090909090911</v>
      </c>
      <c r="BB3912">
        <v>1.545454545454545</v>
      </c>
      <c r="BC3912">
        <v>0.89995408514651498</v>
      </c>
      <c r="BD3912">
        <v>0.78202956973114734</v>
      </c>
      <c r="BE3912">
        <v>0.82495791138430541</v>
      </c>
      <c r="BF3912">
        <v>0.50601913335544835</v>
      </c>
      <c r="BG3912">
        <v>0.45454545454545447</v>
      </c>
      <c r="BH3912">
        <v>-9.0909090909090912E-2</v>
      </c>
      <c r="BI3912">
        <v>1.3047909176733929</v>
      </c>
      <c r="BJ3912">
        <v>1.1642044068059729</v>
      </c>
      <c r="BK3912">
        <v>2.870540018881464</v>
      </c>
      <c r="BL3912">
        <v>-12.806248474865701</v>
      </c>
      <c r="BM3912">
        <v>0.50155869604486358</v>
      </c>
      <c r="BN3912">
        <v>0.32738574842777202</v>
      </c>
      <c r="BO3912">
        <v>0.1232197865616563</v>
      </c>
      <c r="BP3912">
        <v>0.10157434778565989</v>
      </c>
    </row>
    <row r="3913" spans="1:68" x14ac:dyDescent="0.25">
      <c r="A3913" t="s">
        <v>498</v>
      </c>
      <c r="B3913" t="s">
        <v>1550</v>
      </c>
      <c r="C3913" s="1">
        <v>44795</v>
      </c>
      <c r="D3913" t="s">
        <v>676</v>
      </c>
      <c r="E3913" t="s">
        <v>931</v>
      </c>
      <c r="F3913">
        <v>0</v>
      </c>
      <c r="G3913">
        <v>0</v>
      </c>
      <c r="H3913">
        <v>3.6</v>
      </c>
      <c r="I3913">
        <v>3.6</v>
      </c>
      <c r="J3913">
        <f t="shared" si="61"/>
        <v>2.6</v>
      </c>
      <c r="K3913">
        <v>1.85</v>
      </c>
      <c r="L3913">
        <v>1.8</v>
      </c>
      <c r="M3913">
        <v>2</v>
      </c>
      <c r="N3913">
        <v>0.27777777777777779</v>
      </c>
      <c r="O3913">
        <v>0.27777777777777779</v>
      </c>
      <c r="P3913">
        <v>0.54054054054054046</v>
      </c>
      <c r="Q3913">
        <v>0.55555555555555558</v>
      </c>
      <c r="R3913">
        <v>0.5</v>
      </c>
      <c r="S3913">
        <v>1</v>
      </c>
      <c r="T3913">
        <v>0.51388888888888895</v>
      </c>
      <c r="U3913">
        <v>0.51388888888888895</v>
      </c>
      <c r="V3913">
        <v>0.5</v>
      </c>
      <c r="W3913">
        <v>0.55555555555555558</v>
      </c>
      <c r="X3913">
        <v>0.33902379919902947</v>
      </c>
      <c r="Y3913">
        <v>0</v>
      </c>
      <c r="Z3913">
        <v>0.32110091743119262</v>
      </c>
      <c r="AA3913">
        <v>0.32110091743119262</v>
      </c>
      <c r="AB3913">
        <v>0.33333333333333331</v>
      </c>
      <c r="AC3913">
        <v>1.7272727272727271</v>
      </c>
      <c r="AD3913">
        <v>0.90909090909090906</v>
      </c>
      <c r="AE3913">
        <v>1.420045395619391</v>
      </c>
      <c r="AF3913">
        <v>1.0833068443466349</v>
      </c>
      <c r="AG3913">
        <v>0.82213154483227924</v>
      </c>
      <c r="AH3913">
        <v>1.1916375287812979</v>
      </c>
      <c r="AI3913">
        <v>0.73190935129273171</v>
      </c>
      <c r="AJ3913">
        <v>0.74720602511653955</v>
      </c>
      <c r="AK3913">
        <v>0.584060523732574</v>
      </c>
      <c r="AL3913">
        <v>0.94758104492459927</v>
      </c>
      <c r="AM3913">
        <v>0.79799571176537043</v>
      </c>
      <c r="AN3913">
        <v>1.2681656906832459</v>
      </c>
      <c r="AO3913">
        <v>0.37013058670282623</v>
      </c>
      <c r="AP3913">
        <v>0.46465498036325781</v>
      </c>
      <c r="AQ3913">
        <v>0.1241390113433966</v>
      </c>
      <c r="AR3913">
        <v>6.9014708708643763E-2</v>
      </c>
      <c r="AS3913">
        <v>0.33539246904516551</v>
      </c>
      <c r="AT3913">
        <v>0.14852893356418881</v>
      </c>
      <c r="AU3913">
        <v>1.8181818181818179</v>
      </c>
      <c r="AV3913">
        <v>1.454545454545455</v>
      </c>
      <c r="AW3913">
        <v>1.266217116107647</v>
      </c>
      <c r="AX3913">
        <v>1.9708621262435271</v>
      </c>
      <c r="AY3913">
        <v>0.69641941385920603</v>
      </c>
      <c r="AZ3913">
        <v>1.354967711792425</v>
      </c>
      <c r="BA3913">
        <v>1.454545454545455</v>
      </c>
      <c r="BB3913">
        <v>1.545454545454545</v>
      </c>
      <c r="BC3913">
        <v>1.3047909176733929</v>
      </c>
      <c r="BD3913">
        <v>1.1570838237598049</v>
      </c>
      <c r="BE3913">
        <v>0.89704375590045748</v>
      </c>
      <c r="BF3913">
        <v>0.74870129772693284</v>
      </c>
      <c r="BG3913">
        <v>0.36363636363636359</v>
      </c>
      <c r="BH3913">
        <v>-9.0909090909090912E-2</v>
      </c>
      <c r="BI3913">
        <v>1.7200807207658639</v>
      </c>
      <c r="BJ3913">
        <v>2.2745447278539639</v>
      </c>
      <c r="BK3913">
        <v>4.7302219821061247</v>
      </c>
      <c r="BL3913">
        <v>-25.019992006393611</v>
      </c>
      <c r="BM3913">
        <v>0.38080683546584793</v>
      </c>
      <c r="BN3913">
        <v>0.25185363343627171</v>
      </c>
      <c r="BO3913">
        <v>0.1137181092786021</v>
      </c>
      <c r="BP3913">
        <v>9.2070139196530856E-2</v>
      </c>
    </row>
    <row r="3914" spans="1:68" x14ac:dyDescent="0.25">
      <c r="A3914" t="s">
        <v>219</v>
      </c>
      <c r="B3914">
        <v>2022</v>
      </c>
      <c r="C3914" s="1">
        <v>44798</v>
      </c>
      <c r="D3914" t="s">
        <v>1544</v>
      </c>
      <c r="E3914" t="s">
        <v>222</v>
      </c>
      <c r="F3914">
        <v>1</v>
      </c>
      <c r="G3914">
        <v>1</v>
      </c>
      <c r="H3914">
        <v>1.85</v>
      </c>
      <c r="I3914">
        <v>3.1</v>
      </c>
      <c r="J3914">
        <f t="shared" si="61"/>
        <v>2.1</v>
      </c>
      <c r="K3914">
        <v>4.25</v>
      </c>
      <c r="L3914">
        <v>2.4</v>
      </c>
      <c r="M3914">
        <v>1.53</v>
      </c>
      <c r="N3914">
        <v>0.54054054054054046</v>
      </c>
      <c r="O3914">
        <v>0.32258064516129031</v>
      </c>
      <c r="P3914">
        <v>0.23529411764705879</v>
      </c>
      <c r="Q3914">
        <v>0.41666666666666669</v>
      </c>
      <c r="R3914">
        <v>0.65359477124183007</v>
      </c>
      <c r="S3914">
        <v>1.675675675675675</v>
      </c>
      <c r="T3914">
        <v>2.2972972972972969</v>
      </c>
      <c r="U3914">
        <v>1.370967741935484</v>
      </c>
      <c r="V3914">
        <v>0.77419354838709675</v>
      </c>
      <c r="W3914">
        <v>0.49354838709677418</v>
      </c>
      <c r="X3914">
        <v>0.35059459758809741</v>
      </c>
      <c r="Y3914">
        <v>0.25252525252525237</v>
      </c>
      <c r="Z3914">
        <v>0.39344262295081972</v>
      </c>
      <c r="AA3914">
        <v>0.15646258503401361</v>
      </c>
      <c r="AB3914">
        <v>0.12727272727272729</v>
      </c>
      <c r="AC3914">
        <v>1.636363636363636</v>
      </c>
      <c r="AD3914">
        <v>0.90909090909090906</v>
      </c>
      <c r="AE3914">
        <v>1.298441532462336</v>
      </c>
      <c r="AF3914">
        <v>1.0833068443466349</v>
      </c>
      <c r="AG3914">
        <v>0.79349204761587222</v>
      </c>
      <c r="AH3914">
        <v>1.1916375287812979</v>
      </c>
      <c r="AI3914">
        <v>0.32064709849550921</v>
      </c>
      <c r="AJ3914">
        <v>0.47770639243942198</v>
      </c>
      <c r="AK3914">
        <v>0.28440433673459981</v>
      </c>
      <c r="AL3914">
        <v>0.27693105456662709</v>
      </c>
      <c r="AM3914">
        <v>0.88696993694637472</v>
      </c>
      <c r="AN3914">
        <v>0.57970975257934143</v>
      </c>
      <c r="AO3914">
        <v>0.53528918064315734</v>
      </c>
      <c r="AP3914">
        <v>0.36066284412392041</v>
      </c>
      <c r="AQ3914">
        <v>0.1535435419547653</v>
      </c>
      <c r="AR3914">
        <v>6.9851163706928843E-2</v>
      </c>
      <c r="AS3914">
        <v>0.28684222941005572</v>
      </c>
      <c r="AT3914">
        <v>0.19367441045002309</v>
      </c>
      <c r="AU3914">
        <v>1.1818181818181821</v>
      </c>
      <c r="AV3914">
        <v>0.90909090909090906</v>
      </c>
      <c r="AW3914">
        <v>0.93596637645336411</v>
      </c>
      <c r="AX3914">
        <v>0.51425947722658183</v>
      </c>
      <c r="AY3914">
        <v>0.79197154930669267</v>
      </c>
      <c r="AZ3914">
        <v>0.56568542494924001</v>
      </c>
      <c r="BA3914">
        <v>0.90909090909090906</v>
      </c>
      <c r="BB3914">
        <v>1.2727272727272729</v>
      </c>
      <c r="BC3914">
        <v>0.89995408514651531</v>
      </c>
      <c r="BD3914">
        <v>0.74965556829412028</v>
      </c>
      <c r="BE3914">
        <v>0.98994949366116691</v>
      </c>
      <c r="BF3914">
        <v>0.58901508937395164</v>
      </c>
      <c r="BG3914">
        <v>0.27272727272727271</v>
      </c>
      <c r="BH3914">
        <v>-0.36363636363636359</v>
      </c>
      <c r="BI3914">
        <v>1.212878551284212</v>
      </c>
      <c r="BJ3914">
        <v>0.8813963377120595</v>
      </c>
      <c r="BK3914">
        <v>4.4472213547087778</v>
      </c>
      <c r="BL3914">
        <v>-2.4238399287081629</v>
      </c>
      <c r="BM3914">
        <v>0.49193730559738219</v>
      </c>
      <c r="BN3914">
        <v>0.223423959773352</v>
      </c>
      <c r="BO3914">
        <v>7.0373024020486202E-2</v>
      </c>
      <c r="BP3914">
        <v>6.7275933086903883E-2</v>
      </c>
    </row>
    <row r="3915" spans="1:68" x14ac:dyDescent="0.25">
      <c r="A3915" t="s">
        <v>330</v>
      </c>
      <c r="B3915" t="s">
        <v>1550</v>
      </c>
      <c r="C3915" s="1">
        <v>44799</v>
      </c>
      <c r="D3915" t="s">
        <v>333</v>
      </c>
      <c r="E3915" t="s">
        <v>1572</v>
      </c>
      <c r="F3915">
        <v>0</v>
      </c>
      <c r="G3915">
        <v>0</v>
      </c>
      <c r="H3915">
        <v>2.4500000000000002</v>
      </c>
      <c r="I3915">
        <v>2.9</v>
      </c>
      <c r="J3915">
        <f t="shared" si="61"/>
        <v>1.9</v>
      </c>
      <c r="K3915">
        <v>2.87</v>
      </c>
      <c r="L3915">
        <v>2.6</v>
      </c>
      <c r="M3915">
        <v>1.47</v>
      </c>
      <c r="N3915">
        <v>0.4081632653061224</v>
      </c>
      <c r="O3915">
        <v>0.34482758620689657</v>
      </c>
      <c r="P3915">
        <v>0.34843205574912889</v>
      </c>
      <c r="Q3915">
        <v>0.38461538461538458</v>
      </c>
      <c r="R3915">
        <v>0.68027210884353739</v>
      </c>
      <c r="S3915">
        <v>1.1836734693877551</v>
      </c>
      <c r="T3915">
        <v>1.171428571428571</v>
      </c>
      <c r="U3915">
        <v>0.9896551724137933</v>
      </c>
      <c r="V3915">
        <v>0.89655172413793116</v>
      </c>
      <c r="W3915">
        <v>0.50689655172413794</v>
      </c>
      <c r="X3915">
        <v>7.9109788921080934E-2</v>
      </c>
      <c r="Y3915">
        <v>8.4112149532710179E-2</v>
      </c>
      <c r="Z3915">
        <v>7.8947368421052613E-2</v>
      </c>
      <c r="AA3915">
        <v>5.1993067590987083E-3</v>
      </c>
      <c r="AB3915">
        <v>5.4545454545454473E-2</v>
      </c>
      <c r="AC3915">
        <v>1.363636363636364</v>
      </c>
      <c r="AD3915">
        <v>1</v>
      </c>
      <c r="AE3915">
        <v>1.298441532462336</v>
      </c>
      <c r="AF3915">
        <v>1.044465935734187</v>
      </c>
      <c r="AG3915">
        <v>0.95219045713904649</v>
      </c>
      <c r="AH3915">
        <v>1.044465935734187</v>
      </c>
      <c r="AI3915">
        <v>0.58407189845257412</v>
      </c>
      <c r="AJ3915">
        <v>0.37797376878348882</v>
      </c>
      <c r="AK3915">
        <v>0.71874066226162525</v>
      </c>
      <c r="AL3915">
        <v>0.33206768023646399</v>
      </c>
      <c r="AM3915">
        <v>1.2305688121031659</v>
      </c>
      <c r="AN3915">
        <v>0.87854689309585188</v>
      </c>
      <c r="AO3915">
        <v>0.6060885773607515</v>
      </c>
      <c r="AP3915">
        <v>0.52064184988973783</v>
      </c>
      <c r="AQ3915">
        <v>0.109433559603582</v>
      </c>
      <c r="AR3915">
        <v>9.5759972276713914E-2</v>
      </c>
      <c r="AS3915">
        <v>0.18055704016089011</v>
      </c>
      <c r="AT3915">
        <v>0.18392676711830611</v>
      </c>
      <c r="AU3915">
        <v>1.0909090909090911</v>
      </c>
      <c r="AV3915">
        <v>0.90909090909090906</v>
      </c>
      <c r="AW3915">
        <v>1.311109554714178</v>
      </c>
      <c r="AX3915">
        <v>0.79252708064375854</v>
      </c>
      <c r="AY3915">
        <v>1.2018504251546629</v>
      </c>
      <c r="AZ3915">
        <v>0.87177978870813444</v>
      </c>
      <c r="BA3915">
        <v>0.72727272727272729</v>
      </c>
      <c r="BB3915">
        <v>1</v>
      </c>
      <c r="BC3915">
        <v>0.6165754530113895</v>
      </c>
      <c r="BD3915">
        <v>0.95346258924559268</v>
      </c>
      <c r="BE3915">
        <v>0.84779124789066052</v>
      </c>
      <c r="BF3915">
        <v>0.95346258924559268</v>
      </c>
      <c r="BG3915">
        <v>0.36363636363636359</v>
      </c>
      <c r="BH3915">
        <v>-9.0909090909090912E-2</v>
      </c>
      <c r="BI3915">
        <v>1.36666330712481</v>
      </c>
      <c r="BJ3915">
        <v>1.1642044068059729</v>
      </c>
      <c r="BK3915">
        <v>3.758324094593227</v>
      </c>
      <c r="BL3915">
        <v>-12.806248474865701</v>
      </c>
      <c r="BM3915">
        <v>0.31048426954889852</v>
      </c>
      <c r="BN3915">
        <v>0.35997055603921979</v>
      </c>
      <c r="BO3915">
        <v>0.12732769900125351</v>
      </c>
      <c r="BP3915">
        <v>0.1515476388006394</v>
      </c>
    </row>
    <row r="3916" spans="1:68" x14ac:dyDescent="0.25">
      <c r="A3916" t="s">
        <v>722</v>
      </c>
      <c r="B3916" t="s">
        <v>1550</v>
      </c>
      <c r="C3916" s="1">
        <v>44799</v>
      </c>
      <c r="D3916" t="s">
        <v>818</v>
      </c>
      <c r="E3916" t="s">
        <v>1417</v>
      </c>
      <c r="F3916">
        <v>3</v>
      </c>
      <c r="G3916">
        <v>3</v>
      </c>
      <c r="H3916">
        <v>3.1</v>
      </c>
      <c r="I3916">
        <v>3.1</v>
      </c>
      <c r="J3916">
        <f t="shared" si="61"/>
        <v>2.1</v>
      </c>
      <c r="K3916">
        <v>2.04</v>
      </c>
      <c r="L3916">
        <v>1.86</v>
      </c>
      <c r="M3916">
        <v>1.85</v>
      </c>
      <c r="N3916">
        <v>0.32258064516129031</v>
      </c>
      <c r="O3916">
        <v>0.32258064516129031</v>
      </c>
      <c r="P3916">
        <v>0.49019607843137247</v>
      </c>
      <c r="Q3916">
        <v>0.5376344086021505</v>
      </c>
      <c r="R3916">
        <v>0.54054054054054046</v>
      </c>
      <c r="S3916">
        <v>1</v>
      </c>
      <c r="T3916">
        <v>0.65806451612903227</v>
      </c>
      <c r="U3916">
        <v>0.65806451612903227</v>
      </c>
      <c r="V3916">
        <v>0.6</v>
      </c>
      <c r="W3916">
        <v>0.59677419354838712</v>
      </c>
      <c r="X3916">
        <v>0.2087836178433817</v>
      </c>
      <c r="Y3916">
        <v>0</v>
      </c>
      <c r="Z3916">
        <v>0.2062256809338521</v>
      </c>
      <c r="AA3916">
        <v>0.2062256809338521</v>
      </c>
      <c r="AB3916">
        <v>0.25</v>
      </c>
      <c r="AC3916">
        <v>1.0909090909090911</v>
      </c>
      <c r="AD3916">
        <v>1.7272727272727271</v>
      </c>
      <c r="AE3916">
        <v>1.443137078762504</v>
      </c>
      <c r="AF3916">
        <v>1.4200453956193919</v>
      </c>
      <c r="AG3916">
        <v>1.3228756555322949</v>
      </c>
      <c r="AH3916">
        <v>0.82213154483227968</v>
      </c>
      <c r="AI3916">
        <v>0.36524678163785412</v>
      </c>
      <c r="AJ3916">
        <v>0.53364526036850635</v>
      </c>
      <c r="AK3916">
        <v>0.25499209910115628</v>
      </c>
      <c r="AL3916">
        <v>0.34174048235501359</v>
      </c>
      <c r="AM3916">
        <v>0.698136470793009</v>
      </c>
      <c r="AN3916">
        <v>0.64038886454088673</v>
      </c>
      <c r="AO3916">
        <v>0.51456380058566242</v>
      </c>
      <c r="AP3916">
        <v>0.40892715179966721</v>
      </c>
      <c r="AQ3916">
        <v>0.1162539123510709</v>
      </c>
      <c r="AR3916">
        <v>0.1046769296705318</v>
      </c>
      <c r="AS3916">
        <v>0.22592710994973589</v>
      </c>
      <c r="AT3916">
        <v>0.25597940662500418</v>
      </c>
      <c r="AU3916">
        <v>0.72727272727272729</v>
      </c>
      <c r="AV3916">
        <v>1.545454545454545</v>
      </c>
      <c r="AW3916">
        <v>0.44536177141512362</v>
      </c>
      <c r="AX3916">
        <v>1.075650869654476</v>
      </c>
      <c r="AY3916">
        <v>0.61237243569579491</v>
      </c>
      <c r="AZ3916">
        <v>0.69600938624701358</v>
      </c>
      <c r="BA3916">
        <v>1.1818181818181821</v>
      </c>
      <c r="BB3916">
        <v>1.2727272727272729</v>
      </c>
      <c r="BC3916">
        <v>1.0285189544531601</v>
      </c>
      <c r="BD3916">
        <v>0.86243936186410364</v>
      </c>
      <c r="BE3916">
        <v>0.8702852691526739</v>
      </c>
      <c r="BF3916">
        <v>0.67763092717893858</v>
      </c>
      <c r="BG3916">
        <v>-0.45454545454545447</v>
      </c>
      <c r="BH3916">
        <v>0.27272727272727271</v>
      </c>
      <c r="BI3916">
        <v>1.1570838237598049</v>
      </c>
      <c r="BJ3916">
        <v>1.482682402754554</v>
      </c>
      <c r="BK3916">
        <v>-2.545584412271571</v>
      </c>
      <c r="BL3916">
        <v>5.4365021434333638</v>
      </c>
      <c r="BM3916">
        <v>0.31073984676170802</v>
      </c>
      <c r="BN3916">
        <v>0.42670439649945852</v>
      </c>
      <c r="BO3916">
        <v>0.10875930043834919</v>
      </c>
      <c r="BP3916">
        <v>0.10724718934374811</v>
      </c>
    </row>
    <row r="3917" spans="1:68" x14ac:dyDescent="0.25">
      <c r="A3917" t="s">
        <v>119</v>
      </c>
      <c r="B3917">
        <v>2022</v>
      </c>
      <c r="C3917" s="1">
        <v>44799</v>
      </c>
      <c r="D3917" t="s">
        <v>734</v>
      </c>
      <c r="E3917" t="s">
        <v>777</v>
      </c>
      <c r="F3917">
        <v>1</v>
      </c>
      <c r="G3917">
        <v>1</v>
      </c>
      <c r="H3917">
        <v>2.0499999999999998</v>
      </c>
      <c r="I3917">
        <v>3.5</v>
      </c>
      <c r="J3917">
        <f t="shared" si="61"/>
        <v>2.5</v>
      </c>
      <c r="K3917">
        <v>3.6</v>
      </c>
      <c r="L3917">
        <v>1.8</v>
      </c>
      <c r="M3917">
        <v>2</v>
      </c>
      <c r="N3917">
        <v>0.48780487804878048</v>
      </c>
      <c r="O3917">
        <v>0.2857142857142857</v>
      </c>
      <c r="P3917">
        <v>0.27777777777777779</v>
      </c>
      <c r="Q3917">
        <v>0.55555555555555558</v>
      </c>
      <c r="R3917">
        <v>0.5</v>
      </c>
      <c r="S3917">
        <v>1.7073170731707319</v>
      </c>
      <c r="T3917">
        <v>1.75609756097561</v>
      </c>
      <c r="U3917">
        <v>1.028571428571428</v>
      </c>
      <c r="V3917">
        <v>0.51428571428571423</v>
      </c>
      <c r="W3917">
        <v>0.5714285714285714</v>
      </c>
      <c r="X3917">
        <v>0.27734626634351017</v>
      </c>
      <c r="Y3917">
        <v>0.26126126126126131</v>
      </c>
      <c r="Z3917">
        <v>0.27433628318584069</v>
      </c>
      <c r="AA3917">
        <v>1.4084507042253469E-2</v>
      </c>
      <c r="AB3917">
        <v>0.32075471698113212</v>
      </c>
      <c r="AC3917">
        <v>1.7272727272727271</v>
      </c>
      <c r="AD3917">
        <v>0.45454545454545447</v>
      </c>
      <c r="AE3917">
        <v>1.212878551284212</v>
      </c>
      <c r="AF3917">
        <v>0.49792959773197248</v>
      </c>
      <c r="AG3917">
        <v>0.70219284548033323</v>
      </c>
      <c r="AH3917">
        <v>1.0954451150103399</v>
      </c>
      <c r="AI3917">
        <v>0.42814303386837321</v>
      </c>
      <c r="AJ3917">
        <v>0.32171717171717151</v>
      </c>
      <c r="AK3917">
        <v>0.26257939002091701</v>
      </c>
      <c r="AL3917">
        <v>0.41344175933053839</v>
      </c>
      <c r="AM3917">
        <v>0.61329828877151249</v>
      </c>
      <c r="AN3917">
        <v>1.2851093932095241</v>
      </c>
      <c r="AO3917">
        <v>0.3937690698057798</v>
      </c>
      <c r="AP3917">
        <v>0.64151662731208381</v>
      </c>
      <c r="AQ3917">
        <v>0.142197877871551</v>
      </c>
      <c r="AR3917">
        <v>8.7621593465443987E-2</v>
      </c>
      <c r="AS3917">
        <v>0.36111997811734642</v>
      </c>
      <c r="AT3917">
        <v>0.1365850700278389</v>
      </c>
      <c r="AU3917">
        <v>1.363636363636364</v>
      </c>
      <c r="AV3917">
        <v>0.63636363636363635</v>
      </c>
      <c r="AW3917">
        <v>0.77138921583986997</v>
      </c>
      <c r="AX3917">
        <v>0.77138921583987008</v>
      </c>
      <c r="AY3917">
        <v>0.56568542494923801</v>
      </c>
      <c r="AZ3917">
        <v>1.212183053462653</v>
      </c>
      <c r="BA3917">
        <v>1.1818181818181821</v>
      </c>
      <c r="BB3917">
        <v>1.545454545454545</v>
      </c>
      <c r="BC3917">
        <v>0.71581889763743745</v>
      </c>
      <c r="BD3917">
        <v>1.157083823759806</v>
      </c>
      <c r="BE3917">
        <v>0.605692913385524</v>
      </c>
      <c r="BF3917">
        <v>0.74870129772693306</v>
      </c>
      <c r="BG3917">
        <v>0.1818181818181818</v>
      </c>
      <c r="BH3917">
        <v>-0.90909090909090906</v>
      </c>
      <c r="BI3917">
        <v>0.93596637645336378</v>
      </c>
      <c r="BJ3917">
        <v>1.1642044068059729</v>
      </c>
      <c r="BK3917">
        <v>5.1478150704935004</v>
      </c>
      <c r="BL3917">
        <v>-1.28062484748657</v>
      </c>
      <c r="BM3917">
        <v>0.42637444826230431</v>
      </c>
      <c r="BN3917">
        <v>0.26715123606834829</v>
      </c>
      <c r="BO3917">
        <v>0.1093282366452924</v>
      </c>
      <c r="BP3917">
        <v>9.7687665041271105E-2</v>
      </c>
    </row>
    <row r="3918" spans="1:68" x14ac:dyDescent="0.25">
      <c r="A3918" t="s">
        <v>285</v>
      </c>
      <c r="B3918" t="s">
        <v>1550</v>
      </c>
      <c r="C3918" s="1">
        <v>44799</v>
      </c>
      <c r="D3918" t="s">
        <v>373</v>
      </c>
      <c r="E3918" t="s">
        <v>399</v>
      </c>
      <c r="F3918">
        <v>1</v>
      </c>
      <c r="G3918">
        <v>0</v>
      </c>
      <c r="H3918">
        <v>1.82</v>
      </c>
      <c r="I3918">
        <v>3.2</v>
      </c>
      <c r="J3918">
        <f t="shared" si="61"/>
        <v>-1</v>
      </c>
      <c r="K3918">
        <v>4</v>
      </c>
      <c r="L3918">
        <v>1.98</v>
      </c>
      <c r="M3918">
        <v>1.78</v>
      </c>
      <c r="N3918">
        <v>0.54945054945054939</v>
      </c>
      <c r="O3918">
        <v>0.3125</v>
      </c>
      <c r="P3918">
        <v>0.25</v>
      </c>
      <c r="Q3918">
        <v>0.50505050505050508</v>
      </c>
      <c r="R3918">
        <v>0.5617977528089888</v>
      </c>
      <c r="S3918">
        <v>1.758241758241758</v>
      </c>
      <c r="T3918">
        <v>2.197802197802198</v>
      </c>
      <c r="U3918">
        <v>1.25</v>
      </c>
      <c r="V3918">
        <v>0.61874999999999991</v>
      </c>
      <c r="W3918">
        <v>0.55624999999999991</v>
      </c>
      <c r="X3918">
        <v>0.34798296221735758</v>
      </c>
      <c r="Y3918">
        <v>0.27490039840637442</v>
      </c>
      <c r="Z3918">
        <v>0.37457044673539508</v>
      </c>
      <c r="AA3918">
        <v>0.1111111111111111</v>
      </c>
      <c r="AB3918">
        <v>0.23552123552123561</v>
      </c>
      <c r="AC3918">
        <v>1.636363636363636</v>
      </c>
      <c r="AD3918">
        <v>1.0909090909090911</v>
      </c>
      <c r="AE3918">
        <v>1.298441532462336</v>
      </c>
      <c r="AF3918">
        <v>1.239834699725987</v>
      </c>
      <c r="AG3918">
        <v>0.79349204761587211</v>
      </c>
      <c r="AH3918">
        <v>1.1365151414154879</v>
      </c>
      <c r="AI3918">
        <v>0.29263689691497208</v>
      </c>
      <c r="AJ3918">
        <v>0.40897203713065788</v>
      </c>
      <c r="AK3918">
        <v>0.25259410450293651</v>
      </c>
      <c r="AL3918">
        <v>0.44073188212189263</v>
      </c>
      <c r="AM3918">
        <v>0.86316560613451843</v>
      </c>
      <c r="AN3918">
        <v>1.077657742113767</v>
      </c>
      <c r="AO3918">
        <v>0.56730520017112684</v>
      </c>
      <c r="AP3918">
        <v>0.57783399488014897</v>
      </c>
      <c r="AQ3918">
        <v>0.13485580976382699</v>
      </c>
      <c r="AR3918">
        <v>0.10245989503624189</v>
      </c>
      <c r="AS3918">
        <v>0.23771298010867509</v>
      </c>
      <c r="AT3918">
        <v>0.17731718096214391</v>
      </c>
      <c r="AU3918">
        <v>1.363636363636364</v>
      </c>
      <c r="AV3918">
        <v>0.90909090909090906</v>
      </c>
      <c r="AW3918">
        <v>1.298441532462336</v>
      </c>
      <c r="AX3918">
        <v>0.99585919546393864</v>
      </c>
      <c r="AY3918">
        <v>0.95219045713904682</v>
      </c>
      <c r="AZ3918">
        <v>1.095445115010333</v>
      </c>
      <c r="BA3918">
        <v>0.72727272727272729</v>
      </c>
      <c r="BB3918">
        <v>1.363636363636364</v>
      </c>
      <c r="BC3918">
        <v>0.96209138584166953</v>
      </c>
      <c r="BD3918">
        <v>0.97912087402445569</v>
      </c>
      <c r="BE3918">
        <v>1.322875655532296</v>
      </c>
      <c r="BF3918">
        <v>0.71802197428460091</v>
      </c>
      <c r="BG3918">
        <v>0.63636363636363635</v>
      </c>
      <c r="BH3918">
        <v>-0.45454545454545447</v>
      </c>
      <c r="BI3918">
        <v>1.9198829165402611</v>
      </c>
      <c r="BJ3918">
        <v>1.2331509060227761</v>
      </c>
      <c r="BK3918">
        <v>3.0169588688489819</v>
      </c>
      <c r="BL3918">
        <v>-2.7129319932501081</v>
      </c>
      <c r="BM3918">
        <v>0.54947147430657128</v>
      </c>
      <c r="BN3918">
        <v>0.32543908618373379</v>
      </c>
      <c r="BO3918">
        <v>8.820839210458209E-2</v>
      </c>
      <c r="BP3918">
        <v>6.9900637928102999E-2</v>
      </c>
    </row>
    <row r="3919" spans="1:68" x14ac:dyDescent="0.25">
      <c r="A3919" t="s">
        <v>78</v>
      </c>
      <c r="B3919">
        <v>2022</v>
      </c>
      <c r="C3919" s="1">
        <v>44799</v>
      </c>
      <c r="D3919" t="s">
        <v>102</v>
      </c>
      <c r="E3919" t="s">
        <v>1385</v>
      </c>
      <c r="F3919">
        <v>1</v>
      </c>
      <c r="G3919">
        <v>2</v>
      </c>
      <c r="H3919">
        <v>1.85</v>
      </c>
      <c r="I3919">
        <v>2.95</v>
      </c>
      <c r="J3919">
        <f t="shared" si="61"/>
        <v>-1</v>
      </c>
      <c r="K3919">
        <v>4</v>
      </c>
      <c r="L3919">
        <v>1.93</v>
      </c>
      <c r="M3919">
        <v>1.79</v>
      </c>
      <c r="N3919">
        <v>0.54054054054054046</v>
      </c>
      <c r="O3919">
        <v>0.33898305084745761</v>
      </c>
      <c r="P3919">
        <v>0.25</v>
      </c>
      <c r="Q3919">
        <v>0.5181347150259068</v>
      </c>
      <c r="R3919">
        <v>0.55865921787709494</v>
      </c>
      <c r="S3919">
        <v>1.594594594594595</v>
      </c>
      <c r="T3919">
        <v>2.1621621621621618</v>
      </c>
      <c r="U3919">
        <v>1.35593220338983</v>
      </c>
      <c r="V3919">
        <v>0.65423728813559312</v>
      </c>
      <c r="W3919">
        <v>0.60677966101694913</v>
      </c>
      <c r="X3919">
        <v>0.32282015495747107</v>
      </c>
      <c r="Y3919">
        <v>0.2291666666666666</v>
      </c>
      <c r="Z3919">
        <v>0.36752136752136738</v>
      </c>
      <c r="AA3919">
        <v>0.15107913669064749</v>
      </c>
      <c r="AB3919">
        <v>0.20901639344262299</v>
      </c>
      <c r="AC3919">
        <v>1.7272727272727271</v>
      </c>
      <c r="AD3919">
        <v>1</v>
      </c>
      <c r="AE3919">
        <v>1.212878551284212</v>
      </c>
      <c r="AF3919">
        <v>1.279204298133662</v>
      </c>
      <c r="AG3919">
        <v>0.70219284548033312</v>
      </c>
      <c r="AH3919">
        <v>1.279204298133662</v>
      </c>
      <c r="AI3919">
        <v>0.49387889321732059</v>
      </c>
      <c r="AJ3919">
        <v>0.54238967400042215</v>
      </c>
      <c r="AK3919">
        <v>0.48082739367674848</v>
      </c>
      <c r="AL3919">
        <v>0.35063411802786759</v>
      </c>
      <c r="AM3919">
        <v>0.97357348183974912</v>
      </c>
      <c r="AN3919">
        <v>0.64646163973172299</v>
      </c>
      <c r="AO3919">
        <v>0.51638003747808225</v>
      </c>
      <c r="AP3919">
        <v>0.37396251264417818</v>
      </c>
      <c r="AQ3919">
        <v>0.13157497594365039</v>
      </c>
      <c r="AR3919">
        <v>7.5922818263109412E-2</v>
      </c>
      <c r="AS3919">
        <v>0.25480259962457408</v>
      </c>
      <c r="AT3919">
        <v>0.20302253754335331</v>
      </c>
      <c r="AU3919">
        <v>1.454545454545455</v>
      </c>
      <c r="AV3919">
        <v>1</v>
      </c>
      <c r="AW3919">
        <v>1.3726971700492281</v>
      </c>
      <c r="AX3919">
        <v>0.60302268915552715</v>
      </c>
      <c r="AY3919">
        <v>0.94372930440884395</v>
      </c>
      <c r="AZ3919">
        <v>0.60302268915552715</v>
      </c>
      <c r="BA3919">
        <v>1.0909090909090911</v>
      </c>
      <c r="BB3919">
        <v>1.545454545454545</v>
      </c>
      <c r="BC3919">
        <v>0.89995408514651554</v>
      </c>
      <c r="BD3919">
        <v>0.98752549920001964</v>
      </c>
      <c r="BE3919">
        <v>0.82495791138430596</v>
      </c>
      <c r="BF3919">
        <v>0.63898708771765977</v>
      </c>
      <c r="BG3919">
        <v>0.36363636363636359</v>
      </c>
      <c r="BH3919">
        <v>-0.54545454545454541</v>
      </c>
      <c r="BI3919">
        <v>1.4316377952748749</v>
      </c>
      <c r="BJ3919">
        <v>1.1570838237598049</v>
      </c>
      <c r="BK3919">
        <v>3.937003937005906</v>
      </c>
      <c r="BL3919">
        <v>-2.1213203435596428</v>
      </c>
      <c r="BM3919">
        <v>0.39776707837958658</v>
      </c>
      <c r="BN3919">
        <v>0.26279158847686629</v>
      </c>
      <c r="BO3919">
        <v>5.5859571203256422E-2</v>
      </c>
      <c r="BP3919">
        <v>5.6756495794262993E-2</v>
      </c>
    </row>
    <row r="3920" spans="1:68" x14ac:dyDescent="0.25">
      <c r="A3920" t="s">
        <v>520</v>
      </c>
      <c r="B3920" t="s">
        <v>1550</v>
      </c>
      <c r="C3920" s="1">
        <v>44799</v>
      </c>
      <c r="D3920" t="s">
        <v>1573</v>
      </c>
      <c r="E3920" t="s">
        <v>522</v>
      </c>
      <c r="F3920">
        <v>1</v>
      </c>
      <c r="G3920">
        <v>1</v>
      </c>
      <c r="H3920">
        <v>2.8</v>
      </c>
      <c r="I3920">
        <v>3.6</v>
      </c>
      <c r="J3920">
        <f t="shared" si="61"/>
        <v>2.6</v>
      </c>
      <c r="K3920">
        <v>2.37</v>
      </c>
      <c r="L3920">
        <v>1.85</v>
      </c>
      <c r="M3920">
        <v>2</v>
      </c>
      <c r="N3920">
        <v>0.35714285714285721</v>
      </c>
      <c r="O3920">
        <v>0.27777777777777779</v>
      </c>
      <c r="P3920">
        <v>0.42194092827004209</v>
      </c>
      <c r="Q3920">
        <v>0.54054054054054046</v>
      </c>
      <c r="R3920">
        <v>0.5</v>
      </c>
      <c r="S3920">
        <v>1.285714285714286</v>
      </c>
      <c r="T3920">
        <v>0.84642857142857153</v>
      </c>
      <c r="U3920">
        <v>0.65833333333333344</v>
      </c>
      <c r="V3920">
        <v>0.51388888888888895</v>
      </c>
      <c r="W3920">
        <v>0.55555555555555558</v>
      </c>
      <c r="X3920">
        <v>0.1673476320240298</v>
      </c>
      <c r="Y3920">
        <v>0.125</v>
      </c>
      <c r="Z3920">
        <v>8.3172147001934163E-2</v>
      </c>
      <c r="AA3920">
        <v>0.20603015075376879</v>
      </c>
      <c r="AB3920">
        <v>0.32110091743119262</v>
      </c>
      <c r="AC3920">
        <v>0.81818181818181823</v>
      </c>
      <c r="AD3920">
        <v>1.2727272727272729</v>
      </c>
      <c r="AE3920">
        <v>1.113404428537808</v>
      </c>
      <c r="AF3920">
        <v>1.1354541815269821</v>
      </c>
      <c r="AG3920">
        <v>1.3608276348795441</v>
      </c>
      <c r="AH3920">
        <v>0.89214257119977125</v>
      </c>
      <c r="AI3920">
        <v>0.75657089114663334</v>
      </c>
      <c r="AJ3920">
        <v>0.58967063806635955</v>
      </c>
      <c r="AK3920">
        <v>0.79247977600918629</v>
      </c>
      <c r="AL3920">
        <v>0.5786075991438917</v>
      </c>
      <c r="AM3920">
        <v>1.047462683646381</v>
      </c>
      <c r="AN3920">
        <v>0.98123861320491446</v>
      </c>
      <c r="AO3920">
        <v>0.41460486768407417</v>
      </c>
      <c r="AP3920">
        <v>0.47858252005826352</v>
      </c>
      <c r="AQ3920">
        <v>0.14384799291766431</v>
      </c>
      <c r="AR3920">
        <v>0.1066736397032319</v>
      </c>
      <c r="AS3920">
        <v>0.34695201173391782</v>
      </c>
      <c r="AT3920">
        <v>0.2228949767957368</v>
      </c>
      <c r="AU3920">
        <v>1.2727272727272729</v>
      </c>
      <c r="AV3920">
        <v>1.363636363636364</v>
      </c>
      <c r="AW3920">
        <v>1.135454181526981</v>
      </c>
      <c r="AX3920">
        <v>1.36666330712481</v>
      </c>
      <c r="AY3920">
        <v>0.89214257119977081</v>
      </c>
      <c r="AZ3920">
        <v>1.002219758558194</v>
      </c>
      <c r="BA3920">
        <v>2</v>
      </c>
      <c r="BB3920">
        <v>1.2727272727272729</v>
      </c>
      <c r="BC3920">
        <v>1.044465935734187</v>
      </c>
      <c r="BD3920">
        <v>1.2128785512842131</v>
      </c>
      <c r="BE3920">
        <v>0.5222329678670935</v>
      </c>
      <c r="BF3920">
        <v>0.95297600458045284</v>
      </c>
      <c r="BG3920">
        <v>-0.72727272727272729</v>
      </c>
      <c r="BH3920">
        <v>9.0909090909090912E-2</v>
      </c>
      <c r="BI3920">
        <v>1.2128785512842131</v>
      </c>
      <c r="BJ3920">
        <v>1.239834699725987</v>
      </c>
      <c r="BK3920">
        <v>-1.667708008015792</v>
      </c>
      <c r="BL3920">
        <v>13.63818169698585</v>
      </c>
      <c r="BM3920">
        <v>0.24417104413812951</v>
      </c>
      <c r="BN3920">
        <v>0.31961504618061432</v>
      </c>
      <c r="BO3920">
        <v>0.11382826957211881</v>
      </c>
      <c r="BP3920">
        <v>9.8250129329076161E-2</v>
      </c>
    </row>
    <row r="3921" spans="1:68" x14ac:dyDescent="0.25">
      <c r="A3921" t="s">
        <v>78</v>
      </c>
      <c r="B3921">
        <v>2022</v>
      </c>
      <c r="C3921" s="1">
        <v>44799</v>
      </c>
      <c r="D3921" t="s">
        <v>80</v>
      </c>
      <c r="E3921" t="s">
        <v>638</v>
      </c>
      <c r="F3921">
        <v>2</v>
      </c>
      <c r="G3921">
        <v>2</v>
      </c>
      <c r="H3921">
        <v>2.2000000000000002</v>
      </c>
      <c r="I3921">
        <v>2.85</v>
      </c>
      <c r="J3921">
        <f t="shared" si="61"/>
        <v>1.85</v>
      </c>
      <c r="K3921">
        <v>3.15</v>
      </c>
      <c r="L3921">
        <v>2.12</v>
      </c>
      <c r="M3921">
        <v>1.65</v>
      </c>
      <c r="N3921">
        <v>0.45454545454545447</v>
      </c>
      <c r="O3921">
        <v>0.35087719298245612</v>
      </c>
      <c r="P3921">
        <v>0.31746031746031739</v>
      </c>
      <c r="Q3921">
        <v>0.47169811320754712</v>
      </c>
      <c r="R3921">
        <v>0.60606060606060608</v>
      </c>
      <c r="S3921">
        <v>1.295454545454545</v>
      </c>
      <c r="T3921">
        <v>1.4318181818181821</v>
      </c>
      <c r="U3921">
        <v>1.1052631578947369</v>
      </c>
      <c r="V3921">
        <v>0.743859649122807</v>
      </c>
      <c r="W3921">
        <v>0.57894736842105254</v>
      </c>
      <c r="X3921">
        <v>0.15592802465574321</v>
      </c>
      <c r="Y3921">
        <v>0.12871287128712869</v>
      </c>
      <c r="Z3921">
        <v>0.17757009345794389</v>
      </c>
      <c r="AA3921">
        <v>0.05</v>
      </c>
      <c r="AB3921">
        <v>0.14688128772635811</v>
      </c>
      <c r="AC3921">
        <v>1.363636363636364</v>
      </c>
      <c r="AD3921">
        <v>0.90909090909090906</v>
      </c>
      <c r="AE3921">
        <v>1.2984415324623371</v>
      </c>
      <c r="AF3921">
        <v>1.0833068443466349</v>
      </c>
      <c r="AG3921">
        <v>0.95219045713904693</v>
      </c>
      <c r="AH3921">
        <v>1.191637528781299</v>
      </c>
      <c r="AI3921">
        <v>0.29429138571511648</v>
      </c>
      <c r="AJ3921">
        <v>0.54845604345843002</v>
      </c>
      <c r="AK3921">
        <v>0.26052488126314433</v>
      </c>
      <c r="AL3921">
        <v>0.35166271272726202</v>
      </c>
      <c r="AM3921">
        <v>0.88526166211110469</v>
      </c>
      <c r="AN3921">
        <v>0.64118668564533021</v>
      </c>
      <c r="AO3921">
        <v>0.57479907753878023</v>
      </c>
      <c r="AP3921">
        <v>0.37851387084209681</v>
      </c>
      <c r="AQ3921">
        <v>8.8640668071766612E-2</v>
      </c>
      <c r="AR3921">
        <v>7.8638864747761023E-2</v>
      </c>
      <c r="AS3921">
        <v>0.15421156980855849</v>
      </c>
      <c r="AT3921">
        <v>0.2077568903163565</v>
      </c>
      <c r="AU3921">
        <v>0.90909090909090906</v>
      </c>
      <c r="AV3921">
        <v>1.0909090909090911</v>
      </c>
      <c r="AW3921">
        <v>0.79252708064375832</v>
      </c>
      <c r="AX3921">
        <v>0.66804265712268529</v>
      </c>
      <c r="AY3921">
        <v>0.87177978870813422</v>
      </c>
      <c r="AZ3921">
        <v>0.61237243569579491</v>
      </c>
      <c r="BA3921">
        <v>0.81818181818181823</v>
      </c>
      <c r="BB3921">
        <v>1.545454545454545</v>
      </c>
      <c r="BC3921">
        <v>0.93596637645336345</v>
      </c>
      <c r="BD3921">
        <v>0.89072354283024668</v>
      </c>
      <c r="BE3921">
        <v>1.143958904554111</v>
      </c>
      <c r="BF3921">
        <v>0.576350527713689</v>
      </c>
      <c r="BG3921">
        <v>9.0909090909090912E-2</v>
      </c>
      <c r="BH3921">
        <v>-0.45454545454545447</v>
      </c>
      <c r="BI3921">
        <v>1.2398346997259879</v>
      </c>
      <c r="BJ3921">
        <v>0.98752549920002242</v>
      </c>
      <c r="BK3921">
        <v>13.63818169698586</v>
      </c>
      <c r="BL3921">
        <v>-2.17255609824005</v>
      </c>
      <c r="BM3921">
        <v>0.45401265527796869</v>
      </c>
      <c r="BN3921">
        <v>0.28461800578464203</v>
      </c>
      <c r="BO3921">
        <v>9.0506502862134033E-2</v>
      </c>
      <c r="BP3921">
        <v>4.7655434020101133E-2</v>
      </c>
    </row>
    <row r="3922" spans="1:68" x14ac:dyDescent="0.25">
      <c r="A3922" t="s">
        <v>321</v>
      </c>
      <c r="B3922" t="s">
        <v>1550</v>
      </c>
      <c r="C3922" s="1">
        <v>44800</v>
      </c>
      <c r="D3922" t="s">
        <v>323</v>
      </c>
      <c r="E3922" t="s">
        <v>888</v>
      </c>
      <c r="F3922">
        <v>1</v>
      </c>
      <c r="G3922">
        <v>1</v>
      </c>
      <c r="H3922">
        <v>2.5</v>
      </c>
      <c r="I3922">
        <v>3</v>
      </c>
      <c r="J3922">
        <f t="shared" si="61"/>
        <v>2</v>
      </c>
      <c r="K3922">
        <v>2.9</v>
      </c>
      <c r="L3922">
        <v>2.4</v>
      </c>
      <c r="M3922">
        <v>1.53</v>
      </c>
      <c r="N3922">
        <v>0.4</v>
      </c>
      <c r="O3922">
        <v>0.33333333333333331</v>
      </c>
      <c r="P3922">
        <v>0.34482758620689657</v>
      </c>
      <c r="Q3922">
        <v>0.41666666666666669</v>
      </c>
      <c r="R3922">
        <v>0.65359477124183007</v>
      </c>
      <c r="S3922">
        <v>1.2</v>
      </c>
      <c r="T3922">
        <v>1.1599999999999999</v>
      </c>
      <c r="U3922">
        <v>0.96666666666666656</v>
      </c>
      <c r="V3922">
        <v>0.79999999999999993</v>
      </c>
      <c r="W3922">
        <v>0.51</v>
      </c>
      <c r="X3922">
        <v>8.0967324290181372E-2</v>
      </c>
      <c r="Y3922">
        <v>9.0909090909090953E-2</v>
      </c>
      <c r="Z3922">
        <v>7.407407407407407E-2</v>
      </c>
      <c r="AA3922">
        <v>1.694915254237294E-2</v>
      </c>
      <c r="AB3922">
        <v>0.1111111111111112</v>
      </c>
      <c r="AC3922">
        <v>2.1818181818181821</v>
      </c>
      <c r="AD3922">
        <v>1.0909090909090911</v>
      </c>
      <c r="AE3922">
        <v>1.113404428537808</v>
      </c>
      <c r="AF3922">
        <v>1.239834699725987</v>
      </c>
      <c r="AG3922">
        <v>0.51031036307982869</v>
      </c>
      <c r="AH3922">
        <v>1.1365151414154879</v>
      </c>
      <c r="AI3922">
        <v>0.45574710816975128</v>
      </c>
      <c r="AJ3922">
        <v>0.39002776015418728</v>
      </c>
      <c r="AK3922">
        <v>0.22187414001776171</v>
      </c>
      <c r="AL3922">
        <v>0.412949127815537</v>
      </c>
      <c r="AM3922">
        <v>0.4868360896655885</v>
      </c>
      <c r="AN3922">
        <v>1.0587685544544021</v>
      </c>
      <c r="AO3922">
        <v>0.33620981562704583</v>
      </c>
      <c r="AP3922">
        <v>0.55224685454191058</v>
      </c>
      <c r="AQ3922">
        <v>0.1361787334025128</v>
      </c>
      <c r="AR3922">
        <v>0.1184593274928932</v>
      </c>
      <c r="AS3922">
        <v>0.40504092109426848</v>
      </c>
      <c r="AT3922">
        <v>0.21450430458523001</v>
      </c>
      <c r="AU3922">
        <v>1.8181818181818179</v>
      </c>
      <c r="AV3922">
        <v>1.0909090909090911</v>
      </c>
      <c r="AW3922">
        <v>0.71581889763743722</v>
      </c>
      <c r="AX3922">
        <v>1.1642044068059729</v>
      </c>
      <c r="AY3922">
        <v>0.39370039370059051</v>
      </c>
      <c r="AZ3922">
        <v>1.0671873729054751</v>
      </c>
      <c r="BA3922">
        <v>0.72727272727272729</v>
      </c>
      <c r="BB3922">
        <v>1.1818181818181821</v>
      </c>
      <c r="BC3922">
        <v>0.74965556829412072</v>
      </c>
      <c r="BD3922">
        <v>0.71581889763743745</v>
      </c>
      <c r="BE3922">
        <v>1.030776406404416</v>
      </c>
      <c r="BF3922">
        <v>0.605692913385524</v>
      </c>
      <c r="BG3922">
        <v>1.0909090909090911</v>
      </c>
      <c r="BH3922">
        <v>-9.0909090909090912E-2</v>
      </c>
      <c r="BI3922">
        <v>1.164204406805972</v>
      </c>
      <c r="BJ3922">
        <v>1.239834699725987</v>
      </c>
      <c r="BK3922">
        <v>1.0671873729054751</v>
      </c>
      <c r="BL3922">
        <v>-13.63818169698586</v>
      </c>
      <c r="BM3922">
        <v>0.52627121677980526</v>
      </c>
      <c r="BN3922">
        <v>0.37573307517060878</v>
      </c>
      <c r="BO3922">
        <v>0.1016759833679948</v>
      </c>
      <c r="BP3922">
        <v>6.0150849491178431E-2</v>
      </c>
    </row>
    <row r="3923" spans="1:68" x14ac:dyDescent="0.25">
      <c r="A3923" t="s">
        <v>136</v>
      </c>
      <c r="B3923">
        <v>2022</v>
      </c>
      <c r="C3923" s="1">
        <v>44800</v>
      </c>
      <c r="D3923" t="s">
        <v>137</v>
      </c>
      <c r="E3923" t="s">
        <v>143</v>
      </c>
      <c r="F3923">
        <v>2</v>
      </c>
      <c r="G3923">
        <v>0</v>
      </c>
      <c r="H3923">
        <v>3.4</v>
      </c>
      <c r="I3923">
        <v>3.3</v>
      </c>
      <c r="J3923">
        <f t="shared" si="61"/>
        <v>-1</v>
      </c>
      <c r="K3923">
        <v>2.15</v>
      </c>
      <c r="L3923">
        <v>2.0499999999999998</v>
      </c>
      <c r="M3923">
        <v>1.8</v>
      </c>
      <c r="N3923">
        <v>0.29411764705882348</v>
      </c>
      <c r="O3923">
        <v>0.30303030303030298</v>
      </c>
      <c r="P3923">
        <v>0.46511627906976738</v>
      </c>
      <c r="Q3923">
        <v>0.48780487804878048</v>
      </c>
      <c r="R3923">
        <v>0.55555555555555558</v>
      </c>
      <c r="S3923">
        <v>0.97058823529411764</v>
      </c>
      <c r="T3923">
        <v>0.63235294117647067</v>
      </c>
      <c r="U3923">
        <v>0.65151515151515149</v>
      </c>
      <c r="V3923">
        <v>0.62121212121212122</v>
      </c>
      <c r="W3923">
        <v>0.54545454545454541</v>
      </c>
      <c r="X3923">
        <v>0.22195908857666691</v>
      </c>
      <c r="Y3923">
        <v>1.492537313432836E-2</v>
      </c>
      <c r="Z3923">
        <v>0.2252252252252252</v>
      </c>
      <c r="AA3923">
        <v>0.21100917431192659</v>
      </c>
      <c r="AB3923">
        <v>0.23364485981308411</v>
      </c>
      <c r="AC3923">
        <v>1.454545454545455</v>
      </c>
      <c r="AD3923">
        <v>1.1818181818181821</v>
      </c>
      <c r="AE3923">
        <v>1.233150906022775</v>
      </c>
      <c r="AF3923">
        <v>1.1922615498730911</v>
      </c>
      <c r="AG3923">
        <v>0.84779124789065807</v>
      </c>
      <c r="AH3923">
        <v>1.008836696046461</v>
      </c>
      <c r="AI3923">
        <v>0.56607693272969728</v>
      </c>
      <c r="AJ3923">
        <v>0.56679642591387636</v>
      </c>
      <c r="AK3923">
        <v>0.51678377007707554</v>
      </c>
      <c r="AL3923">
        <v>0.36661193804838832</v>
      </c>
      <c r="AM3923">
        <v>0.91292144264751496</v>
      </c>
      <c r="AN3923">
        <v>0.64681413164749613</v>
      </c>
      <c r="AO3923">
        <v>0.45672779211271419</v>
      </c>
      <c r="AP3923">
        <v>0.3709455508433534</v>
      </c>
      <c r="AQ3923">
        <v>0.13311407882844559</v>
      </c>
      <c r="AR3923">
        <v>8.9501537027208977E-2</v>
      </c>
      <c r="AS3923">
        <v>0.29145167236854919</v>
      </c>
      <c r="AT3923">
        <v>0.2412794460635129</v>
      </c>
      <c r="AU3923">
        <v>1.363636363636364</v>
      </c>
      <c r="AV3923">
        <v>1.2727272727272729</v>
      </c>
      <c r="AW3923">
        <v>1.2264306875665489</v>
      </c>
      <c r="AX3923">
        <v>0.86243936186410375</v>
      </c>
      <c r="AY3923">
        <v>0.8993825042154695</v>
      </c>
      <c r="AZ3923">
        <v>0.67763092717893869</v>
      </c>
      <c r="BA3923">
        <v>1</v>
      </c>
      <c r="BB3923">
        <v>1.454545454545455</v>
      </c>
      <c r="BC3923">
        <v>0.6030226891555277</v>
      </c>
      <c r="BD3923">
        <v>0.98752549920001986</v>
      </c>
      <c r="BE3923">
        <v>0.6030226891555277</v>
      </c>
      <c r="BF3923">
        <v>0.67892378070001369</v>
      </c>
      <c r="BG3923">
        <v>0.36363636363636359</v>
      </c>
      <c r="BH3923">
        <v>-0.1818181818181818</v>
      </c>
      <c r="BI3923">
        <v>1.2264306875665489</v>
      </c>
      <c r="BJ3923">
        <v>0.935966376453363</v>
      </c>
      <c r="BK3923">
        <v>3.37268439080801</v>
      </c>
      <c r="BL3923">
        <v>-5.147815070493496</v>
      </c>
      <c r="BM3923">
        <v>0.34626094167260102</v>
      </c>
      <c r="BN3923">
        <v>0.33346815990878709</v>
      </c>
      <c r="BO3923">
        <v>4.8252206132724663E-2</v>
      </c>
      <c r="BP3923">
        <v>9.3938934296752236E-2</v>
      </c>
    </row>
    <row r="3924" spans="1:68" x14ac:dyDescent="0.25">
      <c r="A3924" t="s">
        <v>97</v>
      </c>
      <c r="B3924">
        <v>2022</v>
      </c>
      <c r="C3924" s="1">
        <v>44800</v>
      </c>
      <c r="D3924" t="s">
        <v>131</v>
      </c>
      <c r="E3924" t="s">
        <v>1543</v>
      </c>
      <c r="F3924">
        <v>0</v>
      </c>
      <c r="G3924">
        <v>0</v>
      </c>
      <c r="H3924">
        <v>2.0499999999999998</v>
      </c>
      <c r="I3924">
        <v>3.5</v>
      </c>
      <c r="J3924">
        <f t="shared" si="61"/>
        <v>2.5</v>
      </c>
      <c r="K3924">
        <v>3.5</v>
      </c>
      <c r="L3924">
        <v>2.0699999999999998</v>
      </c>
      <c r="M3924">
        <v>1.72</v>
      </c>
      <c r="N3924">
        <v>0.48780487804878048</v>
      </c>
      <c r="O3924">
        <v>0.2857142857142857</v>
      </c>
      <c r="P3924">
        <v>0.2857142857142857</v>
      </c>
      <c r="Q3924">
        <v>0.48309178743961362</v>
      </c>
      <c r="R3924">
        <v>0.58139534883720934</v>
      </c>
      <c r="S3924">
        <v>1.7073170731707319</v>
      </c>
      <c r="T3924">
        <v>1.7073170731707319</v>
      </c>
      <c r="U3924">
        <v>1</v>
      </c>
      <c r="V3924">
        <v>0.5914285714285713</v>
      </c>
      <c r="W3924">
        <v>0.49142857142857138</v>
      </c>
      <c r="X3924">
        <v>0.26981706124223531</v>
      </c>
      <c r="Y3924">
        <v>0.26126126126126131</v>
      </c>
      <c r="Z3924">
        <v>0.26126126126126131</v>
      </c>
      <c r="AA3924">
        <v>0</v>
      </c>
      <c r="AB3924">
        <v>0.25673249551166971</v>
      </c>
      <c r="AC3924">
        <v>1.454545454545455</v>
      </c>
      <c r="AD3924">
        <v>1.363636363636364</v>
      </c>
      <c r="AE3924">
        <v>1.2331509060227761</v>
      </c>
      <c r="AF3924">
        <v>1.298441532462336</v>
      </c>
      <c r="AG3924">
        <v>0.84779124789065852</v>
      </c>
      <c r="AH3924">
        <v>0.9521904571390466</v>
      </c>
      <c r="AI3924">
        <v>0.53950735358948299</v>
      </c>
      <c r="AJ3924">
        <v>0.48938943046580419</v>
      </c>
      <c r="AK3924">
        <v>0.39515966324649549</v>
      </c>
      <c r="AL3924">
        <v>0.47389710680291519</v>
      </c>
      <c r="AM3924">
        <v>0.73244537005361532</v>
      </c>
      <c r="AN3924">
        <v>0.96834356710944214</v>
      </c>
      <c r="AO3924">
        <v>0.40556930173625261</v>
      </c>
      <c r="AP3924">
        <v>0.5000583831752663</v>
      </c>
      <c r="AQ3924">
        <v>0.1113287450740543</v>
      </c>
      <c r="AR3924">
        <v>8.5278318431133995E-2</v>
      </c>
      <c r="AS3924">
        <v>0.27449993033854653</v>
      </c>
      <c r="AT3924">
        <v>0.17053672391138511</v>
      </c>
      <c r="AU3924">
        <v>1.363636363636364</v>
      </c>
      <c r="AV3924">
        <v>1</v>
      </c>
      <c r="AW3924">
        <v>0.97912087402445536</v>
      </c>
      <c r="AX3924">
        <v>1.128152149635532</v>
      </c>
      <c r="AY3924">
        <v>0.71802197428460068</v>
      </c>
      <c r="AZ3924">
        <v>1.128152149635532</v>
      </c>
      <c r="BA3924">
        <v>1.1818181818181821</v>
      </c>
      <c r="BB3924">
        <v>1.2727272727272729</v>
      </c>
      <c r="BC3924">
        <v>0.93596637645336433</v>
      </c>
      <c r="BD3924">
        <v>1.212878551284212</v>
      </c>
      <c r="BE3924">
        <v>0.79197154930669289</v>
      </c>
      <c r="BF3924">
        <v>0.95297600458045228</v>
      </c>
      <c r="BG3924">
        <v>0.1818181818181818</v>
      </c>
      <c r="BH3924">
        <v>-0.27272727272727271</v>
      </c>
      <c r="BI3924">
        <v>0.93596637645336433</v>
      </c>
      <c r="BJ3924">
        <v>1.482682402754554</v>
      </c>
      <c r="BK3924">
        <v>5.147815070493504</v>
      </c>
      <c r="BL3924">
        <v>-5.4365021434333638</v>
      </c>
      <c r="BM3924">
        <v>0.387369231312363</v>
      </c>
      <c r="BN3924">
        <v>0.2346387415966007</v>
      </c>
      <c r="BO3924">
        <v>7.3904531024684264E-2</v>
      </c>
      <c r="BP3924">
        <v>7.8865830394834524E-2</v>
      </c>
    </row>
    <row r="3925" spans="1:68" x14ac:dyDescent="0.25">
      <c r="A3925" t="s">
        <v>436</v>
      </c>
      <c r="B3925" t="s">
        <v>1550</v>
      </c>
      <c r="C3925" s="1">
        <v>44800</v>
      </c>
      <c r="D3925" t="s">
        <v>422</v>
      </c>
      <c r="E3925" t="s">
        <v>74</v>
      </c>
      <c r="F3925">
        <v>1</v>
      </c>
      <c r="G3925">
        <v>1</v>
      </c>
      <c r="H3925">
        <v>2.0499999999999998</v>
      </c>
      <c r="I3925">
        <v>3.3</v>
      </c>
      <c r="J3925">
        <f t="shared" si="61"/>
        <v>2.2999999999999998</v>
      </c>
      <c r="K3925">
        <v>3.8</v>
      </c>
      <c r="L3925">
        <v>2.0299999999999998</v>
      </c>
      <c r="M3925">
        <v>1.87</v>
      </c>
      <c r="N3925">
        <v>0.48780487804878048</v>
      </c>
      <c r="O3925">
        <v>0.30303030303030298</v>
      </c>
      <c r="P3925">
        <v>0.26315789473684209</v>
      </c>
      <c r="Q3925">
        <v>0.49261083743842371</v>
      </c>
      <c r="R3925">
        <v>0.53475935828876997</v>
      </c>
      <c r="S3925">
        <v>1.6097560975609759</v>
      </c>
      <c r="T3925">
        <v>1.8536585365853659</v>
      </c>
      <c r="U3925">
        <v>1.151515151515152</v>
      </c>
      <c r="V3925">
        <v>0.61515151515151512</v>
      </c>
      <c r="W3925">
        <v>0.56666666666666676</v>
      </c>
      <c r="X3925">
        <v>0.27855446903707481</v>
      </c>
      <c r="Y3925">
        <v>0.23364485981308411</v>
      </c>
      <c r="Z3925">
        <v>0.29914529914529919</v>
      </c>
      <c r="AA3925">
        <v>7.0422535211267651E-2</v>
      </c>
      <c r="AB3925">
        <v>0.2382739212007505</v>
      </c>
      <c r="AC3925">
        <v>1.545454545454545</v>
      </c>
      <c r="AD3925">
        <v>0.90909090909090906</v>
      </c>
      <c r="AE3925">
        <v>1.372697170049227</v>
      </c>
      <c r="AF3925">
        <v>1.0833068443466349</v>
      </c>
      <c r="AG3925">
        <v>0.88821581591420584</v>
      </c>
      <c r="AH3925">
        <v>1.1916375287812979</v>
      </c>
      <c r="AI3925">
        <v>0.58718010575595736</v>
      </c>
      <c r="AJ3925">
        <v>0.48099344360687329</v>
      </c>
      <c r="AK3925">
        <v>0.61785750978368759</v>
      </c>
      <c r="AL3925">
        <v>0.46993769776320787</v>
      </c>
      <c r="AM3925">
        <v>1.052245305532338</v>
      </c>
      <c r="AN3925">
        <v>0.97701476810003762</v>
      </c>
      <c r="AO3925">
        <v>0.44561037435014028</v>
      </c>
      <c r="AP3925">
        <v>0.48737311628272989</v>
      </c>
      <c r="AQ3925">
        <v>0.1216254993254926</v>
      </c>
      <c r="AR3925">
        <v>8.4099460512275223E-2</v>
      </c>
      <c r="AS3925">
        <v>0.2729413548839974</v>
      </c>
      <c r="AT3925">
        <v>0.172556625924948</v>
      </c>
      <c r="AU3925">
        <v>1.454545454545455</v>
      </c>
      <c r="AV3925">
        <v>1.0909090909090911</v>
      </c>
      <c r="AW3925">
        <v>1.2331509060227761</v>
      </c>
      <c r="AX3925">
        <v>1.164204406805972</v>
      </c>
      <c r="AY3925">
        <v>0.84779124789065829</v>
      </c>
      <c r="AZ3925">
        <v>1.0671873729054751</v>
      </c>
      <c r="BA3925">
        <v>0.90909090909090906</v>
      </c>
      <c r="BB3925">
        <v>1.454545454545455</v>
      </c>
      <c r="BC3925">
        <v>1.0833068443466349</v>
      </c>
      <c r="BD3925">
        <v>1.372697170049227</v>
      </c>
      <c r="BE3925">
        <v>1.1916375287812979</v>
      </c>
      <c r="BF3925">
        <v>0.94372930440884384</v>
      </c>
      <c r="BG3925">
        <v>0.54545454545454541</v>
      </c>
      <c r="BH3925">
        <v>-0.36363636363636359</v>
      </c>
      <c r="BI3925">
        <v>1.9241827716833391</v>
      </c>
      <c r="BJ3925">
        <v>1.8719327529067269</v>
      </c>
      <c r="BK3925">
        <v>3.5276684147527879</v>
      </c>
      <c r="BL3925">
        <v>-5.1478150704935004</v>
      </c>
      <c r="BM3925">
        <v>0.36249625070891672</v>
      </c>
      <c r="BN3925">
        <v>0.29203997588946629</v>
      </c>
      <c r="BO3925">
        <v>9.9625370863455867E-2</v>
      </c>
      <c r="BP3925">
        <v>0.14062060559154069</v>
      </c>
    </row>
    <row r="3926" spans="1:68" x14ac:dyDescent="0.25">
      <c r="A3926" t="s">
        <v>890</v>
      </c>
      <c r="B3926" t="s">
        <v>1550</v>
      </c>
      <c r="C3926" s="1">
        <v>44800</v>
      </c>
      <c r="D3926" t="s">
        <v>1208</v>
      </c>
      <c r="E3926" t="s">
        <v>891</v>
      </c>
      <c r="F3926">
        <v>2</v>
      </c>
      <c r="G3926">
        <v>1</v>
      </c>
      <c r="H3926">
        <v>2.1</v>
      </c>
      <c r="I3926">
        <v>3.2</v>
      </c>
      <c r="J3926">
        <f t="shared" si="61"/>
        <v>-1</v>
      </c>
      <c r="K3926">
        <v>3.25</v>
      </c>
      <c r="L3926">
        <v>2.0699999999999998</v>
      </c>
      <c r="M3926">
        <v>1.72</v>
      </c>
      <c r="N3926">
        <v>0.47619047619047622</v>
      </c>
      <c r="O3926">
        <v>0.3125</v>
      </c>
      <c r="P3926">
        <v>0.30769230769230771</v>
      </c>
      <c r="Q3926">
        <v>0.48309178743961362</v>
      </c>
      <c r="R3926">
        <v>0.58139534883720934</v>
      </c>
      <c r="S3926">
        <v>1.5238095238095239</v>
      </c>
      <c r="T3926">
        <v>1.547619047619047</v>
      </c>
      <c r="U3926">
        <v>1.015625</v>
      </c>
      <c r="V3926">
        <v>0.64687499999999998</v>
      </c>
      <c r="W3926">
        <v>0.53749999999999998</v>
      </c>
      <c r="X3926">
        <v>0.21431076499167059</v>
      </c>
      <c r="Y3926">
        <v>0.20754716981132071</v>
      </c>
      <c r="Z3926">
        <v>0.2149532710280373</v>
      </c>
      <c r="AA3926">
        <v>7.7519379844960962E-3</v>
      </c>
      <c r="AB3926">
        <v>0.2144212523719165</v>
      </c>
      <c r="AC3926">
        <v>1.545454545454545</v>
      </c>
      <c r="AD3926">
        <v>1.363636363636364</v>
      </c>
      <c r="AE3926">
        <v>1.372697170049227</v>
      </c>
      <c r="AF3926">
        <v>1.298441532462336</v>
      </c>
      <c r="AG3926">
        <v>0.88821581591420595</v>
      </c>
      <c r="AH3926">
        <v>0.9521904571390466</v>
      </c>
      <c r="AI3926">
        <v>0.26249085482942269</v>
      </c>
      <c r="AJ3926">
        <v>0.47328840432288638</v>
      </c>
      <c r="AK3926">
        <v>0.32204607507081662</v>
      </c>
      <c r="AL3926">
        <v>0.47322814139502711</v>
      </c>
      <c r="AM3926">
        <v>1.2268849338773931</v>
      </c>
      <c r="AN3926">
        <v>0.99987267186918405</v>
      </c>
      <c r="AO3926">
        <v>0.65327096519074113</v>
      </c>
      <c r="AP3926">
        <v>0.51221332153009425</v>
      </c>
      <c r="AQ3926">
        <v>0.1640484843446845</v>
      </c>
      <c r="AR3926">
        <v>0.1005017436623592</v>
      </c>
      <c r="AS3926">
        <v>0.25111859103792528</v>
      </c>
      <c r="AT3926">
        <v>0.19621071814793539</v>
      </c>
      <c r="AU3926">
        <v>0.90909090909090906</v>
      </c>
      <c r="AV3926">
        <v>1.0909090909090911</v>
      </c>
      <c r="AW3926">
        <v>1.0833068443466349</v>
      </c>
      <c r="AX3926">
        <v>0.99585919546393842</v>
      </c>
      <c r="AY3926">
        <v>1.191637528781299</v>
      </c>
      <c r="AZ3926">
        <v>0.9128709291752769</v>
      </c>
      <c r="BA3926">
        <v>0.90909090909090906</v>
      </c>
      <c r="BB3926">
        <v>1.363636363636364</v>
      </c>
      <c r="BC3926">
        <v>1.164204406805972</v>
      </c>
      <c r="BD3926">
        <v>1.1499191491521381</v>
      </c>
      <c r="BE3926">
        <v>1.28062484748657</v>
      </c>
      <c r="BF3926">
        <v>0.84327404271156781</v>
      </c>
      <c r="BG3926">
        <v>0</v>
      </c>
      <c r="BH3926">
        <v>-0.27272727272727271</v>
      </c>
      <c r="BI3926">
        <v>1.705605730844884</v>
      </c>
      <c r="BJ3926">
        <v>1.656442468935327</v>
      </c>
      <c r="BK3926">
        <v>1</v>
      </c>
      <c r="BL3926">
        <v>-6.0736223860962006</v>
      </c>
      <c r="BM3926">
        <v>0.50185179612451158</v>
      </c>
      <c r="BN3926">
        <v>0.33511960650283318</v>
      </c>
      <c r="BO3926">
        <v>8.3334703389167569E-2</v>
      </c>
      <c r="BP3926">
        <v>7.6970577693844619E-2</v>
      </c>
    </row>
    <row r="3927" spans="1:68" x14ac:dyDescent="0.25">
      <c r="A3927" t="s">
        <v>407</v>
      </c>
      <c r="B3927" t="s">
        <v>1550</v>
      </c>
      <c r="C3927" s="1">
        <v>44800</v>
      </c>
      <c r="D3927" t="s">
        <v>788</v>
      </c>
      <c r="E3927" t="s">
        <v>880</v>
      </c>
      <c r="F3927">
        <v>2</v>
      </c>
      <c r="G3927">
        <v>1</v>
      </c>
      <c r="H3927">
        <v>2.0499999999999998</v>
      </c>
      <c r="I3927">
        <v>3.5</v>
      </c>
      <c r="J3927">
        <f t="shared" si="61"/>
        <v>-1</v>
      </c>
      <c r="K3927">
        <v>3.4</v>
      </c>
      <c r="L3927">
        <v>1.88</v>
      </c>
      <c r="M3927">
        <v>1.98</v>
      </c>
      <c r="N3927">
        <v>0.48780487804878048</v>
      </c>
      <c r="O3927">
        <v>0.2857142857142857</v>
      </c>
      <c r="P3927">
        <v>0.29411764705882348</v>
      </c>
      <c r="Q3927">
        <v>0.53191489361702127</v>
      </c>
      <c r="R3927">
        <v>0.50505050505050508</v>
      </c>
      <c r="S3927">
        <v>1.7073170731707319</v>
      </c>
      <c r="T3927">
        <v>1.658536585365854</v>
      </c>
      <c r="U3927">
        <v>0.97142857142857131</v>
      </c>
      <c r="V3927">
        <v>0.53714285714285714</v>
      </c>
      <c r="W3927">
        <v>0.56571428571428561</v>
      </c>
      <c r="X3927">
        <v>0.26230489971110332</v>
      </c>
      <c r="Y3927">
        <v>0.26126126126126131</v>
      </c>
      <c r="Z3927">
        <v>0.24770642201834861</v>
      </c>
      <c r="AA3927">
        <v>1.4492753623188449E-2</v>
      </c>
      <c r="AB3927">
        <v>0.30111524163568781</v>
      </c>
      <c r="AC3927">
        <v>2</v>
      </c>
      <c r="AD3927">
        <v>1</v>
      </c>
      <c r="AE3927">
        <v>1.3483997249264841</v>
      </c>
      <c r="AF3927">
        <v>1.2792042981336631</v>
      </c>
      <c r="AG3927">
        <v>0.67419986246324193</v>
      </c>
      <c r="AH3927">
        <v>1.2792042981336631</v>
      </c>
      <c r="AI3927">
        <v>0.45873710939553047</v>
      </c>
      <c r="AJ3927">
        <v>0.53943042685102249</v>
      </c>
      <c r="AK3927">
        <v>0.31630093169157841</v>
      </c>
      <c r="AL3927">
        <v>0.56955555021827464</v>
      </c>
      <c r="AM3927">
        <v>0.6895036944108629</v>
      </c>
      <c r="AN3927">
        <v>1.055846170085567</v>
      </c>
      <c r="AO3927">
        <v>0.38364283831255702</v>
      </c>
      <c r="AP3927">
        <v>0.52153195336421021</v>
      </c>
      <c r="AQ3927">
        <v>0.13529621281252949</v>
      </c>
      <c r="AR3927">
        <v>5.1714411502681593E-2</v>
      </c>
      <c r="AS3927">
        <v>0.35266190138626419</v>
      </c>
      <c r="AT3927">
        <v>9.9158663566232139E-2</v>
      </c>
      <c r="AU3927">
        <v>1.363636363636364</v>
      </c>
      <c r="AV3927">
        <v>1</v>
      </c>
      <c r="AW3927">
        <v>0.77138921583986986</v>
      </c>
      <c r="AX3927">
        <v>1.128152149635532</v>
      </c>
      <c r="AY3927">
        <v>0.5656854249492379</v>
      </c>
      <c r="AZ3927">
        <v>1.128152149635532</v>
      </c>
      <c r="BA3927">
        <v>0.90909090909090906</v>
      </c>
      <c r="BB3927">
        <v>1.8181818181818179</v>
      </c>
      <c r="BC3927">
        <v>0.89995408514651509</v>
      </c>
      <c r="BD3927">
        <v>1.113404428537808</v>
      </c>
      <c r="BE3927">
        <v>0.98994949366116658</v>
      </c>
      <c r="BF3927">
        <v>0.61237243569579436</v>
      </c>
      <c r="BG3927">
        <v>0.45454545454545447</v>
      </c>
      <c r="BH3927">
        <v>-0.81818181818181823</v>
      </c>
      <c r="BI3927">
        <v>1.2331509060227761</v>
      </c>
      <c r="BJ3927">
        <v>1.945539505366608</v>
      </c>
      <c r="BK3927">
        <v>2.7129319932501081</v>
      </c>
      <c r="BL3927">
        <v>-2.3778816176702979</v>
      </c>
      <c r="BM3927">
        <v>0.41532170309938887</v>
      </c>
      <c r="BN3927">
        <v>0.21944572244869609</v>
      </c>
      <c r="BO3927">
        <v>0.1032280568093618</v>
      </c>
      <c r="BP3927">
        <v>0.10765377571689309</v>
      </c>
    </row>
    <row r="3928" spans="1:68" x14ac:dyDescent="0.25">
      <c r="A3928" t="s">
        <v>407</v>
      </c>
      <c r="B3928" t="s">
        <v>1550</v>
      </c>
      <c r="C3928" s="1">
        <v>44800</v>
      </c>
      <c r="D3928" t="s">
        <v>551</v>
      </c>
      <c r="E3928" t="s">
        <v>583</v>
      </c>
      <c r="F3928">
        <v>2</v>
      </c>
      <c r="G3928">
        <v>2</v>
      </c>
      <c r="H3928">
        <v>2.1</v>
      </c>
      <c r="I3928">
        <v>3.4</v>
      </c>
      <c r="J3928">
        <f t="shared" si="61"/>
        <v>2.4</v>
      </c>
      <c r="K3928">
        <v>3.6</v>
      </c>
      <c r="L3928">
        <v>2.1</v>
      </c>
      <c r="M3928">
        <v>1.7</v>
      </c>
      <c r="N3928">
        <v>0.47619047619047622</v>
      </c>
      <c r="O3928">
        <v>0.29411764705882348</v>
      </c>
      <c r="P3928">
        <v>0.27777777777777779</v>
      </c>
      <c r="Q3928">
        <v>0.47619047619047622</v>
      </c>
      <c r="R3928">
        <v>0.58823529411764708</v>
      </c>
      <c r="S3928">
        <v>1.6190476190476191</v>
      </c>
      <c r="T3928">
        <v>1.714285714285714</v>
      </c>
      <c r="U3928">
        <v>1.0588235294117649</v>
      </c>
      <c r="V3928">
        <v>0.61764705882352944</v>
      </c>
      <c r="W3928">
        <v>0.5</v>
      </c>
      <c r="X3928">
        <v>0.25740938593281648</v>
      </c>
      <c r="Y3928">
        <v>0.2363636363636363</v>
      </c>
      <c r="Z3928">
        <v>0.26315789473684198</v>
      </c>
      <c r="AA3928">
        <v>2.8571428571428571E-2</v>
      </c>
      <c r="AB3928">
        <v>0.2363636363636363</v>
      </c>
      <c r="AC3928">
        <v>1.454545454545455</v>
      </c>
      <c r="AD3928">
        <v>0.54545454545454541</v>
      </c>
      <c r="AE3928">
        <v>1.2331509060227761</v>
      </c>
      <c r="AF3928">
        <v>0.89072354283024668</v>
      </c>
      <c r="AG3928">
        <v>0.84779124789065841</v>
      </c>
      <c r="AH3928">
        <v>1.6329931618554521</v>
      </c>
      <c r="AI3928">
        <v>0.45036389788131959</v>
      </c>
      <c r="AJ3928">
        <v>0.58075332799934964</v>
      </c>
      <c r="AK3928">
        <v>0.42463305409283858</v>
      </c>
      <c r="AL3928">
        <v>0.55506787353987541</v>
      </c>
      <c r="AM3928">
        <v>0.94286654878526333</v>
      </c>
      <c r="AN3928">
        <v>0.9557721786150436</v>
      </c>
      <c r="AO3928">
        <v>0.47873854171701169</v>
      </c>
      <c r="AP3928">
        <v>0.47504440151934268</v>
      </c>
      <c r="AQ3928">
        <v>0.1182514302448136</v>
      </c>
      <c r="AR3928">
        <v>9.272508201661793E-2</v>
      </c>
      <c r="AS3928">
        <v>0.24700628827731499</v>
      </c>
      <c r="AT3928">
        <v>0.19519245300029581</v>
      </c>
      <c r="AU3928">
        <v>1.2727272727272729</v>
      </c>
      <c r="AV3928">
        <v>1.1818181818181821</v>
      </c>
      <c r="AW3928">
        <v>1.052348809344567</v>
      </c>
      <c r="AX3928">
        <v>1.113404428537808</v>
      </c>
      <c r="AY3928">
        <v>0.82684549305644528</v>
      </c>
      <c r="AZ3928">
        <v>0.94211143953199128</v>
      </c>
      <c r="BA3928">
        <v>1.0909090909090911</v>
      </c>
      <c r="BB3928">
        <v>2</v>
      </c>
      <c r="BC3928">
        <v>0.79252708064375854</v>
      </c>
      <c r="BD3928">
        <v>1.1281521496355329</v>
      </c>
      <c r="BE3928">
        <v>0.7264831572567787</v>
      </c>
      <c r="BF3928">
        <v>0.56407607481776634</v>
      </c>
      <c r="BG3928">
        <v>0.1818181818181818</v>
      </c>
      <c r="BH3928">
        <v>-0.81818181818181823</v>
      </c>
      <c r="BI3928">
        <v>1.46586504514519</v>
      </c>
      <c r="BJ3928">
        <v>1.1922615498730911</v>
      </c>
      <c r="BK3928">
        <v>8.0622577482985474</v>
      </c>
      <c r="BL3928">
        <v>-1.4572085609559999</v>
      </c>
      <c r="BM3928">
        <v>0.44505921599223031</v>
      </c>
      <c r="BN3928">
        <v>0.25337871581031562</v>
      </c>
      <c r="BO3928">
        <v>0.14759544227756419</v>
      </c>
      <c r="BP3928">
        <v>8.3034735082360617E-2</v>
      </c>
    </row>
    <row r="3929" spans="1:68" x14ac:dyDescent="0.25">
      <c r="A3929" t="s">
        <v>410</v>
      </c>
      <c r="B3929" t="s">
        <v>1550</v>
      </c>
      <c r="C3929" s="1">
        <v>44800</v>
      </c>
      <c r="D3929" t="s">
        <v>582</v>
      </c>
      <c r="E3929" t="s">
        <v>412</v>
      </c>
      <c r="F3929">
        <v>1</v>
      </c>
      <c r="G3929">
        <v>1</v>
      </c>
      <c r="H3929">
        <v>2.1</v>
      </c>
      <c r="I3929">
        <v>3.4</v>
      </c>
      <c r="J3929">
        <f t="shared" si="61"/>
        <v>2.4</v>
      </c>
      <c r="K3929">
        <v>3.6</v>
      </c>
      <c r="L3929">
        <v>2.02</v>
      </c>
      <c r="M3929">
        <v>1.83</v>
      </c>
      <c r="N3929">
        <v>0.47619047619047622</v>
      </c>
      <c r="O3929">
        <v>0.29411764705882348</v>
      </c>
      <c r="P3929">
        <v>0.27777777777777779</v>
      </c>
      <c r="Q3929">
        <v>0.49504950495049499</v>
      </c>
      <c r="R3929">
        <v>0.54644808743169393</v>
      </c>
      <c r="S3929">
        <v>1.6190476190476191</v>
      </c>
      <c r="T3929">
        <v>1.714285714285714</v>
      </c>
      <c r="U3929">
        <v>1.0588235294117649</v>
      </c>
      <c r="V3929">
        <v>0.59411764705882353</v>
      </c>
      <c r="W3929">
        <v>0.53823529411764715</v>
      </c>
      <c r="X3929">
        <v>0.25740938593281648</v>
      </c>
      <c r="Y3929">
        <v>0.2363636363636363</v>
      </c>
      <c r="Z3929">
        <v>0.26315789473684198</v>
      </c>
      <c r="AA3929">
        <v>2.8571428571428571E-2</v>
      </c>
      <c r="AB3929">
        <v>0.25461254612546119</v>
      </c>
      <c r="AC3929">
        <v>1.363636363636364</v>
      </c>
      <c r="AD3929">
        <v>0.81818181818181823</v>
      </c>
      <c r="AE3929">
        <v>1.298441532462336</v>
      </c>
      <c r="AF3929">
        <v>1.113404428537808</v>
      </c>
      <c r="AG3929">
        <v>0.95219045713904682</v>
      </c>
      <c r="AH3929">
        <v>1.3608276348795429</v>
      </c>
      <c r="AI3929">
        <v>0.35797309876367911</v>
      </c>
      <c r="AJ3929">
        <v>0.57085897045817202</v>
      </c>
      <c r="AK3929">
        <v>0.45639024918077159</v>
      </c>
      <c r="AL3929">
        <v>0.52600037623820683</v>
      </c>
      <c r="AM3929">
        <v>1.2749289004033899</v>
      </c>
      <c r="AN3929">
        <v>0.92141913057096814</v>
      </c>
      <c r="AO3929">
        <v>0.57287654159964252</v>
      </c>
      <c r="AP3929">
        <v>0.46768820373097952</v>
      </c>
      <c r="AQ3929">
        <v>0.13424011864870339</v>
      </c>
      <c r="AR3929">
        <v>5.1841102975749682E-2</v>
      </c>
      <c r="AS3929">
        <v>0.2343264366766788</v>
      </c>
      <c r="AT3929">
        <v>0.11084543625900251</v>
      </c>
      <c r="AU3929">
        <v>1</v>
      </c>
      <c r="AV3929">
        <v>1.0909090909090911</v>
      </c>
      <c r="AW3929">
        <v>0.9534625892455928</v>
      </c>
      <c r="AX3929">
        <v>1.0833068443466349</v>
      </c>
      <c r="AY3929">
        <v>0.9534625892455928</v>
      </c>
      <c r="AZ3929">
        <v>0.99303127398441537</v>
      </c>
      <c r="BA3929">
        <v>0.90909090909090906</v>
      </c>
      <c r="BB3929">
        <v>1.8181818181818179</v>
      </c>
      <c r="BC3929">
        <v>1.164204406805972</v>
      </c>
      <c r="BD3929">
        <v>1.113404428537808</v>
      </c>
      <c r="BE3929">
        <v>1.2806248474865689</v>
      </c>
      <c r="BF3929">
        <v>0.61237243569579436</v>
      </c>
      <c r="BG3929">
        <v>9.0909090909090912E-2</v>
      </c>
      <c r="BH3929">
        <v>-0.72727272727272729</v>
      </c>
      <c r="BI3929">
        <v>0.99585919546393775</v>
      </c>
      <c r="BJ3929">
        <v>1.482682402754554</v>
      </c>
      <c r="BK3929">
        <v>10.954451150103321</v>
      </c>
      <c r="BL3929">
        <v>-2.0386883037875112</v>
      </c>
      <c r="BM3929">
        <v>0.40956936851544579</v>
      </c>
      <c r="BN3929">
        <v>0.24694555871125909</v>
      </c>
      <c r="BO3929">
        <v>8.5062529691013092E-2</v>
      </c>
      <c r="BP3929">
        <v>6.6399942088214203E-2</v>
      </c>
    </row>
    <row r="3930" spans="1:68" x14ac:dyDescent="0.25">
      <c r="A3930" t="s">
        <v>755</v>
      </c>
      <c r="B3930" t="s">
        <v>1550</v>
      </c>
      <c r="C3930" s="1">
        <v>44800</v>
      </c>
      <c r="D3930" t="s">
        <v>822</v>
      </c>
      <c r="E3930" t="s">
        <v>757</v>
      </c>
      <c r="F3930">
        <v>1</v>
      </c>
      <c r="G3930">
        <v>2</v>
      </c>
      <c r="H3930">
        <v>2.1</v>
      </c>
      <c r="I3930">
        <v>3.4</v>
      </c>
      <c r="J3930">
        <f t="shared" si="61"/>
        <v>-1</v>
      </c>
      <c r="K3930">
        <v>3.1</v>
      </c>
      <c r="L3930">
        <v>1.8</v>
      </c>
      <c r="M3930">
        <v>2</v>
      </c>
      <c r="N3930">
        <v>0.47619047619047622</v>
      </c>
      <c r="O3930">
        <v>0.29411764705882348</v>
      </c>
      <c r="P3930">
        <v>0.32258064516129031</v>
      </c>
      <c r="Q3930">
        <v>0.55555555555555558</v>
      </c>
      <c r="R3930">
        <v>0.5</v>
      </c>
      <c r="S3930">
        <v>1.6190476190476191</v>
      </c>
      <c r="T3930">
        <v>1.4761904761904761</v>
      </c>
      <c r="U3930">
        <v>0.91176470588235303</v>
      </c>
      <c r="V3930">
        <v>0.52941176470588236</v>
      </c>
      <c r="W3930">
        <v>0.58823529411764708</v>
      </c>
      <c r="X3930">
        <v>0.21951881243971991</v>
      </c>
      <c r="Y3930">
        <v>0.2363636363636363</v>
      </c>
      <c r="Z3930">
        <v>0.19230769230769229</v>
      </c>
      <c r="AA3930">
        <v>4.6153846153846122E-2</v>
      </c>
      <c r="AB3930">
        <v>0.30769230769230771</v>
      </c>
      <c r="AC3930">
        <v>1.545454545454545</v>
      </c>
      <c r="AD3930">
        <v>1.454545454545455</v>
      </c>
      <c r="AE3930">
        <v>1.1570838237598049</v>
      </c>
      <c r="AF3930">
        <v>1.233150906022777</v>
      </c>
      <c r="AG3930">
        <v>0.74870129772693261</v>
      </c>
      <c r="AH3930">
        <v>0.84779124789065885</v>
      </c>
      <c r="AI3930">
        <v>0.39913089927866202</v>
      </c>
      <c r="AJ3930">
        <v>0.38117233515913518</v>
      </c>
      <c r="AK3930">
        <v>0.38219913415699769</v>
      </c>
      <c r="AL3930">
        <v>0.30022500421635062</v>
      </c>
      <c r="AM3930">
        <v>0.95757841562188095</v>
      </c>
      <c r="AN3930">
        <v>0.7876358710319572</v>
      </c>
      <c r="AO3930">
        <v>0.5172493816870537</v>
      </c>
      <c r="AP3930">
        <v>0.5156000153721807</v>
      </c>
      <c r="AQ3930">
        <v>0.15025425794640121</v>
      </c>
      <c r="AR3930">
        <v>0.1331370280049271</v>
      </c>
      <c r="AS3930">
        <v>0.29048707116156219</v>
      </c>
      <c r="AT3930">
        <v>0.25821765716749151</v>
      </c>
      <c r="AU3930">
        <v>1.454545454545455</v>
      </c>
      <c r="AV3930">
        <v>1</v>
      </c>
      <c r="AW3930">
        <v>1.372697170049227</v>
      </c>
      <c r="AX3930">
        <v>0.73854894587599651</v>
      </c>
      <c r="AY3930">
        <v>0.94372930440884384</v>
      </c>
      <c r="AZ3930">
        <v>0.73854894587599651</v>
      </c>
      <c r="BA3930">
        <v>0.81818181818181823</v>
      </c>
      <c r="BB3930">
        <v>0.90909090909090906</v>
      </c>
      <c r="BC3930">
        <v>0.93596637645336356</v>
      </c>
      <c r="BD3930">
        <v>0.89995408514651587</v>
      </c>
      <c r="BE3930">
        <v>1.143958904554111</v>
      </c>
      <c r="BF3930">
        <v>0.98994949366116747</v>
      </c>
      <c r="BG3930">
        <v>0.63636363636363635</v>
      </c>
      <c r="BH3930">
        <v>9.0909090909090912E-2</v>
      </c>
      <c r="BI3930">
        <v>1.4316377952748749</v>
      </c>
      <c r="BJ3930">
        <v>1.3787046261911899</v>
      </c>
      <c r="BK3930">
        <v>2.2497165354319462</v>
      </c>
      <c r="BL3930">
        <v>15.165750888103091</v>
      </c>
      <c r="BM3930">
        <v>0.52751625226730614</v>
      </c>
      <c r="BN3930">
        <v>0.37697073149278759</v>
      </c>
      <c r="BO3930">
        <v>9.2439956119192493E-2</v>
      </c>
      <c r="BP3930">
        <v>8.3401807075093565E-2</v>
      </c>
    </row>
    <row r="3931" spans="1:68" x14ac:dyDescent="0.25">
      <c r="A3931" t="s">
        <v>481</v>
      </c>
      <c r="B3931" t="s">
        <v>1550</v>
      </c>
      <c r="C3931" s="1">
        <v>44800</v>
      </c>
      <c r="D3931" t="s">
        <v>504</v>
      </c>
      <c r="E3931" t="s">
        <v>962</v>
      </c>
      <c r="F3931">
        <v>4</v>
      </c>
      <c r="G3931">
        <v>1</v>
      </c>
      <c r="H3931">
        <v>2</v>
      </c>
      <c r="I3931">
        <v>3.5</v>
      </c>
      <c r="J3931">
        <f t="shared" si="61"/>
        <v>-1</v>
      </c>
      <c r="K3931">
        <v>3.6</v>
      </c>
      <c r="L3931">
        <v>1.8</v>
      </c>
      <c r="M3931">
        <v>2.0499999999999998</v>
      </c>
      <c r="N3931">
        <v>0.5</v>
      </c>
      <c r="O3931">
        <v>0.2857142857142857</v>
      </c>
      <c r="P3931">
        <v>0.27777777777777779</v>
      </c>
      <c r="Q3931">
        <v>0.55555555555555558</v>
      </c>
      <c r="R3931">
        <v>0.48780487804878048</v>
      </c>
      <c r="S3931">
        <v>1.75</v>
      </c>
      <c r="T3931">
        <v>1.8</v>
      </c>
      <c r="U3931">
        <v>1.028571428571428</v>
      </c>
      <c r="V3931">
        <v>0.51428571428571423</v>
      </c>
      <c r="W3931">
        <v>0.58571428571428563</v>
      </c>
      <c r="X3931">
        <v>0.29037427549766748</v>
      </c>
      <c r="Y3931">
        <v>0.27272727272727282</v>
      </c>
      <c r="Z3931">
        <v>0.2857142857142857</v>
      </c>
      <c r="AA3931">
        <v>1.4084507042253469E-2</v>
      </c>
      <c r="AB3931">
        <v>0.32075471698113212</v>
      </c>
      <c r="AC3931">
        <v>2</v>
      </c>
      <c r="AD3931">
        <v>1.9090909090909089</v>
      </c>
      <c r="AE3931">
        <v>1.3483997249264841</v>
      </c>
      <c r="AF3931">
        <v>1.2398346997259859</v>
      </c>
      <c r="AG3931">
        <v>0.67419986246324193</v>
      </c>
      <c r="AH3931">
        <v>0.64943722366599288</v>
      </c>
      <c r="AI3931">
        <v>0.45933614022797709</v>
      </c>
      <c r="AJ3931">
        <v>0.42743843134637471</v>
      </c>
      <c r="AK3931">
        <v>0.39425723929075451</v>
      </c>
      <c r="AL3931">
        <v>0.32507786157550811</v>
      </c>
      <c r="AM3931">
        <v>0.85831965909557484</v>
      </c>
      <c r="AN3931">
        <v>0.76052558154762939</v>
      </c>
      <c r="AO3931">
        <v>0.47671614553414382</v>
      </c>
      <c r="AP3931">
        <v>0.44919722038779941</v>
      </c>
      <c r="AQ3931">
        <v>0.13884129721249031</v>
      </c>
      <c r="AR3931">
        <v>0.15638532681691941</v>
      </c>
      <c r="AS3931">
        <v>0.29124521691398442</v>
      </c>
      <c r="AT3931">
        <v>0.34814402164356523</v>
      </c>
      <c r="AU3931">
        <v>1.545454545454545</v>
      </c>
      <c r="AV3931">
        <v>1.454545454545455</v>
      </c>
      <c r="AW3931">
        <v>1.157083823759806</v>
      </c>
      <c r="AX3931">
        <v>0.89072354283024657</v>
      </c>
      <c r="AY3931">
        <v>0.74870129772693306</v>
      </c>
      <c r="AZ3931">
        <v>0.61237243569579447</v>
      </c>
      <c r="BA3931">
        <v>0.90909090909090906</v>
      </c>
      <c r="BB3931">
        <v>0.81818181818181823</v>
      </c>
      <c r="BC3931">
        <v>1.1642044068059729</v>
      </c>
      <c r="BD3931">
        <v>0.715818897637437</v>
      </c>
      <c r="BE3931">
        <v>1.28062484748657</v>
      </c>
      <c r="BF3931">
        <v>0.87488976377908967</v>
      </c>
      <c r="BG3931">
        <v>0.63636363636363635</v>
      </c>
      <c r="BH3931">
        <v>0.63636363636363635</v>
      </c>
      <c r="BI3931">
        <v>1.431637795274876</v>
      </c>
      <c r="BJ3931">
        <v>1.36666330712481</v>
      </c>
      <c r="BK3931">
        <v>2.2497165354319471</v>
      </c>
      <c r="BL3931">
        <v>2.1476137683389869</v>
      </c>
      <c r="BM3931">
        <v>0.45688050043186867</v>
      </c>
      <c r="BN3931">
        <v>0.47080394312787482</v>
      </c>
      <c r="BO3931">
        <v>0.1305365407890354</v>
      </c>
      <c r="BP3931">
        <v>0.17682278621762909</v>
      </c>
    </row>
    <row r="3932" spans="1:68" x14ac:dyDescent="0.25">
      <c r="A3932" t="s">
        <v>239</v>
      </c>
      <c r="B3932" t="s">
        <v>1550</v>
      </c>
      <c r="C3932" s="1">
        <v>44800</v>
      </c>
      <c r="D3932" t="s">
        <v>243</v>
      </c>
      <c r="E3932" t="s">
        <v>1308</v>
      </c>
      <c r="F3932">
        <v>1</v>
      </c>
      <c r="G3932">
        <v>2</v>
      </c>
      <c r="H3932">
        <v>2.2599999999999998</v>
      </c>
      <c r="I3932">
        <v>3.7</v>
      </c>
      <c r="J3932">
        <f t="shared" si="61"/>
        <v>-1</v>
      </c>
      <c r="K3932">
        <v>3.28</v>
      </c>
      <c r="L3932">
        <v>1.88</v>
      </c>
      <c r="M3932">
        <v>2.08</v>
      </c>
      <c r="N3932">
        <v>0.44247787610619471</v>
      </c>
      <c r="O3932">
        <v>0.27027027027027017</v>
      </c>
      <c r="P3932">
        <v>0.3048780487804878</v>
      </c>
      <c r="Q3932">
        <v>0.53191489361702127</v>
      </c>
      <c r="R3932">
        <v>0.48076923076923073</v>
      </c>
      <c r="S3932">
        <v>1.6371681415929209</v>
      </c>
      <c r="T3932">
        <v>1.4513274336283191</v>
      </c>
      <c r="U3932">
        <v>0.88648648648648642</v>
      </c>
      <c r="V3932">
        <v>0.50810810810810803</v>
      </c>
      <c r="W3932">
        <v>0.56216216216216208</v>
      </c>
      <c r="X3932">
        <v>0.21926491025698239</v>
      </c>
      <c r="Y3932">
        <v>0.24161073825503371</v>
      </c>
      <c r="Z3932">
        <v>0.18411552346570401</v>
      </c>
      <c r="AA3932">
        <v>6.0171919770773699E-2</v>
      </c>
      <c r="AB3932">
        <v>0.32616487455197141</v>
      </c>
      <c r="AC3932">
        <v>1.8181818181818179</v>
      </c>
      <c r="AD3932">
        <v>1.2727272727272729</v>
      </c>
      <c r="AE3932">
        <v>1.336085314245369</v>
      </c>
      <c r="AF3932">
        <v>1.354514947795576</v>
      </c>
      <c r="AG3932">
        <v>0.73484692283495323</v>
      </c>
      <c r="AH3932">
        <v>1.0642617446965239</v>
      </c>
      <c r="AI3932">
        <v>0.40451806767357112</v>
      </c>
      <c r="AJ3932">
        <v>0.45834967022729611</v>
      </c>
      <c r="AK3932">
        <v>0.24980953872695311</v>
      </c>
      <c r="AL3932">
        <v>0.49294561402513382</v>
      </c>
      <c r="AM3932">
        <v>0.61754853167285173</v>
      </c>
      <c r="AN3932">
        <v>1.0754793687986759</v>
      </c>
      <c r="AO3932">
        <v>0.42694111632135401</v>
      </c>
      <c r="AP3932">
        <v>0.51700056023336183</v>
      </c>
      <c r="AQ3932">
        <v>0.11871945170447901</v>
      </c>
      <c r="AR3932">
        <v>0.13409043324851211</v>
      </c>
      <c r="AS3932">
        <v>0.27806984889953812</v>
      </c>
      <c r="AT3932">
        <v>0.25936225908147342</v>
      </c>
      <c r="AU3932">
        <v>1.545454545454545</v>
      </c>
      <c r="AV3932">
        <v>1.0909090909090911</v>
      </c>
      <c r="AW3932">
        <v>1.0756508696544751</v>
      </c>
      <c r="AX3932">
        <v>1.239834699725987</v>
      </c>
      <c r="AY3932">
        <v>0.69600938624701347</v>
      </c>
      <c r="AZ3932">
        <v>1.1365151414154879</v>
      </c>
      <c r="BA3932">
        <v>1</v>
      </c>
      <c r="BB3932">
        <v>1.454545454545455</v>
      </c>
      <c r="BC3932">
        <v>0.95346258924559202</v>
      </c>
      <c r="BD3932">
        <v>1.2331509060227761</v>
      </c>
      <c r="BE3932">
        <v>0.95346258924559202</v>
      </c>
      <c r="BF3932">
        <v>0.84779124789065852</v>
      </c>
      <c r="BG3932">
        <v>0.54545454545454541</v>
      </c>
      <c r="BH3932">
        <v>-0.36363636363636359</v>
      </c>
      <c r="BI3932">
        <v>1.4373989364401729</v>
      </c>
      <c r="BJ3932">
        <v>1.553455226421369</v>
      </c>
      <c r="BK3932">
        <v>2.6352313834736512</v>
      </c>
      <c r="BL3932">
        <v>-4.2720018726587643</v>
      </c>
      <c r="BM3932">
        <v>0.42925399412223553</v>
      </c>
      <c r="BN3932">
        <v>0.31377746581950772</v>
      </c>
      <c r="BO3932">
        <v>0.14062523495251719</v>
      </c>
      <c r="BP3932">
        <v>0.115331936808276</v>
      </c>
    </row>
    <row r="3933" spans="1:68" x14ac:dyDescent="0.25">
      <c r="A3933" t="s">
        <v>251</v>
      </c>
      <c r="B3933" t="s">
        <v>1550</v>
      </c>
      <c r="C3933" s="1">
        <v>44800</v>
      </c>
      <c r="D3933" t="s">
        <v>1461</v>
      </c>
      <c r="E3933" t="s">
        <v>359</v>
      </c>
      <c r="F3933">
        <v>1</v>
      </c>
      <c r="G3933">
        <v>1</v>
      </c>
      <c r="H3933">
        <v>3.4</v>
      </c>
      <c r="I3933">
        <v>3.6</v>
      </c>
      <c r="J3933">
        <f t="shared" si="61"/>
        <v>2.6</v>
      </c>
      <c r="K3933">
        <v>2.1</v>
      </c>
      <c r="L3933">
        <v>1.8</v>
      </c>
      <c r="M3933">
        <v>2</v>
      </c>
      <c r="N3933">
        <v>0.29411764705882348</v>
      </c>
      <c r="O3933">
        <v>0.27777777777777779</v>
      </c>
      <c r="P3933">
        <v>0.47619047619047622</v>
      </c>
      <c r="Q3933">
        <v>0.55555555555555558</v>
      </c>
      <c r="R3933">
        <v>0.5</v>
      </c>
      <c r="S3933">
        <v>1.0588235294117649</v>
      </c>
      <c r="T3933">
        <v>0.61764705882352944</v>
      </c>
      <c r="U3933">
        <v>0.58333333333333337</v>
      </c>
      <c r="V3933">
        <v>0.5</v>
      </c>
      <c r="W3933">
        <v>0.55555555555555558</v>
      </c>
      <c r="X3933">
        <v>0.25740938593281648</v>
      </c>
      <c r="Y3933">
        <v>2.8571428571428571E-2</v>
      </c>
      <c r="Z3933">
        <v>0.2363636363636363</v>
      </c>
      <c r="AA3933">
        <v>0.26315789473684198</v>
      </c>
      <c r="AB3933">
        <v>0.33333333333333331</v>
      </c>
      <c r="AC3933">
        <v>1.2727272727272729</v>
      </c>
      <c r="AD3933">
        <v>1</v>
      </c>
      <c r="AE3933">
        <v>1.135454181526981</v>
      </c>
      <c r="AF3933">
        <v>0.73854894587599651</v>
      </c>
      <c r="AG3933">
        <v>0.89214257119977092</v>
      </c>
      <c r="AH3933">
        <v>0.73854894587599651</v>
      </c>
      <c r="AI3933">
        <v>0.42621207481888618</v>
      </c>
      <c r="AJ3933">
        <v>0.29043264678151992</v>
      </c>
      <c r="AK3933">
        <v>0.42061131080391451</v>
      </c>
      <c r="AL3933">
        <v>0.27887214205440941</v>
      </c>
      <c r="AM3933">
        <v>0.98685920848828212</v>
      </c>
      <c r="AN3933">
        <v>0.96019557423994784</v>
      </c>
      <c r="AO3933">
        <v>0.50456594877677263</v>
      </c>
      <c r="AP3933">
        <v>0.59587128693254721</v>
      </c>
      <c r="AQ3933">
        <v>0.15685643668329391</v>
      </c>
      <c r="AR3933">
        <v>0.13957009307169371</v>
      </c>
      <c r="AS3933">
        <v>0.31087400381171859</v>
      </c>
      <c r="AT3933">
        <v>0.23422859287309999</v>
      </c>
      <c r="AU3933">
        <v>1</v>
      </c>
      <c r="AV3933">
        <v>0.81818181818181823</v>
      </c>
      <c r="AW3933">
        <v>0.85280286542244133</v>
      </c>
      <c r="AX3933">
        <v>0.71581889763743822</v>
      </c>
      <c r="AY3933">
        <v>0.85280286542244133</v>
      </c>
      <c r="AZ3933">
        <v>0.87488976377909111</v>
      </c>
      <c r="BA3933">
        <v>1.1818181818181821</v>
      </c>
      <c r="BB3933">
        <v>0.90909090909090906</v>
      </c>
      <c r="BC3933">
        <v>1.266217116107647</v>
      </c>
      <c r="BD3933">
        <v>0.66804265712268485</v>
      </c>
      <c r="BE3933">
        <v>1.0714144828603169</v>
      </c>
      <c r="BF3933">
        <v>0.73484692283495334</v>
      </c>
      <c r="BG3933">
        <v>-0.1818181818181818</v>
      </c>
      <c r="BH3933">
        <v>-9.0909090909090912E-2</v>
      </c>
      <c r="BI3933">
        <v>1.5850541612875171</v>
      </c>
      <c r="BJ3933">
        <v>0.51425947722658072</v>
      </c>
      <c r="BK3933">
        <v>-8.7177978870813444</v>
      </c>
      <c r="BL3933">
        <v>-5.6568542494923877</v>
      </c>
      <c r="BM3933">
        <v>0.34932764640928321</v>
      </c>
      <c r="BN3933">
        <v>0.4062604730156934</v>
      </c>
      <c r="BO3933">
        <v>0.1228351773026248</v>
      </c>
      <c r="BP3933">
        <v>0.1067914643552923</v>
      </c>
    </row>
    <row r="3934" spans="1:68" x14ac:dyDescent="0.25">
      <c r="A3934" t="s">
        <v>1276</v>
      </c>
      <c r="B3934">
        <v>2022</v>
      </c>
      <c r="C3934" s="1">
        <v>44800</v>
      </c>
      <c r="D3934" t="s">
        <v>1558</v>
      </c>
      <c r="E3934" t="s">
        <v>1316</v>
      </c>
      <c r="F3934">
        <v>1</v>
      </c>
      <c r="G3934">
        <v>2</v>
      </c>
      <c r="H3934">
        <v>2.2000000000000002</v>
      </c>
      <c r="I3934">
        <v>3.1</v>
      </c>
      <c r="J3934">
        <f t="shared" si="61"/>
        <v>-1</v>
      </c>
      <c r="K3934">
        <v>3.5</v>
      </c>
      <c r="L3934">
        <v>2.2999999999999998</v>
      </c>
      <c r="M3934">
        <v>1.6</v>
      </c>
      <c r="N3934">
        <v>0.45454545454545447</v>
      </c>
      <c r="O3934">
        <v>0.32258064516129031</v>
      </c>
      <c r="P3934">
        <v>0.2857142857142857</v>
      </c>
      <c r="Q3934">
        <v>0.43478260869565222</v>
      </c>
      <c r="R3934">
        <v>0.625</v>
      </c>
      <c r="S3934">
        <v>1.4090909090909089</v>
      </c>
      <c r="T3934">
        <v>1.5909090909090911</v>
      </c>
      <c r="U3934">
        <v>1.129032258064516</v>
      </c>
      <c r="V3934">
        <v>0.74193548387096764</v>
      </c>
      <c r="W3934">
        <v>0.5161290322580645</v>
      </c>
      <c r="X3934">
        <v>0.20457878493926909</v>
      </c>
      <c r="Y3934">
        <v>0.169811320754717</v>
      </c>
      <c r="Z3934">
        <v>0.22807017543859651</v>
      </c>
      <c r="AA3934">
        <v>6.0606060606060608E-2</v>
      </c>
      <c r="AB3934">
        <v>0.1481481481481482</v>
      </c>
      <c r="AC3934">
        <v>1</v>
      </c>
      <c r="AD3934">
        <v>1.454545454545455</v>
      </c>
      <c r="AE3934">
        <v>1.044465935734187</v>
      </c>
      <c r="AF3934">
        <v>1.437398936440172</v>
      </c>
      <c r="AG3934">
        <v>1.044465935734187</v>
      </c>
      <c r="AH3934">
        <v>0.98821176880261841</v>
      </c>
      <c r="AI3934">
        <v>0.30154890935809558</v>
      </c>
      <c r="AJ3934">
        <v>0.62750370284834711</v>
      </c>
      <c r="AK3934">
        <v>0.37952301598527832</v>
      </c>
      <c r="AL3934">
        <v>0.57551825620247532</v>
      </c>
      <c r="AM3934">
        <v>1.2585786391771909</v>
      </c>
      <c r="AN3934">
        <v>0.91715515556338401</v>
      </c>
      <c r="AO3934">
        <v>0.59601577052776367</v>
      </c>
      <c r="AP3934">
        <v>0.43467441456685108</v>
      </c>
      <c r="AQ3934">
        <v>0.15795766335091049</v>
      </c>
      <c r="AR3934">
        <v>0.14277261303463759</v>
      </c>
      <c r="AS3934">
        <v>0.26502262383265662</v>
      </c>
      <c r="AT3934">
        <v>0.32845874578771589</v>
      </c>
      <c r="AU3934">
        <v>1.0909090909090911</v>
      </c>
      <c r="AV3934">
        <v>1.545454545454545</v>
      </c>
      <c r="AW3934">
        <v>1.164204406805972</v>
      </c>
      <c r="AX3934">
        <v>1.3047909176733929</v>
      </c>
      <c r="AY3934">
        <v>1.0671873729054751</v>
      </c>
      <c r="AZ3934">
        <v>0.84427647614160706</v>
      </c>
      <c r="BA3934">
        <v>1.2727272727272729</v>
      </c>
      <c r="BB3934">
        <v>1.454545454545455</v>
      </c>
      <c r="BC3934">
        <v>0.86243936186410275</v>
      </c>
      <c r="BD3934">
        <v>0.78202956973114801</v>
      </c>
      <c r="BE3934">
        <v>0.67763092717893791</v>
      </c>
      <c r="BF3934">
        <v>0.53764532919016428</v>
      </c>
      <c r="BG3934">
        <v>-0.1818181818181818</v>
      </c>
      <c r="BH3934">
        <v>9.0909090909090912E-2</v>
      </c>
      <c r="BI3934">
        <v>1.3360853142453699</v>
      </c>
      <c r="BJ3934">
        <v>1.6762808104168889</v>
      </c>
      <c r="BK3934">
        <v>-7.3484692283495328</v>
      </c>
      <c r="BL3934">
        <v>18.439088914585771</v>
      </c>
      <c r="BM3934">
        <v>0.49441706367869293</v>
      </c>
      <c r="BN3934">
        <v>0.347925425449714</v>
      </c>
      <c r="BO3934">
        <v>0.1108301684682042</v>
      </c>
      <c r="BP3934">
        <v>9.3916494109739318E-2</v>
      </c>
    </row>
    <row r="3935" spans="1:68" x14ac:dyDescent="0.25">
      <c r="A3935" t="s">
        <v>400</v>
      </c>
      <c r="B3935" t="s">
        <v>1550</v>
      </c>
      <c r="C3935" s="1">
        <v>44800</v>
      </c>
      <c r="D3935" t="s">
        <v>1187</v>
      </c>
      <c r="E3935" t="s">
        <v>987</v>
      </c>
      <c r="F3935">
        <v>2</v>
      </c>
      <c r="G3935">
        <v>1</v>
      </c>
      <c r="H3935">
        <v>3.4</v>
      </c>
      <c r="I3935">
        <v>3.4</v>
      </c>
      <c r="J3935">
        <f t="shared" si="61"/>
        <v>-1</v>
      </c>
      <c r="K3935">
        <v>2.2000000000000002</v>
      </c>
      <c r="L3935">
        <v>2</v>
      </c>
      <c r="M3935">
        <v>1.8</v>
      </c>
      <c r="N3935">
        <v>0.29411764705882348</v>
      </c>
      <c r="O3935">
        <v>0.29411764705882348</v>
      </c>
      <c r="P3935">
        <v>0.45454545454545447</v>
      </c>
      <c r="Q3935">
        <v>0.5</v>
      </c>
      <c r="R3935">
        <v>0.55555555555555558</v>
      </c>
      <c r="S3935">
        <v>1</v>
      </c>
      <c r="T3935">
        <v>0.6470588235294118</v>
      </c>
      <c r="U3935">
        <v>0.6470588235294118</v>
      </c>
      <c r="V3935">
        <v>0.58823529411764708</v>
      </c>
      <c r="W3935">
        <v>0.52941176470588236</v>
      </c>
      <c r="X3935">
        <v>0.21757131728816839</v>
      </c>
      <c r="Y3935">
        <v>0</v>
      </c>
      <c r="Z3935">
        <v>0.21428571428571419</v>
      </c>
      <c r="AA3935">
        <v>0.21428571428571419</v>
      </c>
      <c r="AB3935">
        <v>0.25925925925925919</v>
      </c>
      <c r="AC3935">
        <v>1.8181818181818179</v>
      </c>
      <c r="AD3935">
        <v>1.1818181818181821</v>
      </c>
      <c r="AE3935">
        <v>1.3360853142453699</v>
      </c>
      <c r="AF3935">
        <v>0.93596637645336356</v>
      </c>
      <c r="AG3935">
        <v>0.73484692283495334</v>
      </c>
      <c r="AH3935">
        <v>0.79197154930669222</v>
      </c>
      <c r="AI3935">
        <v>0.33331886083082268</v>
      </c>
      <c r="AJ3935">
        <v>0.30467236343142828</v>
      </c>
      <c r="AK3935">
        <v>0.22260753493040611</v>
      </c>
      <c r="AL3935">
        <v>0.2594987947029726</v>
      </c>
      <c r="AM3935">
        <v>0.66785160124314535</v>
      </c>
      <c r="AN3935">
        <v>0.85173066496849226</v>
      </c>
      <c r="AO3935">
        <v>0.45980897819684302</v>
      </c>
      <c r="AP3935">
        <v>0.53816542360223418</v>
      </c>
      <c r="AQ3935">
        <v>0.19953859672500379</v>
      </c>
      <c r="AR3935">
        <v>0.13684436250623649</v>
      </c>
      <c r="AS3935">
        <v>0.43395976630882988</v>
      </c>
      <c r="AT3935">
        <v>0.25427936560892878</v>
      </c>
      <c r="AU3935">
        <v>1.7272727272727271</v>
      </c>
      <c r="AV3935">
        <v>0.90909090909090906</v>
      </c>
      <c r="AW3935">
        <v>1.135454181526981</v>
      </c>
      <c r="AX3935">
        <v>0.79252708064375921</v>
      </c>
      <c r="AY3935">
        <v>0.65736821035772608</v>
      </c>
      <c r="AZ3935">
        <v>0.87177978870813511</v>
      </c>
      <c r="BA3935">
        <v>1</v>
      </c>
      <c r="BB3935">
        <v>0.90909090909090906</v>
      </c>
      <c r="BC3935">
        <v>0.95346258924559235</v>
      </c>
      <c r="BD3935">
        <v>0.66804265712268485</v>
      </c>
      <c r="BE3935">
        <v>0.95346258924559235</v>
      </c>
      <c r="BF3935">
        <v>0.73484692283495334</v>
      </c>
      <c r="BG3935">
        <v>0.72727272727272729</v>
      </c>
      <c r="BH3935">
        <v>0</v>
      </c>
      <c r="BI3935">
        <v>1.600619714696274</v>
      </c>
      <c r="BJ3935">
        <v>0.60302268915552748</v>
      </c>
      <c r="BK3935">
        <v>2.200852107707377</v>
      </c>
      <c r="BL3935">
        <v>1</v>
      </c>
      <c r="BM3935">
        <v>0.58519076439527984</v>
      </c>
      <c r="BN3935">
        <v>0.39335850271875522</v>
      </c>
      <c r="BO3935">
        <v>0.16459937683803491</v>
      </c>
      <c r="BP3935">
        <v>0.13122189570982901</v>
      </c>
    </row>
    <row r="3936" spans="1:68" x14ac:dyDescent="0.25">
      <c r="A3936" t="s">
        <v>1276</v>
      </c>
      <c r="B3936">
        <v>2022</v>
      </c>
      <c r="C3936" s="1">
        <v>44800</v>
      </c>
      <c r="D3936" t="s">
        <v>1574</v>
      </c>
      <c r="E3936" t="s">
        <v>390</v>
      </c>
      <c r="F3936">
        <v>1</v>
      </c>
      <c r="G3936">
        <v>1</v>
      </c>
      <c r="H3936">
        <v>3.3</v>
      </c>
      <c r="I3936">
        <v>3.4</v>
      </c>
      <c r="J3936">
        <f t="shared" si="61"/>
        <v>2.4</v>
      </c>
      <c r="K3936">
        <v>2.2000000000000002</v>
      </c>
      <c r="L3936">
        <v>1.98</v>
      </c>
      <c r="M3936">
        <v>1.88</v>
      </c>
      <c r="N3936">
        <v>0.30303030303030298</v>
      </c>
      <c r="O3936">
        <v>0.29411764705882348</v>
      </c>
      <c r="P3936">
        <v>0.45454545454545447</v>
      </c>
      <c r="Q3936">
        <v>0.50505050505050508</v>
      </c>
      <c r="R3936">
        <v>0.53191489361702127</v>
      </c>
      <c r="S3936">
        <v>1.0303030303030301</v>
      </c>
      <c r="T3936">
        <v>0.66666666666666674</v>
      </c>
      <c r="U3936">
        <v>0.6470588235294118</v>
      </c>
      <c r="V3936">
        <v>0.58235294117647052</v>
      </c>
      <c r="W3936">
        <v>0.55294117647058827</v>
      </c>
      <c r="X3936">
        <v>0.2099917236163367</v>
      </c>
      <c r="Y3936">
        <v>1.492537313432836E-2</v>
      </c>
      <c r="Z3936">
        <v>0.2</v>
      </c>
      <c r="AA3936">
        <v>0.21428571428571419</v>
      </c>
      <c r="AB3936">
        <v>0.26394052044609673</v>
      </c>
      <c r="AC3936">
        <v>1.714285714285714</v>
      </c>
      <c r="AD3936">
        <v>2</v>
      </c>
      <c r="AE3936">
        <v>1.1605769149479941</v>
      </c>
      <c r="AF3936">
        <v>1.1281521496355309</v>
      </c>
      <c r="AG3936">
        <v>0.67700320038633011</v>
      </c>
      <c r="AH3936">
        <v>0.56407607481776556</v>
      </c>
      <c r="AI3936">
        <v>0.293585612382605</v>
      </c>
      <c r="AJ3936">
        <v>0.51684312832860801</v>
      </c>
      <c r="AK3936">
        <v>0.24510877781054091</v>
      </c>
      <c r="AL3936">
        <v>0.39434124393330128</v>
      </c>
      <c r="AM3936">
        <v>0.83488007406545406</v>
      </c>
      <c r="AN3936">
        <v>0.76298052991154375</v>
      </c>
      <c r="AO3936">
        <v>0.54308960122913985</v>
      </c>
      <c r="AP3936">
        <v>0.43455915394930772</v>
      </c>
      <c r="AQ3936">
        <v>0.19036975932700109</v>
      </c>
      <c r="AR3936">
        <v>0.105646295580979</v>
      </c>
      <c r="AS3936">
        <v>0.35053103373025257</v>
      </c>
      <c r="AT3936">
        <v>0.24311142596090121</v>
      </c>
      <c r="AU3936">
        <v>1.428571428571429</v>
      </c>
      <c r="AV3936">
        <v>1.545454545454545</v>
      </c>
      <c r="AW3936">
        <v>1.1780301787479031</v>
      </c>
      <c r="AX3936">
        <v>1.075650869654476</v>
      </c>
      <c r="AY3936">
        <v>0.82462112512353214</v>
      </c>
      <c r="AZ3936">
        <v>0.69600938624701369</v>
      </c>
      <c r="BA3936">
        <v>0.7142857142857143</v>
      </c>
      <c r="BB3936">
        <v>0.81818181818181823</v>
      </c>
      <c r="BC3936">
        <v>0.45175395145262559</v>
      </c>
      <c r="BD3936">
        <v>0.93596637645336267</v>
      </c>
      <c r="BE3936">
        <v>0.63245553203367588</v>
      </c>
      <c r="BF3936">
        <v>1.1439589045541101</v>
      </c>
      <c r="BG3936">
        <v>0.7142857142857143</v>
      </c>
      <c r="BH3936">
        <v>0.72727272727272729</v>
      </c>
      <c r="BI3936">
        <v>1.2777531299998801</v>
      </c>
      <c r="BJ3936">
        <v>1.052348809344567</v>
      </c>
      <c r="BK3936">
        <v>1.788854381999831</v>
      </c>
      <c r="BL3936">
        <v>1.44697961284878</v>
      </c>
      <c r="BM3936">
        <v>0.54668500442748891</v>
      </c>
      <c r="BN3936">
        <v>0.43863190243529521</v>
      </c>
      <c r="BO3936">
        <v>7.8656811983138522E-2</v>
      </c>
      <c r="BP3936">
        <v>0.10744119688682439</v>
      </c>
    </row>
    <row r="3937" spans="1:68" x14ac:dyDescent="0.25">
      <c r="A3937" t="s">
        <v>361</v>
      </c>
      <c r="B3937" t="s">
        <v>1550</v>
      </c>
      <c r="C3937" s="1">
        <v>44800</v>
      </c>
      <c r="D3937" t="s">
        <v>1575</v>
      </c>
      <c r="E3937" t="s">
        <v>787</v>
      </c>
      <c r="F3937">
        <v>1</v>
      </c>
      <c r="G3937">
        <v>1</v>
      </c>
      <c r="H3937">
        <v>3.6</v>
      </c>
      <c r="I3937">
        <v>3.4</v>
      </c>
      <c r="J3937">
        <f t="shared" si="61"/>
        <v>2.4</v>
      </c>
      <c r="K3937">
        <v>1.8</v>
      </c>
      <c r="L3937">
        <v>2.08</v>
      </c>
      <c r="M3937">
        <v>1.67</v>
      </c>
      <c r="N3937">
        <v>0.27777777777777779</v>
      </c>
      <c r="O3937">
        <v>0.29411764705882348</v>
      </c>
      <c r="P3937">
        <v>0.55555555555555558</v>
      </c>
      <c r="Q3937">
        <v>0.48076923076923073</v>
      </c>
      <c r="R3937">
        <v>0.5988023952095809</v>
      </c>
      <c r="S3937">
        <v>0.94444444444444442</v>
      </c>
      <c r="T3937">
        <v>0.5</v>
      </c>
      <c r="U3937">
        <v>0.52941176470588236</v>
      </c>
      <c r="V3937">
        <v>0.61176470588235299</v>
      </c>
      <c r="W3937">
        <v>0.49117647058823533</v>
      </c>
      <c r="X3937">
        <v>0.33864699842167889</v>
      </c>
      <c r="Y3937">
        <v>2.8571428571428571E-2</v>
      </c>
      <c r="Z3937">
        <v>0.33333333333333331</v>
      </c>
      <c r="AA3937">
        <v>0.30769230769230771</v>
      </c>
      <c r="AB3937">
        <v>0.24087591240875911</v>
      </c>
      <c r="AC3937">
        <v>1.333333333333333</v>
      </c>
      <c r="AD3937">
        <v>2</v>
      </c>
      <c r="AE3937">
        <v>1.247219128924647</v>
      </c>
      <c r="AF3937">
        <v>1.128152149635532</v>
      </c>
      <c r="AG3937">
        <v>0.93541434669348533</v>
      </c>
      <c r="AH3937">
        <v>0.564076074817766</v>
      </c>
      <c r="AI3937">
        <v>0.48421052631579009</v>
      </c>
      <c r="AJ3937">
        <v>0.33259140440000451</v>
      </c>
      <c r="AK3937">
        <v>0.43384088466171877</v>
      </c>
      <c r="AL3937">
        <v>0.3722334511331194</v>
      </c>
      <c r="AM3937">
        <v>0.89597574006224412</v>
      </c>
      <c r="AN3937">
        <v>1.119191434921865</v>
      </c>
      <c r="AO3937">
        <v>0.51605111422783967</v>
      </c>
      <c r="AP3937">
        <v>0.59690861393279815</v>
      </c>
      <c r="AQ3937">
        <v>0.12914913510986439</v>
      </c>
      <c r="AR3937">
        <v>0.1689381474760096</v>
      </c>
      <c r="AS3937">
        <v>0.2502642307111545</v>
      </c>
      <c r="AT3937">
        <v>0.28302179518392612</v>
      </c>
      <c r="AU3937">
        <v>1</v>
      </c>
      <c r="AV3937">
        <v>1.1818181818181821</v>
      </c>
      <c r="AW3937">
        <v>0.81649658092772603</v>
      </c>
      <c r="AX3937">
        <v>1.1922615498730911</v>
      </c>
      <c r="AY3937">
        <v>0.81649658092772603</v>
      </c>
      <c r="AZ3937">
        <v>1.0088366960464621</v>
      </c>
      <c r="BA3937">
        <v>1</v>
      </c>
      <c r="BB3937">
        <v>0.27272727272727271</v>
      </c>
      <c r="BC3937">
        <v>0.81649658092772603</v>
      </c>
      <c r="BD3937">
        <v>0.44536177141512467</v>
      </c>
      <c r="BE3937">
        <v>0.81649658092772603</v>
      </c>
      <c r="BF3937">
        <v>1.632993161855457</v>
      </c>
      <c r="BG3937">
        <v>0</v>
      </c>
      <c r="BH3937">
        <v>0.90909090909090906</v>
      </c>
      <c r="BI3937">
        <v>1.6329931618554521</v>
      </c>
      <c r="BJ3937">
        <v>1.311109554714178</v>
      </c>
      <c r="BK3937">
        <v>1</v>
      </c>
      <c r="BL3937">
        <v>1.442220510185596</v>
      </c>
      <c r="BM3937">
        <v>0.32361955223105271</v>
      </c>
      <c r="BN3937">
        <v>0.49254125223485729</v>
      </c>
      <c r="BO3937">
        <v>5.6505646001111409E-2</v>
      </c>
      <c r="BP3937">
        <v>0.1624783927032705</v>
      </c>
    </row>
    <row r="3938" spans="1:68" x14ac:dyDescent="0.25">
      <c r="A3938" t="s">
        <v>722</v>
      </c>
      <c r="B3938" t="s">
        <v>1550</v>
      </c>
      <c r="C3938" s="1">
        <v>44800</v>
      </c>
      <c r="D3938" t="s">
        <v>1576</v>
      </c>
      <c r="E3938" t="s">
        <v>1396</v>
      </c>
      <c r="F3938">
        <v>2</v>
      </c>
      <c r="G3938">
        <v>2</v>
      </c>
      <c r="H3938">
        <v>3.55</v>
      </c>
      <c r="I3938">
        <v>3.35</v>
      </c>
      <c r="J3938">
        <f t="shared" si="61"/>
        <v>2.35</v>
      </c>
      <c r="K3938">
        <v>1.8</v>
      </c>
      <c r="L3938">
        <v>1.81</v>
      </c>
      <c r="M3938">
        <v>1.91</v>
      </c>
      <c r="N3938">
        <v>0.28169014084507038</v>
      </c>
      <c r="O3938">
        <v>0.29850746268656708</v>
      </c>
      <c r="P3938">
        <v>0.55555555555555558</v>
      </c>
      <c r="Q3938">
        <v>0.5524861878453039</v>
      </c>
      <c r="R3938">
        <v>0.52356020942408377</v>
      </c>
      <c r="S3938">
        <v>0.94366197183098599</v>
      </c>
      <c r="T3938">
        <v>0.50704225352112675</v>
      </c>
      <c r="U3938">
        <v>0.53731343283582078</v>
      </c>
      <c r="V3938">
        <v>0.54029850746268648</v>
      </c>
      <c r="W3938">
        <v>0.57014925373134329</v>
      </c>
      <c r="X3938">
        <v>0.33103772320888702</v>
      </c>
      <c r="Y3938">
        <v>2.8985507246376739E-2</v>
      </c>
      <c r="Z3938">
        <v>0.32710280373831768</v>
      </c>
      <c r="AA3938">
        <v>0.3009708737864078</v>
      </c>
      <c r="AB3938">
        <v>0.29844961240310092</v>
      </c>
      <c r="AC3938">
        <v>1.0909090909090911</v>
      </c>
      <c r="AD3938">
        <v>2.0909090909090908</v>
      </c>
      <c r="AE3938">
        <v>1.239834699725987</v>
      </c>
      <c r="AF3938">
        <v>0.99585919546393875</v>
      </c>
      <c r="AG3938">
        <v>1.1365151414154879</v>
      </c>
      <c r="AH3938">
        <v>0.47628048478710122</v>
      </c>
      <c r="AI3938">
        <v>0.57771187934534596</v>
      </c>
      <c r="AJ3938">
        <v>0.51011869718522462</v>
      </c>
      <c r="AK3938">
        <v>0.48226253560945148</v>
      </c>
      <c r="AL3938">
        <v>0.39682108741972238</v>
      </c>
      <c r="AM3938">
        <v>0.83478036864317884</v>
      </c>
      <c r="AN3938">
        <v>0.77789951556242654</v>
      </c>
      <c r="AO3938">
        <v>0.45496045497787052</v>
      </c>
      <c r="AP3938">
        <v>0.47623747029322921</v>
      </c>
      <c r="AQ3938">
        <v>9.8003337563551188E-2</v>
      </c>
      <c r="AR3938">
        <v>0.1487113302106805</v>
      </c>
      <c r="AS3938">
        <v>0.21541067249090501</v>
      </c>
      <c r="AT3938">
        <v>0.31226297695373673</v>
      </c>
      <c r="AU3938">
        <v>1.2727272727272729</v>
      </c>
      <c r="AV3938">
        <v>1.454545454545455</v>
      </c>
      <c r="AW3938">
        <v>0.96209138584166953</v>
      </c>
      <c r="AX3938">
        <v>1.075650869654476</v>
      </c>
      <c r="AY3938">
        <v>0.75592894601845462</v>
      </c>
      <c r="AZ3938">
        <v>0.73950997288745202</v>
      </c>
      <c r="BA3938">
        <v>2.2727272727272729</v>
      </c>
      <c r="BB3938">
        <v>0.54545454545454541</v>
      </c>
      <c r="BC3938">
        <v>1.5427784316797399</v>
      </c>
      <c r="BD3938">
        <v>0.65555477735708922</v>
      </c>
      <c r="BE3938">
        <v>0.67882250993908566</v>
      </c>
      <c r="BF3938">
        <v>1.201850425154664</v>
      </c>
      <c r="BG3938">
        <v>-1</v>
      </c>
      <c r="BH3938">
        <v>0.90909090909090906</v>
      </c>
      <c r="BI3938">
        <v>1.9069251784911849</v>
      </c>
      <c r="BJ3938">
        <v>0.99585919546393875</v>
      </c>
      <c r="BK3938">
        <v>-1.9069251784911849</v>
      </c>
      <c r="BL3938">
        <v>1.095445115010333</v>
      </c>
      <c r="BM3938">
        <v>0.39241604464960461</v>
      </c>
      <c r="BN3938">
        <v>0.42881314638756379</v>
      </c>
      <c r="BO3938">
        <v>9.2861173378923217E-2</v>
      </c>
      <c r="BP3938">
        <v>9.8797854132739643E-2</v>
      </c>
    </row>
    <row r="3939" spans="1:68" x14ac:dyDescent="0.25">
      <c r="A3939" t="s">
        <v>121</v>
      </c>
      <c r="B3939">
        <v>2022</v>
      </c>
      <c r="C3939" s="1">
        <v>44800</v>
      </c>
      <c r="D3939" t="s">
        <v>196</v>
      </c>
      <c r="E3939" t="s">
        <v>1266</v>
      </c>
      <c r="F3939">
        <v>1</v>
      </c>
      <c r="G3939">
        <v>0</v>
      </c>
      <c r="H3939">
        <v>3.75</v>
      </c>
      <c r="I3939">
        <v>3.4</v>
      </c>
      <c r="J3939">
        <f t="shared" si="61"/>
        <v>-1</v>
      </c>
      <c r="K3939">
        <v>1.81</v>
      </c>
      <c r="L3939">
        <v>1.76</v>
      </c>
      <c r="M3939">
        <v>1.98</v>
      </c>
      <c r="N3939">
        <v>0.26666666666666672</v>
      </c>
      <c r="O3939">
        <v>0.29411764705882348</v>
      </c>
      <c r="P3939">
        <v>0.5524861878453039</v>
      </c>
      <c r="Q3939">
        <v>0.56818181818181823</v>
      </c>
      <c r="R3939">
        <v>0.50505050505050508</v>
      </c>
      <c r="S3939">
        <v>0.90666666666666662</v>
      </c>
      <c r="T3939">
        <v>0.48266666666666658</v>
      </c>
      <c r="U3939">
        <v>0.53235294117647058</v>
      </c>
      <c r="V3939">
        <v>0.51764705882352935</v>
      </c>
      <c r="W3939">
        <v>0.58235294117647052</v>
      </c>
      <c r="X3939">
        <v>0.34696420085076241</v>
      </c>
      <c r="Y3939">
        <v>4.8951048951048973E-2</v>
      </c>
      <c r="Z3939">
        <v>0.34892086330935251</v>
      </c>
      <c r="AA3939">
        <v>0.30518234165067182</v>
      </c>
      <c r="AB3939">
        <v>0.31782945736434121</v>
      </c>
      <c r="AC3939">
        <v>1.2727272727272729</v>
      </c>
      <c r="AD3939">
        <v>2.1818181818181821</v>
      </c>
      <c r="AE3939">
        <v>1.354514947795576</v>
      </c>
      <c r="AF3939">
        <v>1.336085314245369</v>
      </c>
      <c r="AG3939">
        <v>1.0642617446965239</v>
      </c>
      <c r="AH3939">
        <v>0.61237243569579436</v>
      </c>
      <c r="AI3939">
        <v>0.34858184793610031</v>
      </c>
      <c r="AJ3939">
        <v>0.47285945936749868</v>
      </c>
      <c r="AK3939">
        <v>0.30348101258711402</v>
      </c>
      <c r="AL3939">
        <v>0.36641650618939531</v>
      </c>
      <c r="AM3939">
        <v>0.87061622509599557</v>
      </c>
      <c r="AN3939">
        <v>0.77489515950366605</v>
      </c>
      <c r="AO3939">
        <v>0.53410598603871995</v>
      </c>
      <c r="AP3939">
        <v>0.47428866199094549</v>
      </c>
      <c r="AQ3939">
        <v>0.13811261373617439</v>
      </c>
      <c r="AR3939">
        <v>9.1610057527993866E-2</v>
      </c>
      <c r="AS3939">
        <v>0.25858653028869438</v>
      </c>
      <c r="AT3939">
        <v>0.19315253530083909</v>
      </c>
      <c r="AU3939">
        <v>1.0909090909090911</v>
      </c>
      <c r="AV3939">
        <v>1.2727272727272729</v>
      </c>
      <c r="AW3939">
        <v>0.89995408514651554</v>
      </c>
      <c r="AX3939">
        <v>1.0523488093445661</v>
      </c>
      <c r="AY3939">
        <v>0.82495791138430596</v>
      </c>
      <c r="AZ3939">
        <v>0.8268454930564445</v>
      </c>
      <c r="BA3939">
        <v>1.1818181818181821</v>
      </c>
      <c r="BB3939">
        <v>1</v>
      </c>
      <c r="BC3939">
        <v>0.83319558090106183</v>
      </c>
      <c r="BD3939">
        <v>1.206045378311055</v>
      </c>
      <c r="BE3939">
        <v>0.70501164537782146</v>
      </c>
      <c r="BF3939">
        <v>1.206045378311055</v>
      </c>
      <c r="BG3939">
        <v>-9.0909090909090912E-2</v>
      </c>
      <c r="BH3939">
        <v>0.27272727272727271</v>
      </c>
      <c r="BI3939">
        <v>1.3787046261911911</v>
      </c>
      <c r="BJ3939">
        <v>1.7104443383842529</v>
      </c>
      <c r="BK3939">
        <v>-15.1657508881031</v>
      </c>
      <c r="BL3939">
        <v>6.2716292407422616</v>
      </c>
      <c r="BM3939">
        <v>0.45594562811024081</v>
      </c>
      <c r="BN3939">
        <v>0.39590742446611188</v>
      </c>
      <c r="BO3939">
        <v>0.14985576855546751</v>
      </c>
      <c r="BP3939">
        <v>8.0338156621847553E-2</v>
      </c>
    </row>
    <row r="3940" spans="1:68" x14ac:dyDescent="0.25">
      <c r="A3940" t="s">
        <v>743</v>
      </c>
      <c r="B3940" t="s">
        <v>1550</v>
      </c>
      <c r="C3940" s="1">
        <v>44800</v>
      </c>
      <c r="D3940" t="s">
        <v>1225</v>
      </c>
      <c r="E3940" t="s">
        <v>1465</v>
      </c>
      <c r="F3940">
        <v>1</v>
      </c>
      <c r="G3940">
        <v>1</v>
      </c>
      <c r="H3940">
        <v>1.83</v>
      </c>
      <c r="I3940">
        <v>3.5</v>
      </c>
      <c r="J3940">
        <f t="shared" si="61"/>
        <v>2.5</v>
      </c>
      <c r="K3940">
        <v>3.6</v>
      </c>
      <c r="L3940">
        <v>2.15</v>
      </c>
      <c r="M3940">
        <v>1.66</v>
      </c>
      <c r="N3940">
        <v>0.54644808743169393</v>
      </c>
      <c r="O3940">
        <v>0.2857142857142857</v>
      </c>
      <c r="P3940">
        <v>0.27777777777777779</v>
      </c>
      <c r="Q3940">
        <v>0.46511627906976738</v>
      </c>
      <c r="R3940">
        <v>0.60240963855421692</v>
      </c>
      <c r="S3940">
        <v>1.9125683060109291</v>
      </c>
      <c r="T3940">
        <v>1.9672131147540981</v>
      </c>
      <c r="U3940">
        <v>1.028571428571428</v>
      </c>
      <c r="V3940">
        <v>0.61428571428571421</v>
      </c>
      <c r="W3940">
        <v>0.4742857142857142</v>
      </c>
      <c r="X3940">
        <v>0.3373798237887799</v>
      </c>
      <c r="Y3940">
        <v>0.31332082551594742</v>
      </c>
      <c r="Z3940">
        <v>0.32596685082872923</v>
      </c>
      <c r="AA3940">
        <v>1.4084507042253469E-2</v>
      </c>
      <c r="AB3940">
        <v>0.23893805309734509</v>
      </c>
      <c r="AC3940">
        <v>2</v>
      </c>
      <c r="AD3940">
        <v>1</v>
      </c>
      <c r="AE3940">
        <v>1.128152149635532</v>
      </c>
      <c r="AF3940">
        <v>1.279204298133662</v>
      </c>
      <c r="AG3940">
        <v>0.56407607481776612</v>
      </c>
      <c r="AH3940">
        <v>1.279204298133662</v>
      </c>
      <c r="AI3940">
        <v>0.64032041079610313</v>
      </c>
      <c r="AJ3940">
        <v>0.44081428185550758</v>
      </c>
      <c r="AK3940">
        <v>0.45773603765115328</v>
      </c>
      <c r="AL3940">
        <v>0.33981859155349292</v>
      </c>
      <c r="AM3940">
        <v>0.71485467265061131</v>
      </c>
      <c r="AN3940">
        <v>0.77088834355162839</v>
      </c>
      <c r="AO3940">
        <v>0.36363155949912479</v>
      </c>
      <c r="AP3940">
        <v>0.46572133172639613</v>
      </c>
      <c r="AQ3940">
        <v>0.101714693070377</v>
      </c>
      <c r="AR3940">
        <v>0.1150257323241969</v>
      </c>
      <c r="AS3940">
        <v>0.27971910141815359</v>
      </c>
      <c r="AT3940">
        <v>0.24698403205583189</v>
      </c>
      <c r="AU3940">
        <v>1.636363636363636</v>
      </c>
      <c r="AV3940">
        <v>0.90909090909090906</v>
      </c>
      <c r="AW3940">
        <v>1.0679400113155211</v>
      </c>
      <c r="AX3940">
        <v>0.66804265712268496</v>
      </c>
      <c r="AY3940">
        <v>0.65263000691504058</v>
      </c>
      <c r="AZ3940">
        <v>0.73484692283495345</v>
      </c>
      <c r="BA3940">
        <v>0.72727272727272729</v>
      </c>
      <c r="BB3940">
        <v>1.545454545454545</v>
      </c>
      <c r="BC3940">
        <v>0.74965556829412006</v>
      </c>
      <c r="BD3940">
        <v>1.1570838237598049</v>
      </c>
      <c r="BE3940">
        <v>1.0307764064044149</v>
      </c>
      <c r="BF3940">
        <v>0.74870129772693272</v>
      </c>
      <c r="BG3940">
        <v>0.90909090909090906</v>
      </c>
      <c r="BH3940">
        <v>-0.63636363636363635</v>
      </c>
      <c r="BI3940">
        <v>1.311109554714178</v>
      </c>
      <c r="BJ3940">
        <v>1.493788793195908</v>
      </c>
      <c r="BK3940">
        <v>1.4422205101855949</v>
      </c>
      <c r="BL3940">
        <v>-2.3473823893078549</v>
      </c>
      <c r="BM3940">
        <v>0.40314126384191018</v>
      </c>
      <c r="BN3940">
        <v>0.29716896267191129</v>
      </c>
      <c r="BO3940">
        <v>0.1105068904110328</v>
      </c>
      <c r="BP3940">
        <v>0.10691136071732001</v>
      </c>
    </row>
    <row r="3941" spans="1:68" x14ac:dyDescent="0.25">
      <c r="A3941" t="s">
        <v>829</v>
      </c>
      <c r="B3941" t="s">
        <v>1550</v>
      </c>
      <c r="C3941" s="1">
        <v>44800</v>
      </c>
      <c r="D3941" t="s">
        <v>1029</v>
      </c>
      <c r="E3941" t="s">
        <v>1156</v>
      </c>
      <c r="F3941">
        <v>3</v>
      </c>
      <c r="G3941">
        <v>3</v>
      </c>
      <c r="H3941">
        <v>1.9</v>
      </c>
      <c r="I3941">
        <v>3.8</v>
      </c>
      <c r="J3941">
        <f t="shared" si="61"/>
        <v>2.8</v>
      </c>
      <c r="K3941">
        <v>3.25</v>
      </c>
      <c r="L3941">
        <v>1.53</v>
      </c>
      <c r="M3941">
        <v>2.4300000000000002</v>
      </c>
      <c r="N3941">
        <v>0.52631578947368418</v>
      </c>
      <c r="O3941">
        <v>0.26315789473684209</v>
      </c>
      <c r="P3941">
        <v>0.30769230769230771</v>
      </c>
      <c r="Q3941">
        <v>0.65359477124183007</v>
      </c>
      <c r="R3941">
        <v>0.41152263374485593</v>
      </c>
      <c r="S3941">
        <v>2</v>
      </c>
      <c r="T3941">
        <v>1.710526315789473</v>
      </c>
      <c r="U3941">
        <v>0.85526315789473673</v>
      </c>
      <c r="V3941">
        <v>0.4026315789473684</v>
      </c>
      <c r="W3941">
        <v>0.63947368421052631</v>
      </c>
      <c r="X3941">
        <v>0.31445523661091801</v>
      </c>
      <c r="Y3941">
        <v>0.33333333333333331</v>
      </c>
      <c r="Z3941">
        <v>0.26213592233009703</v>
      </c>
      <c r="AA3941">
        <v>7.8014184397163178E-2</v>
      </c>
      <c r="AB3941">
        <v>0.42589118198874298</v>
      </c>
      <c r="AC3941">
        <v>1.2727272727272729</v>
      </c>
      <c r="AD3941">
        <v>0.81818181818181823</v>
      </c>
      <c r="AE3941">
        <v>1.354514947795576</v>
      </c>
      <c r="AF3941">
        <v>1.113404428537808</v>
      </c>
      <c r="AG3941">
        <v>1.0642617446965239</v>
      </c>
      <c r="AH3941">
        <v>1.3608276348795429</v>
      </c>
      <c r="AI3941">
        <v>0.30689126243200532</v>
      </c>
      <c r="AJ3941">
        <v>0.50208600565052597</v>
      </c>
      <c r="AK3941">
        <v>0.2056631055798418</v>
      </c>
      <c r="AL3941">
        <v>0.43281350962682452</v>
      </c>
      <c r="AM3941">
        <v>0.67014975907112517</v>
      </c>
      <c r="AN3941">
        <v>0.86203061777444134</v>
      </c>
      <c r="AO3941">
        <v>0.52869751800560172</v>
      </c>
      <c r="AP3941">
        <v>0.44975232518158997</v>
      </c>
      <c r="AQ3941">
        <v>0.16542861287811789</v>
      </c>
      <c r="AR3941">
        <v>0.1527847421138433</v>
      </c>
      <c r="AS3941">
        <v>0.31289841023306092</v>
      </c>
      <c r="AT3941">
        <v>0.33970862085516862</v>
      </c>
      <c r="AU3941">
        <v>1.454545454545455</v>
      </c>
      <c r="AV3941">
        <v>1.1818181818181821</v>
      </c>
      <c r="AW3941">
        <v>0.98752549920001942</v>
      </c>
      <c r="AX3941">
        <v>1.0285189544531601</v>
      </c>
      <c r="AY3941">
        <v>0.67892378070001336</v>
      </c>
      <c r="AZ3941">
        <v>0.87028526915267412</v>
      </c>
      <c r="BA3941">
        <v>1.7272727272727271</v>
      </c>
      <c r="BB3941">
        <v>1.545454545454545</v>
      </c>
      <c r="BC3941">
        <v>1.0523488093445661</v>
      </c>
      <c r="BD3941">
        <v>0.89072354283024668</v>
      </c>
      <c r="BE3941">
        <v>0.60925457383106463</v>
      </c>
      <c r="BF3941">
        <v>0.576350527713689</v>
      </c>
      <c r="BG3941">
        <v>-0.27272727272727271</v>
      </c>
      <c r="BH3941">
        <v>-0.36363636363636359</v>
      </c>
      <c r="BI3941">
        <v>1.4200453956193919</v>
      </c>
      <c r="BJ3941">
        <v>1.431637795274874</v>
      </c>
      <c r="BK3941">
        <v>-5.2068331172711053</v>
      </c>
      <c r="BL3941">
        <v>-3.9370039370059051</v>
      </c>
      <c r="BM3941">
        <v>0.63069019214127919</v>
      </c>
      <c r="BN3941">
        <v>0.38039867785547532</v>
      </c>
      <c r="BO3941">
        <v>0.10722106049166211</v>
      </c>
      <c r="BP3941">
        <v>0.1085218624891584</v>
      </c>
    </row>
    <row r="3942" spans="1:68" x14ac:dyDescent="0.25">
      <c r="A3942" t="s">
        <v>124</v>
      </c>
      <c r="B3942">
        <v>2022</v>
      </c>
      <c r="C3942" s="1">
        <v>44800</v>
      </c>
      <c r="D3942" t="s">
        <v>683</v>
      </c>
      <c r="E3942" t="s">
        <v>1246</v>
      </c>
      <c r="F3942">
        <v>1</v>
      </c>
      <c r="G3942">
        <v>1</v>
      </c>
      <c r="H3942">
        <v>1.9</v>
      </c>
      <c r="I3942">
        <v>3.6</v>
      </c>
      <c r="J3942">
        <f t="shared" si="61"/>
        <v>2.6</v>
      </c>
      <c r="K3942">
        <v>4</v>
      </c>
      <c r="L3942">
        <v>1.7</v>
      </c>
      <c r="M3942">
        <v>2.1</v>
      </c>
      <c r="N3942">
        <v>0.52631578947368418</v>
      </c>
      <c r="O3942">
        <v>0.27777777777777779</v>
      </c>
      <c r="P3942">
        <v>0.25</v>
      </c>
      <c r="Q3942">
        <v>0.58823529411764708</v>
      </c>
      <c r="R3942">
        <v>0.47619047619047622</v>
      </c>
      <c r="S3942">
        <v>1.8947368421052631</v>
      </c>
      <c r="T3942">
        <v>2.1052631578947372</v>
      </c>
      <c r="U3942">
        <v>1.1111111111111109</v>
      </c>
      <c r="V3942">
        <v>0.47222222222222221</v>
      </c>
      <c r="W3942">
        <v>0.58333333333333337</v>
      </c>
      <c r="X3942">
        <v>0.35355849144392121</v>
      </c>
      <c r="Y3942">
        <v>0.30909090909090903</v>
      </c>
      <c r="Z3942">
        <v>0.3559322033898305</v>
      </c>
      <c r="AA3942">
        <v>5.2631578947368453E-2</v>
      </c>
      <c r="AB3942">
        <v>0.35849056603773582</v>
      </c>
      <c r="AC3942">
        <v>1.8181818181818179</v>
      </c>
      <c r="AD3942">
        <v>0.81818181818181823</v>
      </c>
      <c r="AE3942">
        <v>1.3360853142453699</v>
      </c>
      <c r="AF3942">
        <v>1.113404428537808</v>
      </c>
      <c r="AG3942">
        <v>0.73484692283495356</v>
      </c>
      <c r="AH3942">
        <v>1.3608276348795429</v>
      </c>
      <c r="AI3942">
        <v>0.33729799861561133</v>
      </c>
      <c r="AJ3942">
        <v>0.53744963660043077</v>
      </c>
      <c r="AK3942">
        <v>0.23167279259768811</v>
      </c>
      <c r="AL3942">
        <v>0.47706944013361852</v>
      </c>
      <c r="AM3942">
        <v>0.68684899865565208</v>
      </c>
      <c r="AN3942">
        <v>0.8876542240334564</v>
      </c>
      <c r="AO3942">
        <v>0.49349787780606091</v>
      </c>
      <c r="AP3942">
        <v>0.48536513090084771</v>
      </c>
      <c r="AQ3942">
        <v>0.15708616154605429</v>
      </c>
      <c r="AR3942">
        <v>0.1044234093601486</v>
      </c>
      <c r="AS3942">
        <v>0.3183117265760308</v>
      </c>
      <c r="AT3942">
        <v>0.21514402809764391</v>
      </c>
      <c r="AU3942">
        <v>1.454545454545455</v>
      </c>
      <c r="AV3942">
        <v>1</v>
      </c>
      <c r="AW3942">
        <v>1.157083823759806</v>
      </c>
      <c r="AX3942">
        <v>0.85280286542244199</v>
      </c>
      <c r="AY3942">
        <v>0.79549512883486651</v>
      </c>
      <c r="AZ3942">
        <v>0.85280286542244199</v>
      </c>
      <c r="BA3942">
        <v>0.90909090909090906</v>
      </c>
      <c r="BB3942">
        <v>1.9090909090909089</v>
      </c>
      <c r="BC3942">
        <v>0.66804265712268507</v>
      </c>
      <c r="BD3942">
        <v>1.504813214295168</v>
      </c>
      <c r="BE3942">
        <v>0.73484692283495356</v>
      </c>
      <c r="BF3942">
        <v>0.78823549320223074</v>
      </c>
      <c r="BG3942">
        <v>0.54545454545454541</v>
      </c>
      <c r="BH3942">
        <v>-0.90909090909090906</v>
      </c>
      <c r="BI3942">
        <v>1.437398936440172</v>
      </c>
      <c r="BJ3942">
        <v>1.8317674254190801</v>
      </c>
      <c r="BK3942">
        <v>2.635231383473648</v>
      </c>
      <c r="BL3942">
        <v>-2.0149441679609881</v>
      </c>
      <c r="BM3942">
        <v>0.53821955024512413</v>
      </c>
      <c r="BN3942">
        <v>0.24290149073983669</v>
      </c>
      <c r="BO3942">
        <v>8.6696461321846219E-2</v>
      </c>
      <c r="BP3942">
        <v>7.0512909797539824E-2</v>
      </c>
    </row>
    <row r="3943" spans="1:68" x14ac:dyDescent="0.25">
      <c r="A3943" t="s">
        <v>321</v>
      </c>
      <c r="B3943" t="s">
        <v>1550</v>
      </c>
      <c r="C3943" s="1">
        <v>44800</v>
      </c>
      <c r="D3943" t="s">
        <v>406</v>
      </c>
      <c r="E3943" t="s">
        <v>1234</v>
      </c>
      <c r="F3943">
        <v>1</v>
      </c>
      <c r="G3943">
        <v>1</v>
      </c>
      <c r="H3943">
        <v>2.25</v>
      </c>
      <c r="I3943">
        <v>3.2</v>
      </c>
      <c r="J3943">
        <f t="shared" si="61"/>
        <v>2.2000000000000002</v>
      </c>
      <c r="K3943">
        <v>3.1</v>
      </c>
      <c r="L3943">
        <v>2.4</v>
      </c>
      <c r="M3943">
        <v>1.53</v>
      </c>
      <c r="N3943">
        <v>0.44444444444444442</v>
      </c>
      <c r="O3943">
        <v>0.3125</v>
      </c>
      <c r="P3943">
        <v>0.32258064516129031</v>
      </c>
      <c r="Q3943">
        <v>0.41666666666666669</v>
      </c>
      <c r="R3943">
        <v>0.65359477124183007</v>
      </c>
      <c r="S3943">
        <v>1.4222222222222221</v>
      </c>
      <c r="T3943">
        <v>1.377777777777778</v>
      </c>
      <c r="U3943">
        <v>0.96875</v>
      </c>
      <c r="V3943">
        <v>0.75</v>
      </c>
      <c r="W3943">
        <v>0.47812500000000002</v>
      </c>
      <c r="X3943">
        <v>0.1666415134382713</v>
      </c>
      <c r="Y3943">
        <v>0.1743119266055046</v>
      </c>
      <c r="Z3943">
        <v>0.15887850467289719</v>
      </c>
      <c r="AA3943">
        <v>1.5873015873015862E-2</v>
      </c>
      <c r="AB3943">
        <v>0.1428571428571429</v>
      </c>
      <c r="AC3943">
        <v>0.81818181818181823</v>
      </c>
      <c r="AD3943">
        <v>1</v>
      </c>
      <c r="AE3943">
        <v>1.113404428537808</v>
      </c>
      <c r="AF3943">
        <v>1.044465935734187</v>
      </c>
      <c r="AG3943">
        <v>1.3608276348795429</v>
      </c>
      <c r="AH3943">
        <v>1.044465935734187</v>
      </c>
      <c r="AI3943">
        <v>0.28247125103121412</v>
      </c>
      <c r="AJ3943">
        <v>0.38969723075786689</v>
      </c>
      <c r="AK3943">
        <v>0.29102139081253592</v>
      </c>
      <c r="AL3943">
        <v>0.26731556257343059</v>
      </c>
      <c r="AM3943">
        <v>1.0302690618960619</v>
      </c>
      <c r="AN3943">
        <v>0.6859570494087589</v>
      </c>
      <c r="AO3943">
        <v>0.61942476715204087</v>
      </c>
      <c r="AP3943">
        <v>0.46136885924648319</v>
      </c>
      <c r="AQ3943">
        <v>0.12619442674156731</v>
      </c>
      <c r="AR3943">
        <v>8.9465210131265918E-2</v>
      </c>
      <c r="AS3943">
        <v>0.2037284161590398</v>
      </c>
      <c r="AT3943">
        <v>0.1939125459775986</v>
      </c>
      <c r="AU3943">
        <v>0.81818181818181823</v>
      </c>
      <c r="AV3943">
        <v>0.81818181818181823</v>
      </c>
      <c r="AW3943">
        <v>0.83319558090106138</v>
      </c>
      <c r="AX3943">
        <v>0.57495957457606917</v>
      </c>
      <c r="AY3943">
        <v>1.0183501544346309</v>
      </c>
      <c r="AZ3943">
        <v>0.70272836892630675</v>
      </c>
      <c r="BA3943">
        <v>1.363636363636364</v>
      </c>
      <c r="BB3943">
        <v>1.545454545454545</v>
      </c>
      <c r="BC3943">
        <v>1.36666330712481</v>
      </c>
      <c r="BD3943">
        <v>1.6713433009863849</v>
      </c>
      <c r="BE3943">
        <v>1.002219758558194</v>
      </c>
      <c r="BF3943">
        <v>1.0814574300500139</v>
      </c>
      <c r="BG3943">
        <v>-0.54545454545454541</v>
      </c>
      <c r="BH3943">
        <v>-0.72727272727272729</v>
      </c>
      <c r="BI3943">
        <v>0.98752549920001942</v>
      </c>
      <c r="BJ3943">
        <v>2.0489868490153902</v>
      </c>
      <c r="BK3943">
        <v>-1.8104634152000361</v>
      </c>
      <c r="BL3943">
        <v>-2.817356917396161</v>
      </c>
      <c r="BM3943">
        <v>0.43649107405088261</v>
      </c>
      <c r="BN3943">
        <v>0.27385939900974998</v>
      </c>
      <c r="BO3943">
        <v>8.8185322477189312E-2</v>
      </c>
      <c r="BP3943">
        <v>8.9969380916386177E-2</v>
      </c>
    </row>
    <row r="3944" spans="1:68" x14ac:dyDescent="0.25">
      <c r="A3944" t="s">
        <v>75</v>
      </c>
      <c r="B3944">
        <v>2022</v>
      </c>
      <c r="C3944" s="1">
        <v>44800</v>
      </c>
      <c r="D3944" t="s">
        <v>109</v>
      </c>
      <c r="E3944" t="s">
        <v>557</v>
      </c>
      <c r="F3944">
        <v>0</v>
      </c>
      <c r="G3944">
        <v>0</v>
      </c>
      <c r="H3944">
        <v>2.4</v>
      </c>
      <c r="I3944">
        <v>3.2</v>
      </c>
      <c r="J3944">
        <f t="shared" si="61"/>
        <v>2.2000000000000002</v>
      </c>
      <c r="K3944">
        <v>3.1</v>
      </c>
      <c r="L3944">
        <v>2.02</v>
      </c>
      <c r="M3944">
        <v>1.83</v>
      </c>
      <c r="N3944">
        <v>0.41666666666666669</v>
      </c>
      <c r="O3944">
        <v>0.3125</v>
      </c>
      <c r="P3944">
        <v>0.32258064516129031</v>
      </c>
      <c r="Q3944">
        <v>0.49504950495049499</v>
      </c>
      <c r="R3944">
        <v>0.54644808743169393</v>
      </c>
      <c r="S3944">
        <v>1.333333333333333</v>
      </c>
      <c r="T3944">
        <v>1.291666666666667</v>
      </c>
      <c r="U3944">
        <v>0.96875</v>
      </c>
      <c r="V3944">
        <v>0.63124999999999998</v>
      </c>
      <c r="W3944">
        <v>0.57187500000000002</v>
      </c>
      <c r="X3944">
        <v>0.1338044191141976</v>
      </c>
      <c r="Y3944">
        <v>0.1428571428571429</v>
      </c>
      <c r="Z3944">
        <v>0.12727272727272729</v>
      </c>
      <c r="AA3944">
        <v>1.5873015873015862E-2</v>
      </c>
      <c r="AB3944">
        <v>0.22605363984674329</v>
      </c>
      <c r="AC3944">
        <v>1.454545454545455</v>
      </c>
      <c r="AD3944">
        <v>1.2727272727272729</v>
      </c>
      <c r="AE3944">
        <v>1.233150906022775</v>
      </c>
      <c r="AF3944">
        <v>1.354514947795576</v>
      </c>
      <c r="AG3944">
        <v>0.84779124789065807</v>
      </c>
      <c r="AH3944">
        <v>1.0642617446965239</v>
      </c>
      <c r="AI3944">
        <v>0.45927035397632948</v>
      </c>
      <c r="AJ3944">
        <v>0.38347553398564432</v>
      </c>
      <c r="AK3944">
        <v>0.41958910043573489</v>
      </c>
      <c r="AL3944">
        <v>0.29653824864777789</v>
      </c>
      <c r="AM3944">
        <v>0.91359935777034762</v>
      </c>
      <c r="AN3944">
        <v>0.77329118122795049</v>
      </c>
      <c r="AO3944">
        <v>0.49226137961757849</v>
      </c>
      <c r="AP3944">
        <v>0.47746485772387259</v>
      </c>
      <c r="AQ3944">
        <v>7.0962779038636584E-2</v>
      </c>
      <c r="AR3944">
        <v>5.0200153708755357E-2</v>
      </c>
      <c r="AS3944">
        <v>0.14415670612584969</v>
      </c>
      <c r="AT3944">
        <v>0.105138949802641</v>
      </c>
      <c r="AU3944">
        <v>1.454545454545455</v>
      </c>
      <c r="AV3944">
        <v>0.63636363636363635</v>
      </c>
      <c r="AW3944">
        <v>1.3047909176733929</v>
      </c>
      <c r="AX3944">
        <v>0.48104569292083482</v>
      </c>
      <c r="AY3944">
        <v>0.89704375590045782</v>
      </c>
      <c r="AZ3944">
        <v>0.75592894601845462</v>
      </c>
      <c r="BA3944">
        <v>1.363636363636364</v>
      </c>
      <c r="BB3944">
        <v>1</v>
      </c>
      <c r="BC3944">
        <v>1.0679400113155211</v>
      </c>
      <c r="BD3944">
        <v>1.044465935734187</v>
      </c>
      <c r="BE3944">
        <v>0.78315600829804888</v>
      </c>
      <c r="BF3944">
        <v>1.044465935734187</v>
      </c>
      <c r="BG3944">
        <v>9.0909090909090912E-2</v>
      </c>
      <c r="BH3944">
        <v>-0.36363636363636359</v>
      </c>
      <c r="BI3944">
        <v>1.311109554714178</v>
      </c>
      <c r="BJ3944">
        <v>1.298441532462336</v>
      </c>
      <c r="BK3944">
        <v>14.422205101855949</v>
      </c>
      <c r="BL3944">
        <v>-3.5707142142714252</v>
      </c>
      <c r="BM3944">
        <v>0.42428738854943349</v>
      </c>
      <c r="BN3944">
        <v>0.18403051428952821</v>
      </c>
      <c r="BO3944">
        <v>8.8033387925110493E-2</v>
      </c>
      <c r="BP3944">
        <v>4.9090685607204823E-2</v>
      </c>
    </row>
    <row r="3945" spans="1:68" x14ac:dyDescent="0.25">
      <c r="A3945" t="s">
        <v>484</v>
      </c>
      <c r="B3945" t="s">
        <v>1550</v>
      </c>
      <c r="C3945" s="1">
        <v>44801</v>
      </c>
      <c r="D3945" t="s">
        <v>1438</v>
      </c>
      <c r="E3945" t="s">
        <v>1002</v>
      </c>
      <c r="F3945">
        <v>2</v>
      </c>
      <c r="G3945">
        <v>1</v>
      </c>
      <c r="H3945">
        <v>2.2000000000000002</v>
      </c>
      <c r="I3945">
        <v>3.5</v>
      </c>
      <c r="J3945">
        <f t="shared" si="61"/>
        <v>-1</v>
      </c>
      <c r="K3945">
        <v>3.3</v>
      </c>
      <c r="L3945">
        <v>1.61</v>
      </c>
      <c r="M3945">
        <v>2.25</v>
      </c>
      <c r="N3945">
        <v>0.45454545454545447</v>
      </c>
      <c r="O3945">
        <v>0.2857142857142857</v>
      </c>
      <c r="P3945">
        <v>0.30303030303030298</v>
      </c>
      <c r="Q3945">
        <v>0.6211180124223602</v>
      </c>
      <c r="R3945">
        <v>0.44444444444444442</v>
      </c>
      <c r="S3945">
        <v>1.5909090909090911</v>
      </c>
      <c r="T3945">
        <v>1.5</v>
      </c>
      <c r="U3945">
        <v>0.94285714285714273</v>
      </c>
      <c r="V3945">
        <v>0.46</v>
      </c>
      <c r="W3945">
        <v>0.6428571428571429</v>
      </c>
      <c r="X3945">
        <v>0.21806943308665419</v>
      </c>
      <c r="Y3945">
        <v>0.22807017543859651</v>
      </c>
      <c r="Z3945">
        <v>0.2</v>
      </c>
      <c r="AA3945">
        <v>2.9411764705882391E-2</v>
      </c>
      <c r="AB3945">
        <v>0.36986301369863012</v>
      </c>
      <c r="AC3945">
        <v>1.545454545454545</v>
      </c>
      <c r="AD3945">
        <v>0.45454545454545447</v>
      </c>
      <c r="AE3945">
        <v>1.1570838237598049</v>
      </c>
      <c r="AF3945">
        <v>0.49792959773197037</v>
      </c>
      <c r="AG3945">
        <v>0.74870129772693272</v>
      </c>
      <c r="AH3945">
        <v>1.095445115010335</v>
      </c>
      <c r="AI3945">
        <v>0.39046452634401291</v>
      </c>
      <c r="AJ3945">
        <v>0.50598345587180193</v>
      </c>
      <c r="AK3945">
        <v>0.29252954362593292</v>
      </c>
      <c r="AL3945">
        <v>0.40634211799247849</v>
      </c>
      <c r="AM3945">
        <v>0.74918340563466235</v>
      </c>
      <c r="AN3945">
        <v>0.80307392124581833</v>
      </c>
      <c r="AO3945">
        <v>0.4865585613066708</v>
      </c>
      <c r="AP3945">
        <v>0.45341763499658377</v>
      </c>
      <c r="AQ3945">
        <v>0.1119474314326163</v>
      </c>
      <c r="AR3945">
        <v>5.3719195104201443E-2</v>
      </c>
      <c r="AS3945">
        <v>0.23008007737440139</v>
      </c>
      <c r="AT3945">
        <v>0.1184761927149264</v>
      </c>
      <c r="AU3945">
        <v>1.2727272727272729</v>
      </c>
      <c r="AV3945">
        <v>0.81818181818181823</v>
      </c>
      <c r="AW3945">
        <v>0.96209138584166953</v>
      </c>
      <c r="AX3945">
        <v>0.71581889763743589</v>
      </c>
      <c r="AY3945">
        <v>0.75592894601845462</v>
      </c>
      <c r="AZ3945">
        <v>0.87488976377908823</v>
      </c>
      <c r="BA3945">
        <v>1.2727272727272729</v>
      </c>
      <c r="BB3945">
        <v>2</v>
      </c>
      <c r="BC3945">
        <v>1.3545149477955769</v>
      </c>
      <c r="BD3945">
        <v>1.2792042981336631</v>
      </c>
      <c r="BE3945">
        <v>1.064261744696525</v>
      </c>
      <c r="BF3945">
        <v>0.63960214906683133</v>
      </c>
      <c r="BG3945">
        <v>0</v>
      </c>
      <c r="BH3945">
        <v>-1.1818181818181821</v>
      </c>
      <c r="BI3945">
        <v>1.595448070434931</v>
      </c>
      <c r="BJ3945">
        <v>1.2662171161076481</v>
      </c>
      <c r="BK3945">
        <v>1</v>
      </c>
      <c r="BL3945">
        <v>-1.071414482860318</v>
      </c>
      <c r="BM3945">
        <v>0.44342528919457069</v>
      </c>
      <c r="BN3945">
        <v>0.17346573750775951</v>
      </c>
      <c r="BO3945">
        <v>0.1013136975522014</v>
      </c>
      <c r="BP3945">
        <v>0.1155273604640141</v>
      </c>
    </row>
    <row r="3946" spans="1:68" x14ac:dyDescent="0.25">
      <c r="A3946" t="s">
        <v>436</v>
      </c>
      <c r="B3946" t="s">
        <v>1550</v>
      </c>
      <c r="C3946" s="1">
        <v>44801</v>
      </c>
      <c r="D3946" t="s">
        <v>930</v>
      </c>
      <c r="E3946" t="s">
        <v>977</v>
      </c>
      <c r="F3946">
        <v>0</v>
      </c>
      <c r="G3946">
        <v>1</v>
      </c>
      <c r="H3946">
        <v>2.1</v>
      </c>
      <c r="I3946">
        <v>3.5</v>
      </c>
      <c r="J3946">
        <f t="shared" si="61"/>
        <v>-1</v>
      </c>
      <c r="K3946">
        <v>3.75</v>
      </c>
      <c r="L3946">
        <v>1.94</v>
      </c>
      <c r="M3946">
        <v>1.96</v>
      </c>
      <c r="N3946">
        <v>0.47619047619047622</v>
      </c>
      <c r="O3946">
        <v>0.2857142857142857</v>
      </c>
      <c r="P3946">
        <v>0.26666666666666672</v>
      </c>
      <c r="Q3946">
        <v>0.51546391752577325</v>
      </c>
      <c r="R3946">
        <v>0.51020408163265307</v>
      </c>
      <c r="S3946">
        <v>1.666666666666667</v>
      </c>
      <c r="T3946">
        <v>1.785714285714286</v>
      </c>
      <c r="U3946">
        <v>1.071428571428571</v>
      </c>
      <c r="V3946">
        <v>0.55428571428571416</v>
      </c>
      <c r="W3946">
        <v>0.55999999999999994</v>
      </c>
      <c r="X3946">
        <v>0.27591971158798778</v>
      </c>
      <c r="Y3946">
        <v>0.25</v>
      </c>
      <c r="Z3946">
        <v>0.28205128205128199</v>
      </c>
      <c r="AA3946">
        <v>3.4482758620689627E-2</v>
      </c>
      <c r="AB3946">
        <v>0.28676470588235298</v>
      </c>
      <c r="AC3946">
        <v>1.1818181818181821</v>
      </c>
      <c r="AD3946">
        <v>0.90909090909090906</v>
      </c>
      <c r="AE3946">
        <v>1.1922615498730911</v>
      </c>
      <c r="AF3946">
        <v>1.311109554714178</v>
      </c>
      <c r="AG3946">
        <v>1.008836696046461</v>
      </c>
      <c r="AH3946">
        <v>1.442220510185596</v>
      </c>
      <c r="AI3946">
        <v>0.42166086750218312</v>
      </c>
      <c r="AJ3946">
        <v>0.41316898112029898</v>
      </c>
      <c r="AK3946">
        <v>0.39438885140611391</v>
      </c>
      <c r="AL3946">
        <v>0.41505940499613719</v>
      </c>
      <c r="AM3946">
        <v>0.93532239247710602</v>
      </c>
      <c r="AN3946">
        <v>1.0045754254608179</v>
      </c>
      <c r="AO3946">
        <v>0.48713204108552949</v>
      </c>
      <c r="AP3946">
        <v>0.56446196711153585</v>
      </c>
      <c r="AQ3946">
        <v>0.1556697808047332</v>
      </c>
      <c r="AR3946">
        <v>8.4967217412152518E-2</v>
      </c>
      <c r="AS3946">
        <v>0.31956383008154671</v>
      </c>
      <c r="AT3946">
        <v>0.15052779879386149</v>
      </c>
      <c r="AU3946">
        <v>1.454545454545455</v>
      </c>
      <c r="AV3946">
        <v>1.363636363636364</v>
      </c>
      <c r="AW3946">
        <v>1.233150906022777</v>
      </c>
      <c r="AX3946">
        <v>1.5534552264213699</v>
      </c>
      <c r="AY3946">
        <v>0.84779124789065885</v>
      </c>
      <c r="AZ3946">
        <v>1.139200499375671</v>
      </c>
      <c r="BA3946">
        <v>1.454545454545455</v>
      </c>
      <c r="BB3946">
        <v>1.545454545454545</v>
      </c>
      <c r="BC3946">
        <v>1.1570838237598049</v>
      </c>
      <c r="BD3946">
        <v>0.89072354283024613</v>
      </c>
      <c r="BE3946">
        <v>0.79549512883486595</v>
      </c>
      <c r="BF3946">
        <v>0.57635052771368867</v>
      </c>
      <c r="BG3946">
        <v>0</v>
      </c>
      <c r="BH3946">
        <v>-0.1818181818181818</v>
      </c>
      <c r="BI3946">
        <v>1.906925178491184</v>
      </c>
      <c r="BJ3946">
        <v>1.9455395053666089</v>
      </c>
      <c r="BK3946">
        <v>1</v>
      </c>
      <c r="BL3946">
        <v>-10.700467279516349</v>
      </c>
      <c r="BM3946">
        <v>0.47065457328670868</v>
      </c>
      <c r="BN3946">
        <v>0.35814890033334928</v>
      </c>
      <c r="BO3946">
        <v>0.14973004891563249</v>
      </c>
      <c r="BP3946">
        <v>0.15870184068321419</v>
      </c>
    </row>
    <row r="3947" spans="1:68" x14ac:dyDescent="0.25">
      <c r="A3947" t="s">
        <v>520</v>
      </c>
      <c r="B3947" t="s">
        <v>1550</v>
      </c>
      <c r="C3947" s="1">
        <v>44801</v>
      </c>
      <c r="D3947" t="s">
        <v>666</v>
      </c>
      <c r="E3947" t="s">
        <v>521</v>
      </c>
      <c r="F3947">
        <v>1</v>
      </c>
      <c r="G3947">
        <v>1</v>
      </c>
      <c r="H3947">
        <v>3.2</v>
      </c>
      <c r="I3947">
        <v>3.6</v>
      </c>
      <c r="J3947">
        <f t="shared" si="61"/>
        <v>2.6</v>
      </c>
      <c r="K3947">
        <v>2.2000000000000002</v>
      </c>
      <c r="L3947">
        <v>1.75</v>
      </c>
      <c r="M3947">
        <v>2.0499999999999998</v>
      </c>
      <c r="N3947">
        <v>0.3125</v>
      </c>
      <c r="O3947">
        <v>0.27777777777777779</v>
      </c>
      <c r="P3947">
        <v>0.45454545454545447</v>
      </c>
      <c r="Q3947">
        <v>0.5714285714285714</v>
      </c>
      <c r="R3947">
        <v>0.48780487804878048</v>
      </c>
      <c r="S3947">
        <v>1.125</v>
      </c>
      <c r="T3947">
        <v>0.6875</v>
      </c>
      <c r="U3947">
        <v>0.61111111111111116</v>
      </c>
      <c r="V3947">
        <v>0.48611111111111122</v>
      </c>
      <c r="W3947">
        <v>0.56944444444444442</v>
      </c>
      <c r="X3947">
        <v>0.21956909136684741</v>
      </c>
      <c r="Y3947">
        <v>5.8823529411764677E-2</v>
      </c>
      <c r="Z3947">
        <v>0.18518518518518509</v>
      </c>
      <c r="AA3947">
        <v>0.2413793103448276</v>
      </c>
      <c r="AB3947">
        <v>0.34579439252336452</v>
      </c>
      <c r="AC3947">
        <v>1.545454545454545</v>
      </c>
      <c r="AD3947">
        <v>1.545454545454545</v>
      </c>
      <c r="AE3947">
        <v>1.372697170049227</v>
      </c>
      <c r="AF3947">
        <v>1.372697170049227</v>
      </c>
      <c r="AG3947">
        <v>0.88821581591420595</v>
      </c>
      <c r="AH3947">
        <v>0.88821581591420584</v>
      </c>
      <c r="AI3947">
        <v>0.33522257660394938</v>
      </c>
      <c r="AJ3947">
        <v>0.57460874403421924</v>
      </c>
      <c r="AK3947">
        <v>0.33556803429487359</v>
      </c>
      <c r="AL3947">
        <v>0.38866469722832919</v>
      </c>
      <c r="AM3947">
        <v>1.0010305322941671</v>
      </c>
      <c r="AN3947">
        <v>0.67639885620185292</v>
      </c>
      <c r="AO3947">
        <v>0.57047984441674326</v>
      </c>
      <c r="AP3947">
        <v>0.35406580449552982</v>
      </c>
      <c r="AQ3947">
        <v>0.1443535516258678</v>
      </c>
      <c r="AR3947">
        <v>0.1429744440501807</v>
      </c>
      <c r="AS3947">
        <v>0.25303882869596273</v>
      </c>
      <c r="AT3947">
        <v>0.40380754717019218</v>
      </c>
      <c r="AU3947">
        <v>1.363636363636364</v>
      </c>
      <c r="AV3947">
        <v>1.363636363636364</v>
      </c>
      <c r="AW3947">
        <v>1.610913195151759</v>
      </c>
      <c r="AX3947">
        <v>0.77138921583986941</v>
      </c>
      <c r="AY3947">
        <v>1.18133634311129</v>
      </c>
      <c r="AZ3947">
        <v>0.56568542494923757</v>
      </c>
      <c r="BA3947">
        <v>0.90909090909090906</v>
      </c>
      <c r="BB3947">
        <v>1</v>
      </c>
      <c r="BC3947">
        <v>0.89995408514651487</v>
      </c>
      <c r="BD3947">
        <v>0.85280286542244177</v>
      </c>
      <c r="BE3947">
        <v>0.98994949366116636</v>
      </c>
      <c r="BF3947">
        <v>0.85280286542244177</v>
      </c>
      <c r="BG3947">
        <v>0.45454545454545447</v>
      </c>
      <c r="BH3947">
        <v>0.36363636363636359</v>
      </c>
      <c r="BI3947">
        <v>1.924182771683338</v>
      </c>
      <c r="BJ3947">
        <v>1.298441532462336</v>
      </c>
      <c r="BK3947">
        <v>4.2332020977033444</v>
      </c>
      <c r="BL3947">
        <v>3.5707142142714239</v>
      </c>
      <c r="BM3947">
        <v>0.4669395648133573</v>
      </c>
      <c r="BN3947">
        <v>0.35442314247110518</v>
      </c>
      <c r="BO3947">
        <v>6.393593750904128E-2</v>
      </c>
      <c r="BP3947">
        <v>0.1232679674993266</v>
      </c>
    </row>
    <row r="3948" spans="1:68" x14ac:dyDescent="0.25">
      <c r="A3948" t="s">
        <v>512</v>
      </c>
      <c r="B3948" t="s">
        <v>1550</v>
      </c>
      <c r="C3948" s="1">
        <v>44801</v>
      </c>
      <c r="D3948" t="s">
        <v>1302</v>
      </c>
      <c r="E3948" t="s">
        <v>704</v>
      </c>
      <c r="F3948">
        <v>1</v>
      </c>
      <c r="G3948">
        <v>0</v>
      </c>
      <c r="H3948">
        <v>2.0499999999999998</v>
      </c>
      <c r="I3948">
        <v>3.3</v>
      </c>
      <c r="J3948">
        <f t="shared" si="61"/>
        <v>-1</v>
      </c>
      <c r="K3948">
        <v>3.75</v>
      </c>
      <c r="L3948">
        <v>2.15</v>
      </c>
      <c r="M3948">
        <v>1.66</v>
      </c>
      <c r="N3948">
        <v>0.48780487804878048</v>
      </c>
      <c r="O3948">
        <v>0.30303030303030298</v>
      </c>
      <c r="P3948">
        <v>0.26666666666666672</v>
      </c>
      <c r="Q3948">
        <v>0.46511627906976738</v>
      </c>
      <c r="R3948">
        <v>0.60240963855421692</v>
      </c>
      <c r="S3948">
        <v>1.6097560975609759</v>
      </c>
      <c r="T3948">
        <v>1.8292682926829269</v>
      </c>
      <c r="U3948">
        <v>1.136363636363636</v>
      </c>
      <c r="V3948">
        <v>0.65151515151515149</v>
      </c>
      <c r="W3948">
        <v>0.50303030303030305</v>
      </c>
      <c r="X3948">
        <v>0.27466464774553451</v>
      </c>
      <c r="Y3948">
        <v>0.23364485981308411</v>
      </c>
      <c r="Z3948">
        <v>0.2931034482758621</v>
      </c>
      <c r="AA3948">
        <v>6.3829787234042576E-2</v>
      </c>
      <c r="AB3948">
        <v>0.21100917431192659</v>
      </c>
      <c r="AC3948">
        <v>1.7272727272727271</v>
      </c>
      <c r="AD3948">
        <v>0.72727272727272729</v>
      </c>
      <c r="AE3948">
        <v>1.2128785512842131</v>
      </c>
      <c r="AF3948">
        <v>0.86243936186410375</v>
      </c>
      <c r="AG3948">
        <v>0.70219284548033367</v>
      </c>
      <c r="AH3948">
        <v>1.1858541225631429</v>
      </c>
      <c r="AI3948">
        <v>0.41955076814247722</v>
      </c>
      <c r="AJ3948">
        <v>0.39272102263883979</v>
      </c>
      <c r="AK3948">
        <v>0.5027834940536231</v>
      </c>
      <c r="AL3948">
        <v>0.34237316632581011</v>
      </c>
      <c r="AM3948">
        <v>1.1983853498341841</v>
      </c>
      <c r="AN3948">
        <v>0.87179739965351599</v>
      </c>
      <c r="AO3948">
        <v>0.5622897524969358</v>
      </c>
      <c r="AP3948">
        <v>0.51243533009640385</v>
      </c>
      <c r="AQ3948">
        <v>0.20437468963814021</v>
      </c>
      <c r="AR3948">
        <v>9.0641873685715565E-2</v>
      </c>
      <c r="AS3948">
        <v>0.3634686364647095</v>
      </c>
      <c r="AT3948">
        <v>0.1768845127611775</v>
      </c>
      <c r="AU3948">
        <v>1.545454545454545</v>
      </c>
      <c r="AV3948">
        <v>0.81818181818181823</v>
      </c>
      <c r="AW3948">
        <v>1.558766199952931</v>
      </c>
      <c r="AX3948">
        <v>0.71581889763743778</v>
      </c>
      <c r="AY3948">
        <v>1.0086134234989561</v>
      </c>
      <c r="AZ3948">
        <v>0.87488976377909056</v>
      </c>
      <c r="BA3948">
        <v>1</v>
      </c>
      <c r="BB3948">
        <v>1.545454545454545</v>
      </c>
      <c r="BC3948">
        <v>1.044465935734187</v>
      </c>
      <c r="BD3948">
        <v>1.2331509060227761</v>
      </c>
      <c r="BE3948">
        <v>1.044465935734187</v>
      </c>
      <c r="BF3948">
        <v>0.79792117448532573</v>
      </c>
      <c r="BG3948">
        <v>0.54545454545454541</v>
      </c>
      <c r="BH3948">
        <v>-0.72727272727272729</v>
      </c>
      <c r="BI3948">
        <v>1.876342494595481</v>
      </c>
      <c r="BJ3948">
        <v>1.5427784316797399</v>
      </c>
      <c r="BK3948">
        <v>3.4399612400917148</v>
      </c>
      <c r="BL3948">
        <v>-2.1213203435596419</v>
      </c>
      <c r="BM3948">
        <v>0.49422784138278358</v>
      </c>
      <c r="BN3948">
        <v>0.23667529467727461</v>
      </c>
      <c r="BO3948">
        <v>0.1244093585841311</v>
      </c>
      <c r="BP3948">
        <v>9.3151485337524306E-2</v>
      </c>
    </row>
    <row r="3949" spans="1:68" x14ac:dyDescent="0.25">
      <c r="A3949" t="s">
        <v>159</v>
      </c>
      <c r="B3949">
        <v>2022</v>
      </c>
      <c r="C3949" s="1">
        <v>44801</v>
      </c>
      <c r="D3949" t="s">
        <v>587</v>
      </c>
      <c r="E3949" t="s">
        <v>166</v>
      </c>
      <c r="F3949">
        <v>1</v>
      </c>
      <c r="G3949">
        <v>0</v>
      </c>
      <c r="H3949">
        <v>2.2000000000000002</v>
      </c>
      <c r="I3949">
        <v>3.3</v>
      </c>
      <c r="J3949">
        <f t="shared" si="61"/>
        <v>-1</v>
      </c>
      <c r="K3949">
        <v>3.5</v>
      </c>
      <c r="L3949">
        <v>1.9</v>
      </c>
      <c r="M3949">
        <v>1.95</v>
      </c>
      <c r="N3949">
        <v>0.45454545454545447</v>
      </c>
      <c r="O3949">
        <v>0.30303030303030298</v>
      </c>
      <c r="P3949">
        <v>0.2857142857142857</v>
      </c>
      <c r="Q3949">
        <v>0.52631578947368418</v>
      </c>
      <c r="R3949">
        <v>0.51282051282051289</v>
      </c>
      <c r="S3949">
        <v>1.5</v>
      </c>
      <c r="T3949">
        <v>1.5909090909090911</v>
      </c>
      <c r="U3949">
        <v>1.060606060606061</v>
      </c>
      <c r="V3949">
        <v>0.5757575757575758</v>
      </c>
      <c r="W3949">
        <v>0.59090909090909083</v>
      </c>
      <c r="X3949">
        <v>0.21806943308665411</v>
      </c>
      <c r="Y3949">
        <v>0.2</v>
      </c>
      <c r="Z3949">
        <v>0.22807017543859651</v>
      </c>
      <c r="AA3949">
        <v>2.9411764705882391E-2</v>
      </c>
      <c r="AB3949">
        <v>0.26923076923076922</v>
      </c>
      <c r="AC3949">
        <v>1.2727272727272729</v>
      </c>
      <c r="AD3949">
        <v>0.90909090909090906</v>
      </c>
      <c r="AE3949">
        <v>1.135454181526981</v>
      </c>
      <c r="AF3949">
        <v>1.0833068443466349</v>
      </c>
      <c r="AG3949">
        <v>0.89214257119977047</v>
      </c>
      <c r="AH3949">
        <v>1.1916375287812979</v>
      </c>
      <c r="AI3949">
        <v>0.36850265131660431</v>
      </c>
      <c r="AJ3949">
        <v>0.68240191872332068</v>
      </c>
      <c r="AK3949">
        <v>0.37087425814923541</v>
      </c>
      <c r="AL3949">
        <v>0.69945743079122646</v>
      </c>
      <c r="AM3949">
        <v>1.006435793132445</v>
      </c>
      <c r="AN3949">
        <v>1.0249933530371871</v>
      </c>
      <c r="AO3949">
        <v>0.56529668816321077</v>
      </c>
      <c r="AP3949">
        <v>0.4558376779739024</v>
      </c>
      <c r="AQ3949">
        <v>0.1612679746809805</v>
      </c>
      <c r="AR3949">
        <v>5.2801379922761127E-2</v>
      </c>
      <c r="AS3949">
        <v>0.28528023966490978</v>
      </c>
      <c r="AT3949">
        <v>0.1158337330899271</v>
      </c>
      <c r="AU3949">
        <v>1.0909090909090911</v>
      </c>
      <c r="AV3949">
        <v>1.1818181818181821</v>
      </c>
      <c r="AW3949">
        <v>1.083306844346636</v>
      </c>
      <c r="AX3949">
        <v>1.2662171161076481</v>
      </c>
      <c r="AY3949">
        <v>0.99303127398441604</v>
      </c>
      <c r="AZ3949">
        <v>1.0714144828603169</v>
      </c>
      <c r="BA3949">
        <v>1</v>
      </c>
      <c r="BB3949">
        <v>1.454545454545455</v>
      </c>
      <c r="BC3949">
        <v>0.85280286542244266</v>
      </c>
      <c r="BD3949">
        <v>1.372697170049227</v>
      </c>
      <c r="BE3949">
        <v>0.85280286542244266</v>
      </c>
      <c r="BF3949">
        <v>0.94372930440884373</v>
      </c>
      <c r="BG3949">
        <v>9.0909090909090912E-2</v>
      </c>
      <c r="BH3949">
        <v>-0.27272727272727271</v>
      </c>
      <c r="BI3949">
        <v>1.239834699725987</v>
      </c>
      <c r="BJ3949">
        <v>1.813630667569091</v>
      </c>
      <c r="BK3949">
        <v>13.63818169698586</v>
      </c>
      <c r="BL3949">
        <v>-6.6499791144199998</v>
      </c>
      <c r="BM3949">
        <v>0.41967112877572921</v>
      </c>
      <c r="BN3949">
        <v>0.24166578332072269</v>
      </c>
      <c r="BO3949">
        <v>0.1049488312640306</v>
      </c>
      <c r="BP3949">
        <v>8.9462047033926489E-2</v>
      </c>
    </row>
    <row r="3950" spans="1:68" x14ac:dyDescent="0.25">
      <c r="A3950" t="s">
        <v>239</v>
      </c>
      <c r="B3950" t="s">
        <v>1550</v>
      </c>
      <c r="C3950" s="1">
        <v>44801</v>
      </c>
      <c r="D3950" t="s">
        <v>367</v>
      </c>
      <c r="E3950" t="s">
        <v>366</v>
      </c>
      <c r="F3950">
        <v>0</v>
      </c>
      <c r="G3950">
        <v>0</v>
      </c>
      <c r="H3950">
        <v>3.22</v>
      </c>
      <c r="I3950">
        <v>3.7</v>
      </c>
      <c r="J3950">
        <f t="shared" si="61"/>
        <v>2.7</v>
      </c>
      <c r="K3950">
        <v>2.29</v>
      </c>
      <c r="L3950">
        <v>1.88</v>
      </c>
      <c r="M3950">
        <v>2.0699999999999998</v>
      </c>
      <c r="N3950">
        <v>0.3105590062111801</v>
      </c>
      <c r="O3950">
        <v>0.27027027027027017</v>
      </c>
      <c r="P3950">
        <v>0.4366812227074236</v>
      </c>
      <c r="Q3950">
        <v>0.53191489361702127</v>
      </c>
      <c r="R3950">
        <v>0.48309178743961362</v>
      </c>
      <c r="S3950">
        <v>1.149068322981367</v>
      </c>
      <c r="T3950">
        <v>0.71118012422360244</v>
      </c>
      <c r="U3950">
        <v>0.61891891891891881</v>
      </c>
      <c r="V3950">
        <v>0.50810810810810803</v>
      </c>
      <c r="W3950">
        <v>0.5594594594594593</v>
      </c>
      <c r="X3950">
        <v>0.2089964304638704</v>
      </c>
      <c r="Y3950">
        <v>6.9364161849711017E-2</v>
      </c>
      <c r="Z3950">
        <v>0.1687840290381126</v>
      </c>
      <c r="AA3950">
        <v>0.23539232053422379</v>
      </c>
      <c r="AB3950">
        <v>0.32616487455197141</v>
      </c>
      <c r="AC3950">
        <v>1.8181818181818179</v>
      </c>
      <c r="AD3950">
        <v>1</v>
      </c>
      <c r="AE3950">
        <v>1.3360853142453699</v>
      </c>
      <c r="AF3950">
        <v>1.279204298133662</v>
      </c>
      <c r="AG3950">
        <v>0.73484692283495334</v>
      </c>
      <c r="AH3950">
        <v>1.279204298133662</v>
      </c>
      <c r="AI3950">
        <v>0.5188873455625248</v>
      </c>
      <c r="AJ3950">
        <v>0.3172390113650016</v>
      </c>
      <c r="AK3950">
        <v>0.41239248167460812</v>
      </c>
      <c r="AL3950">
        <v>0.2324083551796384</v>
      </c>
      <c r="AM3950">
        <v>0.79476303517776903</v>
      </c>
      <c r="AN3950">
        <v>0.73259702260337489</v>
      </c>
      <c r="AO3950">
        <v>0.38013620483191268</v>
      </c>
      <c r="AP3950">
        <v>0.49294160566419232</v>
      </c>
      <c r="AQ3950">
        <v>0.16721241652358959</v>
      </c>
      <c r="AR3950">
        <v>0.10273739717801531</v>
      </c>
      <c r="AS3950">
        <v>0.4398750090050671</v>
      </c>
      <c r="AT3950">
        <v>0.20841697271543219</v>
      </c>
      <c r="AU3950">
        <v>1.7272727272727271</v>
      </c>
      <c r="AV3950">
        <v>1.0909090909090911</v>
      </c>
      <c r="AW3950">
        <v>1.0523488093445661</v>
      </c>
      <c r="AX3950">
        <v>0.79252708064375854</v>
      </c>
      <c r="AY3950">
        <v>0.60925457383106441</v>
      </c>
      <c r="AZ3950">
        <v>0.7264831572567787</v>
      </c>
      <c r="BA3950">
        <v>1.454545454545455</v>
      </c>
      <c r="BB3950">
        <v>1.636363636363636</v>
      </c>
      <c r="BC3950">
        <v>1.075650869654476</v>
      </c>
      <c r="BD3950">
        <v>1.298441532462336</v>
      </c>
      <c r="BE3950">
        <v>0.73950997288745224</v>
      </c>
      <c r="BF3950">
        <v>0.79349204761587211</v>
      </c>
      <c r="BG3950">
        <v>0.27272727272727271</v>
      </c>
      <c r="BH3950">
        <v>-0.54545454545454541</v>
      </c>
      <c r="BI3950">
        <v>1.482682402754554</v>
      </c>
      <c r="BJ3950">
        <v>1.4373989364401729</v>
      </c>
      <c r="BK3950">
        <v>5.4365021434333656</v>
      </c>
      <c r="BL3950">
        <v>-2.6352313834736512</v>
      </c>
      <c r="BM3950">
        <v>0.45276746489788339</v>
      </c>
      <c r="BN3950">
        <v>0.4372895467613826</v>
      </c>
      <c r="BO3950">
        <v>8.7392848138296522E-2</v>
      </c>
      <c r="BP3950">
        <v>0.12585242084434731</v>
      </c>
    </row>
    <row r="3951" spans="1:68" x14ac:dyDescent="0.25">
      <c r="A3951" t="s">
        <v>1471</v>
      </c>
      <c r="B3951">
        <v>2022</v>
      </c>
      <c r="C3951" s="1">
        <v>44801</v>
      </c>
      <c r="D3951" t="s">
        <v>1566</v>
      </c>
      <c r="E3951" t="s">
        <v>1503</v>
      </c>
      <c r="F3951">
        <v>2</v>
      </c>
      <c r="G3951">
        <v>0</v>
      </c>
      <c r="H3951">
        <v>2.2000000000000002</v>
      </c>
      <c r="I3951">
        <v>3.4</v>
      </c>
      <c r="J3951">
        <f t="shared" si="61"/>
        <v>-1</v>
      </c>
      <c r="K3951">
        <v>3.3</v>
      </c>
      <c r="L3951">
        <v>1.7</v>
      </c>
      <c r="M3951">
        <v>2.1</v>
      </c>
      <c r="N3951">
        <v>0.45454545454545447</v>
      </c>
      <c r="O3951">
        <v>0.29411764705882348</v>
      </c>
      <c r="P3951">
        <v>0.30303030303030298</v>
      </c>
      <c r="Q3951">
        <v>0.58823529411764708</v>
      </c>
      <c r="R3951">
        <v>0.47619047619047622</v>
      </c>
      <c r="S3951">
        <v>1.545454545454545</v>
      </c>
      <c r="T3951">
        <v>1.5</v>
      </c>
      <c r="U3951">
        <v>0.97058823529411764</v>
      </c>
      <c r="V3951">
        <v>0.5</v>
      </c>
      <c r="W3951">
        <v>0.61764705882352944</v>
      </c>
      <c r="X3951">
        <v>0.2099917236163367</v>
      </c>
      <c r="Y3951">
        <v>0.21428571428571419</v>
      </c>
      <c r="Z3951">
        <v>0.2</v>
      </c>
      <c r="AA3951">
        <v>1.492537313432836E-2</v>
      </c>
      <c r="AB3951">
        <v>0.33333333333333343</v>
      </c>
      <c r="AC3951">
        <v>1.454545454545455</v>
      </c>
      <c r="AD3951">
        <v>1</v>
      </c>
      <c r="AE3951">
        <v>1.233150906022775</v>
      </c>
      <c r="AF3951">
        <v>1.279204298133662</v>
      </c>
      <c r="AG3951">
        <v>0.84779124789065807</v>
      </c>
      <c r="AH3951">
        <v>1.279204298133662</v>
      </c>
      <c r="AI3951">
        <v>0.36403989094107869</v>
      </c>
      <c r="AJ3951">
        <v>0.48568669446469909</v>
      </c>
      <c r="AK3951">
        <v>0.27492629339090657</v>
      </c>
      <c r="AL3951">
        <v>0.43279016727308189</v>
      </c>
      <c r="AM3951">
        <v>0.7552092510526669</v>
      </c>
      <c r="AN3951">
        <v>0.89108919845968348</v>
      </c>
      <c r="AO3951">
        <v>0.50794112805456626</v>
      </c>
      <c r="AP3951">
        <v>0.48794315142002581</v>
      </c>
      <c r="AQ3951">
        <v>0.1363081270700516</v>
      </c>
      <c r="AR3951">
        <v>8.6774569243843538E-2</v>
      </c>
      <c r="AS3951">
        <v>0.26835418425776397</v>
      </c>
      <c r="AT3951">
        <v>0.1778374570711973</v>
      </c>
      <c r="AU3951">
        <v>1.454545454545455</v>
      </c>
      <c r="AV3951">
        <v>1</v>
      </c>
      <c r="AW3951">
        <v>1.372697170049227</v>
      </c>
      <c r="AX3951">
        <v>0.95346258924559235</v>
      </c>
      <c r="AY3951">
        <v>0.94372930440884373</v>
      </c>
      <c r="AZ3951">
        <v>0.95346258924559235</v>
      </c>
      <c r="BA3951">
        <v>1.2727272727272729</v>
      </c>
      <c r="BB3951">
        <v>1.636363636363636</v>
      </c>
      <c r="BC3951">
        <v>1.135454181526981</v>
      </c>
      <c r="BD3951">
        <v>1.36666330712481</v>
      </c>
      <c r="BE3951">
        <v>0.89214257119977114</v>
      </c>
      <c r="BF3951">
        <v>0.83518313213182827</v>
      </c>
      <c r="BG3951">
        <v>0.1818181818181818</v>
      </c>
      <c r="BH3951">
        <v>-0.63636363636363635</v>
      </c>
      <c r="BI3951">
        <v>1.79990817029303</v>
      </c>
      <c r="BJ3951">
        <v>1.8719327529067269</v>
      </c>
      <c r="BK3951">
        <v>9.8994949366116618</v>
      </c>
      <c r="BL3951">
        <v>-2.9416086117105711</v>
      </c>
      <c r="BM3951">
        <v>0.52767189941944903</v>
      </c>
      <c r="BN3951">
        <v>0.25478280029741179</v>
      </c>
      <c r="BO3951">
        <v>0.1110009598367328</v>
      </c>
      <c r="BP3951">
        <v>0.10433551430396849</v>
      </c>
    </row>
    <row r="3952" spans="1:68" x14ac:dyDescent="0.25">
      <c r="A3952" t="s">
        <v>124</v>
      </c>
      <c r="B3952">
        <v>2022</v>
      </c>
      <c r="C3952" s="1">
        <v>44801</v>
      </c>
      <c r="D3952" t="s">
        <v>1577</v>
      </c>
      <c r="E3952" t="s">
        <v>1283</v>
      </c>
      <c r="F3952">
        <v>1</v>
      </c>
      <c r="G3952">
        <v>2</v>
      </c>
      <c r="H3952">
        <v>2.1</v>
      </c>
      <c r="I3952">
        <v>3.8</v>
      </c>
      <c r="J3952">
        <f t="shared" si="61"/>
        <v>-1</v>
      </c>
      <c r="K3952">
        <v>3.25</v>
      </c>
      <c r="L3952">
        <v>1.53</v>
      </c>
      <c r="M3952">
        <v>2.4</v>
      </c>
      <c r="N3952">
        <v>0.47619047619047622</v>
      </c>
      <c r="O3952">
        <v>0.26315789473684209</v>
      </c>
      <c r="P3952">
        <v>0.30769230769230771</v>
      </c>
      <c r="Q3952">
        <v>0.65359477124183007</v>
      </c>
      <c r="R3952">
        <v>0.41666666666666669</v>
      </c>
      <c r="S3952">
        <v>1.80952380952381</v>
      </c>
      <c r="T3952">
        <v>1.547619047619047</v>
      </c>
      <c r="U3952">
        <v>0.85526315789473673</v>
      </c>
      <c r="V3952">
        <v>0.4026315789473684</v>
      </c>
      <c r="W3952">
        <v>0.63157894736842102</v>
      </c>
      <c r="X3952">
        <v>0.2628755541095511</v>
      </c>
      <c r="Y3952">
        <v>0.28813559322033888</v>
      </c>
      <c r="Z3952">
        <v>0.2149532710280373</v>
      </c>
      <c r="AA3952">
        <v>7.8014184397163178E-2</v>
      </c>
      <c r="AB3952">
        <v>0.42589118198874298</v>
      </c>
      <c r="AC3952">
        <v>1.545454545454545</v>
      </c>
      <c r="AD3952">
        <v>1</v>
      </c>
      <c r="AE3952">
        <v>1.157083823759804</v>
      </c>
      <c r="AF3952">
        <v>1.279204298133662</v>
      </c>
      <c r="AG3952">
        <v>0.74870129772693228</v>
      </c>
      <c r="AH3952">
        <v>1.279204298133662</v>
      </c>
      <c r="AI3952">
        <v>0.27950996372048997</v>
      </c>
      <c r="AJ3952">
        <v>0.49314045742617152</v>
      </c>
      <c r="AK3952">
        <v>0.15295035227574141</v>
      </c>
      <c r="AL3952">
        <v>0.47455561506028299</v>
      </c>
      <c r="AM3952">
        <v>0.54720894468252923</v>
      </c>
      <c r="AN3952">
        <v>0.96231328805815775</v>
      </c>
      <c r="AO3952">
        <v>0.50287330327000823</v>
      </c>
      <c r="AP3952">
        <v>0.51818966769777264</v>
      </c>
      <c r="AQ3952">
        <v>0.12791608781824099</v>
      </c>
      <c r="AR3952">
        <v>0.1214880475629385</v>
      </c>
      <c r="AS3952">
        <v>0.25437040898064722</v>
      </c>
      <c r="AT3952">
        <v>0.2344470666555144</v>
      </c>
      <c r="AU3952">
        <v>1.363636363636364</v>
      </c>
      <c r="AV3952">
        <v>1.0909090909090911</v>
      </c>
      <c r="AW3952">
        <v>0.7713892158398703</v>
      </c>
      <c r="AX3952">
        <v>0.99585919546393808</v>
      </c>
      <c r="AY3952">
        <v>0.56568542494923824</v>
      </c>
      <c r="AZ3952">
        <v>0.91287092917527668</v>
      </c>
      <c r="BA3952">
        <v>1.0909090909090911</v>
      </c>
      <c r="BB3952">
        <v>1.454545454545455</v>
      </c>
      <c r="BC3952">
        <v>0.89995408514651531</v>
      </c>
      <c r="BD3952">
        <v>1.3047909176733929</v>
      </c>
      <c r="BE3952">
        <v>0.82495791138430574</v>
      </c>
      <c r="BF3952">
        <v>0.89704375590045748</v>
      </c>
      <c r="BG3952">
        <v>0.27272727272727271</v>
      </c>
      <c r="BH3952">
        <v>-0.36363636363636359</v>
      </c>
      <c r="BI3952">
        <v>0.86243936186410342</v>
      </c>
      <c r="BJ3952">
        <v>1.22643068756655</v>
      </c>
      <c r="BK3952">
        <v>3.16227766016838</v>
      </c>
      <c r="BL3952">
        <v>-3.3726843908080109</v>
      </c>
      <c r="BM3952">
        <v>0.57839158536960045</v>
      </c>
      <c r="BN3952">
        <v>0.33840437129154533</v>
      </c>
      <c r="BO3952">
        <v>5.9533274111772998E-2</v>
      </c>
      <c r="BP3952">
        <v>5.8350841160414113E-2</v>
      </c>
    </row>
    <row r="3953" spans="1:68" x14ac:dyDescent="0.25">
      <c r="A3953" t="s">
        <v>441</v>
      </c>
      <c r="B3953" t="s">
        <v>1550</v>
      </c>
      <c r="C3953" s="1">
        <v>44801</v>
      </c>
      <c r="D3953" t="s">
        <v>865</v>
      </c>
      <c r="E3953" t="s">
        <v>838</v>
      </c>
      <c r="F3953">
        <v>3</v>
      </c>
      <c r="G3953">
        <v>1</v>
      </c>
      <c r="H3953">
        <v>4</v>
      </c>
      <c r="I3953">
        <v>3.6</v>
      </c>
      <c r="J3953">
        <f t="shared" si="61"/>
        <v>-1</v>
      </c>
      <c r="K3953">
        <v>1.95</v>
      </c>
      <c r="L3953">
        <v>1.75</v>
      </c>
      <c r="M3953">
        <v>2.0499999999999998</v>
      </c>
      <c r="N3953">
        <v>0.25</v>
      </c>
      <c r="O3953">
        <v>0.27777777777777779</v>
      </c>
      <c r="P3953">
        <v>0.51282051282051289</v>
      </c>
      <c r="Q3953">
        <v>0.5714285714285714</v>
      </c>
      <c r="R3953">
        <v>0.48780487804878048</v>
      </c>
      <c r="S3953">
        <v>0.89999999999999991</v>
      </c>
      <c r="T3953">
        <v>0.48749999999999988</v>
      </c>
      <c r="U3953">
        <v>0.54166666666666663</v>
      </c>
      <c r="V3953">
        <v>0.48611111111111122</v>
      </c>
      <c r="W3953">
        <v>0.56944444444444442</v>
      </c>
      <c r="X3953">
        <v>0.33988380337020518</v>
      </c>
      <c r="Y3953">
        <v>5.2631578947368453E-2</v>
      </c>
      <c r="Z3953">
        <v>0.34453781512605047</v>
      </c>
      <c r="AA3953">
        <v>0.29729729729729731</v>
      </c>
      <c r="AB3953">
        <v>0.34579439252336452</v>
      </c>
      <c r="AC3953">
        <v>1.7272727272727271</v>
      </c>
      <c r="AD3953">
        <v>2.0909090909090908</v>
      </c>
      <c r="AE3953">
        <v>1.212878551284212</v>
      </c>
      <c r="AF3953">
        <v>1.239834699725987</v>
      </c>
      <c r="AG3953">
        <v>0.70219284548033312</v>
      </c>
      <c r="AH3953">
        <v>0.59296442160808072</v>
      </c>
      <c r="AI3953">
        <v>0.35871330962621378</v>
      </c>
      <c r="AJ3953">
        <v>0.50837974771007344</v>
      </c>
      <c r="AK3953">
        <v>0.26123655222871001</v>
      </c>
      <c r="AL3953">
        <v>0.27268167532618892</v>
      </c>
      <c r="AM3953">
        <v>0.72825999264126406</v>
      </c>
      <c r="AN3953">
        <v>0.53637399317035339</v>
      </c>
      <c r="AO3953">
        <v>0.5136747152897867</v>
      </c>
      <c r="AP3953">
        <v>0.3601922550106777</v>
      </c>
      <c r="AQ3953">
        <v>0.1223421913532375</v>
      </c>
      <c r="AR3953">
        <v>0.129562228165126</v>
      </c>
      <c r="AS3953">
        <v>0.23817055368243861</v>
      </c>
      <c r="AT3953">
        <v>0.35970298184586219</v>
      </c>
      <c r="AU3953">
        <v>1.1818181818181821</v>
      </c>
      <c r="AV3953">
        <v>1.7272727272727271</v>
      </c>
      <c r="AW3953">
        <v>0.83319558090106194</v>
      </c>
      <c r="AX3953">
        <v>0.96209138584166976</v>
      </c>
      <c r="AY3953">
        <v>0.70501164537782157</v>
      </c>
      <c r="AZ3953">
        <v>0.55700027601359825</v>
      </c>
      <c r="BA3953">
        <v>0.90909090909090906</v>
      </c>
      <c r="BB3953">
        <v>0.90909090909090906</v>
      </c>
      <c r="BC3953">
        <v>0.79252708064375854</v>
      </c>
      <c r="BD3953">
        <v>1.311109554714178</v>
      </c>
      <c r="BE3953">
        <v>0.87177978870813444</v>
      </c>
      <c r="BF3953">
        <v>1.442220510185596</v>
      </c>
      <c r="BG3953">
        <v>0.27272727272727271</v>
      </c>
      <c r="BH3953">
        <v>0.81818181818181823</v>
      </c>
      <c r="BI3953">
        <v>1.285648693066449</v>
      </c>
      <c r="BJ3953">
        <v>1.585054161287518</v>
      </c>
      <c r="BK3953">
        <v>4.7140452079103152</v>
      </c>
      <c r="BL3953">
        <v>1.9372884193514111</v>
      </c>
      <c r="BM3953">
        <v>0.4579083255871137</v>
      </c>
      <c r="BN3953">
        <v>0.45858776937257739</v>
      </c>
      <c r="BO3953">
        <v>5.5200996287265013E-2</v>
      </c>
      <c r="BP3953">
        <v>8.2543881275814704E-2</v>
      </c>
    </row>
    <row r="3954" spans="1:68" x14ac:dyDescent="0.25">
      <c r="A3954" t="s">
        <v>152</v>
      </c>
      <c r="B3954">
        <v>2022</v>
      </c>
      <c r="C3954" s="1">
        <v>44801</v>
      </c>
      <c r="D3954" t="s">
        <v>1578</v>
      </c>
      <c r="E3954" t="s">
        <v>327</v>
      </c>
      <c r="F3954">
        <v>1</v>
      </c>
      <c r="G3954">
        <v>2</v>
      </c>
      <c r="H3954">
        <v>1.85</v>
      </c>
      <c r="I3954">
        <v>3.4</v>
      </c>
      <c r="J3954">
        <f t="shared" si="61"/>
        <v>-1</v>
      </c>
      <c r="K3954">
        <v>3.8</v>
      </c>
      <c r="L3954">
        <v>1.7</v>
      </c>
      <c r="M3954">
        <v>2.1</v>
      </c>
      <c r="N3954">
        <v>0.54054054054054046</v>
      </c>
      <c r="O3954">
        <v>0.29411764705882348</v>
      </c>
      <c r="P3954">
        <v>0.26315789473684209</v>
      </c>
      <c r="Q3954">
        <v>0.58823529411764708</v>
      </c>
      <c r="R3954">
        <v>0.47619047619047622</v>
      </c>
      <c r="S3954">
        <v>1.8378378378378371</v>
      </c>
      <c r="T3954">
        <v>2.0540540540540539</v>
      </c>
      <c r="U3954">
        <v>1.117647058823529</v>
      </c>
      <c r="V3954">
        <v>0.5</v>
      </c>
      <c r="W3954">
        <v>0.61764705882352944</v>
      </c>
      <c r="X3954">
        <v>0.33914813868789112</v>
      </c>
      <c r="Y3954">
        <v>0.29523809523809519</v>
      </c>
      <c r="Z3954">
        <v>0.34513274336283178</v>
      </c>
      <c r="AA3954">
        <v>5.5555555555555601E-2</v>
      </c>
      <c r="AB3954">
        <v>0.33333333333333343</v>
      </c>
      <c r="AC3954">
        <v>1.4</v>
      </c>
      <c r="AD3954">
        <v>0.81818181818181823</v>
      </c>
      <c r="AE3954">
        <v>1.113552872566004</v>
      </c>
      <c r="AF3954">
        <v>1.113404428537808</v>
      </c>
      <c r="AG3954">
        <v>0.7953949089757173</v>
      </c>
      <c r="AH3954">
        <v>1.3608276348795429</v>
      </c>
      <c r="AI3954">
        <v>0.46558060689676001</v>
      </c>
      <c r="AJ3954">
        <v>0.47597252970932341</v>
      </c>
      <c r="AK3954">
        <v>0.37440405807845639</v>
      </c>
      <c r="AL3954">
        <v>0.47555880559781127</v>
      </c>
      <c r="AM3954">
        <v>0.80416592214606253</v>
      </c>
      <c r="AN3954">
        <v>0.99913078153530266</v>
      </c>
      <c r="AO3954">
        <v>0.46046172131135388</v>
      </c>
      <c r="AP3954">
        <v>0.51019350597707303</v>
      </c>
      <c r="AQ3954">
        <v>0.14290236698285139</v>
      </c>
      <c r="AR3954">
        <v>0.1013295506994252</v>
      </c>
      <c r="AS3954">
        <v>0.31034581240733372</v>
      </c>
      <c r="AT3954">
        <v>0.1986100362162955</v>
      </c>
      <c r="AU3954">
        <v>1.4</v>
      </c>
      <c r="AV3954">
        <v>0.90909090909090906</v>
      </c>
      <c r="AW3954">
        <v>1.019803902718557</v>
      </c>
      <c r="AX3954">
        <v>0.79252708064375821</v>
      </c>
      <c r="AY3954">
        <v>0.72843135908468348</v>
      </c>
      <c r="AZ3954">
        <v>0.87177978870813411</v>
      </c>
      <c r="BA3954">
        <v>1.1000000000000001</v>
      </c>
      <c r="BB3954">
        <v>1.363636363636364</v>
      </c>
      <c r="BC3954">
        <v>0.94339811320566036</v>
      </c>
      <c r="BD3954">
        <v>1.1499191491521381</v>
      </c>
      <c r="BE3954">
        <v>0.85763464836878212</v>
      </c>
      <c r="BF3954">
        <v>0.8432740427115677</v>
      </c>
      <c r="BG3954">
        <v>0.3</v>
      </c>
      <c r="BH3954">
        <v>-0.45454545454545447</v>
      </c>
      <c r="BI3954">
        <v>1.1000000000000001</v>
      </c>
      <c r="BJ3954">
        <v>1.4373989364401729</v>
      </c>
      <c r="BK3954">
        <v>3.666666666666667</v>
      </c>
      <c r="BL3954">
        <v>-3.16227766016838</v>
      </c>
      <c r="BM3954">
        <v>0.46375048839092442</v>
      </c>
      <c r="BN3954">
        <v>0.29618099208248699</v>
      </c>
      <c r="BO3954">
        <v>6.3877652483458114E-2</v>
      </c>
      <c r="BP3954">
        <v>0.1051601973919286</v>
      </c>
    </row>
    <row r="3955" spans="1:68" x14ac:dyDescent="0.25">
      <c r="A3955" t="s">
        <v>148</v>
      </c>
      <c r="B3955">
        <v>2022</v>
      </c>
      <c r="C3955" s="1">
        <v>44801</v>
      </c>
      <c r="D3955" t="s">
        <v>149</v>
      </c>
      <c r="E3955" t="s">
        <v>156</v>
      </c>
      <c r="F3955">
        <v>2</v>
      </c>
      <c r="G3955">
        <v>0</v>
      </c>
      <c r="H3955">
        <v>1.9</v>
      </c>
      <c r="I3955">
        <v>3.5</v>
      </c>
      <c r="J3955">
        <f t="shared" si="61"/>
        <v>-1</v>
      </c>
      <c r="K3955">
        <v>4.2</v>
      </c>
      <c r="L3955">
        <v>1.93</v>
      </c>
      <c r="M3955">
        <v>1.93</v>
      </c>
      <c r="N3955">
        <v>0.52631578947368418</v>
      </c>
      <c r="O3955">
        <v>0.2857142857142857</v>
      </c>
      <c r="P3955">
        <v>0.23809523809523811</v>
      </c>
      <c r="Q3955">
        <v>0.5181347150259068</v>
      </c>
      <c r="R3955">
        <v>0.5181347150259068</v>
      </c>
      <c r="S3955">
        <v>1.8421052631578949</v>
      </c>
      <c r="T3955">
        <v>2.2105263157894739</v>
      </c>
      <c r="U3955">
        <v>1.2</v>
      </c>
      <c r="V3955">
        <v>0.55142857142857138</v>
      </c>
      <c r="W3955">
        <v>0.55142857142857138</v>
      </c>
      <c r="X3955">
        <v>0.36038976425291858</v>
      </c>
      <c r="Y3955">
        <v>0.29629629629629628</v>
      </c>
      <c r="Z3955">
        <v>0.37704918032786888</v>
      </c>
      <c r="AA3955">
        <v>9.0909090909090925E-2</v>
      </c>
      <c r="AB3955">
        <v>0.28913443830570912</v>
      </c>
      <c r="AC3955">
        <v>1.636363636363636</v>
      </c>
      <c r="AD3955">
        <v>0.90909090909090906</v>
      </c>
      <c r="AE3955">
        <v>1.298441532462336</v>
      </c>
      <c r="AF3955">
        <v>1.0833068443466349</v>
      </c>
      <c r="AG3955">
        <v>0.79349204761587211</v>
      </c>
      <c r="AH3955">
        <v>1.1916375287812979</v>
      </c>
      <c r="AI3955">
        <v>0.30598290598290617</v>
      </c>
      <c r="AJ3955">
        <v>0.71665789705035576</v>
      </c>
      <c r="AK3955">
        <v>0.20165498785369201</v>
      </c>
      <c r="AL3955">
        <v>0.67801107260477511</v>
      </c>
      <c r="AM3955">
        <v>0.65904004410284767</v>
      </c>
      <c r="AN3955">
        <v>0.94607353856750265</v>
      </c>
      <c r="AO3955">
        <v>0.46634616885537361</v>
      </c>
      <c r="AP3955">
        <v>0.44061567478398628</v>
      </c>
      <c r="AQ3955">
        <v>0.1080429451829065</v>
      </c>
      <c r="AR3955">
        <v>5.8529991179680767E-2</v>
      </c>
      <c r="AS3955">
        <v>0.23167971004906759</v>
      </c>
      <c r="AT3955">
        <v>0.13283683384249859</v>
      </c>
      <c r="AU3955">
        <v>1.454545454545455</v>
      </c>
      <c r="AV3955">
        <v>1.0909090909090911</v>
      </c>
      <c r="AW3955">
        <v>1.075650869654476</v>
      </c>
      <c r="AX3955">
        <v>0.99585919546393853</v>
      </c>
      <c r="AY3955">
        <v>0.73950997288745224</v>
      </c>
      <c r="AZ3955">
        <v>0.91287092917527701</v>
      </c>
      <c r="BA3955">
        <v>0.81818181818181823</v>
      </c>
      <c r="BB3955">
        <v>1.9090909090909089</v>
      </c>
      <c r="BC3955">
        <v>0.715818897637437</v>
      </c>
      <c r="BD3955">
        <v>1.676280810416888</v>
      </c>
      <c r="BE3955">
        <v>0.87488976377908967</v>
      </c>
      <c r="BF3955">
        <v>0.87805185307551281</v>
      </c>
      <c r="BG3955">
        <v>0.63636363636363635</v>
      </c>
      <c r="BH3955">
        <v>-0.81818181818181823</v>
      </c>
      <c r="BI3955">
        <v>1.6663911618021241</v>
      </c>
      <c r="BJ3955">
        <v>1.695887100561603</v>
      </c>
      <c r="BK3955">
        <v>2.6186146828319088</v>
      </c>
      <c r="BL3955">
        <v>-2.0727509006864029</v>
      </c>
      <c r="BM3955">
        <v>0.4934385384750955</v>
      </c>
      <c r="BN3955">
        <v>0.19948402460560169</v>
      </c>
      <c r="BO3955">
        <v>0.1753548889833732</v>
      </c>
      <c r="BP3955">
        <v>7.1890916681715988E-2</v>
      </c>
    </row>
    <row r="3956" spans="1:68" x14ac:dyDescent="0.25">
      <c r="A3956" t="s">
        <v>97</v>
      </c>
      <c r="B3956">
        <v>2022</v>
      </c>
      <c r="C3956" s="1">
        <v>44801</v>
      </c>
      <c r="D3956" t="s">
        <v>103</v>
      </c>
      <c r="E3956" t="s">
        <v>934</v>
      </c>
      <c r="F3956">
        <v>1</v>
      </c>
      <c r="G3956">
        <v>1</v>
      </c>
      <c r="H3956">
        <v>1.8</v>
      </c>
      <c r="I3956">
        <v>3.6</v>
      </c>
      <c r="J3956">
        <f t="shared" si="61"/>
        <v>2.6</v>
      </c>
      <c r="K3956">
        <v>4.2</v>
      </c>
      <c r="L3956">
        <v>1.98</v>
      </c>
      <c r="M3956">
        <v>1.88</v>
      </c>
      <c r="N3956">
        <v>0.55555555555555558</v>
      </c>
      <c r="O3956">
        <v>0.27777777777777779</v>
      </c>
      <c r="P3956">
        <v>0.23809523809523811</v>
      </c>
      <c r="Q3956">
        <v>0.50505050505050508</v>
      </c>
      <c r="R3956">
        <v>0.53191489361702127</v>
      </c>
      <c r="S3956">
        <v>2</v>
      </c>
      <c r="T3956">
        <v>2.333333333333333</v>
      </c>
      <c r="U3956">
        <v>1.166666666666667</v>
      </c>
      <c r="V3956">
        <v>0.55000000000000004</v>
      </c>
      <c r="W3956">
        <v>0.52222222222222225</v>
      </c>
      <c r="X3956">
        <v>0.39544734266782627</v>
      </c>
      <c r="Y3956">
        <v>0.33333333333333331</v>
      </c>
      <c r="Z3956">
        <v>0.4</v>
      </c>
      <c r="AA3956">
        <v>7.6923076923076983E-2</v>
      </c>
      <c r="AB3956">
        <v>0.29032258064516131</v>
      </c>
      <c r="AC3956">
        <v>1.8181818181818179</v>
      </c>
      <c r="AD3956">
        <v>1.2727272727272729</v>
      </c>
      <c r="AE3956">
        <v>1.3360853142453699</v>
      </c>
      <c r="AF3956">
        <v>1.1354541815269821</v>
      </c>
      <c r="AG3956">
        <v>0.73484692283495334</v>
      </c>
      <c r="AH3956">
        <v>0.89214257119977147</v>
      </c>
      <c r="AI3956">
        <v>0.36868814934669231</v>
      </c>
      <c r="AJ3956">
        <v>0.40272296212312531</v>
      </c>
      <c r="AK3956">
        <v>0.28867558956144479</v>
      </c>
      <c r="AL3956">
        <v>0.33951040492264289</v>
      </c>
      <c r="AM3956">
        <v>0.78298038619622556</v>
      </c>
      <c r="AN3956">
        <v>0.84303711696191708</v>
      </c>
      <c r="AO3956">
        <v>0.52118066816912989</v>
      </c>
      <c r="AP3956">
        <v>0.51523417234149915</v>
      </c>
      <c r="AQ3956">
        <v>0.14106537684622811</v>
      </c>
      <c r="AR3956">
        <v>8.8395607220881328E-2</v>
      </c>
      <c r="AS3956">
        <v>0.27066502167430839</v>
      </c>
      <c r="AT3956">
        <v>0.17156394502943101</v>
      </c>
      <c r="AU3956">
        <v>1.2727272727272729</v>
      </c>
      <c r="AV3956">
        <v>0.90909090909090906</v>
      </c>
      <c r="AW3956">
        <v>0.96209138584166876</v>
      </c>
      <c r="AX3956">
        <v>0.89995408514651509</v>
      </c>
      <c r="AY3956">
        <v>0.75592894601845406</v>
      </c>
      <c r="AZ3956">
        <v>0.98994949366116658</v>
      </c>
      <c r="BA3956">
        <v>0.81818181818181823</v>
      </c>
      <c r="BB3956">
        <v>1.0909090909090911</v>
      </c>
      <c r="BC3956">
        <v>0.93596637645336411</v>
      </c>
      <c r="BD3956">
        <v>0.89995408514651565</v>
      </c>
      <c r="BE3956">
        <v>1.1439589045541121</v>
      </c>
      <c r="BF3956">
        <v>0.82495791138430608</v>
      </c>
      <c r="BG3956">
        <v>0.45454545454545447</v>
      </c>
      <c r="BH3956">
        <v>-0.1818181818181818</v>
      </c>
      <c r="BI3956">
        <v>1.3047909176733929</v>
      </c>
      <c r="BJ3956">
        <v>1.028518954453161</v>
      </c>
      <c r="BK3956">
        <v>2.870540018881464</v>
      </c>
      <c r="BL3956">
        <v>-5.6568542494923841</v>
      </c>
      <c r="BM3956">
        <v>0.48481426266215127</v>
      </c>
      <c r="BN3956">
        <v>0.32813971875364523</v>
      </c>
      <c r="BO3956">
        <v>0.1199788853777931</v>
      </c>
      <c r="BP3956">
        <v>9.1917543466106505E-2</v>
      </c>
    </row>
    <row r="3957" spans="1:68" x14ac:dyDescent="0.25">
      <c r="A3957" t="s">
        <v>302</v>
      </c>
      <c r="B3957" t="s">
        <v>1550</v>
      </c>
      <c r="C3957" s="1">
        <v>44801</v>
      </c>
      <c r="D3957" t="s">
        <v>1182</v>
      </c>
      <c r="E3957" t="s">
        <v>303</v>
      </c>
      <c r="F3957">
        <v>1</v>
      </c>
      <c r="G3957">
        <v>1</v>
      </c>
      <c r="H3957">
        <v>1.75</v>
      </c>
      <c r="I3957">
        <v>3.3</v>
      </c>
      <c r="J3957">
        <f t="shared" si="61"/>
        <v>2.2999999999999998</v>
      </c>
      <c r="K3957">
        <v>4.0999999999999996</v>
      </c>
      <c r="L3957">
        <v>2.25</v>
      </c>
      <c r="M3957">
        <v>1.53</v>
      </c>
      <c r="N3957">
        <v>0.5714285714285714</v>
      </c>
      <c r="O3957">
        <v>0.30303030303030298</v>
      </c>
      <c r="P3957">
        <v>0.24390243902439029</v>
      </c>
      <c r="Q3957">
        <v>0.44444444444444442</v>
      </c>
      <c r="R3957">
        <v>0.65359477124183007</v>
      </c>
      <c r="S3957">
        <v>1.885714285714285</v>
      </c>
      <c r="T3957">
        <v>2.342857142857143</v>
      </c>
      <c r="U3957">
        <v>1.242424242424242</v>
      </c>
      <c r="V3957">
        <v>0.68181818181818188</v>
      </c>
      <c r="W3957">
        <v>0.46363636363636362</v>
      </c>
      <c r="X3957">
        <v>0.3823088897591474</v>
      </c>
      <c r="Y3957">
        <v>0.30693069306930693</v>
      </c>
      <c r="Z3957">
        <v>0.40170940170940161</v>
      </c>
      <c r="AA3957">
        <v>0.1081081081081081</v>
      </c>
      <c r="AB3957">
        <v>0.1891891891891892</v>
      </c>
      <c r="AC3957">
        <v>1.636363636363636</v>
      </c>
      <c r="AD3957">
        <v>1.545454545454545</v>
      </c>
      <c r="AE3957">
        <v>1.06794001131552</v>
      </c>
      <c r="AF3957">
        <v>1.372697170049227</v>
      </c>
      <c r="AG3957">
        <v>0.65263000691504003</v>
      </c>
      <c r="AH3957">
        <v>0.88821581591420573</v>
      </c>
      <c r="AI3957">
        <v>0.3387563529989564</v>
      </c>
      <c r="AJ3957">
        <v>0.55942850863581439</v>
      </c>
      <c r="AK3957">
        <v>0.37183839125122331</v>
      </c>
      <c r="AL3957">
        <v>0.49860981256959452</v>
      </c>
      <c r="AM3957">
        <v>1.097657322023327</v>
      </c>
      <c r="AN3957">
        <v>0.89128423895570075</v>
      </c>
      <c r="AO3957">
        <v>0.55082500416090396</v>
      </c>
      <c r="AP3957">
        <v>0.42553976808179178</v>
      </c>
      <c r="AQ3957">
        <v>0.16485069970526731</v>
      </c>
      <c r="AR3957">
        <v>0.15798171906980621</v>
      </c>
      <c r="AS3957">
        <v>0.29927962321970403</v>
      </c>
      <c r="AT3957">
        <v>0.37125018839470952</v>
      </c>
      <c r="AU3957">
        <v>1.2727272727272729</v>
      </c>
      <c r="AV3957">
        <v>1.2727272727272729</v>
      </c>
      <c r="AW3957">
        <v>1.0523488093445661</v>
      </c>
      <c r="AX3957">
        <v>0.86243936186410242</v>
      </c>
      <c r="AY3957">
        <v>0.8268454930564445</v>
      </c>
      <c r="AZ3957">
        <v>0.67763092717893758</v>
      </c>
      <c r="BA3957">
        <v>0.90909090909090906</v>
      </c>
      <c r="BB3957">
        <v>1</v>
      </c>
      <c r="BC3957">
        <v>0.66804265712268462</v>
      </c>
      <c r="BD3957">
        <v>0.7385489458759964</v>
      </c>
      <c r="BE3957">
        <v>0.73484692283495312</v>
      </c>
      <c r="BF3957">
        <v>0.7385489458759964</v>
      </c>
      <c r="BG3957">
        <v>0.36363636363636359</v>
      </c>
      <c r="BH3957">
        <v>0.27272727272727271</v>
      </c>
      <c r="BI3957">
        <v>1.067940011315522</v>
      </c>
      <c r="BJ3957">
        <v>1.354514947795576</v>
      </c>
      <c r="BK3957">
        <v>2.9368350311176852</v>
      </c>
      <c r="BL3957">
        <v>4.966554808583779</v>
      </c>
      <c r="BM3957">
        <v>0.54303477685953949</v>
      </c>
      <c r="BN3957">
        <v>0.36203204967825692</v>
      </c>
      <c r="BO3957">
        <v>9.8787443582655537E-2</v>
      </c>
      <c r="BP3957">
        <v>0.14179779517145069</v>
      </c>
    </row>
    <row r="3958" spans="1:68" x14ac:dyDescent="0.25">
      <c r="A3958" t="s">
        <v>1276</v>
      </c>
      <c r="B3958">
        <v>2022</v>
      </c>
      <c r="C3958" s="1">
        <v>44801</v>
      </c>
      <c r="D3958" t="s">
        <v>1359</v>
      </c>
      <c r="E3958" t="s">
        <v>1297</v>
      </c>
      <c r="F3958">
        <v>1</v>
      </c>
      <c r="G3958">
        <v>0</v>
      </c>
      <c r="H3958">
        <v>1.9</v>
      </c>
      <c r="I3958">
        <v>3.4</v>
      </c>
      <c r="J3958">
        <f t="shared" si="61"/>
        <v>-1</v>
      </c>
      <c r="K3958">
        <v>4</v>
      </c>
      <c r="L3958">
        <v>2.1</v>
      </c>
      <c r="M3958">
        <v>1.7</v>
      </c>
      <c r="N3958">
        <v>0.52631578947368418</v>
      </c>
      <c r="O3958">
        <v>0.29411764705882348</v>
      </c>
      <c r="P3958">
        <v>0.25</v>
      </c>
      <c r="Q3958">
        <v>0.47619047619047622</v>
      </c>
      <c r="R3958">
        <v>0.58823529411764708</v>
      </c>
      <c r="S3958">
        <v>1.7894736842105261</v>
      </c>
      <c r="T3958">
        <v>2.1052631578947372</v>
      </c>
      <c r="U3958">
        <v>1.1764705882352939</v>
      </c>
      <c r="V3958">
        <v>0.61764705882352944</v>
      </c>
      <c r="W3958">
        <v>0.5</v>
      </c>
      <c r="X3958">
        <v>0.33968550776111689</v>
      </c>
      <c r="Y3958">
        <v>0.28301886792452829</v>
      </c>
      <c r="Z3958">
        <v>0.3559322033898305</v>
      </c>
      <c r="AA3958">
        <v>8.1081081081081086E-2</v>
      </c>
      <c r="AB3958">
        <v>0.2363636363636363</v>
      </c>
      <c r="AC3958">
        <v>1.9090909090909089</v>
      </c>
      <c r="AD3958">
        <v>0.72727272727272729</v>
      </c>
      <c r="AE3958">
        <v>1.239834699725987</v>
      </c>
      <c r="AF3958">
        <v>0.86243936186410342</v>
      </c>
      <c r="AG3958">
        <v>0.6494372236659931</v>
      </c>
      <c r="AH3958">
        <v>1.185854122563142</v>
      </c>
      <c r="AI3958">
        <v>0.37640766872741821</v>
      </c>
      <c r="AJ3958">
        <v>0.5303061287281795</v>
      </c>
      <c r="AK3958">
        <v>0.34901275028658613</v>
      </c>
      <c r="AL3958">
        <v>0.59793841320189045</v>
      </c>
      <c r="AM3958">
        <v>0.92722008418837343</v>
      </c>
      <c r="AN3958">
        <v>1.12753441985653</v>
      </c>
      <c r="AO3958">
        <v>0.45953328885612088</v>
      </c>
      <c r="AP3958">
        <v>0.56209264390080727</v>
      </c>
      <c r="AQ3958">
        <v>0.12371943055145621</v>
      </c>
      <c r="AR3958">
        <v>0.13188454843785419</v>
      </c>
      <c r="AS3958">
        <v>0.26922844014069353</v>
      </c>
      <c r="AT3958">
        <v>0.23463133678925691</v>
      </c>
      <c r="AU3958">
        <v>1.545454545454545</v>
      </c>
      <c r="AV3958">
        <v>1.0909090909090911</v>
      </c>
      <c r="AW3958">
        <v>1.1570838237598049</v>
      </c>
      <c r="AX3958">
        <v>1.164204406805972</v>
      </c>
      <c r="AY3958">
        <v>0.74870129772693272</v>
      </c>
      <c r="AZ3958">
        <v>1.0671873729054751</v>
      </c>
      <c r="BA3958">
        <v>1</v>
      </c>
      <c r="BB3958">
        <v>1.9090909090909089</v>
      </c>
      <c r="BC3958">
        <v>0.95346258924559235</v>
      </c>
      <c r="BD3958">
        <v>1.3787046261911911</v>
      </c>
      <c r="BE3958">
        <v>0.95346258924559235</v>
      </c>
      <c r="BF3958">
        <v>0.72217861371919512</v>
      </c>
      <c r="BG3958">
        <v>0.54545454545454541</v>
      </c>
      <c r="BH3958">
        <v>-0.81818181818181823</v>
      </c>
      <c r="BI3958">
        <v>1.3047909176733929</v>
      </c>
      <c r="BJ3958">
        <v>1.695887100561603</v>
      </c>
      <c r="BK3958">
        <v>2.392116682401221</v>
      </c>
      <c r="BL3958">
        <v>-2.0727509006864029</v>
      </c>
      <c r="BM3958">
        <v>0.5249094229386535</v>
      </c>
      <c r="BN3958">
        <v>0.24872392235313179</v>
      </c>
      <c r="BO3958">
        <v>8.9429945472044386E-2</v>
      </c>
      <c r="BP3958">
        <v>8.3332482153785983E-2</v>
      </c>
    </row>
    <row r="3959" spans="1:68" x14ac:dyDescent="0.25">
      <c r="A3959" t="s">
        <v>119</v>
      </c>
      <c r="B3959">
        <v>2022</v>
      </c>
      <c r="C3959" s="1">
        <v>44801</v>
      </c>
      <c r="D3959" t="s">
        <v>539</v>
      </c>
      <c r="E3959" t="s">
        <v>312</v>
      </c>
      <c r="F3959">
        <v>1</v>
      </c>
      <c r="G3959">
        <v>1</v>
      </c>
      <c r="H3959">
        <v>2</v>
      </c>
      <c r="I3959">
        <v>3.3</v>
      </c>
      <c r="J3959">
        <f t="shared" si="61"/>
        <v>2.2999999999999998</v>
      </c>
      <c r="K3959">
        <v>4</v>
      </c>
      <c r="L3959">
        <v>2.15</v>
      </c>
      <c r="M3959">
        <v>1.66</v>
      </c>
      <c r="N3959">
        <v>0.5</v>
      </c>
      <c r="O3959">
        <v>0.30303030303030298</v>
      </c>
      <c r="P3959">
        <v>0.25</v>
      </c>
      <c r="Q3959">
        <v>0.46511627906976738</v>
      </c>
      <c r="R3959">
        <v>0.60240963855421692</v>
      </c>
      <c r="S3959">
        <v>1.65</v>
      </c>
      <c r="T3959">
        <v>2</v>
      </c>
      <c r="U3959">
        <v>1.2121212121212119</v>
      </c>
      <c r="V3959">
        <v>0.65151515151515149</v>
      </c>
      <c r="W3959">
        <v>0.50303030303030305</v>
      </c>
      <c r="X3959">
        <v>0.30641063941074609</v>
      </c>
      <c r="Y3959">
        <v>0.2452830188679245</v>
      </c>
      <c r="Z3959">
        <v>0.33333333333333331</v>
      </c>
      <c r="AA3959">
        <v>9.5890410958904132E-2</v>
      </c>
      <c r="AB3959">
        <v>0.21100917431192659</v>
      </c>
      <c r="AC3959">
        <v>1.7272727272727271</v>
      </c>
      <c r="AD3959">
        <v>1.0909090909090911</v>
      </c>
      <c r="AE3959">
        <v>1.212878551284212</v>
      </c>
      <c r="AF3959">
        <v>1.239834699725987</v>
      </c>
      <c r="AG3959">
        <v>0.70219284548033312</v>
      </c>
      <c r="AH3959">
        <v>1.1365151414154879</v>
      </c>
      <c r="AI3959">
        <v>0.2396770318526584</v>
      </c>
      <c r="AJ3959">
        <v>0.23907730980466771</v>
      </c>
      <c r="AK3959">
        <v>0.22017575904912851</v>
      </c>
      <c r="AL3959">
        <v>0.2368478067245838</v>
      </c>
      <c r="AM3959">
        <v>0.9186352039960245</v>
      </c>
      <c r="AN3959">
        <v>0.99067455175104058</v>
      </c>
      <c r="AO3959">
        <v>0.55569291312103564</v>
      </c>
      <c r="AP3959">
        <v>0.63682740189994125</v>
      </c>
      <c r="AQ3959">
        <v>0.20283873440128031</v>
      </c>
      <c r="AR3959">
        <v>0.1192578505510256</v>
      </c>
      <c r="AS3959">
        <v>0.36501947318716288</v>
      </c>
      <c r="AT3959">
        <v>0.18726871707345821</v>
      </c>
      <c r="AU3959">
        <v>1.545454545454545</v>
      </c>
      <c r="AV3959">
        <v>0.81818181818181823</v>
      </c>
      <c r="AW3959">
        <v>1.372697170049227</v>
      </c>
      <c r="AX3959">
        <v>0.83319558090106305</v>
      </c>
      <c r="AY3959">
        <v>0.88821581591420584</v>
      </c>
      <c r="AZ3959">
        <v>1.0183501544346329</v>
      </c>
      <c r="BA3959">
        <v>0.63636363636363635</v>
      </c>
      <c r="BB3959">
        <v>1.454545454545455</v>
      </c>
      <c r="BC3959">
        <v>0.64282434653322507</v>
      </c>
      <c r="BD3959">
        <v>1.1570838237598049</v>
      </c>
      <c r="BE3959">
        <v>1.010152544552211</v>
      </c>
      <c r="BF3959">
        <v>0.79549512883486595</v>
      </c>
      <c r="BG3959">
        <v>0.90909090909090906</v>
      </c>
      <c r="BH3959">
        <v>-0.63636363636363635</v>
      </c>
      <c r="BI3959">
        <v>1.564059139462296</v>
      </c>
      <c r="BJ3959">
        <v>1.7200807207658639</v>
      </c>
      <c r="BK3959">
        <v>1.720465053408526</v>
      </c>
      <c r="BL3959">
        <v>-2.7029839897749302</v>
      </c>
      <c r="BM3959">
        <v>0.64108090157919828</v>
      </c>
      <c r="BN3959">
        <v>0.40887843374588112</v>
      </c>
      <c r="BO3959">
        <v>0.13365250387008559</v>
      </c>
      <c r="BP3959">
        <v>0.1030021571627823</v>
      </c>
    </row>
    <row r="3960" spans="1:68" x14ac:dyDescent="0.25">
      <c r="A3960" t="s">
        <v>136</v>
      </c>
      <c r="B3960">
        <v>2022</v>
      </c>
      <c r="C3960" s="1">
        <v>44802</v>
      </c>
      <c r="D3960" t="s">
        <v>151</v>
      </c>
      <c r="E3960" t="s">
        <v>139</v>
      </c>
      <c r="F3960">
        <v>2</v>
      </c>
      <c r="G3960">
        <v>2</v>
      </c>
      <c r="H3960">
        <v>2.62</v>
      </c>
      <c r="I3960">
        <v>3.2</v>
      </c>
      <c r="J3960">
        <f t="shared" si="61"/>
        <v>2.2000000000000002</v>
      </c>
      <c r="K3960">
        <v>2.62</v>
      </c>
      <c r="L3960">
        <v>2</v>
      </c>
      <c r="M3960">
        <v>1.85</v>
      </c>
      <c r="N3960">
        <v>0.38167938931297712</v>
      </c>
      <c r="O3960">
        <v>0.3125</v>
      </c>
      <c r="P3960">
        <v>0.38167938931297712</v>
      </c>
      <c r="Q3960">
        <v>0.5</v>
      </c>
      <c r="R3960">
        <v>0.54054054054054046</v>
      </c>
      <c r="S3960">
        <v>1.221374045801527</v>
      </c>
      <c r="T3960">
        <v>1</v>
      </c>
      <c r="U3960">
        <v>0.81875000000000009</v>
      </c>
      <c r="V3960">
        <v>0.625</v>
      </c>
      <c r="W3960">
        <v>0.57812500000000011</v>
      </c>
      <c r="X3960">
        <v>9.0936127070553735E-2</v>
      </c>
      <c r="Y3960">
        <v>9.9656357388316116E-2</v>
      </c>
      <c r="Z3960">
        <v>0</v>
      </c>
      <c r="AA3960">
        <v>9.9656357388316116E-2</v>
      </c>
      <c r="AB3960">
        <v>0.23076923076923081</v>
      </c>
      <c r="AC3960">
        <v>1.363636363636364</v>
      </c>
      <c r="AD3960">
        <v>1.363636363636364</v>
      </c>
      <c r="AE3960">
        <v>1.06794001131552</v>
      </c>
      <c r="AF3960">
        <v>1.298441532462336</v>
      </c>
      <c r="AG3960">
        <v>0.78315600829804832</v>
      </c>
      <c r="AH3960">
        <v>0.9521904571390466</v>
      </c>
      <c r="AI3960">
        <v>0.27608938246499348</v>
      </c>
      <c r="AJ3960">
        <v>0.31265428505220982</v>
      </c>
      <c r="AK3960">
        <v>0.15905234771074739</v>
      </c>
      <c r="AL3960">
        <v>0.25308648796447281</v>
      </c>
      <c r="AM3960">
        <v>0.57609005565766114</v>
      </c>
      <c r="AN3960">
        <v>0.80947711278676426</v>
      </c>
      <c r="AO3960">
        <v>0.52332136510787353</v>
      </c>
      <c r="AP3960">
        <v>0.54122510897309506</v>
      </c>
      <c r="AQ3960">
        <v>0.13416630675580321</v>
      </c>
      <c r="AR3960">
        <v>0.13045317753469629</v>
      </c>
      <c r="AS3960">
        <v>0.25637460211116569</v>
      </c>
      <c r="AT3960">
        <v>0.24103312165655871</v>
      </c>
      <c r="AU3960">
        <v>1.1818181818181821</v>
      </c>
      <c r="AV3960">
        <v>1.0909090909090911</v>
      </c>
      <c r="AW3960">
        <v>0.83319558090106305</v>
      </c>
      <c r="AX3960">
        <v>1.083306844346634</v>
      </c>
      <c r="AY3960">
        <v>0.70501164537782257</v>
      </c>
      <c r="AZ3960">
        <v>0.99303127398441482</v>
      </c>
      <c r="BA3960">
        <v>1.1818181818181821</v>
      </c>
      <c r="BB3960">
        <v>1.363636363636364</v>
      </c>
      <c r="BC3960">
        <v>0.57495957457606872</v>
      </c>
      <c r="BD3960">
        <v>1.36666330712481</v>
      </c>
      <c r="BE3960">
        <v>0.48650425541051973</v>
      </c>
      <c r="BF3960">
        <v>1.002219758558194</v>
      </c>
      <c r="BG3960">
        <v>0</v>
      </c>
      <c r="BH3960">
        <v>-0.27272727272727271</v>
      </c>
      <c r="BI3960">
        <v>0.85280286542244066</v>
      </c>
      <c r="BJ3960">
        <v>1.95824174804891</v>
      </c>
      <c r="BK3960">
        <v>1</v>
      </c>
      <c r="BL3960">
        <v>-7.1802197428460053</v>
      </c>
      <c r="BM3960">
        <v>0.50621481574325888</v>
      </c>
      <c r="BN3960">
        <v>0.43340218700028349</v>
      </c>
      <c r="BO3960">
        <v>0.1173476966288995</v>
      </c>
      <c r="BP3960">
        <v>9.0265185323798111E-2</v>
      </c>
    </row>
    <row r="3961" spans="1:68" x14ac:dyDescent="0.25">
      <c r="A3961" t="s">
        <v>1365</v>
      </c>
      <c r="B3961">
        <v>2022</v>
      </c>
      <c r="C3961" s="1">
        <v>44803</v>
      </c>
      <c r="D3961" t="s">
        <v>1579</v>
      </c>
      <c r="E3961" t="s">
        <v>1367</v>
      </c>
      <c r="F3961">
        <v>1</v>
      </c>
      <c r="G3961">
        <v>1</v>
      </c>
      <c r="H3961">
        <v>2.0699999999999998</v>
      </c>
      <c r="I3961">
        <v>3.3</v>
      </c>
      <c r="J3961">
        <f t="shared" si="61"/>
        <v>2.2999999999999998</v>
      </c>
      <c r="K3961">
        <v>2.95</v>
      </c>
      <c r="L3961">
        <v>1.86</v>
      </c>
      <c r="M3961">
        <v>1.85</v>
      </c>
      <c r="N3961">
        <v>0.48309178743961362</v>
      </c>
      <c r="O3961">
        <v>0.30303030303030298</v>
      </c>
      <c r="P3961">
        <v>0.33898305084745761</v>
      </c>
      <c r="Q3961">
        <v>0.5376344086021505</v>
      </c>
      <c r="R3961">
        <v>0.54054054054054046</v>
      </c>
      <c r="S3961">
        <v>1.5942028985507251</v>
      </c>
      <c r="T3961">
        <v>1.42512077294686</v>
      </c>
      <c r="U3961">
        <v>0.89393939393939403</v>
      </c>
      <c r="V3961">
        <v>0.56363636363636371</v>
      </c>
      <c r="W3961">
        <v>0.56060606060606066</v>
      </c>
      <c r="X3961">
        <v>0.20745966656696929</v>
      </c>
      <c r="Y3961">
        <v>0.22905027932960889</v>
      </c>
      <c r="Z3961">
        <v>0.17529880478087659</v>
      </c>
      <c r="AA3961">
        <v>5.5999999999999973E-2</v>
      </c>
      <c r="AB3961">
        <v>0.27906976744186052</v>
      </c>
      <c r="AC3961">
        <v>1.1818181818181821</v>
      </c>
      <c r="AD3961">
        <v>1.0909090909090911</v>
      </c>
      <c r="AE3961">
        <v>1.4024771473219559</v>
      </c>
      <c r="AF3961">
        <v>1.239834699725987</v>
      </c>
      <c r="AG3961">
        <v>1.1867114323493471</v>
      </c>
      <c r="AH3961">
        <v>1.1365151414154879</v>
      </c>
      <c r="AI3961">
        <v>0.35467568769455582</v>
      </c>
      <c r="AJ3961">
        <v>0.34208494809665851</v>
      </c>
      <c r="AK3961">
        <v>0.28190866999936992</v>
      </c>
      <c r="AL3961">
        <v>0.30804454701285738</v>
      </c>
      <c r="AM3961">
        <v>0.79483505574294566</v>
      </c>
      <c r="AN3961">
        <v>0.90049138007035978</v>
      </c>
      <c r="AO3961">
        <v>0.54805654969601658</v>
      </c>
      <c r="AP3961">
        <v>0.56856500336966465</v>
      </c>
      <c r="AQ3961">
        <v>0.1924518739974633</v>
      </c>
      <c r="AR3961">
        <v>0.18904303286885341</v>
      </c>
      <c r="AS3961">
        <v>0.35115331456983417</v>
      </c>
      <c r="AT3961">
        <v>0.33249150360727192</v>
      </c>
      <c r="AU3961">
        <v>1</v>
      </c>
      <c r="AV3961">
        <v>0.90909090909090906</v>
      </c>
      <c r="AW3961">
        <v>0.85280286542244244</v>
      </c>
      <c r="AX3961">
        <v>0.89995408514651565</v>
      </c>
      <c r="AY3961">
        <v>0.85280286542244244</v>
      </c>
      <c r="AZ3961">
        <v>0.98994949366116725</v>
      </c>
      <c r="BA3961">
        <v>1.545454545454545</v>
      </c>
      <c r="BB3961">
        <v>1.363636363636364</v>
      </c>
      <c r="BC3961">
        <v>1.372697170049227</v>
      </c>
      <c r="BD3961">
        <v>1.3666633071248071</v>
      </c>
      <c r="BE3961">
        <v>0.88821581591420584</v>
      </c>
      <c r="BF3961">
        <v>1.002219758558192</v>
      </c>
      <c r="BG3961">
        <v>-0.54545454545454541</v>
      </c>
      <c r="BH3961">
        <v>-0.45454545454545447</v>
      </c>
      <c r="BI3961">
        <v>1.776801844153824</v>
      </c>
      <c r="BJ3961">
        <v>1.7768018441538229</v>
      </c>
      <c r="BK3961">
        <v>-3.2574700476153451</v>
      </c>
      <c r="BL3961">
        <v>-3.908964057138411</v>
      </c>
      <c r="BM3961">
        <v>0.36553048351056938</v>
      </c>
      <c r="BN3961">
        <v>0.32829114206972582</v>
      </c>
      <c r="BO3961">
        <v>0.24653510246429361</v>
      </c>
      <c r="BP3961">
        <v>0.2319571774760715</v>
      </c>
    </row>
    <row r="3962" spans="1:68" x14ac:dyDescent="0.25">
      <c r="A3962" t="s">
        <v>321</v>
      </c>
      <c r="B3962" t="s">
        <v>1550</v>
      </c>
      <c r="C3962" s="1">
        <v>44803</v>
      </c>
      <c r="D3962" t="s">
        <v>1446</v>
      </c>
      <c r="E3962" t="s">
        <v>951</v>
      </c>
      <c r="F3962">
        <v>0</v>
      </c>
      <c r="G3962">
        <v>2</v>
      </c>
      <c r="H3962">
        <v>2.1</v>
      </c>
      <c r="I3962">
        <v>3.2</v>
      </c>
      <c r="J3962">
        <f t="shared" si="61"/>
        <v>-1</v>
      </c>
      <c r="K3962">
        <v>3.6</v>
      </c>
      <c r="L3962">
        <v>2.25</v>
      </c>
      <c r="M3962">
        <v>1.61</v>
      </c>
      <c r="N3962">
        <v>0.47619047619047622</v>
      </c>
      <c r="O3962">
        <v>0.3125</v>
      </c>
      <c r="P3962">
        <v>0.27777777777777779</v>
      </c>
      <c r="Q3962">
        <v>0.44444444444444442</v>
      </c>
      <c r="R3962">
        <v>0.6211180124223602</v>
      </c>
      <c r="S3962">
        <v>1.5238095238095239</v>
      </c>
      <c r="T3962">
        <v>1.714285714285714</v>
      </c>
      <c r="U3962">
        <v>1.125</v>
      </c>
      <c r="V3962">
        <v>0.703125</v>
      </c>
      <c r="W3962">
        <v>0.50312500000000004</v>
      </c>
      <c r="X3962">
        <v>0.24337628747816051</v>
      </c>
      <c r="Y3962">
        <v>0.20754716981132071</v>
      </c>
      <c r="Z3962">
        <v>0.26315789473684198</v>
      </c>
      <c r="AA3962">
        <v>5.8823529411764677E-2</v>
      </c>
      <c r="AB3962">
        <v>0.1743119266055046</v>
      </c>
      <c r="AC3962">
        <v>1.8181818181818179</v>
      </c>
      <c r="AD3962">
        <v>1.1818181818181821</v>
      </c>
      <c r="AE3962">
        <v>1.3360853142453699</v>
      </c>
      <c r="AF3962">
        <v>1.1922615498730911</v>
      </c>
      <c r="AG3962">
        <v>0.73484692283495334</v>
      </c>
      <c r="AH3962">
        <v>1.008836696046461</v>
      </c>
      <c r="AI3962">
        <v>0.43797316510919948</v>
      </c>
      <c r="AJ3962">
        <v>0.37615599515796633</v>
      </c>
      <c r="AK3962">
        <v>0.32669009111772612</v>
      </c>
      <c r="AL3962">
        <v>0.39898336462954181</v>
      </c>
      <c r="AM3962">
        <v>0.74591348772766186</v>
      </c>
      <c r="AN3962">
        <v>1.0606859116042779</v>
      </c>
      <c r="AO3962">
        <v>0.44852506794232821</v>
      </c>
      <c r="AP3962">
        <v>0.58382032613160606</v>
      </c>
      <c r="AQ3962">
        <v>0.16443058093888371</v>
      </c>
      <c r="AR3962">
        <v>0.116507858021785</v>
      </c>
      <c r="AS3962">
        <v>0.36660287839257699</v>
      </c>
      <c r="AT3962">
        <v>0.19956115401765151</v>
      </c>
      <c r="AU3962">
        <v>1.454545454545455</v>
      </c>
      <c r="AV3962">
        <v>1.0909090909090911</v>
      </c>
      <c r="AW3962">
        <v>0.89072354283024668</v>
      </c>
      <c r="AX3962">
        <v>1.239834699725987</v>
      </c>
      <c r="AY3962">
        <v>0.61237243569579458</v>
      </c>
      <c r="AZ3962">
        <v>1.1365151414154879</v>
      </c>
      <c r="BA3962">
        <v>1.2727272727272729</v>
      </c>
      <c r="BB3962">
        <v>1.363636363636364</v>
      </c>
      <c r="BC3962">
        <v>1.212878551284212</v>
      </c>
      <c r="BD3962">
        <v>0.97912087402445525</v>
      </c>
      <c r="BE3962">
        <v>0.95297600458045262</v>
      </c>
      <c r="BF3962">
        <v>0.71802197428460057</v>
      </c>
      <c r="BG3962">
        <v>0.1818181818181818</v>
      </c>
      <c r="BH3962">
        <v>-0.27272727272727271</v>
      </c>
      <c r="BI3962">
        <v>1.3360853142453699</v>
      </c>
      <c r="BJ3962">
        <v>1.656442468935327</v>
      </c>
      <c r="BK3962">
        <v>7.3484692283495354</v>
      </c>
      <c r="BL3962">
        <v>-6.0736223860962006</v>
      </c>
      <c r="BM3962">
        <v>0.47455985598588329</v>
      </c>
      <c r="BN3962">
        <v>0.38902606607548251</v>
      </c>
      <c r="BO3962">
        <v>0.1110042179037237</v>
      </c>
      <c r="BP3962">
        <v>7.1957976803375623E-2</v>
      </c>
    </row>
    <row r="3963" spans="1:68" x14ac:dyDescent="0.25">
      <c r="A3963" t="s">
        <v>321</v>
      </c>
      <c r="B3963" t="s">
        <v>1550</v>
      </c>
      <c r="C3963" s="1">
        <v>44803</v>
      </c>
      <c r="D3963" t="s">
        <v>479</v>
      </c>
      <c r="E3963" t="s">
        <v>834</v>
      </c>
      <c r="F3963">
        <v>0</v>
      </c>
      <c r="G3963">
        <v>1</v>
      </c>
      <c r="H3963">
        <v>2.2000000000000002</v>
      </c>
      <c r="I3963">
        <v>3</v>
      </c>
      <c r="J3963">
        <f t="shared" si="61"/>
        <v>-1</v>
      </c>
      <c r="K3963">
        <v>3.5</v>
      </c>
      <c r="L3963">
        <v>2.4</v>
      </c>
      <c r="M3963">
        <v>1.53</v>
      </c>
      <c r="N3963">
        <v>0.45454545454545447</v>
      </c>
      <c r="O3963">
        <v>0.33333333333333331</v>
      </c>
      <c r="P3963">
        <v>0.2857142857142857</v>
      </c>
      <c r="Q3963">
        <v>0.41666666666666669</v>
      </c>
      <c r="R3963">
        <v>0.65359477124183007</v>
      </c>
      <c r="S3963">
        <v>1.363636363636364</v>
      </c>
      <c r="T3963">
        <v>1.5909090909090911</v>
      </c>
      <c r="U3963">
        <v>1.166666666666667</v>
      </c>
      <c r="V3963">
        <v>0.79999999999999993</v>
      </c>
      <c r="W3963">
        <v>0.51</v>
      </c>
      <c r="X3963">
        <v>0.19860661864556051</v>
      </c>
      <c r="Y3963">
        <v>0.15384615384615391</v>
      </c>
      <c r="Z3963">
        <v>0.22807017543859651</v>
      </c>
      <c r="AA3963">
        <v>7.6923076923076913E-2</v>
      </c>
      <c r="AB3963">
        <v>0.1111111111111112</v>
      </c>
      <c r="AC3963">
        <v>0.90909090909090906</v>
      </c>
      <c r="AD3963">
        <v>1</v>
      </c>
      <c r="AE3963">
        <v>1.083306844346634</v>
      </c>
      <c r="AF3963">
        <v>1.044465935734187</v>
      </c>
      <c r="AG3963">
        <v>1.1916375287812979</v>
      </c>
      <c r="AH3963">
        <v>1.044465935734187</v>
      </c>
      <c r="AI3963">
        <v>0.28990724512009308</v>
      </c>
      <c r="AJ3963">
        <v>0.32492264919692548</v>
      </c>
      <c r="AK3963">
        <v>0.25419143860259152</v>
      </c>
      <c r="AL3963">
        <v>0.32178771861557942</v>
      </c>
      <c r="AM3963">
        <v>0.87680264250482443</v>
      </c>
      <c r="AN3963">
        <v>0.99035176344556353</v>
      </c>
      <c r="AO3963">
        <v>0.57599327517257271</v>
      </c>
      <c r="AP3963">
        <v>0.58630546326768862</v>
      </c>
      <c r="AQ3963">
        <v>9.4919282375318562E-2</v>
      </c>
      <c r="AR3963">
        <v>6.9869053303819817E-2</v>
      </c>
      <c r="AS3963">
        <v>0.16479234474895549</v>
      </c>
      <c r="AT3963">
        <v>0.1191683476978276</v>
      </c>
      <c r="AU3963">
        <v>0.81818181818181823</v>
      </c>
      <c r="AV3963">
        <v>0.72727272727272729</v>
      </c>
      <c r="AW3963">
        <v>0.71581889763743745</v>
      </c>
      <c r="AX3963">
        <v>0.7496555682941195</v>
      </c>
      <c r="AY3963">
        <v>0.87488976377909011</v>
      </c>
      <c r="AZ3963">
        <v>1.030776406404414</v>
      </c>
      <c r="BA3963">
        <v>1.2727272727272729</v>
      </c>
      <c r="BB3963">
        <v>1.1818181818181821</v>
      </c>
      <c r="BC3963">
        <v>1.212878551284212</v>
      </c>
      <c r="BD3963">
        <v>0.83319558090106183</v>
      </c>
      <c r="BE3963">
        <v>0.95297600458045228</v>
      </c>
      <c r="BF3963">
        <v>0.70501164537782146</v>
      </c>
      <c r="BG3963">
        <v>-0.45454545454545447</v>
      </c>
      <c r="BH3963">
        <v>-0.45454545454545447</v>
      </c>
      <c r="BI3963">
        <v>1.3047909176733929</v>
      </c>
      <c r="BJ3963">
        <v>1.157083823759806</v>
      </c>
      <c r="BK3963">
        <v>-2.8705400188814649</v>
      </c>
      <c r="BL3963">
        <v>-2.5455844122715718</v>
      </c>
      <c r="BM3963">
        <v>0.37689114546491193</v>
      </c>
      <c r="BN3963">
        <v>0.30517488924287378</v>
      </c>
      <c r="BO3963">
        <v>7.5764747268309687E-2</v>
      </c>
      <c r="BP3963">
        <v>6.6311983344945355E-2</v>
      </c>
    </row>
    <row r="3964" spans="1:68" x14ac:dyDescent="0.25">
      <c r="A3964" t="s">
        <v>188</v>
      </c>
      <c r="B3964">
        <v>2022</v>
      </c>
      <c r="C3964" s="1">
        <v>44804</v>
      </c>
      <c r="D3964" t="s">
        <v>190</v>
      </c>
      <c r="E3964" t="s">
        <v>211</v>
      </c>
      <c r="F3964">
        <v>0</v>
      </c>
      <c r="G3964">
        <v>2</v>
      </c>
      <c r="H3964">
        <v>2.2000000000000002</v>
      </c>
      <c r="I3964">
        <v>3.3</v>
      </c>
      <c r="J3964">
        <f t="shared" si="61"/>
        <v>-1</v>
      </c>
      <c r="K3964">
        <v>3.4</v>
      </c>
      <c r="L3964">
        <v>2.0499999999999998</v>
      </c>
      <c r="M3964">
        <v>1.75</v>
      </c>
      <c r="N3964">
        <v>0.45454545454545447</v>
      </c>
      <c r="O3964">
        <v>0.30303030303030298</v>
      </c>
      <c r="P3964">
        <v>0.29411764705882348</v>
      </c>
      <c r="Q3964">
        <v>0.48780487804878048</v>
      </c>
      <c r="R3964">
        <v>0.5714285714285714</v>
      </c>
      <c r="S3964">
        <v>1.5</v>
      </c>
      <c r="T3964">
        <v>1.545454545454545</v>
      </c>
      <c r="U3964">
        <v>1.0303030303030301</v>
      </c>
      <c r="V3964">
        <v>0.62121212121212122</v>
      </c>
      <c r="W3964">
        <v>0.53030303030303039</v>
      </c>
      <c r="X3964">
        <v>0.2099917236163367</v>
      </c>
      <c r="Y3964">
        <v>0.2</v>
      </c>
      <c r="Z3964">
        <v>0.21428571428571419</v>
      </c>
      <c r="AA3964">
        <v>1.492537313432836E-2</v>
      </c>
      <c r="AB3964">
        <v>0.23364485981308411</v>
      </c>
      <c r="AC3964">
        <v>1.7272727272727271</v>
      </c>
      <c r="AD3964">
        <v>1.7272727272727271</v>
      </c>
      <c r="AE3964">
        <v>1.420045395619391</v>
      </c>
      <c r="AF3964">
        <v>1.212878551284212</v>
      </c>
      <c r="AG3964">
        <v>0.82213154483227913</v>
      </c>
      <c r="AH3964">
        <v>0.70219284548033334</v>
      </c>
      <c r="AI3964">
        <v>0.29795574795574792</v>
      </c>
      <c r="AJ3964">
        <v>0.43240466085767149</v>
      </c>
      <c r="AK3964">
        <v>0.29165400802793839</v>
      </c>
      <c r="AL3964">
        <v>0.4994295683586773</v>
      </c>
      <c r="AM3964">
        <v>0.97885008102362436</v>
      </c>
      <c r="AN3964">
        <v>1.155005053294436</v>
      </c>
      <c r="AO3964">
        <v>0.58110168936639084</v>
      </c>
      <c r="AP3964">
        <v>0.53460129705818149</v>
      </c>
      <c r="AQ3964">
        <v>0.179525431881006</v>
      </c>
      <c r="AR3964">
        <v>0.1346805098014687</v>
      </c>
      <c r="AS3964">
        <v>0.30893978655741489</v>
      </c>
      <c r="AT3964">
        <v>0.25192701653099647</v>
      </c>
      <c r="AU3964">
        <v>1.363636363636364</v>
      </c>
      <c r="AV3964">
        <v>1.0909090909090911</v>
      </c>
      <c r="AW3964">
        <v>1.4316377952748749</v>
      </c>
      <c r="AX3964">
        <v>1.0833068443466349</v>
      </c>
      <c r="AY3964">
        <v>1.049867716534908</v>
      </c>
      <c r="AZ3964">
        <v>0.99303127398441537</v>
      </c>
      <c r="BA3964">
        <v>0.63636363636363635</v>
      </c>
      <c r="BB3964">
        <v>0.72727272727272729</v>
      </c>
      <c r="BC3964">
        <v>0.64282434653322451</v>
      </c>
      <c r="BD3964">
        <v>0.74965556829412028</v>
      </c>
      <c r="BE3964">
        <v>1.0101525445522099</v>
      </c>
      <c r="BF3964">
        <v>1.0307764064044149</v>
      </c>
      <c r="BG3964">
        <v>0.72727272727272729</v>
      </c>
      <c r="BH3964">
        <v>0.36363636363636359</v>
      </c>
      <c r="BI3964">
        <v>1.813630667569091</v>
      </c>
      <c r="BJ3964">
        <v>0.8813963377120595</v>
      </c>
      <c r="BK3964">
        <v>2.4937421679075</v>
      </c>
      <c r="BL3964">
        <v>2.4238399287081629</v>
      </c>
      <c r="BM3964">
        <v>0.50965512714590411</v>
      </c>
      <c r="BN3964">
        <v>0.34402108817095173</v>
      </c>
      <c r="BO3964">
        <v>9.9836346222222414E-2</v>
      </c>
      <c r="BP3964">
        <v>7.8571872574433183E-2</v>
      </c>
    </row>
    <row r="3965" spans="1:68" x14ac:dyDescent="0.25">
      <c r="A3965" t="s">
        <v>299</v>
      </c>
      <c r="B3965" t="s">
        <v>1550</v>
      </c>
      <c r="C3965" s="1">
        <v>44804</v>
      </c>
      <c r="D3965" t="s">
        <v>601</v>
      </c>
      <c r="E3965" t="s">
        <v>906</v>
      </c>
      <c r="F3965">
        <v>1</v>
      </c>
      <c r="G3965">
        <v>1</v>
      </c>
      <c r="H3965">
        <v>2.15</v>
      </c>
      <c r="I3965">
        <v>3</v>
      </c>
      <c r="J3965">
        <f t="shared" si="61"/>
        <v>2</v>
      </c>
      <c r="K3965">
        <v>3.4</v>
      </c>
      <c r="L3965">
        <v>2.15</v>
      </c>
      <c r="M3965">
        <v>1.66</v>
      </c>
      <c r="N3965">
        <v>0.46511627906976738</v>
      </c>
      <c r="O3965">
        <v>0.33333333333333331</v>
      </c>
      <c r="P3965">
        <v>0.29411764705882348</v>
      </c>
      <c r="Q3965">
        <v>0.46511627906976738</v>
      </c>
      <c r="R3965">
        <v>0.60240963855421692</v>
      </c>
      <c r="S3965">
        <v>1.3953488372093019</v>
      </c>
      <c r="T3965">
        <v>1.581395348837209</v>
      </c>
      <c r="U3965">
        <v>1.1333333333333331</v>
      </c>
      <c r="V3965">
        <v>0.71666666666666667</v>
      </c>
      <c r="W3965">
        <v>0.55333333333333323</v>
      </c>
      <c r="X3965">
        <v>0.20082976331547711</v>
      </c>
      <c r="Y3965">
        <v>0.1650485436893204</v>
      </c>
      <c r="Z3965">
        <v>0.2252252252252252</v>
      </c>
      <c r="AA3965">
        <v>6.2499999999999958E-2</v>
      </c>
      <c r="AB3965">
        <v>0.1650485436893204</v>
      </c>
      <c r="AC3965">
        <v>1.454545454545455</v>
      </c>
      <c r="AD3965">
        <v>0.81818181818181823</v>
      </c>
      <c r="AE3965">
        <v>1.2331509060227761</v>
      </c>
      <c r="AF3965">
        <v>1.113404428537808</v>
      </c>
      <c r="AG3965">
        <v>0.84779124789065852</v>
      </c>
      <c r="AH3965">
        <v>1.3608276348795429</v>
      </c>
      <c r="AI3965">
        <v>0.34732689667539968</v>
      </c>
      <c r="AJ3965">
        <v>0.46130773173133022</v>
      </c>
      <c r="AK3965">
        <v>0.32379843684015092</v>
      </c>
      <c r="AL3965">
        <v>0.5929254299440182</v>
      </c>
      <c r="AM3965">
        <v>0.93225845720425815</v>
      </c>
      <c r="AN3965">
        <v>1.2853143122460029</v>
      </c>
      <c r="AO3965">
        <v>0.54870709515078697</v>
      </c>
      <c r="AP3965">
        <v>0.62865206688736297</v>
      </c>
      <c r="AQ3965">
        <v>0.13063846192465259</v>
      </c>
      <c r="AR3965">
        <v>0.12638667188698241</v>
      </c>
      <c r="AS3965">
        <v>0.23808414922856541</v>
      </c>
      <c r="AT3965">
        <v>0.2010439137069239</v>
      </c>
      <c r="AU3965">
        <v>0.90909090909090906</v>
      </c>
      <c r="AV3965">
        <v>0.81818181818181823</v>
      </c>
      <c r="AW3965">
        <v>0.66804265712268485</v>
      </c>
      <c r="AX3965">
        <v>1.0285189544531601</v>
      </c>
      <c r="AY3965">
        <v>0.73484692283495334</v>
      </c>
      <c r="AZ3965">
        <v>1.257078722109418</v>
      </c>
      <c r="BA3965">
        <v>0.81818181818181823</v>
      </c>
      <c r="BB3965">
        <v>1.454545454545455</v>
      </c>
      <c r="BC3965">
        <v>0.83319558090106194</v>
      </c>
      <c r="BD3965">
        <v>0.78202956973114746</v>
      </c>
      <c r="BE3965">
        <v>1.0183501544346309</v>
      </c>
      <c r="BF3965">
        <v>0.53764532919016383</v>
      </c>
      <c r="BG3965">
        <v>9.0909090909090912E-2</v>
      </c>
      <c r="BH3965">
        <v>-0.63636363636363635</v>
      </c>
      <c r="BI3965">
        <v>1.083306844346634</v>
      </c>
      <c r="BJ3965">
        <v>1.0679400113155211</v>
      </c>
      <c r="BK3965">
        <v>11.916375287812979</v>
      </c>
      <c r="BL3965">
        <v>-1.6781914463529619</v>
      </c>
      <c r="BM3965">
        <v>0.47718992429865731</v>
      </c>
      <c r="BN3965">
        <v>0.26457493315078451</v>
      </c>
      <c r="BO3965">
        <v>0.1097757508921624</v>
      </c>
      <c r="BP3965">
        <v>8.4809572350330875E-2</v>
      </c>
    </row>
    <row r="3966" spans="1:68" x14ac:dyDescent="0.25">
      <c r="A3966" t="s">
        <v>318</v>
      </c>
      <c r="B3966" t="s">
        <v>1550</v>
      </c>
      <c r="C3966" s="1">
        <v>44804</v>
      </c>
      <c r="D3966" t="s">
        <v>351</v>
      </c>
      <c r="E3966" t="s">
        <v>496</v>
      </c>
      <c r="F3966">
        <v>1</v>
      </c>
      <c r="G3966">
        <v>1</v>
      </c>
      <c r="H3966">
        <v>2.0499999999999998</v>
      </c>
      <c r="I3966">
        <v>3.5</v>
      </c>
      <c r="J3966">
        <f t="shared" si="61"/>
        <v>2.5</v>
      </c>
      <c r="K3966">
        <v>3.5</v>
      </c>
      <c r="L3966">
        <v>1.94</v>
      </c>
      <c r="M3966">
        <v>1.96</v>
      </c>
      <c r="N3966">
        <v>0.48780487804878048</v>
      </c>
      <c r="O3966">
        <v>0.2857142857142857</v>
      </c>
      <c r="P3966">
        <v>0.2857142857142857</v>
      </c>
      <c r="Q3966">
        <v>0.51546391752577325</v>
      </c>
      <c r="R3966">
        <v>0.51020408163265307</v>
      </c>
      <c r="S3966">
        <v>1.7073170731707319</v>
      </c>
      <c r="T3966">
        <v>1.7073170731707319</v>
      </c>
      <c r="U3966">
        <v>1</v>
      </c>
      <c r="V3966">
        <v>0.55428571428571416</v>
      </c>
      <c r="W3966">
        <v>0.55999999999999994</v>
      </c>
      <c r="X3966">
        <v>0.26981706124223531</v>
      </c>
      <c r="Y3966">
        <v>0.26126126126126131</v>
      </c>
      <c r="Z3966">
        <v>0.26126126126126131</v>
      </c>
      <c r="AA3966">
        <v>0</v>
      </c>
      <c r="AB3966">
        <v>0.28676470588235298</v>
      </c>
      <c r="AC3966">
        <v>2</v>
      </c>
      <c r="AD3966">
        <v>0.63636363636363635</v>
      </c>
      <c r="AE3966">
        <v>1.1281521496355329</v>
      </c>
      <c r="AF3966">
        <v>0.88139633771205994</v>
      </c>
      <c r="AG3966">
        <v>0.56407607481776634</v>
      </c>
      <c r="AH3966">
        <v>1.3850513878332369</v>
      </c>
      <c r="AI3966">
        <v>0.44790550434295362</v>
      </c>
      <c r="AJ3966">
        <v>0.59694979145980975</v>
      </c>
      <c r="AK3966">
        <v>0.39498385083807658</v>
      </c>
      <c r="AL3966">
        <v>0.54039046822987624</v>
      </c>
      <c r="AM3966">
        <v>0.88184638725860398</v>
      </c>
      <c r="AN3966">
        <v>0.90525279673585168</v>
      </c>
      <c r="AO3966">
        <v>0.45207648690980268</v>
      </c>
      <c r="AP3966">
        <v>0.47332051332467578</v>
      </c>
      <c r="AQ3966">
        <v>0.1847285086095295</v>
      </c>
      <c r="AR3966">
        <v>9.5800859698793345E-2</v>
      </c>
      <c r="AS3966">
        <v>0.4086222441522071</v>
      </c>
      <c r="AT3966">
        <v>0.20240166441524671</v>
      </c>
      <c r="AU3966">
        <v>1.363636363636364</v>
      </c>
      <c r="AV3966">
        <v>1.0909090909090911</v>
      </c>
      <c r="AW3966">
        <v>0.8813963377120585</v>
      </c>
      <c r="AX3966">
        <v>0.99585919546393853</v>
      </c>
      <c r="AY3966">
        <v>0.64635731432217625</v>
      </c>
      <c r="AZ3966">
        <v>0.91287092917527701</v>
      </c>
      <c r="BA3966">
        <v>0.81818181818181823</v>
      </c>
      <c r="BB3966">
        <v>1.545454545454545</v>
      </c>
      <c r="BC3966">
        <v>0.93596637645336356</v>
      </c>
      <c r="BD3966">
        <v>0.98752549920001953</v>
      </c>
      <c r="BE3966">
        <v>1.143958904554111</v>
      </c>
      <c r="BF3966">
        <v>0.63898708771765966</v>
      </c>
      <c r="BG3966">
        <v>0.54545454545454541</v>
      </c>
      <c r="BH3966">
        <v>-0.45454545454545447</v>
      </c>
      <c r="BI3966">
        <v>0.7820295697311469</v>
      </c>
      <c r="BJ3966">
        <v>0.65555477735708867</v>
      </c>
      <c r="BK3966">
        <v>1.433720877840436</v>
      </c>
      <c r="BL3966">
        <v>-1.4422205101855949</v>
      </c>
      <c r="BM3966">
        <v>0.4723766583120978</v>
      </c>
      <c r="BN3966">
        <v>0.28979098353257338</v>
      </c>
      <c r="BO3966">
        <v>0.10597391209616951</v>
      </c>
      <c r="BP3966">
        <v>9.260511141111466E-2</v>
      </c>
    </row>
    <row r="3967" spans="1:68" x14ac:dyDescent="0.25">
      <c r="A3967" t="s">
        <v>299</v>
      </c>
      <c r="B3967" t="s">
        <v>1550</v>
      </c>
      <c r="C3967" s="1">
        <v>44804</v>
      </c>
      <c r="D3967" t="s">
        <v>1143</v>
      </c>
      <c r="E3967" t="s">
        <v>1477</v>
      </c>
      <c r="F3967">
        <v>1</v>
      </c>
      <c r="G3967">
        <v>2</v>
      </c>
      <c r="H3967">
        <v>2.15</v>
      </c>
      <c r="I3967">
        <v>3.1</v>
      </c>
      <c r="J3967">
        <f t="shared" si="61"/>
        <v>-1</v>
      </c>
      <c r="K3967">
        <v>3.1</v>
      </c>
      <c r="L3967">
        <v>2.15</v>
      </c>
      <c r="M3967">
        <v>1.66</v>
      </c>
      <c r="N3967">
        <v>0.46511627906976738</v>
      </c>
      <c r="O3967">
        <v>0.32258064516129031</v>
      </c>
      <c r="P3967">
        <v>0.32258064516129031</v>
      </c>
      <c r="Q3967">
        <v>0.46511627906976738</v>
      </c>
      <c r="R3967">
        <v>0.60240963855421692</v>
      </c>
      <c r="S3967">
        <v>1.441860465116279</v>
      </c>
      <c r="T3967">
        <v>1.441860465116279</v>
      </c>
      <c r="U3967">
        <v>1</v>
      </c>
      <c r="V3967">
        <v>0.69354838709677413</v>
      </c>
      <c r="W3967">
        <v>0.53548387096774186</v>
      </c>
      <c r="X3967">
        <v>0.1815544438181676</v>
      </c>
      <c r="Y3967">
        <v>0.18095238095238089</v>
      </c>
      <c r="Z3967">
        <v>0.18095238095238089</v>
      </c>
      <c r="AA3967">
        <v>0</v>
      </c>
      <c r="AB3967">
        <v>0.18095238095238089</v>
      </c>
      <c r="AC3967">
        <v>1.0909090909090911</v>
      </c>
      <c r="AD3967">
        <v>1</v>
      </c>
      <c r="AE3967">
        <v>1.2398346997259859</v>
      </c>
      <c r="AF3967">
        <v>1.044465935734187</v>
      </c>
      <c r="AG3967">
        <v>1.136515141415487</v>
      </c>
      <c r="AH3967">
        <v>1.044465935734187</v>
      </c>
      <c r="AI3967">
        <v>0.34170509774999808</v>
      </c>
      <c r="AJ3967">
        <v>0.36695341735959353</v>
      </c>
      <c r="AK3967">
        <v>0.24263245331558009</v>
      </c>
      <c r="AL3967">
        <v>0.36486663859511781</v>
      </c>
      <c r="AM3967">
        <v>0.71006389694864158</v>
      </c>
      <c r="AN3967">
        <v>0.99431323250920778</v>
      </c>
      <c r="AO3967">
        <v>0.48992367127547309</v>
      </c>
      <c r="AP3967">
        <v>0.57667392025680941</v>
      </c>
      <c r="AQ3967">
        <v>0.1636378543801163</v>
      </c>
      <c r="AR3967">
        <v>6.9067754426036854E-2</v>
      </c>
      <c r="AS3967">
        <v>0.33400683407294762</v>
      </c>
      <c r="AT3967">
        <v>0.119769165901033</v>
      </c>
      <c r="AU3967">
        <v>1.454545454545455</v>
      </c>
      <c r="AV3967">
        <v>0.72727272727272729</v>
      </c>
      <c r="AW3967">
        <v>0.8907235428302458</v>
      </c>
      <c r="AX3967">
        <v>0.74965556829412006</v>
      </c>
      <c r="AY3967">
        <v>0.61237243569579392</v>
      </c>
      <c r="AZ3967">
        <v>1.0307764064044149</v>
      </c>
      <c r="BA3967">
        <v>1.9090909090909089</v>
      </c>
      <c r="BB3967">
        <v>1.1818181818181821</v>
      </c>
      <c r="BC3967">
        <v>1.239834699725987</v>
      </c>
      <c r="BD3967">
        <v>0.93596637645336322</v>
      </c>
      <c r="BE3967">
        <v>0.64943722366599299</v>
      </c>
      <c r="BF3967">
        <v>0.79197154930669189</v>
      </c>
      <c r="BG3967">
        <v>-0.45454545454545447</v>
      </c>
      <c r="BH3967">
        <v>-0.45454545454545447</v>
      </c>
      <c r="BI3967">
        <v>1.437398936440172</v>
      </c>
      <c r="BJ3967">
        <v>1.1570838237598049</v>
      </c>
      <c r="BK3967">
        <v>-3.1622776601683782</v>
      </c>
      <c r="BL3967">
        <v>-2.545584412271571</v>
      </c>
      <c r="BM3967">
        <v>0.5402669290101717</v>
      </c>
      <c r="BN3967">
        <v>0.27715954598013842</v>
      </c>
      <c r="BO3967">
        <v>0.15400606749404991</v>
      </c>
      <c r="BP3967">
        <v>7.9923034782210828E-2</v>
      </c>
    </row>
    <row r="3968" spans="1:68" x14ac:dyDescent="0.25">
      <c r="A3968" t="s">
        <v>179</v>
      </c>
      <c r="B3968">
        <v>2022</v>
      </c>
      <c r="C3968" s="1">
        <v>44805</v>
      </c>
      <c r="D3968" t="s">
        <v>1221</v>
      </c>
      <c r="E3968" t="s">
        <v>180</v>
      </c>
      <c r="F3968">
        <v>2</v>
      </c>
      <c r="G3968">
        <v>1</v>
      </c>
      <c r="H3968">
        <v>3.2</v>
      </c>
      <c r="I3968">
        <v>3.25</v>
      </c>
      <c r="J3968">
        <f t="shared" si="61"/>
        <v>-1</v>
      </c>
      <c r="K3968">
        <v>2.0499999999999998</v>
      </c>
      <c r="L3968">
        <v>1.95</v>
      </c>
      <c r="M3968">
        <v>1.9</v>
      </c>
      <c r="N3968">
        <v>0.3125</v>
      </c>
      <c r="O3968">
        <v>0.30769230769230771</v>
      </c>
      <c r="P3968">
        <v>0.48780487804878048</v>
      </c>
      <c r="Q3968">
        <v>0.51282051282051289</v>
      </c>
      <c r="R3968">
        <v>0.52631578947368418</v>
      </c>
      <c r="S3968">
        <v>1.015625</v>
      </c>
      <c r="T3968">
        <v>0.64062499999999989</v>
      </c>
      <c r="U3968">
        <v>0.63076923076923075</v>
      </c>
      <c r="V3968">
        <v>0.6</v>
      </c>
      <c r="W3968">
        <v>0.58461538461538465</v>
      </c>
      <c r="X3968">
        <v>0.2268842012692415</v>
      </c>
      <c r="Y3968">
        <v>7.7519379844960962E-3</v>
      </c>
      <c r="Z3968">
        <v>0.2190476190476191</v>
      </c>
      <c r="AA3968">
        <v>0.2264150943396227</v>
      </c>
      <c r="AB3968">
        <v>0.25000000000000011</v>
      </c>
      <c r="AC3968">
        <v>2.0909090909090908</v>
      </c>
      <c r="AD3968">
        <v>1.8181818181818179</v>
      </c>
      <c r="AE3968">
        <v>1.239834699725987</v>
      </c>
      <c r="AF3968">
        <v>1.3360853142453699</v>
      </c>
      <c r="AG3968">
        <v>0.59296442160808072</v>
      </c>
      <c r="AH3968">
        <v>0.73484692283495345</v>
      </c>
      <c r="AI3968">
        <v>0.5004421327109263</v>
      </c>
      <c r="AJ3968">
        <v>0.47482984939534539</v>
      </c>
      <c r="AK3968">
        <v>0.318508636745712</v>
      </c>
      <c r="AL3968">
        <v>0.28200014066808882</v>
      </c>
      <c r="AM3968">
        <v>0.63645447880323514</v>
      </c>
      <c r="AN3968">
        <v>0.59389724767133223</v>
      </c>
      <c r="AO3968">
        <v>0.40688454082365477</v>
      </c>
      <c r="AP3968">
        <v>0.38779885811616199</v>
      </c>
      <c r="AQ3968">
        <v>0.12260684153940291</v>
      </c>
      <c r="AR3968">
        <v>0.13357503365594259</v>
      </c>
      <c r="AS3968">
        <v>0.30133079347573721</v>
      </c>
      <c r="AT3968">
        <v>0.34444411287031512</v>
      </c>
      <c r="AU3968">
        <v>1.7272727272727271</v>
      </c>
      <c r="AV3968">
        <v>1.636363636363636</v>
      </c>
      <c r="AW3968">
        <v>1.0523488093445661</v>
      </c>
      <c r="AX3968">
        <v>1.0679400113155211</v>
      </c>
      <c r="AY3968">
        <v>0.60925457383106463</v>
      </c>
      <c r="AZ3968">
        <v>0.65263000691504081</v>
      </c>
      <c r="BA3968">
        <v>1.454545454545455</v>
      </c>
      <c r="BB3968">
        <v>1</v>
      </c>
      <c r="BC3968">
        <v>0.78202956973114812</v>
      </c>
      <c r="BD3968">
        <v>0.95346258924559246</v>
      </c>
      <c r="BE3968">
        <v>0.53764532919016428</v>
      </c>
      <c r="BF3968">
        <v>0.95346258924559246</v>
      </c>
      <c r="BG3968">
        <v>0.27272727272727271</v>
      </c>
      <c r="BH3968">
        <v>0.63636363636363635</v>
      </c>
      <c r="BI3968">
        <v>1.4200453956193919</v>
      </c>
      <c r="BJ3968">
        <v>1.4316377952748749</v>
      </c>
      <c r="BK3968">
        <v>5.2068331172711044</v>
      </c>
      <c r="BL3968">
        <v>2.2497165354319462</v>
      </c>
      <c r="BM3968">
        <v>0.49197444039415061</v>
      </c>
      <c r="BN3968">
        <v>0.46355725522762298</v>
      </c>
      <c r="BO3968">
        <v>0.10649165607159559</v>
      </c>
      <c r="BP3968">
        <v>0.1195117626557522</v>
      </c>
    </row>
    <row r="3969" spans="1:68" x14ac:dyDescent="0.25">
      <c r="A3969" t="s">
        <v>184</v>
      </c>
      <c r="B3969" t="s">
        <v>1550</v>
      </c>
      <c r="C3969" s="1">
        <v>44805</v>
      </c>
      <c r="D3969" t="s">
        <v>381</v>
      </c>
      <c r="E3969" t="s">
        <v>440</v>
      </c>
      <c r="F3969">
        <v>0</v>
      </c>
      <c r="G3969">
        <v>0</v>
      </c>
      <c r="H3969">
        <v>2.15</v>
      </c>
      <c r="I3969">
        <v>3.4</v>
      </c>
      <c r="J3969">
        <f t="shared" si="61"/>
        <v>2.4</v>
      </c>
      <c r="K3969">
        <v>3.4</v>
      </c>
      <c r="L3969">
        <v>2</v>
      </c>
      <c r="M3969">
        <v>1.85</v>
      </c>
      <c r="N3969">
        <v>0.46511627906976738</v>
      </c>
      <c r="O3969">
        <v>0.29411764705882348</v>
      </c>
      <c r="P3969">
        <v>0.29411764705882348</v>
      </c>
      <c r="Q3969">
        <v>0.5</v>
      </c>
      <c r="R3969">
        <v>0.54054054054054046</v>
      </c>
      <c r="S3969">
        <v>1.581395348837209</v>
      </c>
      <c r="T3969">
        <v>1.581395348837209</v>
      </c>
      <c r="U3969">
        <v>1</v>
      </c>
      <c r="V3969">
        <v>0.58823529411764708</v>
      </c>
      <c r="W3969">
        <v>0.54411764705882359</v>
      </c>
      <c r="X3969">
        <v>0.22958012376186601</v>
      </c>
      <c r="Y3969">
        <v>0.2252252252252252</v>
      </c>
      <c r="Z3969">
        <v>0.2252252252252252</v>
      </c>
      <c r="AA3969">
        <v>0</v>
      </c>
      <c r="AB3969">
        <v>0.25925925925925919</v>
      </c>
      <c r="AC3969">
        <v>1.545454545454545</v>
      </c>
      <c r="AD3969">
        <v>0.72727272727272729</v>
      </c>
      <c r="AE3969">
        <v>1.372697170049227</v>
      </c>
      <c r="AF3969">
        <v>1.135454181526981</v>
      </c>
      <c r="AG3969">
        <v>0.88821581591420584</v>
      </c>
      <c r="AH3969">
        <v>1.5612494995995989</v>
      </c>
      <c r="AI3969">
        <v>0.43814635288378961</v>
      </c>
      <c r="AJ3969">
        <v>0.33446388388621989</v>
      </c>
      <c r="AK3969">
        <v>0.33064690814698189</v>
      </c>
      <c r="AL3969">
        <v>0.40089196864029292</v>
      </c>
      <c r="AM3969">
        <v>0.75464945895528213</v>
      </c>
      <c r="AN3969">
        <v>1.19861063616863</v>
      </c>
      <c r="AO3969">
        <v>0.44809447048148948</v>
      </c>
      <c r="AP3969">
        <v>0.63385737069947634</v>
      </c>
      <c r="AQ3969">
        <v>0.14471932293110279</v>
      </c>
      <c r="AR3969">
        <v>5.4364305077850159E-2</v>
      </c>
      <c r="AS3969">
        <v>0.32296609858987563</v>
      </c>
      <c r="AT3969">
        <v>8.5767410131805971E-2</v>
      </c>
      <c r="AU3969">
        <v>1.2727272727272729</v>
      </c>
      <c r="AV3969">
        <v>0.63636363636363635</v>
      </c>
      <c r="AW3969">
        <v>0.86243936186410308</v>
      </c>
      <c r="AX3969">
        <v>0.77138921583986986</v>
      </c>
      <c r="AY3969">
        <v>0.67763092717893814</v>
      </c>
      <c r="AZ3969">
        <v>1.212183053462653</v>
      </c>
      <c r="BA3969">
        <v>1.0909090909090911</v>
      </c>
      <c r="BB3969">
        <v>1.7272727272727271</v>
      </c>
      <c r="BC3969">
        <v>1.083306844346636</v>
      </c>
      <c r="BD3969">
        <v>1.052348809344567</v>
      </c>
      <c r="BE3969">
        <v>0.99303127398441604</v>
      </c>
      <c r="BF3969">
        <v>0.60925457383106485</v>
      </c>
      <c r="BG3969">
        <v>0.1818181818181818</v>
      </c>
      <c r="BH3969">
        <v>-1.0909090909090911</v>
      </c>
      <c r="BI3969">
        <v>1.266217116107647</v>
      </c>
      <c r="BJ3969">
        <v>1.443137078762504</v>
      </c>
      <c r="BK3969">
        <v>6.9641941385920596</v>
      </c>
      <c r="BL3969">
        <v>-1.3228756555322949</v>
      </c>
      <c r="BM3969">
        <v>0.40288190002174029</v>
      </c>
      <c r="BN3969">
        <v>0.21749116115144809</v>
      </c>
      <c r="BO3969">
        <v>8.1393429062872086E-2</v>
      </c>
      <c r="BP3969">
        <v>5.8570023280429803E-2</v>
      </c>
    </row>
    <row r="3970" spans="1:68" x14ac:dyDescent="0.25">
      <c r="A3970" t="s">
        <v>1471</v>
      </c>
      <c r="B3970">
        <v>2022</v>
      </c>
      <c r="C3970" s="1">
        <v>44805</v>
      </c>
      <c r="D3970" t="s">
        <v>610</v>
      </c>
      <c r="E3970" t="s">
        <v>1566</v>
      </c>
      <c r="F3970">
        <v>0</v>
      </c>
      <c r="G3970">
        <v>0</v>
      </c>
      <c r="H3970">
        <v>2.5</v>
      </c>
      <c r="I3970">
        <v>3.6</v>
      </c>
      <c r="J3970">
        <f t="shared" si="61"/>
        <v>2.6</v>
      </c>
      <c r="K3970">
        <v>2.7</v>
      </c>
      <c r="L3970">
        <v>1.7</v>
      </c>
      <c r="M3970">
        <v>2.1</v>
      </c>
      <c r="N3970">
        <v>0.4</v>
      </c>
      <c r="O3970">
        <v>0.27777777777777779</v>
      </c>
      <c r="P3970">
        <v>0.37037037037037029</v>
      </c>
      <c r="Q3970">
        <v>0.58823529411764708</v>
      </c>
      <c r="R3970">
        <v>0.47619047619047622</v>
      </c>
      <c r="S3970">
        <v>1.44</v>
      </c>
      <c r="T3970">
        <v>1.08</v>
      </c>
      <c r="U3970">
        <v>0.75000000000000011</v>
      </c>
      <c r="V3970">
        <v>0.47222222222222221</v>
      </c>
      <c r="W3970">
        <v>0.58333333333333337</v>
      </c>
      <c r="X3970">
        <v>0.1489976582495266</v>
      </c>
      <c r="Y3970">
        <v>0.18032786885245899</v>
      </c>
      <c r="Z3970">
        <v>3.8461538461538519E-2</v>
      </c>
      <c r="AA3970">
        <v>0.14285714285714279</v>
      </c>
      <c r="AB3970">
        <v>0.35849056603773582</v>
      </c>
      <c r="AC3970">
        <v>1.545454545454545</v>
      </c>
      <c r="AD3970">
        <v>0.72727272727272729</v>
      </c>
      <c r="AE3970">
        <v>1.157083823759806</v>
      </c>
      <c r="AF3970">
        <v>1.135454181526981</v>
      </c>
      <c r="AG3970">
        <v>0.74870129772693306</v>
      </c>
      <c r="AH3970">
        <v>1.5612494995995989</v>
      </c>
      <c r="AI3970">
        <v>0.31208396170802188</v>
      </c>
      <c r="AJ3970">
        <v>0.51063678521110645</v>
      </c>
      <c r="AK3970">
        <v>0.30738215831057247</v>
      </c>
      <c r="AL3970">
        <v>0.50708163775241777</v>
      </c>
      <c r="AM3970">
        <v>0.98493417165138297</v>
      </c>
      <c r="AN3970">
        <v>0.99303781560269122</v>
      </c>
      <c r="AO3970">
        <v>0.59814956336917002</v>
      </c>
      <c r="AP3970">
        <v>0.48461175166271259</v>
      </c>
      <c r="AQ3970">
        <v>0.1780042911927221</v>
      </c>
      <c r="AR3970">
        <v>0.10490355347518369</v>
      </c>
      <c r="AS3970">
        <v>0.29759160934613982</v>
      </c>
      <c r="AT3970">
        <v>0.216469272804998</v>
      </c>
      <c r="AU3970">
        <v>1</v>
      </c>
      <c r="AV3970">
        <v>0.90909090909090906</v>
      </c>
      <c r="AW3970">
        <v>0.95346258924559191</v>
      </c>
      <c r="AX3970">
        <v>0.89995408514651531</v>
      </c>
      <c r="AY3970">
        <v>0.95346258924559191</v>
      </c>
      <c r="AZ3970">
        <v>0.98994949366116691</v>
      </c>
      <c r="BA3970">
        <v>0.81818181818181823</v>
      </c>
      <c r="BB3970">
        <v>1.8181818181818179</v>
      </c>
      <c r="BC3970">
        <v>0.93596637645336389</v>
      </c>
      <c r="BD3970">
        <v>1.2662171161076461</v>
      </c>
      <c r="BE3970">
        <v>1.143958904554111</v>
      </c>
      <c r="BF3970">
        <v>0.69641941385920547</v>
      </c>
      <c r="BG3970">
        <v>0.1818181818181818</v>
      </c>
      <c r="BH3970">
        <v>-0.90909090909090906</v>
      </c>
      <c r="BI3970">
        <v>1.4024771473219551</v>
      </c>
      <c r="BJ3970">
        <v>1.311109554714178</v>
      </c>
      <c r="BK3970">
        <v>7.7136243102707542</v>
      </c>
      <c r="BL3970">
        <v>-1.442220510185596</v>
      </c>
      <c r="BM3970">
        <v>0.47261356182886238</v>
      </c>
      <c r="BN3970">
        <v>0.2158424432499372</v>
      </c>
      <c r="BO3970">
        <v>0.1170038579948537</v>
      </c>
      <c r="BP3970">
        <v>0.1102225514697918</v>
      </c>
    </row>
    <row r="3971" spans="1:68" x14ac:dyDescent="0.25">
      <c r="A3971" t="s">
        <v>184</v>
      </c>
      <c r="B3971" t="s">
        <v>1550</v>
      </c>
      <c r="C3971" s="1">
        <v>44805</v>
      </c>
      <c r="D3971" t="s">
        <v>218</v>
      </c>
      <c r="E3971" t="s">
        <v>208</v>
      </c>
      <c r="F3971">
        <v>1</v>
      </c>
      <c r="G3971">
        <v>1</v>
      </c>
      <c r="H3971">
        <v>2.62</v>
      </c>
      <c r="I3971">
        <v>3.5</v>
      </c>
      <c r="J3971">
        <f t="shared" ref="J3971:J4034" si="62">IF(F3971=G3971,I3971-1,-1)</f>
        <v>2.5</v>
      </c>
      <c r="K3971">
        <v>2.5499999999999998</v>
      </c>
      <c r="L3971">
        <v>1.93</v>
      </c>
      <c r="M3971">
        <v>1.93</v>
      </c>
      <c r="N3971">
        <v>0.38167938931297712</v>
      </c>
      <c r="O3971">
        <v>0.2857142857142857</v>
      </c>
      <c r="P3971">
        <v>0.39215686274509809</v>
      </c>
      <c r="Q3971">
        <v>0.5181347150259068</v>
      </c>
      <c r="R3971">
        <v>0.5181347150259068</v>
      </c>
      <c r="S3971">
        <v>1.33587786259542</v>
      </c>
      <c r="T3971">
        <v>0.97328244274809139</v>
      </c>
      <c r="U3971">
        <v>0.72857142857142843</v>
      </c>
      <c r="V3971">
        <v>0.55142857142857138</v>
      </c>
      <c r="W3971">
        <v>0.55142857142857138</v>
      </c>
      <c r="X3971">
        <v>0.13562160994700859</v>
      </c>
      <c r="Y3971">
        <v>0.1437908496732026</v>
      </c>
      <c r="Z3971">
        <v>1.3539651837524281E-2</v>
      </c>
      <c r="AA3971">
        <v>0.15702479338842981</v>
      </c>
      <c r="AB3971">
        <v>0.28913443830570912</v>
      </c>
      <c r="AC3971">
        <v>1</v>
      </c>
      <c r="AD3971">
        <v>0.90909090909090906</v>
      </c>
      <c r="AE3971">
        <v>1.279204298133662</v>
      </c>
      <c r="AF3971">
        <v>1.0833068443466349</v>
      </c>
      <c r="AG3971">
        <v>1.279204298133662</v>
      </c>
      <c r="AH3971">
        <v>1.1916375287812979</v>
      </c>
      <c r="AI3971">
        <v>0.35047776846195811</v>
      </c>
      <c r="AJ3971">
        <v>0.67210488136124613</v>
      </c>
      <c r="AK3971">
        <v>0.35621932996833799</v>
      </c>
      <c r="AL3971">
        <v>0.54358034424483292</v>
      </c>
      <c r="AM3971">
        <v>1.016382099017511</v>
      </c>
      <c r="AN3971">
        <v>0.80877309378246698</v>
      </c>
      <c r="AO3971">
        <v>0.58237089787892116</v>
      </c>
      <c r="AP3971">
        <v>0.36686419613720078</v>
      </c>
      <c r="AQ3971">
        <v>9.6641113640248841E-2</v>
      </c>
      <c r="AR3971">
        <v>0.1248645021510349</v>
      </c>
      <c r="AS3971">
        <v>0.16594427021032421</v>
      </c>
      <c r="AT3971">
        <v>0.34035619574153742</v>
      </c>
      <c r="AU3971">
        <v>1.0909090909090911</v>
      </c>
      <c r="AV3971">
        <v>1.454545454545455</v>
      </c>
      <c r="AW3971">
        <v>1.239834699725987</v>
      </c>
      <c r="AX3971">
        <v>1.1570838237598049</v>
      </c>
      <c r="AY3971">
        <v>1.1365151414154879</v>
      </c>
      <c r="AZ3971">
        <v>0.79549512883486595</v>
      </c>
      <c r="BA3971">
        <v>1.363636363636364</v>
      </c>
      <c r="BB3971">
        <v>1.636363636363636</v>
      </c>
      <c r="BC3971">
        <v>0.97912087402445547</v>
      </c>
      <c r="BD3971">
        <v>0.88139633771206038</v>
      </c>
      <c r="BE3971">
        <v>0.71802197428460068</v>
      </c>
      <c r="BF3971">
        <v>0.5386310952684813</v>
      </c>
      <c r="BG3971">
        <v>-0.27272727272727271</v>
      </c>
      <c r="BH3971">
        <v>-0.1818181818181818</v>
      </c>
      <c r="BI3971">
        <v>1.95824174804891</v>
      </c>
      <c r="BJ3971">
        <v>0.93596637645336389</v>
      </c>
      <c r="BK3971">
        <v>-7.1802197428460044</v>
      </c>
      <c r="BL3971">
        <v>-5.1478150704935013</v>
      </c>
      <c r="BM3971">
        <v>0.34972758380615571</v>
      </c>
      <c r="BN3971">
        <v>0.27317559121864698</v>
      </c>
      <c r="BO3971">
        <v>8.7626760647361732E-2</v>
      </c>
      <c r="BP3971">
        <v>8.4463137084494891E-2</v>
      </c>
    </row>
    <row r="3972" spans="1:68" x14ac:dyDescent="0.25">
      <c r="A3972" t="s">
        <v>219</v>
      </c>
      <c r="B3972">
        <v>2022</v>
      </c>
      <c r="C3972" s="1">
        <v>44806</v>
      </c>
      <c r="D3972" t="s">
        <v>283</v>
      </c>
      <c r="E3972" t="s">
        <v>729</v>
      </c>
      <c r="F3972">
        <v>2</v>
      </c>
      <c r="G3972">
        <v>0</v>
      </c>
      <c r="H3972">
        <v>2.5</v>
      </c>
      <c r="I3972">
        <v>3</v>
      </c>
      <c r="J3972">
        <f t="shared" si="62"/>
        <v>-1</v>
      </c>
      <c r="K3972">
        <v>2.7</v>
      </c>
      <c r="L3972">
        <v>2.5499999999999998</v>
      </c>
      <c r="M3972">
        <v>1.47</v>
      </c>
      <c r="N3972">
        <v>0.4</v>
      </c>
      <c r="O3972">
        <v>0.33333333333333331</v>
      </c>
      <c r="P3972">
        <v>0.37037037037037029</v>
      </c>
      <c r="Q3972">
        <v>0.39215686274509809</v>
      </c>
      <c r="R3972">
        <v>0.68027210884353739</v>
      </c>
      <c r="S3972">
        <v>1.2</v>
      </c>
      <c r="T3972">
        <v>1.08</v>
      </c>
      <c r="U3972">
        <v>0.9</v>
      </c>
      <c r="V3972">
        <v>0.84999999999999987</v>
      </c>
      <c r="W3972">
        <v>0.49</v>
      </c>
      <c r="X3972">
        <v>7.4129939712666224E-2</v>
      </c>
      <c r="Y3972">
        <v>9.0909090909090953E-2</v>
      </c>
      <c r="Z3972">
        <v>3.8461538461538519E-2</v>
      </c>
      <c r="AA3972">
        <v>5.2631578947368418E-2</v>
      </c>
      <c r="AB3972">
        <v>8.1081081081081169E-2</v>
      </c>
      <c r="AC3972">
        <v>0.90909090909090906</v>
      </c>
      <c r="AD3972">
        <v>1.363636363636364</v>
      </c>
      <c r="AE3972">
        <v>1.0833068443466349</v>
      </c>
      <c r="AF3972">
        <v>1.298441532462336</v>
      </c>
      <c r="AG3972">
        <v>1.1916375287812979</v>
      </c>
      <c r="AH3972">
        <v>0.95219045713904682</v>
      </c>
      <c r="AI3972">
        <v>0.449493386690486</v>
      </c>
      <c r="AJ3972">
        <v>0.54738339690129645</v>
      </c>
      <c r="AK3972">
        <v>0.30992894923641562</v>
      </c>
      <c r="AL3972">
        <v>0.39211338702433218</v>
      </c>
      <c r="AM3972">
        <v>0.68950725063687701</v>
      </c>
      <c r="AN3972">
        <v>0.71634139662266316</v>
      </c>
      <c r="AO3972">
        <v>0.40890937056011212</v>
      </c>
      <c r="AP3972">
        <v>0.37017163184315888</v>
      </c>
      <c r="AQ3972">
        <v>0.1289994507081387</v>
      </c>
      <c r="AR3972">
        <v>9.9507907884019031E-2</v>
      </c>
      <c r="AS3972">
        <v>0.31547198473695792</v>
      </c>
      <c r="AT3972">
        <v>0.26881559612915013</v>
      </c>
      <c r="AU3972">
        <v>1.2727272727272729</v>
      </c>
      <c r="AV3972">
        <v>1.1818181818181821</v>
      </c>
      <c r="AW3972">
        <v>0.74965556829412039</v>
      </c>
      <c r="AX3972">
        <v>0.83319558090106138</v>
      </c>
      <c r="AY3972">
        <v>0.58901508937395175</v>
      </c>
      <c r="AZ3972">
        <v>0.70501164537782113</v>
      </c>
      <c r="BA3972">
        <v>1.454545454545455</v>
      </c>
      <c r="BB3972">
        <v>1.1818181818181821</v>
      </c>
      <c r="BC3972">
        <v>0.65555477735708945</v>
      </c>
      <c r="BD3972">
        <v>0.93596637645336356</v>
      </c>
      <c r="BE3972">
        <v>0.45069390943299897</v>
      </c>
      <c r="BF3972">
        <v>0.79197154930669222</v>
      </c>
      <c r="BG3972">
        <v>-0.1818181818181818</v>
      </c>
      <c r="BH3972">
        <v>0</v>
      </c>
      <c r="BI3972">
        <v>0.93596637645336278</v>
      </c>
      <c r="BJ3972">
        <v>1.3483997249264841</v>
      </c>
      <c r="BK3972">
        <v>-5.1478150704934951</v>
      </c>
      <c r="BL3972">
        <v>1</v>
      </c>
      <c r="BM3972">
        <v>0.39914331597368619</v>
      </c>
      <c r="BN3972">
        <v>0.28067179176452411</v>
      </c>
      <c r="BO3972">
        <v>6.3612896241794226E-2</v>
      </c>
      <c r="BP3972">
        <v>7.8852602517951065E-2</v>
      </c>
    </row>
    <row r="3973" spans="1:68" x14ac:dyDescent="0.25">
      <c r="A3973" t="s">
        <v>236</v>
      </c>
      <c r="B3973" t="s">
        <v>1550</v>
      </c>
      <c r="C3973" s="1">
        <v>44806</v>
      </c>
      <c r="D3973" t="s">
        <v>237</v>
      </c>
      <c r="E3973" t="s">
        <v>1467</v>
      </c>
      <c r="F3973">
        <v>2</v>
      </c>
      <c r="G3973">
        <v>1</v>
      </c>
      <c r="H3973">
        <v>2.15</v>
      </c>
      <c r="I3973">
        <v>3.2</v>
      </c>
      <c r="J3973">
        <f t="shared" si="62"/>
        <v>-1</v>
      </c>
      <c r="K3973">
        <v>3.6</v>
      </c>
      <c r="L3973">
        <v>2.35</v>
      </c>
      <c r="M3973">
        <v>1.57</v>
      </c>
      <c r="N3973">
        <v>0.46511627906976738</v>
      </c>
      <c r="O3973">
        <v>0.3125</v>
      </c>
      <c r="P3973">
        <v>0.27777777777777779</v>
      </c>
      <c r="Q3973">
        <v>0.42553191489361702</v>
      </c>
      <c r="R3973">
        <v>0.63694267515923564</v>
      </c>
      <c r="S3973">
        <v>1.488372093023256</v>
      </c>
      <c r="T3973">
        <v>1.6744186046511631</v>
      </c>
      <c r="U3973">
        <v>1.125</v>
      </c>
      <c r="V3973">
        <v>0.734375</v>
      </c>
      <c r="W3973">
        <v>0.49062499999999998</v>
      </c>
      <c r="X3973">
        <v>0.23130405958357861</v>
      </c>
      <c r="Y3973">
        <v>0.19626168224299059</v>
      </c>
      <c r="Z3973">
        <v>0.25217391304347819</v>
      </c>
      <c r="AA3973">
        <v>5.8823529411764677E-2</v>
      </c>
      <c r="AB3973">
        <v>0.1531531531531532</v>
      </c>
      <c r="AC3973">
        <v>1.363636363636364</v>
      </c>
      <c r="AD3973">
        <v>0.54545454545454541</v>
      </c>
      <c r="AE3973">
        <v>1.298441532462336</v>
      </c>
      <c r="AF3973">
        <v>0.89072354283024657</v>
      </c>
      <c r="AG3973">
        <v>0.9521904571390466</v>
      </c>
      <c r="AH3973">
        <v>1.6329931618554521</v>
      </c>
      <c r="AI3973">
        <v>0.36418368085357938</v>
      </c>
      <c r="AJ3973">
        <v>0.34814364808023618</v>
      </c>
      <c r="AK3973">
        <v>0.34954641083209059</v>
      </c>
      <c r="AL3973">
        <v>0.37621308071256659</v>
      </c>
      <c r="AM3973">
        <v>0.95980800131630906</v>
      </c>
      <c r="AN3973">
        <v>1.080626008221357</v>
      </c>
      <c r="AO3973">
        <v>0.50067565486100929</v>
      </c>
      <c r="AP3973">
        <v>0.5742692309886005</v>
      </c>
      <c r="AQ3973">
        <v>0.17691069034220769</v>
      </c>
      <c r="AR3973">
        <v>0.11127354776551331</v>
      </c>
      <c r="AS3973">
        <v>0.35334390363222118</v>
      </c>
      <c r="AT3973">
        <v>0.1937654705510804</v>
      </c>
      <c r="AU3973">
        <v>1.0909090909090911</v>
      </c>
      <c r="AV3973">
        <v>0.72727272727272729</v>
      </c>
      <c r="AW3973">
        <v>0.8999540851465152</v>
      </c>
      <c r="AX3973">
        <v>0.86243936186410342</v>
      </c>
      <c r="AY3973">
        <v>0.82495791138430563</v>
      </c>
      <c r="AZ3973">
        <v>1.185854122563142</v>
      </c>
      <c r="BA3973">
        <v>0.90909090909090906</v>
      </c>
      <c r="BB3973">
        <v>1.545454545454545</v>
      </c>
      <c r="BC3973">
        <v>0.89995408514651531</v>
      </c>
      <c r="BD3973">
        <v>0.78202956973114746</v>
      </c>
      <c r="BE3973">
        <v>0.98994949366116691</v>
      </c>
      <c r="BF3973">
        <v>0.50601913335544835</v>
      </c>
      <c r="BG3973">
        <v>0.1818181818181818</v>
      </c>
      <c r="BH3973">
        <v>-0.81818181818181823</v>
      </c>
      <c r="BI3973">
        <v>1.1922615498730911</v>
      </c>
      <c r="BJ3973">
        <v>1.5266232385224241</v>
      </c>
      <c r="BK3973">
        <v>6.5574385243020004</v>
      </c>
      <c r="BL3973">
        <v>-1.8658728470829631</v>
      </c>
      <c r="BM3973">
        <v>0.3946705488559013</v>
      </c>
      <c r="BN3973">
        <v>0.21544184844580089</v>
      </c>
      <c r="BO3973">
        <v>0.17540634991372719</v>
      </c>
      <c r="BP3973">
        <v>9.9074965514539426E-2</v>
      </c>
    </row>
    <row r="3974" spans="1:68" x14ac:dyDescent="0.25">
      <c r="A3974" t="s">
        <v>553</v>
      </c>
      <c r="B3974" t="s">
        <v>1550</v>
      </c>
      <c r="C3974" s="1">
        <v>44806</v>
      </c>
      <c r="D3974" t="s">
        <v>780</v>
      </c>
      <c r="E3974" t="s">
        <v>1527</v>
      </c>
      <c r="F3974">
        <v>3</v>
      </c>
      <c r="G3974">
        <v>4</v>
      </c>
      <c r="H3974">
        <v>3.4</v>
      </c>
      <c r="I3974">
        <v>3.75</v>
      </c>
      <c r="J3974">
        <f t="shared" si="62"/>
        <v>-1</v>
      </c>
      <c r="K3974">
        <v>2.0499999999999998</v>
      </c>
      <c r="L3974">
        <v>1.53</v>
      </c>
      <c r="M3974">
        <v>2.4</v>
      </c>
      <c r="N3974">
        <v>0.29411764705882348</v>
      </c>
      <c r="O3974">
        <v>0.26666666666666672</v>
      </c>
      <c r="P3974">
        <v>0.48780487804878048</v>
      </c>
      <c r="Q3974">
        <v>0.65359477124183007</v>
      </c>
      <c r="R3974">
        <v>0.41666666666666669</v>
      </c>
      <c r="S3974">
        <v>1.1029411764705881</v>
      </c>
      <c r="T3974">
        <v>0.6029411764705882</v>
      </c>
      <c r="U3974">
        <v>0.54666666666666663</v>
      </c>
      <c r="V3974">
        <v>0.40799999999999997</v>
      </c>
      <c r="W3974">
        <v>0.64</v>
      </c>
      <c r="X3974">
        <v>0.28156532053679711</v>
      </c>
      <c r="Y3974">
        <v>4.8951048951048973E-2</v>
      </c>
      <c r="Z3974">
        <v>0.24770642201834861</v>
      </c>
      <c r="AA3974">
        <v>0.2931034482758621</v>
      </c>
      <c r="AB3974">
        <v>0.42045454545454541</v>
      </c>
      <c r="AC3974">
        <v>1.0909090909090911</v>
      </c>
      <c r="AD3974">
        <v>0.90909090909090906</v>
      </c>
      <c r="AE3974">
        <v>1.443137078762504</v>
      </c>
      <c r="AF3974">
        <v>1.0833068443466349</v>
      </c>
      <c r="AG3974">
        <v>1.3228756555322949</v>
      </c>
      <c r="AH3974">
        <v>1.1916375287812979</v>
      </c>
      <c r="AI3974">
        <v>0.56426158489906009</v>
      </c>
      <c r="AJ3974">
        <v>0.39518241688439842</v>
      </c>
      <c r="AK3974">
        <v>0.45936326296059621</v>
      </c>
      <c r="AL3974">
        <v>0.29992194841007652</v>
      </c>
      <c r="AM3974">
        <v>0.81409629018564322</v>
      </c>
      <c r="AN3974">
        <v>0.75894557954943576</v>
      </c>
      <c r="AO3974">
        <v>0.39245164075949662</v>
      </c>
      <c r="AP3974">
        <v>0.49535655263209799</v>
      </c>
      <c r="AQ3974">
        <v>0.14875514901586881</v>
      </c>
      <c r="AR3974">
        <v>0.14866109146620371</v>
      </c>
      <c r="AS3974">
        <v>0.37904071117651239</v>
      </c>
      <c r="AT3974">
        <v>0.30010926609587918</v>
      </c>
      <c r="AU3974">
        <v>1.1818181818181821</v>
      </c>
      <c r="AV3974">
        <v>1.1818181818181821</v>
      </c>
      <c r="AW3974">
        <v>0.83319558090106283</v>
      </c>
      <c r="AX3974">
        <v>0.93596637645336278</v>
      </c>
      <c r="AY3974">
        <v>0.70501164537782235</v>
      </c>
      <c r="AZ3974">
        <v>0.79197154930669156</v>
      </c>
      <c r="BA3974">
        <v>1.545454545454545</v>
      </c>
      <c r="BB3974">
        <v>1.636363636363636</v>
      </c>
      <c r="BC3974">
        <v>1.372697170049227</v>
      </c>
      <c r="BD3974">
        <v>0.97912087402445547</v>
      </c>
      <c r="BE3974">
        <v>0.88821581591420573</v>
      </c>
      <c r="BF3974">
        <v>0.59835164523716722</v>
      </c>
      <c r="BG3974">
        <v>-0.36363636363636359</v>
      </c>
      <c r="BH3974">
        <v>-0.45454545454545447</v>
      </c>
      <c r="BI3974">
        <v>1.7721444263289019</v>
      </c>
      <c r="BJ3974">
        <v>1.616035348602834</v>
      </c>
      <c r="BK3974">
        <v>-4.8733971724044807</v>
      </c>
      <c r="BL3974">
        <v>-3.5552777669262361</v>
      </c>
      <c r="BM3974">
        <v>0.33521233092361569</v>
      </c>
      <c r="BN3974">
        <v>0.40585826990714402</v>
      </c>
      <c r="BO3974">
        <v>0.1368167329106208</v>
      </c>
      <c r="BP3974">
        <v>0.1158653733364014</v>
      </c>
    </row>
    <row r="3975" spans="1:68" x14ac:dyDescent="0.25">
      <c r="A3975" t="s">
        <v>418</v>
      </c>
      <c r="B3975" t="s">
        <v>1550</v>
      </c>
      <c r="C3975" s="1">
        <v>44806</v>
      </c>
      <c r="D3975" t="s">
        <v>1078</v>
      </c>
      <c r="E3975" t="s">
        <v>600</v>
      </c>
      <c r="F3975">
        <v>0</v>
      </c>
      <c r="G3975">
        <v>0</v>
      </c>
      <c r="H3975">
        <v>4.0999999999999996</v>
      </c>
      <c r="I3975">
        <v>3.2</v>
      </c>
      <c r="J3975">
        <f t="shared" si="62"/>
        <v>2.2000000000000002</v>
      </c>
      <c r="K3975">
        <v>1.75</v>
      </c>
      <c r="L3975">
        <v>1.77</v>
      </c>
      <c r="M3975">
        <v>1.97</v>
      </c>
      <c r="N3975">
        <v>0.24390243902439029</v>
      </c>
      <c r="O3975">
        <v>0.3125</v>
      </c>
      <c r="P3975">
        <v>0.5714285714285714</v>
      </c>
      <c r="Q3975">
        <v>0.56497175141242939</v>
      </c>
      <c r="R3975">
        <v>0.50761421319796951</v>
      </c>
      <c r="S3975">
        <v>0.78048780487804881</v>
      </c>
      <c r="T3975">
        <v>0.42682926829268297</v>
      </c>
      <c r="U3975">
        <v>0.546875</v>
      </c>
      <c r="V3975">
        <v>0.55312499999999998</v>
      </c>
      <c r="W3975">
        <v>0.61562500000000009</v>
      </c>
      <c r="X3975">
        <v>0.37515469081534941</v>
      </c>
      <c r="Y3975">
        <v>0.12328767123287671</v>
      </c>
      <c r="Z3975">
        <v>0.40170940170940161</v>
      </c>
      <c r="AA3975">
        <v>0.29292929292929287</v>
      </c>
      <c r="AB3975">
        <v>0.28772635814889341</v>
      </c>
      <c r="AC3975">
        <v>1</v>
      </c>
      <c r="AD3975">
        <v>1.545454545454545</v>
      </c>
      <c r="AE3975">
        <v>1.279204298133662</v>
      </c>
      <c r="AF3975">
        <v>1.1570838237598049</v>
      </c>
      <c r="AG3975">
        <v>1.279204298133662</v>
      </c>
      <c r="AH3975">
        <v>0.74870129772693272</v>
      </c>
      <c r="AI3975">
        <v>0.47769467155082262</v>
      </c>
      <c r="AJ3975">
        <v>0.70011007141787029</v>
      </c>
      <c r="AK3975">
        <v>0.50948520402839759</v>
      </c>
      <c r="AL3975">
        <v>0.44674633418478787</v>
      </c>
      <c r="AM3975">
        <v>1.0665498996971601</v>
      </c>
      <c r="AN3975">
        <v>0.63810870950625309</v>
      </c>
      <c r="AO3975">
        <v>0.55836716853727641</v>
      </c>
      <c r="AP3975">
        <v>0.33018954764586977</v>
      </c>
      <c r="AQ3975">
        <v>8.462925261798096E-2</v>
      </c>
      <c r="AR3975">
        <v>0.12828525280524511</v>
      </c>
      <c r="AS3975">
        <v>0.1515655958778514</v>
      </c>
      <c r="AT3975">
        <v>0.3885200295402198</v>
      </c>
      <c r="AU3975">
        <v>0.90909090909090906</v>
      </c>
      <c r="AV3975">
        <v>1.7272727272727271</v>
      </c>
      <c r="AW3975">
        <v>0.99585919546393831</v>
      </c>
      <c r="AX3975">
        <v>0.96209138584166931</v>
      </c>
      <c r="AY3975">
        <v>1.0954451150103319</v>
      </c>
      <c r="AZ3975">
        <v>0.55700027601359803</v>
      </c>
      <c r="BA3975">
        <v>1.636363636363636</v>
      </c>
      <c r="BB3975">
        <v>1.454545454545455</v>
      </c>
      <c r="BC3975">
        <v>1.36666330712481</v>
      </c>
      <c r="BD3975">
        <v>1.0756508696544751</v>
      </c>
      <c r="BE3975">
        <v>0.83518313213182827</v>
      </c>
      <c r="BF3975">
        <v>0.73950997288745157</v>
      </c>
      <c r="BG3975">
        <v>-0.72727272727272729</v>
      </c>
      <c r="BH3975">
        <v>0.27272727272727271</v>
      </c>
      <c r="BI3975">
        <v>1.7104443383842529</v>
      </c>
      <c r="BJ3975">
        <v>1.135454181526981</v>
      </c>
      <c r="BK3975">
        <v>-2.3518609652783469</v>
      </c>
      <c r="BL3975">
        <v>4.1633319989322644</v>
      </c>
      <c r="BM3975">
        <v>0.28283954319047822</v>
      </c>
      <c r="BN3975">
        <v>0.4065679091533681</v>
      </c>
      <c r="BO3975">
        <v>7.2836802986522994E-2</v>
      </c>
      <c r="BP3975">
        <v>8.3495307551084252E-2</v>
      </c>
    </row>
    <row r="3976" spans="1:68" x14ac:dyDescent="0.25">
      <c r="A3976" t="s">
        <v>321</v>
      </c>
      <c r="B3976" t="s">
        <v>1550</v>
      </c>
      <c r="C3976" s="1">
        <v>44806</v>
      </c>
      <c r="D3976" t="s">
        <v>491</v>
      </c>
      <c r="E3976" t="s">
        <v>382</v>
      </c>
      <c r="F3976">
        <v>4</v>
      </c>
      <c r="G3976">
        <v>1</v>
      </c>
      <c r="H3976">
        <v>1.83</v>
      </c>
      <c r="I3976">
        <v>3.3</v>
      </c>
      <c r="J3976">
        <f t="shared" si="62"/>
        <v>-1</v>
      </c>
      <c r="K3976">
        <v>4.33</v>
      </c>
      <c r="L3976">
        <v>2.1</v>
      </c>
      <c r="M3976">
        <v>1.7</v>
      </c>
      <c r="N3976">
        <v>0.54644808743169393</v>
      </c>
      <c r="O3976">
        <v>0.30303030303030298</v>
      </c>
      <c r="P3976">
        <v>0.23094688221709009</v>
      </c>
      <c r="Q3976">
        <v>0.47619047619047622</v>
      </c>
      <c r="R3976">
        <v>0.58823529411764708</v>
      </c>
      <c r="S3976">
        <v>1.8032786885245899</v>
      </c>
      <c r="T3976">
        <v>2.3661202185792352</v>
      </c>
      <c r="U3976">
        <v>1.312121212121212</v>
      </c>
      <c r="V3976">
        <v>0.63636363636363646</v>
      </c>
      <c r="W3976">
        <v>0.51515151515151514</v>
      </c>
      <c r="X3976">
        <v>0.37481153887238261</v>
      </c>
      <c r="Y3976">
        <v>0.28654970760233911</v>
      </c>
      <c r="Z3976">
        <v>0.40584415584415579</v>
      </c>
      <c r="AA3976">
        <v>0.13499344692005241</v>
      </c>
      <c r="AB3976">
        <v>0.22222222222222221</v>
      </c>
      <c r="AC3976">
        <v>1.7272727272727271</v>
      </c>
      <c r="AD3976">
        <v>1.636363636363636</v>
      </c>
      <c r="AE3976">
        <v>1.212878551284212</v>
      </c>
      <c r="AF3976">
        <v>1.298441532462336</v>
      </c>
      <c r="AG3976">
        <v>0.70219284548033323</v>
      </c>
      <c r="AH3976">
        <v>0.79349204761587211</v>
      </c>
      <c r="AI3976">
        <v>0.25511802951611368</v>
      </c>
      <c r="AJ3976">
        <v>0.61266216490626912</v>
      </c>
      <c r="AK3976">
        <v>0.18514595115397281</v>
      </c>
      <c r="AL3976">
        <v>0.34237540408840811</v>
      </c>
      <c r="AM3976">
        <v>0.72572664309591095</v>
      </c>
      <c r="AN3976">
        <v>0.55883229567601567</v>
      </c>
      <c r="AO3976">
        <v>0.55816074199625743</v>
      </c>
      <c r="AP3976">
        <v>0.35134830462067179</v>
      </c>
      <c r="AQ3976">
        <v>0.13427211518362181</v>
      </c>
      <c r="AR3976">
        <v>7.4165800457633144E-2</v>
      </c>
      <c r="AS3976">
        <v>0.24056173263529551</v>
      </c>
      <c r="AT3976">
        <v>0.21108910867722899</v>
      </c>
      <c r="AU3976">
        <v>1.1818181818181821</v>
      </c>
      <c r="AV3976">
        <v>1.636363636363636</v>
      </c>
      <c r="AW3976">
        <v>0.93596637645336367</v>
      </c>
      <c r="AX3976">
        <v>0.97912087402445536</v>
      </c>
      <c r="AY3976">
        <v>0.79197154930669234</v>
      </c>
      <c r="AZ3976">
        <v>0.59835164523716711</v>
      </c>
      <c r="BA3976">
        <v>0.63636363636363635</v>
      </c>
      <c r="BB3976">
        <v>1.1818181818181821</v>
      </c>
      <c r="BC3976">
        <v>0.64282434653322507</v>
      </c>
      <c r="BD3976">
        <v>0.93596637645336367</v>
      </c>
      <c r="BE3976">
        <v>1.010152544552211</v>
      </c>
      <c r="BF3976">
        <v>0.79197154930669234</v>
      </c>
      <c r="BG3976">
        <v>0.54545454545454541</v>
      </c>
      <c r="BH3976">
        <v>0.45454545454545447</v>
      </c>
      <c r="BI3976">
        <v>1.157083823759804</v>
      </c>
      <c r="BJ3976">
        <v>1.437398936440172</v>
      </c>
      <c r="BK3976">
        <v>2.1213203435596411</v>
      </c>
      <c r="BL3976">
        <v>3.1622776601683791</v>
      </c>
      <c r="BM3976">
        <v>0.54016691572734588</v>
      </c>
      <c r="BN3976">
        <v>0.38752967733308558</v>
      </c>
      <c r="BO3976">
        <v>8.3304660336645173E-2</v>
      </c>
      <c r="BP3976">
        <v>8.3753997833653338E-2</v>
      </c>
    </row>
    <row r="3977" spans="1:68" x14ac:dyDescent="0.25">
      <c r="A3977" t="s">
        <v>321</v>
      </c>
      <c r="B3977" t="s">
        <v>1550</v>
      </c>
      <c r="C3977" s="1">
        <v>44806</v>
      </c>
      <c r="D3977" t="s">
        <v>561</v>
      </c>
      <c r="E3977" t="s">
        <v>479</v>
      </c>
      <c r="F3977">
        <v>3</v>
      </c>
      <c r="G3977">
        <v>3</v>
      </c>
      <c r="H3977">
        <v>2.37</v>
      </c>
      <c r="I3977">
        <v>3.2</v>
      </c>
      <c r="J3977">
        <f t="shared" si="62"/>
        <v>2.2000000000000002</v>
      </c>
      <c r="K3977">
        <v>2.87</v>
      </c>
      <c r="L3977">
        <v>2.25</v>
      </c>
      <c r="M3977">
        <v>1.61</v>
      </c>
      <c r="N3977">
        <v>0.42194092827004209</v>
      </c>
      <c r="O3977">
        <v>0.3125</v>
      </c>
      <c r="P3977">
        <v>0.34843205574912889</v>
      </c>
      <c r="Q3977">
        <v>0.44444444444444442</v>
      </c>
      <c r="R3977">
        <v>0.6211180124223602</v>
      </c>
      <c r="S3977">
        <v>1.350210970464135</v>
      </c>
      <c r="T3977">
        <v>1.210970464135021</v>
      </c>
      <c r="U3977">
        <v>0.89687500000000009</v>
      </c>
      <c r="V3977">
        <v>0.703125</v>
      </c>
      <c r="W3977">
        <v>0.50312500000000004</v>
      </c>
      <c r="X3977">
        <v>0.12618789957587739</v>
      </c>
      <c r="Y3977">
        <v>0.1490125673249551</v>
      </c>
      <c r="Z3977">
        <v>9.5419847328244253E-2</v>
      </c>
      <c r="AA3977">
        <v>5.4365733113673757E-2</v>
      </c>
      <c r="AB3977">
        <v>0.1743119266055046</v>
      </c>
      <c r="AC3977">
        <v>1.363636363636364</v>
      </c>
      <c r="AD3977">
        <v>0.72727272727272729</v>
      </c>
      <c r="AE3977">
        <v>1.298441532462336</v>
      </c>
      <c r="AF3977">
        <v>1.1354541815269821</v>
      </c>
      <c r="AG3977">
        <v>0.95219045713904615</v>
      </c>
      <c r="AH3977">
        <v>1.5612494995996</v>
      </c>
      <c r="AI3977">
        <v>0.3835272076181756</v>
      </c>
      <c r="AJ3977">
        <v>0.33183895494397292</v>
      </c>
      <c r="AK3977">
        <v>0.39524362397696472</v>
      </c>
      <c r="AL3977">
        <v>0.38940122332488808</v>
      </c>
      <c r="AM3977">
        <v>1.0305491139248031</v>
      </c>
      <c r="AN3977">
        <v>1.173464469807753</v>
      </c>
      <c r="AO3977">
        <v>0.58141034298021788</v>
      </c>
      <c r="AP3977">
        <v>0.64311894476423703</v>
      </c>
      <c r="AQ3977">
        <v>0.1162878378015883</v>
      </c>
      <c r="AR3977">
        <v>6.5520305305157206E-2</v>
      </c>
      <c r="AS3977">
        <v>0.20000992277762919</v>
      </c>
      <c r="AT3977">
        <v>0.101878984966267</v>
      </c>
      <c r="AU3977">
        <v>1.0909090909090911</v>
      </c>
      <c r="AV3977">
        <v>0.72727272727272729</v>
      </c>
      <c r="AW3977">
        <v>1.0833068443466349</v>
      </c>
      <c r="AX3977">
        <v>0.86243936186410319</v>
      </c>
      <c r="AY3977">
        <v>0.99303127398441526</v>
      </c>
      <c r="AZ3977">
        <v>1.185854122563142</v>
      </c>
      <c r="BA3977">
        <v>1</v>
      </c>
      <c r="BB3977">
        <v>1.545454545454545</v>
      </c>
      <c r="BC3977">
        <v>0.85280286542244177</v>
      </c>
      <c r="BD3977">
        <v>0.89072354283024713</v>
      </c>
      <c r="BE3977">
        <v>0.85280286542244177</v>
      </c>
      <c r="BF3977">
        <v>0.57635052771368933</v>
      </c>
      <c r="BG3977">
        <v>9.0909090909090912E-2</v>
      </c>
      <c r="BH3977">
        <v>-0.81818181818181823</v>
      </c>
      <c r="BI3977">
        <v>1.443137078762504</v>
      </c>
      <c r="BJ3977">
        <v>1.4024771473219559</v>
      </c>
      <c r="BK3977">
        <v>15.87450786638755</v>
      </c>
      <c r="BL3977">
        <v>-1.7141387356157241</v>
      </c>
      <c r="BM3977">
        <v>0.38167398632037008</v>
      </c>
      <c r="BN3977">
        <v>0.2754415088756299</v>
      </c>
      <c r="BO3977">
        <v>0.10849363883076051</v>
      </c>
      <c r="BP3977">
        <v>8.1886525054007758E-2</v>
      </c>
    </row>
    <row r="3978" spans="1:68" x14ac:dyDescent="0.25">
      <c r="A3978" t="s">
        <v>421</v>
      </c>
      <c r="B3978" t="s">
        <v>1550</v>
      </c>
      <c r="C3978" s="1">
        <v>44806</v>
      </c>
      <c r="D3978" t="s">
        <v>1403</v>
      </c>
      <c r="E3978" t="s">
        <v>593</v>
      </c>
      <c r="F3978">
        <v>1</v>
      </c>
      <c r="G3978">
        <v>1</v>
      </c>
      <c r="H3978">
        <v>2.2999999999999998</v>
      </c>
      <c r="I3978">
        <v>3.25</v>
      </c>
      <c r="J3978">
        <f t="shared" si="62"/>
        <v>2.25</v>
      </c>
      <c r="K3978">
        <v>3.25</v>
      </c>
      <c r="L3978">
        <v>2.02</v>
      </c>
      <c r="M3978">
        <v>1.83</v>
      </c>
      <c r="N3978">
        <v>0.43478260869565222</v>
      </c>
      <c r="O3978">
        <v>0.30769230769230771</v>
      </c>
      <c r="P3978">
        <v>0.30769230769230771</v>
      </c>
      <c r="Q3978">
        <v>0.49504950495049499</v>
      </c>
      <c r="R3978">
        <v>0.54644808743169393</v>
      </c>
      <c r="S3978">
        <v>1.4130434782608701</v>
      </c>
      <c r="T3978">
        <v>1.4130434782608701</v>
      </c>
      <c r="U3978">
        <v>1</v>
      </c>
      <c r="V3978">
        <v>0.6215384615384616</v>
      </c>
      <c r="W3978">
        <v>0.56307692307692314</v>
      </c>
      <c r="X3978">
        <v>0.1711468642362344</v>
      </c>
      <c r="Y3978">
        <v>0.1711711711711712</v>
      </c>
      <c r="Z3978">
        <v>0.1711711711711712</v>
      </c>
      <c r="AA3978">
        <v>0</v>
      </c>
      <c r="AB3978">
        <v>0.23339658444022771</v>
      </c>
      <c r="AC3978">
        <v>1.7272727272727271</v>
      </c>
      <c r="AD3978">
        <v>1.363636363636364</v>
      </c>
      <c r="AE3978">
        <v>1.212878551284212</v>
      </c>
      <c r="AF3978">
        <v>1.298441532462336</v>
      </c>
      <c r="AG3978">
        <v>0.70219284548033323</v>
      </c>
      <c r="AH3978">
        <v>0.9521904571390466</v>
      </c>
      <c r="AI3978">
        <v>0.34365092338398701</v>
      </c>
      <c r="AJ3978">
        <v>0.54285240690124326</v>
      </c>
      <c r="AK3978">
        <v>0.26429943266969508</v>
      </c>
      <c r="AL3978">
        <v>0.57856964689880463</v>
      </c>
      <c r="AM3978">
        <v>0.76909274698608476</v>
      </c>
      <c r="AN3978">
        <v>1.065795489793341</v>
      </c>
      <c r="AO3978">
        <v>0.48065574598860422</v>
      </c>
      <c r="AP3978">
        <v>0.49258360674958163</v>
      </c>
      <c r="AQ3978">
        <v>0.1197599273775998</v>
      </c>
      <c r="AR3978">
        <v>0.10401033908119101</v>
      </c>
      <c r="AS3978">
        <v>0.24915946262387809</v>
      </c>
      <c r="AT3978">
        <v>0.2111526604945819</v>
      </c>
      <c r="AU3978">
        <v>1.636363636363636</v>
      </c>
      <c r="AV3978">
        <v>1.2727272727272729</v>
      </c>
      <c r="AW3978">
        <v>1.553455226421369</v>
      </c>
      <c r="AX3978">
        <v>1.482682402754554</v>
      </c>
      <c r="AY3978">
        <v>0.9493337494797256</v>
      </c>
      <c r="AZ3978">
        <v>1.1649647450214351</v>
      </c>
      <c r="BA3978">
        <v>1</v>
      </c>
      <c r="BB3978">
        <v>1</v>
      </c>
      <c r="BC3978">
        <v>1.044465935734187</v>
      </c>
      <c r="BD3978">
        <v>0.60302268915552559</v>
      </c>
      <c r="BE3978">
        <v>1.044465935734187</v>
      </c>
      <c r="BF3978">
        <v>0.60302268915552559</v>
      </c>
      <c r="BG3978">
        <v>0.63636363636363635</v>
      </c>
      <c r="BH3978">
        <v>0.27272727272727271</v>
      </c>
      <c r="BI3978">
        <v>1.7721444263289039</v>
      </c>
      <c r="BJ3978">
        <v>1.813630667569091</v>
      </c>
      <c r="BK3978">
        <v>2.7847983842311348</v>
      </c>
      <c r="BL3978">
        <v>6.6499791144200007</v>
      </c>
      <c r="BM3978">
        <v>0.52546815490482868</v>
      </c>
      <c r="BN3978">
        <v>0.29053085122247158</v>
      </c>
      <c r="BO3978">
        <v>0.1447665268712667</v>
      </c>
      <c r="BP3978">
        <v>0.104667248234608</v>
      </c>
    </row>
    <row r="3979" spans="1:68" x14ac:dyDescent="0.25">
      <c r="A3979" t="s">
        <v>584</v>
      </c>
      <c r="B3979" t="s">
        <v>1550</v>
      </c>
      <c r="C3979" s="1">
        <v>44807</v>
      </c>
      <c r="D3979" t="s">
        <v>956</v>
      </c>
      <c r="E3979" t="s">
        <v>1390</v>
      </c>
      <c r="F3979">
        <v>1</v>
      </c>
      <c r="G3979">
        <v>1</v>
      </c>
      <c r="H3979">
        <v>3</v>
      </c>
      <c r="I3979">
        <v>3.1</v>
      </c>
      <c r="J3979">
        <f t="shared" si="62"/>
        <v>2.1</v>
      </c>
      <c r="K3979">
        <v>2.5</v>
      </c>
      <c r="L3979">
        <v>2.2000000000000002</v>
      </c>
      <c r="M3979">
        <v>1.66</v>
      </c>
      <c r="N3979">
        <v>0.33333333333333331</v>
      </c>
      <c r="O3979">
        <v>0.32258064516129031</v>
      </c>
      <c r="P3979">
        <v>0.4</v>
      </c>
      <c r="Q3979">
        <v>0.45454545454545447</v>
      </c>
      <c r="R3979">
        <v>0.60240963855421692</v>
      </c>
      <c r="S3979">
        <v>1.033333333333333</v>
      </c>
      <c r="T3979">
        <v>0.83333333333333326</v>
      </c>
      <c r="U3979">
        <v>0.80645161290322576</v>
      </c>
      <c r="V3979">
        <v>0.70967741935483875</v>
      </c>
      <c r="W3979">
        <v>0.53548387096774186</v>
      </c>
      <c r="X3979">
        <v>9.729182006106879E-2</v>
      </c>
      <c r="Y3979">
        <v>1.639344262295081E-2</v>
      </c>
      <c r="Z3979">
        <v>9.0909090909090953E-2</v>
      </c>
      <c r="AA3979">
        <v>0.10714285714285721</v>
      </c>
      <c r="AB3979">
        <v>0.169811320754717</v>
      </c>
      <c r="AC3979">
        <v>2.0909090909090908</v>
      </c>
      <c r="AD3979">
        <v>1.9090909090909089</v>
      </c>
      <c r="AE3979">
        <v>1.239834699725987</v>
      </c>
      <c r="AF3979">
        <v>1.239834699725987</v>
      </c>
      <c r="AG3979">
        <v>0.59296442160808094</v>
      </c>
      <c r="AH3979">
        <v>0.6494372236659931</v>
      </c>
      <c r="AI3979">
        <v>0.26649634815058448</v>
      </c>
      <c r="AJ3979">
        <v>0.41456833893721662</v>
      </c>
      <c r="AK3979">
        <v>0.24111122330430529</v>
      </c>
      <c r="AL3979">
        <v>0.37942614715079559</v>
      </c>
      <c r="AM3979">
        <v>0.90474494295158114</v>
      </c>
      <c r="AN3979">
        <v>0.91523184844141459</v>
      </c>
      <c r="AO3979">
        <v>0.59779536062788263</v>
      </c>
      <c r="AP3979">
        <v>0.47773281187065259</v>
      </c>
      <c r="AQ3979">
        <v>0.19510750592665749</v>
      </c>
      <c r="AR3979">
        <v>0.1150498828252537</v>
      </c>
      <c r="AS3979">
        <v>0.32637842107327519</v>
      </c>
      <c r="AT3979">
        <v>0.24082474547803029</v>
      </c>
      <c r="AU3979">
        <v>1.0909090909090911</v>
      </c>
      <c r="AV3979">
        <v>1.636363636363636</v>
      </c>
      <c r="AW3979">
        <v>0.89995408514651587</v>
      </c>
      <c r="AX3979">
        <v>1.298441532462336</v>
      </c>
      <c r="AY3979">
        <v>0.8249579113843063</v>
      </c>
      <c r="AZ3979">
        <v>0.79349204761587222</v>
      </c>
      <c r="BA3979">
        <v>0.90909090909090906</v>
      </c>
      <c r="BB3979">
        <v>1.1818181818181821</v>
      </c>
      <c r="BC3979">
        <v>1.3787046261911899</v>
      </c>
      <c r="BD3979">
        <v>0.93596637645336411</v>
      </c>
      <c r="BE3979">
        <v>1.51657508881031</v>
      </c>
      <c r="BF3979">
        <v>0.79197154930669267</v>
      </c>
      <c r="BG3979">
        <v>0.1818181818181818</v>
      </c>
      <c r="BH3979">
        <v>0.45454545454545447</v>
      </c>
      <c r="BI3979">
        <v>1.849726359034163</v>
      </c>
      <c r="BJ3979">
        <v>1.1570838237598049</v>
      </c>
      <c r="BK3979">
        <v>10.1734949746879</v>
      </c>
      <c r="BL3979">
        <v>2.545584412271571</v>
      </c>
      <c r="BM3979">
        <v>0.53115638366281814</v>
      </c>
      <c r="BN3979">
        <v>0.49060855872611231</v>
      </c>
      <c r="BO3979">
        <v>0.1278383375674102</v>
      </c>
      <c r="BP3979">
        <v>0.1183222583417453</v>
      </c>
    </row>
    <row r="3980" spans="1:68" x14ac:dyDescent="0.25">
      <c r="A3980" t="s">
        <v>407</v>
      </c>
      <c r="B3980" t="s">
        <v>1550</v>
      </c>
      <c r="C3980" s="1">
        <v>44807</v>
      </c>
      <c r="D3980" t="s">
        <v>624</v>
      </c>
      <c r="E3980" t="s">
        <v>841</v>
      </c>
      <c r="F3980">
        <v>0</v>
      </c>
      <c r="G3980">
        <v>2</v>
      </c>
      <c r="H3980">
        <v>2.8</v>
      </c>
      <c r="I3980">
        <v>3</v>
      </c>
      <c r="J3980">
        <f t="shared" si="62"/>
        <v>-1</v>
      </c>
      <c r="K3980">
        <v>2.75</v>
      </c>
      <c r="L3980">
        <v>2.4</v>
      </c>
      <c r="M3980">
        <v>1.53</v>
      </c>
      <c r="N3980">
        <v>0.35714285714285721</v>
      </c>
      <c r="O3980">
        <v>0.33333333333333331</v>
      </c>
      <c r="P3980">
        <v>0.36363636363636359</v>
      </c>
      <c r="Q3980">
        <v>0.41666666666666669</v>
      </c>
      <c r="R3980">
        <v>0.65359477124183007</v>
      </c>
      <c r="S3980">
        <v>1.0714285714285721</v>
      </c>
      <c r="T3980">
        <v>0.9821428571428571</v>
      </c>
      <c r="U3980">
        <v>0.91666666666666663</v>
      </c>
      <c r="V3980">
        <v>0.79999999999999993</v>
      </c>
      <c r="W3980">
        <v>0.51</v>
      </c>
      <c r="X3980">
        <v>3.7074887238742943E-2</v>
      </c>
      <c r="Y3980">
        <v>3.4482758620689703E-2</v>
      </c>
      <c r="Z3980">
        <v>9.0090090090090124E-3</v>
      </c>
      <c r="AA3980">
        <v>4.3478260869565258E-2</v>
      </c>
      <c r="AB3980">
        <v>0.1111111111111112</v>
      </c>
      <c r="AC3980">
        <v>1.2727272727272729</v>
      </c>
      <c r="AD3980">
        <v>1.1818181818181821</v>
      </c>
      <c r="AE3980">
        <v>1.354514947795576</v>
      </c>
      <c r="AF3980">
        <v>1.1922615498730911</v>
      </c>
      <c r="AG3980">
        <v>1.0642617446965239</v>
      </c>
      <c r="AH3980">
        <v>1.008836696046461</v>
      </c>
      <c r="AI3980">
        <v>0.1836775664526864</v>
      </c>
      <c r="AJ3980">
        <v>0.4550373718507697</v>
      </c>
      <c r="AK3980">
        <v>0.16351523131923509</v>
      </c>
      <c r="AL3980">
        <v>0.58483951745967633</v>
      </c>
      <c r="AM3980">
        <v>0.89022973505779268</v>
      </c>
      <c r="AN3980">
        <v>1.285256011129291</v>
      </c>
      <c r="AO3980">
        <v>0.65116175015025557</v>
      </c>
      <c r="AP3980">
        <v>0.62348628601000822</v>
      </c>
      <c r="AQ3980">
        <v>0.19862931123023819</v>
      </c>
      <c r="AR3980">
        <v>0.11973061705289879</v>
      </c>
      <c r="AS3980">
        <v>0.30503835826414022</v>
      </c>
      <c r="AT3980">
        <v>0.19203408276886599</v>
      </c>
      <c r="AU3980">
        <v>0.90909090909090906</v>
      </c>
      <c r="AV3980">
        <v>0.90909090909090906</v>
      </c>
      <c r="AW3980">
        <v>0.66804265712268618</v>
      </c>
      <c r="AX3980">
        <v>1.0833068443466349</v>
      </c>
      <c r="AY3980">
        <v>0.73484692283495479</v>
      </c>
      <c r="AZ3980">
        <v>1.1916375287812979</v>
      </c>
      <c r="BA3980">
        <v>1.2727272727272729</v>
      </c>
      <c r="BB3980">
        <v>0.90909090909090906</v>
      </c>
      <c r="BC3980">
        <v>1.0523488093445661</v>
      </c>
      <c r="BD3980">
        <v>0.99585919546393864</v>
      </c>
      <c r="BE3980">
        <v>0.8268454930564445</v>
      </c>
      <c r="BF3980">
        <v>1.095445115010333</v>
      </c>
      <c r="BG3980">
        <v>-0.36363636363636359</v>
      </c>
      <c r="BH3980">
        <v>0</v>
      </c>
      <c r="BI3980">
        <v>1.493788793195908</v>
      </c>
      <c r="BJ3980">
        <v>1.477097891751993</v>
      </c>
      <c r="BK3980">
        <v>-4.1079191812887457</v>
      </c>
      <c r="BL3980">
        <v>1</v>
      </c>
      <c r="BM3980">
        <v>0.58737174466975772</v>
      </c>
      <c r="BN3980">
        <v>0.28925296375798087</v>
      </c>
      <c r="BO3980">
        <v>0.14982301240843729</v>
      </c>
      <c r="BP3980">
        <v>8.1501992009551161E-2</v>
      </c>
    </row>
    <row r="3981" spans="1:68" x14ac:dyDescent="0.25">
      <c r="A3981" t="s">
        <v>97</v>
      </c>
      <c r="B3981">
        <v>2022</v>
      </c>
      <c r="C3981" s="1">
        <v>44807</v>
      </c>
      <c r="D3981" t="s">
        <v>99</v>
      </c>
      <c r="E3981" t="s">
        <v>103</v>
      </c>
      <c r="F3981">
        <v>1</v>
      </c>
      <c r="G3981">
        <v>1</v>
      </c>
      <c r="H3981">
        <v>2.8</v>
      </c>
      <c r="I3981">
        <v>3.1</v>
      </c>
      <c r="J3981">
        <f t="shared" si="62"/>
        <v>2.1</v>
      </c>
      <c r="K3981">
        <v>2.5499999999999998</v>
      </c>
      <c r="L3981">
        <v>2.4</v>
      </c>
      <c r="M3981">
        <v>1.53</v>
      </c>
      <c r="N3981">
        <v>0.35714285714285721</v>
      </c>
      <c r="O3981">
        <v>0.32258064516129031</v>
      </c>
      <c r="P3981">
        <v>0.39215686274509809</v>
      </c>
      <c r="Q3981">
        <v>0.41666666666666669</v>
      </c>
      <c r="R3981">
        <v>0.65359477124183007</v>
      </c>
      <c r="S3981">
        <v>1.107142857142857</v>
      </c>
      <c r="T3981">
        <v>0.91071428571428559</v>
      </c>
      <c r="U3981">
        <v>0.82258064516129015</v>
      </c>
      <c r="V3981">
        <v>0.77419354838709675</v>
      </c>
      <c r="W3981">
        <v>0.49354838709677418</v>
      </c>
      <c r="X3981">
        <v>7.9499277416695435E-2</v>
      </c>
      <c r="Y3981">
        <v>5.0847457627118668E-2</v>
      </c>
      <c r="Z3981">
        <v>4.6728971962616883E-2</v>
      </c>
      <c r="AA3981">
        <v>9.73451327433629E-2</v>
      </c>
      <c r="AB3981">
        <v>0.12727272727272729</v>
      </c>
      <c r="AC3981">
        <v>1.454545454545455</v>
      </c>
      <c r="AD3981">
        <v>1.8181818181818179</v>
      </c>
      <c r="AE3981">
        <v>1.2331509060227761</v>
      </c>
      <c r="AF3981">
        <v>1.336085314245369</v>
      </c>
      <c r="AG3981">
        <v>0.84779124789065874</v>
      </c>
      <c r="AH3981">
        <v>0.73484692283495323</v>
      </c>
      <c r="AI3981">
        <v>0.39216878660240712</v>
      </c>
      <c r="AJ3981">
        <v>0.42561167626349761</v>
      </c>
      <c r="AK3981">
        <v>0.38209099885830289</v>
      </c>
      <c r="AL3981">
        <v>0.35229097328696313</v>
      </c>
      <c r="AM3981">
        <v>0.97430242260886168</v>
      </c>
      <c r="AN3981">
        <v>0.82772863841465327</v>
      </c>
      <c r="AO3981">
        <v>0.53963549245339171</v>
      </c>
      <c r="AP3981">
        <v>0.49676361264742741</v>
      </c>
      <c r="AQ3981">
        <v>0.1239141505643572</v>
      </c>
      <c r="AR3981">
        <v>0.14517599549621571</v>
      </c>
      <c r="AS3981">
        <v>0.22962564971587679</v>
      </c>
      <c r="AT3981">
        <v>0.2922436180913533</v>
      </c>
      <c r="AU3981">
        <v>1.0909090909090911</v>
      </c>
      <c r="AV3981">
        <v>1.2727272727272729</v>
      </c>
      <c r="AW3981">
        <v>0.99585919546393842</v>
      </c>
      <c r="AX3981">
        <v>1.0523488093445661</v>
      </c>
      <c r="AY3981">
        <v>0.9128709291752769</v>
      </c>
      <c r="AZ3981">
        <v>0.82684549305644461</v>
      </c>
      <c r="BA3981">
        <v>0.90909090909090906</v>
      </c>
      <c r="BB3981">
        <v>0.90909090909090906</v>
      </c>
      <c r="BC3981">
        <v>0.99585919546393864</v>
      </c>
      <c r="BD3981">
        <v>0.79252708064375921</v>
      </c>
      <c r="BE3981">
        <v>1.095445115010333</v>
      </c>
      <c r="BF3981">
        <v>0.87177978870813511</v>
      </c>
      <c r="BG3981">
        <v>0.1818181818181818</v>
      </c>
      <c r="BH3981">
        <v>0.36363636363636359</v>
      </c>
      <c r="BI3981">
        <v>1.1922615498730911</v>
      </c>
      <c r="BJ3981">
        <v>0.9791208740244548</v>
      </c>
      <c r="BK3981">
        <v>6.5574385243020021</v>
      </c>
      <c r="BL3981">
        <v>2.692582403567251</v>
      </c>
      <c r="BM3981">
        <v>0.41601538118921988</v>
      </c>
      <c r="BN3981">
        <v>0.4426081335732141</v>
      </c>
      <c r="BO3981">
        <v>0.10760310031362059</v>
      </c>
      <c r="BP3981">
        <v>0.1051539321890652</v>
      </c>
    </row>
    <row r="3982" spans="1:68" x14ac:dyDescent="0.25">
      <c r="A3982" t="s">
        <v>224</v>
      </c>
      <c r="B3982">
        <v>2022</v>
      </c>
      <c r="C3982" s="1">
        <v>44807</v>
      </c>
      <c r="D3982" t="s">
        <v>256</v>
      </c>
      <c r="E3982" t="s">
        <v>976</v>
      </c>
      <c r="F3982">
        <v>2</v>
      </c>
      <c r="G3982">
        <v>2</v>
      </c>
      <c r="H3982">
        <v>2.6</v>
      </c>
      <c r="I3982">
        <v>3.1</v>
      </c>
      <c r="J3982">
        <f t="shared" si="62"/>
        <v>2.1</v>
      </c>
      <c r="K3982">
        <v>2.9</v>
      </c>
      <c r="L3982">
        <v>2.35</v>
      </c>
      <c r="M3982">
        <v>1.57</v>
      </c>
      <c r="N3982">
        <v>0.38461538461538458</v>
      </c>
      <c r="O3982">
        <v>0.32258064516129031</v>
      </c>
      <c r="P3982">
        <v>0.34482758620689657</v>
      </c>
      <c r="Q3982">
        <v>0.42553191489361702</v>
      </c>
      <c r="R3982">
        <v>0.63694267515923564</v>
      </c>
      <c r="S3982">
        <v>1.1923076923076921</v>
      </c>
      <c r="T3982">
        <v>1.115384615384615</v>
      </c>
      <c r="U3982">
        <v>0.93548387096774188</v>
      </c>
      <c r="V3982">
        <v>0.75806451612903225</v>
      </c>
      <c r="W3982">
        <v>0.50645161290322582</v>
      </c>
      <c r="X3982">
        <v>7.3175631765581783E-2</v>
      </c>
      <c r="Y3982">
        <v>8.7719298245614016E-2</v>
      </c>
      <c r="Z3982">
        <v>5.4545454545454473E-2</v>
      </c>
      <c r="AA3982">
        <v>3.3333333333333381E-2</v>
      </c>
      <c r="AB3982">
        <v>0.1376146788990826</v>
      </c>
      <c r="AC3982">
        <v>1.636363636363636</v>
      </c>
      <c r="AD3982">
        <v>2.2727272727272729</v>
      </c>
      <c r="AE3982">
        <v>1.2984415324623371</v>
      </c>
      <c r="AF3982">
        <v>0.96209138584166976</v>
      </c>
      <c r="AG3982">
        <v>0.79349204761587278</v>
      </c>
      <c r="AH3982">
        <v>0.42332020977033458</v>
      </c>
      <c r="AI3982">
        <v>0.29529561953891093</v>
      </c>
      <c r="AJ3982">
        <v>0.34607558842008551</v>
      </c>
      <c r="AK3982">
        <v>0.23065949775573941</v>
      </c>
      <c r="AL3982">
        <v>0.21890731665984051</v>
      </c>
      <c r="AM3982">
        <v>0.78111384827144559</v>
      </c>
      <c r="AN3982">
        <v>0.63254191854213881</v>
      </c>
      <c r="AO3982">
        <v>0.52628416764501573</v>
      </c>
      <c r="AP3982">
        <v>0.46284393389341449</v>
      </c>
      <c r="AQ3982">
        <v>0.1637184442577192</v>
      </c>
      <c r="AR3982">
        <v>0.13008768349304139</v>
      </c>
      <c r="AS3982">
        <v>0.31108373445911652</v>
      </c>
      <c r="AT3982">
        <v>0.28106165808148731</v>
      </c>
      <c r="AU3982">
        <v>1.363636363636364</v>
      </c>
      <c r="AV3982">
        <v>1.363636363636364</v>
      </c>
      <c r="AW3982">
        <v>1.36666330712481</v>
      </c>
      <c r="AX3982">
        <v>0.88139633771205983</v>
      </c>
      <c r="AY3982">
        <v>1.002219758558194</v>
      </c>
      <c r="AZ3982">
        <v>0.64635731432217725</v>
      </c>
      <c r="BA3982">
        <v>0.90909090909090906</v>
      </c>
      <c r="BB3982">
        <v>0.45454545454545447</v>
      </c>
      <c r="BC3982">
        <v>0.66804265712268474</v>
      </c>
      <c r="BD3982">
        <v>0.65555477735708867</v>
      </c>
      <c r="BE3982">
        <v>0.73484692283495323</v>
      </c>
      <c r="BF3982">
        <v>1.4422205101855949</v>
      </c>
      <c r="BG3982">
        <v>0.45454545454545447</v>
      </c>
      <c r="BH3982">
        <v>0.90909090909090906</v>
      </c>
      <c r="BI3982">
        <v>1.5587661999529321</v>
      </c>
      <c r="BJ3982">
        <v>0.89995408514651554</v>
      </c>
      <c r="BK3982">
        <v>3.4292856398964502</v>
      </c>
      <c r="BL3982">
        <v>0.98994949366116713</v>
      </c>
      <c r="BM3982">
        <v>0.49763270347612198</v>
      </c>
      <c r="BN3982">
        <v>0.47415322777690527</v>
      </c>
      <c r="BO3982">
        <v>0.13383155500149821</v>
      </c>
      <c r="BP3982">
        <v>9.106216515423779E-2</v>
      </c>
    </row>
    <row r="3983" spans="1:68" x14ac:dyDescent="0.25">
      <c r="A3983" t="s">
        <v>78</v>
      </c>
      <c r="B3983">
        <v>2022</v>
      </c>
      <c r="C3983" s="1">
        <v>44807</v>
      </c>
      <c r="D3983" t="s">
        <v>118</v>
      </c>
      <c r="E3983" t="s">
        <v>712</v>
      </c>
      <c r="F3983">
        <v>1</v>
      </c>
      <c r="G3983">
        <v>1</v>
      </c>
      <c r="H3983">
        <v>2.48</v>
      </c>
      <c r="I3983">
        <v>2.8</v>
      </c>
      <c r="J3983">
        <f t="shared" si="62"/>
        <v>1.7999999999999998</v>
      </c>
      <c r="K3983">
        <v>2.75</v>
      </c>
      <c r="L3983">
        <v>2.23</v>
      </c>
      <c r="M3983">
        <v>1.58</v>
      </c>
      <c r="N3983">
        <v>0.40322580645161288</v>
      </c>
      <c r="O3983">
        <v>0.35714285714285721</v>
      </c>
      <c r="P3983">
        <v>0.36363636363636359</v>
      </c>
      <c r="Q3983">
        <v>0.44843049327354262</v>
      </c>
      <c r="R3983">
        <v>0.63291139240506322</v>
      </c>
      <c r="S3983">
        <v>1.129032258064516</v>
      </c>
      <c r="T3983">
        <v>1.1088709677419351</v>
      </c>
      <c r="U3983">
        <v>0.9821428571428571</v>
      </c>
      <c r="V3983">
        <v>0.79642857142857137</v>
      </c>
      <c r="W3983">
        <v>0.56428571428571439</v>
      </c>
      <c r="X3983">
        <v>5.4358589206497311E-2</v>
      </c>
      <c r="Y3983">
        <v>6.0606060606060642E-2</v>
      </c>
      <c r="Z3983">
        <v>5.1625239005736158E-2</v>
      </c>
      <c r="AA3983">
        <v>9.0090090090090124E-3</v>
      </c>
      <c r="AB3983">
        <v>0.1133200795228628</v>
      </c>
      <c r="AC3983">
        <v>1.9090909090909089</v>
      </c>
      <c r="AD3983">
        <v>1.545454545454545</v>
      </c>
      <c r="AE3983">
        <v>1.239834699725987</v>
      </c>
      <c r="AF3983">
        <v>1.372697170049227</v>
      </c>
      <c r="AG3983">
        <v>0.64943722366599321</v>
      </c>
      <c r="AH3983">
        <v>0.88821581591420573</v>
      </c>
      <c r="AI3983">
        <v>0.5576187119696201</v>
      </c>
      <c r="AJ3983">
        <v>0.48092688749161477</v>
      </c>
      <c r="AK3983">
        <v>0.33488264223887548</v>
      </c>
      <c r="AL3983">
        <v>0.33115278190911429</v>
      </c>
      <c r="AM3983">
        <v>0.60055847311149846</v>
      </c>
      <c r="AN3983">
        <v>0.688571985725976</v>
      </c>
      <c r="AO3983">
        <v>0.39106081425897887</v>
      </c>
      <c r="AP3983">
        <v>0.44144169129604283</v>
      </c>
      <c r="AQ3983">
        <v>0.19772729540603509</v>
      </c>
      <c r="AR3983">
        <v>6.4073599069885315E-2</v>
      </c>
      <c r="AS3983">
        <v>0.50561776633311772</v>
      </c>
      <c r="AT3983">
        <v>0.1451462341079964</v>
      </c>
      <c r="AU3983">
        <v>1.8181818181818179</v>
      </c>
      <c r="AV3983">
        <v>1.2727272727272729</v>
      </c>
      <c r="AW3983">
        <v>1.028518954453161</v>
      </c>
      <c r="AX3983">
        <v>0.96209138584166976</v>
      </c>
      <c r="AY3983">
        <v>0.56568542494923846</v>
      </c>
      <c r="AZ3983">
        <v>0.75592894601845484</v>
      </c>
      <c r="BA3983">
        <v>1.0909090909090911</v>
      </c>
      <c r="BB3983">
        <v>1.454545454545455</v>
      </c>
      <c r="BC3983">
        <v>0.79252708064375887</v>
      </c>
      <c r="BD3983">
        <v>1.0756508696544751</v>
      </c>
      <c r="BE3983">
        <v>0.72648315725677903</v>
      </c>
      <c r="BF3983">
        <v>0.73950997288745179</v>
      </c>
      <c r="BG3983">
        <v>0.72727272727272729</v>
      </c>
      <c r="BH3983">
        <v>-0.1818181818181818</v>
      </c>
      <c r="BI3983">
        <v>1.135454181526981</v>
      </c>
      <c r="BJ3983">
        <v>1.526623238522425</v>
      </c>
      <c r="BK3983">
        <v>1.5612494995995989</v>
      </c>
      <c r="BL3983">
        <v>-8.396427811873334</v>
      </c>
      <c r="BM3983">
        <v>0.4982769669690843</v>
      </c>
      <c r="BN3983">
        <v>0.35999949391863112</v>
      </c>
      <c r="BO3983">
        <v>0.1001765527025022</v>
      </c>
      <c r="BP3983">
        <v>7.5760499519991878E-2</v>
      </c>
    </row>
    <row r="3984" spans="1:68" x14ac:dyDescent="0.25">
      <c r="A3984" t="s">
        <v>251</v>
      </c>
      <c r="B3984" t="s">
        <v>1550</v>
      </c>
      <c r="C3984" s="1">
        <v>44807</v>
      </c>
      <c r="D3984" t="s">
        <v>1461</v>
      </c>
      <c r="E3984" t="s">
        <v>253</v>
      </c>
      <c r="F3984">
        <v>1</v>
      </c>
      <c r="G3984">
        <v>0</v>
      </c>
      <c r="H3984">
        <v>3.3</v>
      </c>
      <c r="I3984">
        <v>3.75</v>
      </c>
      <c r="J3984">
        <f t="shared" si="62"/>
        <v>-1</v>
      </c>
      <c r="K3984">
        <v>2.1</v>
      </c>
      <c r="L3984">
        <v>1.61</v>
      </c>
      <c r="M3984">
        <v>2.25</v>
      </c>
      <c r="N3984">
        <v>0.30303030303030298</v>
      </c>
      <c r="O3984">
        <v>0.26666666666666672</v>
      </c>
      <c r="P3984">
        <v>0.47619047619047622</v>
      </c>
      <c r="Q3984">
        <v>0.6211180124223602</v>
      </c>
      <c r="R3984">
        <v>0.44444444444444442</v>
      </c>
      <c r="S3984">
        <v>1.136363636363636</v>
      </c>
      <c r="T3984">
        <v>0.63636363636363646</v>
      </c>
      <c r="U3984">
        <v>0.56000000000000005</v>
      </c>
      <c r="V3984">
        <v>0.42933333333333329</v>
      </c>
      <c r="W3984">
        <v>0.6</v>
      </c>
      <c r="X3984">
        <v>0.262206916379148</v>
      </c>
      <c r="Y3984">
        <v>6.3829787234042576E-2</v>
      </c>
      <c r="Z3984">
        <v>0.22222222222222221</v>
      </c>
      <c r="AA3984">
        <v>0.28205128205128199</v>
      </c>
      <c r="AB3984">
        <v>0.39925373134328351</v>
      </c>
      <c r="AC3984">
        <v>1.0909090909090911</v>
      </c>
      <c r="AD3984">
        <v>1</v>
      </c>
      <c r="AE3984">
        <v>0.99585919546393808</v>
      </c>
      <c r="AF3984">
        <v>1.2792042981336631</v>
      </c>
      <c r="AG3984">
        <v>0.91287092917527668</v>
      </c>
      <c r="AH3984">
        <v>1.2792042981336631</v>
      </c>
      <c r="AI3984">
        <v>0.33581227853673701</v>
      </c>
      <c r="AJ3984">
        <v>0.36389007701978299</v>
      </c>
      <c r="AK3984">
        <v>0.2642202152692707</v>
      </c>
      <c r="AL3984">
        <v>0.26770861873925023</v>
      </c>
      <c r="AM3984">
        <v>0.78680927457619954</v>
      </c>
      <c r="AN3984">
        <v>0.73568540514144376</v>
      </c>
      <c r="AO3984">
        <v>0.52481041019770469</v>
      </c>
      <c r="AP3984">
        <v>0.49734178489058201</v>
      </c>
      <c r="AQ3984">
        <v>0.1275044332553231</v>
      </c>
      <c r="AR3984">
        <v>0.11442690203912249</v>
      </c>
      <c r="AS3984">
        <v>0.24295332329114819</v>
      </c>
      <c r="AT3984">
        <v>0.2300769923530496</v>
      </c>
      <c r="AU3984">
        <v>0.90909090909090906</v>
      </c>
      <c r="AV3984">
        <v>1.1818181818181821</v>
      </c>
      <c r="AW3984">
        <v>0.79252708064375843</v>
      </c>
      <c r="AX3984">
        <v>0.935966376453363</v>
      </c>
      <c r="AY3984">
        <v>0.87177978870813433</v>
      </c>
      <c r="AZ3984">
        <v>0.79197154930669178</v>
      </c>
      <c r="BA3984">
        <v>1.2727272727272729</v>
      </c>
      <c r="BB3984">
        <v>1.8181818181818179</v>
      </c>
      <c r="BC3984">
        <v>1.212878551284212</v>
      </c>
      <c r="BD3984">
        <v>1.266217116107647</v>
      </c>
      <c r="BE3984">
        <v>0.9529760045804524</v>
      </c>
      <c r="BF3984">
        <v>0.69641941385920603</v>
      </c>
      <c r="BG3984">
        <v>-0.36363636363636359</v>
      </c>
      <c r="BH3984">
        <v>-0.63636363636363635</v>
      </c>
      <c r="BI3984">
        <v>1.431637795274874</v>
      </c>
      <c r="BJ3984">
        <v>1.9666643320712669</v>
      </c>
      <c r="BK3984">
        <v>-3.9370039370059051</v>
      </c>
      <c r="BL3984">
        <v>-3.090472521826277</v>
      </c>
      <c r="BM3984">
        <v>0.36307860133670872</v>
      </c>
      <c r="BN3984">
        <v>0.42088678669645152</v>
      </c>
      <c r="BO3984">
        <v>0.1063063272846516</v>
      </c>
      <c r="BP3984">
        <v>0.1025380965036068</v>
      </c>
    </row>
    <row r="3985" spans="1:68" x14ac:dyDescent="0.25">
      <c r="A3985" t="s">
        <v>124</v>
      </c>
      <c r="B3985">
        <v>2022</v>
      </c>
      <c r="C3985" s="1">
        <v>44807</v>
      </c>
      <c r="D3985" t="s">
        <v>126</v>
      </c>
      <c r="E3985" t="s">
        <v>683</v>
      </c>
      <c r="F3985">
        <v>0</v>
      </c>
      <c r="G3985">
        <v>3</v>
      </c>
      <c r="H3985">
        <v>2.1</v>
      </c>
      <c r="I3985">
        <v>3.8</v>
      </c>
      <c r="J3985">
        <f t="shared" si="62"/>
        <v>-1</v>
      </c>
      <c r="K3985">
        <v>3.25</v>
      </c>
      <c r="L3985">
        <v>1.66</v>
      </c>
      <c r="M3985">
        <v>2.15</v>
      </c>
      <c r="N3985">
        <v>0.47619047619047622</v>
      </c>
      <c r="O3985">
        <v>0.26315789473684209</v>
      </c>
      <c r="P3985">
        <v>0.30769230769230771</v>
      </c>
      <c r="Q3985">
        <v>0.60240963855421692</v>
      </c>
      <c r="R3985">
        <v>0.46511627906976738</v>
      </c>
      <c r="S3985">
        <v>1.80952380952381</v>
      </c>
      <c r="T3985">
        <v>1.547619047619047</v>
      </c>
      <c r="U3985">
        <v>0.85526315789473673</v>
      </c>
      <c r="V3985">
        <v>0.43684210526315781</v>
      </c>
      <c r="W3985">
        <v>0.56578947368421051</v>
      </c>
      <c r="X3985">
        <v>0.2628755541095511</v>
      </c>
      <c r="Y3985">
        <v>0.28813559322033888</v>
      </c>
      <c r="Z3985">
        <v>0.2149532710280373</v>
      </c>
      <c r="AA3985">
        <v>7.8014184397163178E-2</v>
      </c>
      <c r="AB3985">
        <v>0.39194139194139199</v>
      </c>
      <c r="AC3985">
        <v>1.9090909090909089</v>
      </c>
      <c r="AD3985">
        <v>1.1818181818181821</v>
      </c>
      <c r="AE3985">
        <v>1.239834699725987</v>
      </c>
      <c r="AF3985">
        <v>1.1922615498730911</v>
      </c>
      <c r="AG3985">
        <v>0.6494372236659931</v>
      </c>
      <c r="AH3985">
        <v>1.008836696046461</v>
      </c>
      <c r="AI3985">
        <v>0.50381638563456743</v>
      </c>
      <c r="AJ3985">
        <v>0.66481678740605599</v>
      </c>
      <c r="AK3985">
        <v>0.3483510463402652</v>
      </c>
      <c r="AL3985">
        <v>0.47532203944609741</v>
      </c>
      <c r="AM3985">
        <v>0.69142460680692164</v>
      </c>
      <c r="AN3985">
        <v>0.71496696300447182</v>
      </c>
      <c r="AO3985">
        <v>0.41267506829054967</v>
      </c>
      <c r="AP3985">
        <v>0.35775758471155761</v>
      </c>
      <c r="AQ3985">
        <v>0.15042232821575841</v>
      </c>
      <c r="AR3985">
        <v>0.10327116130932219</v>
      </c>
      <c r="AS3985">
        <v>0.36450549057606613</v>
      </c>
      <c r="AT3985">
        <v>0.28866239521542131</v>
      </c>
      <c r="AU3985">
        <v>1.9090909090909089</v>
      </c>
      <c r="AV3985">
        <v>1.454545454545455</v>
      </c>
      <c r="AW3985">
        <v>1.239834699725987</v>
      </c>
      <c r="AX3985">
        <v>0.98752549920001964</v>
      </c>
      <c r="AY3985">
        <v>0.64943722366599321</v>
      </c>
      <c r="AZ3985">
        <v>0.67892378070001347</v>
      </c>
      <c r="BA3985">
        <v>1.1818181818181821</v>
      </c>
      <c r="BB3985">
        <v>1.7272727272727271</v>
      </c>
      <c r="BC3985">
        <v>1.0285189544531601</v>
      </c>
      <c r="BD3985">
        <v>1.0523488093445661</v>
      </c>
      <c r="BE3985">
        <v>0.8702852691526739</v>
      </c>
      <c r="BF3985">
        <v>0.60925457383106463</v>
      </c>
      <c r="BG3985">
        <v>0.72727272727272729</v>
      </c>
      <c r="BH3985">
        <v>-0.27272727272727271</v>
      </c>
      <c r="BI3985">
        <v>1.212878551284212</v>
      </c>
      <c r="BJ3985">
        <v>1.656442468935327</v>
      </c>
      <c r="BK3985">
        <v>1.6677080080157911</v>
      </c>
      <c r="BL3985">
        <v>-6.0736223860962006</v>
      </c>
      <c r="BM3985">
        <v>0.51605234427483238</v>
      </c>
      <c r="BN3985">
        <v>0.29704080391423099</v>
      </c>
      <c r="BO3985">
        <v>0.1033128727053709</v>
      </c>
      <c r="BP3985">
        <v>6.8609791835285455E-2</v>
      </c>
    </row>
    <row r="3986" spans="1:68" x14ac:dyDescent="0.25">
      <c r="A3986" t="s">
        <v>1276</v>
      </c>
      <c r="B3986">
        <v>2022</v>
      </c>
      <c r="C3986" s="1">
        <v>44807</v>
      </c>
      <c r="D3986" t="s">
        <v>1278</v>
      </c>
      <c r="E3986" t="s">
        <v>1580</v>
      </c>
      <c r="F3986">
        <v>1</v>
      </c>
      <c r="G3986">
        <v>0</v>
      </c>
      <c r="H3986">
        <v>2.1</v>
      </c>
      <c r="I3986">
        <v>3.3</v>
      </c>
      <c r="J3986">
        <f t="shared" si="62"/>
        <v>-1</v>
      </c>
      <c r="K3986">
        <v>3.75</v>
      </c>
      <c r="L3986">
        <v>2.2000000000000002</v>
      </c>
      <c r="M3986">
        <v>1.65</v>
      </c>
      <c r="N3986">
        <v>0.47619047619047622</v>
      </c>
      <c r="O3986">
        <v>0.30303030303030298</v>
      </c>
      <c r="P3986">
        <v>0.26666666666666672</v>
      </c>
      <c r="Q3986">
        <v>0.45454545454545447</v>
      </c>
      <c r="R3986">
        <v>0.60606060606060608</v>
      </c>
      <c r="S3986">
        <v>1.571428571428571</v>
      </c>
      <c r="T3986">
        <v>1.785714285714286</v>
      </c>
      <c r="U3986">
        <v>1.136363636363636</v>
      </c>
      <c r="V3986">
        <v>0.66666666666666674</v>
      </c>
      <c r="W3986">
        <v>0.5</v>
      </c>
      <c r="X3986">
        <v>0.262206916379148</v>
      </c>
      <c r="Y3986">
        <v>0.22222222222222221</v>
      </c>
      <c r="Z3986">
        <v>0.28205128205128199</v>
      </c>
      <c r="AA3986">
        <v>6.3829787234042576E-2</v>
      </c>
      <c r="AB3986">
        <v>0.2</v>
      </c>
      <c r="AC3986">
        <v>1.9090909090909089</v>
      </c>
      <c r="AD3986">
        <v>0.81818181818181823</v>
      </c>
      <c r="AE3986">
        <v>1.239834699725987</v>
      </c>
      <c r="AF3986">
        <v>1.113404428537808</v>
      </c>
      <c r="AG3986">
        <v>0.6494372236659931</v>
      </c>
      <c r="AH3986">
        <v>1.3608276348795429</v>
      </c>
      <c r="AI3986">
        <v>0.46064511929173579</v>
      </c>
      <c r="AJ3986">
        <v>0.24448846282507969</v>
      </c>
      <c r="AK3986">
        <v>0.3213247652435105</v>
      </c>
      <c r="AL3986">
        <v>0.29646680969507838</v>
      </c>
      <c r="AM3986">
        <v>0.69755382568160695</v>
      </c>
      <c r="AN3986">
        <v>1.212600407681351</v>
      </c>
      <c r="AO3986">
        <v>0.38962525290291028</v>
      </c>
      <c r="AP3986">
        <v>0.6662405842859056</v>
      </c>
      <c r="AQ3986">
        <v>0.16833953501267629</v>
      </c>
      <c r="AR3986">
        <v>8.2673421263476821E-2</v>
      </c>
      <c r="AS3986">
        <v>0.4320549906826095</v>
      </c>
      <c r="AT3986">
        <v>0.1240894403814928</v>
      </c>
      <c r="AU3986">
        <v>1.9090909090909089</v>
      </c>
      <c r="AV3986">
        <v>0.81818181818181823</v>
      </c>
      <c r="AW3986">
        <v>1.311109554714178</v>
      </c>
      <c r="AX3986">
        <v>1.0285189544531601</v>
      </c>
      <c r="AY3986">
        <v>0.6867716715169504</v>
      </c>
      <c r="AZ3986">
        <v>1.257078722109418</v>
      </c>
      <c r="BA3986">
        <v>0.90909090909090906</v>
      </c>
      <c r="BB3986">
        <v>1.454545454545455</v>
      </c>
      <c r="BC3986">
        <v>0.99585919546393808</v>
      </c>
      <c r="BD3986">
        <v>0.89072354283024646</v>
      </c>
      <c r="BE3986">
        <v>1.0954451150103319</v>
      </c>
      <c r="BF3986">
        <v>0.61237243569579447</v>
      </c>
      <c r="BG3986">
        <v>1</v>
      </c>
      <c r="BH3986">
        <v>-0.63636363636363635</v>
      </c>
      <c r="BI3986">
        <v>1.6514456476895409</v>
      </c>
      <c r="BJ3986">
        <v>1.36666330712481</v>
      </c>
      <c r="BK3986">
        <v>1.6514456476895409</v>
      </c>
      <c r="BL3986">
        <v>-2.1476137683389869</v>
      </c>
      <c r="BM3986">
        <v>0.51171791764120023</v>
      </c>
      <c r="BN3986">
        <v>0.37398308164724048</v>
      </c>
      <c r="BO3986">
        <v>9.7650190412730015E-2</v>
      </c>
      <c r="BP3986">
        <v>0.1024907535700486</v>
      </c>
    </row>
    <row r="3987" spans="1:68" x14ac:dyDescent="0.25">
      <c r="A3987" t="s">
        <v>184</v>
      </c>
      <c r="B3987" t="s">
        <v>1550</v>
      </c>
      <c r="C3987" s="1">
        <v>44807</v>
      </c>
      <c r="D3987" t="s">
        <v>700</v>
      </c>
      <c r="E3987" t="s">
        <v>575</v>
      </c>
      <c r="F3987">
        <v>0</v>
      </c>
      <c r="G3987">
        <v>0</v>
      </c>
      <c r="H3987">
        <v>2.0499999999999998</v>
      </c>
      <c r="I3987">
        <v>3.75</v>
      </c>
      <c r="J3987">
        <f t="shared" si="62"/>
        <v>2.75</v>
      </c>
      <c r="K3987">
        <v>3.4</v>
      </c>
      <c r="L3987">
        <v>1.93</v>
      </c>
      <c r="M3987">
        <v>1.93</v>
      </c>
      <c r="N3987">
        <v>0.48780487804878048</v>
      </c>
      <c r="O3987">
        <v>0.26666666666666672</v>
      </c>
      <c r="P3987">
        <v>0.29411764705882348</v>
      </c>
      <c r="Q3987">
        <v>0.5181347150259068</v>
      </c>
      <c r="R3987">
        <v>0.5181347150259068</v>
      </c>
      <c r="S3987">
        <v>1.8292682926829269</v>
      </c>
      <c r="T3987">
        <v>1.658536585365854</v>
      </c>
      <c r="U3987">
        <v>0.90666666666666662</v>
      </c>
      <c r="V3987">
        <v>0.51466666666666661</v>
      </c>
      <c r="W3987">
        <v>0.51466666666666661</v>
      </c>
      <c r="X3987">
        <v>0.28156532053679711</v>
      </c>
      <c r="Y3987">
        <v>0.2931034482758621</v>
      </c>
      <c r="Z3987">
        <v>0.24770642201834861</v>
      </c>
      <c r="AA3987">
        <v>4.8951048951048973E-2</v>
      </c>
      <c r="AB3987">
        <v>0.32042253521126768</v>
      </c>
      <c r="AC3987">
        <v>1.636363636363636</v>
      </c>
      <c r="AD3987">
        <v>0.54545454545454541</v>
      </c>
      <c r="AE3987">
        <v>1.298441532462336</v>
      </c>
      <c r="AF3987">
        <v>0.89072354283024691</v>
      </c>
      <c r="AG3987">
        <v>0.79349204761587211</v>
      </c>
      <c r="AH3987">
        <v>1.632993161855453</v>
      </c>
      <c r="AI3987">
        <v>0.45041606559767122</v>
      </c>
      <c r="AJ3987">
        <v>0.61666019966188645</v>
      </c>
      <c r="AK3987">
        <v>0.30520985684878882</v>
      </c>
      <c r="AL3987">
        <v>0.44479708595894168</v>
      </c>
      <c r="AM3987">
        <v>0.67761760771964541</v>
      </c>
      <c r="AN3987">
        <v>0.72130013612492438</v>
      </c>
      <c r="AO3987">
        <v>0.40343382974966713</v>
      </c>
      <c r="AP3987">
        <v>0.36008476465836797</v>
      </c>
      <c r="AQ3987">
        <v>0.17360841518704989</v>
      </c>
      <c r="AR3987">
        <v>9.7788230205003684E-2</v>
      </c>
      <c r="AS3987">
        <v>0.43032686498991618</v>
      </c>
      <c r="AT3987">
        <v>0.27157002962283261</v>
      </c>
      <c r="AU3987">
        <v>1.636363636363636</v>
      </c>
      <c r="AV3987">
        <v>1.2727272727272729</v>
      </c>
      <c r="AW3987">
        <v>0.97912087402445547</v>
      </c>
      <c r="AX3987">
        <v>0.86243936186410386</v>
      </c>
      <c r="AY3987">
        <v>0.59835164523716722</v>
      </c>
      <c r="AZ3987">
        <v>0.6776309271789388</v>
      </c>
      <c r="BA3987">
        <v>1.0909090909090911</v>
      </c>
      <c r="BB3987">
        <v>2.2727272727272729</v>
      </c>
      <c r="BC3987">
        <v>0.66804265712268529</v>
      </c>
      <c r="BD3987">
        <v>1.212878551284212</v>
      </c>
      <c r="BE3987">
        <v>0.61237243569579491</v>
      </c>
      <c r="BF3987">
        <v>0.5336665625650534</v>
      </c>
      <c r="BG3987">
        <v>0.54545454545454541</v>
      </c>
      <c r="BH3987">
        <v>-1</v>
      </c>
      <c r="BI3987">
        <v>1.3047909176733929</v>
      </c>
      <c r="BJ3987">
        <v>1.1281521496355329</v>
      </c>
      <c r="BK3987">
        <v>2.392116682401221</v>
      </c>
      <c r="BL3987">
        <v>-1.1281521496355329</v>
      </c>
      <c r="BM3987">
        <v>0.47897928841460519</v>
      </c>
      <c r="BN3987">
        <v>0.2716857367856525</v>
      </c>
      <c r="BO3987">
        <v>7.3343369626982347E-2</v>
      </c>
      <c r="BP3987">
        <v>6.1930109389719157E-2</v>
      </c>
    </row>
    <row r="3988" spans="1:68" x14ac:dyDescent="0.25">
      <c r="A3988" t="s">
        <v>188</v>
      </c>
      <c r="B3988">
        <v>2022</v>
      </c>
      <c r="C3988" s="1">
        <v>44807</v>
      </c>
      <c r="D3988" t="s">
        <v>476</v>
      </c>
      <c r="E3988" t="s">
        <v>198</v>
      </c>
      <c r="F3988">
        <v>3</v>
      </c>
      <c r="G3988">
        <v>3</v>
      </c>
      <c r="H3988">
        <v>3.8</v>
      </c>
      <c r="I3988">
        <v>3.5</v>
      </c>
      <c r="J3988">
        <f t="shared" si="62"/>
        <v>2.5</v>
      </c>
      <c r="K3988">
        <v>2</v>
      </c>
      <c r="L3988">
        <v>1.9</v>
      </c>
      <c r="M3988">
        <v>1.95</v>
      </c>
      <c r="N3988">
        <v>0.26315789473684209</v>
      </c>
      <c r="O3988">
        <v>0.2857142857142857</v>
      </c>
      <c r="P3988">
        <v>0.5</v>
      </c>
      <c r="Q3988">
        <v>0.52631578947368418</v>
      </c>
      <c r="R3988">
        <v>0.51282051282051289</v>
      </c>
      <c r="S3988">
        <v>0.92105263157894735</v>
      </c>
      <c r="T3988">
        <v>0.52631578947368418</v>
      </c>
      <c r="U3988">
        <v>0.5714285714285714</v>
      </c>
      <c r="V3988">
        <v>0.54285714285714282</v>
      </c>
      <c r="W3988">
        <v>0.55714285714285705</v>
      </c>
      <c r="X3988">
        <v>0.30527031325975029</v>
      </c>
      <c r="Y3988">
        <v>4.1095890410958902E-2</v>
      </c>
      <c r="Z3988">
        <v>0.31034482758620702</v>
      </c>
      <c r="AA3988">
        <v>0.27272727272727282</v>
      </c>
      <c r="AB3988">
        <v>0.29629629629629628</v>
      </c>
      <c r="AC3988">
        <v>1.545454545454545</v>
      </c>
      <c r="AD3988">
        <v>1.636363636363636</v>
      </c>
      <c r="AE3988">
        <v>1.372697170049227</v>
      </c>
      <c r="AF3988">
        <v>1.298441532462336</v>
      </c>
      <c r="AG3988">
        <v>0.88821581591420562</v>
      </c>
      <c r="AH3988">
        <v>0.79349204761587211</v>
      </c>
      <c r="AI3988">
        <v>0.58804844385516986</v>
      </c>
      <c r="AJ3988">
        <v>0.45484581751916009</v>
      </c>
      <c r="AK3988">
        <v>0.50186169539241665</v>
      </c>
      <c r="AL3988">
        <v>0.31365812950248712</v>
      </c>
      <c r="AM3988">
        <v>0.85343597221731604</v>
      </c>
      <c r="AN3988">
        <v>0.6895922033827967</v>
      </c>
      <c r="AO3988">
        <v>0.41186077421336981</v>
      </c>
      <c r="AP3988">
        <v>0.41640209806283057</v>
      </c>
      <c r="AQ3988">
        <v>7.8155315086291713E-2</v>
      </c>
      <c r="AR3988">
        <v>0.12724057882310999</v>
      </c>
      <c r="AS3988">
        <v>0.1897614921827985</v>
      </c>
      <c r="AT3988">
        <v>0.30557141622257328</v>
      </c>
      <c r="AU3988">
        <v>1.2727272727272729</v>
      </c>
      <c r="AV3988">
        <v>1.545454545454545</v>
      </c>
      <c r="AW3988">
        <v>0.96209138584166964</v>
      </c>
      <c r="AX3988">
        <v>1.075650869654476</v>
      </c>
      <c r="AY3988">
        <v>0.75592894601845473</v>
      </c>
      <c r="AZ3988">
        <v>0.69600938624701392</v>
      </c>
      <c r="BA3988">
        <v>1.1818181818181821</v>
      </c>
      <c r="BB3988">
        <v>1.454545454545455</v>
      </c>
      <c r="BC3988">
        <v>0.83319558090106161</v>
      </c>
      <c r="BD3988">
        <v>1.075650869654476</v>
      </c>
      <c r="BE3988">
        <v>0.70501164537782135</v>
      </c>
      <c r="BF3988">
        <v>0.73950997288745202</v>
      </c>
      <c r="BG3988">
        <v>9.0909090909090912E-2</v>
      </c>
      <c r="BH3988">
        <v>9.0909090909090912E-2</v>
      </c>
      <c r="BI3988">
        <v>1.1642044068059729</v>
      </c>
      <c r="BJ3988">
        <v>1.311109554714178</v>
      </c>
      <c r="BK3988">
        <v>12.806248474865701</v>
      </c>
      <c r="BL3988">
        <v>14.42220510185596</v>
      </c>
      <c r="BM3988">
        <v>0.28545040326937371</v>
      </c>
      <c r="BN3988">
        <v>0.444178599254057</v>
      </c>
      <c r="BO3988">
        <v>7.4684261115598158E-2</v>
      </c>
      <c r="BP3988">
        <v>0.10454045509533789</v>
      </c>
    </row>
    <row r="3989" spans="1:68" x14ac:dyDescent="0.25">
      <c r="A3989" t="s">
        <v>214</v>
      </c>
      <c r="B3989" t="s">
        <v>1550</v>
      </c>
      <c r="C3989" s="1">
        <v>44807</v>
      </c>
      <c r="D3989" t="s">
        <v>216</v>
      </c>
      <c r="E3989" t="s">
        <v>657</v>
      </c>
      <c r="F3989">
        <v>0</v>
      </c>
      <c r="G3989">
        <v>0</v>
      </c>
      <c r="H3989">
        <v>1.95</v>
      </c>
      <c r="I3989">
        <v>3.3</v>
      </c>
      <c r="J3989">
        <f t="shared" si="62"/>
        <v>2.2999999999999998</v>
      </c>
      <c r="K3989">
        <v>4.2</v>
      </c>
      <c r="L3989">
        <v>2.2000000000000002</v>
      </c>
      <c r="M3989">
        <v>1.66</v>
      </c>
      <c r="N3989">
        <v>0.51282051282051289</v>
      </c>
      <c r="O3989">
        <v>0.30303030303030298</v>
      </c>
      <c r="P3989">
        <v>0.23809523809523811</v>
      </c>
      <c r="Q3989">
        <v>0.45454545454545447</v>
      </c>
      <c r="R3989">
        <v>0.60240963855421692</v>
      </c>
      <c r="S3989">
        <v>1.692307692307693</v>
      </c>
      <c r="T3989">
        <v>2.1538461538461542</v>
      </c>
      <c r="U3989">
        <v>1.2727272727272729</v>
      </c>
      <c r="V3989">
        <v>0.66666666666666674</v>
      </c>
      <c r="W3989">
        <v>0.50303030303030305</v>
      </c>
      <c r="X3989">
        <v>0.33371121786320279</v>
      </c>
      <c r="Y3989">
        <v>0.25714285714285717</v>
      </c>
      <c r="Z3989">
        <v>0.36585365853658552</v>
      </c>
      <c r="AA3989">
        <v>0.12</v>
      </c>
      <c r="AB3989">
        <v>0.2</v>
      </c>
      <c r="AC3989">
        <v>1.363636363636364</v>
      </c>
      <c r="AD3989">
        <v>1</v>
      </c>
      <c r="AE3989">
        <v>1.298441532462336</v>
      </c>
      <c r="AF3989">
        <v>1.044465935734187</v>
      </c>
      <c r="AG3989">
        <v>0.95219045713904682</v>
      </c>
      <c r="AH3989">
        <v>1.044465935734187</v>
      </c>
      <c r="AI3989">
        <v>0.40982930641167142</v>
      </c>
      <c r="AJ3989">
        <v>0.38143608801735879</v>
      </c>
      <c r="AK3989">
        <v>0.37295806650566299</v>
      </c>
      <c r="AL3989">
        <v>0.31348276579322842</v>
      </c>
      <c r="AM3989">
        <v>0.91003269085649185</v>
      </c>
      <c r="AN3989">
        <v>0.82184873335572284</v>
      </c>
      <c r="AO3989">
        <v>0.49100974363790512</v>
      </c>
      <c r="AP3989">
        <v>0.50279115290662701</v>
      </c>
      <c r="AQ3989">
        <v>0.14886217201034779</v>
      </c>
      <c r="AR3989">
        <v>5.5497535514033067E-2</v>
      </c>
      <c r="AS3989">
        <v>0.3031755966947291</v>
      </c>
      <c r="AT3989">
        <v>0.1103789022404288</v>
      </c>
      <c r="AU3989">
        <v>1.1818181818181821</v>
      </c>
      <c r="AV3989">
        <v>0.81818181818181823</v>
      </c>
      <c r="AW3989">
        <v>1.113404428537808</v>
      </c>
      <c r="AX3989">
        <v>0.71581889763743722</v>
      </c>
      <c r="AY3989">
        <v>0.9421114395319915</v>
      </c>
      <c r="AZ3989">
        <v>0.87488976377908989</v>
      </c>
      <c r="BA3989">
        <v>1.454545454545455</v>
      </c>
      <c r="BB3989">
        <v>1.2727272727272729</v>
      </c>
      <c r="BC3989">
        <v>1.1570838237598049</v>
      </c>
      <c r="BD3989">
        <v>1.0523488093445661</v>
      </c>
      <c r="BE3989">
        <v>0.79549512883486584</v>
      </c>
      <c r="BF3989">
        <v>0.82684549305644461</v>
      </c>
      <c r="BG3989">
        <v>-0.27272727272727271</v>
      </c>
      <c r="BH3989">
        <v>-0.45454545454545447</v>
      </c>
      <c r="BI3989">
        <v>1.600619714696274</v>
      </c>
      <c r="BJ3989">
        <v>1.1570838237598049</v>
      </c>
      <c r="BK3989">
        <v>-5.868938953886337</v>
      </c>
      <c r="BL3989">
        <v>-2.545584412271571</v>
      </c>
      <c r="BM3989">
        <v>0.36421190152563748</v>
      </c>
      <c r="BN3989">
        <v>0.2375322288241726</v>
      </c>
      <c r="BO3989">
        <v>0.12959960113358879</v>
      </c>
      <c r="BP3989">
        <v>9.8435523592948965E-2</v>
      </c>
    </row>
    <row r="3990" spans="1:68" x14ac:dyDescent="0.25">
      <c r="A3990" t="s">
        <v>407</v>
      </c>
      <c r="B3990" t="s">
        <v>1550</v>
      </c>
      <c r="C3990" s="1">
        <v>44807</v>
      </c>
      <c r="D3990" t="s">
        <v>411</v>
      </c>
      <c r="E3990" t="s">
        <v>426</v>
      </c>
      <c r="F3990">
        <v>2</v>
      </c>
      <c r="G3990">
        <v>2</v>
      </c>
      <c r="H3990">
        <v>1.85</v>
      </c>
      <c r="I3990">
        <v>3.5</v>
      </c>
      <c r="J3990">
        <f t="shared" si="62"/>
        <v>2.5</v>
      </c>
      <c r="K3990">
        <v>4.5</v>
      </c>
      <c r="L3990">
        <v>2.15</v>
      </c>
      <c r="M3990">
        <v>1.66</v>
      </c>
      <c r="N3990">
        <v>0.54054054054054046</v>
      </c>
      <c r="O3990">
        <v>0.2857142857142857</v>
      </c>
      <c r="P3990">
        <v>0.22222222222222221</v>
      </c>
      <c r="Q3990">
        <v>0.46511627906976738</v>
      </c>
      <c r="R3990">
        <v>0.60240963855421692</v>
      </c>
      <c r="S3990">
        <v>1.8918918918918921</v>
      </c>
      <c r="T3990">
        <v>2.432432432432432</v>
      </c>
      <c r="U3990">
        <v>1.285714285714286</v>
      </c>
      <c r="V3990">
        <v>0.61428571428571421</v>
      </c>
      <c r="W3990">
        <v>0.4742857142857142</v>
      </c>
      <c r="X3990">
        <v>0.3935872472074774</v>
      </c>
      <c r="Y3990">
        <v>0.30841121495327101</v>
      </c>
      <c r="Z3990">
        <v>0.41732283464566933</v>
      </c>
      <c r="AA3990">
        <v>0.125</v>
      </c>
      <c r="AB3990">
        <v>0.23893805309734509</v>
      </c>
      <c r="AC3990">
        <v>1.8181818181818179</v>
      </c>
      <c r="AD3990">
        <v>0.90909090909090906</v>
      </c>
      <c r="AE3990">
        <v>1.336085314245369</v>
      </c>
      <c r="AF3990">
        <v>1.0833068443466349</v>
      </c>
      <c r="AG3990">
        <v>0.73484692283495323</v>
      </c>
      <c r="AH3990">
        <v>1.1916375287812979</v>
      </c>
      <c r="AI3990">
        <v>0.37903006084824259</v>
      </c>
      <c r="AJ3990">
        <v>0.49337916531592391</v>
      </c>
      <c r="AK3990">
        <v>0.29363959994824379</v>
      </c>
      <c r="AL3990">
        <v>0.57503875507962188</v>
      </c>
      <c r="AM3990">
        <v>0.77471322272196308</v>
      </c>
      <c r="AN3990">
        <v>1.165510819070378</v>
      </c>
      <c r="AO3990">
        <v>0.48224797006929793</v>
      </c>
      <c r="AP3990">
        <v>0.54379046019437693</v>
      </c>
      <c r="AQ3990">
        <v>0.15655766497299389</v>
      </c>
      <c r="AR3990">
        <v>6.1213491395882308E-2</v>
      </c>
      <c r="AS3990">
        <v>0.32464141829461091</v>
      </c>
      <c r="AT3990">
        <v>0.11256815975403769</v>
      </c>
      <c r="AU3990">
        <v>1.636363636363636</v>
      </c>
      <c r="AV3990">
        <v>1.0909090909090911</v>
      </c>
      <c r="AW3990">
        <v>1.298441532462336</v>
      </c>
      <c r="AX3990">
        <v>1.311109554714178</v>
      </c>
      <c r="AY3990">
        <v>0.79349204761587211</v>
      </c>
      <c r="AZ3990">
        <v>1.201850425154664</v>
      </c>
      <c r="BA3990">
        <v>1</v>
      </c>
      <c r="BB3990">
        <v>1.8181818181818179</v>
      </c>
      <c r="BC3990">
        <v>0.95346258924559213</v>
      </c>
      <c r="BD3990">
        <v>1.4658650451451909</v>
      </c>
      <c r="BE3990">
        <v>0.95346258924559213</v>
      </c>
      <c r="BF3990">
        <v>0.80622577482985502</v>
      </c>
      <c r="BG3990">
        <v>0.63636363636363635</v>
      </c>
      <c r="BH3990">
        <v>-0.72727272727272729</v>
      </c>
      <c r="BI3990">
        <v>1.493788793195908</v>
      </c>
      <c r="BJ3990">
        <v>1.5427784316797399</v>
      </c>
      <c r="BK3990">
        <v>2.3473823893078549</v>
      </c>
      <c r="BL3990">
        <v>-2.1213203435596428</v>
      </c>
      <c r="BM3990">
        <v>0.48445682760484948</v>
      </c>
      <c r="BN3990">
        <v>0.26195996311679209</v>
      </c>
      <c r="BO3990">
        <v>9.8900764267037464E-2</v>
      </c>
      <c r="BP3990">
        <v>0.1085697170052384</v>
      </c>
    </row>
    <row r="3991" spans="1:68" x14ac:dyDescent="0.25">
      <c r="A3991" t="s">
        <v>260</v>
      </c>
      <c r="B3991" t="s">
        <v>1550</v>
      </c>
      <c r="C3991" s="1">
        <v>44807</v>
      </c>
      <c r="D3991" t="s">
        <v>571</v>
      </c>
      <c r="E3991" t="s">
        <v>349</v>
      </c>
      <c r="F3991">
        <v>1</v>
      </c>
      <c r="G3991">
        <v>1</v>
      </c>
      <c r="H3991">
        <v>1.83</v>
      </c>
      <c r="I3991">
        <v>3.5</v>
      </c>
      <c r="J3991">
        <f t="shared" si="62"/>
        <v>2.5</v>
      </c>
      <c r="K3991">
        <v>3.5</v>
      </c>
      <c r="L3991">
        <v>1.85</v>
      </c>
      <c r="M3991">
        <v>1.95</v>
      </c>
      <c r="N3991">
        <v>0.54644808743169393</v>
      </c>
      <c r="O3991">
        <v>0.2857142857142857</v>
      </c>
      <c r="P3991">
        <v>0.2857142857142857</v>
      </c>
      <c r="Q3991">
        <v>0.54054054054054046</v>
      </c>
      <c r="R3991">
        <v>0.51282051282051289</v>
      </c>
      <c r="S3991">
        <v>1.9125683060109291</v>
      </c>
      <c r="T3991">
        <v>1.9125683060109291</v>
      </c>
      <c r="U3991">
        <v>1</v>
      </c>
      <c r="V3991">
        <v>0.52857142857142858</v>
      </c>
      <c r="W3991">
        <v>0.55714285714285705</v>
      </c>
      <c r="X3991">
        <v>0.32985148731327768</v>
      </c>
      <c r="Y3991">
        <v>0.31332082551594742</v>
      </c>
      <c r="Z3991">
        <v>0.31332082551594742</v>
      </c>
      <c r="AA3991">
        <v>0</v>
      </c>
      <c r="AB3991">
        <v>0.30841121495327101</v>
      </c>
      <c r="AC3991">
        <v>1.8181818181818179</v>
      </c>
      <c r="AD3991">
        <v>1.363636363636364</v>
      </c>
      <c r="AE3991">
        <v>1.3360853142453699</v>
      </c>
      <c r="AF3991">
        <v>1.298441532462336</v>
      </c>
      <c r="AG3991">
        <v>0.73484692283495334</v>
      </c>
      <c r="AH3991">
        <v>0.95219045713904682</v>
      </c>
      <c r="AI3991">
        <v>0.55571963057598306</v>
      </c>
      <c r="AJ3991">
        <v>0.59592143924004948</v>
      </c>
      <c r="AK3991">
        <v>0.45599857861102577</v>
      </c>
      <c r="AL3991">
        <v>0.45840799598788662</v>
      </c>
      <c r="AM3991">
        <v>0.82055510282838129</v>
      </c>
      <c r="AN3991">
        <v>0.76924232927828995</v>
      </c>
      <c r="AO3991">
        <v>0.44047480870457167</v>
      </c>
      <c r="AP3991">
        <v>0.38928184598070298</v>
      </c>
      <c r="AQ3991">
        <v>0.1200205749619437</v>
      </c>
      <c r="AR3991">
        <v>0.11634252104325531</v>
      </c>
      <c r="AS3991">
        <v>0.27247999792524341</v>
      </c>
      <c r="AT3991">
        <v>0.29886449174160168</v>
      </c>
      <c r="AU3991">
        <v>1.8181818181818179</v>
      </c>
      <c r="AV3991">
        <v>1.2727272727272729</v>
      </c>
      <c r="AW3991">
        <v>1.5266232385224241</v>
      </c>
      <c r="AX3991">
        <v>0.86243936186410319</v>
      </c>
      <c r="AY3991">
        <v>0.83964278118733326</v>
      </c>
      <c r="AZ3991">
        <v>0.67763092717893825</v>
      </c>
      <c r="BA3991">
        <v>1</v>
      </c>
      <c r="BB3991">
        <v>1.2727272727272729</v>
      </c>
      <c r="BC3991">
        <v>1.2060453783110541</v>
      </c>
      <c r="BD3991">
        <v>0.74965556829411994</v>
      </c>
      <c r="BE3991">
        <v>1.2060453783110541</v>
      </c>
      <c r="BF3991">
        <v>0.58901508937395142</v>
      </c>
      <c r="BG3991">
        <v>0.81818181818181823</v>
      </c>
      <c r="BH3991">
        <v>0</v>
      </c>
      <c r="BI3991">
        <v>1.8497263590341639</v>
      </c>
      <c r="BJ3991">
        <v>1.1281521496355329</v>
      </c>
      <c r="BK3991">
        <v>2.2607766610417559</v>
      </c>
      <c r="BL3991">
        <v>1</v>
      </c>
      <c r="BM3991">
        <v>0.44297752932952278</v>
      </c>
      <c r="BN3991">
        <v>0.31708999064393428</v>
      </c>
      <c r="BO3991">
        <v>0.100598627463444</v>
      </c>
      <c r="BP3991">
        <v>0.1102308571093286</v>
      </c>
    </row>
    <row r="3992" spans="1:68" x14ac:dyDescent="0.25">
      <c r="A3992" t="s">
        <v>78</v>
      </c>
      <c r="B3992">
        <v>2022</v>
      </c>
      <c r="C3992" s="1">
        <v>44807</v>
      </c>
      <c r="D3992" t="s">
        <v>96</v>
      </c>
      <c r="E3992" t="s">
        <v>80</v>
      </c>
      <c r="F3992">
        <v>0</v>
      </c>
      <c r="G3992">
        <v>1</v>
      </c>
      <c r="H3992">
        <v>1.9</v>
      </c>
      <c r="I3992">
        <v>2.9</v>
      </c>
      <c r="J3992">
        <f t="shared" si="62"/>
        <v>-1</v>
      </c>
      <c r="K3992">
        <v>4</v>
      </c>
      <c r="L3992">
        <v>1.96</v>
      </c>
      <c r="M3992">
        <v>1.76</v>
      </c>
      <c r="N3992">
        <v>0.52631578947368418</v>
      </c>
      <c r="O3992">
        <v>0.34482758620689657</v>
      </c>
      <c r="P3992">
        <v>0.25</v>
      </c>
      <c r="Q3992">
        <v>0.51020408163265307</v>
      </c>
      <c r="R3992">
        <v>0.56818181818181823</v>
      </c>
      <c r="S3992">
        <v>1.5263157894736841</v>
      </c>
      <c r="T3992">
        <v>2.1052631578947372</v>
      </c>
      <c r="U3992">
        <v>1.3793103448275861</v>
      </c>
      <c r="V3992">
        <v>0.67586206896551726</v>
      </c>
      <c r="W3992">
        <v>0.60689655172413792</v>
      </c>
      <c r="X3992">
        <v>0.30675786351179202</v>
      </c>
      <c r="Y3992">
        <v>0.20833333333333329</v>
      </c>
      <c r="Z3992">
        <v>0.3559322033898305</v>
      </c>
      <c r="AA3992">
        <v>0.15942028985507251</v>
      </c>
      <c r="AB3992">
        <v>0.19341563786008231</v>
      </c>
      <c r="AC3992">
        <v>1.9090909090909089</v>
      </c>
      <c r="AD3992">
        <v>0.63636363636363635</v>
      </c>
      <c r="AE3992">
        <v>1.239834699725987</v>
      </c>
      <c r="AF3992">
        <v>0.88139633771206005</v>
      </c>
      <c r="AG3992">
        <v>0.64943722366599321</v>
      </c>
      <c r="AH3992">
        <v>1.3850513878332369</v>
      </c>
      <c r="AI3992">
        <v>0.40410526296224358</v>
      </c>
      <c r="AJ3992">
        <v>0.3790828456446077</v>
      </c>
      <c r="AK3992">
        <v>0.34473258234029369</v>
      </c>
      <c r="AL3992">
        <v>0.45055003941368632</v>
      </c>
      <c r="AM3992">
        <v>0.85307620052575939</v>
      </c>
      <c r="AN3992">
        <v>1.188526583542848</v>
      </c>
      <c r="AO3992">
        <v>0.48150096072796722</v>
      </c>
      <c r="AP3992">
        <v>0.60464074843916604</v>
      </c>
      <c r="AQ3992">
        <v>0.114931493576439</v>
      </c>
      <c r="AR3992">
        <v>0.16046314575317411</v>
      </c>
      <c r="AS3992">
        <v>0.2386942144470022</v>
      </c>
      <c r="AT3992">
        <v>0.26538592737488742</v>
      </c>
      <c r="AU3992">
        <v>1.636363636363636</v>
      </c>
      <c r="AV3992">
        <v>0.90909090909090906</v>
      </c>
      <c r="AW3992">
        <v>1.1499191491521381</v>
      </c>
      <c r="AX3992">
        <v>0.99585919546393875</v>
      </c>
      <c r="AY3992">
        <v>0.70272836892630641</v>
      </c>
      <c r="AZ3992">
        <v>1.095445115010333</v>
      </c>
      <c r="BA3992">
        <v>0.81818181818181823</v>
      </c>
      <c r="BB3992">
        <v>1.7272727272727271</v>
      </c>
      <c r="BC3992">
        <v>0.71581889763743667</v>
      </c>
      <c r="BD3992">
        <v>1.0523488093445661</v>
      </c>
      <c r="BE3992">
        <v>0.87488976377908922</v>
      </c>
      <c r="BF3992">
        <v>0.60925457383106441</v>
      </c>
      <c r="BG3992">
        <v>0.81818181818181823</v>
      </c>
      <c r="BH3992">
        <v>-0.81818181818181823</v>
      </c>
      <c r="BI3992">
        <v>1.266217116107647</v>
      </c>
      <c r="BJ3992">
        <v>1.028518954453161</v>
      </c>
      <c r="BK3992">
        <v>1.547598697464901</v>
      </c>
      <c r="BL3992">
        <v>-1.2570787221094191</v>
      </c>
      <c r="BM3992">
        <v>0.57723935951226968</v>
      </c>
      <c r="BN3992">
        <v>0.34981874389076512</v>
      </c>
      <c r="BO3992">
        <v>9.6189886606441552E-2</v>
      </c>
      <c r="BP3992">
        <v>9.4967993396137443E-2</v>
      </c>
    </row>
    <row r="3993" spans="1:68" x14ac:dyDescent="0.25">
      <c r="A3993" t="s">
        <v>97</v>
      </c>
      <c r="B3993">
        <v>2022</v>
      </c>
      <c r="C3993" s="1">
        <v>44807</v>
      </c>
      <c r="D3993" t="s">
        <v>343</v>
      </c>
      <c r="E3993" t="s">
        <v>131</v>
      </c>
      <c r="F3993">
        <v>1</v>
      </c>
      <c r="G3993">
        <v>0</v>
      </c>
      <c r="H3993">
        <v>1.9</v>
      </c>
      <c r="I3993">
        <v>3.4</v>
      </c>
      <c r="J3993">
        <f t="shared" si="62"/>
        <v>-1</v>
      </c>
      <c r="K3993">
        <v>4.2</v>
      </c>
      <c r="L3993">
        <v>2.1</v>
      </c>
      <c r="M3993">
        <v>1.7</v>
      </c>
      <c r="N3993">
        <v>0.52631578947368418</v>
      </c>
      <c r="O3993">
        <v>0.29411764705882348</v>
      </c>
      <c r="P3993">
        <v>0.23809523809523811</v>
      </c>
      <c r="Q3993">
        <v>0.47619047619047622</v>
      </c>
      <c r="R3993">
        <v>0.58823529411764708</v>
      </c>
      <c r="S3993">
        <v>1.7894736842105261</v>
      </c>
      <c r="T3993">
        <v>2.2105263157894739</v>
      </c>
      <c r="U3993">
        <v>1.2352941176470591</v>
      </c>
      <c r="V3993">
        <v>0.61764705882352944</v>
      </c>
      <c r="W3993">
        <v>0.5</v>
      </c>
      <c r="X3993">
        <v>0.35363567865389178</v>
      </c>
      <c r="Y3993">
        <v>0.28301886792452829</v>
      </c>
      <c r="Z3993">
        <v>0.37704918032786888</v>
      </c>
      <c r="AA3993">
        <v>0.10526315789473691</v>
      </c>
      <c r="AB3993">
        <v>0.2363636363636363</v>
      </c>
      <c r="AC3993">
        <v>1.2727272727272729</v>
      </c>
      <c r="AD3993">
        <v>1.1818181818181821</v>
      </c>
      <c r="AE3993">
        <v>1.354514947795576</v>
      </c>
      <c r="AF3993">
        <v>1.1922615498730911</v>
      </c>
      <c r="AG3993">
        <v>1.0642617446965239</v>
      </c>
      <c r="AH3993">
        <v>1.008836696046461</v>
      </c>
      <c r="AI3993">
        <v>0.37545267428780882</v>
      </c>
      <c r="AJ3993">
        <v>0.32040740114040861</v>
      </c>
      <c r="AK3993">
        <v>0.3913630570336889</v>
      </c>
      <c r="AL3993">
        <v>0.35879816705920248</v>
      </c>
      <c r="AM3993">
        <v>1.0423765332769579</v>
      </c>
      <c r="AN3993">
        <v>1.1198185990153531</v>
      </c>
      <c r="AO3993">
        <v>0.57783188717210876</v>
      </c>
      <c r="AP3993">
        <v>0.62495437885158889</v>
      </c>
      <c r="AQ3993">
        <v>0.17445295721699561</v>
      </c>
      <c r="AR3993">
        <v>0.14561199682292639</v>
      </c>
      <c r="AS3993">
        <v>0.30190953647567448</v>
      </c>
      <c r="AT3993">
        <v>0.23299620220359421</v>
      </c>
      <c r="AU3993">
        <v>1.0909090909090911</v>
      </c>
      <c r="AV3993">
        <v>0.90909090909090906</v>
      </c>
      <c r="AW3993">
        <v>0.9958591954639392</v>
      </c>
      <c r="AX3993">
        <v>0.9958591954639382</v>
      </c>
      <c r="AY3993">
        <v>0.91287092917527768</v>
      </c>
      <c r="AZ3993">
        <v>1.0954451150103319</v>
      </c>
      <c r="BA3993">
        <v>1.2727272727272729</v>
      </c>
      <c r="BB3993">
        <v>0.90909090909090906</v>
      </c>
      <c r="BC3993">
        <v>0.86243936186410319</v>
      </c>
      <c r="BD3993">
        <v>0.51425947722658139</v>
      </c>
      <c r="BE3993">
        <v>0.67763092717893825</v>
      </c>
      <c r="BF3993">
        <v>0.56568542494923957</v>
      </c>
      <c r="BG3993">
        <v>-0.1818181818181818</v>
      </c>
      <c r="BH3993">
        <v>0</v>
      </c>
      <c r="BI3993">
        <v>1.028518954453161</v>
      </c>
      <c r="BJ3993">
        <v>1.2060453783110541</v>
      </c>
      <c r="BK3993">
        <v>-5.6568542494923832</v>
      </c>
      <c r="BL3993">
        <v>1</v>
      </c>
      <c r="BM3993">
        <v>0.44927233555872909</v>
      </c>
      <c r="BN3993">
        <v>0.37179183017431811</v>
      </c>
      <c r="BO3993">
        <v>0.1010112661025826</v>
      </c>
      <c r="BP3993">
        <v>0.12786315851302521</v>
      </c>
    </row>
    <row r="3994" spans="1:68" x14ac:dyDescent="0.25">
      <c r="A3994" t="s">
        <v>152</v>
      </c>
      <c r="B3994">
        <v>2022</v>
      </c>
      <c r="C3994" s="1">
        <v>44807</v>
      </c>
      <c r="D3994" t="s">
        <v>155</v>
      </c>
      <c r="E3994" t="s">
        <v>531</v>
      </c>
      <c r="F3994">
        <v>2</v>
      </c>
      <c r="G3994">
        <v>2</v>
      </c>
      <c r="H3994">
        <v>2.7</v>
      </c>
      <c r="I3994">
        <v>3.25</v>
      </c>
      <c r="J3994">
        <f t="shared" si="62"/>
        <v>2.25</v>
      </c>
      <c r="K3994">
        <v>2.4500000000000002</v>
      </c>
      <c r="L3994">
        <v>1.85</v>
      </c>
      <c r="M3994">
        <v>2</v>
      </c>
      <c r="N3994">
        <v>0.37037037037037029</v>
      </c>
      <c r="O3994">
        <v>0.30769230769230771</v>
      </c>
      <c r="P3994">
        <v>0.4081632653061224</v>
      </c>
      <c r="Q3994">
        <v>0.54054054054054046</v>
      </c>
      <c r="R3994">
        <v>0.5</v>
      </c>
      <c r="S3994">
        <v>1.2037037037037031</v>
      </c>
      <c r="T3994">
        <v>0.90740740740740744</v>
      </c>
      <c r="U3994">
        <v>0.75384615384615394</v>
      </c>
      <c r="V3994">
        <v>0.56923076923076932</v>
      </c>
      <c r="W3994">
        <v>0.61538461538461542</v>
      </c>
      <c r="X3994">
        <v>0.11443574981865549</v>
      </c>
      <c r="Y3994">
        <v>9.2436974789915916E-2</v>
      </c>
      <c r="Z3994">
        <v>4.8543689320388321E-2</v>
      </c>
      <c r="AA3994">
        <v>0.14035087719298239</v>
      </c>
      <c r="AB3994">
        <v>0.27450980392156848</v>
      </c>
      <c r="AC3994">
        <v>0.81818181818181823</v>
      </c>
      <c r="AD3994">
        <v>0.90909090909090906</v>
      </c>
      <c r="AE3994">
        <v>1.113404428537808</v>
      </c>
      <c r="AF3994">
        <v>1.0833068443466349</v>
      </c>
      <c r="AG3994">
        <v>1.3608276348795429</v>
      </c>
      <c r="AH3994">
        <v>1.1916375287812979</v>
      </c>
      <c r="AI3994">
        <v>0.40604269338611199</v>
      </c>
      <c r="AJ3994">
        <v>0.53185207205684504</v>
      </c>
      <c r="AK3994">
        <v>0.37351484882797559</v>
      </c>
      <c r="AL3994">
        <v>0.31341922766470898</v>
      </c>
      <c r="AM3994">
        <v>0.91989058025677806</v>
      </c>
      <c r="AN3994">
        <v>0.58929774674490754</v>
      </c>
      <c r="AO3994">
        <v>0.53180272136703877</v>
      </c>
      <c r="AP3994">
        <v>0.38756513134689657</v>
      </c>
      <c r="AQ3994">
        <v>0.1032876036209283</v>
      </c>
      <c r="AR3994">
        <v>9.0512661337850839E-2</v>
      </c>
      <c r="AS3994">
        <v>0.1942216530133952</v>
      </c>
      <c r="AT3994">
        <v>0.23354180760094231</v>
      </c>
      <c r="AU3994">
        <v>1</v>
      </c>
      <c r="AV3994">
        <v>1.1818181818181821</v>
      </c>
      <c r="AW3994">
        <v>0.95346258924559246</v>
      </c>
      <c r="AX3994">
        <v>0.71581889763743733</v>
      </c>
      <c r="AY3994">
        <v>0.95346258924559246</v>
      </c>
      <c r="AZ3994">
        <v>0.60569291338552389</v>
      </c>
      <c r="BA3994">
        <v>1.636363636363636</v>
      </c>
      <c r="BB3994">
        <v>1.7272727272727271</v>
      </c>
      <c r="BC3994">
        <v>1.149919149152137</v>
      </c>
      <c r="BD3994">
        <v>1.2856486930664499</v>
      </c>
      <c r="BE3994">
        <v>0.70272836892630619</v>
      </c>
      <c r="BF3994">
        <v>0.74432292756478668</v>
      </c>
      <c r="BG3994">
        <v>-0.63636363636363635</v>
      </c>
      <c r="BH3994">
        <v>-0.54545454545454541</v>
      </c>
      <c r="BI3994">
        <v>1.36666330712481</v>
      </c>
      <c r="BJ3994">
        <v>1.4373989364401729</v>
      </c>
      <c r="BK3994">
        <v>-2.1476137683389869</v>
      </c>
      <c r="BL3994">
        <v>-2.6352313834736512</v>
      </c>
      <c r="BM3994">
        <v>0.31954887284958061</v>
      </c>
      <c r="BN3994">
        <v>0.32376597572025562</v>
      </c>
      <c r="BO3994">
        <v>0.1076142206949338</v>
      </c>
      <c r="BP3994">
        <v>8.1086564207646872E-2</v>
      </c>
    </row>
    <row r="3995" spans="1:68" x14ac:dyDescent="0.25">
      <c r="A3995" t="s">
        <v>421</v>
      </c>
      <c r="B3995" t="s">
        <v>1550</v>
      </c>
      <c r="C3995" s="1">
        <v>44807</v>
      </c>
      <c r="D3995" t="s">
        <v>470</v>
      </c>
      <c r="E3995" t="s">
        <v>910</v>
      </c>
      <c r="F3995">
        <v>1</v>
      </c>
      <c r="G3995">
        <v>0</v>
      </c>
      <c r="H3995">
        <v>2.37</v>
      </c>
      <c r="I3995">
        <v>3.3</v>
      </c>
      <c r="J3995">
        <f t="shared" si="62"/>
        <v>-1</v>
      </c>
      <c r="K3995">
        <v>3</v>
      </c>
      <c r="L3995">
        <v>2</v>
      </c>
      <c r="M3995">
        <v>1.85</v>
      </c>
      <c r="N3995">
        <v>0.42194092827004209</v>
      </c>
      <c r="O3995">
        <v>0.30303030303030298</v>
      </c>
      <c r="P3995">
        <v>0.33333333333333331</v>
      </c>
      <c r="Q3995">
        <v>0.5</v>
      </c>
      <c r="R3995">
        <v>0.54054054054054046</v>
      </c>
      <c r="S3995">
        <v>1.3924050632911389</v>
      </c>
      <c r="T3995">
        <v>1.265822784810126</v>
      </c>
      <c r="U3995">
        <v>0.90909090909090917</v>
      </c>
      <c r="V3995">
        <v>0.60606060606060608</v>
      </c>
      <c r="W3995">
        <v>0.56060606060606066</v>
      </c>
      <c r="X3995">
        <v>0.14301954600117539</v>
      </c>
      <c r="Y3995">
        <v>0.16402116402116401</v>
      </c>
      <c r="Z3995">
        <v>0.1173184357541899</v>
      </c>
      <c r="AA3995">
        <v>4.7619047619047568E-2</v>
      </c>
      <c r="AB3995">
        <v>0.2452830188679245</v>
      </c>
      <c r="AC3995">
        <v>1</v>
      </c>
      <c r="AD3995">
        <v>1</v>
      </c>
      <c r="AE3995">
        <v>1.044465935734187</v>
      </c>
      <c r="AF3995">
        <v>1.2792042981336631</v>
      </c>
      <c r="AG3995">
        <v>1.044465935734187</v>
      </c>
      <c r="AH3995">
        <v>1.2792042981336631</v>
      </c>
      <c r="AI3995">
        <v>0.46342864847300058</v>
      </c>
      <c r="AJ3995">
        <v>0.55377895685982914</v>
      </c>
      <c r="AK3995">
        <v>0.48647505240864097</v>
      </c>
      <c r="AL3995">
        <v>0.49475438112096037</v>
      </c>
      <c r="AM3995">
        <v>1.049730209842612</v>
      </c>
      <c r="AN3995">
        <v>0.89341491761701441</v>
      </c>
      <c r="AO3995">
        <v>0.52306790160514172</v>
      </c>
      <c r="AP3995">
        <v>0.47399179767601057</v>
      </c>
      <c r="AQ3995">
        <v>0.15852817783542181</v>
      </c>
      <c r="AR3995">
        <v>6.6234573411151812E-2</v>
      </c>
      <c r="AS3995">
        <v>0.30307380236666281</v>
      </c>
      <c r="AT3995">
        <v>0.1397378050335491</v>
      </c>
      <c r="AU3995">
        <v>1.1818181818181821</v>
      </c>
      <c r="AV3995">
        <v>1.0909090909090911</v>
      </c>
      <c r="AW3995">
        <v>1.113404428537808</v>
      </c>
      <c r="AX3995">
        <v>0.99585919546393875</v>
      </c>
      <c r="AY3995">
        <v>0.94211143953199128</v>
      </c>
      <c r="AZ3995">
        <v>0.91287092917527723</v>
      </c>
      <c r="BA3995">
        <v>1.8181818181818179</v>
      </c>
      <c r="BB3995">
        <v>1.454545454545455</v>
      </c>
      <c r="BC3995">
        <v>1.336085314245369</v>
      </c>
      <c r="BD3995">
        <v>0.78202956973114712</v>
      </c>
      <c r="BE3995">
        <v>0.73484692283495312</v>
      </c>
      <c r="BF3995">
        <v>0.53764532919016361</v>
      </c>
      <c r="BG3995">
        <v>-0.63636363636363635</v>
      </c>
      <c r="BH3995">
        <v>-0.36363636363636359</v>
      </c>
      <c r="BI3995">
        <v>1.666391161802123</v>
      </c>
      <c r="BJ3995">
        <v>0.97912087402445536</v>
      </c>
      <c r="BK3995">
        <v>-2.6186146828319079</v>
      </c>
      <c r="BL3995">
        <v>-2.6925824035672519</v>
      </c>
      <c r="BM3995">
        <v>0.40721250974776879</v>
      </c>
      <c r="BN3995">
        <v>0.252537314766417</v>
      </c>
      <c r="BO3995">
        <v>0.1181395976266198</v>
      </c>
      <c r="BP3995">
        <v>2.8988738662444849E-2</v>
      </c>
    </row>
    <row r="3996" spans="1:68" x14ac:dyDescent="0.25">
      <c r="A3996" t="s">
        <v>257</v>
      </c>
      <c r="B3996" t="s">
        <v>1550</v>
      </c>
      <c r="C3996" s="1">
        <v>44808</v>
      </c>
      <c r="D3996" t="s">
        <v>259</v>
      </c>
      <c r="E3996" t="s">
        <v>763</v>
      </c>
      <c r="F3996">
        <v>2</v>
      </c>
      <c r="G3996">
        <v>0</v>
      </c>
      <c r="H3996">
        <v>2.65</v>
      </c>
      <c r="I3996">
        <v>2.8</v>
      </c>
      <c r="J3996">
        <f t="shared" si="62"/>
        <v>-1</v>
      </c>
      <c r="K3996">
        <v>2.5</v>
      </c>
      <c r="L3996">
        <v>2.5499999999999998</v>
      </c>
      <c r="M3996">
        <v>1.46</v>
      </c>
      <c r="N3996">
        <v>0.37735849056603782</v>
      </c>
      <c r="O3996">
        <v>0.35714285714285721</v>
      </c>
      <c r="P3996">
        <v>0.4</v>
      </c>
      <c r="Q3996">
        <v>0.39215686274509809</v>
      </c>
      <c r="R3996">
        <v>0.68493150684931503</v>
      </c>
      <c r="S3996">
        <v>1.0566037735849061</v>
      </c>
      <c r="T3996">
        <v>0.94339622641509435</v>
      </c>
      <c r="U3996">
        <v>0.89285714285714279</v>
      </c>
      <c r="V3996">
        <v>0.91071428571428559</v>
      </c>
      <c r="W3996">
        <v>0.52142857142857146</v>
      </c>
      <c r="X3996">
        <v>4.6290899162165423E-2</v>
      </c>
      <c r="Y3996">
        <v>2.752293577981654E-2</v>
      </c>
      <c r="Z3996">
        <v>2.9126213592233E-2</v>
      </c>
      <c r="AA3996">
        <v>5.6603773584905683E-2</v>
      </c>
      <c r="AB3996">
        <v>4.6728971962616883E-2</v>
      </c>
      <c r="AC3996">
        <v>1.454545454545455</v>
      </c>
      <c r="AD3996">
        <v>1.0909090909090911</v>
      </c>
      <c r="AE3996">
        <v>1.2331509060227761</v>
      </c>
      <c r="AF3996">
        <v>0.99585919546393831</v>
      </c>
      <c r="AG3996">
        <v>0.84779124789065874</v>
      </c>
      <c r="AH3996">
        <v>0.9128709291752769</v>
      </c>
      <c r="AI3996">
        <v>0.32855086260911548</v>
      </c>
      <c r="AJ3996">
        <v>0.33116002642760251</v>
      </c>
      <c r="AK3996">
        <v>0.38888345316850698</v>
      </c>
      <c r="AL3996">
        <v>0.39292197667143192</v>
      </c>
      <c r="AM3996">
        <v>1.183632421720866</v>
      </c>
      <c r="AN3996">
        <v>1.186501827862765</v>
      </c>
      <c r="AO3996">
        <v>0.61064419450807295</v>
      </c>
      <c r="AP3996">
        <v>0.58436776491502929</v>
      </c>
      <c r="AQ3996">
        <v>0.22387435059885649</v>
      </c>
      <c r="AR3996">
        <v>0.1405198279250966</v>
      </c>
      <c r="AS3996">
        <v>0.3666199607108469</v>
      </c>
      <c r="AT3996">
        <v>0.24046471479399459</v>
      </c>
      <c r="AU3996">
        <v>1.1818181818181821</v>
      </c>
      <c r="AV3996">
        <v>1.0909090909090911</v>
      </c>
      <c r="AW3996">
        <v>1.0285189544531601</v>
      </c>
      <c r="AX3996">
        <v>0.99585919546393831</v>
      </c>
      <c r="AY3996">
        <v>0.8702852691526739</v>
      </c>
      <c r="AZ3996">
        <v>0.9128709291752769</v>
      </c>
      <c r="BA3996">
        <v>1.0909090909090911</v>
      </c>
      <c r="BB3996">
        <v>1.1818181818181821</v>
      </c>
      <c r="BC3996">
        <v>1.239834699725987</v>
      </c>
      <c r="BD3996">
        <v>1.0285189544531601</v>
      </c>
      <c r="BE3996">
        <v>1.1365151414154879</v>
      </c>
      <c r="BF3996">
        <v>0.8702852691526739</v>
      </c>
      <c r="BG3996">
        <v>9.0909090909090912E-2</v>
      </c>
      <c r="BH3996">
        <v>-9.0909090909090912E-2</v>
      </c>
      <c r="BI3996">
        <v>1.621141318193364</v>
      </c>
      <c r="BJ3996">
        <v>1.5640591394622949</v>
      </c>
      <c r="BK3996">
        <v>17.83255450012701</v>
      </c>
      <c r="BL3996">
        <v>-17.20465053408525</v>
      </c>
      <c r="BM3996">
        <v>0.53270457619971456</v>
      </c>
      <c r="BN3996">
        <v>0.47196544999261791</v>
      </c>
      <c r="BO3996">
        <v>0.1179681852136413</v>
      </c>
      <c r="BP3996">
        <v>0.18001586907674769</v>
      </c>
    </row>
    <row r="3997" spans="1:68" x14ac:dyDescent="0.25">
      <c r="A3997" t="s">
        <v>230</v>
      </c>
      <c r="B3997">
        <v>2022</v>
      </c>
      <c r="C3997" s="1">
        <v>44808</v>
      </c>
      <c r="D3997" t="s">
        <v>369</v>
      </c>
      <c r="E3997" t="s">
        <v>1581</v>
      </c>
      <c r="F3997">
        <v>1</v>
      </c>
      <c r="G3997">
        <v>2</v>
      </c>
      <c r="H3997">
        <v>2.7</v>
      </c>
      <c r="I3997">
        <v>3</v>
      </c>
      <c r="J3997">
        <f t="shared" si="62"/>
        <v>-1</v>
      </c>
      <c r="K3997">
        <v>2.4500000000000002</v>
      </c>
      <c r="L3997">
        <v>2.17</v>
      </c>
      <c r="M3997">
        <v>1.62</v>
      </c>
      <c r="N3997">
        <v>0.37037037037037029</v>
      </c>
      <c r="O3997">
        <v>0.33333333333333331</v>
      </c>
      <c r="P3997">
        <v>0.4081632653061224</v>
      </c>
      <c r="Q3997">
        <v>0.46082949308755761</v>
      </c>
      <c r="R3997">
        <v>0.61728395061728392</v>
      </c>
      <c r="S3997">
        <v>1.1111111111111109</v>
      </c>
      <c r="T3997">
        <v>0.90740740740740744</v>
      </c>
      <c r="U3997">
        <v>0.81666666666666676</v>
      </c>
      <c r="V3997">
        <v>0.72333333333333327</v>
      </c>
      <c r="W3997">
        <v>0.54</v>
      </c>
      <c r="X3997">
        <v>8.2428146913860897E-2</v>
      </c>
      <c r="Y3997">
        <v>5.2631578947368418E-2</v>
      </c>
      <c r="Z3997">
        <v>4.8543689320388321E-2</v>
      </c>
      <c r="AA3997">
        <v>0.1009174311926605</v>
      </c>
      <c r="AB3997">
        <v>0.160541586073501</v>
      </c>
      <c r="AC3997">
        <v>2.2727272727272729</v>
      </c>
      <c r="AD3997">
        <v>1.0909090909090911</v>
      </c>
      <c r="AE3997">
        <v>1.212878551284212</v>
      </c>
      <c r="AF3997">
        <v>1.239834699725987</v>
      </c>
      <c r="AG3997">
        <v>0.53366656256505307</v>
      </c>
      <c r="AH3997">
        <v>1.1365151414154879</v>
      </c>
      <c r="AI3997">
        <v>0.46800786714376658</v>
      </c>
      <c r="AJ3997">
        <v>0.4504542677603301</v>
      </c>
      <c r="AK3997">
        <v>0.31602679649525878</v>
      </c>
      <c r="AL3997">
        <v>0.22633416044835511</v>
      </c>
      <c r="AM3997">
        <v>0.67525958147660592</v>
      </c>
      <c r="AN3997">
        <v>0.50245757815481296</v>
      </c>
      <c r="AO3997">
        <v>0.3932493387960978</v>
      </c>
      <c r="AP3997">
        <v>0.38226925463072498</v>
      </c>
      <c r="AQ3997">
        <v>0.11476907264615779</v>
      </c>
      <c r="AR3997">
        <v>0.12179663281894081</v>
      </c>
      <c r="AS3997">
        <v>0.29184810074319351</v>
      </c>
      <c r="AT3997">
        <v>0.3186147756941563</v>
      </c>
      <c r="AU3997">
        <v>1.9090909090909089</v>
      </c>
      <c r="AV3997">
        <v>1.2727272727272729</v>
      </c>
      <c r="AW3997">
        <v>1.239834699725987</v>
      </c>
      <c r="AX3997">
        <v>0.61657545301138805</v>
      </c>
      <c r="AY3997">
        <v>0.6494372236659931</v>
      </c>
      <c r="AZ3997">
        <v>0.48445214165180489</v>
      </c>
      <c r="BA3997">
        <v>0.90909090909090906</v>
      </c>
      <c r="BB3997">
        <v>1.363636363636364</v>
      </c>
      <c r="BC3997">
        <v>0.79252708064375865</v>
      </c>
      <c r="BD3997">
        <v>0.97912087402445547</v>
      </c>
      <c r="BE3997">
        <v>0.87177978870813455</v>
      </c>
      <c r="BF3997">
        <v>0.71802197428460068</v>
      </c>
      <c r="BG3997">
        <v>1</v>
      </c>
      <c r="BH3997">
        <v>-9.0909090909090912E-2</v>
      </c>
      <c r="BI3997">
        <v>1.809068067466582</v>
      </c>
      <c r="BJ3997">
        <v>1.239834699725987</v>
      </c>
      <c r="BK3997">
        <v>1.809068067466582</v>
      </c>
      <c r="BL3997">
        <v>-13.63818169698586</v>
      </c>
      <c r="BM3997">
        <v>0.50735078679005341</v>
      </c>
      <c r="BN3997">
        <v>0.40034487458722062</v>
      </c>
      <c r="BO3997">
        <v>0.12372599953060009</v>
      </c>
      <c r="BP3997">
        <v>7.6067028547588775E-2</v>
      </c>
    </row>
    <row r="3998" spans="1:68" x14ac:dyDescent="0.25">
      <c r="A3998" t="s">
        <v>239</v>
      </c>
      <c r="B3998" t="s">
        <v>1550</v>
      </c>
      <c r="C3998" s="1">
        <v>44808</v>
      </c>
      <c r="D3998" t="s">
        <v>1308</v>
      </c>
      <c r="E3998" t="s">
        <v>366</v>
      </c>
      <c r="F3998">
        <v>0</v>
      </c>
      <c r="G3998">
        <v>1</v>
      </c>
      <c r="H3998">
        <v>3.4</v>
      </c>
      <c r="I3998">
        <v>3.72</v>
      </c>
      <c r="J3998">
        <f t="shared" si="62"/>
        <v>-1</v>
      </c>
      <c r="K3998">
        <v>2.2000000000000002</v>
      </c>
      <c r="L3998">
        <v>1.9</v>
      </c>
      <c r="M3998">
        <v>2.0499999999999998</v>
      </c>
      <c r="N3998">
        <v>0.29411764705882348</v>
      </c>
      <c r="O3998">
        <v>0.26881720430107531</v>
      </c>
      <c r="P3998">
        <v>0.45454545454545447</v>
      </c>
      <c r="Q3998">
        <v>0.52631578947368418</v>
      </c>
      <c r="R3998">
        <v>0.48780487804878048</v>
      </c>
      <c r="S3998">
        <v>1.0941176470588241</v>
      </c>
      <c r="T3998">
        <v>0.6470588235294118</v>
      </c>
      <c r="U3998">
        <v>0.59139784946236562</v>
      </c>
      <c r="V3998">
        <v>0.510752688172043</v>
      </c>
      <c r="W3998">
        <v>0.55107526881720426</v>
      </c>
      <c r="X3998">
        <v>0.2424841768227648</v>
      </c>
      <c r="Y3998">
        <v>4.4943820224719142E-2</v>
      </c>
      <c r="Z3998">
        <v>0.21428571428571419</v>
      </c>
      <c r="AA3998">
        <v>0.25675675675675669</v>
      </c>
      <c r="AB3998">
        <v>0.32384341637010677</v>
      </c>
      <c r="AC3998">
        <v>1.1818181818181821</v>
      </c>
      <c r="AD3998">
        <v>1.0909090909090911</v>
      </c>
      <c r="AE3998">
        <v>1.1922615498730911</v>
      </c>
      <c r="AF3998">
        <v>1.239834699725987</v>
      </c>
      <c r="AG3998">
        <v>1.008836696046461</v>
      </c>
      <c r="AH3998">
        <v>1.1365151414154879</v>
      </c>
      <c r="AI3998">
        <v>0.37064164299618618</v>
      </c>
      <c r="AJ3998">
        <v>0.3172390113650016</v>
      </c>
      <c r="AK3998">
        <v>0.45315424496172918</v>
      </c>
      <c r="AL3998">
        <v>0.2324083551796384</v>
      </c>
      <c r="AM3998">
        <v>1.2226209696744521</v>
      </c>
      <c r="AN3998">
        <v>0.73259702260337489</v>
      </c>
      <c r="AO3998">
        <v>0.52765360397993166</v>
      </c>
      <c r="AP3998">
        <v>0.49294160566419232</v>
      </c>
      <c r="AQ3998">
        <v>0.17353040599907779</v>
      </c>
      <c r="AR3998">
        <v>0.10273739717801531</v>
      </c>
      <c r="AS3998">
        <v>0.32887182934067039</v>
      </c>
      <c r="AT3998">
        <v>0.20841697271543219</v>
      </c>
      <c r="AU3998">
        <v>1.363636363636364</v>
      </c>
      <c r="AV3998">
        <v>1.0909090909090911</v>
      </c>
      <c r="AW3998">
        <v>1.36666330712481</v>
      </c>
      <c r="AX3998">
        <v>0.79252708064375854</v>
      </c>
      <c r="AY3998">
        <v>1.002219758558194</v>
      </c>
      <c r="AZ3998">
        <v>0.7264831572567787</v>
      </c>
      <c r="BA3998">
        <v>1.1818181818181821</v>
      </c>
      <c r="BB3998">
        <v>1.545454545454545</v>
      </c>
      <c r="BC3998">
        <v>0.715818897637437</v>
      </c>
      <c r="BD3998">
        <v>1.372697170049227</v>
      </c>
      <c r="BE3998">
        <v>0.60569291338552356</v>
      </c>
      <c r="BF3998">
        <v>0.88821581591420584</v>
      </c>
      <c r="BG3998">
        <v>0.1818181818181818</v>
      </c>
      <c r="BH3998">
        <v>-0.45454545454545447</v>
      </c>
      <c r="BI3998">
        <v>1.4658650451451909</v>
      </c>
      <c r="BJ3998">
        <v>1.4373989364401729</v>
      </c>
      <c r="BK3998">
        <v>8.0622577482985491</v>
      </c>
      <c r="BL3998">
        <v>-3.16227766016838</v>
      </c>
      <c r="BM3998">
        <v>0.4775287425243519</v>
      </c>
      <c r="BN3998">
        <v>0.43153329428023929</v>
      </c>
      <c r="BO3998">
        <v>0.1175445868478637</v>
      </c>
      <c r="BP3998">
        <v>0.1242908759907683</v>
      </c>
    </row>
    <row r="3999" spans="1:68" x14ac:dyDescent="0.25">
      <c r="A3999" t="s">
        <v>318</v>
      </c>
      <c r="B3999" t="s">
        <v>1550</v>
      </c>
      <c r="C3999" s="1">
        <v>44808</v>
      </c>
      <c r="D3999" t="s">
        <v>963</v>
      </c>
      <c r="E3999" t="s">
        <v>319</v>
      </c>
      <c r="F3999">
        <v>1</v>
      </c>
      <c r="G3999">
        <v>3</v>
      </c>
      <c r="H3999">
        <v>3.6</v>
      </c>
      <c r="I3999">
        <v>3.75</v>
      </c>
      <c r="J3999">
        <f t="shared" si="62"/>
        <v>-1</v>
      </c>
      <c r="K3999">
        <v>1.95</v>
      </c>
      <c r="L3999">
        <v>1.66</v>
      </c>
      <c r="M3999">
        <v>2.2000000000000002</v>
      </c>
      <c r="N3999">
        <v>0.27777777777777779</v>
      </c>
      <c r="O3999">
        <v>0.26666666666666672</v>
      </c>
      <c r="P3999">
        <v>0.51282051282051289</v>
      </c>
      <c r="Q3999">
        <v>0.60240963855421692</v>
      </c>
      <c r="R3999">
        <v>0.45454545454545447</v>
      </c>
      <c r="S3999">
        <v>1.041666666666667</v>
      </c>
      <c r="T3999">
        <v>0.54166666666666663</v>
      </c>
      <c r="U3999">
        <v>0.51999999999999991</v>
      </c>
      <c r="V3999">
        <v>0.4426666666666666</v>
      </c>
      <c r="W3999">
        <v>0.58666666666666667</v>
      </c>
      <c r="X3999">
        <v>0.32208518758190641</v>
      </c>
      <c r="Y3999">
        <v>2.0408163265306149E-2</v>
      </c>
      <c r="Z3999">
        <v>0.29729729729729731</v>
      </c>
      <c r="AA3999">
        <v>0.31578947368421062</v>
      </c>
      <c r="AB3999">
        <v>0.38632162661737518</v>
      </c>
      <c r="AC3999">
        <v>1.0909090909090911</v>
      </c>
      <c r="AD3999">
        <v>1.636363636363636</v>
      </c>
      <c r="AE3999">
        <v>1.239834699725987</v>
      </c>
      <c r="AF3999">
        <v>1.2984415324623351</v>
      </c>
      <c r="AG3999">
        <v>1.1365151414154879</v>
      </c>
      <c r="AH3999">
        <v>0.79349204761587155</v>
      </c>
      <c r="AI3999">
        <v>0.46946801048968217</v>
      </c>
      <c r="AJ3999">
        <v>0.4929344896437845</v>
      </c>
      <c r="AK3999">
        <v>0.50812922620431344</v>
      </c>
      <c r="AL3999">
        <v>0.47254186715109242</v>
      </c>
      <c r="AM3999">
        <v>1.082351118395277</v>
      </c>
      <c r="AN3999">
        <v>0.95863015690496989</v>
      </c>
      <c r="AO3999">
        <v>0.53481255030715524</v>
      </c>
      <c r="AP3999">
        <v>0.43419515701394451</v>
      </c>
      <c r="AQ3999">
        <v>0.1672730771895333</v>
      </c>
      <c r="AR3999">
        <v>0.13007033080113001</v>
      </c>
      <c r="AS3999">
        <v>0.31276954344744617</v>
      </c>
      <c r="AT3999">
        <v>0.29956651680698659</v>
      </c>
      <c r="AU3999">
        <v>1.2727272727272729</v>
      </c>
      <c r="AV3999">
        <v>1.1818181818181821</v>
      </c>
      <c r="AW3999">
        <v>1.1354541815269821</v>
      </c>
      <c r="AX3999">
        <v>0.93596637645336389</v>
      </c>
      <c r="AY3999">
        <v>0.89214257119977169</v>
      </c>
      <c r="AZ3999">
        <v>0.79197154930669245</v>
      </c>
      <c r="BA3999">
        <v>1.7272727272727271</v>
      </c>
      <c r="BB3999">
        <v>1.0909090909090911</v>
      </c>
      <c r="BC3999">
        <v>1.354514947795576</v>
      </c>
      <c r="BD3999">
        <v>0.89995408514651498</v>
      </c>
      <c r="BE3999">
        <v>0.78419286451322823</v>
      </c>
      <c r="BF3999">
        <v>0.82495791138430541</v>
      </c>
      <c r="BG3999">
        <v>-0.45454545454545447</v>
      </c>
      <c r="BH3999">
        <v>9.0909090909090912E-2</v>
      </c>
      <c r="BI3999">
        <v>1.558766199952931</v>
      </c>
      <c r="BJ3999">
        <v>1.50481321429517</v>
      </c>
      <c r="BK3999">
        <v>-3.4292856398964489</v>
      </c>
      <c r="BL3999">
        <v>16.55294535724687</v>
      </c>
      <c r="BM3999">
        <v>0.37997637350984892</v>
      </c>
      <c r="BN3999">
        <v>0.37230851071171162</v>
      </c>
      <c r="BO3999">
        <v>0.13871273990628749</v>
      </c>
      <c r="BP3999">
        <v>8.5265170331510085E-2</v>
      </c>
    </row>
    <row r="4000" spans="1:68" x14ac:dyDescent="0.25">
      <c r="A4000" t="s">
        <v>308</v>
      </c>
      <c r="B4000" t="s">
        <v>1550</v>
      </c>
      <c r="C4000" s="1">
        <v>44808</v>
      </c>
      <c r="D4000" t="s">
        <v>1582</v>
      </c>
      <c r="E4000" t="s">
        <v>310</v>
      </c>
      <c r="F4000">
        <v>1</v>
      </c>
      <c r="G4000">
        <v>2</v>
      </c>
      <c r="H4000">
        <v>4</v>
      </c>
      <c r="I4000">
        <v>3.4</v>
      </c>
      <c r="J4000">
        <f t="shared" si="62"/>
        <v>-1</v>
      </c>
      <c r="K4000">
        <v>1.95</v>
      </c>
      <c r="L4000">
        <v>2.02</v>
      </c>
      <c r="M4000">
        <v>1.83</v>
      </c>
      <c r="N4000">
        <v>0.25</v>
      </c>
      <c r="O4000">
        <v>0.29411764705882348</v>
      </c>
      <c r="P4000">
        <v>0.51282051282051289</v>
      </c>
      <c r="Q4000">
        <v>0.49504950495049499</v>
      </c>
      <c r="R4000">
        <v>0.54644808743169393</v>
      </c>
      <c r="S4000">
        <v>0.85</v>
      </c>
      <c r="T4000">
        <v>0.48749999999999988</v>
      </c>
      <c r="U4000">
        <v>0.57352941176470584</v>
      </c>
      <c r="V4000">
        <v>0.59411764705882353</v>
      </c>
      <c r="W4000">
        <v>0.53823529411764715</v>
      </c>
      <c r="X4000">
        <v>0.32617715869604319</v>
      </c>
      <c r="Y4000">
        <v>8.1081081081081086E-2</v>
      </c>
      <c r="Z4000">
        <v>0.34453781512605047</v>
      </c>
      <c r="AA4000">
        <v>0.27102803738317771</v>
      </c>
      <c r="AB4000">
        <v>0.25461254612546119</v>
      </c>
      <c r="AC4000">
        <v>1.0909090909090911</v>
      </c>
      <c r="AD4000">
        <v>1.7272727272727271</v>
      </c>
      <c r="AE4000">
        <v>1.239834699725987</v>
      </c>
      <c r="AF4000">
        <v>1.212878551284212</v>
      </c>
      <c r="AG4000">
        <v>1.1365151414154879</v>
      </c>
      <c r="AH4000">
        <v>0.70219284548033334</v>
      </c>
      <c r="AI4000">
        <v>0.35839007309369708</v>
      </c>
      <c r="AJ4000">
        <v>0.36625745958703959</v>
      </c>
      <c r="AK4000">
        <v>0.37334847744291838</v>
      </c>
      <c r="AL4000">
        <v>0.24293527052893141</v>
      </c>
      <c r="AM4000">
        <v>1.0417377753242361</v>
      </c>
      <c r="AN4000">
        <v>0.66329098335046688</v>
      </c>
      <c r="AO4000">
        <v>0.55375978541715631</v>
      </c>
      <c r="AP4000">
        <v>0.46936204791340991</v>
      </c>
      <c r="AQ4000">
        <v>0.11931902992641941</v>
      </c>
      <c r="AR4000">
        <v>0.1470900881317285</v>
      </c>
      <c r="AS4000">
        <v>0.21547073851983389</v>
      </c>
      <c r="AT4000">
        <v>0.31338300313293399</v>
      </c>
      <c r="AU4000">
        <v>0.90909090909090906</v>
      </c>
      <c r="AV4000">
        <v>1.454545454545455</v>
      </c>
      <c r="AW4000">
        <v>0.89995408514651498</v>
      </c>
      <c r="AX4000">
        <v>1.075650869654476</v>
      </c>
      <c r="AY4000">
        <v>0.98994949366116647</v>
      </c>
      <c r="AZ4000">
        <v>0.73950997288745202</v>
      </c>
      <c r="BA4000">
        <v>1.0909090909090911</v>
      </c>
      <c r="BB4000">
        <v>0.81818181818181823</v>
      </c>
      <c r="BC4000">
        <v>0.89995408514651509</v>
      </c>
      <c r="BD4000">
        <v>0.71581889763743678</v>
      </c>
      <c r="BE4000">
        <v>0.82495791138430552</v>
      </c>
      <c r="BF4000">
        <v>0.87488976377908934</v>
      </c>
      <c r="BG4000">
        <v>-0.1818181818181818</v>
      </c>
      <c r="BH4000">
        <v>0.63636363636363635</v>
      </c>
      <c r="BI4000">
        <v>1.4024771473219551</v>
      </c>
      <c r="BJ4000">
        <v>1.36666330712481</v>
      </c>
      <c r="BK4000">
        <v>-7.7136243102707551</v>
      </c>
      <c r="BL4000">
        <v>2.1476137683389869</v>
      </c>
      <c r="BM4000">
        <v>0.34772287755038728</v>
      </c>
      <c r="BN4000">
        <v>0.48732330635604232</v>
      </c>
      <c r="BO4000">
        <v>8.9768651924839613E-2</v>
      </c>
      <c r="BP4000">
        <v>0.1044230798046354</v>
      </c>
    </row>
    <row r="4001" spans="1:68" x14ac:dyDescent="0.25">
      <c r="A4001" t="s">
        <v>498</v>
      </c>
      <c r="B4001" t="s">
        <v>1550</v>
      </c>
      <c r="C4001" s="1">
        <v>44808</v>
      </c>
      <c r="D4001" t="s">
        <v>825</v>
      </c>
      <c r="E4001" t="s">
        <v>500</v>
      </c>
      <c r="F4001">
        <v>1</v>
      </c>
      <c r="G4001">
        <v>1</v>
      </c>
      <c r="H4001">
        <v>1.9</v>
      </c>
      <c r="I4001">
        <v>3.2</v>
      </c>
      <c r="J4001">
        <f t="shared" si="62"/>
        <v>2.2000000000000002</v>
      </c>
      <c r="K4001">
        <v>3.75</v>
      </c>
      <c r="L4001">
        <v>2.0699999999999998</v>
      </c>
      <c r="M4001">
        <v>1.72</v>
      </c>
      <c r="N4001">
        <v>0.52631578947368418</v>
      </c>
      <c r="O4001">
        <v>0.3125</v>
      </c>
      <c r="P4001">
        <v>0.26666666666666672</v>
      </c>
      <c r="Q4001">
        <v>0.48309178743961362</v>
      </c>
      <c r="R4001">
        <v>0.58139534883720934</v>
      </c>
      <c r="S4001">
        <v>1.6842105263157889</v>
      </c>
      <c r="T4001">
        <v>1.9736842105263159</v>
      </c>
      <c r="U4001">
        <v>1.171875</v>
      </c>
      <c r="V4001">
        <v>0.64687499999999998</v>
      </c>
      <c r="W4001">
        <v>0.53749999999999998</v>
      </c>
      <c r="X4001">
        <v>0.30707282953529641</v>
      </c>
      <c r="Y4001">
        <v>0.25490196078431371</v>
      </c>
      <c r="Z4001">
        <v>0.32743362831858402</v>
      </c>
      <c r="AA4001">
        <v>7.9136690647482022E-2</v>
      </c>
      <c r="AB4001">
        <v>0.2144212523719165</v>
      </c>
      <c r="AC4001">
        <v>1.7272727272727271</v>
      </c>
      <c r="AD4001">
        <v>0.63636363636363635</v>
      </c>
      <c r="AE4001">
        <v>1.212878551284212</v>
      </c>
      <c r="AF4001">
        <v>1.1499191491521381</v>
      </c>
      <c r="AG4001">
        <v>0.70219284548033323</v>
      </c>
      <c r="AH4001">
        <v>1.8070158058105019</v>
      </c>
      <c r="AI4001">
        <v>0.49296480611838539</v>
      </c>
      <c r="AJ4001">
        <v>0.40612982620060523</v>
      </c>
      <c r="AK4001">
        <v>0.36716758993229481</v>
      </c>
      <c r="AL4001">
        <v>0.40272779336407027</v>
      </c>
      <c r="AM4001">
        <v>0.74481501595089439</v>
      </c>
      <c r="AN4001">
        <v>0.99162328738974603</v>
      </c>
      <c r="AO4001">
        <v>0.41428277354931731</v>
      </c>
      <c r="AP4001">
        <v>0.54485865012180812</v>
      </c>
      <c r="AQ4001">
        <v>9.9336081021373687E-2</v>
      </c>
      <c r="AR4001">
        <v>3.7948166181195307E-2</v>
      </c>
      <c r="AS4001">
        <v>0.2397784493193475</v>
      </c>
      <c r="AT4001">
        <v>6.9647726383185157E-2</v>
      </c>
      <c r="AU4001">
        <v>1.363636363636364</v>
      </c>
      <c r="AV4001">
        <v>0.63636363636363635</v>
      </c>
      <c r="AW4001">
        <v>0.97912087402445447</v>
      </c>
      <c r="AX4001">
        <v>0.64282434653322484</v>
      </c>
      <c r="AY4001">
        <v>0.71802197428460002</v>
      </c>
      <c r="AZ4001">
        <v>1.010152544552211</v>
      </c>
      <c r="BA4001">
        <v>0.72727272727272729</v>
      </c>
      <c r="BB4001">
        <v>1.2727272727272729</v>
      </c>
      <c r="BC4001">
        <v>0.61657545301138517</v>
      </c>
      <c r="BD4001">
        <v>0.96209138584166964</v>
      </c>
      <c r="BE4001">
        <v>0.84779124789065463</v>
      </c>
      <c r="BF4001">
        <v>0.75592894601845473</v>
      </c>
      <c r="BG4001">
        <v>0.63636363636363635</v>
      </c>
      <c r="BH4001">
        <v>-0.63636363636363635</v>
      </c>
      <c r="BI4001">
        <v>1.149919149152137</v>
      </c>
      <c r="BJ4001">
        <v>1.1499191491521381</v>
      </c>
      <c r="BK4001">
        <v>1.8070158058105019</v>
      </c>
      <c r="BL4001">
        <v>-1.807015805810503</v>
      </c>
      <c r="BM4001">
        <v>0.42554929001747438</v>
      </c>
      <c r="BN4001">
        <v>0.2144560558754518</v>
      </c>
      <c r="BO4001">
        <v>0.1119672560483523</v>
      </c>
      <c r="BP4001">
        <v>6.0961394862433627E-2</v>
      </c>
    </row>
    <row r="4002" spans="1:68" x14ac:dyDescent="0.25">
      <c r="A4002" t="s">
        <v>421</v>
      </c>
      <c r="B4002" t="s">
        <v>1550</v>
      </c>
      <c r="C4002" s="1">
        <v>44808</v>
      </c>
      <c r="D4002" t="s">
        <v>592</v>
      </c>
      <c r="E4002" t="s">
        <v>471</v>
      </c>
      <c r="F4002">
        <v>0</v>
      </c>
      <c r="G4002">
        <v>1</v>
      </c>
      <c r="H4002">
        <v>2.4</v>
      </c>
      <c r="I4002">
        <v>3.25</v>
      </c>
      <c r="J4002">
        <f t="shared" si="62"/>
        <v>-1</v>
      </c>
      <c r="K4002">
        <v>3</v>
      </c>
      <c r="L4002">
        <v>2.1</v>
      </c>
      <c r="M4002">
        <v>1.72</v>
      </c>
      <c r="N4002">
        <v>0.41666666666666669</v>
      </c>
      <c r="O4002">
        <v>0.30769230769230771</v>
      </c>
      <c r="P4002">
        <v>0.33333333333333331</v>
      </c>
      <c r="Q4002">
        <v>0.47619047619047622</v>
      </c>
      <c r="R4002">
        <v>0.58139534883720934</v>
      </c>
      <c r="S4002">
        <v>1.354166666666667</v>
      </c>
      <c r="T4002">
        <v>1.25</v>
      </c>
      <c r="U4002">
        <v>0.92307692307692313</v>
      </c>
      <c r="V4002">
        <v>0.64615384615384619</v>
      </c>
      <c r="W4002">
        <v>0.52923076923076928</v>
      </c>
      <c r="X4002">
        <v>0.131948733679256</v>
      </c>
      <c r="Y4002">
        <v>0.15044247787610621</v>
      </c>
      <c r="Z4002">
        <v>0.1111111111111112</v>
      </c>
      <c r="AA4002">
        <v>3.9999999999999952E-2</v>
      </c>
      <c r="AB4002">
        <v>0.2149532710280373</v>
      </c>
      <c r="AC4002">
        <v>1.8181818181818179</v>
      </c>
      <c r="AD4002">
        <v>1.0909090909090911</v>
      </c>
      <c r="AE4002">
        <v>1.3360853142453699</v>
      </c>
      <c r="AF4002">
        <v>1.2398346997259859</v>
      </c>
      <c r="AG4002">
        <v>0.73484692283495368</v>
      </c>
      <c r="AH4002">
        <v>1.136515141415487</v>
      </c>
      <c r="AI4002">
        <v>0.4836201670247533</v>
      </c>
      <c r="AJ4002">
        <v>0.52733353827745044</v>
      </c>
      <c r="AK4002">
        <v>0.41002327811541939</v>
      </c>
      <c r="AL4002">
        <v>0.51454979827713021</v>
      </c>
      <c r="AM4002">
        <v>0.84782088521637911</v>
      </c>
      <c r="AN4002">
        <v>0.97575777174712108</v>
      </c>
      <c r="AO4002">
        <v>0.44407773256746952</v>
      </c>
      <c r="AP4002">
        <v>0.42953004427912661</v>
      </c>
      <c r="AQ4002">
        <v>0.1061366426350199</v>
      </c>
      <c r="AR4002">
        <v>6.1735014703189019E-2</v>
      </c>
      <c r="AS4002">
        <v>0.23900464907659921</v>
      </c>
      <c r="AT4002">
        <v>0.14372688366141631</v>
      </c>
      <c r="AU4002">
        <v>1.545454545454545</v>
      </c>
      <c r="AV4002">
        <v>1</v>
      </c>
      <c r="AW4002">
        <v>1.0756508696544751</v>
      </c>
      <c r="AX4002">
        <v>0.85280286542244166</v>
      </c>
      <c r="AY4002">
        <v>0.69600938624701336</v>
      </c>
      <c r="AZ4002">
        <v>0.85280286542244166</v>
      </c>
      <c r="BA4002">
        <v>1</v>
      </c>
      <c r="BB4002">
        <v>1.545454545454545</v>
      </c>
      <c r="BC4002">
        <v>0.95346258924559235</v>
      </c>
      <c r="BD4002">
        <v>1.437398936440172</v>
      </c>
      <c r="BE4002">
        <v>0.95346258924559235</v>
      </c>
      <c r="BF4002">
        <v>0.93008166475540555</v>
      </c>
      <c r="BG4002">
        <v>0.54545454545454541</v>
      </c>
      <c r="BH4002">
        <v>-0.54545454545454541</v>
      </c>
      <c r="BI4002">
        <v>1.6713433009863849</v>
      </c>
      <c r="BJ4002">
        <v>1.776801844153824</v>
      </c>
      <c r="BK4002">
        <v>3.064129385141706</v>
      </c>
      <c r="BL4002">
        <v>-3.2574700476153442</v>
      </c>
      <c r="BM4002">
        <v>0.41427339319335221</v>
      </c>
      <c r="BN4002">
        <v>0.27491411757017631</v>
      </c>
      <c r="BO4002">
        <v>0.13649474754159011</v>
      </c>
      <c r="BP4002">
        <v>8.1059148158318065E-2</v>
      </c>
    </row>
    <row r="4003" spans="1:68" x14ac:dyDescent="0.25">
      <c r="A4003" t="s">
        <v>1276</v>
      </c>
      <c r="B4003">
        <v>2022</v>
      </c>
      <c r="C4003" s="1">
        <v>44808</v>
      </c>
      <c r="D4003" t="s">
        <v>1297</v>
      </c>
      <c r="E4003" t="s">
        <v>1290</v>
      </c>
      <c r="F4003">
        <v>0</v>
      </c>
      <c r="G4003">
        <v>0</v>
      </c>
      <c r="H4003">
        <v>2.2999999999999998</v>
      </c>
      <c r="I4003">
        <v>3.3</v>
      </c>
      <c r="J4003">
        <f t="shared" si="62"/>
        <v>2.2999999999999998</v>
      </c>
      <c r="K4003">
        <v>3.1</v>
      </c>
      <c r="L4003">
        <v>2.1</v>
      </c>
      <c r="M4003">
        <v>1.7</v>
      </c>
      <c r="N4003">
        <v>0.43478260869565222</v>
      </c>
      <c r="O4003">
        <v>0.30303030303030298</v>
      </c>
      <c r="P4003">
        <v>0.32258064516129031</v>
      </c>
      <c r="Q4003">
        <v>0.47619047619047622</v>
      </c>
      <c r="R4003">
        <v>0.58823529411764708</v>
      </c>
      <c r="S4003">
        <v>1.4347826086956521</v>
      </c>
      <c r="T4003">
        <v>1.347826086956522</v>
      </c>
      <c r="U4003">
        <v>0.93939393939393945</v>
      </c>
      <c r="V4003">
        <v>0.63636363636363646</v>
      </c>
      <c r="W4003">
        <v>0.51515151515151514</v>
      </c>
      <c r="X4003">
        <v>0.1642367405086447</v>
      </c>
      <c r="Y4003">
        <v>0.1785714285714286</v>
      </c>
      <c r="Z4003">
        <v>0.1481481481481482</v>
      </c>
      <c r="AA4003">
        <v>3.1249999999999969E-2</v>
      </c>
      <c r="AB4003">
        <v>0.22222222222222221</v>
      </c>
      <c r="AC4003">
        <v>1.9090909090909089</v>
      </c>
      <c r="AD4003">
        <v>1.2727272727272729</v>
      </c>
      <c r="AE4003">
        <v>1.239834699725987</v>
      </c>
      <c r="AF4003">
        <v>1.354514947795576</v>
      </c>
      <c r="AG4003">
        <v>0.6494372236659931</v>
      </c>
      <c r="AH4003">
        <v>1.0642617446965239</v>
      </c>
      <c r="AI4003">
        <v>0.54597207298182504</v>
      </c>
      <c r="AJ4003">
        <v>0.48000436277948161</v>
      </c>
      <c r="AK4003">
        <v>0.56308338712325756</v>
      </c>
      <c r="AL4003">
        <v>0.54922499361894161</v>
      </c>
      <c r="AM4003">
        <v>1.031341006231288</v>
      </c>
      <c r="AN4003">
        <v>1.144208336854764</v>
      </c>
      <c r="AO4003">
        <v>0.51654383712026219</v>
      </c>
      <c r="AP4003">
        <v>0.56130189985792356</v>
      </c>
      <c r="AQ4003">
        <v>0.17502260442525541</v>
      </c>
      <c r="AR4003">
        <v>0.12562475786229199</v>
      </c>
      <c r="AS4003">
        <v>0.33883398048267982</v>
      </c>
      <c r="AT4003">
        <v>0.22380960743957951</v>
      </c>
      <c r="AU4003">
        <v>1.363636363636364</v>
      </c>
      <c r="AV4003">
        <v>1.0909090909090911</v>
      </c>
      <c r="AW4003">
        <v>1.298441532462336</v>
      </c>
      <c r="AX4003">
        <v>1.0833068443466349</v>
      </c>
      <c r="AY4003">
        <v>0.95219045713904682</v>
      </c>
      <c r="AZ4003">
        <v>0.9930312739844156</v>
      </c>
      <c r="BA4003">
        <v>0.90909090909090906</v>
      </c>
      <c r="BB4003">
        <v>1.363636363636364</v>
      </c>
      <c r="BC4003">
        <v>0.99585919546393831</v>
      </c>
      <c r="BD4003">
        <v>0.6428243465332244</v>
      </c>
      <c r="BE4003">
        <v>1.0954451150103319</v>
      </c>
      <c r="BF4003">
        <v>0.47140452079103118</v>
      </c>
      <c r="BG4003">
        <v>0.45454545454545447</v>
      </c>
      <c r="BH4003">
        <v>-0.27272727272727271</v>
      </c>
      <c r="BI4003">
        <v>1.4993111365882399</v>
      </c>
      <c r="BJ4003">
        <v>1.1354541815269821</v>
      </c>
      <c r="BK4003">
        <v>3.2984845004941281</v>
      </c>
      <c r="BL4003">
        <v>-4.163331998932267</v>
      </c>
      <c r="BM4003">
        <v>0.37697802124593471</v>
      </c>
      <c r="BN4003">
        <v>0.32017074121276479</v>
      </c>
      <c r="BO4003">
        <v>9.1995036086436055E-2</v>
      </c>
      <c r="BP4003">
        <v>0.10202213441726291</v>
      </c>
    </row>
    <row r="4004" spans="1:68" x14ac:dyDescent="0.25">
      <c r="A4004" t="s">
        <v>1276</v>
      </c>
      <c r="B4004">
        <v>2022</v>
      </c>
      <c r="C4004" s="1">
        <v>44809</v>
      </c>
      <c r="D4004" t="s">
        <v>1316</v>
      </c>
      <c r="E4004" t="s">
        <v>183</v>
      </c>
      <c r="F4004">
        <v>0</v>
      </c>
      <c r="G4004">
        <v>0</v>
      </c>
      <c r="H4004">
        <v>2.8</v>
      </c>
      <c r="I4004">
        <v>3</v>
      </c>
      <c r="J4004">
        <f t="shared" si="62"/>
        <v>2</v>
      </c>
      <c r="K4004">
        <v>2.87</v>
      </c>
      <c r="L4004">
        <v>2.7</v>
      </c>
      <c r="M4004">
        <v>1.44</v>
      </c>
      <c r="N4004">
        <v>0.35714285714285721</v>
      </c>
      <c r="O4004">
        <v>0.33333333333333331</v>
      </c>
      <c r="P4004">
        <v>0.34843205574912889</v>
      </c>
      <c r="Q4004">
        <v>0.37037037037037029</v>
      </c>
      <c r="R4004">
        <v>0.69444444444444442</v>
      </c>
      <c r="S4004">
        <v>1.0714285714285721</v>
      </c>
      <c r="T4004">
        <v>1.0249999999999999</v>
      </c>
      <c r="U4004">
        <v>0.95666666666666667</v>
      </c>
      <c r="V4004">
        <v>0.9</v>
      </c>
      <c r="W4004">
        <v>0.48</v>
      </c>
      <c r="X4004">
        <v>2.8403233126690922E-2</v>
      </c>
      <c r="Y4004">
        <v>3.4482758620689703E-2</v>
      </c>
      <c r="Z4004">
        <v>1.2345679012345741E-2</v>
      </c>
      <c r="AA4004">
        <v>2.214650766609879E-2</v>
      </c>
      <c r="AB4004">
        <v>5.2631578947368418E-2</v>
      </c>
      <c r="AC4004">
        <v>1.636363636363636</v>
      </c>
      <c r="AD4004">
        <v>1.0909090909090911</v>
      </c>
      <c r="AE4004">
        <v>1.0679400113155211</v>
      </c>
      <c r="AF4004">
        <v>1.239834699725987</v>
      </c>
      <c r="AG4004">
        <v>0.65263000691504047</v>
      </c>
      <c r="AH4004">
        <v>1.1365151414154879</v>
      </c>
      <c r="AI4004">
        <v>0.29860196000270017</v>
      </c>
      <c r="AJ4004">
        <v>0.5257267535060115</v>
      </c>
      <c r="AK4004">
        <v>0.2554756220406259</v>
      </c>
      <c r="AL4004">
        <v>0.34402879942525338</v>
      </c>
      <c r="AM4004">
        <v>0.85557248866791002</v>
      </c>
      <c r="AN4004">
        <v>0.65438708821828973</v>
      </c>
      <c r="AO4004">
        <v>0.56523506325921358</v>
      </c>
      <c r="AP4004">
        <v>0.36819146384416912</v>
      </c>
      <c r="AQ4004">
        <v>0.1330794409776096</v>
      </c>
      <c r="AR4004">
        <v>9.6459987775126765E-2</v>
      </c>
      <c r="AS4004">
        <v>0.23544088049006989</v>
      </c>
      <c r="AT4004">
        <v>0.26198322679189501</v>
      </c>
      <c r="AU4004">
        <v>1.1818181818181821</v>
      </c>
      <c r="AV4004">
        <v>1.0909090909090911</v>
      </c>
      <c r="AW4004">
        <v>1.113404428537808</v>
      </c>
      <c r="AX4004">
        <v>0.6680426571226854</v>
      </c>
      <c r="AY4004">
        <v>0.94211143953199117</v>
      </c>
      <c r="AZ4004">
        <v>0.61237243569579503</v>
      </c>
      <c r="BA4004">
        <v>0.72727272727272729</v>
      </c>
      <c r="BB4004">
        <v>1.2727272727272729</v>
      </c>
      <c r="BC4004">
        <v>0.61657545301138827</v>
      </c>
      <c r="BD4004">
        <v>0.96209138584166987</v>
      </c>
      <c r="BE4004">
        <v>0.84779124789065885</v>
      </c>
      <c r="BF4004">
        <v>0.75592894601845495</v>
      </c>
      <c r="BG4004">
        <v>0.45454545454545447</v>
      </c>
      <c r="BH4004">
        <v>-0.1818181818181818</v>
      </c>
      <c r="BI4004">
        <v>0.98752549920001964</v>
      </c>
      <c r="BJ4004">
        <v>1.1134044285378091</v>
      </c>
      <c r="BK4004">
        <v>2.1725560982400429</v>
      </c>
      <c r="BL4004">
        <v>-6.1237243569579487</v>
      </c>
      <c r="BM4004">
        <v>0.45658456225138527</v>
      </c>
      <c r="BN4004">
        <v>0.28624259810136271</v>
      </c>
      <c r="BO4004">
        <v>0.1073037327888301</v>
      </c>
      <c r="BP4004">
        <v>8.9886486410413025E-2</v>
      </c>
    </row>
    <row r="4005" spans="1:68" x14ac:dyDescent="0.25">
      <c r="A4005" t="s">
        <v>144</v>
      </c>
      <c r="B4005">
        <v>2022</v>
      </c>
      <c r="C4005" s="1">
        <v>44809</v>
      </c>
      <c r="D4005" t="s">
        <v>147</v>
      </c>
      <c r="E4005" t="s">
        <v>146</v>
      </c>
      <c r="F4005">
        <v>3</v>
      </c>
      <c r="G4005">
        <v>1</v>
      </c>
      <c r="H4005">
        <v>2.0499999999999998</v>
      </c>
      <c r="I4005">
        <v>3.3</v>
      </c>
      <c r="J4005">
        <f t="shared" si="62"/>
        <v>-1</v>
      </c>
      <c r="K4005">
        <v>3.3</v>
      </c>
      <c r="L4005">
        <v>2.0499999999999998</v>
      </c>
      <c r="M4005">
        <v>1.75</v>
      </c>
      <c r="N4005">
        <v>0.48780487804878048</v>
      </c>
      <c r="O4005">
        <v>0.30303030303030298</v>
      </c>
      <c r="P4005">
        <v>0.30303030303030298</v>
      </c>
      <c r="Q4005">
        <v>0.48780487804878048</v>
      </c>
      <c r="R4005">
        <v>0.5714285714285714</v>
      </c>
      <c r="S4005">
        <v>1.6097560975609759</v>
      </c>
      <c r="T4005">
        <v>1.6097560975609759</v>
      </c>
      <c r="U4005">
        <v>1</v>
      </c>
      <c r="V4005">
        <v>0.62121212121212122</v>
      </c>
      <c r="W4005">
        <v>0.53030303030303039</v>
      </c>
      <c r="X4005">
        <v>0.23888742607653629</v>
      </c>
      <c r="Y4005">
        <v>0.23364485981308411</v>
      </c>
      <c r="Z4005">
        <v>0.23364485981308411</v>
      </c>
      <c r="AA4005">
        <v>0</v>
      </c>
      <c r="AB4005">
        <v>0.23364485981308411</v>
      </c>
      <c r="AC4005">
        <v>1.9090909090909089</v>
      </c>
      <c r="AD4005">
        <v>0.54545454545454541</v>
      </c>
      <c r="AE4005">
        <v>0.99585919546393875</v>
      </c>
      <c r="AF4005">
        <v>0.4979295977319691</v>
      </c>
      <c r="AG4005">
        <v>0.52164053095730123</v>
      </c>
      <c r="AH4005">
        <v>0.91287092917527679</v>
      </c>
      <c r="AI4005">
        <v>0.4622254672493909</v>
      </c>
      <c r="AJ4005">
        <v>0.38215831424076652</v>
      </c>
      <c r="AK4005">
        <v>0.38125448223426772</v>
      </c>
      <c r="AL4005">
        <v>0.28504356622760402</v>
      </c>
      <c r="AM4005">
        <v>0.82482361801273096</v>
      </c>
      <c r="AN4005">
        <v>0.74587822796397818</v>
      </c>
      <c r="AO4005">
        <v>0.47486240373532429</v>
      </c>
      <c r="AP4005">
        <v>0.50412364977483926</v>
      </c>
      <c r="AQ4005">
        <v>0.18808040533282441</v>
      </c>
      <c r="AR4005">
        <v>0.10134123765813011</v>
      </c>
      <c r="AS4005">
        <v>0.39607348118815372</v>
      </c>
      <c r="AT4005">
        <v>0.20102456550767431</v>
      </c>
      <c r="AU4005">
        <v>1.454545454545455</v>
      </c>
      <c r="AV4005">
        <v>0.90909090909090906</v>
      </c>
      <c r="AW4005">
        <v>1.1570838237598049</v>
      </c>
      <c r="AX4005">
        <v>0.6680426571226854</v>
      </c>
      <c r="AY4005">
        <v>0.79549512883486617</v>
      </c>
      <c r="AZ4005">
        <v>0.73484692283495401</v>
      </c>
      <c r="BA4005">
        <v>0.90909090909090906</v>
      </c>
      <c r="BB4005">
        <v>1.8181818181818179</v>
      </c>
      <c r="BC4005">
        <v>0.89995408514651543</v>
      </c>
      <c r="BD4005">
        <v>1.028518954453161</v>
      </c>
      <c r="BE4005">
        <v>0.98994949366116702</v>
      </c>
      <c r="BF4005">
        <v>0.56568542494923835</v>
      </c>
      <c r="BG4005">
        <v>0.54545454545454541</v>
      </c>
      <c r="BH4005">
        <v>-0.90909090909090906</v>
      </c>
      <c r="BI4005">
        <v>0.65555477735708712</v>
      </c>
      <c r="BJ4005">
        <v>1.311109554714178</v>
      </c>
      <c r="BK4005">
        <v>1.20185042515466</v>
      </c>
      <c r="BL4005">
        <v>-1.442220510185596</v>
      </c>
      <c r="BM4005">
        <v>0.48411334529851879</v>
      </c>
      <c r="BN4005">
        <v>0.35907494847613619</v>
      </c>
      <c r="BO4005">
        <v>0.1114665688500904</v>
      </c>
      <c r="BP4005">
        <v>8.1890027355018671E-2</v>
      </c>
    </row>
    <row r="4006" spans="1:68" x14ac:dyDescent="0.25">
      <c r="A4006" t="s">
        <v>148</v>
      </c>
      <c r="B4006">
        <v>2022</v>
      </c>
      <c r="C4006" s="1">
        <v>44809</v>
      </c>
      <c r="D4006" t="s">
        <v>1335</v>
      </c>
      <c r="E4006" t="s">
        <v>392</v>
      </c>
      <c r="F4006">
        <v>3</v>
      </c>
      <c r="G4006">
        <v>2</v>
      </c>
      <c r="H4006">
        <v>2.1</v>
      </c>
      <c r="I4006">
        <v>3.25</v>
      </c>
      <c r="J4006">
        <f t="shared" si="62"/>
        <v>-1</v>
      </c>
      <c r="K4006">
        <v>3.5</v>
      </c>
      <c r="L4006">
        <v>2.0499999999999998</v>
      </c>
      <c r="M4006">
        <v>1.75</v>
      </c>
      <c r="N4006">
        <v>0.47619047619047622</v>
      </c>
      <c r="O4006">
        <v>0.30769230769230771</v>
      </c>
      <c r="P4006">
        <v>0.2857142857142857</v>
      </c>
      <c r="Q4006">
        <v>0.48780487804878048</v>
      </c>
      <c r="R4006">
        <v>0.5714285714285714</v>
      </c>
      <c r="S4006">
        <v>1.547619047619047</v>
      </c>
      <c r="T4006">
        <v>1.666666666666667</v>
      </c>
      <c r="U4006">
        <v>1.0769230769230771</v>
      </c>
      <c r="V4006">
        <v>0.63076923076923075</v>
      </c>
      <c r="W4006">
        <v>0.53846153846153855</v>
      </c>
      <c r="X4006">
        <v>0.2386472793175938</v>
      </c>
      <c r="Y4006">
        <v>0.2149532710280373</v>
      </c>
      <c r="Z4006">
        <v>0.25</v>
      </c>
      <c r="AA4006">
        <v>3.703703703703709E-2</v>
      </c>
      <c r="AB4006">
        <v>0.2264150943396227</v>
      </c>
      <c r="AC4006">
        <v>1.2727272727272729</v>
      </c>
      <c r="AD4006">
        <v>0.81818181818181823</v>
      </c>
      <c r="AE4006">
        <v>1.1354541815269821</v>
      </c>
      <c r="AF4006">
        <v>1.113404428537808</v>
      </c>
      <c r="AG4006">
        <v>0.89214257119977147</v>
      </c>
      <c r="AH4006">
        <v>1.3608276348795429</v>
      </c>
      <c r="AI4006">
        <v>0.44802080622479751</v>
      </c>
      <c r="AJ4006">
        <v>0.61110016744707218</v>
      </c>
      <c r="AK4006">
        <v>0.37593603632888378</v>
      </c>
      <c r="AL4006">
        <v>0.55948783955215498</v>
      </c>
      <c r="AM4006">
        <v>0.83910396817654787</v>
      </c>
      <c r="AN4006">
        <v>0.91554195098565838</v>
      </c>
      <c r="AO4006">
        <v>0.48002130584251229</v>
      </c>
      <c r="AP4006">
        <v>0.41906401679129113</v>
      </c>
      <c r="AQ4006">
        <v>0.1482865490174386</v>
      </c>
      <c r="AR4006">
        <v>0.1340393560600773</v>
      </c>
      <c r="AS4006">
        <v>0.30891659851883557</v>
      </c>
      <c r="AT4006">
        <v>0.31985412893809417</v>
      </c>
      <c r="AU4006">
        <v>1.0909090909090911</v>
      </c>
      <c r="AV4006">
        <v>1.0909090909090911</v>
      </c>
      <c r="AW4006">
        <v>0.89995408514651476</v>
      </c>
      <c r="AX4006">
        <v>0.89995408514651543</v>
      </c>
      <c r="AY4006">
        <v>0.8249579113843053</v>
      </c>
      <c r="AZ4006">
        <v>0.82495791138430585</v>
      </c>
      <c r="BA4006">
        <v>0.90909090909090906</v>
      </c>
      <c r="BB4006">
        <v>1.7272727272727271</v>
      </c>
      <c r="BC4006">
        <v>0.99585919546393831</v>
      </c>
      <c r="BD4006">
        <v>1.212878551284212</v>
      </c>
      <c r="BE4006">
        <v>1.0954451150103319</v>
      </c>
      <c r="BF4006">
        <v>0.70219284548033312</v>
      </c>
      <c r="BG4006">
        <v>0.1818181818181818</v>
      </c>
      <c r="BH4006">
        <v>-0.63636363636363635</v>
      </c>
      <c r="BI4006">
        <v>1.0285189544531601</v>
      </c>
      <c r="BJ4006">
        <v>1.6663911618021241</v>
      </c>
      <c r="BK4006">
        <v>5.6568542494923806</v>
      </c>
      <c r="BL4006">
        <v>-2.6186146828319088</v>
      </c>
      <c r="BM4006">
        <v>0.34405462061115161</v>
      </c>
      <c r="BN4006">
        <v>0.25112774159694973</v>
      </c>
      <c r="BO4006">
        <v>0.1299500363003088</v>
      </c>
      <c r="BP4006">
        <v>0.1202875380860353</v>
      </c>
    </row>
    <row r="4007" spans="1:68" x14ac:dyDescent="0.25">
      <c r="A4007" t="s">
        <v>296</v>
      </c>
      <c r="B4007" t="s">
        <v>1550</v>
      </c>
      <c r="C4007" s="1">
        <v>44809</v>
      </c>
      <c r="D4007" t="s">
        <v>1583</v>
      </c>
      <c r="E4007" t="s">
        <v>867</v>
      </c>
      <c r="F4007">
        <v>1</v>
      </c>
      <c r="G4007">
        <v>1</v>
      </c>
      <c r="H4007">
        <v>4.2</v>
      </c>
      <c r="I4007">
        <v>3.45</v>
      </c>
      <c r="J4007">
        <f t="shared" si="62"/>
        <v>2.4500000000000002</v>
      </c>
      <c r="K4007">
        <v>1.75</v>
      </c>
      <c r="L4007">
        <v>2.2999999999999998</v>
      </c>
      <c r="M4007">
        <v>1.56</v>
      </c>
      <c r="N4007">
        <v>0.23809523809523811</v>
      </c>
      <c r="O4007">
        <v>0.28985507246376813</v>
      </c>
      <c r="P4007">
        <v>0.5714285714285714</v>
      </c>
      <c r="Q4007">
        <v>0.43478260869565222</v>
      </c>
      <c r="R4007">
        <v>0.64102564102564097</v>
      </c>
      <c r="S4007">
        <v>0.8214285714285714</v>
      </c>
      <c r="T4007">
        <v>0.41666666666666669</v>
      </c>
      <c r="U4007">
        <v>0.50724637681159424</v>
      </c>
      <c r="V4007">
        <v>0.66666666666666663</v>
      </c>
      <c r="W4007">
        <v>0.45217391304347831</v>
      </c>
      <c r="X4007">
        <v>0.39968174428866671</v>
      </c>
      <c r="Y4007">
        <v>9.803921568627455E-2</v>
      </c>
      <c r="Z4007">
        <v>0.41176470588235292</v>
      </c>
      <c r="AA4007">
        <v>0.32692307692307693</v>
      </c>
      <c r="AB4007">
        <v>0.2</v>
      </c>
      <c r="AC4007">
        <v>0.72727272727272729</v>
      </c>
      <c r="AD4007">
        <v>1.636363636363636</v>
      </c>
      <c r="AE4007">
        <v>0.86243936186410342</v>
      </c>
      <c r="AF4007">
        <v>1.298441532462336</v>
      </c>
      <c r="AG4007">
        <v>1.185854122563142</v>
      </c>
      <c r="AH4007">
        <v>0.79349204761587211</v>
      </c>
      <c r="AI4007">
        <v>0.41026470465064108</v>
      </c>
      <c r="AJ4007">
        <v>0.34860011491777632</v>
      </c>
      <c r="AK4007">
        <v>0.34242248945142661</v>
      </c>
      <c r="AL4007">
        <v>0.31517539418006207</v>
      </c>
      <c r="AM4007">
        <v>0.83463794367349931</v>
      </c>
      <c r="AN4007">
        <v>0.90411729856830936</v>
      </c>
      <c r="AO4007">
        <v>0.50766279081456078</v>
      </c>
      <c r="AP4007">
        <v>0.55054625601209972</v>
      </c>
      <c r="AQ4007">
        <v>0.1062958293157054</v>
      </c>
      <c r="AR4007">
        <v>9.2113788761801402E-2</v>
      </c>
      <c r="AS4007">
        <v>0.20938274626184519</v>
      </c>
      <c r="AT4007">
        <v>0.16731344143366031</v>
      </c>
      <c r="AU4007">
        <v>0.81818181818181823</v>
      </c>
      <c r="AV4007">
        <v>1</v>
      </c>
      <c r="AW4007">
        <v>0.71581889763743767</v>
      </c>
      <c r="AX4007">
        <v>0.85280286542244166</v>
      </c>
      <c r="AY4007">
        <v>0.87488976377909045</v>
      </c>
      <c r="AZ4007">
        <v>0.85280286542244166</v>
      </c>
      <c r="BA4007">
        <v>1.636363636363636</v>
      </c>
      <c r="BB4007">
        <v>1.2727272727272729</v>
      </c>
      <c r="BC4007">
        <v>1.0679400113155211</v>
      </c>
      <c r="BD4007">
        <v>1.95824174804891</v>
      </c>
      <c r="BE4007">
        <v>0.65263000691504047</v>
      </c>
      <c r="BF4007">
        <v>1.5386185163241439</v>
      </c>
      <c r="BG4007">
        <v>-0.81818181818181823</v>
      </c>
      <c r="BH4007">
        <v>-0.27272727272727271</v>
      </c>
      <c r="BI4007">
        <v>1.3360853142453699</v>
      </c>
      <c r="BJ4007">
        <v>2.4155145919248042</v>
      </c>
      <c r="BK4007">
        <v>-1.6329931618554521</v>
      </c>
      <c r="BL4007">
        <v>-8.8568868370576137</v>
      </c>
      <c r="BM4007">
        <v>0.2595139319956164</v>
      </c>
      <c r="BN4007">
        <v>0.36651410495710968</v>
      </c>
      <c r="BO4007">
        <v>0.1470926627273744</v>
      </c>
      <c r="BP4007">
        <v>0.14765824623460749</v>
      </c>
    </row>
    <row r="4008" spans="1:68" x14ac:dyDescent="0.25">
      <c r="A4008" t="s">
        <v>152</v>
      </c>
      <c r="B4008">
        <v>2022</v>
      </c>
      <c r="C4008" s="1">
        <v>44809</v>
      </c>
      <c r="D4008" t="s">
        <v>201</v>
      </c>
      <c r="E4008" t="s">
        <v>915</v>
      </c>
      <c r="F4008">
        <v>0</v>
      </c>
      <c r="G4008">
        <v>2</v>
      </c>
      <c r="H4008">
        <v>3.75</v>
      </c>
      <c r="I4008">
        <v>3.75</v>
      </c>
      <c r="J4008">
        <f t="shared" si="62"/>
        <v>-1</v>
      </c>
      <c r="K4008">
        <v>1.8</v>
      </c>
      <c r="L4008">
        <v>1.61</v>
      </c>
      <c r="M4008">
        <v>2.25</v>
      </c>
      <c r="N4008">
        <v>0.26666666666666672</v>
      </c>
      <c r="O4008">
        <v>0.26666666666666672</v>
      </c>
      <c r="P4008">
        <v>0.55555555555555558</v>
      </c>
      <c r="Q4008">
        <v>0.6211180124223602</v>
      </c>
      <c r="R4008">
        <v>0.44444444444444442</v>
      </c>
      <c r="S4008">
        <v>1</v>
      </c>
      <c r="T4008">
        <v>0.48</v>
      </c>
      <c r="U4008">
        <v>0.48</v>
      </c>
      <c r="V4008">
        <v>0.42933333333333329</v>
      </c>
      <c r="W4008">
        <v>0.6</v>
      </c>
      <c r="X4008">
        <v>0.37519951654796402</v>
      </c>
      <c r="Y4008">
        <v>0</v>
      </c>
      <c r="Z4008">
        <v>0.35135135135135143</v>
      </c>
      <c r="AA4008">
        <v>0.35135135135135143</v>
      </c>
      <c r="AB4008">
        <v>0.39925373134328351</v>
      </c>
      <c r="AC4008">
        <v>1.0909090909090911</v>
      </c>
      <c r="AD4008">
        <v>1.0909090909090911</v>
      </c>
      <c r="AE4008">
        <v>1.4431370787625051</v>
      </c>
      <c r="AF4008">
        <v>1.239834699725987</v>
      </c>
      <c r="AG4008">
        <v>1.322875655532296</v>
      </c>
      <c r="AH4008">
        <v>1.1365151414154879</v>
      </c>
      <c r="AI4008">
        <v>0.47536975179943131</v>
      </c>
      <c r="AJ4008">
        <v>0.51032762799312648</v>
      </c>
      <c r="AK4008">
        <v>0.45032059674393821</v>
      </c>
      <c r="AL4008">
        <v>0.2676669258305181</v>
      </c>
      <c r="AM4008">
        <v>0.9473059550788121</v>
      </c>
      <c r="AN4008">
        <v>0.52450016645801367</v>
      </c>
      <c r="AO4008">
        <v>0.52799909066273909</v>
      </c>
      <c r="AP4008">
        <v>0.38490484746057368</v>
      </c>
      <c r="AQ4008">
        <v>0.11243421764390341</v>
      </c>
      <c r="AR4008">
        <v>0.12771413379867419</v>
      </c>
      <c r="AS4008">
        <v>0.2129439607609496</v>
      </c>
      <c r="AT4008">
        <v>0.3318070287793819</v>
      </c>
      <c r="AU4008">
        <v>1.1818181818181821</v>
      </c>
      <c r="AV4008">
        <v>1.454545454545455</v>
      </c>
      <c r="AW4008">
        <v>1.113404428537808</v>
      </c>
      <c r="AX4008">
        <v>0.89072354283024668</v>
      </c>
      <c r="AY4008">
        <v>0.94211143953199117</v>
      </c>
      <c r="AZ4008">
        <v>0.61237243569579458</v>
      </c>
      <c r="BA4008">
        <v>1.545454545454545</v>
      </c>
      <c r="BB4008">
        <v>1.8181818181818179</v>
      </c>
      <c r="BC4008">
        <v>0.7820295697311479</v>
      </c>
      <c r="BD4008">
        <v>1.113404428537808</v>
      </c>
      <c r="BE4008">
        <v>0.50601913335544868</v>
      </c>
      <c r="BF4008">
        <v>0.61237243569579447</v>
      </c>
      <c r="BG4008">
        <v>-0.36363636363636359</v>
      </c>
      <c r="BH4008">
        <v>-0.36363636363636359</v>
      </c>
      <c r="BI4008">
        <v>1.553455226421369</v>
      </c>
      <c r="BJ4008">
        <v>1.298441532462336</v>
      </c>
      <c r="BK4008">
        <v>-4.2720018726587652</v>
      </c>
      <c r="BL4008">
        <v>-3.5707142142714239</v>
      </c>
      <c r="BM4008">
        <v>0.37021820288930102</v>
      </c>
      <c r="BN4008">
        <v>0.41748640305708862</v>
      </c>
      <c r="BO4008">
        <v>6.9042308490971982E-2</v>
      </c>
      <c r="BP4008">
        <v>8.3926770631854511E-2</v>
      </c>
    </row>
    <row r="4009" spans="1:68" x14ac:dyDescent="0.25">
      <c r="A4009" t="s">
        <v>321</v>
      </c>
      <c r="B4009" t="s">
        <v>1550</v>
      </c>
      <c r="C4009" s="1">
        <v>44809</v>
      </c>
      <c r="D4009" t="s">
        <v>1118</v>
      </c>
      <c r="E4009" t="s">
        <v>497</v>
      </c>
      <c r="F4009">
        <v>2</v>
      </c>
      <c r="G4009">
        <v>2</v>
      </c>
      <c r="H4009">
        <v>3.8</v>
      </c>
      <c r="I4009">
        <v>3.4</v>
      </c>
      <c r="J4009">
        <f t="shared" si="62"/>
        <v>2.4</v>
      </c>
      <c r="K4009">
        <v>1.9</v>
      </c>
      <c r="L4009">
        <v>2.0499999999999998</v>
      </c>
      <c r="M4009">
        <v>1.75</v>
      </c>
      <c r="N4009">
        <v>0.26315789473684209</v>
      </c>
      <c r="O4009">
        <v>0.29411764705882348</v>
      </c>
      <c r="P4009">
        <v>0.52631578947368418</v>
      </c>
      <c r="Q4009">
        <v>0.48780487804878048</v>
      </c>
      <c r="R4009">
        <v>0.5714285714285714</v>
      </c>
      <c r="S4009">
        <v>0.89473684210526305</v>
      </c>
      <c r="T4009">
        <v>0.5</v>
      </c>
      <c r="U4009">
        <v>0.55882352941176472</v>
      </c>
      <c r="V4009">
        <v>0.6029411764705882</v>
      </c>
      <c r="W4009">
        <v>0.51470588235294124</v>
      </c>
      <c r="X4009">
        <v>0.32513733362117259</v>
      </c>
      <c r="Y4009">
        <v>5.5555555555555601E-2</v>
      </c>
      <c r="Z4009">
        <v>0.33333333333333331</v>
      </c>
      <c r="AA4009">
        <v>0.28301886792452829</v>
      </c>
      <c r="AB4009">
        <v>0.24770642201834861</v>
      </c>
      <c r="AC4009">
        <v>1.2727272727272729</v>
      </c>
      <c r="AD4009">
        <v>0.54545454545454541</v>
      </c>
      <c r="AE4009">
        <v>1.354514947795576</v>
      </c>
      <c r="AF4009">
        <v>0.49792959773196921</v>
      </c>
      <c r="AG4009">
        <v>1.0642617446965239</v>
      </c>
      <c r="AH4009">
        <v>0.9128709291752769</v>
      </c>
      <c r="AI4009">
        <v>0.36300451349852653</v>
      </c>
      <c r="AJ4009">
        <v>0.58012222109686462</v>
      </c>
      <c r="AK4009">
        <v>0.3806688261293274</v>
      </c>
      <c r="AL4009">
        <v>0.39189193328014332</v>
      </c>
      <c r="AM4009">
        <v>1.0486614132164851</v>
      </c>
      <c r="AN4009">
        <v>0.67553339456498418</v>
      </c>
      <c r="AO4009">
        <v>0.58661889008330947</v>
      </c>
      <c r="AP4009">
        <v>0.36953162943693751</v>
      </c>
      <c r="AQ4009">
        <v>8.4028038861824333E-2</v>
      </c>
      <c r="AR4009">
        <v>0.13616011953936019</v>
      </c>
      <c r="AS4009">
        <v>0.14324127688743701</v>
      </c>
      <c r="AT4009">
        <v>0.36846675275626628</v>
      </c>
      <c r="AU4009">
        <v>1.0909090909090911</v>
      </c>
      <c r="AV4009">
        <v>1.2727272727272729</v>
      </c>
      <c r="AW4009">
        <v>1.239834699725987</v>
      </c>
      <c r="AX4009">
        <v>0.74965556829412006</v>
      </c>
      <c r="AY4009">
        <v>1.1365151414154879</v>
      </c>
      <c r="AZ4009">
        <v>0.58901508937395153</v>
      </c>
      <c r="BA4009">
        <v>1.454545454545455</v>
      </c>
      <c r="BB4009">
        <v>2.2727272727272729</v>
      </c>
      <c r="BC4009">
        <v>1.3047909176733929</v>
      </c>
      <c r="BD4009">
        <v>1.5427784316797399</v>
      </c>
      <c r="BE4009">
        <v>0.8970437559004576</v>
      </c>
      <c r="BF4009">
        <v>0.67882250993908555</v>
      </c>
      <c r="BG4009">
        <v>-0.36363636363636359</v>
      </c>
      <c r="BH4009">
        <v>-1</v>
      </c>
      <c r="BI4009">
        <v>2.0570379089063202</v>
      </c>
      <c r="BJ4009">
        <v>1.279204298133662</v>
      </c>
      <c r="BK4009">
        <v>-5.6568542494923788</v>
      </c>
      <c r="BL4009">
        <v>-1.279204298133662</v>
      </c>
      <c r="BM4009">
        <v>0.38965876853058989</v>
      </c>
      <c r="BN4009">
        <v>0.2908915295049686</v>
      </c>
      <c r="BO4009">
        <v>7.8735328798001381E-2</v>
      </c>
      <c r="BP4009">
        <v>0.13920098702807859</v>
      </c>
    </row>
    <row r="4010" spans="1:68" x14ac:dyDescent="0.25">
      <c r="A4010" t="s">
        <v>441</v>
      </c>
      <c r="B4010" t="s">
        <v>1550</v>
      </c>
      <c r="C4010" s="1">
        <v>44809</v>
      </c>
      <c r="D4010" t="s">
        <v>835</v>
      </c>
      <c r="E4010" t="s">
        <v>865</v>
      </c>
      <c r="F4010">
        <v>2</v>
      </c>
      <c r="G4010">
        <v>3</v>
      </c>
      <c r="H4010">
        <v>2.4500000000000002</v>
      </c>
      <c r="I4010">
        <v>3.4</v>
      </c>
      <c r="J4010">
        <f t="shared" si="62"/>
        <v>-1</v>
      </c>
      <c r="K4010">
        <v>2.9</v>
      </c>
      <c r="L4010">
        <v>2.0499999999999998</v>
      </c>
      <c r="M4010">
        <v>1.75</v>
      </c>
      <c r="N4010">
        <v>0.4081632653061224</v>
      </c>
      <c r="O4010">
        <v>0.29411764705882348</v>
      </c>
      <c r="P4010">
        <v>0.34482758620689657</v>
      </c>
      <c r="Q4010">
        <v>0.48780487804878048</v>
      </c>
      <c r="R4010">
        <v>0.5714285714285714</v>
      </c>
      <c r="S4010">
        <v>1.3877551020408161</v>
      </c>
      <c r="T4010">
        <v>1.1836734693877551</v>
      </c>
      <c r="U4010">
        <v>0.8529411764705882</v>
      </c>
      <c r="V4010">
        <v>0.6029411764705882</v>
      </c>
      <c r="W4010">
        <v>0.51470588235294124</v>
      </c>
      <c r="X4010">
        <v>0.13366505344413379</v>
      </c>
      <c r="Y4010">
        <v>0.16239316239316229</v>
      </c>
      <c r="Z4010">
        <v>8.4112149532710179E-2</v>
      </c>
      <c r="AA4010">
        <v>7.9365079365079375E-2</v>
      </c>
      <c r="AB4010">
        <v>0.24770642201834861</v>
      </c>
      <c r="AC4010">
        <v>1.0909090909090911</v>
      </c>
      <c r="AD4010">
        <v>1.2727272727272729</v>
      </c>
      <c r="AE4010">
        <v>0.99585919546393709</v>
      </c>
      <c r="AF4010">
        <v>1.135454181526981</v>
      </c>
      <c r="AG4010">
        <v>0.91287092917527568</v>
      </c>
      <c r="AH4010">
        <v>0.89214257119977092</v>
      </c>
      <c r="AI4010">
        <v>0.39642896396723448</v>
      </c>
      <c r="AJ4010">
        <v>0.51100909781057602</v>
      </c>
      <c r="AK4010">
        <v>0.35820049160346212</v>
      </c>
      <c r="AL4010">
        <v>0.48776430903065432</v>
      </c>
      <c r="AM4010">
        <v>0.90356791294661287</v>
      </c>
      <c r="AN4010">
        <v>0.95451198642154456</v>
      </c>
      <c r="AO4010">
        <v>0.51354153821105974</v>
      </c>
      <c r="AP4010">
        <v>0.50737742191076396</v>
      </c>
      <c r="AQ4010">
        <v>0.1333780983569153</v>
      </c>
      <c r="AR4010">
        <v>0.1124673778780777</v>
      </c>
      <c r="AS4010">
        <v>0.25972212261844019</v>
      </c>
      <c r="AT4010">
        <v>0.22166413604793431</v>
      </c>
      <c r="AU4010">
        <v>1.0909090909090911</v>
      </c>
      <c r="AV4010">
        <v>1.1818181818181821</v>
      </c>
      <c r="AW4010">
        <v>0.89995408514651609</v>
      </c>
      <c r="AX4010">
        <v>1.113404428537808</v>
      </c>
      <c r="AY4010">
        <v>0.82495791138430652</v>
      </c>
      <c r="AZ4010">
        <v>0.94211143953199128</v>
      </c>
      <c r="BA4010">
        <v>1.1818181818181821</v>
      </c>
      <c r="BB4010">
        <v>1.0909090909090911</v>
      </c>
      <c r="BC4010">
        <v>0.93596637645336389</v>
      </c>
      <c r="BD4010">
        <v>0.79252708064375799</v>
      </c>
      <c r="BE4010">
        <v>0.79197154930669245</v>
      </c>
      <c r="BF4010">
        <v>0.72648315725677826</v>
      </c>
      <c r="BG4010">
        <v>-9.0909090909090912E-2</v>
      </c>
      <c r="BH4010">
        <v>9.0909090909090912E-2</v>
      </c>
      <c r="BI4010">
        <v>0.99585919546393742</v>
      </c>
      <c r="BJ4010">
        <v>1.1642044068059729</v>
      </c>
      <c r="BK4010">
        <v>-10.95445115010331</v>
      </c>
      <c r="BL4010">
        <v>12.806248474865701</v>
      </c>
      <c r="BM4010">
        <v>0.40443499832977092</v>
      </c>
      <c r="BN4010">
        <v>0.32271930745725091</v>
      </c>
      <c r="BO4010">
        <v>6.528212648921923E-2</v>
      </c>
      <c r="BP4010">
        <v>8.9158515727084706E-2</v>
      </c>
    </row>
    <row r="4011" spans="1:68" x14ac:dyDescent="0.25">
      <c r="A4011" t="s">
        <v>184</v>
      </c>
      <c r="B4011" t="s">
        <v>1550</v>
      </c>
      <c r="C4011" s="1">
        <v>44811</v>
      </c>
      <c r="D4011" t="s">
        <v>208</v>
      </c>
      <c r="E4011" t="s">
        <v>217</v>
      </c>
      <c r="F4011">
        <v>2</v>
      </c>
      <c r="G4011">
        <v>2</v>
      </c>
      <c r="H4011">
        <v>3.3</v>
      </c>
      <c r="I4011">
        <v>3.4</v>
      </c>
      <c r="J4011">
        <f t="shared" si="62"/>
        <v>2.4</v>
      </c>
      <c r="K4011">
        <v>2.2000000000000002</v>
      </c>
      <c r="L4011">
        <v>2</v>
      </c>
      <c r="M4011">
        <v>1.85</v>
      </c>
      <c r="N4011">
        <v>0.30303030303030298</v>
      </c>
      <c r="O4011">
        <v>0.29411764705882348</v>
      </c>
      <c r="P4011">
        <v>0.45454545454545447</v>
      </c>
      <c r="Q4011">
        <v>0.5</v>
      </c>
      <c r="R4011">
        <v>0.54054054054054046</v>
      </c>
      <c r="S4011">
        <v>1.0303030303030301</v>
      </c>
      <c r="T4011">
        <v>0.66666666666666674</v>
      </c>
      <c r="U4011">
        <v>0.6470588235294118</v>
      </c>
      <c r="V4011">
        <v>0.58823529411764708</v>
      </c>
      <c r="W4011">
        <v>0.54411764705882359</v>
      </c>
      <c r="X4011">
        <v>0.2099917236163367</v>
      </c>
      <c r="Y4011">
        <v>1.492537313432836E-2</v>
      </c>
      <c r="Z4011">
        <v>0.2</v>
      </c>
      <c r="AA4011">
        <v>0.21428571428571419</v>
      </c>
      <c r="AB4011">
        <v>0.25925925925925919</v>
      </c>
      <c r="AC4011">
        <v>1.2727272727272729</v>
      </c>
      <c r="AD4011">
        <v>1.363636363636364</v>
      </c>
      <c r="AE4011">
        <v>0.86243936186410319</v>
      </c>
      <c r="AF4011">
        <v>1.298441532462336</v>
      </c>
      <c r="AG4011">
        <v>0.67763092717893825</v>
      </c>
      <c r="AH4011">
        <v>0.9521904571390466</v>
      </c>
      <c r="AI4011">
        <v>0.3925360801604611</v>
      </c>
      <c r="AJ4011">
        <v>0.43906391301990721</v>
      </c>
      <c r="AK4011">
        <v>0.23234792484794761</v>
      </c>
      <c r="AL4011">
        <v>0.42078133204390111</v>
      </c>
      <c r="AM4011">
        <v>0.59191482411748819</v>
      </c>
      <c r="AN4011">
        <v>0.95836009192771632</v>
      </c>
      <c r="AO4011">
        <v>0.43579358627793979</v>
      </c>
      <c r="AP4011">
        <v>0.50859952365795702</v>
      </c>
      <c r="AQ4011">
        <v>0.12614174087699889</v>
      </c>
      <c r="AR4011">
        <v>8.2038393582282848E-2</v>
      </c>
      <c r="AS4011">
        <v>0.28945295398759829</v>
      </c>
      <c r="AT4011">
        <v>0.16130253719516899</v>
      </c>
      <c r="AU4011">
        <v>1.363636363636364</v>
      </c>
      <c r="AV4011">
        <v>1.363636363636364</v>
      </c>
      <c r="AW4011">
        <v>0.88139633771205961</v>
      </c>
      <c r="AX4011">
        <v>1.298441532462336</v>
      </c>
      <c r="AY4011">
        <v>0.64635731432217713</v>
      </c>
      <c r="AZ4011">
        <v>0.9521904571390466</v>
      </c>
      <c r="BA4011">
        <v>1.2727272727272729</v>
      </c>
      <c r="BB4011">
        <v>1.363636363636364</v>
      </c>
      <c r="BC4011">
        <v>0.74965556829412006</v>
      </c>
      <c r="BD4011">
        <v>0.88139633771206027</v>
      </c>
      <c r="BE4011">
        <v>0.58901508937395153</v>
      </c>
      <c r="BF4011">
        <v>0.64635731432217758</v>
      </c>
      <c r="BG4011">
        <v>9.0909090909090912E-2</v>
      </c>
      <c r="BH4011">
        <v>0</v>
      </c>
      <c r="BI4011">
        <v>0.51425947722657961</v>
      </c>
      <c r="BJ4011">
        <v>1.8090680674665811</v>
      </c>
      <c r="BK4011">
        <v>5.6568542494923753</v>
      </c>
      <c r="BL4011">
        <v>1</v>
      </c>
      <c r="BM4011">
        <v>0.45008248876660961</v>
      </c>
      <c r="BN4011">
        <v>0.40988850375859998</v>
      </c>
      <c r="BO4011">
        <v>8.6574539629044087E-2</v>
      </c>
      <c r="BP4011">
        <v>6.9001200780743496E-2</v>
      </c>
    </row>
    <row r="4012" spans="1:68" x14ac:dyDescent="0.25">
      <c r="A4012" t="s">
        <v>67</v>
      </c>
      <c r="B4012">
        <v>2022</v>
      </c>
      <c r="C4012" s="1">
        <v>44811</v>
      </c>
      <c r="D4012" t="s">
        <v>846</v>
      </c>
      <c r="E4012" t="s">
        <v>881</v>
      </c>
      <c r="F4012">
        <v>2</v>
      </c>
      <c r="G4012">
        <v>2</v>
      </c>
      <c r="H4012">
        <v>2.0499999999999998</v>
      </c>
      <c r="I4012">
        <v>3.4</v>
      </c>
      <c r="J4012">
        <f t="shared" si="62"/>
        <v>2.4</v>
      </c>
      <c r="K4012">
        <v>3.6</v>
      </c>
      <c r="L4012">
        <v>1.9</v>
      </c>
      <c r="M4012">
        <v>1.95</v>
      </c>
      <c r="N4012">
        <v>0.48780487804878048</v>
      </c>
      <c r="O4012">
        <v>0.29411764705882348</v>
      </c>
      <c r="P4012">
        <v>0.27777777777777779</v>
      </c>
      <c r="Q4012">
        <v>0.52631578947368418</v>
      </c>
      <c r="R4012">
        <v>0.51282051282051289</v>
      </c>
      <c r="S4012">
        <v>1.658536585365854</v>
      </c>
      <c r="T4012">
        <v>1.75609756097561</v>
      </c>
      <c r="U4012">
        <v>1.0588235294117649</v>
      </c>
      <c r="V4012">
        <v>0.55882352941176472</v>
      </c>
      <c r="W4012">
        <v>0.57352941176470584</v>
      </c>
      <c r="X4012">
        <v>0.27004780022321301</v>
      </c>
      <c r="Y4012">
        <v>0.24770642201834861</v>
      </c>
      <c r="Z4012">
        <v>0.27433628318584069</v>
      </c>
      <c r="AA4012">
        <v>2.8571428571428571E-2</v>
      </c>
      <c r="AB4012">
        <v>0.28301886792452829</v>
      </c>
      <c r="AC4012">
        <v>1.545454545454545</v>
      </c>
      <c r="AD4012">
        <v>0.90909090909090906</v>
      </c>
      <c r="AE4012">
        <v>1.372697170049227</v>
      </c>
      <c r="AF4012">
        <v>1.311109554714178</v>
      </c>
      <c r="AG4012">
        <v>0.88821581591420573</v>
      </c>
      <c r="AH4012">
        <v>1.442220510185596</v>
      </c>
      <c r="AI4012">
        <v>0.5098829563966728</v>
      </c>
      <c r="AJ4012">
        <v>0.59049795793981807</v>
      </c>
      <c r="AK4012">
        <v>0.404305168249671</v>
      </c>
      <c r="AL4012">
        <v>0.44596327469076541</v>
      </c>
      <c r="AM4012">
        <v>0.79293720877999774</v>
      </c>
      <c r="AN4012">
        <v>0.75523254347344715</v>
      </c>
      <c r="AO4012">
        <v>0.4176493639080826</v>
      </c>
      <c r="AP4012">
        <v>0.40858162548102173</v>
      </c>
      <c r="AQ4012">
        <v>0.14808290221957959</v>
      </c>
      <c r="AR4012">
        <v>9.6594244556450493E-2</v>
      </c>
      <c r="AS4012">
        <v>0.35456273854680181</v>
      </c>
      <c r="AT4012">
        <v>0.23641357939856061</v>
      </c>
      <c r="AU4012">
        <v>1.363636363636364</v>
      </c>
      <c r="AV4012">
        <v>1.1818181818181821</v>
      </c>
      <c r="AW4012">
        <v>0.97912087402445558</v>
      </c>
      <c r="AX4012">
        <v>0.93596637645336356</v>
      </c>
      <c r="AY4012">
        <v>0.71802197428460079</v>
      </c>
      <c r="AZ4012">
        <v>0.79197154930669222</v>
      </c>
      <c r="BA4012">
        <v>1.2727272727272729</v>
      </c>
      <c r="BB4012">
        <v>1.636363636363636</v>
      </c>
      <c r="BC4012">
        <v>0.86243936186410319</v>
      </c>
      <c r="BD4012">
        <v>1.0679400113155211</v>
      </c>
      <c r="BE4012">
        <v>0.67763092717893825</v>
      </c>
      <c r="BF4012">
        <v>0.65263000691504081</v>
      </c>
      <c r="BG4012">
        <v>9.0909090909090912E-2</v>
      </c>
      <c r="BH4012">
        <v>-0.45454545454545447</v>
      </c>
      <c r="BI4012">
        <v>1.443137078762504</v>
      </c>
      <c r="BJ4012">
        <v>1.2331509060227761</v>
      </c>
      <c r="BK4012">
        <v>15.87450786638755</v>
      </c>
      <c r="BL4012">
        <v>-2.7129319932501081</v>
      </c>
      <c r="BM4012">
        <v>0.38258326911378743</v>
      </c>
      <c r="BN4012">
        <v>0.2689451453458514</v>
      </c>
      <c r="BO4012">
        <v>7.0906500175497572E-2</v>
      </c>
      <c r="BP4012">
        <v>7.9933150981940176E-2</v>
      </c>
    </row>
    <row r="4013" spans="1:68" x14ac:dyDescent="0.25">
      <c r="A4013" t="s">
        <v>136</v>
      </c>
      <c r="B4013">
        <v>2022</v>
      </c>
      <c r="C4013" s="1">
        <v>44811</v>
      </c>
      <c r="D4013" t="s">
        <v>138</v>
      </c>
      <c r="E4013" t="s">
        <v>1210</v>
      </c>
      <c r="F4013">
        <v>1</v>
      </c>
      <c r="G4013">
        <v>0</v>
      </c>
      <c r="H4013">
        <v>1.8</v>
      </c>
      <c r="I4013">
        <v>3.75</v>
      </c>
      <c r="J4013">
        <f t="shared" si="62"/>
        <v>-1</v>
      </c>
      <c r="K4013">
        <v>4</v>
      </c>
      <c r="L4013">
        <v>1.9</v>
      </c>
      <c r="M4013">
        <v>1.95</v>
      </c>
      <c r="N4013">
        <v>0.55555555555555558</v>
      </c>
      <c r="O4013">
        <v>0.26666666666666672</v>
      </c>
      <c r="P4013">
        <v>0.25</v>
      </c>
      <c r="Q4013">
        <v>0.52631578947368418</v>
      </c>
      <c r="R4013">
        <v>0.51282051282051289</v>
      </c>
      <c r="S4013">
        <v>2.083333333333333</v>
      </c>
      <c r="T4013">
        <v>2.2222222222222219</v>
      </c>
      <c r="U4013">
        <v>1.0666666666666671</v>
      </c>
      <c r="V4013">
        <v>0.50666666666666671</v>
      </c>
      <c r="W4013">
        <v>0.51999999999999991</v>
      </c>
      <c r="X4013">
        <v>0.39248490910685241</v>
      </c>
      <c r="Y4013">
        <v>0.35135135135135143</v>
      </c>
      <c r="Z4013">
        <v>0.37931034482758619</v>
      </c>
      <c r="AA4013">
        <v>3.2258064516129031E-2</v>
      </c>
      <c r="AB4013">
        <v>0.32743362831858402</v>
      </c>
      <c r="AC4013">
        <v>1.454545454545455</v>
      </c>
      <c r="AD4013">
        <v>0.72727272727272729</v>
      </c>
      <c r="AE4013">
        <v>1.2331509060227761</v>
      </c>
      <c r="AF4013">
        <v>1.135454181526981</v>
      </c>
      <c r="AG4013">
        <v>0.84779124789065852</v>
      </c>
      <c r="AH4013">
        <v>1.5612494995995989</v>
      </c>
      <c r="AI4013">
        <v>0.49928869811760901</v>
      </c>
      <c r="AJ4013">
        <v>0.49298360188444518</v>
      </c>
      <c r="AK4013">
        <v>0.32372554358481082</v>
      </c>
      <c r="AL4013">
        <v>0.52117158881377335</v>
      </c>
      <c r="AM4013">
        <v>0.64837346570291532</v>
      </c>
      <c r="AN4013">
        <v>1.057178345936008</v>
      </c>
      <c r="AO4013">
        <v>0.40236712475502467</v>
      </c>
      <c r="AP4013">
        <v>0.54994431638961594</v>
      </c>
      <c r="AQ4013">
        <v>0.13040293890262611</v>
      </c>
      <c r="AR4013">
        <v>9.0180572875560833E-2</v>
      </c>
      <c r="AS4013">
        <v>0.3240894468752139</v>
      </c>
      <c r="AT4013">
        <v>0.1639812799004747</v>
      </c>
      <c r="AU4013">
        <v>1.545454545454545</v>
      </c>
      <c r="AV4013">
        <v>0.81818181818181823</v>
      </c>
      <c r="AW4013">
        <v>1.0756508696544751</v>
      </c>
      <c r="AX4013">
        <v>0.83319558090106161</v>
      </c>
      <c r="AY4013">
        <v>0.69600938624701336</v>
      </c>
      <c r="AZ4013">
        <v>1.0183501544346309</v>
      </c>
      <c r="BA4013">
        <v>1</v>
      </c>
      <c r="BB4013">
        <v>1.545454545454545</v>
      </c>
      <c r="BC4013">
        <v>1.044465935734187</v>
      </c>
      <c r="BD4013">
        <v>1.2331509060227761</v>
      </c>
      <c r="BE4013">
        <v>1.044465935734187</v>
      </c>
      <c r="BF4013">
        <v>0.79792117448532562</v>
      </c>
      <c r="BG4013">
        <v>0.54545454545454541</v>
      </c>
      <c r="BH4013">
        <v>-0.72727272727272729</v>
      </c>
      <c r="BI4013">
        <v>1.437398936440172</v>
      </c>
      <c r="BJ4013">
        <v>1.135454181526981</v>
      </c>
      <c r="BK4013">
        <v>2.6352313834736489</v>
      </c>
      <c r="BL4013">
        <v>-1.5612494995995989</v>
      </c>
      <c r="BM4013">
        <v>0.4300549909144325</v>
      </c>
      <c r="BN4013">
        <v>0.22286236917823671</v>
      </c>
      <c r="BO4013">
        <v>8.422811626718589E-2</v>
      </c>
      <c r="BP4013">
        <v>5.6446702648633558E-2</v>
      </c>
    </row>
    <row r="4014" spans="1:68" x14ac:dyDescent="0.25">
      <c r="A4014" t="s">
        <v>219</v>
      </c>
      <c r="B4014">
        <v>2022</v>
      </c>
      <c r="C4014" s="1">
        <v>44811</v>
      </c>
      <c r="D4014" t="s">
        <v>244</v>
      </c>
      <c r="E4014" t="s">
        <v>1544</v>
      </c>
      <c r="F4014">
        <v>2</v>
      </c>
      <c r="G4014">
        <v>1</v>
      </c>
      <c r="H4014">
        <v>2.25</v>
      </c>
      <c r="I4014">
        <v>2.8</v>
      </c>
      <c r="J4014">
        <f t="shared" si="62"/>
        <v>-1</v>
      </c>
      <c r="K4014">
        <v>3.3</v>
      </c>
      <c r="L4014">
        <v>2.65</v>
      </c>
      <c r="M4014">
        <v>1.45</v>
      </c>
      <c r="N4014">
        <v>0.44444444444444442</v>
      </c>
      <c r="O4014">
        <v>0.35714285714285721</v>
      </c>
      <c r="P4014">
        <v>0.30303030303030298</v>
      </c>
      <c r="Q4014">
        <v>0.37735849056603782</v>
      </c>
      <c r="R4014">
        <v>0.68965517241379315</v>
      </c>
      <c r="S4014">
        <v>1.244444444444444</v>
      </c>
      <c r="T4014">
        <v>1.466666666666667</v>
      </c>
      <c r="U4014">
        <v>1.178571428571429</v>
      </c>
      <c r="V4014">
        <v>0.9464285714285714</v>
      </c>
      <c r="W4014">
        <v>0.51785714285714279</v>
      </c>
      <c r="X4014">
        <v>0.15822578639327251</v>
      </c>
      <c r="Y4014">
        <v>0.1089108910891089</v>
      </c>
      <c r="Z4014">
        <v>0.1891891891891892</v>
      </c>
      <c r="AA4014">
        <v>8.1967213114754092E-2</v>
      </c>
      <c r="AB4014">
        <v>2.752293577981654E-2</v>
      </c>
      <c r="AC4014">
        <v>2.3636363636363642</v>
      </c>
      <c r="AD4014">
        <v>0.72727272727272729</v>
      </c>
      <c r="AE4014">
        <v>1.0679400113155211</v>
      </c>
      <c r="AF4014">
        <v>1.1354541815269821</v>
      </c>
      <c r="AG4014">
        <v>0.45182077401810489</v>
      </c>
      <c r="AH4014">
        <v>1.5612494995996</v>
      </c>
      <c r="AI4014">
        <v>0.6719520165710251</v>
      </c>
      <c r="AJ4014">
        <v>0.40353210979615212</v>
      </c>
      <c r="AK4014">
        <v>0.27950680648484638</v>
      </c>
      <c r="AL4014">
        <v>0.28134162362566612</v>
      </c>
      <c r="AM4014">
        <v>0.415962449091486</v>
      </c>
      <c r="AN4014">
        <v>0.69719761276937386</v>
      </c>
      <c r="AO4014">
        <v>0.24399445580396101</v>
      </c>
      <c r="AP4014">
        <v>0.44789152131949078</v>
      </c>
      <c r="AQ4014">
        <v>0.1136497274844338</v>
      </c>
      <c r="AR4014">
        <v>8.1182295265763357E-2</v>
      </c>
      <c r="AS4014">
        <v>0.46578815534950702</v>
      </c>
      <c r="AT4014">
        <v>0.18125436942097031</v>
      </c>
      <c r="AU4014">
        <v>2</v>
      </c>
      <c r="AV4014">
        <v>0.81818181818181823</v>
      </c>
      <c r="AW4014">
        <v>0.85280286542244199</v>
      </c>
      <c r="AX4014">
        <v>0.57495957457606894</v>
      </c>
      <c r="AY4014">
        <v>0.426401432711221</v>
      </c>
      <c r="AZ4014">
        <v>0.70272836892630641</v>
      </c>
      <c r="BA4014">
        <v>0.63636363636363635</v>
      </c>
      <c r="BB4014">
        <v>1.454545454545455</v>
      </c>
      <c r="BC4014">
        <v>0.6428243465332254</v>
      </c>
      <c r="BD4014">
        <v>0.89072354283024668</v>
      </c>
      <c r="BE4014">
        <v>1.010152544552211</v>
      </c>
      <c r="BF4014">
        <v>0.61237243569579458</v>
      </c>
      <c r="BG4014">
        <v>1.363636363636364</v>
      </c>
      <c r="BH4014">
        <v>-0.63636363636363635</v>
      </c>
      <c r="BI4014">
        <v>1.149919149152137</v>
      </c>
      <c r="BJ4014">
        <v>0.97912087402445502</v>
      </c>
      <c r="BK4014">
        <v>0.84327404271156736</v>
      </c>
      <c r="BL4014">
        <v>-1.5386185163241439</v>
      </c>
      <c r="BM4014">
        <v>0.40906264510384699</v>
      </c>
      <c r="BN4014">
        <v>0.25102386037017449</v>
      </c>
      <c r="BO4014">
        <v>5.3810892734697573E-2</v>
      </c>
      <c r="BP4014">
        <v>7.4078698214383995E-2</v>
      </c>
    </row>
    <row r="4015" spans="1:68" x14ac:dyDescent="0.25">
      <c r="A4015" t="s">
        <v>285</v>
      </c>
      <c r="B4015" t="s">
        <v>1550</v>
      </c>
      <c r="C4015" s="1">
        <v>44813</v>
      </c>
      <c r="D4015" t="s">
        <v>926</v>
      </c>
      <c r="E4015" t="s">
        <v>287</v>
      </c>
      <c r="F4015">
        <v>0</v>
      </c>
      <c r="G4015">
        <v>2</v>
      </c>
      <c r="H4015">
        <v>2.4300000000000002</v>
      </c>
      <c r="I4015">
        <v>3</v>
      </c>
      <c r="J4015">
        <f t="shared" si="62"/>
        <v>-1</v>
      </c>
      <c r="K4015">
        <v>2.75</v>
      </c>
      <c r="L4015">
        <v>2.1</v>
      </c>
      <c r="M4015">
        <v>1.68</v>
      </c>
      <c r="N4015">
        <v>0.41152263374485593</v>
      </c>
      <c r="O4015">
        <v>0.33333333333333331</v>
      </c>
      <c r="P4015">
        <v>0.36363636363636359</v>
      </c>
      <c r="Q4015">
        <v>0.47619047619047622</v>
      </c>
      <c r="R4015">
        <v>0.59523809523809523</v>
      </c>
      <c r="S4015">
        <v>1.2345679012345681</v>
      </c>
      <c r="T4015">
        <v>1.131687242798354</v>
      </c>
      <c r="U4015">
        <v>0.91666666666666663</v>
      </c>
      <c r="V4015">
        <v>0.7</v>
      </c>
      <c r="W4015">
        <v>0.55999999999999994</v>
      </c>
      <c r="X4015">
        <v>8.7114453956344248E-2</v>
      </c>
      <c r="Y4015">
        <v>0.1049723756906077</v>
      </c>
      <c r="Z4015">
        <v>6.1776061776061708E-2</v>
      </c>
      <c r="AA4015">
        <v>4.3478260869565258E-2</v>
      </c>
      <c r="AB4015">
        <v>0.1764705882352941</v>
      </c>
      <c r="AC4015">
        <v>1.363636363636364</v>
      </c>
      <c r="AD4015">
        <v>1.0909090909090911</v>
      </c>
      <c r="AE4015">
        <v>1.0679400113155211</v>
      </c>
      <c r="AF4015">
        <v>1.239834699725987</v>
      </c>
      <c r="AG4015">
        <v>0.78315600829804888</v>
      </c>
      <c r="AH4015">
        <v>1.1365151414154879</v>
      </c>
      <c r="AI4015">
        <v>0.31155652548772789</v>
      </c>
      <c r="AJ4015">
        <v>0.40224846939997261</v>
      </c>
      <c r="AK4015">
        <v>0.33931245193959331</v>
      </c>
      <c r="AL4015">
        <v>0.29254264318083872</v>
      </c>
      <c r="AM4015">
        <v>1.0890879316631701</v>
      </c>
      <c r="AN4015">
        <v>0.72726850550163613</v>
      </c>
      <c r="AO4015">
        <v>0.61287101697073343</v>
      </c>
      <c r="AP4015">
        <v>0.48140319971248319</v>
      </c>
      <c r="AQ4015">
        <v>0.14659561225040091</v>
      </c>
      <c r="AR4015">
        <v>0.125553489366689</v>
      </c>
      <c r="AS4015">
        <v>0.23919488471650349</v>
      </c>
      <c r="AT4015">
        <v>0.26080734287116403</v>
      </c>
      <c r="AU4015">
        <v>1.363636363636364</v>
      </c>
      <c r="AV4015">
        <v>1</v>
      </c>
      <c r="AW4015">
        <v>1.553455226421369</v>
      </c>
      <c r="AX4015">
        <v>0.7385489458759974</v>
      </c>
      <c r="AY4015">
        <v>1.139200499375671</v>
      </c>
      <c r="AZ4015">
        <v>0.7385489458759974</v>
      </c>
      <c r="BA4015">
        <v>0.81818181818181823</v>
      </c>
      <c r="BB4015">
        <v>1.363636363636364</v>
      </c>
      <c r="BC4015">
        <v>0.71581889763743634</v>
      </c>
      <c r="BD4015">
        <v>1.0679400113155211</v>
      </c>
      <c r="BE4015">
        <v>0.87488976377908878</v>
      </c>
      <c r="BF4015">
        <v>0.78315600829804899</v>
      </c>
      <c r="BG4015">
        <v>0.54545454545454541</v>
      </c>
      <c r="BH4015">
        <v>-0.36363636363636359</v>
      </c>
      <c r="BI4015">
        <v>1.372697170049227</v>
      </c>
      <c r="BJ4015">
        <v>1.36666330712481</v>
      </c>
      <c r="BK4015">
        <v>2.516611478423584</v>
      </c>
      <c r="BL4015">
        <v>-3.758324094593227</v>
      </c>
      <c r="BM4015">
        <v>0.53616568322996572</v>
      </c>
      <c r="BN4015">
        <v>0.36658632309622408</v>
      </c>
      <c r="BO4015">
        <v>7.8969810265515347E-2</v>
      </c>
      <c r="BP4015">
        <v>9.2291639373613857E-2</v>
      </c>
    </row>
    <row r="4016" spans="1:68" x14ac:dyDescent="0.25">
      <c r="A4016" t="s">
        <v>520</v>
      </c>
      <c r="B4016" t="s">
        <v>1550</v>
      </c>
      <c r="C4016" s="1">
        <v>44813</v>
      </c>
      <c r="D4016" t="s">
        <v>1159</v>
      </c>
      <c r="E4016" t="s">
        <v>521</v>
      </c>
      <c r="F4016">
        <v>3</v>
      </c>
      <c r="G4016">
        <v>2</v>
      </c>
      <c r="H4016">
        <v>2.1</v>
      </c>
      <c r="I4016">
        <v>3.5</v>
      </c>
      <c r="J4016">
        <f t="shared" si="62"/>
        <v>-1</v>
      </c>
      <c r="K4016">
        <v>3.4</v>
      </c>
      <c r="L4016">
        <v>1.7</v>
      </c>
      <c r="M4016">
        <v>2.1</v>
      </c>
      <c r="N4016">
        <v>0.47619047619047622</v>
      </c>
      <c r="O4016">
        <v>0.2857142857142857</v>
      </c>
      <c r="P4016">
        <v>0.29411764705882348</v>
      </c>
      <c r="Q4016">
        <v>0.58823529411764708</v>
      </c>
      <c r="R4016">
        <v>0.47619047619047622</v>
      </c>
      <c r="S4016">
        <v>1.666666666666667</v>
      </c>
      <c r="T4016">
        <v>1.6190476190476191</v>
      </c>
      <c r="U4016">
        <v>0.97142857142857131</v>
      </c>
      <c r="V4016">
        <v>0.48571428571428571</v>
      </c>
      <c r="W4016">
        <v>0.6</v>
      </c>
      <c r="X4016">
        <v>0.2496470783204762</v>
      </c>
      <c r="Y4016">
        <v>0.25</v>
      </c>
      <c r="Z4016">
        <v>0.2363636363636363</v>
      </c>
      <c r="AA4016">
        <v>1.4492753623188449E-2</v>
      </c>
      <c r="AB4016">
        <v>0.3461538461538462</v>
      </c>
      <c r="AC4016">
        <v>1.2727272727272729</v>
      </c>
      <c r="AD4016">
        <v>1.636363636363636</v>
      </c>
      <c r="AE4016">
        <v>1.135454181526981</v>
      </c>
      <c r="AF4016">
        <v>1.298441532462336</v>
      </c>
      <c r="AG4016">
        <v>0.89214257119977114</v>
      </c>
      <c r="AH4016">
        <v>0.79349204761587222</v>
      </c>
      <c r="AI4016">
        <v>0.38575767666676769</v>
      </c>
      <c r="AJ4016">
        <v>0.55387778580326097</v>
      </c>
      <c r="AK4016">
        <v>0.30848298284882258</v>
      </c>
      <c r="AL4016">
        <v>0.39594255412949569</v>
      </c>
      <c r="AM4016">
        <v>0.79968073614074076</v>
      </c>
      <c r="AN4016">
        <v>0.71485545056709621</v>
      </c>
      <c r="AO4016">
        <v>0.49053151314614762</v>
      </c>
      <c r="AP4016">
        <v>0.37266084581784392</v>
      </c>
      <c r="AQ4016">
        <v>0.14491077724391641</v>
      </c>
      <c r="AR4016">
        <v>0.15030771149581751</v>
      </c>
      <c r="AS4016">
        <v>0.29541583641486069</v>
      </c>
      <c r="AT4016">
        <v>0.40333647385453431</v>
      </c>
      <c r="AU4016">
        <v>1.2727272727272729</v>
      </c>
      <c r="AV4016">
        <v>1.363636363636364</v>
      </c>
      <c r="AW4016">
        <v>0.96209138584166898</v>
      </c>
      <c r="AX4016">
        <v>0.77138921583986941</v>
      </c>
      <c r="AY4016">
        <v>0.75592894601845417</v>
      </c>
      <c r="AZ4016">
        <v>0.56568542494923757</v>
      </c>
      <c r="BA4016">
        <v>1.545454545454545</v>
      </c>
      <c r="BB4016">
        <v>0.90909090909090906</v>
      </c>
      <c r="BC4016">
        <v>0.89072354283024724</v>
      </c>
      <c r="BD4016">
        <v>0.79252708064375887</v>
      </c>
      <c r="BE4016">
        <v>0.57635052771368944</v>
      </c>
      <c r="BF4016">
        <v>0.87177978870813477</v>
      </c>
      <c r="BG4016">
        <v>-0.27272727272727271</v>
      </c>
      <c r="BH4016">
        <v>0.45454545454545447</v>
      </c>
      <c r="BI4016">
        <v>1.5427784316797399</v>
      </c>
      <c r="BJ4016">
        <v>1.2331509060227761</v>
      </c>
      <c r="BK4016">
        <v>-5.6568542494923806</v>
      </c>
      <c r="BL4016">
        <v>2.7129319932501068</v>
      </c>
      <c r="BM4016">
        <v>0.45290080763519031</v>
      </c>
      <c r="BN4016">
        <v>0.37301818379341928</v>
      </c>
      <c r="BO4016">
        <v>0.14785736662999741</v>
      </c>
      <c r="BP4016">
        <v>0.1215287707939504</v>
      </c>
    </row>
    <row r="4017" spans="1:68" x14ac:dyDescent="0.25">
      <c r="A4017" t="s">
        <v>124</v>
      </c>
      <c r="B4017">
        <v>2022</v>
      </c>
      <c r="C4017" s="1">
        <v>44813</v>
      </c>
      <c r="D4017" t="s">
        <v>1247</v>
      </c>
      <c r="E4017" t="s">
        <v>134</v>
      </c>
      <c r="F4017">
        <v>2</v>
      </c>
      <c r="G4017">
        <v>2</v>
      </c>
      <c r="H4017">
        <v>2</v>
      </c>
      <c r="I4017">
        <v>3.5</v>
      </c>
      <c r="J4017">
        <f t="shared" si="62"/>
        <v>2.5</v>
      </c>
      <c r="K4017">
        <v>3.6</v>
      </c>
      <c r="L4017">
        <v>1.83</v>
      </c>
      <c r="M4017">
        <v>2.02</v>
      </c>
      <c r="N4017">
        <v>0.5</v>
      </c>
      <c r="O4017">
        <v>0.2857142857142857</v>
      </c>
      <c r="P4017">
        <v>0.27777777777777779</v>
      </c>
      <c r="Q4017">
        <v>0.54644808743169393</v>
      </c>
      <c r="R4017">
        <v>0.49504950495049499</v>
      </c>
      <c r="S4017">
        <v>1.75</v>
      </c>
      <c r="T4017">
        <v>1.8</v>
      </c>
      <c r="U4017">
        <v>1.028571428571428</v>
      </c>
      <c r="V4017">
        <v>0.52285714285714291</v>
      </c>
      <c r="W4017">
        <v>0.57714285714285707</v>
      </c>
      <c r="X4017">
        <v>0.29037427549766748</v>
      </c>
      <c r="Y4017">
        <v>0.27272727272727282</v>
      </c>
      <c r="Z4017">
        <v>0.2857142857142857</v>
      </c>
      <c r="AA4017">
        <v>1.4084507042253469E-2</v>
      </c>
      <c r="AB4017">
        <v>0.31332082551594742</v>
      </c>
      <c r="AC4017">
        <v>1.545454545454545</v>
      </c>
      <c r="AD4017">
        <v>1.363636363636364</v>
      </c>
      <c r="AE4017">
        <v>1.372697170049227</v>
      </c>
      <c r="AF4017">
        <v>1.0679400113155211</v>
      </c>
      <c r="AG4017">
        <v>0.88821581591420573</v>
      </c>
      <c r="AH4017">
        <v>0.78315600829804866</v>
      </c>
      <c r="AI4017">
        <v>0.41524704653897998</v>
      </c>
      <c r="AJ4017">
        <v>0.59900345061174309</v>
      </c>
      <c r="AK4017">
        <v>0.40428941771894122</v>
      </c>
      <c r="AL4017">
        <v>0.49024496666435158</v>
      </c>
      <c r="AM4017">
        <v>0.97361178384923142</v>
      </c>
      <c r="AN4017">
        <v>0.81843429476688345</v>
      </c>
      <c r="AO4017">
        <v>0.52644641902895006</v>
      </c>
      <c r="AP4017">
        <v>0.46592087721120029</v>
      </c>
      <c r="AQ4017">
        <v>0.20589367999740901</v>
      </c>
      <c r="AR4017">
        <v>5.1007226093361509E-2</v>
      </c>
      <c r="AS4017">
        <v>0.3911009222499558</v>
      </c>
      <c r="AT4017">
        <v>0.10947615483270159</v>
      </c>
      <c r="AU4017">
        <v>1.7272727272727271</v>
      </c>
      <c r="AV4017">
        <v>1.2727272727272729</v>
      </c>
      <c r="AW4017">
        <v>1.5427784316797399</v>
      </c>
      <c r="AX4017">
        <v>1.0523488093445661</v>
      </c>
      <c r="AY4017">
        <v>0.89318751307774413</v>
      </c>
      <c r="AZ4017">
        <v>0.82684549305644484</v>
      </c>
      <c r="BA4017">
        <v>1.1818181818181821</v>
      </c>
      <c r="BB4017">
        <v>1.2727272727272729</v>
      </c>
      <c r="BC4017">
        <v>0.93596637645336378</v>
      </c>
      <c r="BD4017">
        <v>0.74965556829412017</v>
      </c>
      <c r="BE4017">
        <v>0.79197154930669234</v>
      </c>
      <c r="BF4017">
        <v>0.58901508937395153</v>
      </c>
      <c r="BG4017">
        <v>0.54545454545454541</v>
      </c>
      <c r="BH4017">
        <v>0</v>
      </c>
      <c r="BI4017">
        <v>1.6160353486028349</v>
      </c>
      <c r="BJ4017">
        <v>0.85280286542244144</v>
      </c>
      <c r="BK4017">
        <v>2.9627314724385312</v>
      </c>
      <c r="BL4017">
        <v>1</v>
      </c>
      <c r="BM4017">
        <v>0.55017248966264509</v>
      </c>
      <c r="BN4017">
        <v>0.28321742733762578</v>
      </c>
      <c r="BO4017">
        <v>6.5120343425244434E-2</v>
      </c>
      <c r="BP4017">
        <v>6.2099208311355798E-2</v>
      </c>
    </row>
    <row r="4018" spans="1:68" x14ac:dyDescent="0.25">
      <c r="A4018" t="s">
        <v>1276</v>
      </c>
      <c r="B4018">
        <v>2022</v>
      </c>
      <c r="C4018" s="1">
        <v>44813</v>
      </c>
      <c r="D4018" t="s">
        <v>1297</v>
      </c>
      <c r="E4018" t="s">
        <v>1360</v>
      </c>
      <c r="F4018">
        <v>1</v>
      </c>
      <c r="G4018">
        <v>0</v>
      </c>
      <c r="H4018">
        <v>2.4</v>
      </c>
      <c r="I4018">
        <v>3</v>
      </c>
      <c r="J4018">
        <f t="shared" si="62"/>
        <v>-1</v>
      </c>
      <c r="K4018">
        <v>3.3</v>
      </c>
      <c r="L4018">
        <v>2.5</v>
      </c>
      <c r="M4018">
        <v>1.5</v>
      </c>
      <c r="N4018">
        <v>0.41666666666666669</v>
      </c>
      <c r="O4018">
        <v>0.33333333333333331</v>
      </c>
      <c r="P4018">
        <v>0.30303030303030298</v>
      </c>
      <c r="Q4018">
        <v>0.4</v>
      </c>
      <c r="R4018">
        <v>0.66666666666666663</v>
      </c>
      <c r="S4018">
        <v>1.25</v>
      </c>
      <c r="T4018">
        <v>1.375</v>
      </c>
      <c r="U4018">
        <v>1.1000000000000001</v>
      </c>
      <c r="V4018">
        <v>0.83333333333333326</v>
      </c>
      <c r="W4018">
        <v>0.5</v>
      </c>
      <c r="X4018">
        <v>0.13687983878014709</v>
      </c>
      <c r="Y4018">
        <v>0.1111111111111112</v>
      </c>
      <c r="Z4018">
        <v>0.15789473684210531</v>
      </c>
      <c r="AA4018">
        <v>4.7619047619047568E-2</v>
      </c>
      <c r="AB4018">
        <v>9.0909090909090953E-2</v>
      </c>
      <c r="AC4018">
        <v>1.7272727272727271</v>
      </c>
      <c r="AD4018">
        <v>1.1818181818181821</v>
      </c>
      <c r="AE4018">
        <v>1.212878551284212</v>
      </c>
      <c r="AF4018">
        <v>1.1922615498730911</v>
      </c>
      <c r="AG4018">
        <v>0.70219284548033323</v>
      </c>
      <c r="AH4018">
        <v>1.0088366960464621</v>
      </c>
      <c r="AI4018">
        <v>0.44107696808672009</v>
      </c>
      <c r="AJ4018">
        <v>0.63967434120314481</v>
      </c>
      <c r="AK4018">
        <v>0.5473268677976556</v>
      </c>
      <c r="AL4018">
        <v>0.61954690600626938</v>
      </c>
      <c r="AM4018">
        <v>1.240887435523601</v>
      </c>
      <c r="AN4018">
        <v>0.96853487173017083</v>
      </c>
      <c r="AO4018">
        <v>0.59556938673404691</v>
      </c>
      <c r="AP4018">
        <v>0.45638967710275258</v>
      </c>
      <c r="AQ4018">
        <v>0.18276822609247351</v>
      </c>
      <c r="AR4018">
        <v>8.0209692421918388E-2</v>
      </c>
      <c r="AS4018">
        <v>0.30687981982205059</v>
      </c>
      <c r="AT4018">
        <v>0.17574826172910959</v>
      </c>
      <c r="AU4018">
        <v>1.0909090909090911</v>
      </c>
      <c r="AV4018">
        <v>1.1818181818181821</v>
      </c>
      <c r="AW4018">
        <v>1.239834699725987</v>
      </c>
      <c r="AX4018">
        <v>1.113404428537808</v>
      </c>
      <c r="AY4018">
        <v>1.1365151414154879</v>
      </c>
      <c r="AZ4018">
        <v>0.94211143953199128</v>
      </c>
      <c r="BA4018">
        <v>0.72727272727272729</v>
      </c>
      <c r="BB4018">
        <v>1.545454545454545</v>
      </c>
      <c r="BC4018">
        <v>0.96209138584166931</v>
      </c>
      <c r="BD4018">
        <v>1.1570838237598049</v>
      </c>
      <c r="BE4018">
        <v>1.3228756555322949</v>
      </c>
      <c r="BF4018">
        <v>0.74870129772693272</v>
      </c>
      <c r="BG4018">
        <v>0.36363636363636359</v>
      </c>
      <c r="BH4018">
        <v>-0.36363636363636359</v>
      </c>
      <c r="BI4018">
        <v>1.4937887931959071</v>
      </c>
      <c r="BJ4018">
        <v>1.666391161802123</v>
      </c>
      <c r="BK4018">
        <v>4.1079191812887439</v>
      </c>
      <c r="BL4018">
        <v>-4.5825756949558389</v>
      </c>
      <c r="BM4018">
        <v>0.38085308905962129</v>
      </c>
      <c r="BN4018">
        <v>0.23763219468516331</v>
      </c>
      <c r="BO4018">
        <v>9.3439211525120996E-2</v>
      </c>
      <c r="BP4018">
        <v>6.288928569755306E-2</v>
      </c>
    </row>
    <row r="4019" spans="1:68" x14ac:dyDescent="0.25">
      <c r="A4019" t="s">
        <v>97</v>
      </c>
      <c r="B4019">
        <v>2022</v>
      </c>
      <c r="C4019" s="1">
        <v>44813</v>
      </c>
      <c r="D4019" t="s">
        <v>690</v>
      </c>
      <c r="E4019" t="s">
        <v>934</v>
      </c>
      <c r="F4019">
        <v>3</v>
      </c>
      <c r="G4019">
        <v>3</v>
      </c>
      <c r="H4019">
        <v>2.4</v>
      </c>
      <c r="I4019">
        <v>3.1</v>
      </c>
      <c r="J4019">
        <f t="shared" si="62"/>
        <v>2.1</v>
      </c>
      <c r="K4019">
        <v>3</v>
      </c>
      <c r="L4019">
        <v>2.0699999999999998</v>
      </c>
      <c r="M4019">
        <v>1.72</v>
      </c>
      <c r="N4019">
        <v>0.41666666666666669</v>
      </c>
      <c r="O4019">
        <v>0.32258064516129031</v>
      </c>
      <c r="P4019">
        <v>0.33333333333333331</v>
      </c>
      <c r="Q4019">
        <v>0.48309178743961362</v>
      </c>
      <c r="R4019">
        <v>0.58139534883720934</v>
      </c>
      <c r="S4019">
        <v>1.291666666666667</v>
      </c>
      <c r="T4019">
        <v>1.25</v>
      </c>
      <c r="U4019">
        <v>0.967741935483871</v>
      </c>
      <c r="V4019">
        <v>0.66774193548387095</v>
      </c>
      <c r="W4019">
        <v>0.55483870967741933</v>
      </c>
      <c r="X4019">
        <v>0.1176077013198002</v>
      </c>
      <c r="Y4019">
        <v>0.12727272727272729</v>
      </c>
      <c r="Z4019">
        <v>0.1111111111111112</v>
      </c>
      <c r="AA4019">
        <v>1.639344262295081E-2</v>
      </c>
      <c r="AB4019">
        <v>0.19922630560928439</v>
      </c>
      <c r="AC4019">
        <v>1.0909090909090911</v>
      </c>
      <c r="AD4019">
        <v>1.0909090909090911</v>
      </c>
      <c r="AE4019">
        <v>1.2398346997259859</v>
      </c>
      <c r="AF4019">
        <v>0.99585919546393875</v>
      </c>
      <c r="AG4019">
        <v>1.136515141415487</v>
      </c>
      <c r="AH4019">
        <v>0.91287092917527723</v>
      </c>
      <c r="AI4019">
        <v>0.31250517823484331</v>
      </c>
      <c r="AJ4019">
        <v>0.37747043687059989</v>
      </c>
      <c r="AK4019">
        <v>0.31188658960576848</v>
      </c>
      <c r="AL4019">
        <v>0.31606362780468922</v>
      </c>
      <c r="AM4019">
        <v>0.99802054918715644</v>
      </c>
      <c r="AN4019">
        <v>0.83732021618699237</v>
      </c>
      <c r="AO4019">
        <v>0.60133405026303643</v>
      </c>
      <c r="AP4019">
        <v>0.52035026836668608</v>
      </c>
      <c r="AQ4019">
        <v>0.18071565796453409</v>
      </c>
      <c r="AR4019">
        <v>8.5408525053926113E-2</v>
      </c>
      <c r="AS4019">
        <v>0.30052457180079051</v>
      </c>
      <c r="AT4019">
        <v>0.1641366022967812</v>
      </c>
      <c r="AU4019">
        <v>1.0909090909090911</v>
      </c>
      <c r="AV4019">
        <v>0.81818181818181823</v>
      </c>
      <c r="AW4019">
        <v>0.99585919546393831</v>
      </c>
      <c r="AX4019">
        <v>0.83319558090106194</v>
      </c>
      <c r="AY4019">
        <v>0.9128709291752769</v>
      </c>
      <c r="AZ4019">
        <v>1.0183501544346309</v>
      </c>
      <c r="BA4019">
        <v>1.2727272727272729</v>
      </c>
      <c r="BB4019">
        <v>1.0909090909090911</v>
      </c>
      <c r="BC4019">
        <v>1.0523488093445661</v>
      </c>
      <c r="BD4019">
        <v>0.89995408514651565</v>
      </c>
      <c r="BE4019">
        <v>0.82684549305644484</v>
      </c>
      <c r="BF4019">
        <v>0.82495791138430608</v>
      </c>
      <c r="BG4019">
        <v>-0.1818181818181818</v>
      </c>
      <c r="BH4019">
        <v>-0.27272727272727271</v>
      </c>
      <c r="BI4019">
        <v>1.585054161287518</v>
      </c>
      <c r="BJ4019">
        <v>0.96209138584167009</v>
      </c>
      <c r="BK4019">
        <v>-8.717797887081348</v>
      </c>
      <c r="BL4019">
        <v>-3.527668414752791</v>
      </c>
      <c r="BM4019">
        <v>0.45725681196733409</v>
      </c>
      <c r="BN4019">
        <v>0.31672688915899733</v>
      </c>
      <c r="BO4019">
        <v>0.13929339967668539</v>
      </c>
      <c r="BP4019">
        <v>9.4557534189253681E-2</v>
      </c>
    </row>
    <row r="4020" spans="1:68" x14ac:dyDescent="0.25">
      <c r="A4020" t="s">
        <v>188</v>
      </c>
      <c r="B4020">
        <v>2022</v>
      </c>
      <c r="C4020" s="1">
        <v>44814</v>
      </c>
      <c r="D4020" t="s">
        <v>347</v>
      </c>
      <c r="E4020" t="s">
        <v>1584</v>
      </c>
      <c r="F4020">
        <v>1</v>
      </c>
      <c r="G4020">
        <v>3</v>
      </c>
      <c r="H4020">
        <v>3</v>
      </c>
      <c r="I4020">
        <v>3.1</v>
      </c>
      <c r="J4020">
        <f t="shared" si="62"/>
        <v>-1</v>
      </c>
      <c r="K4020">
        <v>2.5499999999999998</v>
      </c>
      <c r="L4020">
        <v>2.4</v>
      </c>
      <c r="M4020">
        <v>1.53</v>
      </c>
      <c r="N4020">
        <v>0.33333333333333331</v>
      </c>
      <c r="O4020">
        <v>0.32258064516129031</v>
      </c>
      <c r="P4020">
        <v>0.39215686274509809</v>
      </c>
      <c r="Q4020">
        <v>0.41666666666666669</v>
      </c>
      <c r="R4020">
        <v>0.65359477124183007</v>
      </c>
      <c r="S4020">
        <v>1.033333333333333</v>
      </c>
      <c r="T4020">
        <v>0.84999999999999987</v>
      </c>
      <c r="U4020">
        <v>0.82258064516129015</v>
      </c>
      <c r="V4020">
        <v>0.77419354838709675</v>
      </c>
      <c r="W4020">
        <v>0.49354838709677418</v>
      </c>
      <c r="X4020">
        <v>8.7534593035000038E-2</v>
      </c>
      <c r="Y4020">
        <v>1.639344262295081E-2</v>
      </c>
      <c r="Z4020">
        <v>8.1081081081081169E-2</v>
      </c>
      <c r="AA4020">
        <v>9.73451327433629E-2</v>
      </c>
      <c r="AB4020">
        <v>0.12727272727272729</v>
      </c>
      <c r="AC4020">
        <v>1.0909090909090911</v>
      </c>
      <c r="AD4020">
        <v>1.9090909090909089</v>
      </c>
      <c r="AE4020">
        <v>0.99585919546393731</v>
      </c>
      <c r="AF4020">
        <v>1.239834699725987</v>
      </c>
      <c r="AG4020">
        <v>0.9128709291752759</v>
      </c>
      <c r="AH4020">
        <v>0.64943722366599321</v>
      </c>
      <c r="AI4020">
        <v>0.25270945375434539</v>
      </c>
      <c r="AJ4020">
        <v>0.55698140948593178</v>
      </c>
      <c r="AK4020">
        <v>0.3115190980745447</v>
      </c>
      <c r="AL4020">
        <v>0.31626243978121388</v>
      </c>
      <c r="AM4020">
        <v>1.23271643955737</v>
      </c>
      <c r="AN4020">
        <v>0.56781507316933533</v>
      </c>
      <c r="AO4020">
        <v>0.63087444015762617</v>
      </c>
      <c r="AP4020">
        <v>0.35351180391859538</v>
      </c>
      <c r="AQ4020">
        <v>0.12195631156106</v>
      </c>
      <c r="AR4020">
        <v>5.8039823314103983E-2</v>
      </c>
      <c r="AS4020">
        <v>0.19331312825193681</v>
      </c>
      <c r="AT4020">
        <v>0.16418072231463321</v>
      </c>
      <c r="AU4020">
        <v>0.90909090909090906</v>
      </c>
      <c r="AV4020">
        <v>1.454545454545455</v>
      </c>
      <c r="AW4020">
        <v>0.89995408514651487</v>
      </c>
      <c r="AX4020">
        <v>0.89072354283024646</v>
      </c>
      <c r="AY4020">
        <v>0.98994949366116636</v>
      </c>
      <c r="AZ4020">
        <v>0.61237243569579447</v>
      </c>
      <c r="BA4020">
        <v>1.0909090909090911</v>
      </c>
      <c r="BB4020">
        <v>1.0909090909090911</v>
      </c>
      <c r="BC4020">
        <v>1.0833068443466349</v>
      </c>
      <c r="BD4020">
        <v>0.79252708064375876</v>
      </c>
      <c r="BE4020">
        <v>0.99303127398441526</v>
      </c>
      <c r="BF4020">
        <v>0.72648315725677892</v>
      </c>
      <c r="BG4020">
        <v>-0.1818181818181818</v>
      </c>
      <c r="BH4020">
        <v>0.36363636363636359</v>
      </c>
      <c r="BI4020">
        <v>1.113404428537808</v>
      </c>
      <c r="BJ4020">
        <v>1.0679400113155211</v>
      </c>
      <c r="BK4020">
        <v>-6.1237243569579416</v>
      </c>
      <c r="BL4020">
        <v>2.936835031117683</v>
      </c>
      <c r="BM4020">
        <v>0.4772465476742751</v>
      </c>
      <c r="BN4020">
        <v>0.35434102327661249</v>
      </c>
      <c r="BO4020">
        <v>0.1152540620216702</v>
      </c>
      <c r="BP4020">
        <v>8.9472474750772663E-2</v>
      </c>
    </row>
    <row r="4021" spans="1:68" x14ac:dyDescent="0.25">
      <c r="A4021" t="s">
        <v>321</v>
      </c>
      <c r="B4021" t="s">
        <v>1550</v>
      </c>
      <c r="C4021" s="1">
        <v>44814</v>
      </c>
      <c r="D4021" t="s">
        <v>492</v>
      </c>
      <c r="E4021" t="s">
        <v>834</v>
      </c>
      <c r="F4021">
        <v>1</v>
      </c>
      <c r="G4021">
        <v>1</v>
      </c>
      <c r="H4021">
        <v>2.5499999999999998</v>
      </c>
      <c r="I4021">
        <v>3</v>
      </c>
      <c r="J4021">
        <f t="shared" si="62"/>
        <v>2</v>
      </c>
      <c r="K4021">
        <v>2.7</v>
      </c>
      <c r="L4021">
        <v>2.5</v>
      </c>
      <c r="M4021">
        <v>1.5</v>
      </c>
      <c r="N4021">
        <v>0.39215686274509809</v>
      </c>
      <c r="O4021">
        <v>0.33333333333333331</v>
      </c>
      <c r="P4021">
        <v>0.37037037037037029</v>
      </c>
      <c r="Q4021">
        <v>0.4</v>
      </c>
      <c r="R4021">
        <v>0.66666666666666663</v>
      </c>
      <c r="S4021">
        <v>1.1764705882352939</v>
      </c>
      <c r="T4021">
        <v>1.0588235294117649</v>
      </c>
      <c r="U4021">
        <v>0.9</v>
      </c>
      <c r="V4021">
        <v>0.83333333333333326</v>
      </c>
      <c r="W4021">
        <v>0.5</v>
      </c>
      <c r="X4021">
        <v>6.6474168975349926E-2</v>
      </c>
      <c r="Y4021">
        <v>8.1081081081081169E-2</v>
      </c>
      <c r="Z4021">
        <v>2.8571428571428661E-2</v>
      </c>
      <c r="AA4021">
        <v>5.2631578947368418E-2</v>
      </c>
      <c r="AB4021">
        <v>9.0909090909090953E-2</v>
      </c>
      <c r="AC4021">
        <v>1</v>
      </c>
      <c r="AD4021">
        <v>1.2727272727272729</v>
      </c>
      <c r="AE4021">
        <v>1.044465935734187</v>
      </c>
      <c r="AF4021">
        <v>1.135454181526981</v>
      </c>
      <c r="AG4021">
        <v>1.044465935734187</v>
      </c>
      <c r="AH4021">
        <v>0.89214257119977092</v>
      </c>
      <c r="AI4021">
        <v>0.3868258166823898</v>
      </c>
      <c r="AJ4021">
        <v>0.32295491995646902</v>
      </c>
      <c r="AK4021">
        <v>0.22621998728155271</v>
      </c>
      <c r="AL4021">
        <v>0.32092171503783562</v>
      </c>
      <c r="AM4021">
        <v>0.58481098604464299</v>
      </c>
      <c r="AN4021">
        <v>0.99370436926953321</v>
      </c>
      <c r="AO4021">
        <v>0.43634893692981558</v>
      </c>
      <c r="AP4021">
        <v>0.58473127987532347</v>
      </c>
      <c r="AQ4021">
        <v>9.4677240322792927E-2</v>
      </c>
      <c r="AR4021">
        <v>6.7590848650264657E-2</v>
      </c>
      <c r="AS4021">
        <v>0.21697598483669789</v>
      </c>
      <c r="AT4021">
        <v>0.1155930099458274</v>
      </c>
      <c r="AU4021">
        <v>1</v>
      </c>
      <c r="AV4021">
        <v>0.72727272727272729</v>
      </c>
      <c r="AW4021">
        <v>0.60302268915552748</v>
      </c>
      <c r="AX4021">
        <v>0.7496555682941195</v>
      </c>
      <c r="AY4021">
        <v>0.60302268915552748</v>
      </c>
      <c r="AZ4021">
        <v>1.030776406404414</v>
      </c>
      <c r="BA4021">
        <v>1.545454545454545</v>
      </c>
      <c r="BB4021">
        <v>1</v>
      </c>
      <c r="BC4021">
        <v>1.2331509060227761</v>
      </c>
      <c r="BD4021">
        <v>0.85280286542244199</v>
      </c>
      <c r="BE4021">
        <v>0.79792117448532573</v>
      </c>
      <c r="BF4021">
        <v>0.85280286542244199</v>
      </c>
      <c r="BG4021">
        <v>-0.54545454545454541</v>
      </c>
      <c r="BH4021">
        <v>-0.27272727272727271</v>
      </c>
      <c r="BI4021">
        <v>1.4993111365882399</v>
      </c>
      <c r="BJ4021">
        <v>1.2128785512842131</v>
      </c>
      <c r="BK4021">
        <v>-2.7487370837451071</v>
      </c>
      <c r="BL4021">
        <v>-4.4472213547087804</v>
      </c>
      <c r="BM4021">
        <v>0.35167724309433651</v>
      </c>
      <c r="BN4021">
        <v>0.30360070585050852</v>
      </c>
      <c r="BO4021">
        <v>7.6703018663955402E-2</v>
      </c>
      <c r="BP4021">
        <v>6.65493171465113E-2</v>
      </c>
    </row>
    <row r="4022" spans="1:68" x14ac:dyDescent="0.25">
      <c r="A4022" t="s">
        <v>188</v>
      </c>
      <c r="B4022">
        <v>2022</v>
      </c>
      <c r="C4022" s="1">
        <v>44814</v>
      </c>
      <c r="D4022" t="s">
        <v>193</v>
      </c>
      <c r="E4022" t="s">
        <v>348</v>
      </c>
      <c r="F4022">
        <v>0</v>
      </c>
      <c r="G4022">
        <v>3</v>
      </c>
      <c r="H4022">
        <v>2.1</v>
      </c>
      <c r="I4022">
        <v>3.3</v>
      </c>
      <c r="J4022">
        <f t="shared" si="62"/>
        <v>-1</v>
      </c>
      <c r="K4022">
        <v>3.6</v>
      </c>
      <c r="L4022">
        <v>2.15</v>
      </c>
      <c r="M4022">
        <v>1.66</v>
      </c>
      <c r="N4022">
        <v>0.47619047619047622</v>
      </c>
      <c r="O4022">
        <v>0.30303030303030298</v>
      </c>
      <c r="P4022">
        <v>0.27777777777777779</v>
      </c>
      <c r="Q4022">
        <v>0.46511627906976738</v>
      </c>
      <c r="R4022">
        <v>0.60240963855421692</v>
      </c>
      <c r="S4022">
        <v>1.571428571428571</v>
      </c>
      <c r="T4022">
        <v>1.714285714285714</v>
      </c>
      <c r="U4022">
        <v>1.0909090909090911</v>
      </c>
      <c r="V4022">
        <v>0.65151515151515149</v>
      </c>
      <c r="W4022">
        <v>0.50303030303030305</v>
      </c>
      <c r="X4022">
        <v>0.25028958521910027</v>
      </c>
      <c r="Y4022">
        <v>0.22222222222222221</v>
      </c>
      <c r="Z4022">
        <v>0.26315789473684198</v>
      </c>
      <c r="AA4022">
        <v>4.3478260869565202E-2</v>
      </c>
      <c r="AB4022">
        <v>0.21100917431192659</v>
      </c>
      <c r="AC4022">
        <v>1.636363636363636</v>
      </c>
      <c r="AD4022">
        <v>1</v>
      </c>
      <c r="AE4022">
        <v>1.0679400113155211</v>
      </c>
      <c r="AF4022">
        <v>1.044465935734187</v>
      </c>
      <c r="AG4022">
        <v>0.65263000691504047</v>
      </c>
      <c r="AH4022">
        <v>1.044465935734187</v>
      </c>
      <c r="AI4022">
        <v>0.43102647630294733</v>
      </c>
      <c r="AJ4022">
        <v>0.44339196091868388</v>
      </c>
      <c r="AK4022">
        <v>0.26009656562884559</v>
      </c>
      <c r="AL4022">
        <v>0.5092807391429055</v>
      </c>
      <c r="AM4022">
        <v>0.60343524105474344</v>
      </c>
      <c r="AN4022">
        <v>1.148601652785278</v>
      </c>
      <c r="AO4022">
        <v>0.39160893274486569</v>
      </c>
      <c r="AP4022">
        <v>0.52384210771307771</v>
      </c>
      <c r="AQ4022">
        <v>0.15268631360740351</v>
      </c>
      <c r="AR4022">
        <v>0.1106954039219966</v>
      </c>
      <c r="AS4022">
        <v>0.38989486919308619</v>
      </c>
      <c r="AT4022">
        <v>0.2113144443566331</v>
      </c>
      <c r="AU4022">
        <v>1.7272727272727271</v>
      </c>
      <c r="AV4022">
        <v>0.90909090909090906</v>
      </c>
      <c r="AW4022">
        <v>1.2856486930664499</v>
      </c>
      <c r="AX4022">
        <v>0.89995408514651476</v>
      </c>
      <c r="AY4022">
        <v>0.74432292756478691</v>
      </c>
      <c r="AZ4022">
        <v>0.98994949366116625</v>
      </c>
      <c r="BA4022">
        <v>1.0909090909090911</v>
      </c>
      <c r="BB4022">
        <v>1.1818181818181821</v>
      </c>
      <c r="BC4022">
        <v>0.66804265712268496</v>
      </c>
      <c r="BD4022">
        <v>1.028518954453159</v>
      </c>
      <c r="BE4022">
        <v>0.61237243569579458</v>
      </c>
      <c r="BF4022">
        <v>0.87028526915267312</v>
      </c>
      <c r="BG4022">
        <v>0.63636363636363635</v>
      </c>
      <c r="BH4022">
        <v>-0.27272727272727271</v>
      </c>
      <c r="BI4022">
        <v>1.1499191491521381</v>
      </c>
      <c r="BJ4022">
        <v>0.86243936186410308</v>
      </c>
      <c r="BK4022">
        <v>1.8070158058105019</v>
      </c>
      <c r="BL4022">
        <v>-3.1622776601683782</v>
      </c>
      <c r="BM4022">
        <v>0.47370030698141308</v>
      </c>
      <c r="BN4022">
        <v>0.27590369990005947</v>
      </c>
      <c r="BO4022">
        <v>0.100700520579299</v>
      </c>
      <c r="BP4022">
        <v>6.8019410665349736E-2</v>
      </c>
    </row>
    <row r="4023" spans="1:68" x14ac:dyDescent="0.25">
      <c r="A4023" t="s">
        <v>321</v>
      </c>
      <c r="B4023" t="s">
        <v>1550</v>
      </c>
      <c r="C4023" s="1">
        <v>44814</v>
      </c>
      <c r="D4023" t="s">
        <v>382</v>
      </c>
      <c r="E4023" t="s">
        <v>1118</v>
      </c>
      <c r="F4023">
        <v>0</v>
      </c>
      <c r="G4023">
        <v>1</v>
      </c>
      <c r="H4023">
        <v>2.1</v>
      </c>
      <c r="I4023">
        <v>3.2</v>
      </c>
      <c r="J4023">
        <f t="shared" si="62"/>
        <v>-1</v>
      </c>
      <c r="K4023">
        <v>3.25</v>
      </c>
      <c r="L4023">
        <v>2.1</v>
      </c>
      <c r="M4023">
        <v>1.7</v>
      </c>
      <c r="N4023">
        <v>0.47619047619047622</v>
      </c>
      <c r="O4023">
        <v>0.3125</v>
      </c>
      <c r="P4023">
        <v>0.30769230769230771</v>
      </c>
      <c r="Q4023">
        <v>0.47619047619047622</v>
      </c>
      <c r="R4023">
        <v>0.58823529411764708</v>
      </c>
      <c r="S4023">
        <v>1.5238095238095239</v>
      </c>
      <c r="T4023">
        <v>1.547619047619047</v>
      </c>
      <c r="U4023">
        <v>1.015625</v>
      </c>
      <c r="V4023">
        <v>0.65625</v>
      </c>
      <c r="W4023">
        <v>0.53125</v>
      </c>
      <c r="X4023">
        <v>0.21431076499167059</v>
      </c>
      <c r="Y4023">
        <v>0.20754716981132071</v>
      </c>
      <c r="Z4023">
        <v>0.2149532710280373</v>
      </c>
      <c r="AA4023">
        <v>7.7519379844960962E-3</v>
      </c>
      <c r="AB4023">
        <v>0.20754716981132071</v>
      </c>
      <c r="AC4023">
        <v>1.9090909090909089</v>
      </c>
      <c r="AD4023">
        <v>0.81818181818181823</v>
      </c>
      <c r="AE4023">
        <v>1.239834699725987</v>
      </c>
      <c r="AF4023">
        <v>1.113404428537808</v>
      </c>
      <c r="AG4023">
        <v>0.64943722366599321</v>
      </c>
      <c r="AH4023">
        <v>1.3608276348795429</v>
      </c>
      <c r="AI4023">
        <v>0.37603194807437779</v>
      </c>
      <c r="AJ4023">
        <v>0.4745933461103734</v>
      </c>
      <c r="AK4023">
        <v>0.26112702389753689</v>
      </c>
      <c r="AL4023">
        <v>0.4366155296272527</v>
      </c>
      <c r="AM4023">
        <v>0.69442776135044493</v>
      </c>
      <c r="AN4023">
        <v>0.91997819439658046</v>
      </c>
      <c r="AO4023">
        <v>0.45405282541077019</v>
      </c>
      <c r="AP4023">
        <v>0.48309871555714562</v>
      </c>
      <c r="AQ4023">
        <v>0.1776870238530468</v>
      </c>
      <c r="AR4023">
        <v>5.2462445876549232E-2</v>
      </c>
      <c r="AS4023">
        <v>0.39133557575001943</v>
      </c>
      <c r="AT4023">
        <v>0.1085957055713667</v>
      </c>
      <c r="AU4023">
        <v>1.545454545454545</v>
      </c>
      <c r="AV4023">
        <v>0.90909090909090906</v>
      </c>
      <c r="AW4023">
        <v>0.98752549920001975</v>
      </c>
      <c r="AX4023">
        <v>0.89995408514651476</v>
      </c>
      <c r="AY4023">
        <v>0.63898708771765989</v>
      </c>
      <c r="AZ4023">
        <v>0.98994949366116625</v>
      </c>
      <c r="BA4023">
        <v>1</v>
      </c>
      <c r="BB4023">
        <v>1.7272727272727271</v>
      </c>
      <c r="BC4023">
        <v>1.206045378311055</v>
      </c>
      <c r="BD4023">
        <v>0.9620913858416692</v>
      </c>
      <c r="BE4023">
        <v>1.206045378311055</v>
      </c>
      <c r="BF4023">
        <v>0.55700027601359792</v>
      </c>
      <c r="BG4023">
        <v>0.54545454545454541</v>
      </c>
      <c r="BH4023">
        <v>-0.81818181818181823</v>
      </c>
      <c r="BI4023">
        <v>1.3047909176733929</v>
      </c>
      <c r="BJ4023">
        <v>1.4658650451451909</v>
      </c>
      <c r="BK4023">
        <v>2.3921166824012201</v>
      </c>
      <c r="BL4023">
        <v>-1.791612832955233</v>
      </c>
      <c r="BM4023">
        <v>0.5551599393242973</v>
      </c>
      <c r="BN4023">
        <v>0.26011381515288801</v>
      </c>
      <c r="BO4023">
        <v>0.12051303135471619</v>
      </c>
      <c r="BP4023">
        <v>6.7634127028606023E-2</v>
      </c>
    </row>
    <row r="4024" spans="1:68" x14ac:dyDescent="0.25">
      <c r="A4024" t="s">
        <v>481</v>
      </c>
      <c r="B4024" t="s">
        <v>1550</v>
      </c>
      <c r="C4024" s="1">
        <v>44814</v>
      </c>
      <c r="D4024" t="s">
        <v>504</v>
      </c>
      <c r="E4024" t="s">
        <v>815</v>
      </c>
      <c r="F4024">
        <v>1</v>
      </c>
      <c r="G4024">
        <v>1</v>
      </c>
      <c r="H4024">
        <v>2.0499999999999998</v>
      </c>
      <c r="I4024">
        <v>3.5</v>
      </c>
      <c r="J4024">
        <f t="shared" si="62"/>
        <v>2.5</v>
      </c>
      <c r="K4024">
        <v>3.6</v>
      </c>
      <c r="L4024">
        <v>1.95</v>
      </c>
      <c r="M4024">
        <v>1.9</v>
      </c>
      <c r="N4024">
        <v>0.48780487804878048</v>
      </c>
      <c r="O4024">
        <v>0.2857142857142857</v>
      </c>
      <c r="P4024">
        <v>0.27777777777777779</v>
      </c>
      <c r="Q4024">
        <v>0.51282051282051289</v>
      </c>
      <c r="R4024">
        <v>0.52631578947368418</v>
      </c>
      <c r="S4024">
        <v>1.7073170731707319</v>
      </c>
      <c r="T4024">
        <v>1.75609756097561</v>
      </c>
      <c r="U4024">
        <v>1.028571428571428</v>
      </c>
      <c r="V4024">
        <v>0.55714285714285705</v>
      </c>
      <c r="W4024">
        <v>0.54285714285714282</v>
      </c>
      <c r="X4024">
        <v>0.27734626634351017</v>
      </c>
      <c r="Y4024">
        <v>0.26126126126126131</v>
      </c>
      <c r="Z4024">
        <v>0.27433628318584069</v>
      </c>
      <c r="AA4024">
        <v>1.4084507042253469E-2</v>
      </c>
      <c r="AB4024">
        <v>0.28440366972477071</v>
      </c>
      <c r="AC4024">
        <v>2</v>
      </c>
      <c r="AD4024">
        <v>1</v>
      </c>
      <c r="AE4024">
        <v>1.3483997249264841</v>
      </c>
      <c r="AF4024">
        <v>1.279204298133662</v>
      </c>
      <c r="AG4024">
        <v>0.67419986246324193</v>
      </c>
      <c r="AH4024">
        <v>1.279204298133662</v>
      </c>
      <c r="AI4024">
        <v>0.52206872927635561</v>
      </c>
      <c r="AJ4024">
        <v>0.41589261474850397</v>
      </c>
      <c r="AK4024">
        <v>0.43587762134511499</v>
      </c>
      <c r="AL4024">
        <v>0.23734252943978279</v>
      </c>
      <c r="AM4024">
        <v>0.8349046723202308</v>
      </c>
      <c r="AN4024">
        <v>0.57068224109559418</v>
      </c>
      <c r="AO4024">
        <v>0.46134181398334168</v>
      </c>
      <c r="AP4024">
        <v>0.42560888404430119</v>
      </c>
      <c r="AQ4024">
        <v>0.14774546689342</v>
      </c>
      <c r="AR4024">
        <v>0.13417150213046361</v>
      </c>
      <c r="AS4024">
        <v>0.32025162778493538</v>
      </c>
      <c r="AT4024">
        <v>0.31524600909528422</v>
      </c>
      <c r="AU4024">
        <v>1.7272727272727271</v>
      </c>
      <c r="AV4024">
        <v>0.90909090909090906</v>
      </c>
      <c r="AW4024">
        <v>1.3545149477955769</v>
      </c>
      <c r="AX4024">
        <v>0.51425947722657961</v>
      </c>
      <c r="AY4024">
        <v>0.78419286451322856</v>
      </c>
      <c r="AZ4024">
        <v>0.56568542494923757</v>
      </c>
      <c r="BA4024">
        <v>1</v>
      </c>
      <c r="BB4024">
        <v>1.7272727272727271</v>
      </c>
      <c r="BC4024">
        <v>1.1281521496355329</v>
      </c>
      <c r="BD4024">
        <v>1.3545149477955769</v>
      </c>
      <c r="BE4024">
        <v>1.1281521496355329</v>
      </c>
      <c r="BF4024">
        <v>0.78419286451322856</v>
      </c>
      <c r="BG4024">
        <v>0.72727272727272729</v>
      </c>
      <c r="BH4024">
        <v>-0.81818181818181823</v>
      </c>
      <c r="BI4024">
        <v>1.542778431679741</v>
      </c>
      <c r="BJ4024">
        <v>1.5266232385224241</v>
      </c>
      <c r="BK4024">
        <v>2.1213203435596442</v>
      </c>
      <c r="BL4024">
        <v>-1.865872847082962</v>
      </c>
      <c r="BM4024">
        <v>0.4488591100575372</v>
      </c>
      <c r="BN4024">
        <v>0.31840705903277028</v>
      </c>
      <c r="BO4024">
        <v>0.1248035230318234</v>
      </c>
      <c r="BP4024">
        <v>0.1211203666697802</v>
      </c>
    </row>
    <row r="4025" spans="1:68" x14ac:dyDescent="0.25">
      <c r="A4025" t="s">
        <v>318</v>
      </c>
      <c r="B4025" t="s">
        <v>1550</v>
      </c>
      <c r="C4025" s="1">
        <v>44814</v>
      </c>
      <c r="D4025" t="s">
        <v>925</v>
      </c>
      <c r="E4025" t="s">
        <v>319</v>
      </c>
      <c r="F4025">
        <v>2</v>
      </c>
      <c r="G4025">
        <v>1</v>
      </c>
      <c r="H4025">
        <v>2.1</v>
      </c>
      <c r="I4025">
        <v>3.6</v>
      </c>
      <c r="J4025">
        <f t="shared" si="62"/>
        <v>-1</v>
      </c>
      <c r="K4025">
        <v>3.4</v>
      </c>
      <c r="L4025">
        <v>1.8</v>
      </c>
      <c r="M4025">
        <v>2</v>
      </c>
      <c r="N4025">
        <v>0.47619047619047622</v>
      </c>
      <c r="O4025">
        <v>0.27777777777777779</v>
      </c>
      <c r="P4025">
        <v>0.29411764705882348</v>
      </c>
      <c r="Q4025">
        <v>0.55555555555555558</v>
      </c>
      <c r="R4025">
        <v>0.5</v>
      </c>
      <c r="S4025">
        <v>1.714285714285714</v>
      </c>
      <c r="T4025">
        <v>1.6190476190476191</v>
      </c>
      <c r="U4025">
        <v>0.94444444444444442</v>
      </c>
      <c r="V4025">
        <v>0.5</v>
      </c>
      <c r="W4025">
        <v>0.55555555555555558</v>
      </c>
      <c r="X4025">
        <v>0.25740938593281648</v>
      </c>
      <c r="Y4025">
        <v>0.26315789473684198</v>
      </c>
      <c r="Z4025">
        <v>0.2363636363636363</v>
      </c>
      <c r="AA4025">
        <v>2.8571428571428571E-2</v>
      </c>
      <c r="AB4025">
        <v>0.33333333333333331</v>
      </c>
      <c r="AC4025">
        <v>2.1818181818181821</v>
      </c>
      <c r="AD4025">
        <v>1.8181818181818179</v>
      </c>
      <c r="AE4025">
        <v>1.336085314245369</v>
      </c>
      <c r="AF4025">
        <v>1.336085314245369</v>
      </c>
      <c r="AG4025">
        <v>0.61237243569579436</v>
      </c>
      <c r="AH4025">
        <v>0.73484692283495301</v>
      </c>
      <c r="AI4025">
        <v>0.40642928772219389</v>
      </c>
      <c r="AJ4025">
        <v>0.52736975135177344</v>
      </c>
      <c r="AK4025">
        <v>0.35243915481802179</v>
      </c>
      <c r="AL4025">
        <v>0.48219271641011052</v>
      </c>
      <c r="AM4025">
        <v>0.8671598368150184</v>
      </c>
      <c r="AN4025">
        <v>0.91433517977498036</v>
      </c>
      <c r="AO4025">
        <v>0.47858455341046818</v>
      </c>
      <c r="AP4025">
        <v>0.42176314458193193</v>
      </c>
      <c r="AQ4025">
        <v>0.1871640045577696</v>
      </c>
      <c r="AR4025">
        <v>0.1370717702712731</v>
      </c>
      <c r="AS4025">
        <v>0.391078239412471</v>
      </c>
      <c r="AT4025">
        <v>0.32499703217820031</v>
      </c>
      <c r="AU4025">
        <v>2.0909090909090908</v>
      </c>
      <c r="AV4025">
        <v>1.363636363636364</v>
      </c>
      <c r="AW4025">
        <v>1.6762808104168889</v>
      </c>
      <c r="AX4025">
        <v>1.0679400113155211</v>
      </c>
      <c r="AY4025">
        <v>0.80169951802546857</v>
      </c>
      <c r="AZ4025">
        <v>0.78315600829804888</v>
      </c>
      <c r="BA4025">
        <v>1.1818181818181821</v>
      </c>
      <c r="BB4025">
        <v>1.0909090909090911</v>
      </c>
      <c r="BC4025">
        <v>0.93596637645336378</v>
      </c>
      <c r="BD4025">
        <v>0.89995408514651498</v>
      </c>
      <c r="BE4025">
        <v>0.79197154930669234</v>
      </c>
      <c r="BF4025">
        <v>0.82495791138430541</v>
      </c>
      <c r="BG4025">
        <v>0.90909090909090906</v>
      </c>
      <c r="BH4025">
        <v>0.27272727272727271</v>
      </c>
      <c r="BI4025">
        <v>2.0650575802910081</v>
      </c>
      <c r="BJ4025">
        <v>1.6006197146962751</v>
      </c>
      <c r="BK4025">
        <v>2.2715633383201088</v>
      </c>
      <c r="BL4025">
        <v>5.8689389538863423</v>
      </c>
      <c r="BM4025">
        <v>0.58729810927542836</v>
      </c>
      <c r="BN4025">
        <v>0.39095652935973041</v>
      </c>
      <c r="BO4025">
        <v>0.1123914143299443</v>
      </c>
      <c r="BP4025">
        <v>9.1311045054198889E-2</v>
      </c>
    </row>
    <row r="4026" spans="1:68" x14ac:dyDescent="0.25">
      <c r="A4026" t="s">
        <v>124</v>
      </c>
      <c r="B4026">
        <v>2022</v>
      </c>
      <c r="C4026" s="1">
        <v>44814</v>
      </c>
      <c r="D4026" t="s">
        <v>683</v>
      </c>
      <c r="E4026" t="s">
        <v>1378</v>
      </c>
      <c r="F4026">
        <v>2</v>
      </c>
      <c r="G4026">
        <v>1</v>
      </c>
      <c r="H4026">
        <v>3.2</v>
      </c>
      <c r="I4026">
        <v>3.75</v>
      </c>
      <c r="J4026">
        <f t="shared" si="62"/>
        <v>-1</v>
      </c>
      <c r="K4026">
        <v>2.1</v>
      </c>
      <c r="L4026">
        <v>1.61</v>
      </c>
      <c r="M4026">
        <v>2.25</v>
      </c>
      <c r="N4026">
        <v>0.3125</v>
      </c>
      <c r="O4026">
        <v>0.26666666666666672</v>
      </c>
      <c r="P4026">
        <v>0.47619047619047622</v>
      </c>
      <c r="Q4026">
        <v>0.6211180124223602</v>
      </c>
      <c r="R4026">
        <v>0.44444444444444442</v>
      </c>
      <c r="S4026">
        <v>1.171875</v>
      </c>
      <c r="T4026">
        <v>0.65625</v>
      </c>
      <c r="U4026">
        <v>0.56000000000000005</v>
      </c>
      <c r="V4026">
        <v>0.42933333333333329</v>
      </c>
      <c r="W4026">
        <v>0.6</v>
      </c>
      <c r="X4026">
        <v>0.2556541179451795</v>
      </c>
      <c r="Y4026">
        <v>7.9136690647482022E-2</v>
      </c>
      <c r="Z4026">
        <v>0.20754716981132071</v>
      </c>
      <c r="AA4026">
        <v>0.28205128205128199</v>
      </c>
      <c r="AB4026">
        <v>0.39925373134328351</v>
      </c>
      <c r="AC4026">
        <v>1.636363636363636</v>
      </c>
      <c r="AD4026">
        <v>1.454545454545455</v>
      </c>
      <c r="AE4026">
        <v>1.2984415324623371</v>
      </c>
      <c r="AF4026">
        <v>1.437398936440172</v>
      </c>
      <c r="AG4026">
        <v>0.79349204761587233</v>
      </c>
      <c r="AH4026">
        <v>0.98821176880261852</v>
      </c>
      <c r="AI4026">
        <v>0.29703975801095028</v>
      </c>
      <c r="AJ4026">
        <v>0.52468943119723843</v>
      </c>
      <c r="AK4026">
        <v>0.20310711276605611</v>
      </c>
      <c r="AL4026">
        <v>0.44556530974620923</v>
      </c>
      <c r="AM4026">
        <v>0.68377079932366691</v>
      </c>
      <c r="AN4026">
        <v>0.84919817944401221</v>
      </c>
      <c r="AO4026">
        <v>0.52580475221819833</v>
      </c>
      <c r="AP4026">
        <v>0.44127071404683971</v>
      </c>
      <c r="AQ4026">
        <v>0.1434050248488852</v>
      </c>
      <c r="AR4026">
        <v>0.15863384899887831</v>
      </c>
      <c r="AS4026">
        <v>0.27273436431281051</v>
      </c>
      <c r="AT4026">
        <v>0.3594932633169029</v>
      </c>
      <c r="AU4026">
        <v>1.2727272727272729</v>
      </c>
      <c r="AV4026">
        <v>1.454545454545455</v>
      </c>
      <c r="AW4026">
        <v>1.052348809344567</v>
      </c>
      <c r="AX4026">
        <v>1.075650869654476</v>
      </c>
      <c r="AY4026">
        <v>0.82684549305644528</v>
      </c>
      <c r="AZ4026">
        <v>0.73950997288745257</v>
      </c>
      <c r="BA4026">
        <v>0.90909090909090906</v>
      </c>
      <c r="BB4026">
        <v>1.363636363636364</v>
      </c>
      <c r="BC4026">
        <v>0.66804265712268507</v>
      </c>
      <c r="BD4026">
        <v>1.0679400113155211</v>
      </c>
      <c r="BE4026">
        <v>0.73484692283495356</v>
      </c>
      <c r="BF4026">
        <v>0.78315600829804899</v>
      </c>
      <c r="BG4026">
        <v>0.36363636363636359</v>
      </c>
      <c r="BH4026">
        <v>9.0909090909090912E-2</v>
      </c>
      <c r="BI4026">
        <v>1.3666633071248091</v>
      </c>
      <c r="BJ4026">
        <v>1.7814470856604929</v>
      </c>
      <c r="BK4026">
        <v>3.7583240945932248</v>
      </c>
      <c r="BL4026">
        <v>19.595917942265419</v>
      </c>
      <c r="BM4026">
        <v>0.53944639357723068</v>
      </c>
      <c r="BN4026">
        <v>0.43971014048332802</v>
      </c>
      <c r="BO4026">
        <v>8.6423414488974587E-2</v>
      </c>
      <c r="BP4026">
        <v>8.9444315915133951E-2</v>
      </c>
    </row>
    <row r="4027" spans="1:68" x14ac:dyDescent="0.25">
      <c r="A4027" t="s">
        <v>121</v>
      </c>
      <c r="B4027">
        <v>2022</v>
      </c>
      <c r="C4027" s="1">
        <v>44814</v>
      </c>
      <c r="D4027" t="s">
        <v>1279</v>
      </c>
      <c r="E4027" t="s">
        <v>1226</v>
      </c>
      <c r="F4027">
        <v>3</v>
      </c>
      <c r="G4027">
        <v>1</v>
      </c>
      <c r="H4027">
        <v>2</v>
      </c>
      <c r="I4027">
        <v>3.15</v>
      </c>
      <c r="J4027">
        <f t="shared" si="62"/>
        <v>-1</v>
      </c>
      <c r="K4027">
        <v>3.45</v>
      </c>
      <c r="L4027">
        <v>1.88</v>
      </c>
      <c r="M4027">
        <v>1.85</v>
      </c>
      <c r="N4027">
        <v>0.5</v>
      </c>
      <c r="O4027">
        <v>0.31746031746031739</v>
      </c>
      <c r="P4027">
        <v>0.28985507246376813</v>
      </c>
      <c r="Q4027">
        <v>0.53191489361702127</v>
      </c>
      <c r="R4027">
        <v>0.54054054054054046</v>
      </c>
      <c r="S4027">
        <v>1.575</v>
      </c>
      <c r="T4027">
        <v>1.7250000000000001</v>
      </c>
      <c r="U4027">
        <v>1.0952380952380949</v>
      </c>
      <c r="V4027">
        <v>0.59682539682539681</v>
      </c>
      <c r="W4027">
        <v>0.58730158730158732</v>
      </c>
      <c r="X4027">
        <v>0.25261159822875379</v>
      </c>
      <c r="Y4027">
        <v>0.22330097087378639</v>
      </c>
      <c r="Z4027">
        <v>0.26605504587155959</v>
      </c>
      <c r="AA4027">
        <v>4.5454545454545407E-2</v>
      </c>
      <c r="AB4027">
        <v>0.25248508946322068</v>
      </c>
      <c r="AC4027">
        <v>1</v>
      </c>
      <c r="AD4027">
        <v>2</v>
      </c>
      <c r="AE4027">
        <v>1.279204298133662</v>
      </c>
      <c r="AF4027">
        <v>1.128152149635532</v>
      </c>
      <c r="AG4027">
        <v>1.279204298133662</v>
      </c>
      <c r="AH4027">
        <v>0.56407607481776612</v>
      </c>
      <c r="AI4027">
        <v>0.33921230572630501</v>
      </c>
      <c r="AJ4027">
        <v>0.5916491081521319</v>
      </c>
      <c r="AK4027">
        <v>0.31533500494796679</v>
      </c>
      <c r="AL4027">
        <v>0.32205194013222588</v>
      </c>
      <c r="AM4027">
        <v>0.92960956788636162</v>
      </c>
      <c r="AN4027">
        <v>0.54432929196508839</v>
      </c>
      <c r="AO4027">
        <v>0.57823590596977714</v>
      </c>
      <c r="AP4027">
        <v>0.37947692847807879</v>
      </c>
      <c r="AQ4027">
        <v>0.1238453692887574</v>
      </c>
      <c r="AR4027">
        <v>8.4690689193963567E-2</v>
      </c>
      <c r="AS4027">
        <v>0.21417792982096551</v>
      </c>
      <c r="AT4027">
        <v>0.223177439360074</v>
      </c>
      <c r="AU4027">
        <v>0.90909090909090906</v>
      </c>
      <c r="AV4027">
        <v>1.545454545454545</v>
      </c>
      <c r="AW4027">
        <v>0.79252708064375887</v>
      </c>
      <c r="AX4027">
        <v>0.78202956973114768</v>
      </c>
      <c r="AY4027">
        <v>0.87177978870813477</v>
      </c>
      <c r="AZ4027">
        <v>0.50601913335544846</v>
      </c>
      <c r="BA4027">
        <v>1.1818181818181821</v>
      </c>
      <c r="BB4027">
        <v>1</v>
      </c>
      <c r="BC4027">
        <v>0.93596637645336389</v>
      </c>
      <c r="BD4027">
        <v>0.60302268915552837</v>
      </c>
      <c r="BE4027">
        <v>0.79197154930669245</v>
      </c>
      <c r="BF4027">
        <v>0.60302268915552837</v>
      </c>
      <c r="BG4027">
        <v>-0.27272727272727271</v>
      </c>
      <c r="BH4027">
        <v>0.54545454545454541</v>
      </c>
      <c r="BI4027">
        <v>0.86243936186410253</v>
      </c>
      <c r="BJ4027">
        <v>0.78202956973114723</v>
      </c>
      <c r="BK4027">
        <v>-3.162277660168376</v>
      </c>
      <c r="BL4027">
        <v>1.4337208778404369</v>
      </c>
      <c r="BM4027">
        <v>0.47758742024234468</v>
      </c>
      <c r="BN4027">
        <v>0.41546960216215961</v>
      </c>
      <c r="BO4027">
        <v>0.1050187253243724</v>
      </c>
      <c r="BP4027">
        <v>7.5951719160443715E-2</v>
      </c>
    </row>
    <row r="4028" spans="1:68" x14ac:dyDescent="0.25">
      <c r="A4028" t="s">
        <v>321</v>
      </c>
      <c r="B4028" t="s">
        <v>1550</v>
      </c>
      <c r="C4028" s="1">
        <v>44814</v>
      </c>
      <c r="D4028" t="s">
        <v>479</v>
      </c>
      <c r="E4028" t="s">
        <v>406</v>
      </c>
      <c r="F4028">
        <v>0</v>
      </c>
      <c r="G4028">
        <v>1</v>
      </c>
      <c r="H4028">
        <v>4</v>
      </c>
      <c r="I4028">
        <v>3.25</v>
      </c>
      <c r="J4028">
        <f t="shared" si="62"/>
        <v>-1</v>
      </c>
      <c r="K4028">
        <v>1.9</v>
      </c>
      <c r="L4028">
        <v>2.15</v>
      </c>
      <c r="M4028">
        <v>1.66</v>
      </c>
      <c r="N4028">
        <v>0.25</v>
      </c>
      <c r="O4028">
        <v>0.30769230769230771</v>
      </c>
      <c r="P4028">
        <v>0.52631578947368418</v>
      </c>
      <c r="Q4028">
        <v>0.46511627906976738</v>
      </c>
      <c r="R4028">
        <v>0.60240963855421692</v>
      </c>
      <c r="S4028">
        <v>0.8125</v>
      </c>
      <c r="T4028">
        <v>0.47499999999999998</v>
      </c>
      <c r="U4028">
        <v>0.58461538461538465</v>
      </c>
      <c r="V4028">
        <v>0.66153846153846163</v>
      </c>
      <c r="W4028">
        <v>0.51076923076923075</v>
      </c>
      <c r="X4028">
        <v>0.32936698184512408</v>
      </c>
      <c r="Y4028">
        <v>0.10344827586206901</v>
      </c>
      <c r="Z4028">
        <v>0.3559322033898305</v>
      </c>
      <c r="AA4028">
        <v>0.26213592233009703</v>
      </c>
      <c r="AB4028">
        <v>0.20370370370370369</v>
      </c>
      <c r="AC4028">
        <v>0.81818181818181823</v>
      </c>
      <c r="AD4028">
        <v>1.363636363636364</v>
      </c>
      <c r="AE4028">
        <v>1.113404428537808</v>
      </c>
      <c r="AF4028">
        <v>1.493788793195908</v>
      </c>
      <c r="AG4028">
        <v>1.3608276348795429</v>
      </c>
      <c r="AH4028">
        <v>1.0954451150103319</v>
      </c>
      <c r="AI4028">
        <v>0.28990724512009308</v>
      </c>
      <c r="AJ4028">
        <v>0.71625085126835752</v>
      </c>
      <c r="AK4028">
        <v>0.25419143860259152</v>
      </c>
      <c r="AL4028">
        <v>0.7709237433984375</v>
      </c>
      <c r="AM4028">
        <v>0.87680264250482443</v>
      </c>
      <c r="AN4028">
        <v>1.0763320448879941</v>
      </c>
      <c r="AO4028">
        <v>0.57599327517257271</v>
      </c>
      <c r="AP4028">
        <v>0.40720346844200228</v>
      </c>
      <c r="AQ4028">
        <v>9.4919282375318562E-2</v>
      </c>
      <c r="AR4028">
        <v>8.1244691555067042E-2</v>
      </c>
      <c r="AS4028">
        <v>0.16479234474895549</v>
      </c>
      <c r="AT4028">
        <v>0.1995186629080461</v>
      </c>
      <c r="AU4028">
        <v>0.81818181818181823</v>
      </c>
      <c r="AV4028">
        <v>1.545454545454545</v>
      </c>
      <c r="AW4028">
        <v>0.71581889763743745</v>
      </c>
      <c r="AX4028">
        <v>1.6713433009863849</v>
      </c>
      <c r="AY4028">
        <v>0.87488976377909011</v>
      </c>
      <c r="AZ4028">
        <v>1.0814574300500139</v>
      </c>
      <c r="BA4028">
        <v>1.363636363636364</v>
      </c>
      <c r="BB4028">
        <v>1.2727272727272729</v>
      </c>
      <c r="BC4028">
        <v>1.1499191491521381</v>
      </c>
      <c r="BD4028">
        <v>1.212878551284212</v>
      </c>
      <c r="BE4028">
        <v>0.84327404271156781</v>
      </c>
      <c r="BF4028">
        <v>0.9529760045804524</v>
      </c>
      <c r="BG4028">
        <v>-0.54545454545454541</v>
      </c>
      <c r="BH4028">
        <v>0.27272727272727271</v>
      </c>
      <c r="BI4028">
        <v>1.3047909176733929</v>
      </c>
      <c r="BJ4028">
        <v>2.561636873382795</v>
      </c>
      <c r="BK4028">
        <v>-2.392116682401221</v>
      </c>
      <c r="BL4028">
        <v>9.3926685357369148</v>
      </c>
      <c r="BM4028">
        <v>0.38574592704696631</v>
      </c>
      <c r="BN4028">
        <v>0.27748829442256429</v>
      </c>
      <c r="BO4028">
        <v>7.8578845358450361E-2</v>
      </c>
      <c r="BP4028">
        <v>8.5345308042930154E-2</v>
      </c>
    </row>
    <row r="4029" spans="1:68" x14ac:dyDescent="0.25">
      <c r="A4029" t="s">
        <v>484</v>
      </c>
      <c r="B4029" t="s">
        <v>1550</v>
      </c>
      <c r="C4029" s="1">
        <v>44814</v>
      </c>
      <c r="D4029" t="s">
        <v>1438</v>
      </c>
      <c r="E4029" t="s">
        <v>1318</v>
      </c>
      <c r="F4029">
        <v>1</v>
      </c>
      <c r="G4029">
        <v>1</v>
      </c>
      <c r="H4029">
        <v>1.95</v>
      </c>
      <c r="I4029">
        <v>3.8</v>
      </c>
      <c r="J4029">
        <f t="shared" si="62"/>
        <v>2.8</v>
      </c>
      <c r="K4029">
        <v>3.6</v>
      </c>
      <c r="L4029">
        <v>1.66</v>
      </c>
      <c r="M4029">
        <v>2.15</v>
      </c>
      <c r="N4029">
        <v>0.51282051282051289</v>
      </c>
      <c r="O4029">
        <v>0.26315789473684209</v>
      </c>
      <c r="P4029">
        <v>0.27777777777777779</v>
      </c>
      <c r="Q4029">
        <v>0.60240963855421692</v>
      </c>
      <c r="R4029">
        <v>0.46511627906976738</v>
      </c>
      <c r="S4029">
        <v>1.9487179487179489</v>
      </c>
      <c r="T4029">
        <v>1.846153846153846</v>
      </c>
      <c r="U4029">
        <v>0.94736842105263153</v>
      </c>
      <c r="V4029">
        <v>0.43684210526315781</v>
      </c>
      <c r="W4029">
        <v>0.56578947368421051</v>
      </c>
      <c r="X4029">
        <v>0.32569758400389093</v>
      </c>
      <c r="Y4029">
        <v>0.32173913043478269</v>
      </c>
      <c r="Z4029">
        <v>0.29729729729729731</v>
      </c>
      <c r="AA4029">
        <v>2.702702702702707E-2</v>
      </c>
      <c r="AB4029">
        <v>0.39194139194139199</v>
      </c>
      <c r="AC4029">
        <v>1.8181818181818179</v>
      </c>
      <c r="AD4029">
        <v>1.2727272727272729</v>
      </c>
      <c r="AE4029">
        <v>1.113404428537808</v>
      </c>
      <c r="AF4029">
        <v>1.3545149477955769</v>
      </c>
      <c r="AG4029">
        <v>0.61237243569579447</v>
      </c>
      <c r="AH4029">
        <v>1.064261744696525</v>
      </c>
      <c r="AI4029">
        <v>0.40121504707236061</v>
      </c>
      <c r="AJ4029">
        <v>0.47786805259925802</v>
      </c>
      <c r="AK4029">
        <v>0.29803051822039378</v>
      </c>
      <c r="AL4029">
        <v>0.47334241619343581</v>
      </c>
      <c r="AM4029">
        <v>0.74281989271115967</v>
      </c>
      <c r="AN4029">
        <v>0.990529527175533</v>
      </c>
      <c r="AO4029">
        <v>0.48048175041702568</v>
      </c>
      <c r="AP4029">
        <v>0.48935385865122411</v>
      </c>
      <c r="AQ4029">
        <v>0.1141020449192994</v>
      </c>
      <c r="AR4029">
        <v>0.1496715154707795</v>
      </c>
      <c r="AS4029">
        <v>0.23747425333067601</v>
      </c>
      <c r="AT4029">
        <v>0.3058553903780587</v>
      </c>
      <c r="AU4029">
        <v>1.363636363636364</v>
      </c>
      <c r="AV4029">
        <v>1.545454545454545</v>
      </c>
      <c r="AW4029">
        <v>0.97912087402445536</v>
      </c>
      <c r="AX4029">
        <v>1.6713433009863849</v>
      </c>
      <c r="AY4029">
        <v>0.71802197428460068</v>
      </c>
      <c r="AZ4029">
        <v>1.0814574300500139</v>
      </c>
      <c r="BA4029">
        <v>1</v>
      </c>
      <c r="BB4029">
        <v>1.545454545454545</v>
      </c>
      <c r="BC4029">
        <v>1.0444659357341879</v>
      </c>
      <c r="BD4029">
        <v>1.437398936440172</v>
      </c>
      <c r="BE4029">
        <v>1.0444659357341879</v>
      </c>
      <c r="BF4029">
        <v>0.93008166475540577</v>
      </c>
      <c r="BG4029">
        <v>0.36363636363636359</v>
      </c>
      <c r="BH4029">
        <v>0</v>
      </c>
      <c r="BI4029">
        <v>1.298441532462336</v>
      </c>
      <c r="BJ4029">
        <v>2.6285149626910842</v>
      </c>
      <c r="BK4029">
        <v>3.5707142142714252</v>
      </c>
      <c r="BL4029">
        <v>1</v>
      </c>
      <c r="BM4029">
        <v>0.458009635329719</v>
      </c>
      <c r="BN4029">
        <v>0.42399422447157231</v>
      </c>
      <c r="BO4029">
        <v>8.964590434892114E-2</v>
      </c>
      <c r="BP4029">
        <v>0.14339760162562071</v>
      </c>
    </row>
    <row r="4030" spans="1:68" x14ac:dyDescent="0.25">
      <c r="A4030" t="s">
        <v>1107</v>
      </c>
      <c r="B4030" t="s">
        <v>1550</v>
      </c>
      <c r="C4030" s="1">
        <v>44814</v>
      </c>
      <c r="D4030" t="s">
        <v>1213</v>
      </c>
      <c r="E4030" t="s">
        <v>1214</v>
      </c>
      <c r="F4030">
        <v>2</v>
      </c>
      <c r="G4030">
        <v>0</v>
      </c>
      <c r="H4030">
        <v>1.8</v>
      </c>
      <c r="I4030">
        <v>3.6</v>
      </c>
      <c r="J4030">
        <f t="shared" si="62"/>
        <v>-1</v>
      </c>
      <c r="K4030">
        <v>3.6</v>
      </c>
      <c r="L4030">
        <v>1.6</v>
      </c>
      <c r="M4030">
        <v>2.25</v>
      </c>
      <c r="N4030">
        <v>0.55555555555555558</v>
      </c>
      <c r="O4030">
        <v>0.27777777777777779</v>
      </c>
      <c r="P4030">
        <v>0.27777777777777779</v>
      </c>
      <c r="Q4030">
        <v>0.625</v>
      </c>
      <c r="R4030">
        <v>0.44444444444444442</v>
      </c>
      <c r="S4030">
        <v>2</v>
      </c>
      <c r="T4030">
        <v>2</v>
      </c>
      <c r="U4030">
        <v>1</v>
      </c>
      <c r="V4030">
        <v>0.44444444444444448</v>
      </c>
      <c r="W4030">
        <v>0.62500000000000011</v>
      </c>
      <c r="X4030">
        <v>0.35355339059327379</v>
      </c>
      <c r="Y4030">
        <v>0.33333333333333331</v>
      </c>
      <c r="Z4030">
        <v>0.33333333333333331</v>
      </c>
      <c r="AA4030">
        <v>0</v>
      </c>
      <c r="AB4030">
        <v>0.38461538461538458</v>
      </c>
      <c r="AC4030">
        <v>2</v>
      </c>
      <c r="AD4030">
        <v>1.2727272727272729</v>
      </c>
      <c r="AE4030">
        <v>1.1281521496355329</v>
      </c>
      <c r="AF4030">
        <v>1.135454181526981</v>
      </c>
      <c r="AG4030">
        <v>0.56407607481776634</v>
      </c>
      <c r="AH4030">
        <v>0.89214257119977114</v>
      </c>
      <c r="AI4030">
        <v>0.45659663378677351</v>
      </c>
      <c r="AJ4030">
        <v>0.52920770712090881</v>
      </c>
      <c r="AK4030">
        <v>0.43927291939414809</v>
      </c>
      <c r="AL4030">
        <v>0.39483967997364811</v>
      </c>
      <c r="AM4030">
        <v>0.96205904049499547</v>
      </c>
      <c r="AN4030">
        <v>0.74609586115388626</v>
      </c>
      <c r="AO4030">
        <v>0.51155851052588097</v>
      </c>
      <c r="AP4030">
        <v>0.45529188937394632</v>
      </c>
      <c r="AQ4030">
        <v>0.15112092951587339</v>
      </c>
      <c r="AR4030">
        <v>0.155941535081497</v>
      </c>
      <c r="AS4030">
        <v>0.29541279522555769</v>
      </c>
      <c r="AT4030">
        <v>0.34250892388161353</v>
      </c>
      <c r="AU4030">
        <v>1.363636363636364</v>
      </c>
      <c r="AV4030">
        <v>1.2727272727272729</v>
      </c>
      <c r="AW4030">
        <v>1.22643068756655</v>
      </c>
      <c r="AX4030">
        <v>0.86243936186410386</v>
      </c>
      <c r="AY4030">
        <v>0.89938250421546972</v>
      </c>
      <c r="AZ4030">
        <v>0.6776309271789388</v>
      </c>
      <c r="BA4030">
        <v>0.63636363636363635</v>
      </c>
      <c r="BB4030">
        <v>1.454545454545455</v>
      </c>
      <c r="BC4030">
        <v>0.97912087402445525</v>
      </c>
      <c r="BD4030">
        <v>1.3047909176733949</v>
      </c>
      <c r="BE4030">
        <v>1.5386185163241439</v>
      </c>
      <c r="BF4030">
        <v>0.89704375590045904</v>
      </c>
      <c r="BG4030">
        <v>0.72727272727272729</v>
      </c>
      <c r="BH4030">
        <v>-0.1818181818181818</v>
      </c>
      <c r="BI4030">
        <v>1.2856486930664499</v>
      </c>
      <c r="BJ4030">
        <v>1.1134044285378091</v>
      </c>
      <c r="BK4030">
        <v>1.767766952966368</v>
      </c>
      <c r="BL4030">
        <v>-6.1237243569579469</v>
      </c>
      <c r="BM4030">
        <v>0.47236429379450001</v>
      </c>
      <c r="BN4030">
        <v>0.41222544515173021</v>
      </c>
      <c r="BO4030">
        <v>0.122301905065476</v>
      </c>
      <c r="BP4030">
        <v>7.4152389484285652E-2</v>
      </c>
    </row>
    <row r="4031" spans="1:68" x14ac:dyDescent="0.25">
      <c r="A4031" t="s">
        <v>302</v>
      </c>
      <c r="B4031" t="s">
        <v>1550</v>
      </c>
      <c r="C4031" s="1">
        <v>44814</v>
      </c>
      <c r="D4031" t="s">
        <v>1182</v>
      </c>
      <c r="E4031" t="s">
        <v>887</v>
      </c>
      <c r="F4031">
        <v>0</v>
      </c>
      <c r="G4031">
        <v>1</v>
      </c>
      <c r="H4031">
        <v>1.85</v>
      </c>
      <c r="I4031">
        <v>3.35</v>
      </c>
      <c r="J4031">
        <f t="shared" si="62"/>
        <v>-1</v>
      </c>
      <c r="K4031">
        <v>3.7</v>
      </c>
      <c r="L4031">
        <v>2</v>
      </c>
      <c r="M4031">
        <v>1.66</v>
      </c>
      <c r="N4031">
        <v>0.54054054054054046</v>
      </c>
      <c r="O4031">
        <v>0.29850746268656708</v>
      </c>
      <c r="P4031">
        <v>0.27027027027027017</v>
      </c>
      <c r="Q4031">
        <v>0.5</v>
      </c>
      <c r="R4031">
        <v>0.60240963855421692</v>
      </c>
      <c r="S4031">
        <v>1.810810810810811</v>
      </c>
      <c r="T4031">
        <v>2</v>
      </c>
      <c r="U4031">
        <v>1.104477611940299</v>
      </c>
      <c r="V4031">
        <v>0.59701492537313428</v>
      </c>
      <c r="W4031">
        <v>0.49552238805970139</v>
      </c>
      <c r="X4031">
        <v>0.32803950578455021</v>
      </c>
      <c r="Y4031">
        <v>0.28846153846153838</v>
      </c>
      <c r="Z4031">
        <v>0.33333333333333331</v>
      </c>
      <c r="AA4031">
        <v>4.9645390070922023E-2</v>
      </c>
      <c r="AB4031">
        <v>0.25233644859813092</v>
      </c>
      <c r="AC4031">
        <v>1.636363636363636</v>
      </c>
      <c r="AD4031">
        <v>1.454545454545455</v>
      </c>
      <c r="AE4031">
        <v>1.06794001131552</v>
      </c>
      <c r="AF4031">
        <v>1.233150906022775</v>
      </c>
      <c r="AG4031">
        <v>0.65263000691504003</v>
      </c>
      <c r="AH4031">
        <v>0.84779124789065807</v>
      </c>
      <c r="AI4031">
        <v>0.33112304268671761</v>
      </c>
      <c r="AJ4031">
        <v>0.65206138369242383</v>
      </c>
      <c r="AK4031">
        <v>0.3728440408693951</v>
      </c>
      <c r="AL4031">
        <v>0.43968719674372242</v>
      </c>
      <c r="AM4031">
        <v>1.125998474295703</v>
      </c>
      <c r="AN4031">
        <v>0.67430338268754475</v>
      </c>
      <c r="AO4031">
        <v>0.5640883365731727</v>
      </c>
      <c r="AP4031">
        <v>0.30211119502553851</v>
      </c>
      <c r="AQ4031">
        <v>0.16867742732226709</v>
      </c>
      <c r="AR4031">
        <v>0.1249466414058315</v>
      </c>
      <c r="AS4031">
        <v>0.29902661761627569</v>
      </c>
      <c r="AT4031">
        <v>0.41357832302529979</v>
      </c>
      <c r="AU4031">
        <v>1.2727272727272729</v>
      </c>
      <c r="AV4031">
        <v>1.363636363636364</v>
      </c>
      <c r="AW4031">
        <v>1.0523488093445661</v>
      </c>
      <c r="AX4031">
        <v>0.88139633771206005</v>
      </c>
      <c r="AY4031">
        <v>0.8268454930564445</v>
      </c>
      <c r="AZ4031">
        <v>0.64635731432217747</v>
      </c>
      <c r="BA4031">
        <v>0.90909090909090906</v>
      </c>
      <c r="BB4031">
        <v>1</v>
      </c>
      <c r="BC4031">
        <v>0.66804265712268462</v>
      </c>
      <c r="BD4031">
        <v>0.85280286542244166</v>
      </c>
      <c r="BE4031">
        <v>0.73484692283495312</v>
      </c>
      <c r="BF4031">
        <v>0.85280286542244166</v>
      </c>
      <c r="BG4031">
        <v>0.36363636363636359</v>
      </c>
      <c r="BH4031">
        <v>0.36363636363636359</v>
      </c>
      <c r="BI4031">
        <v>1.067940011315522</v>
      </c>
      <c r="BJ4031">
        <v>1.493788793195908</v>
      </c>
      <c r="BK4031">
        <v>2.9368350311176852</v>
      </c>
      <c r="BL4031">
        <v>4.1079191812887457</v>
      </c>
      <c r="BM4031">
        <v>0.55629810927180801</v>
      </c>
      <c r="BN4031">
        <v>0.28505831326677411</v>
      </c>
      <c r="BO4031">
        <v>9.1657841132582921E-2</v>
      </c>
      <c r="BP4031">
        <v>0.1126038264336172</v>
      </c>
    </row>
    <row r="4032" spans="1:68" x14ac:dyDescent="0.25">
      <c r="A4032" t="s">
        <v>400</v>
      </c>
      <c r="B4032" t="s">
        <v>1550</v>
      </c>
      <c r="C4032" s="1">
        <v>44814</v>
      </c>
      <c r="D4032" t="s">
        <v>1436</v>
      </c>
      <c r="E4032" t="s">
        <v>402</v>
      </c>
      <c r="F4032">
        <v>4</v>
      </c>
      <c r="G4032">
        <v>1</v>
      </c>
      <c r="H4032">
        <v>1.85</v>
      </c>
      <c r="I4032">
        <v>3.4</v>
      </c>
      <c r="J4032">
        <f t="shared" si="62"/>
        <v>-1</v>
      </c>
      <c r="K4032">
        <v>4.5</v>
      </c>
      <c r="L4032">
        <v>2.2000000000000002</v>
      </c>
      <c r="M4032">
        <v>1.66</v>
      </c>
      <c r="N4032">
        <v>0.54054054054054046</v>
      </c>
      <c r="O4032">
        <v>0.29411764705882348</v>
      </c>
      <c r="P4032">
        <v>0.22222222222222221</v>
      </c>
      <c r="Q4032">
        <v>0.45454545454545447</v>
      </c>
      <c r="R4032">
        <v>0.60240963855421692</v>
      </c>
      <c r="S4032">
        <v>1.8378378378378371</v>
      </c>
      <c r="T4032">
        <v>2.432432432432432</v>
      </c>
      <c r="U4032">
        <v>1.3235294117647061</v>
      </c>
      <c r="V4032">
        <v>0.6470588235294118</v>
      </c>
      <c r="W4032">
        <v>0.48823529411764699</v>
      </c>
      <c r="X4032">
        <v>0.38691710726767292</v>
      </c>
      <c r="Y4032">
        <v>0.29523809523809519</v>
      </c>
      <c r="Z4032">
        <v>0.41732283464566933</v>
      </c>
      <c r="AA4032">
        <v>0.139240506329114</v>
      </c>
      <c r="AB4032">
        <v>0.21428571428571419</v>
      </c>
      <c r="AC4032">
        <v>2.0909090909090908</v>
      </c>
      <c r="AD4032">
        <v>0.81818181818181823</v>
      </c>
      <c r="AE4032">
        <v>1.239834699725987</v>
      </c>
      <c r="AF4032">
        <v>1.113404428537808</v>
      </c>
      <c r="AG4032">
        <v>0.59296442160808072</v>
      </c>
      <c r="AH4032">
        <v>1.3608276348795429</v>
      </c>
      <c r="AI4032">
        <v>0.23110869020249211</v>
      </c>
      <c r="AJ4032">
        <v>0.33310610020432663</v>
      </c>
      <c r="AK4032">
        <v>0.17478088748450379</v>
      </c>
      <c r="AL4032">
        <v>0.43080752705637659</v>
      </c>
      <c r="AM4032">
        <v>0.75627137746903761</v>
      </c>
      <c r="AN4032">
        <v>1.2933042258671339</v>
      </c>
      <c r="AO4032">
        <v>0.5176969143687411</v>
      </c>
      <c r="AP4032">
        <v>0.64980483914829046</v>
      </c>
      <c r="AQ4032">
        <v>0.13473689128182681</v>
      </c>
      <c r="AR4032">
        <v>0.13210663059381381</v>
      </c>
      <c r="AS4032">
        <v>0.26026211001492949</v>
      </c>
      <c r="AT4032">
        <v>0.20330201105760931</v>
      </c>
      <c r="AU4032">
        <v>1.7272727272727271</v>
      </c>
      <c r="AV4032">
        <v>0.63636363636363635</v>
      </c>
      <c r="AW4032">
        <v>1.4200453956193919</v>
      </c>
      <c r="AX4032">
        <v>0.77138921583986908</v>
      </c>
      <c r="AY4032">
        <v>0.82213154483227935</v>
      </c>
      <c r="AZ4032">
        <v>1.212183053462651</v>
      </c>
      <c r="BA4032">
        <v>1.0909090909090911</v>
      </c>
      <c r="BB4032">
        <v>1.1818181818181821</v>
      </c>
      <c r="BC4032">
        <v>0.8999540851465152</v>
      </c>
      <c r="BD4032">
        <v>0.93596637645336367</v>
      </c>
      <c r="BE4032">
        <v>0.82495791138430563</v>
      </c>
      <c r="BF4032">
        <v>0.79197154930669234</v>
      </c>
      <c r="BG4032">
        <v>0.63636363636363635</v>
      </c>
      <c r="BH4032">
        <v>-0.54545454545454541</v>
      </c>
      <c r="BI4032">
        <v>1.298441532462336</v>
      </c>
      <c r="BJ4032">
        <v>1.2331509060227761</v>
      </c>
      <c r="BK4032">
        <v>2.0404081224408128</v>
      </c>
      <c r="BL4032">
        <v>-2.2607766610417568</v>
      </c>
      <c r="BM4032">
        <v>0.66840471979790872</v>
      </c>
      <c r="BN4032">
        <v>0.29138968445169799</v>
      </c>
      <c r="BO4032">
        <v>9.6308073962986171E-2</v>
      </c>
      <c r="BP4032">
        <v>0.1131360726461023</v>
      </c>
    </row>
    <row r="4033" spans="1:68" x14ac:dyDescent="0.25">
      <c r="A4033" t="s">
        <v>124</v>
      </c>
      <c r="B4033">
        <v>2022</v>
      </c>
      <c r="C4033" s="1">
        <v>44814</v>
      </c>
      <c r="D4033" t="s">
        <v>612</v>
      </c>
      <c r="E4033" t="s">
        <v>1283</v>
      </c>
      <c r="F4033">
        <v>1</v>
      </c>
      <c r="G4033">
        <v>1</v>
      </c>
      <c r="H4033">
        <v>1.9</v>
      </c>
      <c r="I4033">
        <v>4</v>
      </c>
      <c r="J4033">
        <f t="shared" si="62"/>
        <v>3</v>
      </c>
      <c r="K4033">
        <v>3.75</v>
      </c>
      <c r="L4033">
        <v>1.61</v>
      </c>
      <c r="M4033">
        <v>2.25</v>
      </c>
      <c r="N4033">
        <v>0.52631578947368418</v>
      </c>
      <c r="O4033">
        <v>0.25</v>
      </c>
      <c r="P4033">
        <v>0.26666666666666672</v>
      </c>
      <c r="Q4033">
        <v>0.6211180124223602</v>
      </c>
      <c r="R4033">
        <v>0.44444444444444442</v>
      </c>
      <c r="S4033">
        <v>2.1052631578947372</v>
      </c>
      <c r="T4033">
        <v>1.9736842105263159</v>
      </c>
      <c r="U4033">
        <v>0.9375</v>
      </c>
      <c r="V4033">
        <v>0.40250000000000002</v>
      </c>
      <c r="W4033">
        <v>0.5625</v>
      </c>
      <c r="X4033">
        <v>0.36389273700615898</v>
      </c>
      <c r="Y4033">
        <v>0.3559322033898305</v>
      </c>
      <c r="Z4033">
        <v>0.32743362831858402</v>
      </c>
      <c r="AA4033">
        <v>3.2258064516129031E-2</v>
      </c>
      <c r="AB4033">
        <v>0.42602495543672009</v>
      </c>
      <c r="AC4033">
        <v>1.363636363636364</v>
      </c>
      <c r="AD4033">
        <v>1.0909090909090911</v>
      </c>
      <c r="AE4033">
        <v>1.2984415324623371</v>
      </c>
      <c r="AF4033">
        <v>1.239834699725987</v>
      </c>
      <c r="AG4033">
        <v>0.95219045713904693</v>
      </c>
      <c r="AH4033">
        <v>1.1365151414154879</v>
      </c>
      <c r="AI4033">
        <v>0.42044940160455102</v>
      </c>
      <c r="AJ4033">
        <v>0.53857951449313546</v>
      </c>
      <c r="AK4033">
        <v>0.27243315160292431</v>
      </c>
      <c r="AL4033">
        <v>0.48189216984522842</v>
      </c>
      <c r="AM4033">
        <v>0.64795704444635693</v>
      </c>
      <c r="AN4033">
        <v>0.89474656365039007</v>
      </c>
      <c r="AO4033">
        <v>0.42907104438370353</v>
      </c>
      <c r="AP4033">
        <v>0.4980091525081829</v>
      </c>
      <c r="AQ4033">
        <v>0.18741889958692259</v>
      </c>
      <c r="AR4033">
        <v>9.7522062163167902E-2</v>
      </c>
      <c r="AS4033">
        <v>0.43680155545364718</v>
      </c>
      <c r="AT4033">
        <v>0.1958238351082624</v>
      </c>
      <c r="AU4033">
        <v>1.9090909090909089</v>
      </c>
      <c r="AV4033">
        <v>1.1818181818181821</v>
      </c>
      <c r="AW4033">
        <v>1.311109554714178</v>
      </c>
      <c r="AX4033">
        <v>1.0285189544531601</v>
      </c>
      <c r="AY4033">
        <v>0.68677167151695062</v>
      </c>
      <c r="AZ4033">
        <v>0.87028526915267357</v>
      </c>
      <c r="BA4033">
        <v>1.2727272727272729</v>
      </c>
      <c r="BB4033">
        <v>1.454545454545455</v>
      </c>
      <c r="BC4033">
        <v>1.212878551284212</v>
      </c>
      <c r="BD4033">
        <v>1.157083823759804</v>
      </c>
      <c r="BE4033">
        <v>0.9529760045804524</v>
      </c>
      <c r="BF4033">
        <v>0.79549512883486551</v>
      </c>
      <c r="BG4033">
        <v>0.63636363636363635</v>
      </c>
      <c r="BH4033">
        <v>-0.27272727272727271</v>
      </c>
      <c r="BI4033">
        <v>1.772144426328903</v>
      </c>
      <c r="BJ4033">
        <v>1.2128785512842131</v>
      </c>
      <c r="BK4033">
        <v>2.784798384231133</v>
      </c>
      <c r="BL4033">
        <v>-4.4472213547087804</v>
      </c>
      <c r="BM4033">
        <v>0.56633700924601427</v>
      </c>
      <c r="BN4033">
        <v>0.33592212879115402</v>
      </c>
      <c r="BO4033">
        <v>5.8279512655516681E-2</v>
      </c>
      <c r="BP4033">
        <v>4.9159036835339183E-2</v>
      </c>
    </row>
    <row r="4034" spans="1:68" x14ac:dyDescent="0.25">
      <c r="A4034" t="s">
        <v>67</v>
      </c>
      <c r="B4034">
        <v>2022</v>
      </c>
      <c r="C4034" s="1">
        <v>44814</v>
      </c>
      <c r="D4034" t="s">
        <v>1319</v>
      </c>
      <c r="E4034" t="s">
        <v>93</v>
      </c>
      <c r="F4034">
        <v>2</v>
      </c>
      <c r="G4034">
        <v>0</v>
      </c>
      <c r="H4034">
        <v>1.95</v>
      </c>
      <c r="I4034">
        <v>3.4</v>
      </c>
      <c r="J4034">
        <f t="shared" si="62"/>
        <v>-1</v>
      </c>
      <c r="K4034">
        <v>4.2</v>
      </c>
      <c r="L4034">
        <v>2</v>
      </c>
      <c r="M4034">
        <v>1.85</v>
      </c>
      <c r="N4034">
        <v>0.51282051282051289</v>
      </c>
      <c r="O4034">
        <v>0.29411764705882348</v>
      </c>
      <c r="P4034">
        <v>0.23809523809523811</v>
      </c>
      <c r="Q4034">
        <v>0.5</v>
      </c>
      <c r="R4034">
        <v>0.54054054054054046</v>
      </c>
      <c r="S4034">
        <v>1.7435897435897441</v>
      </c>
      <c r="T4034">
        <v>2.1538461538461542</v>
      </c>
      <c r="U4034">
        <v>1.2352941176470591</v>
      </c>
      <c r="V4034">
        <v>0.58823529411764708</v>
      </c>
      <c r="W4034">
        <v>0.54411764705882359</v>
      </c>
      <c r="X4034">
        <v>0.34026553684100341</v>
      </c>
      <c r="Y4034">
        <v>0.27102803738317771</v>
      </c>
      <c r="Z4034">
        <v>0.36585365853658552</v>
      </c>
      <c r="AA4034">
        <v>0.10526315789473691</v>
      </c>
      <c r="AB4034">
        <v>0.25925925925925919</v>
      </c>
      <c r="AC4034">
        <v>2.0909090909090908</v>
      </c>
      <c r="AD4034">
        <v>1.0909090909090911</v>
      </c>
      <c r="AE4034">
        <v>1.239834699725987</v>
      </c>
      <c r="AF4034">
        <v>0.99585919546393842</v>
      </c>
      <c r="AG4034">
        <v>0.59296442160808072</v>
      </c>
      <c r="AH4034">
        <v>0.9128709291752769</v>
      </c>
      <c r="AI4034">
        <v>0.48853698602088058</v>
      </c>
      <c r="AJ4034">
        <v>0.34114212272339361</v>
      </c>
      <c r="AK4034">
        <v>0.31602317994429252</v>
      </c>
      <c r="AL4034">
        <v>0.34902794869430681</v>
      </c>
      <c r="AM4034">
        <v>0.64687667256944459</v>
      </c>
      <c r="AN4034">
        <v>1.023115955039382</v>
      </c>
      <c r="AO4034">
        <v>0.37532904860054478</v>
      </c>
      <c r="AP4034">
        <v>0.58864868261354364</v>
      </c>
      <c r="AQ4034">
        <v>0.174892206742254</v>
      </c>
      <c r="AR4034">
        <v>9.503406090571874E-2</v>
      </c>
      <c r="AS4034">
        <v>0.46597034627178102</v>
      </c>
      <c r="AT4034">
        <v>0.1614444467687868</v>
      </c>
      <c r="AU4034">
        <v>2.0909090909090908</v>
      </c>
      <c r="AV4034">
        <v>0.81818181818181823</v>
      </c>
      <c r="AW4034">
        <v>1.1642044068059729</v>
      </c>
      <c r="AX4034">
        <v>0.83319558090106161</v>
      </c>
      <c r="AY4034">
        <v>0.55679341195068277</v>
      </c>
      <c r="AZ4034">
        <v>1.0183501544346309</v>
      </c>
      <c r="BA4034">
        <v>1.1818181818181821</v>
      </c>
      <c r="BB4034">
        <v>1</v>
      </c>
      <c r="BC4034">
        <v>0.71581889763743745</v>
      </c>
      <c r="BD4034">
        <v>1.044465935734187</v>
      </c>
      <c r="BE4034">
        <v>0.605692913385524</v>
      </c>
      <c r="BF4034">
        <v>1.044465935734187</v>
      </c>
      <c r="BG4034">
        <v>0.90909090909090906</v>
      </c>
      <c r="BH4034">
        <v>-0.1818181818181818</v>
      </c>
      <c r="BI4034">
        <v>1.3787046261911911</v>
      </c>
      <c r="BJ4034">
        <v>0.83319558090106205</v>
      </c>
      <c r="BK4034">
        <v>1.51657508881031</v>
      </c>
      <c r="BL4034">
        <v>-4.5825756949558407</v>
      </c>
      <c r="BM4034">
        <v>0.54309706115791301</v>
      </c>
      <c r="BN4034">
        <v>0.3300415102395895</v>
      </c>
      <c r="BO4034">
        <v>5.9518783961371079E-2</v>
      </c>
      <c r="BP4034">
        <v>9.0640656374110284E-2</v>
      </c>
    </row>
    <row r="4035" spans="1:68" x14ac:dyDescent="0.25">
      <c r="A4035" t="s">
        <v>119</v>
      </c>
      <c r="B4035">
        <v>2022</v>
      </c>
      <c r="C4035" s="1">
        <v>44814</v>
      </c>
      <c r="D4035" t="s">
        <v>1585</v>
      </c>
      <c r="E4035" t="s">
        <v>558</v>
      </c>
      <c r="F4035">
        <v>3</v>
      </c>
      <c r="G4035">
        <v>0</v>
      </c>
      <c r="H4035">
        <v>1.95</v>
      </c>
      <c r="I4035">
        <v>3.4</v>
      </c>
      <c r="J4035">
        <f t="shared" ref="J4035:J4098" si="63">IF(F4035=G4035,I4035-1,-1)</f>
        <v>-1</v>
      </c>
      <c r="K4035">
        <v>4</v>
      </c>
      <c r="L4035">
        <v>2</v>
      </c>
      <c r="M4035">
        <v>1.8</v>
      </c>
      <c r="N4035">
        <v>0.51282051282051289</v>
      </c>
      <c r="O4035">
        <v>0.29411764705882348</v>
      </c>
      <c r="P4035">
        <v>0.25</v>
      </c>
      <c r="Q4035">
        <v>0.5</v>
      </c>
      <c r="R4035">
        <v>0.55555555555555558</v>
      </c>
      <c r="S4035">
        <v>1.7435897435897441</v>
      </c>
      <c r="T4035">
        <v>2.051282051282052</v>
      </c>
      <c r="U4035">
        <v>1.1764705882352939</v>
      </c>
      <c r="V4035">
        <v>0.58823529411764708</v>
      </c>
      <c r="W4035">
        <v>0.52941176470588236</v>
      </c>
      <c r="X4035">
        <v>0.32617715869604319</v>
      </c>
      <c r="Y4035">
        <v>0.27102803738317771</v>
      </c>
      <c r="Z4035">
        <v>0.34453781512605047</v>
      </c>
      <c r="AA4035">
        <v>8.1081081081081086E-2</v>
      </c>
      <c r="AB4035">
        <v>0.25925925925925919</v>
      </c>
      <c r="AC4035">
        <v>1.363636363636364</v>
      </c>
      <c r="AD4035">
        <v>0.81818181818181823</v>
      </c>
      <c r="AE4035">
        <v>1.298441532462336</v>
      </c>
      <c r="AF4035">
        <v>1.113404428537808</v>
      </c>
      <c r="AG4035">
        <v>0.95219045713904682</v>
      </c>
      <c r="AH4035">
        <v>1.3608276348795429</v>
      </c>
      <c r="AI4035">
        <v>0.36927063840576307</v>
      </c>
      <c r="AJ4035">
        <v>0.62886487804520541</v>
      </c>
      <c r="AK4035">
        <v>0.29138089867520089</v>
      </c>
      <c r="AL4035">
        <v>0.59277927566270605</v>
      </c>
      <c r="AM4035">
        <v>0.78907139742593047</v>
      </c>
      <c r="AN4035">
        <v>0.94261787604569425</v>
      </c>
      <c r="AO4035">
        <v>0.49512877694695911</v>
      </c>
      <c r="AP4035">
        <v>0.44729745658538372</v>
      </c>
      <c r="AQ4035">
        <v>0.122496813037024</v>
      </c>
      <c r="AR4035">
        <v>5.7490757298993611E-2</v>
      </c>
      <c r="AS4035">
        <v>0.24740394568127991</v>
      </c>
      <c r="AT4035">
        <v>0.12852913973146929</v>
      </c>
      <c r="AU4035">
        <v>1.0909090909090911</v>
      </c>
      <c r="AV4035">
        <v>1</v>
      </c>
      <c r="AW4035">
        <v>0.89995408514651498</v>
      </c>
      <c r="AX4035">
        <v>0.95346258924559191</v>
      </c>
      <c r="AY4035">
        <v>0.82495791138430541</v>
      </c>
      <c r="AZ4035">
        <v>0.95346258924559191</v>
      </c>
      <c r="BA4035">
        <v>1.0909090909090911</v>
      </c>
      <c r="BB4035">
        <v>1.545454545454545</v>
      </c>
      <c r="BC4035">
        <v>0.66804265712268496</v>
      </c>
      <c r="BD4035">
        <v>0.89072354283024668</v>
      </c>
      <c r="BE4035">
        <v>0.61237243569579458</v>
      </c>
      <c r="BF4035">
        <v>0.576350527713689</v>
      </c>
      <c r="BG4035">
        <v>0</v>
      </c>
      <c r="BH4035">
        <v>-0.54545454545454541</v>
      </c>
      <c r="BI4035">
        <v>1.128152149635532</v>
      </c>
      <c r="BJ4035">
        <v>1.2331509060227761</v>
      </c>
      <c r="BK4035">
        <v>1</v>
      </c>
      <c r="BL4035">
        <v>-2.2607766610417559</v>
      </c>
      <c r="BM4035">
        <v>0.34243011109039811</v>
      </c>
      <c r="BN4035">
        <v>0.17545206771212951</v>
      </c>
      <c r="BO4035">
        <v>0.1031849269995188</v>
      </c>
      <c r="BP4035">
        <v>4.6515512212276247E-2</v>
      </c>
    </row>
    <row r="4036" spans="1:68" x14ac:dyDescent="0.25">
      <c r="A4036" t="s">
        <v>260</v>
      </c>
      <c r="B4036" t="s">
        <v>1550</v>
      </c>
      <c r="C4036" s="1">
        <v>44814</v>
      </c>
      <c r="D4036" t="s">
        <v>1509</v>
      </c>
      <c r="E4036" t="s">
        <v>571</v>
      </c>
      <c r="F4036">
        <v>2</v>
      </c>
      <c r="G4036">
        <v>1</v>
      </c>
      <c r="H4036">
        <v>2.5</v>
      </c>
      <c r="I4036">
        <v>3.2</v>
      </c>
      <c r="J4036">
        <f t="shared" si="63"/>
        <v>-1</v>
      </c>
      <c r="K4036">
        <v>2.5499999999999998</v>
      </c>
      <c r="L4036">
        <v>1.9</v>
      </c>
      <c r="M4036">
        <v>1.9</v>
      </c>
      <c r="N4036">
        <v>0.4</v>
      </c>
      <c r="O4036">
        <v>0.3125</v>
      </c>
      <c r="P4036">
        <v>0.39215686274509809</v>
      </c>
      <c r="Q4036">
        <v>0.52631578947368418</v>
      </c>
      <c r="R4036">
        <v>0.52631578947368418</v>
      </c>
      <c r="S4036">
        <v>1.28</v>
      </c>
      <c r="T4036">
        <v>1.02</v>
      </c>
      <c r="U4036">
        <v>0.79687499999999989</v>
      </c>
      <c r="V4036">
        <v>0.59375</v>
      </c>
      <c r="W4036">
        <v>0.59375</v>
      </c>
      <c r="X4036">
        <v>0.1073522851847581</v>
      </c>
      <c r="Y4036">
        <v>0.1228070175438597</v>
      </c>
      <c r="Z4036">
        <v>9.9009900990098647E-3</v>
      </c>
      <c r="AA4036">
        <v>0.11304347826086961</v>
      </c>
      <c r="AB4036">
        <v>0.25490196078431371</v>
      </c>
      <c r="AC4036">
        <v>1.8181818181818179</v>
      </c>
      <c r="AD4036">
        <v>1</v>
      </c>
      <c r="AE4036">
        <v>1.113404428537808</v>
      </c>
      <c r="AF4036">
        <v>1.279204298133662</v>
      </c>
      <c r="AG4036">
        <v>0.61237243569579447</v>
      </c>
      <c r="AH4036">
        <v>1.279204298133662</v>
      </c>
      <c r="AI4036">
        <v>0.58446608451053073</v>
      </c>
      <c r="AJ4036">
        <v>0.55607512575400975</v>
      </c>
      <c r="AK4036">
        <v>0.35370775634504409</v>
      </c>
      <c r="AL4036">
        <v>0.57594493802819857</v>
      </c>
      <c r="AM4036">
        <v>0.60518097750917688</v>
      </c>
      <c r="AN4036">
        <v>1.0357322443568151</v>
      </c>
      <c r="AO4036">
        <v>0.33421618625220062</v>
      </c>
      <c r="AP4036">
        <v>0.50849450467209956</v>
      </c>
      <c r="AQ4036">
        <v>0.13025901600591089</v>
      </c>
      <c r="AR4036">
        <v>0.120970102975582</v>
      </c>
      <c r="AS4036">
        <v>0.38974478605179552</v>
      </c>
      <c r="AT4036">
        <v>0.23789854534138791</v>
      </c>
      <c r="AU4036">
        <v>1.8181818181818179</v>
      </c>
      <c r="AV4036">
        <v>1.1818181818181821</v>
      </c>
      <c r="AW4036">
        <v>1.113404428537808</v>
      </c>
      <c r="AX4036">
        <v>1.266217116107647</v>
      </c>
      <c r="AY4036">
        <v>0.61237243569579469</v>
      </c>
      <c r="AZ4036">
        <v>1.071414482860316</v>
      </c>
      <c r="BA4036">
        <v>1.0909090909090911</v>
      </c>
      <c r="BB4036">
        <v>1.8181818181818179</v>
      </c>
      <c r="BC4036">
        <v>1.0833068443466349</v>
      </c>
      <c r="BD4036">
        <v>1.748671278333759</v>
      </c>
      <c r="BE4036">
        <v>0.99303127398441537</v>
      </c>
      <c r="BF4036">
        <v>0.96176920308356728</v>
      </c>
      <c r="BG4036">
        <v>0.72727272727272729</v>
      </c>
      <c r="BH4036">
        <v>-0.63636363636363635</v>
      </c>
      <c r="BI4036">
        <v>1.4200453956193919</v>
      </c>
      <c r="BJ4036">
        <v>2.0123585110162412</v>
      </c>
      <c r="BK4036">
        <v>1.9525624189766631</v>
      </c>
      <c r="BL4036">
        <v>-3.1622776601683791</v>
      </c>
      <c r="BM4036">
        <v>0.4553610668711896</v>
      </c>
      <c r="BN4036">
        <v>0.28161184416185803</v>
      </c>
      <c r="BO4036">
        <v>0.1158699248577218</v>
      </c>
      <c r="BP4036">
        <v>7.3291861548396536E-2</v>
      </c>
    </row>
    <row r="4037" spans="1:68" x14ac:dyDescent="0.25">
      <c r="A4037" t="s">
        <v>75</v>
      </c>
      <c r="B4037">
        <v>2022</v>
      </c>
      <c r="C4037" s="1">
        <v>44814</v>
      </c>
      <c r="D4037" t="s">
        <v>598</v>
      </c>
      <c r="E4037" t="s">
        <v>899</v>
      </c>
      <c r="F4037">
        <v>2</v>
      </c>
      <c r="G4037">
        <v>0</v>
      </c>
      <c r="H4037">
        <v>2.5</v>
      </c>
      <c r="I4037">
        <v>2.87</v>
      </c>
      <c r="J4037">
        <f t="shared" si="63"/>
        <v>-1</v>
      </c>
      <c r="K4037">
        <v>3.4</v>
      </c>
      <c r="L4037">
        <v>2.5</v>
      </c>
      <c r="M4037">
        <v>1.5</v>
      </c>
      <c r="N4037">
        <v>0.4</v>
      </c>
      <c r="O4037">
        <v>0.34843205574912889</v>
      </c>
      <c r="P4037">
        <v>0.29411764705882348</v>
      </c>
      <c r="Q4037">
        <v>0.4</v>
      </c>
      <c r="R4037">
        <v>0.66666666666666663</v>
      </c>
      <c r="S4037">
        <v>1.1479999999999999</v>
      </c>
      <c r="T4037">
        <v>1.36</v>
      </c>
      <c r="U4037">
        <v>1.1846689895470379</v>
      </c>
      <c r="V4037">
        <v>0.87108013937282214</v>
      </c>
      <c r="W4037">
        <v>0.52264808362369342</v>
      </c>
      <c r="X4037">
        <v>0.1244002174579608</v>
      </c>
      <c r="Y4037">
        <v>6.8901303538175127E-2</v>
      </c>
      <c r="Z4037">
        <v>0.15254237288135589</v>
      </c>
      <c r="AA4037">
        <v>8.4529505582137093E-2</v>
      </c>
      <c r="AB4037">
        <v>6.8901303538175127E-2</v>
      </c>
      <c r="AC4037">
        <v>2</v>
      </c>
      <c r="AD4037">
        <v>1</v>
      </c>
      <c r="AE4037">
        <v>1.128152149635532</v>
      </c>
      <c r="AF4037">
        <v>1.044465935734187</v>
      </c>
      <c r="AG4037">
        <v>0.56407607481776612</v>
      </c>
      <c r="AH4037">
        <v>1.044465935734187</v>
      </c>
      <c r="AI4037">
        <v>0.29768824000798949</v>
      </c>
      <c r="AJ4037">
        <v>0.33368789945355559</v>
      </c>
      <c r="AK4037">
        <v>0.37606753094754741</v>
      </c>
      <c r="AL4037">
        <v>0.27448734319409318</v>
      </c>
      <c r="AM4037">
        <v>1.2632932054603649</v>
      </c>
      <c r="AN4037">
        <v>0.82258704509091074</v>
      </c>
      <c r="AO4037">
        <v>0.57315109318683377</v>
      </c>
      <c r="AP4037">
        <v>0.52118242655047864</v>
      </c>
      <c r="AQ4037">
        <v>0.19794642217849481</v>
      </c>
      <c r="AR4037">
        <v>6.8466972722914438E-2</v>
      </c>
      <c r="AS4037">
        <v>0.34536516554103291</v>
      </c>
      <c r="AT4037">
        <v>0.13136853668699661</v>
      </c>
      <c r="AU4037">
        <v>1.2727272727272729</v>
      </c>
      <c r="AV4037">
        <v>0.72727272727272729</v>
      </c>
      <c r="AW4037">
        <v>1.135454181526981</v>
      </c>
      <c r="AX4037">
        <v>0.61657545301138761</v>
      </c>
      <c r="AY4037">
        <v>0.89214257119977114</v>
      </c>
      <c r="AZ4037">
        <v>0.84779124789065796</v>
      </c>
      <c r="BA4037">
        <v>0.63636363636363635</v>
      </c>
      <c r="BB4037">
        <v>1</v>
      </c>
      <c r="BC4037">
        <v>0.88139633771206005</v>
      </c>
      <c r="BD4037">
        <v>0.95346258924559169</v>
      </c>
      <c r="BE4037">
        <v>1.3850513878332369</v>
      </c>
      <c r="BF4037">
        <v>0.95346258924559169</v>
      </c>
      <c r="BG4037">
        <v>0.63636363636363635</v>
      </c>
      <c r="BH4037">
        <v>-0.27272727272727271</v>
      </c>
      <c r="BI4037">
        <v>0.88139633771206005</v>
      </c>
      <c r="BJ4037">
        <v>1.1354541815269821</v>
      </c>
      <c r="BK4037">
        <v>1.3850513878332369</v>
      </c>
      <c r="BL4037">
        <v>-4.1633319989322661</v>
      </c>
      <c r="BM4037">
        <v>0.53593672227385614</v>
      </c>
      <c r="BN4037">
        <v>0.2641486257378759</v>
      </c>
      <c r="BO4037">
        <v>0.1113024522332067</v>
      </c>
      <c r="BP4037">
        <v>7.4422169470421032E-2</v>
      </c>
    </row>
    <row r="4038" spans="1:68" x14ac:dyDescent="0.25">
      <c r="A4038" t="s">
        <v>453</v>
      </c>
      <c r="B4038" t="s">
        <v>1550</v>
      </c>
      <c r="C4038" s="1">
        <v>44815</v>
      </c>
      <c r="D4038" t="s">
        <v>455</v>
      </c>
      <c r="E4038" t="s">
        <v>132</v>
      </c>
      <c r="F4038">
        <v>1</v>
      </c>
      <c r="G4038">
        <v>2</v>
      </c>
      <c r="H4038">
        <v>2.75</v>
      </c>
      <c r="I4038">
        <v>3.1</v>
      </c>
      <c r="J4038">
        <f t="shared" si="63"/>
        <v>-1</v>
      </c>
      <c r="K4038">
        <v>2.4500000000000002</v>
      </c>
      <c r="L4038">
        <v>2.4</v>
      </c>
      <c r="M4038">
        <v>1.53</v>
      </c>
      <c r="N4038">
        <v>0.36363636363636359</v>
      </c>
      <c r="O4038">
        <v>0.32258064516129031</v>
      </c>
      <c r="P4038">
        <v>0.4081632653061224</v>
      </c>
      <c r="Q4038">
        <v>0.41666666666666669</v>
      </c>
      <c r="R4038">
        <v>0.65359477124183007</v>
      </c>
      <c r="S4038">
        <v>1.127272727272727</v>
      </c>
      <c r="T4038">
        <v>0.89090909090909098</v>
      </c>
      <c r="U4038">
        <v>0.79032258064516137</v>
      </c>
      <c r="V4038">
        <v>0.77419354838709675</v>
      </c>
      <c r="W4038">
        <v>0.49354838709677418</v>
      </c>
      <c r="X4038">
        <v>9.5803636203921058E-2</v>
      </c>
      <c r="Y4038">
        <v>5.9829059829059852E-2</v>
      </c>
      <c r="Z4038">
        <v>5.7692307692307633E-2</v>
      </c>
      <c r="AA4038">
        <v>0.1171171171171171</v>
      </c>
      <c r="AB4038">
        <v>0.12727272727272729</v>
      </c>
      <c r="AC4038">
        <v>1.2727272727272729</v>
      </c>
      <c r="AD4038">
        <v>2</v>
      </c>
      <c r="AE4038">
        <v>1.354514947795576</v>
      </c>
      <c r="AF4038">
        <v>1.348399724926485</v>
      </c>
      <c r="AG4038">
        <v>1.0642617446965239</v>
      </c>
      <c r="AH4038">
        <v>0.67419986246324226</v>
      </c>
      <c r="AI4038">
        <v>0.32853162163507021</v>
      </c>
      <c r="AJ4038">
        <v>0.30281735002258481</v>
      </c>
      <c r="AK4038">
        <v>0.26867982130780588</v>
      </c>
      <c r="AL4038">
        <v>0.22725874544612881</v>
      </c>
      <c r="AM4038">
        <v>0.81782027547489144</v>
      </c>
      <c r="AN4038">
        <v>0.75048125686714906</v>
      </c>
      <c r="AO4038">
        <v>0.55816867140622362</v>
      </c>
      <c r="AP4038">
        <v>0.532430904191879</v>
      </c>
      <c r="AQ4038">
        <v>8.3847307964870776E-2</v>
      </c>
      <c r="AR4038">
        <v>0.1608843855915357</v>
      </c>
      <c r="AS4038">
        <v>0.15021858491919629</v>
      </c>
      <c r="AT4038">
        <v>0.30216951030617811</v>
      </c>
      <c r="AU4038">
        <v>1</v>
      </c>
      <c r="AV4038">
        <v>1.2727272727272729</v>
      </c>
      <c r="AW4038">
        <v>0.85280286542244177</v>
      </c>
      <c r="AX4038">
        <v>0.96209138584166887</v>
      </c>
      <c r="AY4038">
        <v>0.85280286542244177</v>
      </c>
      <c r="AZ4038">
        <v>0.75592894601845417</v>
      </c>
      <c r="BA4038">
        <v>0.90909090909090906</v>
      </c>
      <c r="BB4038">
        <v>0.72727272727272729</v>
      </c>
      <c r="BC4038">
        <v>0.79252708064375876</v>
      </c>
      <c r="BD4038">
        <v>1.052348809344567</v>
      </c>
      <c r="BE4038">
        <v>0.87177978870813466</v>
      </c>
      <c r="BF4038">
        <v>1.4469796128487791</v>
      </c>
      <c r="BG4038">
        <v>9.0909090909090912E-2</v>
      </c>
      <c r="BH4038">
        <v>0.54545454545454541</v>
      </c>
      <c r="BI4038">
        <v>1.5640591394622949</v>
      </c>
      <c r="BJ4038">
        <v>1.616035348602834</v>
      </c>
      <c r="BK4038">
        <v>17.20465053408525</v>
      </c>
      <c r="BL4038">
        <v>2.962731472438529</v>
      </c>
      <c r="BM4038">
        <v>0.38754992079947831</v>
      </c>
      <c r="BN4038">
        <v>0.53131211800182321</v>
      </c>
      <c r="BO4038">
        <v>9.350374064801413E-2</v>
      </c>
      <c r="BP4038">
        <v>0.1113619939046686</v>
      </c>
    </row>
    <row r="4039" spans="1:68" x14ac:dyDescent="0.25">
      <c r="A4039" t="s">
        <v>453</v>
      </c>
      <c r="B4039" t="s">
        <v>1550</v>
      </c>
      <c r="C4039" s="1">
        <v>44815</v>
      </c>
      <c r="D4039" t="s">
        <v>1060</v>
      </c>
      <c r="E4039" t="s">
        <v>736</v>
      </c>
      <c r="F4039">
        <v>0</v>
      </c>
      <c r="G4039">
        <v>1</v>
      </c>
      <c r="H4039">
        <v>2.7</v>
      </c>
      <c r="I4039">
        <v>3.1</v>
      </c>
      <c r="J4039">
        <f t="shared" si="63"/>
        <v>-1</v>
      </c>
      <c r="K4039">
        <v>2.5</v>
      </c>
      <c r="L4039">
        <v>2.15</v>
      </c>
      <c r="M4039">
        <v>1.66</v>
      </c>
      <c r="N4039">
        <v>0.37037037037037029</v>
      </c>
      <c r="O4039">
        <v>0.32258064516129031</v>
      </c>
      <c r="P4039">
        <v>0.4</v>
      </c>
      <c r="Q4039">
        <v>0.46511627906976738</v>
      </c>
      <c r="R4039">
        <v>0.60240963855421692</v>
      </c>
      <c r="S4039">
        <v>1.1481481481481479</v>
      </c>
      <c r="T4039">
        <v>0.92592592592592582</v>
      </c>
      <c r="U4039">
        <v>0.80645161290322576</v>
      </c>
      <c r="V4039">
        <v>0.69354838709677413</v>
      </c>
      <c r="W4039">
        <v>0.53548387096774186</v>
      </c>
      <c r="X4039">
        <v>8.7546951960173758E-2</v>
      </c>
      <c r="Y4039">
        <v>6.8965517241379296E-2</v>
      </c>
      <c r="Z4039">
        <v>3.8461538461538519E-2</v>
      </c>
      <c r="AA4039">
        <v>0.10714285714285721</v>
      </c>
      <c r="AB4039">
        <v>0.18095238095238089</v>
      </c>
      <c r="AC4039">
        <v>1.454545454545455</v>
      </c>
      <c r="AD4039">
        <v>1.0909090909090911</v>
      </c>
      <c r="AE4039">
        <v>1.2331509060227761</v>
      </c>
      <c r="AF4039">
        <v>1.239834699725987</v>
      </c>
      <c r="AG4039">
        <v>0.84779124789065829</v>
      </c>
      <c r="AH4039">
        <v>1.1365151414154879</v>
      </c>
      <c r="AI4039">
        <v>0.47136270638307459</v>
      </c>
      <c r="AJ4039">
        <v>0.46766684851791163</v>
      </c>
      <c r="AK4039">
        <v>0.36290126931500899</v>
      </c>
      <c r="AL4039">
        <v>0.42508630714273699</v>
      </c>
      <c r="AM4039">
        <v>0.76989813661685946</v>
      </c>
      <c r="AN4039">
        <v>0.90895112298398517</v>
      </c>
      <c r="AO4039">
        <v>0.46704560675727541</v>
      </c>
      <c r="AP4039">
        <v>0.49217433585900761</v>
      </c>
      <c r="AQ4039">
        <v>0.1265369983249181</v>
      </c>
      <c r="AR4039">
        <v>0.13234641539632949</v>
      </c>
      <c r="AS4039">
        <v>0.27093071103584893</v>
      </c>
      <c r="AT4039">
        <v>0.26890149638814698</v>
      </c>
      <c r="AU4039">
        <v>1.2727272727272729</v>
      </c>
      <c r="AV4039">
        <v>1.1818181818181821</v>
      </c>
      <c r="AW4039">
        <v>1.0523488093445661</v>
      </c>
      <c r="AX4039">
        <v>1.0285189544531601</v>
      </c>
      <c r="AY4039">
        <v>0.82684549305644461</v>
      </c>
      <c r="AZ4039">
        <v>0.87028526915267368</v>
      </c>
      <c r="BA4039">
        <v>1</v>
      </c>
      <c r="BB4039">
        <v>1.454545454545455</v>
      </c>
      <c r="BC4039">
        <v>1.4142135623730949</v>
      </c>
      <c r="BD4039">
        <v>1.3047909176733941</v>
      </c>
      <c r="BE4039">
        <v>1.4142135623730949</v>
      </c>
      <c r="BF4039">
        <v>0.89704375590045804</v>
      </c>
      <c r="BG4039">
        <v>0.27272727272727271</v>
      </c>
      <c r="BH4039">
        <v>-0.27272727272727271</v>
      </c>
      <c r="BI4039">
        <v>1.911254185602604</v>
      </c>
      <c r="BJ4039">
        <v>1.7627926754241201</v>
      </c>
      <c r="BK4039">
        <v>7.0079320138762142</v>
      </c>
      <c r="BL4039">
        <v>-6.4635731432217716</v>
      </c>
      <c r="BM4039">
        <v>0.41002284160159352</v>
      </c>
      <c r="BN4039">
        <v>0.37188332309904798</v>
      </c>
      <c r="BO4039">
        <v>8.6187740246318659E-2</v>
      </c>
      <c r="BP4039">
        <v>6.4775735933826115E-2</v>
      </c>
    </row>
    <row r="4040" spans="1:68" x14ac:dyDescent="0.25">
      <c r="A4040" t="s">
        <v>441</v>
      </c>
      <c r="B4040" t="s">
        <v>1550</v>
      </c>
      <c r="C4040" s="1">
        <v>44815</v>
      </c>
      <c r="D4040" t="s">
        <v>565</v>
      </c>
      <c r="E4040" t="s">
        <v>564</v>
      </c>
      <c r="F4040">
        <v>2</v>
      </c>
      <c r="G4040">
        <v>2</v>
      </c>
      <c r="H4040">
        <v>2.0499999999999998</v>
      </c>
      <c r="I4040">
        <v>3.6</v>
      </c>
      <c r="J4040">
        <f t="shared" si="63"/>
        <v>2.6</v>
      </c>
      <c r="K4040">
        <v>3.6</v>
      </c>
      <c r="L4040">
        <v>1.7</v>
      </c>
      <c r="M4040">
        <v>2.1</v>
      </c>
      <c r="N4040">
        <v>0.48780487804878048</v>
      </c>
      <c r="O4040">
        <v>0.27777777777777779</v>
      </c>
      <c r="P4040">
        <v>0.27777777777777779</v>
      </c>
      <c r="Q4040">
        <v>0.58823529411764708</v>
      </c>
      <c r="R4040">
        <v>0.47619047619047622</v>
      </c>
      <c r="S4040">
        <v>1.75609756097561</v>
      </c>
      <c r="T4040">
        <v>1.75609756097561</v>
      </c>
      <c r="U4040">
        <v>1</v>
      </c>
      <c r="V4040">
        <v>0.47222222222222221</v>
      </c>
      <c r="W4040">
        <v>0.58333333333333337</v>
      </c>
      <c r="X4040">
        <v>0.2846793534647139</v>
      </c>
      <c r="Y4040">
        <v>0.27433628318584069</v>
      </c>
      <c r="Z4040">
        <v>0.27433628318584069</v>
      </c>
      <c r="AA4040">
        <v>0</v>
      </c>
      <c r="AB4040">
        <v>0.35849056603773582</v>
      </c>
      <c r="AC4040">
        <v>1.2727272727272729</v>
      </c>
      <c r="AD4040">
        <v>1.363636363636364</v>
      </c>
      <c r="AE4040">
        <v>1.354514947795576</v>
      </c>
      <c r="AF4040">
        <v>1.298441532462336</v>
      </c>
      <c r="AG4040">
        <v>1.0642617446965239</v>
      </c>
      <c r="AH4040">
        <v>0.95219045713904649</v>
      </c>
      <c r="AI4040">
        <v>0.2755682166896864</v>
      </c>
      <c r="AJ4040">
        <v>0.56734227185250097</v>
      </c>
      <c r="AK4040">
        <v>0.2011930551741194</v>
      </c>
      <c r="AL4040">
        <v>0.62401230945035746</v>
      </c>
      <c r="AM4040">
        <v>0.73010254081906745</v>
      </c>
      <c r="AN4040">
        <v>1.099886859149092</v>
      </c>
      <c r="AO4040">
        <v>0.55835104458047635</v>
      </c>
      <c r="AP4040">
        <v>0.49186318539198742</v>
      </c>
      <c r="AQ4040">
        <v>0.12856456560409249</v>
      </c>
      <c r="AR4040">
        <v>0.12732265745057081</v>
      </c>
      <c r="AS4040">
        <v>0.2302575894716756</v>
      </c>
      <c r="AT4040">
        <v>0.2588578719285563</v>
      </c>
      <c r="AU4040">
        <v>0.90909090909090906</v>
      </c>
      <c r="AV4040">
        <v>1</v>
      </c>
      <c r="AW4040">
        <v>0.66804265712268507</v>
      </c>
      <c r="AX4040">
        <v>0.95346258924559235</v>
      </c>
      <c r="AY4040">
        <v>0.73484692283495356</v>
      </c>
      <c r="AZ4040">
        <v>0.95346258924559235</v>
      </c>
      <c r="BA4040">
        <v>1.1818181818181821</v>
      </c>
      <c r="BB4040">
        <v>1.1818181818181821</v>
      </c>
      <c r="BC4040">
        <v>1.0285189544531601</v>
      </c>
      <c r="BD4040">
        <v>1.1922615498730911</v>
      </c>
      <c r="BE4040">
        <v>0.87028526915267412</v>
      </c>
      <c r="BF4040">
        <v>1.008836696046461</v>
      </c>
      <c r="BG4040">
        <v>-0.27272727272727271</v>
      </c>
      <c r="BH4040">
        <v>-0.1818181818181818</v>
      </c>
      <c r="BI4040">
        <v>1.354514947795576</v>
      </c>
      <c r="BJ4040">
        <v>1.641406371387981</v>
      </c>
      <c r="BK4040">
        <v>-4.966554808583779</v>
      </c>
      <c r="BL4040">
        <v>-9.0277350426338945</v>
      </c>
      <c r="BM4040">
        <v>0.43736710702404752</v>
      </c>
      <c r="BN4040">
        <v>0.25721279314132223</v>
      </c>
      <c r="BO4040">
        <v>0.10433484942571609</v>
      </c>
      <c r="BP4040">
        <v>0.1011080138550603</v>
      </c>
    </row>
    <row r="4041" spans="1:68" x14ac:dyDescent="0.25">
      <c r="A4041" t="s">
        <v>299</v>
      </c>
      <c r="B4041" t="s">
        <v>1550</v>
      </c>
      <c r="C4041" s="1">
        <v>44815</v>
      </c>
      <c r="D4041" t="s">
        <v>1021</v>
      </c>
      <c r="E4041" t="s">
        <v>906</v>
      </c>
      <c r="F4041">
        <v>0</v>
      </c>
      <c r="G4041">
        <v>2</v>
      </c>
      <c r="H4041">
        <v>2.1</v>
      </c>
      <c r="I4041">
        <v>3.5</v>
      </c>
      <c r="J4041">
        <f t="shared" si="63"/>
        <v>-1</v>
      </c>
      <c r="K4041">
        <v>3.4</v>
      </c>
      <c r="L4041">
        <v>1.88</v>
      </c>
      <c r="M4041">
        <v>1.98</v>
      </c>
      <c r="N4041">
        <v>0.47619047619047622</v>
      </c>
      <c r="O4041">
        <v>0.2857142857142857</v>
      </c>
      <c r="P4041">
        <v>0.29411764705882348</v>
      </c>
      <c r="Q4041">
        <v>0.53191489361702127</v>
      </c>
      <c r="R4041">
        <v>0.50505050505050508</v>
      </c>
      <c r="S4041">
        <v>1.666666666666667</v>
      </c>
      <c r="T4041">
        <v>1.6190476190476191</v>
      </c>
      <c r="U4041">
        <v>0.97142857142857131</v>
      </c>
      <c r="V4041">
        <v>0.53714285714285714</v>
      </c>
      <c r="W4041">
        <v>0.56571428571428561</v>
      </c>
      <c r="X4041">
        <v>0.2496470783204762</v>
      </c>
      <c r="Y4041">
        <v>0.25</v>
      </c>
      <c r="Z4041">
        <v>0.2363636363636363</v>
      </c>
      <c r="AA4041">
        <v>1.4492753623188449E-2</v>
      </c>
      <c r="AB4041">
        <v>0.30111524163568781</v>
      </c>
      <c r="AC4041">
        <v>1.2727272727272729</v>
      </c>
      <c r="AD4041">
        <v>0.90909090909090906</v>
      </c>
      <c r="AE4041">
        <v>1.354514947795576</v>
      </c>
      <c r="AF4041">
        <v>1.0833068443466349</v>
      </c>
      <c r="AG4041">
        <v>1.0642617446965239</v>
      </c>
      <c r="AH4041">
        <v>1.191637528781299</v>
      </c>
      <c r="AI4041">
        <v>0.40726672652668872</v>
      </c>
      <c r="AJ4041">
        <v>0.50359102982858173</v>
      </c>
      <c r="AK4041">
        <v>0.26812295409975162</v>
      </c>
      <c r="AL4041">
        <v>0.57482876909857561</v>
      </c>
      <c r="AM4041">
        <v>0.65834731058536677</v>
      </c>
      <c r="AN4041">
        <v>1.1414595079150689</v>
      </c>
      <c r="AO4041">
        <v>0.43820392996105878</v>
      </c>
      <c r="AP4041">
        <v>0.56448094389271053</v>
      </c>
      <c r="AQ4041">
        <v>0.1680324314907376</v>
      </c>
      <c r="AR4041">
        <v>0.1225770732986171</v>
      </c>
      <c r="AS4041">
        <v>0.38345715316991769</v>
      </c>
      <c r="AT4041">
        <v>0.21715006436411249</v>
      </c>
      <c r="AU4041">
        <v>1.363636363636364</v>
      </c>
      <c r="AV4041">
        <v>0.90909090909090906</v>
      </c>
      <c r="AW4041">
        <v>0.77138921583987041</v>
      </c>
      <c r="AX4041">
        <v>0.9958591954639382</v>
      </c>
      <c r="AY4041">
        <v>0.56568542494923835</v>
      </c>
      <c r="AZ4041">
        <v>1.0954451150103319</v>
      </c>
      <c r="BA4041">
        <v>1.454545454545455</v>
      </c>
      <c r="BB4041">
        <v>1.363636363636364</v>
      </c>
      <c r="BC4041">
        <v>1.1570838237598049</v>
      </c>
      <c r="BD4041">
        <v>0.77138921583986964</v>
      </c>
      <c r="BE4041">
        <v>0.79549512883486584</v>
      </c>
      <c r="BF4041">
        <v>0.56568542494923779</v>
      </c>
      <c r="BG4041">
        <v>-9.0909090909090912E-2</v>
      </c>
      <c r="BH4041">
        <v>-0.45454545454545447</v>
      </c>
      <c r="BI4041">
        <v>1.164204406805974</v>
      </c>
      <c r="BJ4041">
        <v>0.98752549920001975</v>
      </c>
      <c r="BK4041">
        <v>-12.806248474865709</v>
      </c>
      <c r="BL4041">
        <v>-2.1725560982400429</v>
      </c>
      <c r="BM4041">
        <v>0.48525871733825449</v>
      </c>
      <c r="BN4041">
        <v>0.27616138591370781</v>
      </c>
      <c r="BO4041">
        <v>0.13189599897168941</v>
      </c>
      <c r="BP4041">
        <v>7.9159986287799841E-2</v>
      </c>
    </row>
    <row r="4042" spans="1:68" x14ac:dyDescent="0.25">
      <c r="A4042" t="s">
        <v>441</v>
      </c>
      <c r="B4042" t="s">
        <v>1550</v>
      </c>
      <c r="C4042" s="1">
        <v>44815</v>
      </c>
      <c r="D4042" t="s">
        <v>1338</v>
      </c>
      <c r="E4042" t="s">
        <v>835</v>
      </c>
      <c r="F4042">
        <v>1</v>
      </c>
      <c r="G4042">
        <v>0</v>
      </c>
      <c r="H4042">
        <v>2.1</v>
      </c>
      <c r="I4042">
        <v>3.4</v>
      </c>
      <c r="J4042">
        <f t="shared" si="63"/>
        <v>-1</v>
      </c>
      <c r="K4042">
        <v>3.6</v>
      </c>
      <c r="L4042">
        <v>2.0499999999999998</v>
      </c>
      <c r="M4042">
        <v>1.75</v>
      </c>
      <c r="N4042">
        <v>0.47619047619047622</v>
      </c>
      <c r="O4042">
        <v>0.29411764705882348</v>
      </c>
      <c r="P4042">
        <v>0.27777777777777779</v>
      </c>
      <c r="Q4042">
        <v>0.48780487804878048</v>
      </c>
      <c r="R4042">
        <v>0.5714285714285714</v>
      </c>
      <c r="S4042">
        <v>1.6190476190476191</v>
      </c>
      <c r="T4042">
        <v>1.714285714285714</v>
      </c>
      <c r="U4042">
        <v>1.0588235294117649</v>
      </c>
      <c r="V4042">
        <v>0.6029411764705882</v>
      </c>
      <c r="W4042">
        <v>0.51470588235294124</v>
      </c>
      <c r="X4042">
        <v>0.25740938593281648</v>
      </c>
      <c r="Y4042">
        <v>0.2363636363636363</v>
      </c>
      <c r="Z4042">
        <v>0.26315789473684198</v>
      </c>
      <c r="AA4042">
        <v>2.8571428571428571E-2</v>
      </c>
      <c r="AB4042">
        <v>0.24770642201834861</v>
      </c>
      <c r="AC4042">
        <v>1.9090909090909089</v>
      </c>
      <c r="AD4042">
        <v>0.72727272727272729</v>
      </c>
      <c r="AE4042">
        <v>1.4431370787625031</v>
      </c>
      <c r="AF4042">
        <v>1.1354541815269821</v>
      </c>
      <c r="AG4042">
        <v>0.75592894601845406</v>
      </c>
      <c r="AH4042">
        <v>1.5612494995996</v>
      </c>
      <c r="AI4042">
        <v>0.4867564917804153</v>
      </c>
      <c r="AJ4042">
        <v>0.4108129922417067</v>
      </c>
      <c r="AK4042">
        <v>0.38550226818958611</v>
      </c>
      <c r="AL4042">
        <v>0.38333551568195501</v>
      </c>
      <c r="AM4042">
        <v>0.79198177055539543</v>
      </c>
      <c r="AN4042">
        <v>0.93311439248838302</v>
      </c>
      <c r="AO4042">
        <v>0.44041567085679278</v>
      </c>
      <c r="AP4042">
        <v>0.52302619287298391</v>
      </c>
      <c r="AQ4042">
        <v>0.18677999957545191</v>
      </c>
      <c r="AR4042">
        <v>9.4983004825888659E-2</v>
      </c>
      <c r="AS4042">
        <v>0.42409934962597168</v>
      </c>
      <c r="AT4042">
        <v>0.18160276888648119</v>
      </c>
      <c r="AU4042">
        <v>1.9090909090909089</v>
      </c>
      <c r="AV4042">
        <v>1</v>
      </c>
      <c r="AW4042">
        <v>1.311109554714178</v>
      </c>
      <c r="AX4042">
        <v>0.8528028654224421</v>
      </c>
      <c r="AY4042">
        <v>0.68677167151695051</v>
      </c>
      <c r="AZ4042">
        <v>0.8528028654224421</v>
      </c>
      <c r="BA4042">
        <v>1.0909090909090911</v>
      </c>
      <c r="BB4042">
        <v>1.363636363636364</v>
      </c>
      <c r="BC4042">
        <v>1.1642044068059729</v>
      </c>
      <c r="BD4042">
        <v>0.77138921583987041</v>
      </c>
      <c r="BE4042">
        <v>1.0671873729054751</v>
      </c>
      <c r="BF4042">
        <v>0.56568542494923835</v>
      </c>
      <c r="BG4042">
        <v>0.81818181818181823</v>
      </c>
      <c r="BH4042">
        <v>-0.36363636363636359</v>
      </c>
      <c r="BI4042">
        <v>1.898237547074646</v>
      </c>
      <c r="BJ4042">
        <v>0.97912087402445536</v>
      </c>
      <c r="BK4042">
        <v>2.3200681130912328</v>
      </c>
      <c r="BL4042">
        <v>-2.6925824035672519</v>
      </c>
      <c r="BM4042">
        <v>0.54032197587992603</v>
      </c>
      <c r="BN4042">
        <v>0.3230379420329717</v>
      </c>
      <c r="BO4042">
        <v>0.10679313886516049</v>
      </c>
      <c r="BP4042">
        <v>0.1018554538962862</v>
      </c>
    </row>
    <row r="4043" spans="1:68" x14ac:dyDescent="0.25">
      <c r="A4043" t="s">
        <v>432</v>
      </c>
      <c r="B4043" t="s">
        <v>1550</v>
      </c>
      <c r="C4043" s="1">
        <v>44815</v>
      </c>
      <c r="D4043" t="s">
        <v>972</v>
      </c>
      <c r="E4043" t="s">
        <v>896</v>
      </c>
      <c r="F4043">
        <v>1</v>
      </c>
      <c r="G4043">
        <v>0</v>
      </c>
      <c r="H4043">
        <v>2.0499999999999998</v>
      </c>
      <c r="I4043">
        <v>3.3</v>
      </c>
      <c r="J4043">
        <f t="shared" si="63"/>
        <v>-1</v>
      </c>
      <c r="K4043">
        <v>3.8</v>
      </c>
      <c r="L4043">
        <v>2.1</v>
      </c>
      <c r="M4043">
        <v>1.7</v>
      </c>
      <c r="N4043">
        <v>0.48780487804878048</v>
      </c>
      <c r="O4043">
        <v>0.30303030303030298</v>
      </c>
      <c r="P4043">
        <v>0.26315789473684209</v>
      </c>
      <c r="Q4043">
        <v>0.47619047619047622</v>
      </c>
      <c r="R4043">
        <v>0.58823529411764708</v>
      </c>
      <c r="S4043">
        <v>1.6097560975609759</v>
      </c>
      <c r="T4043">
        <v>1.8536585365853659</v>
      </c>
      <c r="U4043">
        <v>1.151515151515152</v>
      </c>
      <c r="V4043">
        <v>0.63636363636363646</v>
      </c>
      <c r="W4043">
        <v>0.51515151515151514</v>
      </c>
      <c r="X4043">
        <v>0.27855446903707481</v>
      </c>
      <c r="Y4043">
        <v>0.23364485981308411</v>
      </c>
      <c r="Z4043">
        <v>0.29914529914529919</v>
      </c>
      <c r="AA4043">
        <v>7.0422535211267651E-2</v>
      </c>
      <c r="AB4043">
        <v>0.22222222222222221</v>
      </c>
      <c r="AC4043">
        <v>1.7272727272727271</v>
      </c>
      <c r="AD4043">
        <v>1.1818181818181821</v>
      </c>
      <c r="AE4043">
        <v>1.2128785512842131</v>
      </c>
      <c r="AF4043">
        <v>1.4024771473219559</v>
      </c>
      <c r="AG4043">
        <v>0.70219284548033367</v>
      </c>
      <c r="AH4043">
        <v>1.1867114323493471</v>
      </c>
      <c r="AI4043">
        <v>0.44671983058404852</v>
      </c>
      <c r="AJ4043">
        <v>0.55774335142235765</v>
      </c>
      <c r="AK4043">
        <v>0.32501184611249673</v>
      </c>
      <c r="AL4043">
        <v>0.57291138154544641</v>
      </c>
      <c r="AM4043">
        <v>0.72755186553408902</v>
      </c>
      <c r="AN4043">
        <v>1.027195358016205</v>
      </c>
      <c r="AO4043">
        <v>0.4217232541448242</v>
      </c>
      <c r="AP4043">
        <v>0.52396290786383848</v>
      </c>
      <c r="AQ4043">
        <v>0.1738398045801664</v>
      </c>
      <c r="AR4043">
        <v>4.7013485814182673E-2</v>
      </c>
      <c r="AS4043">
        <v>0.41221299245800658</v>
      </c>
      <c r="AT4043">
        <v>8.9726744219077434E-2</v>
      </c>
      <c r="AU4043">
        <v>1.636363636363636</v>
      </c>
      <c r="AV4043">
        <v>1.0909090909090911</v>
      </c>
      <c r="AW4043">
        <v>1.1499191491521381</v>
      </c>
      <c r="AX4043">
        <v>1.164204406805972</v>
      </c>
      <c r="AY4043">
        <v>0.70272836892630652</v>
      </c>
      <c r="AZ4043">
        <v>1.0671873729054751</v>
      </c>
      <c r="BA4043">
        <v>0.90909090909090906</v>
      </c>
      <c r="BB4043">
        <v>1</v>
      </c>
      <c r="BC4043">
        <v>0.99585919546393842</v>
      </c>
      <c r="BD4043">
        <v>0.60302268915552726</v>
      </c>
      <c r="BE4043">
        <v>1.0954451150103319</v>
      </c>
      <c r="BF4043">
        <v>0.60302268915552726</v>
      </c>
      <c r="BG4043">
        <v>0.72727272727272729</v>
      </c>
      <c r="BH4043">
        <v>9.0909090909090912E-2</v>
      </c>
      <c r="BI4043">
        <v>1.482682402754554</v>
      </c>
      <c r="BJ4043">
        <v>1.564059139462296</v>
      </c>
      <c r="BK4043">
        <v>2.0386883037875112</v>
      </c>
      <c r="BL4043">
        <v>17.20465053408526</v>
      </c>
      <c r="BM4043">
        <v>0.48817144849999461</v>
      </c>
      <c r="BN4043">
        <v>0.24731930217072251</v>
      </c>
      <c r="BO4043">
        <v>6.0992544508115622E-2</v>
      </c>
      <c r="BP4043">
        <v>5.4407576727995823E-2</v>
      </c>
    </row>
    <row r="4044" spans="1:68" x14ac:dyDescent="0.25">
      <c r="A4044" t="s">
        <v>651</v>
      </c>
      <c r="B4044" t="s">
        <v>1550</v>
      </c>
      <c r="C4044" s="1">
        <v>44815</v>
      </c>
      <c r="D4044" t="s">
        <v>652</v>
      </c>
      <c r="E4044" t="s">
        <v>1206</v>
      </c>
      <c r="F4044">
        <v>3</v>
      </c>
      <c r="G4044">
        <v>2</v>
      </c>
      <c r="H4044">
        <v>1.85</v>
      </c>
      <c r="I4044">
        <v>3.6</v>
      </c>
      <c r="J4044">
        <f t="shared" si="63"/>
        <v>-1</v>
      </c>
      <c r="K4044">
        <v>4.2</v>
      </c>
      <c r="L4044">
        <v>1.66</v>
      </c>
      <c r="M4044">
        <v>2.15</v>
      </c>
      <c r="N4044">
        <v>0.54054054054054046</v>
      </c>
      <c r="O4044">
        <v>0.27777777777777779</v>
      </c>
      <c r="P4044">
        <v>0.23809523809523811</v>
      </c>
      <c r="Q4044">
        <v>0.60240963855421692</v>
      </c>
      <c r="R4044">
        <v>0.46511627906976738</v>
      </c>
      <c r="S4044">
        <v>1.9459459459459461</v>
      </c>
      <c r="T4044">
        <v>2.2702702702702702</v>
      </c>
      <c r="U4044">
        <v>1.166666666666667</v>
      </c>
      <c r="V4044">
        <v>0.46111111111111108</v>
      </c>
      <c r="W4044">
        <v>0.59722222222222221</v>
      </c>
      <c r="X4044">
        <v>0.38110706942584821</v>
      </c>
      <c r="Y4044">
        <v>0.32110091743119262</v>
      </c>
      <c r="Z4044">
        <v>0.38842975206611569</v>
      </c>
      <c r="AA4044">
        <v>7.6923076923076983E-2</v>
      </c>
      <c r="AB4044">
        <v>0.36882129277566539</v>
      </c>
      <c r="AC4044">
        <v>1.9090909090909089</v>
      </c>
      <c r="AD4044">
        <v>1.545454545454545</v>
      </c>
      <c r="AE4044">
        <v>1.239834699725987</v>
      </c>
      <c r="AF4044">
        <v>1.372697170049227</v>
      </c>
      <c r="AG4044">
        <v>0.64943722366599332</v>
      </c>
      <c r="AH4044">
        <v>0.88821581591420584</v>
      </c>
      <c r="AI4044">
        <v>0.31643086249249408</v>
      </c>
      <c r="AJ4044">
        <v>0.50901951761806263</v>
      </c>
      <c r="AK4044">
        <v>0.23903147846320799</v>
      </c>
      <c r="AL4044">
        <v>0.42802174259284781</v>
      </c>
      <c r="AM4044">
        <v>0.7553987515009789</v>
      </c>
      <c r="AN4044">
        <v>0.84087491300089867</v>
      </c>
      <c r="AO4044">
        <v>0.54465108442170485</v>
      </c>
      <c r="AP4044">
        <v>0.46725746459706968</v>
      </c>
      <c r="AQ4044">
        <v>0.1334076799889452</v>
      </c>
      <c r="AR4044">
        <v>0.1416143546694229</v>
      </c>
      <c r="AS4044">
        <v>0.2449415484605042</v>
      </c>
      <c r="AT4044">
        <v>0.30307563901957407</v>
      </c>
      <c r="AU4044">
        <v>1.0909090909090911</v>
      </c>
      <c r="AV4044">
        <v>1.1818181818181821</v>
      </c>
      <c r="AW4044">
        <v>0.89995408514651487</v>
      </c>
      <c r="AX4044">
        <v>0.83319558090106305</v>
      </c>
      <c r="AY4044">
        <v>0.82495791138430541</v>
      </c>
      <c r="AZ4044">
        <v>0.70501164537782257</v>
      </c>
      <c r="BA4044">
        <v>0.72727272727272729</v>
      </c>
      <c r="BB4044">
        <v>1.1818181818181821</v>
      </c>
      <c r="BC4044">
        <v>0.74965556829411939</v>
      </c>
      <c r="BD4044">
        <v>1.1134044285378071</v>
      </c>
      <c r="BE4044">
        <v>1.030776406404414</v>
      </c>
      <c r="BF4044">
        <v>0.94211143953199072</v>
      </c>
      <c r="BG4044">
        <v>0.36363636363636359</v>
      </c>
      <c r="BH4044">
        <v>0</v>
      </c>
      <c r="BI4044">
        <v>1.0679400113155211</v>
      </c>
      <c r="BJ4044">
        <v>1.809068067466582</v>
      </c>
      <c r="BK4044">
        <v>2.9368350311176821</v>
      </c>
      <c r="BL4044">
        <v>1</v>
      </c>
      <c r="BM4044">
        <v>0.48950210685057688</v>
      </c>
      <c r="BN4044">
        <v>0.35609233179968641</v>
      </c>
      <c r="BO4044">
        <v>7.9080666236532718E-2</v>
      </c>
      <c r="BP4044">
        <v>0.1113964730657306</v>
      </c>
    </row>
    <row r="4045" spans="1:68" x14ac:dyDescent="0.25">
      <c r="A4045" t="s">
        <v>230</v>
      </c>
      <c r="B4045">
        <v>2022</v>
      </c>
      <c r="C4045" s="1">
        <v>44815</v>
      </c>
      <c r="D4045" t="s">
        <v>611</v>
      </c>
      <c r="E4045" t="s">
        <v>1387</v>
      </c>
      <c r="F4045">
        <v>2</v>
      </c>
      <c r="G4045">
        <v>3</v>
      </c>
      <c r="H4045">
        <v>1.85</v>
      </c>
      <c r="I4045">
        <v>3.2</v>
      </c>
      <c r="J4045">
        <f t="shared" si="63"/>
        <v>-1</v>
      </c>
      <c r="K4045">
        <v>3.8</v>
      </c>
      <c r="L4045">
        <v>2.23</v>
      </c>
      <c r="M4045">
        <v>1.58</v>
      </c>
      <c r="N4045">
        <v>0.54054054054054046</v>
      </c>
      <c r="O4045">
        <v>0.3125</v>
      </c>
      <c r="P4045">
        <v>0.26315789473684209</v>
      </c>
      <c r="Q4045">
        <v>0.44843049327354262</v>
      </c>
      <c r="R4045">
        <v>0.63291139240506322</v>
      </c>
      <c r="S4045">
        <v>1.7297297297297289</v>
      </c>
      <c r="T4045">
        <v>2.0540540540540539</v>
      </c>
      <c r="U4045">
        <v>1.1875</v>
      </c>
      <c r="V4045">
        <v>0.69687500000000002</v>
      </c>
      <c r="W4045">
        <v>0.49375000000000008</v>
      </c>
      <c r="X4045">
        <v>0.32472845746880741</v>
      </c>
      <c r="Y4045">
        <v>0.26732673267326718</v>
      </c>
      <c r="Z4045">
        <v>0.34513274336283178</v>
      </c>
      <c r="AA4045">
        <v>8.5714285714285757E-2</v>
      </c>
      <c r="AB4045">
        <v>0.17863720073664829</v>
      </c>
      <c r="AC4045">
        <v>2</v>
      </c>
      <c r="AD4045">
        <v>1.363636363636364</v>
      </c>
      <c r="AE4045">
        <v>1.3483997249264841</v>
      </c>
      <c r="AF4045">
        <v>1.298441532462336</v>
      </c>
      <c r="AG4045">
        <v>0.67419986246324215</v>
      </c>
      <c r="AH4045">
        <v>0.95219045713904682</v>
      </c>
      <c r="AI4045">
        <v>0.47191136417081431</v>
      </c>
      <c r="AJ4045">
        <v>0.56631705947246891</v>
      </c>
      <c r="AK4045">
        <v>0.29564324354128502</v>
      </c>
      <c r="AL4045">
        <v>0.52503836466510512</v>
      </c>
      <c r="AM4045">
        <v>0.62648044948176573</v>
      </c>
      <c r="AN4045">
        <v>0.92711027485943054</v>
      </c>
      <c r="AO4045">
        <v>0.4081940554756574</v>
      </c>
      <c r="AP4045">
        <v>0.47444857445638888</v>
      </c>
      <c r="AQ4045">
        <v>0.1083503210012923</v>
      </c>
      <c r="AR4045">
        <v>7.4301823881351967E-2</v>
      </c>
      <c r="AS4045">
        <v>0.26543826287483441</v>
      </c>
      <c r="AT4045">
        <v>0.15660669645068509</v>
      </c>
      <c r="AU4045">
        <v>1.454545454545455</v>
      </c>
      <c r="AV4045">
        <v>1.0909090909090911</v>
      </c>
      <c r="AW4045">
        <v>0.89072354283024691</v>
      </c>
      <c r="AX4045">
        <v>0.9958591954639382</v>
      </c>
      <c r="AY4045">
        <v>0.61237243569579469</v>
      </c>
      <c r="AZ4045">
        <v>0.91287092917527679</v>
      </c>
      <c r="BA4045">
        <v>1</v>
      </c>
      <c r="BB4045">
        <v>0.72727272727272729</v>
      </c>
      <c r="BC4045">
        <v>0.73854894587599651</v>
      </c>
      <c r="BD4045">
        <v>0.61657545301138772</v>
      </c>
      <c r="BE4045">
        <v>0.73854894587599651</v>
      </c>
      <c r="BF4045">
        <v>0.84779124789065807</v>
      </c>
      <c r="BG4045">
        <v>0.45454545454545447</v>
      </c>
      <c r="BH4045">
        <v>0.36363636363636359</v>
      </c>
      <c r="BI4045">
        <v>1.233150906022777</v>
      </c>
      <c r="BJ4045">
        <v>1.36666330712481</v>
      </c>
      <c r="BK4045">
        <v>2.712931993250109</v>
      </c>
      <c r="BL4045">
        <v>3.758324094593227</v>
      </c>
      <c r="BM4045">
        <v>0.45434175135094629</v>
      </c>
      <c r="BN4045">
        <v>0.26154564393533969</v>
      </c>
      <c r="BO4045">
        <v>6.5371789077405901E-2</v>
      </c>
      <c r="BP4045">
        <v>4.2912423766520602E-2</v>
      </c>
    </row>
    <row r="4046" spans="1:68" x14ac:dyDescent="0.25">
      <c r="A4046" t="s">
        <v>912</v>
      </c>
      <c r="B4046" t="s">
        <v>1550</v>
      </c>
      <c r="C4046" s="1">
        <v>44815</v>
      </c>
      <c r="D4046" t="s">
        <v>1028</v>
      </c>
      <c r="E4046" t="s">
        <v>1586</v>
      </c>
      <c r="F4046">
        <v>2</v>
      </c>
      <c r="G4046">
        <v>0</v>
      </c>
      <c r="H4046">
        <v>1.79</v>
      </c>
      <c r="I4046">
        <v>3.1</v>
      </c>
      <c r="J4046">
        <f t="shared" si="63"/>
        <v>-1</v>
      </c>
      <c r="K4046">
        <v>3.95</v>
      </c>
      <c r="L4046">
        <v>2.25</v>
      </c>
      <c r="M4046">
        <v>1.58</v>
      </c>
      <c r="N4046">
        <v>0.55865921787709494</v>
      </c>
      <c r="O4046">
        <v>0.32258064516129031</v>
      </c>
      <c r="P4046">
        <v>0.25316455696202528</v>
      </c>
      <c r="Q4046">
        <v>0.44444444444444442</v>
      </c>
      <c r="R4046">
        <v>0.63291139240506322</v>
      </c>
      <c r="S4046">
        <v>1.731843575418994</v>
      </c>
      <c r="T4046">
        <v>2.2067039106145252</v>
      </c>
      <c r="U4046">
        <v>1.274193548387097</v>
      </c>
      <c r="V4046">
        <v>0.72580645161290325</v>
      </c>
      <c r="W4046">
        <v>0.50967741935483879</v>
      </c>
      <c r="X4046">
        <v>0.34579706843595048</v>
      </c>
      <c r="Y4046">
        <v>0.26789366053169728</v>
      </c>
      <c r="Z4046">
        <v>0.37630662020905931</v>
      </c>
      <c r="AA4046">
        <v>0.1205673758865249</v>
      </c>
      <c r="AB4046">
        <v>0.15887850467289719</v>
      </c>
      <c r="AC4046">
        <v>1.636363636363636</v>
      </c>
      <c r="AD4046">
        <v>1.1818181818181821</v>
      </c>
      <c r="AE4046">
        <v>1.298441532462336</v>
      </c>
      <c r="AF4046">
        <v>1.1922615498730911</v>
      </c>
      <c r="AG4046">
        <v>0.79349204761587211</v>
      </c>
      <c r="AH4046">
        <v>1.0088366960464621</v>
      </c>
      <c r="AI4046">
        <v>0.31262168228211251</v>
      </c>
      <c r="AJ4046">
        <v>0.42985801983945798</v>
      </c>
      <c r="AK4046">
        <v>0.29916109245079869</v>
      </c>
      <c r="AL4046">
        <v>0.34801459301342891</v>
      </c>
      <c r="AM4046">
        <v>0.95694287826406488</v>
      </c>
      <c r="AN4046">
        <v>0.8096035829304854</v>
      </c>
      <c r="AO4046">
        <v>0.61026952136817014</v>
      </c>
      <c r="AP4046">
        <v>0.51384025057927929</v>
      </c>
      <c r="AQ4046">
        <v>0.25782511662785701</v>
      </c>
      <c r="AR4046">
        <v>4.8743568749887098E-2</v>
      </c>
      <c r="AS4046">
        <v>0.42247745889363097</v>
      </c>
      <c r="AT4046">
        <v>9.4861328389389307E-2</v>
      </c>
      <c r="AU4046">
        <v>1.363636363636364</v>
      </c>
      <c r="AV4046">
        <v>1</v>
      </c>
      <c r="AW4046">
        <v>1.2264306875665489</v>
      </c>
      <c r="AX4046">
        <v>0.95346258924559213</v>
      </c>
      <c r="AY4046">
        <v>0.8993825042154695</v>
      </c>
      <c r="AZ4046">
        <v>0.95346258924559213</v>
      </c>
      <c r="BA4046">
        <v>0.72727272727272729</v>
      </c>
      <c r="BB4046">
        <v>1.636363636363636</v>
      </c>
      <c r="BC4046">
        <v>0.96209138584166953</v>
      </c>
      <c r="BD4046">
        <v>1.553455226421369</v>
      </c>
      <c r="BE4046">
        <v>1.322875655532296</v>
      </c>
      <c r="BF4046">
        <v>0.9493337494797256</v>
      </c>
      <c r="BG4046">
        <v>0.63636363636363635</v>
      </c>
      <c r="BH4046">
        <v>-0.63636363636363635</v>
      </c>
      <c r="BI4046">
        <v>1.493788793195908</v>
      </c>
      <c r="BJ4046">
        <v>2.0570379089063202</v>
      </c>
      <c r="BK4046">
        <v>2.3473823893078549</v>
      </c>
      <c r="BL4046">
        <v>-3.2324881425670751</v>
      </c>
      <c r="BM4046">
        <v>0.60203833191495304</v>
      </c>
      <c r="BN4046">
        <v>0.34046041570850349</v>
      </c>
      <c r="BO4046">
        <v>0.1399354957559773</v>
      </c>
      <c r="BP4046">
        <v>0.1020929083566047</v>
      </c>
    </row>
    <row r="4047" spans="1:68" x14ac:dyDescent="0.25">
      <c r="A4047" t="s">
        <v>136</v>
      </c>
      <c r="B4047">
        <v>2022</v>
      </c>
      <c r="C4047" s="1">
        <v>44815</v>
      </c>
      <c r="D4047" t="s">
        <v>141</v>
      </c>
      <c r="E4047" t="s">
        <v>137</v>
      </c>
      <c r="F4047">
        <v>3</v>
      </c>
      <c r="G4047">
        <v>3</v>
      </c>
      <c r="H4047">
        <v>2.25</v>
      </c>
      <c r="I4047">
        <v>3.1</v>
      </c>
      <c r="J4047">
        <f t="shared" si="63"/>
        <v>2.1</v>
      </c>
      <c r="K4047">
        <v>3.4</v>
      </c>
      <c r="L4047">
        <v>2.35</v>
      </c>
      <c r="M4047">
        <v>1.57</v>
      </c>
      <c r="N4047">
        <v>0.44444444444444442</v>
      </c>
      <c r="O4047">
        <v>0.32258064516129031</v>
      </c>
      <c r="P4047">
        <v>0.29411764705882348</v>
      </c>
      <c r="Q4047">
        <v>0.42553191489361702</v>
      </c>
      <c r="R4047">
        <v>0.63694267515923564</v>
      </c>
      <c r="S4047">
        <v>1.377777777777778</v>
      </c>
      <c r="T4047">
        <v>1.5111111111111111</v>
      </c>
      <c r="U4047">
        <v>1.096774193548387</v>
      </c>
      <c r="V4047">
        <v>0.75806451612903225</v>
      </c>
      <c r="W4047">
        <v>0.50645161290322582</v>
      </c>
      <c r="X4047">
        <v>0.18432889541648129</v>
      </c>
      <c r="Y4047">
        <v>0.15887850467289719</v>
      </c>
      <c r="Z4047">
        <v>0.20353982300884951</v>
      </c>
      <c r="AA4047">
        <v>4.6153846153846122E-2</v>
      </c>
      <c r="AB4047">
        <v>0.1376146788990826</v>
      </c>
      <c r="AC4047">
        <v>1.454545454545455</v>
      </c>
      <c r="AD4047">
        <v>1.2727272727272729</v>
      </c>
      <c r="AE4047">
        <v>1.233150906022775</v>
      </c>
      <c r="AF4047">
        <v>1.135454181526981</v>
      </c>
      <c r="AG4047">
        <v>0.84779124789065807</v>
      </c>
      <c r="AH4047">
        <v>0.89214257119977114</v>
      </c>
      <c r="AI4047">
        <v>0.41814276038874981</v>
      </c>
      <c r="AJ4047">
        <v>0.64071418187520701</v>
      </c>
      <c r="AK4047">
        <v>0.40569731415872939</v>
      </c>
      <c r="AL4047">
        <v>0.45815399299088588</v>
      </c>
      <c r="AM4047">
        <v>0.97023637042418298</v>
      </c>
      <c r="AN4047">
        <v>0.7150676634782549</v>
      </c>
      <c r="AO4047">
        <v>0.52607732077034397</v>
      </c>
      <c r="AP4047">
        <v>0.35634113966929992</v>
      </c>
      <c r="AQ4047">
        <v>0.10048423351363681</v>
      </c>
      <c r="AR4047">
        <v>0.1025013246362308</v>
      </c>
      <c r="AS4047">
        <v>0.19100658695283801</v>
      </c>
      <c r="AT4047">
        <v>0.28764942698268431</v>
      </c>
      <c r="AU4047">
        <v>1.1818181818181821</v>
      </c>
      <c r="AV4047">
        <v>1.1818181818181821</v>
      </c>
      <c r="AW4047">
        <v>1.1922615498730911</v>
      </c>
      <c r="AX4047">
        <v>0.83319558090106194</v>
      </c>
      <c r="AY4047">
        <v>1.0088366960464621</v>
      </c>
      <c r="AZ4047">
        <v>0.70501164537782157</v>
      </c>
      <c r="BA4047">
        <v>0.90909090909090906</v>
      </c>
      <c r="BB4047">
        <v>1.363636363636364</v>
      </c>
      <c r="BC4047">
        <v>0.89995408514651509</v>
      </c>
      <c r="BD4047">
        <v>0.97912087402445469</v>
      </c>
      <c r="BE4047">
        <v>0.98994949366116658</v>
      </c>
      <c r="BF4047">
        <v>0.71802197428460013</v>
      </c>
      <c r="BG4047">
        <v>0.27272727272727271</v>
      </c>
      <c r="BH4047">
        <v>-0.1818181818181818</v>
      </c>
      <c r="BI4047">
        <v>1.1354541815269821</v>
      </c>
      <c r="BJ4047">
        <v>1.0285189544531601</v>
      </c>
      <c r="BK4047">
        <v>4.1633319989322661</v>
      </c>
      <c r="BL4047">
        <v>-5.6568542494923779</v>
      </c>
      <c r="BM4047">
        <v>0.39437382586513098</v>
      </c>
      <c r="BN4047">
        <v>0.25334373968732588</v>
      </c>
      <c r="BO4047">
        <v>6.7448534744095637E-2</v>
      </c>
      <c r="BP4047">
        <v>6.7528401778761862E-2</v>
      </c>
    </row>
    <row r="4048" spans="1:68" x14ac:dyDescent="0.25">
      <c r="A4048" t="s">
        <v>453</v>
      </c>
      <c r="B4048" t="s">
        <v>1550</v>
      </c>
      <c r="C4048" s="1">
        <v>44815</v>
      </c>
      <c r="D4048" t="s">
        <v>735</v>
      </c>
      <c r="E4048" t="s">
        <v>466</v>
      </c>
      <c r="F4048">
        <v>1</v>
      </c>
      <c r="G4048">
        <v>1</v>
      </c>
      <c r="H4048">
        <v>2.8</v>
      </c>
      <c r="I4048">
        <v>3.1</v>
      </c>
      <c r="J4048">
        <f t="shared" si="63"/>
        <v>2.1</v>
      </c>
      <c r="K4048">
        <v>2.4</v>
      </c>
      <c r="L4048">
        <v>2.25</v>
      </c>
      <c r="M4048">
        <v>1.61</v>
      </c>
      <c r="N4048">
        <v>0.35714285714285721</v>
      </c>
      <c r="O4048">
        <v>0.32258064516129031</v>
      </c>
      <c r="P4048">
        <v>0.41666666666666669</v>
      </c>
      <c r="Q4048">
        <v>0.44444444444444442</v>
      </c>
      <c r="R4048">
        <v>0.6211180124223602</v>
      </c>
      <c r="S4048">
        <v>1.107142857142857</v>
      </c>
      <c r="T4048">
        <v>0.8571428571428571</v>
      </c>
      <c r="U4048">
        <v>0.77419354838709675</v>
      </c>
      <c r="V4048">
        <v>0.72580645161290325</v>
      </c>
      <c r="W4048">
        <v>0.51935483870967747</v>
      </c>
      <c r="X4048">
        <v>0.1063265095387779</v>
      </c>
      <c r="Y4048">
        <v>5.0847457627118668E-2</v>
      </c>
      <c r="Z4048">
        <v>7.6923076923076927E-2</v>
      </c>
      <c r="AA4048">
        <v>0.12727272727272729</v>
      </c>
      <c r="AB4048">
        <v>0.15887850467289719</v>
      </c>
      <c r="AC4048">
        <v>0.90909090909090906</v>
      </c>
      <c r="AD4048">
        <v>1.363636363636364</v>
      </c>
      <c r="AE4048">
        <v>1.311109554714178</v>
      </c>
      <c r="AF4048">
        <v>1.298441532462336</v>
      </c>
      <c r="AG4048">
        <v>1.442220510185596</v>
      </c>
      <c r="AH4048">
        <v>0.9521904571390466</v>
      </c>
      <c r="AI4048">
        <v>0.56631910646301264</v>
      </c>
      <c r="AJ4048">
        <v>0.54275021056701711</v>
      </c>
      <c r="AK4048">
        <v>0.38681153036743637</v>
      </c>
      <c r="AL4048">
        <v>0.38899568319781552</v>
      </c>
      <c r="AM4048">
        <v>0.68302751214469182</v>
      </c>
      <c r="AN4048">
        <v>0.71671217371141593</v>
      </c>
      <c r="AO4048">
        <v>0.39914549638242991</v>
      </c>
      <c r="AP4048">
        <v>0.42237143255954002</v>
      </c>
      <c r="AQ4048">
        <v>7.4662815956529169E-2</v>
      </c>
      <c r="AR4048">
        <v>6.7539930284121391E-2</v>
      </c>
      <c r="AS4048">
        <v>0.18705664133309699</v>
      </c>
      <c r="AT4048">
        <v>0.15990648296177221</v>
      </c>
      <c r="AU4048">
        <v>1.0909090909090911</v>
      </c>
      <c r="AV4048">
        <v>1.1818181818181821</v>
      </c>
      <c r="AW4048">
        <v>0.79252708064375865</v>
      </c>
      <c r="AX4048">
        <v>0.83319558090106227</v>
      </c>
      <c r="AY4048">
        <v>0.72648315725677881</v>
      </c>
      <c r="AZ4048">
        <v>0.70501164537782191</v>
      </c>
      <c r="BA4048">
        <v>1.8181818181818179</v>
      </c>
      <c r="BB4048">
        <v>1.2727272727272729</v>
      </c>
      <c r="BC4048">
        <v>1.585054161287518</v>
      </c>
      <c r="BD4048">
        <v>0.86243936186410353</v>
      </c>
      <c r="BE4048">
        <v>0.87177978870813466</v>
      </c>
      <c r="BF4048">
        <v>0.67763092717893847</v>
      </c>
      <c r="BG4048">
        <v>-0.72727272727272729</v>
      </c>
      <c r="BH4048">
        <v>-9.0909090909090912E-2</v>
      </c>
      <c r="BI4048">
        <v>1.5427784316797399</v>
      </c>
      <c r="BJ4048">
        <v>1.239834699725987</v>
      </c>
      <c r="BK4048">
        <v>-2.1213203435596419</v>
      </c>
      <c r="BL4048">
        <v>-13.63818169698586</v>
      </c>
      <c r="BM4048">
        <v>0.25980149735271452</v>
      </c>
      <c r="BN4048">
        <v>0.31385449810012539</v>
      </c>
      <c r="BO4048">
        <v>8.8050611754838193E-2</v>
      </c>
      <c r="BP4048">
        <v>7.086940660386333E-2</v>
      </c>
    </row>
    <row r="4049" spans="1:68" x14ac:dyDescent="0.25">
      <c r="A4049" t="s">
        <v>584</v>
      </c>
      <c r="B4049" t="s">
        <v>1550</v>
      </c>
      <c r="C4049" s="1">
        <v>44815</v>
      </c>
      <c r="D4049" t="s">
        <v>1090</v>
      </c>
      <c r="E4049" t="s">
        <v>585</v>
      </c>
      <c r="F4049">
        <v>1</v>
      </c>
      <c r="G4049">
        <v>3</v>
      </c>
      <c r="H4049">
        <v>2.62</v>
      </c>
      <c r="I4049">
        <v>3.5</v>
      </c>
      <c r="J4049">
        <f t="shared" si="63"/>
        <v>-1</v>
      </c>
      <c r="K4049">
        <v>2.6</v>
      </c>
      <c r="L4049">
        <v>1.72</v>
      </c>
      <c r="M4049">
        <v>2.1</v>
      </c>
      <c r="N4049">
        <v>0.38167938931297712</v>
      </c>
      <c r="O4049">
        <v>0.2857142857142857</v>
      </c>
      <c r="P4049">
        <v>0.38461538461538458</v>
      </c>
      <c r="Q4049">
        <v>0.58139534883720934</v>
      </c>
      <c r="R4049">
        <v>0.47619047619047622</v>
      </c>
      <c r="S4049">
        <v>1.33587786259542</v>
      </c>
      <c r="T4049">
        <v>0.99236641221374045</v>
      </c>
      <c r="U4049">
        <v>0.74285714285714288</v>
      </c>
      <c r="V4049">
        <v>0.49142857142857138</v>
      </c>
      <c r="W4049">
        <v>0.6</v>
      </c>
      <c r="X4049">
        <v>0.13102370473614591</v>
      </c>
      <c r="Y4049">
        <v>0.1437908496732026</v>
      </c>
      <c r="Z4049">
        <v>3.8314176245210678E-3</v>
      </c>
      <c r="AA4049">
        <v>0.1475409836065574</v>
      </c>
      <c r="AB4049">
        <v>0.34099616858237553</v>
      </c>
      <c r="AC4049">
        <v>1.454545454545455</v>
      </c>
      <c r="AD4049">
        <v>1.454545454545455</v>
      </c>
      <c r="AE4049">
        <v>1.2331509060227761</v>
      </c>
      <c r="AF4049">
        <v>1.2331509060227761</v>
      </c>
      <c r="AG4049">
        <v>0.84779124789065852</v>
      </c>
      <c r="AH4049">
        <v>0.84779124789065852</v>
      </c>
      <c r="AI4049">
        <v>0.52647499126396846</v>
      </c>
      <c r="AJ4049">
        <v>0.87159224356299125</v>
      </c>
      <c r="AK4049">
        <v>0.35793230081403959</v>
      </c>
      <c r="AL4049">
        <v>0.76642323736902296</v>
      </c>
      <c r="AM4049">
        <v>0.67986572345005558</v>
      </c>
      <c r="AN4049">
        <v>0.87933691818545012</v>
      </c>
      <c r="AO4049">
        <v>0.4211000145155509</v>
      </c>
      <c r="AP4049">
        <v>0.32428147145722641</v>
      </c>
      <c r="AQ4049">
        <v>0.16686689304795069</v>
      </c>
      <c r="AR4049">
        <v>9.6839656444952196E-2</v>
      </c>
      <c r="AS4049">
        <v>0.39626427759666683</v>
      </c>
      <c r="AT4049">
        <v>0.29862839837806032</v>
      </c>
      <c r="AU4049">
        <v>1.454545454545455</v>
      </c>
      <c r="AV4049">
        <v>1.7272727272727271</v>
      </c>
      <c r="AW4049">
        <v>1.075650869654476</v>
      </c>
      <c r="AX4049">
        <v>1.2856486930664499</v>
      </c>
      <c r="AY4049">
        <v>0.73950997288745224</v>
      </c>
      <c r="AZ4049">
        <v>0.74432292756478702</v>
      </c>
      <c r="BA4049">
        <v>1.454545454545455</v>
      </c>
      <c r="BB4049">
        <v>1.454545454545455</v>
      </c>
      <c r="BC4049">
        <v>1.1570838237598049</v>
      </c>
      <c r="BD4049">
        <v>1.372697170049227</v>
      </c>
      <c r="BE4049">
        <v>0.79549512883486595</v>
      </c>
      <c r="BF4049">
        <v>0.94372930440884317</v>
      </c>
      <c r="BG4049">
        <v>0</v>
      </c>
      <c r="BH4049">
        <v>0.27272727272727271</v>
      </c>
      <c r="BI4049">
        <v>1.5374122295716151</v>
      </c>
      <c r="BJ4049">
        <v>2.2193737483152192</v>
      </c>
      <c r="BK4049">
        <v>1</v>
      </c>
      <c r="BL4049">
        <v>8.1377037438224686</v>
      </c>
      <c r="BM4049">
        <v>0.37370882749908618</v>
      </c>
      <c r="BN4049">
        <v>0.31002504200868042</v>
      </c>
      <c r="BO4049">
        <v>0.1416247000237465</v>
      </c>
      <c r="BP4049">
        <v>0.13295901198858351</v>
      </c>
    </row>
    <row r="4050" spans="1:68" x14ac:dyDescent="0.25">
      <c r="A4050" t="s">
        <v>543</v>
      </c>
      <c r="B4050" t="s">
        <v>1550</v>
      </c>
      <c r="C4050" s="1">
        <v>44815</v>
      </c>
      <c r="D4050" t="s">
        <v>997</v>
      </c>
      <c r="E4050" t="s">
        <v>1158</v>
      </c>
      <c r="F4050">
        <v>0</v>
      </c>
      <c r="G4050">
        <v>1</v>
      </c>
      <c r="H4050">
        <v>2.37</v>
      </c>
      <c r="I4050">
        <v>3.4</v>
      </c>
      <c r="J4050">
        <f t="shared" si="63"/>
        <v>-1</v>
      </c>
      <c r="K4050">
        <v>2.9</v>
      </c>
      <c r="L4050">
        <v>1.99</v>
      </c>
      <c r="M4050">
        <v>1.91</v>
      </c>
      <c r="N4050">
        <v>0.42194092827004209</v>
      </c>
      <c r="O4050">
        <v>0.29411764705882348</v>
      </c>
      <c r="P4050">
        <v>0.34482758620689657</v>
      </c>
      <c r="Q4050">
        <v>0.50251256281407031</v>
      </c>
      <c r="R4050">
        <v>0.52356020942408377</v>
      </c>
      <c r="S4050">
        <v>1.434599156118143</v>
      </c>
      <c r="T4050">
        <v>1.2236286919831221</v>
      </c>
      <c r="U4050">
        <v>0.8529411764705882</v>
      </c>
      <c r="V4050">
        <v>0.58529411764705885</v>
      </c>
      <c r="W4050">
        <v>0.56176470588235294</v>
      </c>
      <c r="X4050">
        <v>0.14861185189019219</v>
      </c>
      <c r="Y4050">
        <v>0.17850953206239159</v>
      </c>
      <c r="Z4050">
        <v>0.1005692599620493</v>
      </c>
      <c r="AA4050">
        <v>7.9365079365079375E-2</v>
      </c>
      <c r="AB4050">
        <v>0.26159554730983298</v>
      </c>
      <c r="AC4050">
        <v>1.8181818181818179</v>
      </c>
      <c r="AD4050">
        <v>1.545454545454545</v>
      </c>
      <c r="AE4050">
        <v>1.3360853142453699</v>
      </c>
      <c r="AF4050">
        <v>1.372697170049227</v>
      </c>
      <c r="AG4050">
        <v>0.73484692283495334</v>
      </c>
      <c r="AH4050">
        <v>0.8882158159142054</v>
      </c>
      <c r="AI4050">
        <v>0.35116054968996169</v>
      </c>
      <c r="AJ4050">
        <v>0.79499189770619449</v>
      </c>
      <c r="AK4050">
        <v>0.35492883542137038</v>
      </c>
      <c r="AL4050">
        <v>0.79872235914463896</v>
      </c>
      <c r="AM4050">
        <v>1.010730948378842</v>
      </c>
      <c r="AN4050">
        <v>1.0046924521485161</v>
      </c>
      <c r="AO4050">
        <v>0.5609361538198524</v>
      </c>
      <c r="AP4050">
        <v>0.50664903136352213</v>
      </c>
      <c r="AQ4050">
        <v>0.1352132019650229</v>
      </c>
      <c r="AR4050">
        <v>2.6279110807721651E-2</v>
      </c>
      <c r="AS4050">
        <v>0.24104918366243749</v>
      </c>
      <c r="AT4050">
        <v>5.1868471428826869E-2</v>
      </c>
      <c r="AU4050">
        <v>1.1818181818181821</v>
      </c>
      <c r="AV4050">
        <v>1.8181818181818179</v>
      </c>
      <c r="AW4050">
        <v>1.1922615498730911</v>
      </c>
      <c r="AX4050">
        <v>1.9917183909278771</v>
      </c>
      <c r="AY4050">
        <v>1.008836696046461</v>
      </c>
      <c r="AZ4050">
        <v>1.0954451150103319</v>
      </c>
      <c r="BA4050">
        <v>1</v>
      </c>
      <c r="BB4050">
        <v>1.363636363636364</v>
      </c>
      <c r="BC4050">
        <v>1.1281521496355329</v>
      </c>
      <c r="BD4050">
        <v>0.97912087402445536</v>
      </c>
      <c r="BE4050">
        <v>1.1281521496355329</v>
      </c>
      <c r="BF4050">
        <v>0.71802197428460068</v>
      </c>
      <c r="BG4050">
        <v>0.1818181818181818</v>
      </c>
      <c r="BH4050">
        <v>0.45454545454545447</v>
      </c>
      <c r="BI4050">
        <v>1.641406371387981</v>
      </c>
      <c r="BJ4050">
        <v>2.4257571025684239</v>
      </c>
      <c r="BK4050">
        <v>9.027735042633898</v>
      </c>
      <c r="BL4050">
        <v>5.3366656256505332</v>
      </c>
      <c r="BM4050">
        <v>0.44012706449198258</v>
      </c>
      <c r="BN4050">
        <v>0.29101284581266462</v>
      </c>
      <c r="BO4050">
        <v>0.14740076149378431</v>
      </c>
      <c r="BP4050">
        <v>0.11346209833379919</v>
      </c>
    </row>
    <row r="4051" spans="1:68" x14ac:dyDescent="0.25">
      <c r="A4051" t="s">
        <v>224</v>
      </c>
      <c r="B4051">
        <v>2022</v>
      </c>
      <c r="C4051" s="1">
        <v>44815</v>
      </c>
      <c r="D4051" t="s">
        <v>389</v>
      </c>
      <c r="E4051" t="s">
        <v>280</v>
      </c>
      <c r="F4051">
        <v>1</v>
      </c>
      <c r="G4051">
        <v>1</v>
      </c>
      <c r="H4051">
        <v>2.5</v>
      </c>
      <c r="I4051">
        <v>2.8</v>
      </c>
      <c r="J4051">
        <f t="shared" si="63"/>
        <v>1.7999999999999998</v>
      </c>
      <c r="K4051">
        <v>3.3</v>
      </c>
      <c r="L4051">
        <v>2.87</v>
      </c>
      <c r="M4051">
        <v>1.4</v>
      </c>
      <c r="N4051">
        <v>0.4</v>
      </c>
      <c r="O4051">
        <v>0.35714285714285721</v>
      </c>
      <c r="P4051">
        <v>0.30303030303030298</v>
      </c>
      <c r="Q4051">
        <v>0.34843205574912889</v>
      </c>
      <c r="R4051">
        <v>0.7142857142857143</v>
      </c>
      <c r="S4051">
        <v>1.1200000000000001</v>
      </c>
      <c r="T4051">
        <v>1.32</v>
      </c>
      <c r="U4051">
        <v>1.178571428571429</v>
      </c>
      <c r="V4051">
        <v>1.0249999999999999</v>
      </c>
      <c r="W4051">
        <v>0.5</v>
      </c>
      <c r="X4051">
        <v>0.1122736539967881</v>
      </c>
      <c r="Y4051">
        <v>5.6603773584905683E-2</v>
      </c>
      <c r="Z4051">
        <v>0.13793103448275859</v>
      </c>
      <c r="AA4051">
        <v>8.1967213114754092E-2</v>
      </c>
      <c r="AB4051">
        <v>1.2345679012345741E-2</v>
      </c>
      <c r="AC4051">
        <v>1.454545454545455</v>
      </c>
      <c r="AD4051">
        <v>1.0909090909090911</v>
      </c>
      <c r="AE4051">
        <v>1.2331509060227761</v>
      </c>
      <c r="AF4051">
        <v>1.239834699725987</v>
      </c>
      <c r="AG4051">
        <v>0.84779124789065874</v>
      </c>
      <c r="AH4051">
        <v>1.1365151414154879</v>
      </c>
      <c r="AI4051">
        <v>0.31416752471739701</v>
      </c>
      <c r="AJ4051">
        <v>0.39912842258892489</v>
      </c>
      <c r="AK4051">
        <v>0.26296245978129362</v>
      </c>
      <c r="AL4051">
        <v>0.41405919047570849</v>
      </c>
      <c r="AM4051">
        <v>0.83701350105436945</v>
      </c>
      <c r="AN4051">
        <v>1.0374084305746409</v>
      </c>
      <c r="AO4051">
        <v>0.49603069108065428</v>
      </c>
      <c r="AP4051">
        <v>0.51989900000909517</v>
      </c>
      <c r="AQ4051">
        <v>0.1233255687277896</v>
      </c>
      <c r="AR4051">
        <v>0.10772965809520919</v>
      </c>
      <c r="AS4051">
        <v>0.24862487532598451</v>
      </c>
      <c r="AT4051">
        <v>0.20721266648584541</v>
      </c>
      <c r="AU4051">
        <v>1.454545454545455</v>
      </c>
      <c r="AV4051">
        <v>0.81818181818181823</v>
      </c>
      <c r="AW4051">
        <v>1.075650869654476</v>
      </c>
      <c r="AX4051">
        <v>0.71581889763743767</v>
      </c>
      <c r="AY4051">
        <v>0.73950997288745224</v>
      </c>
      <c r="AZ4051">
        <v>0.87488976377909045</v>
      </c>
      <c r="BA4051">
        <v>1.2727272727272729</v>
      </c>
      <c r="BB4051">
        <v>1.545454545454545</v>
      </c>
      <c r="BC4051">
        <v>0.96209138584166942</v>
      </c>
      <c r="BD4051">
        <v>1.2331509060227761</v>
      </c>
      <c r="BE4051">
        <v>0.75592894601845451</v>
      </c>
      <c r="BF4051">
        <v>0.79792117448532573</v>
      </c>
      <c r="BG4051">
        <v>0.1818181818181818</v>
      </c>
      <c r="BH4051">
        <v>-0.72727272727272729</v>
      </c>
      <c r="BI4051">
        <v>1.266217116107647</v>
      </c>
      <c r="BJ4051">
        <v>1.600619714696274</v>
      </c>
      <c r="BK4051">
        <v>6.9641941385920569</v>
      </c>
      <c r="BL4051">
        <v>-2.2008521077073762</v>
      </c>
      <c r="BM4051">
        <v>0.52928809385325704</v>
      </c>
      <c r="BN4051">
        <v>0.26040453381606371</v>
      </c>
      <c r="BO4051">
        <v>0.1313645346130374</v>
      </c>
      <c r="BP4051">
        <v>8.7053890992718319E-2</v>
      </c>
    </row>
    <row r="4052" spans="1:68" x14ac:dyDescent="0.25">
      <c r="A4052" t="s">
        <v>184</v>
      </c>
      <c r="B4052" t="s">
        <v>1550</v>
      </c>
      <c r="C4052" s="1">
        <v>44815</v>
      </c>
      <c r="D4052" t="s">
        <v>700</v>
      </c>
      <c r="E4052" t="s">
        <v>381</v>
      </c>
      <c r="F4052">
        <v>1</v>
      </c>
      <c r="G4052">
        <v>3</v>
      </c>
      <c r="H4052">
        <v>2.37</v>
      </c>
      <c r="I4052">
        <v>3.25</v>
      </c>
      <c r="J4052">
        <f t="shared" si="63"/>
        <v>-1</v>
      </c>
      <c r="K4052">
        <v>3.1</v>
      </c>
      <c r="L4052">
        <v>2.15</v>
      </c>
      <c r="M4052">
        <v>1.66</v>
      </c>
      <c r="N4052">
        <v>0.42194092827004209</v>
      </c>
      <c r="O4052">
        <v>0.30769230769230771</v>
      </c>
      <c r="P4052">
        <v>0.32258064516129031</v>
      </c>
      <c r="Q4052">
        <v>0.46511627906976738</v>
      </c>
      <c r="R4052">
        <v>0.60240963855421692</v>
      </c>
      <c r="S4052">
        <v>1.371308016877637</v>
      </c>
      <c r="T4052">
        <v>1.308016877637131</v>
      </c>
      <c r="U4052">
        <v>0.9538461538461539</v>
      </c>
      <c r="V4052">
        <v>0.66153846153846163</v>
      </c>
      <c r="W4052">
        <v>0.51076923076923075</v>
      </c>
      <c r="X4052">
        <v>0.1445913003306733</v>
      </c>
      <c r="Y4052">
        <v>0.15658362989323829</v>
      </c>
      <c r="Z4052">
        <v>0.13345521023765991</v>
      </c>
      <c r="AA4052">
        <v>2.362204724409445E-2</v>
      </c>
      <c r="AB4052">
        <v>0.20370370370370369</v>
      </c>
      <c r="AC4052">
        <v>1.454545454545455</v>
      </c>
      <c r="AD4052">
        <v>1.1818181818181821</v>
      </c>
      <c r="AE4052">
        <v>1.2331509060227761</v>
      </c>
      <c r="AF4052">
        <v>1.19226154987309</v>
      </c>
      <c r="AG4052">
        <v>0.84779124789065841</v>
      </c>
      <c r="AH4052">
        <v>1.008836696046461</v>
      </c>
      <c r="AI4052">
        <v>0.4121385536359487</v>
      </c>
      <c r="AJ4052">
        <v>0.58383199744373981</v>
      </c>
      <c r="AK4052">
        <v>0.3317418489296069</v>
      </c>
      <c r="AL4052">
        <v>0.49513989830248811</v>
      </c>
      <c r="AM4052">
        <v>0.8049279690117076</v>
      </c>
      <c r="AN4052">
        <v>0.84808626534759535</v>
      </c>
      <c r="AO4052">
        <v>0.47103289734873482</v>
      </c>
      <c r="AP4052">
        <v>0.37809675101133527</v>
      </c>
      <c r="AQ4052">
        <v>0.18040624642158351</v>
      </c>
      <c r="AR4052">
        <v>0.1108766318464353</v>
      </c>
      <c r="AS4052">
        <v>0.38300137301878862</v>
      </c>
      <c r="AT4052">
        <v>0.29324936421659747</v>
      </c>
      <c r="AU4052">
        <v>1.454545454545455</v>
      </c>
      <c r="AV4052">
        <v>1.1818181818181821</v>
      </c>
      <c r="AW4052">
        <v>1.075650869654476</v>
      </c>
      <c r="AX4052">
        <v>0.83319558090106205</v>
      </c>
      <c r="AY4052">
        <v>0.73950997288745202</v>
      </c>
      <c r="AZ4052">
        <v>0.70501164537782168</v>
      </c>
      <c r="BA4052">
        <v>1</v>
      </c>
      <c r="BB4052">
        <v>1.7272727272727271</v>
      </c>
      <c r="BC4052">
        <v>0.73854894587599673</v>
      </c>
      <c r="BD4052">
        <v>1.482682402754554</v>
      </c>
      <c r="BE4052">
        <v>0.73854894587599673</v>
      </c>
      <c r="BF4052">
        <v>0.85839507527895209</v>
      </c>
      <c r="BG4052">
        <v>0.45454545454545447</v>
      </c>
      <c r="BH4052">
        <v>-0.54545454545454541</v>
      </c>
      <c r="BI4052">
        <v>1.3047909176733929</v>
      </c>
      <c r="BJ4052">
        <v>1.437398936440172</v>
      </c>
      <c r="BK4052">
        <v>2.8705400188814649</v>
      </c>
      <c r="BL4052">
        <v>-2.6352313834736489</v>
      </c>
      <c r="BM4052">
        <v>0.47670513979899309</v>
      </c>
      <c r="BN4052">
        <v>0.26826592136626398</v>
      </c>
      <c r="BO4052">
        <v>7.2643289024055327E-2</v>
      </c>
      <c r="BP4052">
        <v>7.5698549052025985E-2</v>
      </c>
    </row>
    <row r="4053" spans="1:68" x14ac:dyDescent="0.25">
      <c r="A4053" t="s">
        <v>330</v>
      </c>
      <c r="B4053" t="s">
        <v>1550</v>
      </c>
      <c r="C4053" s="1">
        <v>44816</v>
      </c>
      <c r="D4053" t="s">
        <v>1202</v>
      </c>
      <c r="E4053" t="s">
        <v>1572</v>
      </c>
      <c r="F4053">
        <v>0</v>
      </c>
      <c r="G4053">
        <v>1</v>
      </c>
      <c r="H4053">
        <v>2.87</v>
      </c>
      <c r="I4053">
        <v>2.8</v>
      </c>
      <c r="J4053">
        <f t="shared" si="63"/>
        <v>-1</v>
      </c>
      <c r="K4053">
        <v>2.6</v>
      </c>
      <c r="L4053">
        <v>3.1</v>
      </c>
      <c r="M4053">
        <v>1.36</v>
      </c>
      <c r="N4053">
        <v>0.34843205574912889</v>
      </c>
      <c r="O4053">
        <v>0.35714285714285721</v>
      </c>
      <c r="P4053">
        <v>0.38461538461538458</v>
      </c>
      <c r="Q4053">
        <v>0.32258064516129031</v>
      </c>
      <c r="R4053">
        <v>0.73529411764705876</v>
      </c>
      <c r="S4053">
        <v>0.97560975609756084</v>
      </c>
      <c r="T4053">
        <v>0.90592334494773519</v>
      </c>
      <c r="U4053">
        <v>0.92857142857142871</v>
      </c>
      <c r="V4053">
        <v>1.107142857142857</v>
      </c>
      <c r="W4053">
        <v>0.48571428571428582</v>
      </c>
      <c r="X4053">
        <v>4.2431605640057039E-2</v>
      </c>
      <c r="Y4053">
        <v>1.2345679012345741E-2</v>
      </c>
      <c r="Z4053">
        <v>4.9360146252285193E-2</v>
      </c>
      <c r="AA4053">
        <v>3.7037037037036979E-2</v>
      </c>
      <c r="AB4053">
        <v>5.0847457627118668E-2</v>
      </c>
      <c r="AC4053">
        <v>1.1818181818181821</v>
      </c>
      <c r="AD4053">
        <v>0.81818181818181823</v>
      </c>
      <c r="AE4053">
        <v>1.1922615498730911</v>
      </c>
      <c r="AF4053">
        <v>0.83319558090106194</v>
      </c>
      <c r="AG4053">
        <v>1.008836696046461</v>
      </c>
      <c r="AH4053">
        <v>1.0183501544346309</v>
      </c>
      <c r="AI4053">
        <v>0.4583028184259374</v>
      </c>
      <c r="AJ4053">
        <v>0.29301200157873092</v>
      </c>
      <c r="AK4053">
        <v>0.56732029718811239</v>
      </c>
      <c r="AL4053">
        <v>0.29643474884826931</v>
      </c>
      <c r="AM4053">
        <v>1.237872154346771</v>
      </c>
      <c r="AN4053">
        <v>1.011681252819328</v>
      </c>
      <c r="AO4053">
        <v>0.51597102858650368</v>
      </c>
      <c r="AP4053">
        <v>0.59777683611563315</v>
      </c>
      <c r="AQ4053">
        <v>9.131255717963857E-2</v>
      </c>
      <c r="AR4053">
        <v>9.4529128272080404E-2</v>
      </c>
      <c r="AS4053">
        <v>0.1769722564264668</v>
      </c>
      <c r="AT4053">
        <v>0.15813447855613261</v>
      </c>
      <c r="AU4053">
        <v>0.90909090909090906</v>
      </c>
      <c r="AV4053">
        <v>0.72727272727272729</v>
      </c>
      <c r="AW4053">
        <v>0.89995408514651443</v>
      </c>
      <c r="AX4053">
        <v>0.74965556829411961</v>
      </c>
      <c r="AY4053">
        <v>0.98994949366116591</v>
      </c>
      <c r="AZ4053">
        <v>1.030776406404414</v>
      </c>
      <c r="BA4053">
        <v>1.2727272727272729</v>
      </c>
      <c r="BB4053">
        <v>1</v>
      </c>
      <c r="BC4053">
        <v>0.86243936186410342</v>
      </c>
      <c r="BD4053">
        <v>0.95346258924559268</v>
      </c>
      <c r="BE4053">
        <v>0.67763092717893836</v>
      </c>
      <c r="BF4053">
        <v>0.95346258924559268</v>
      </c>
      <c r="BG4053">
        <v>-0.36363636363636359</v>
      </c>
      <c r="BH4053">
        <v>-0.27272727272727271</v>
      </c>
      <c r="BI4053">
        <v>1.431637795274874</v>
      </c>
      <c r="BJ4053">
        <v>0.96209138584166976</v>
      </c>
      <c r="BK4053">
        <v>-3.9370039370059051</v>
      </c>
      <c r="BL4053">
        <v>-3.5276684147527888</v>
      </c>
      <c r="BM4053">
        <v>0.29516889165533278</v>
      </c>
      <c r="BN4053">
        <v>0.36891892474368598</v>
      </c>
      <c r="BO4053">
        <v>8.9088625778856984E-2</v>
      </c>
      <c r="BP4053">
        <v>0.14764587934179391</v>
      </c>
    </row>
    <row r="4054" spans="1:68" x14ac:dyDescent="0.25">
      <c r="A4054" t="s">
        <v>302</v>
      </c>
      <c r="B4054" t="s">
        <v>1550</v>
      </c>
      <c r="C4054" s="1">
        <v>44816</v>
      </c>
      <c r="D4054" t="s">
        <v>1022</v>
      </c>
      <c r="E4054" t="s">
        <v>1350</v>
      </c>
      <c r="F4054">
        <v>0</v>
      </c>
      <c r="G4054">
        <v>0</v>
      </c>
      <c r="H4054">
        <v>3.2</v>
      </c>
      <c r="I4054">
        <v>3.1</v>
      </c>
      <c r="J4054">
        <f t="shared" si="63"/>
        <v>2.1</v>
      </c>
      <c r="K4054">
        <v>2.1</v>
      </c>
      <c r="L4054">
        <v>2.15</v>
      </c>
      <c r="M4054">
        <v>1.58</v>
      </c>
      <c r="N4054">
        <v>0.3125</v>
      </c>
      <c r="O4054">
        <v>0.32258064516129031</v>
      </c>
      <c r="P4054">
        <v>0.47619047619047622</v>
      </c>
      <c r="Q4054">
        <v>0.46511627906976738</v>
      </c>
      <c r="R4054">
        <v>0.63291139240506322</v>
      </c>
      <c r="S4054">
        <v>0.96875</v>
      </c>
      <c r="T4054">
        <v>0.65625</v>
      </c>
      <c r="U4054">
        <v>0.67741935483870974</v>
      </c>
      <c r="V4054">
        <v>0.69354838709677413</v>
      </c>
      <c r="W4054">
        <v>0.50967741935483879</v>
      </c>
      <c r="X4054">
        <v>0.20220504930690911</v>
      </c>
      <c r="Y4054">
        <v>1.5873015873015862E-2</v>
      </c>
      <c r="Z4054">
        <v>0.20754716981132071</v>
      </c>
      <c r="AA4054">
        <v>0.19230769230769229</v>
      </c>
      <c r="AB4054">
        <v>0.18095238095238089</v>
      </c>
      <c r="AC4054">
        <v>1.454545454545455</v>
      </c>
      <c r="AD4054">
        <v>1.363636363636364</v>
      </c>
      <c r="AE4054">
        <v>1.2331509060227761</v>
      </c>
      <c r="AF4054">
        <v>1.493788793195908</v>
      </c>
      <c r="AG4054">
        <v>0.84779124789065874</v>
      </c>
      <c r="AH4054">
        <v>1.0954451150103319</v>
      </c>
      <c r="AI4054">
        <v>0.39734782156384207</v>
      </c>
      <c r="AJ4054">
        <v>0.55075338798081708</v>
      </c>
      <c r="AK4054">
        <v>0.37631423299101119</v>
      </c>
      <c r="AL4054">
        <v>0.27239103362468797</v>
      </c>
      <c r="AM4054">
        <v>0.94706504621052401</v>
      </c>
      <c r="AN4054">
        <v>0.49457895233896487</v>
      </c>
      <c r="AO4054">
        <v>0.49314028522408881</v>
      </c>
      <c r="AP4054">
        <v>0.32856482797415493</v>
      </c>
      <c r="AQ4054">
        <v>0.13416184389044869</v>
      </c>
      <c r="AR4054">
        <v>9.5230762787047452E-2</v>
      </c>
      <c r="AS4054">
        <v>0.27205614286710322</v>
      </c>
      <c r="AT4054">
        <v>0.2898385788102017</v>
      </c>
      <c r="AU4054">
        <v>1.1818181818181821</v>
      </c>
      <c r="AV4054">
        <v>1.363636363636364</v>
      </c>
      <c r="AW4054">
        <v>1.1922615498730911</v>
      </c>
      <c r="AX4054">
        <v>0.77138921583987008</v>
      </c>
      <c r="AY4054">
        <v>1.0088366960464621</v>
      </c>
      <c r="AZ4054">
        <v>0.56568542494923812</v>
      </c>
      <c r="BA4054">
        <v>0.90909090909090906</v>
      </c>
      <c r="BB4054">
        <v>1.363636363636364</v>
      </c>
      <c r="BC4054">
        <v>0.99585919546393808</v>
      </c>
      <c r="BD4054">
        <v>1.0679400113155211</v>
      </c>
      <c r="BE4054">
        <v>1.0954451150103319</v>
      </c>
      <c r="BF4054">
        <v>0.78315600829804866</v>
      </c>
      <c r="BG4054">
        <v>0.27272727272727271</v>
      </c>
      <c r="BH4054">
        <v>0</v>
      </c>
      <c r="BI4054">
        <v>1.135454181526981</v>
      </c>
      <c r="BJ4054">
        <v>1.4142135623730949</v>
      </c>
      <c r="BK4054">
        <v>4.1633319989322652</v>
      </c>
      <c r="BL4054">
        <v>1</v>
      </c>
      <c r="BM4054">
        <v>0.39509383064725628</v>
      </c>
      <c r="BN4054">
        <v>0.35368555942120922</v>
      </c>
      <c r="BO4054">
        <v>0.1580110723318906</v>
      </c>
      <c r="BP4054">
        <v>0.15544939673671679</v>
      </c>
    </row>
    <row r="4055" spans="1:68" x14ac:dyDescent="0.25">
      <c r="A4055" t="s">
        <v>743</v>
      </c>
      <c r="B4055" t="s">
        <v>1550</v>
      </c>
      <c r="C4055" s="1">
        <v>44816</v>
      </c>
      <c r="D4055" t="s">
        <v>745</v>
      </c>
      <c r="E4055" t="s">
        <v>1465</v>
      </c>
      <c r="F4055">
        <v>0</v>
      </c>
      <c r="G4055">
        <v>1</v>
      </c>
      <c r="H4055">
        <v>3.1</v>
      </c>
      <c r="I4055">
        <v>3.2</v>
      </c>
      <c r="J4055">
        <f t="shared" si="63"/>
        <v>-1</v>
      </c>
      <c r="K4055">
        <v>2.1</v>
      </c>
      <c r="L4055">
        <v>2.1</v>
      </c>
      <c r="M4055">
        <v>1.7</v>
      </c>
      <c r="N4055">
        <v>0.32258064516129031</v>
      </c>
      <c r="O4055">
        <v>0.3125</v>
      </c>
      <c r="P4055">
        <v>0.47619047619047622</v>
      </c>
      <c r="Q4055">
        <v>0.47619047619047622</v>
      </c>
      <c r="R4055">
        <v>0.58823529411764708</v>
      </c>
      <c r="S4055">
        <v>1.032258064516129</v>
      </c>
      <c r="T4055">
        <v>0.67741935483870974</v>
      </c>
      <c r="U4055">
        <v>0.65625</v>
      </c>
      <c r="V4055">
        <v>0.65625</v>
      </c>
      <c r="W4055">
        <v>0.53125</v>
      </c>
      <c r="X4055">
        <v>0.20220504930690911</v>
      </c>
      <c r="Y4055">
        <v>1.5873015873015862E-2</v>
      </c>
      <c r="Z4055">
        <v>0.19230769230769229</v>
      </c>
      <c r="AA4055">
        <v>0.20754716981132071</v>
      </c>
      <c r="AB4055">
        <v>0.20754716981132071</v>
      </c>
      <c r="AC4055">
        <v>1.1818181818181821</v>
      </c>
      <c r="AD4055">
        <v>1.0909090909090911</v>
      </c>
      <c r="AE4055">
        <v>1.192261549873092</v>
      </c>
      <c r="AF4055">
        <v>1.239834699725987</v>
      </c>
      <c r="AG4055">
        <v>1.0088366960464621</v>
      </c>
      <c r="AH4055">
        <v>1.1365151414154879</v>
      </c>
      <c r="AI4055">
        <v>0.40380306109815289</v>
      </c>
      <c r="AJ4055">
        <v>0.4904913807129343</v>
      </c>
      <c r="AK4055">
        <v>0.42140891746211689</v>
      </c>
      <c r="AL4055">
        <v>0.31041595860925347</v>
      </c>
      <c r="AM4055">
        <v>1.043600106240117</v>
      </c>
      <c r="AN4055">
        <v>0.63286730575787231</v>
      </c>
      <c r="AO4055">
        <v>0.58976636442732466</v>
      </c>
      <c r="AP4055">
        <v>0.40006476606983038</v>
      </c>
      <c r="AQ4055">
        <v>0.11796274355872401</v>
      </c>
      <c r="AR4055">
        <v>0.10851741782810639</v>
      </c>
      <c r="AS4055">
        <v>0.20001605834755989</v>
      </c>
      <c r="AT4055">
        <v>0.27124962513985779</v>
      </c>
      <c r="AU4055">
        <v>1.0909090909090911</v>
      </c>
      <c r="AV4055">
        <v>1</v>
      </c>
      <c r="AW4055">
        <v>1.164204406805972</v>
      </c>
      <c r="AX4055">
        <v>0.60302268915552726</v>
      </c>
      <c r="AY4055">
        <v>1.0671873729054751</v>
      </c>
      <c r="AZ4055">
        <v>0.60302268915552726</v>
      </c>
      <c r="BA4055">
        <v>1.545454545454545</v>
      </c>
      <c r="BB4055">
        <v>1.363636363636364</v>
      </c>
      <c r="BC4055">
        <v>1.437398936440172</v>
      </c>
      <c r="BD4055">
        <v>1.0679400113155211</v>
      </c>
      <c r="BE4055">
        <v>0.93008166475540555</v>
      </c>
      <c r="BF4055">
        <v>0.78315600829804888</v>
      </c>
      <c r="BG4055">
        <v>-0.45454545454545447</v>
      </c>
      <c r="BH4055">
        <v>-0.36363636363636359</v>
      </c>
      <c r="BI4055">
        <v>1.9708621262435271</v>
      </c>
      <c r="BJ4055">
        <v>1.298441532462336</v>
      </c>
      <c r="BK4055">
        <v>-4.3358966777357599</v>
      </c>
      <c r="BL4055">
        <v>-3.5707142142714239</v>
      </c>
      <c r="BM4055">
        <v>0.34052688805584708</v>
      </c>
      <c r="BN4055">
        <v>0.29401239701534571</v>
      </c>
      <c r="BO4055">
        <v>0.1059992097444048</v>
      </c>
      <c r="BP4055">
        <v>0.1069246990458813</v>
      </c>
    </row>
    <row r="4056" spans="1:68" x14ac:dyDescent="0.25">
      <c r="A4056" t="s">
        <v>321</v>
      </c>
      <c r="B4056" t="s">
        <v>1550</v>
      </c>
      <c r="C4056" s="1">
        <v>44816</v>
      </c>
      <c r="D4056" t="s">
        <v>364</v>
      </c>
      <c r="E4056" t="s">
        <v>405</v>
      </c>
      <c r="F4056">
        <v>3</v>
      </c>
      <c r="G4056">
        <v>6</v>
      </c>
      <c r="H4056">
        <v>2.0499999999999998</v>
      </c>
      <c r="I4056">
        <v>3.3</v>
      </c>
      <c r="J4056">
        <f t="shared" si="63"/>
        <v>-1</v>
      </c>
      <c r="K4056">
        <v>3.6</v>
      </c>
      <c r="L4056">
        <v>2.15</v>
      </c>
      <c r="M4056">
        <v>1.66</v>
      </c>
      <c r="N4056">
        <v>0.48780487804878048</v>
      </c>
      <c r="O4056">
        <v>0.30303030303030298</v>
      </c>
      <c r="P4056">
        <v>0.27777777777777779</v>
      </c>
      <c r="Q4056">
        <v>0.46511627906976738</v>
      </c>
      <c r="R4056">
        <v>0.60240963855421692</v>
      </c>
      <c r="S4056">
        <v>1.6097560975609759</v>
      </c>
      <c r="T4056">
        <v>1.75609756097561</v>
      </c>
      <c r="U4056">
        <v>1.0909090909090911</v>
      </c>
      <c r="V4056">
        <v>0.65151515151515149</v>
      </c>
      <c r="W4056">
        <v>0.50303030303030305</v>
      </c>
      <c r="X4056">
        <v>0.26284063854801859</v>
      </c>
      <c r="Y4056">
        <v>0.23364485981308411</v>
      </c>
      <c r="Z4056">
        <v>0.27433628318584069</v>
      </c>
      <c r="AA4056">
        <v>4.3478260869565202E-2</v>
      </c>
      <c r="AB4056">
        <v>0.21100917431192659</v>
      </c>
      <c r="AC4056">
        <v>1.454545454545455</v>
      </c>
      <c r="AD4056">
        <v>1.8181818181818179</v>
      </c>
      <c r="AE4056">
        <v>1.2331509060227761</v>
      </c>
      <c r="AF4056">
        <v>1.3360853142453699</v>
      </c>
      <c r="AG4056">
        <v>0.84779124789065841</v>
      </c>
      <c r="AH4056">
        <v>0.73484692283495334</v>
      </c>
      <c r="AI4056">
        <v>0.47594933801830352</v>
      </c>
      <c r="AJ4056">
        <v>0.57082036506718403</v>
      </c>
      <c r="AK4056">
        <v>0.63396848354507063</v>
      </c>
      <c r="AL4056">
        <v>0.39486265173854962</v>
      </c>
      <c r="AM4056">
        <v>1.3320083313587681</v>
      </c>
      <c r="AN4056">
        <v>0.69174590800045355</v>
      </c>
      <c r="AO4056">
        <v>0.53643864031370081</v>
      </c>
      <c r="AP4056">
        <v>0.37662828907420232</v>
      </c>
      <c r="AQ4056">
        <v>0.151345537750292</v>
      </c>
      <c r="AR4056">
        <v>9.9218955714443183E-2</v>
      </c>
      <c r="AS4056">
        <v>0.28213019416682511</v>
      </c>
      <c r="AT4056">
        <v>0.26343999798404771</v>
      </c>
      <c r="AU4056">
        <v>1.0909090909090911</v>
      </c>
      <c r="AV4056">
        <v>1.454545454545455</v>
      </c>
      <c r="AW4056">
        <v>1.0833068443466349</v>
      </c>
      <c r="AX4056">
        <v>0.98752549920001931</v>
      </c>
      <c r="AY4056">
        <v>0.99303127398441526</v>
      </c>
      <c r="AZ4056">
        <v>0.67892378070001325</v>
      </c>
      <c r="BA4056">
        <v>0.72727272727272729</v>
      </c>
      <c r="BB4056">
        <v>1.363636363636364</v>
      </c>
      <c r="BC4056">
        <v>0.86243936186410408</v>
      </c>
      <c r="BD4056">
        <v>1.298441532462336</v>
      </c>
      <c r="BE4056">
        <v>1.1858541225631429</v>
      </c>
      <c r="BF4056">
        <v>0.95219045713904682</v>
      </c>
      <c r="BG4056">
        <v>0.36363636363636359</v>
      </c>
      <c r="BH4056">
        <v>9.0909090909090912E-2</v>
      </c>
      <c r="BI4056">
        <v>1.2264306875665481</v>
      </c>
      <c r="BJ4056">
        <v>1.6762808104168889</v>
      </c>
      <c r="BK4056">
        <v>3.3726843908080082</v>
      </c>
      <c r="BL4056">
        <v>18.439088914585771</v>
      </c>
      <c r="BM4056">
        <v>0.37051343144145882</v>
      </c>
      <c r="BN4056">
        <v>0.33205400621053538</v>
      </c>
      <c r="BO4056">
        <v>0.15026510614866409</v>
      </c>
      <c r="BP4056">
        <v>8.2456840993474417E-2</v>
      </c>
    </row>
    <row r="4057" spans="1:68" x14ac:dyDescent="0.25">
      <c r="A4057" t="s">
        <v>407</v>
      </c>
      <c r="B4057" t="s">
        <v>1550</v>
      </c>
      <c r="C4057" s="1">
        <v>44817</v>
      </c>
      <c r="D4057" t="s">
        <v>841</v>
      </c>
      <c r="E4057" t="s">
        <v>754</v>
      </c>
      <c r="F4057">
        <v>3</v>
      </c>
      <c r="G4057">
        <v>2</v>
      </c>
      <c r="H4057">
        <v>3</v>
      </c>
      <c r="I4057">
        <v>3</v>
      </c>
      <c r="J4057">
        <f t="shared" si="63"/>
        <v>-1</v>
      </c>
      <c r="K4057">
        <v>2.5499999999999998</v>
      </c>
      <c r="L4057">
        <v>2.25</v>
      </c>
      <c r="M4057">
        <v>1.61</v>
      </c>
      <c r="N4057">
        <v>0.33333333333333331</v>
      </c>
      <c r="O4057">
        <v>0.33333333333333331</v>
      </c>
      <c r="P4057">
        <v>0.39215686274509809</v>
      </c>
      <c r="Q4057">
        <v>0.44444444444444442</v>
      </c>
      <c r="R4057">
        <v>0.6211180124223602</v>
      </c>
      <c r="S4057">
        <v>1</v>
      </c>
      <c r="T4057">
        <v>0.84999999999999987</v>
      </c>
      <c r="U4057">
        <v>0.84999999999999987</v>
      </c>
      <c r="V4057">
        <v>0.75</v>
      </c>
      <c r="W4057">
        <v>0.53666666666666663</v>
      </c>
      <c r="X4057">
        <v>7.8567420131838706E-2</v>
      </c>
      <c r="Y4057">
        <v>0</v>
      </c>
      <c r="Z4057">
        <v>8.1081081081081169E-2</v>
      </c>
      <c r="AA4057">
        <v>8.1081081081081169E-2</v>
      </c>
      <c r="AB4057">
        <v>0.1428571428571429</v>
      </c>
      <c r="AC4057">
        <v>0.90909090909090906</v>
      </c>
      <c r="AD4057">
        <v>1.2727272727272729</v>
      </c>
      <c r="AE4057">
        <v>1.0833068443466349</v>
      </c>
      <c r="AF4057">
        <v>1.135454181526981</v>
      </c>
      <c r="AG4057">
        <v>1.1916375287812979</v>
      </c>
      <c r="AH4057">
        <v>0.89214257119977092</v>
      </c>
      <c r="AI4057">
        <v>0.26605210646131378</v>
      </c>
      <c r="AJ4057">
        <v>0.27449243139434321</v>
      </c>
      <c r="AK4057">
        <v>0.29012252081793971</v>
      </c>
      <c r="AL4057">
        <v>0.1797708781692744</v>
      </c>
      <c r="AM4057">
        <v>1.0904725569617919</v>
      </c>
      <c r="AN4057">
        <v>0.65492107471266003</v>
      </c>
      <c r="AO4057">
        <v>0.61578077762921568</v>
      </c>
      <c r="AP4057">
        <v>0.54065790325310947</v>
      </c>
      <c r="AQ4057">
        <v>0.1104683165410969</v>
      </c>
      <c r="AR4057">
        <v>8.3951039819159551E-2</v>
      </c>
      <c r="AS4057">
        <v>0.17939552606108469</v>
      </c>
      <c r="AT4057">
        <v>0.1552757100451703</v>
      </c>
      <c r="AU4057">
        <v>1.0909090909090911</v>
      </c>
      <c r="AV4057">
        <v>0.81818181818181823</v>
      </c>
      <c r="AW4057">
        <v>1.504813214295168</v>
      </c>
      <c r="AX4057">
        <v>0.57495957457606917</v>
      </c>
      <c r="AY4057">
        <v>1.3794121131039041</v>
      </c>
      <c r="AZ4057">
        <v>0.70272836892630675</v>
      </c>
      <c r="BA4057">
        <v>1.363636363636364</v>
      </c>
      <c r="BB4057">
        <v>0.81818181818181823</v>
      </c>
      <c r="BC4057">
        <v>1.2264306875665489</v>
      </c>
      <c r="BD4057">
        <v>0.83319558090106205</v>
      </c>
      <c r="BE4057">
        <v>0.8993825042154695</v>
      </c>
      <c r="BF4057">
        <v>1.0183501544346309</v>
      </c>
      <c r="BG4057">
        <v>-0.27272727272727271</v>
      </c>
      <c r="BH4057">
        <v>0</v>
      </c>
      <c r="BI4057">
        <v>2.0489868490153902</v>
      </c>
      <c r="BJ4057">
        <v>1.044465935734187</v>
      </c>
      <c r="BK4057">
        <v>-7.5129517797230978</v>
      </c>
      <c r="BL4057">
        <v>1</v>
      </c>
      <c r="BM4057">
        <v>0.37930542502482889</v>
      </c>
      <c r="BN4057">
        <v>0.39922083478095011</v>
      </c>
      <c r="BO4057">
        <v>0.12872668858777789</v>
      </c>
      <c r="BP4057">
        <v>0.1013247378827814</v>
      </c>
    </row>
    <row r="4058" spans="1:68" x14ac:dyDescent="0.25">
      <c r="A4058" t="s">
        <v>184</v>
      </c>
      <c r="B4058" t="s">
        <v>1550</v>
      </c>
      <c r="C4058" s="1">
        <v>44817</v>
      </c>
      <c r="D4058" t="s">
        <v>595</v>
      </c>
      <c r="E4058" t="s">
        <v>187</v>
      </c>
      <c r="F4058">
        <v>1</v>
      </c>
      <c r="G4058">
        <v>4</v>
      </c>
      <c r="H4058">
        <v>2.75</v>
      </c>
      <c r="I4058">
        <v>3.1</v>
      </c>
      <c r="J4058">
        <f t="shared" si="63"/>
        <v>-1</v>
      </c>
      <c r="K4058">
        <v>2.8</v>
      </c>
      <c r="L4058">
        <v>2.4</v>
      </c>
      <c r="M4058">
        <v>1.53</v>
      </c>
      <c r="N4058">
        <v>0.36363636363636359</v>
      </c>
      <c r="O4058">
        <v>0.32258064516129031</v>
      </c>
      <c r="P4058">
        <v>0.35714285714285721</v>
      </c>
      <c r="Q4058">
        <v>0.41666666666666669</v>
      </c>
      <c r="R4058">
        <v>0.65359477124183007</v>
      </c>
      <c r="S4058">
        <v>1.127272727272727</v>
      </c>
      <c r="T4058">
        <v>1.0181818181818181</v>
      </c>
      <c r="U4058">
        <v>0.90322580645161288</v>
      </c>
      <c r="V4058">
        <v>0.77419354838709675</v>
      </c>
      <c r="W4058">
        <v>0.49354838709677418</v>
      </c>
      <c r="X4058">
        <v>5.181161070136113E-2</v>
      </c>
      <c r="Y4058">
        <v>5.9829059829059852E-2</v>
      </c>
      <c r="Z4058">
        <v>9.0090090090090124E-3</v>
      </c>
      <c r="AA4058">
        <v>5.0847457627118668E-2</v>
      </c>
      <c r="AB4058">
        <v>0.12727272727272729</v>
      </c>
      <c r="AC4058">
        <v>1.7272727272727271</v>
      </c>
      <c r="AD4058">
        <v>1.363636363636364</v>
      </c>
      <c r="AE4058">
        <v>1.212878551284212</v>
      </c>
      <c r="AF4058">
        <v>1.298441532462336</v>
      </c>
      <c r="AG4058">
        <v>0.70219284548033334</v>
      </c>
      <c r="AH4058">
        <v>0.9521904571390466</v>
      </c>
      <c r="AI4058">
        <v>0.3455211448353625</v>
      </c>
      <c r="AJ4058">
        <v>0.21581085224891219</v>
      </c>
      <c r="AK4058">
        <v>0.34671091242374341</v>
      </c>
      <c r="AL4058">
        <v>0.17880946756046581</v>
      </c>
      <c r="AM4058">
        <v>1.0034434002264829</v>
      </c>
      <c r="AN4058">
        <v>0.82854715458993855</v>
      </c>
      <c r="AO4058">
        <v>0.55553299318818172</v>
      </c>
      <c r="AP4058">
        <v>0.62286169083644749</v>
      </c>
      <c r="AQ4058">
        <v>0.1324624887725393</v>
      </c>
      <c r="AR4058">
        <v>9.2782721660867248E-2</v>
      </c>
      <c r="AS4058">
        <v>0.23844216346601191</v>
      </c>
      <c r="AT4058">
        <v>0.14896199754438</v>
      </c>
      <c r="AU4058">
        <v>1.2727272727272729</v>
      </c>
      <c r="AV4058">
        <v>0.63636363636363635</v>
      </c>
      <c r="AW4058">
        <v>1.354514947795576</v>
      </c>
      <c r="AX4058">
        <v>0.4810456929208346</v>
      </c>
      <c r="AY4058">
        <v>1.0642617446965239</v>
      </c>
      <c r="AZ4058">
        <v>0.7559289460184544</v>
      </c>
      <c r="BA4058">
        <v>0.63636363636363635</v>
      </c>
      <c r="BB4058">
        <v>1</v>
      </c>
      <c r="BC4058">
        <v>0.64282434653322496</v>
      </c>
      <c r="BD4058">
        <v>1.044465935734187</v>
      </c>
      <c r="BE4058">
        <v>1.010152544552211</v>
      </c>
      <c r="BF4058">
        <v>1.044465935734187</v>
      </c>
      <c r="BG4058">
        <v>0.63636363636363635</v>
      </c>
      <c r="BH4058">
        <v>-0.36363636363636359</v>
      </c>
      <c r="BI4058">
        <v>1.2264306875665489</v>
      </c>
      <c r="BJ4058">
        <v>1.36666330712481</v>
      </c>
      <c r="BK4058">
        <v>1.927248223318863</v>
      </c>
      <c r="BL4058">
        <v>-3.758324094593227</v>
      </c>
      <c r="BM4058">
        <v>0.4596575158864159</v>
      </c>
      <c r="BN4058">
        <v>0.37785649676381811</v>
      </c>
      <c r="BO4058">
        <v>7.0949882607591025E-2</v>
      </c>
      <c r="BP4058">
        <v>8.7537323748473866E-2</v>
      </c>
    </row>
    <row r="4059" spans="1:68" x14ac:dyDescent="0.25">
      <c r="A4059" t="s">
        <v>407</v>
      </c>
      <c r="B4059" t="s">
        <v>1550</v>
      </c>
      <c r="C4059" s="1">
        <v>44817</v>
      </c>
      <c r="D4059" t="s">
        <v>772</v>
      </c>
      <c r="E4059" t="s">
        <v>411</v>
      </c>
      <c r="F4059">
        <v>1</v>
      </c>
      <c r="G4059">
        <v>1</v>
      </c>
      <c r="H4059">
        <v>2.15</v>
      </c>
      <c r="I4059">
        <v>3.25</v>
      </c>
      <c r="J4059">
        <f t="shared" si="63"/>
        <v>2.25</v>
      </c>
      <c r="K4059">
        <v>3.6</v>
      </c>
      <c r="L4059">
        <v>2.4</v>
      </c>
      <c r="M4059">
        <v>1.53</v>
      </c>
      <c r="N4059">
        <v>0.46511627906976738</v>
      </c>
      <c r="O4059">
        <v>0.30769230769230771</v>
      </c>
      <c r="P4059">
        <v>0.27777777777777779</v>
      </c>
      <c r="Q4059">
        <v>0.41666666666666669</v>
      </c>
      <c r="R4059">
        <v>0.65359477124183007</v>
      </c>
      <c r="S4059">
        <v>1.511627906976744</v>
      </c>
      <c r="T4059">
        <v>1.6744186046511631</v>
      </c>
      <c r="U4059">
        <v>1.107692307692308</v>
      </c>
      <c r="V4059">
        <v>0.7384615384615385</v>
      </c>
      <c r="W4059">
        <v>0.47076923076923077</v>
      </c>
      <c r="X4059">
        <v>0.2346514381564124</v>
      </c>
      <c r="Y4059">
        <v>0.20370370370370369</v>
      </c>
      <c r="Z4059">
        <v>0.25217391304347819</v>
      </c>
      <c r="AA4059">
        <v>5.1094890510948912E-2</v>
      </c>
      <c r="AB4059">
        <v>0.15044247787610621</v>
      </c>
      <c r="AC4059">
        <v>1.363636363636364</v>
      </c>
      <c r="AD4059">
        <v>1.9090909090909089</v>
      </c>
      <c r="AE4059">
        <v>1.298441532462336</v>
      </c>
      <c r="AF4059">
        <v>1.443137078762504</v>
      </c>
      <c r="AG4059">
        <v>0.9521904571390466</v>
      </c>
      <c r="AH4059">
        <v>0.75592894601845451</v>
      </c>
      <c r="AI4059">
        <v>0.4932825072115371</v>
      </c>
      <c r="AJ4059">
        <v>0.47473519906170708</v>
      </c>
      <c r="AK4059">
        <v>0.46020159364501301</v>
      </c>
      <c r="AL4059">
        <v>0.32713407267003042</v>
      </c>
      <c r="AM4059">
        <v>0.93293718491351674</v>
      </c>
      <c r="AN4059">
        <v>0.68908746037074209</v>
      </c>
      <c r="AO4059">
        <v>0.46221139463982008</v>
      </c>
      <c r="AP4059">
        <v>0.40234389704701579</v>
      </c>
      <c r="AQ4059">
        <v>0.1443699451176472</v>
      </c>
      <c r="AR4059">
        <v>0.1177581020051313</v>
      </c>
      <c r="AS4059">
        <v>0.31234614029831093</v>
      </c>
      <c r="AT4059">
        <v>0.29268022422959911</v>
      </c>
      <c r="AU4059">
        <v>1.1818181818181821</v>
      </c>
      <c r="AV4059">
        <v>1.2727272727272729</v>
      </c>
      <c r="AW4059">
        <v>1.0285189544531601</v>
      </c>
      <c r="AX4059">
        <v>0.86243936186410319</v>
      </c>
      <c r="AY4059">
        <v>0.8702852691526739</v>
      </c>
      <c r="AZ4059">
        <v>0.67763092717893825</v>
      </c>
      <c r="BA4059">
        <v>1.363636363636364</v>
      </c>
      <c r="BB4059">
        <v>1.0909090909090911</v>
      </c>
      <c r="BC4059">
        <v>1.067940011315522</v>
      </c>
      <c r="BD4059">
        <v>1.239834699725987</v>
      </c>
      <c r="BE4059">
        <v>0.78315600829804921</v>
      </c>
      <c r="BF4059">
        <v>1.1365151414154879</v>
      </c>
      <c r="BG4059">
        <v>-0.1818181818181818</v>
      </c>
      <c r="BH4059">
        <v>0.1818181818181818</v>
      </c>
      <c r="BI4059">
        <v>1.79990817029303</v>
      </c>
      <c r="BJ4059">
        <v>1.8982375470746451</v>
      </c>
      <c r="BK4059">
        <v>-9.8994949366116636</v>
      </c>
      <c r="BL4059">
        <v>10.440306508910551</v>
      </c>
      <c r="BM4059">
        <v>0.37075939971091798</v>
      </c>
      <c r="BN4059">
        <v>0.3671794496774845</v>
      </c>
      <c r="BO4059">
        <v>0.1247689069980875</v>
      </c>
      <c r="BP4059">
        <v>9.1592306360093023E-2</v>
      </c>
    </row>
    <row r="4060" spans="1:68" x14ac:dyDescent="0.25">
      <c r="A4060" t="s">
        <v>144</v>
      </c>
      <c r="B4060">
        <v>2022</v>
      </c>
      <c r="C4060" s="1">
        <v>44817</v>
      </c>
      <c r="D4060" t="s">
        <v>140</v>
      </c>
      <c r="E4060" t="s">
        <v>162</v>
      </c>
      <c r="F4060">
        <v>1</v>
      </c>
      <c r="G4060">
        <v>3</v>
      </c>
      <c r="H4060">
        <v>3.8</v>
      </c>
      <c r="I4060">
        <v>3.4</v>
      </c>
      <c r="J4060">
        <f t="shared" si="63"/>
        <v>-1</v>
      </c>
      <c r="K4060">
        <v>1.9</v>
      </c>
      <c r="L4060">
        <v>2.02</v>
      </c>
      <c r="M4060">
        <v>1.77</v>
      </c>
      <c r="N4060">
        <v>0.26315789473684209</v>
      </c>
      <c r="O4060">
        <v>0.29411764705882348</v>
      </c>
      <c r="P4060">
        <v>0.52631578947368418</v>
      </c>
      <c r="Q4060">
        <v>0.49504950495049499</v>
      </c>
      <c r="R4060">
        <v>0.56497175141242939</v>
      </c>
      <c r="S4060">
        <v>0.89473684210526305</v>
      </c>
      <c r="T4060">
        <v>0.5</v>
      </c>
      <c r="U4060">
        <v>0.55882352941176472</v>
      </c>
      <c r="V4060">
        <v>0.59411764705882353</v>
      </c>
      <c r="W4060">
        <v>0.52058823529411768</v>
      </c>
      <c r="X4060">
        <v>0.32513733362117259</v>
      </c>
      <c r="Y4060">
        <v>5.5555555555555601E-2</v>
      </c>
      <c r="Z4060">
        <v>0.33333333333333331</v>
      </c>
      <c r="AA4060">
        <v>0.28301886792452829</v>
      </c>
      <c r="AB4060">
        <v>0.25461254612546119</v>
      </c>
      <c r="AC4060">
        <v>1</v>
      </c>
      <c r="AD4060">
        <v>1.2727272727272729</v>
      </c>
      <c r="AE4060">
        <v>1.2792042981336631</v>
      </c>
      <c r="AF4060">
        <v>1.354514947795576</v>
      </c>
      <c r="AG4060">
        <v>1.2792042981336631</v>
      </c>
      <c r="AH4060">
        <v>1.0642617446965239</v>
      </c>
      <c r="AI4060">
        <v>0.25130067118624339</v>
      </c>
      <c r="AJ4060">
        <v>0.36926109929439649</v>
      </c>
      <c r="AK4060">
        <v>0.29255678958476689</v>
      </c>
      <c r="AL4060">
        <v>0.31435364326936782</v>
      </c>
      <c r="AM4060">
        <v>1.164170347034003</v>
      </c>
      <c r="AN4060">
        <v>0.85130452102875509</v>
      </c>
      <c r="AO4060">
        <v>0.67762691934544639</v>
      </c>
      <c r="AP4060">
        <v>0.52152254892053262</v>
      </c>
      <c r="AQ4060">
        <v>7.6620172788588778E-2</v>
      </c>
      <c r="AR4060">
        <v>0.11238383032869941</v>
      </c>
      <c r="AS4060">
        <v>0.11307132376411499</v>
      </c>
      <c r="AT4060">
        <v>0.21549179524704309</v>
      </c>
      <c r="AU4060">
        <v>0.54545454545454541</v>
      </c>
      <c r="AV4060">
        <v>1.0909090909090911</v>
      </c>
      <c r="AW4060">
        <v>0.65555477735709111</v>
      </c>
      <c r="AX4060">
        <v>0.89995408514651531</v>
      </c>
      <c r="AY4060">
        <v>1.2018504251546669</v>
      </c>
      <c r="AZ4060">
        <v>0.82495791138430574</v>
      </c>
      <c r="BA4060">
        <v>1.2727272727272729</v>
      </c>
      <c r="BB4060">
        <v>1.0909090909090911</v>
      </c>
      <c r="BC4060">
        <v>1.0523488093445661</v>
      </c>
      <c r="BD4060">
        <v>0.79252708064375832</v>
      </c>
      <c r="BE4060">
        <v>0.8268454930564445</v>
      </c>
      <c r="BF4060">
        <v>0.72648315725677848</v>
      </c>
      <c r="BG4060">
        <v>-0.72727272727272729</v>
      </c>
      <c r="BH4060">
        <v>0</v>
      </c>
      <c r="BI4060">
        <v>1.600619714696274</v>
      </c>
      <c r="BJ4060">
        <v>1.3483997249264841</v>
      </c>
      <c r="BK4060">
        <v>-2.2008521077073762</v>
      </c>
      <c r="BL4060">
        <v>1</v>
      </c>
      <c r="BM4060">
        <v>0.3216631610933583</v>
      </c>
      <c r="BN4060">
        <v>0.43174922043555242</v>
      </c>
      <c r="BO4060">
        <v>8.4486255263521354E-2</v>
      </c>
      <c r="BP4060">
        <v>7.1846074227209386E-2</v>
      </c>
    </row>
    <row r="4061" spans="1:68" x14ac:dyDescent="0.25">
      <c r="A4061" t="s">
        <v>136</v>
      </c>
      <c r="B4061">
        <v>2022</v>
      </c>
      <c r="C4061" s="1">
        <v>44817</v>
      </c>
      <c r="D4061" t="s">
        <v>1181</v>
      </c>
      <c r="E4061" t="s">
        <v>138</v>
      </c>
      <c r="F4061">
        <v>2</v>
      </c>
      <c r="G4061">
        <v>2</v>
      </c>
      <c r="H4061">
        <v>1.9</v>
      </c>
      <c r="I4061">
        <v>3.5</v>
      </c>
      <c r="J4061">
        <f t="shared" si="63"/>
        <v>2.5</v>
      </c>
      <c r="K4061">
        <v>3.8</v>
      </c>
      <c r="L4061">
        <v>1.9</v>
      </c>
      <c r="M4061">
        <v>1.95</v>
      </c>
      <c r="N4061">
        <v>0.52631578947368418</v>
      </c>
      <c r="O4061">
        <v>0.2857142857142857</v>
      </c>
      <c r="P4061">
        <v>0.26315789473684209</v>
      </c>
      <c r="Q4061">
        <v>0.52631578947368418</v>
      </c>
      <c r="R4061">
        <v>0.51282051282051289</v>
      </c>
      <c r="S4061">
        <v>1.8421052631578949</v>
      </c>
      <c r="T4061">
        <v>2</v>
      </c>
      <c r="U4061">
        <v>1.0857142857142861</v>
      </c>
      <c r="V4061">
        <v>0.54285714285714282</v>
      </c>
      <c r="W4061">
        <v>0.55714285714285705</v>
      </c>
      <c r="X4061">
        <v>0.33229662574871949</v>
      </c>
      <c r="Y4061">
        <v>0.29629629629629628</v>
      </c>
      <c r="Z4061">
        <v>0.33333333333333331</v>
      </c>
      <c r="AA4061">
        <v>4.1095890410958902E-2</v>
      </c>
      <c r="AB4061">
        <v>0.29629629629629628</v>
      </c>
      <c r="AC4061">
        <v>1.363636363636364</v>
      </c>
      <c r="AD4061">
        <v>0.63636363636363635</v>
      </c>
      <c r="AE4061">
        <v>1.298441532462336</v>
      </c>
      <c r="AF4061">
        <v>0.48104569292083449</v>
      </c>
      <c r="AG4061">
        <v>0.95219045713904649</v>
      </c>
      <c r="AH4061">
        <v>0.75592894601845417</v>
      </c>
      <c r="AI4061">
        <v>0.5345050275195441</v>
      </c>
      <c r="AJ4061">
        <v>0.40588076474490842</v>
      </c>
      <c r="AK4061">
        <v>0.54659732358278523</v>
      </c>
      <c r="AL4061">
        <v>0.2345790926008782</v>
      </c>
      <c r="AM4061">
        <v>1.0226233532720119</v>
      </c>
      <c r="AN4061">
        <v>0.57795075050750089</v>
      </c>
      <c r="AO4061">
        <v>0.42214725371436029</v>
      </c>
      <c r="AP4061">
        <v>0.43810899941005221</v>
      </c>
      <c r="AQ4061">
        <v>0.1515190465500342</v>
      </c>
      <c r="AR4061">
        <v>0.1074207793344952</v>
      </c>
      <c r="AS4061">
        <v>0.35892462930140789</v>
      </c>
      <c r="AT4061">
        <v>0.2451919031089195</v>
      </c>
      <c r="AU4061">
        <v>1.7272727272727271</v>
      </c>
      <c r="AV4061">
        <v>1</v>
      </c>
      <c r="AW4061">
        <v>1.4200453956193919</v>
      </c>
      <c r="AX4061">
        <v>0.60302268915552737</v>
      </c>
      <c r="AY4061">
        <v>0.82213154483227968</v>
      </c>
      <c r="AZ4061">
        <v>0.60302268915552737</v>
      </c>
      <c r="BA4061">
        <v>1.2727272727272729</v>
      </c>
      <c r="BB4061">
        <v>1.8181818181818179</v>
      </c>
      <c r="BC4061">
        <v>0.74965556829412117</v>
      </c>
      <c r="BD4061">
        <v>1.1134044285378091</v>
      </c>
      <c r="BE4061">
        <v>0.58901508937395231</v>
      </c>
      <c r="BF4061">
        <v>0.6123724356957948</v>
      </c>
      <c r="BG4061">
        <v>0.45454545454545447</v>
      </c>
      <c r="BH4061">
        <v>-0.81818181818181823</v>
      </c>
      <c r="BI4061">
        <v>1.7248787237282059</v>
      </c>
      <c r="BJ4061">
        <v>1.3360853142453699</v>
      </c>
      <c r="BK4061">
        <v>3.7947331922020542</v>
      </c>
      <c r="BL4061">
        <v>-1.6329931618554521</v>
      </c>
      <c r="BM4061">
        <v>0.48588235744829628</v>
      </c>
      <c r="BN4061">
        <v>0.34051155733929461</v>
      </c>
      <c r="BO4061">
        <v>0.1195834980508553</v>
      </c>
      <c r="BP4061">
        <v>0.1021844992412914</v>
      </c>
    </row>
    <row r="4062" spans="1:68" x14ac:dyDescent="0.25">
      <c r="A4062" t="s">
        <v>407</v>
      </c>
      <c r="B4062" t="s">
        <v>1550</v>
      </c>
      <c r="C4062" s="1">
        <v>44817</v>
      </c>
      <c r="D4062" t="s">
        <v>955</v>
      </c>
      <c r="E4062" t="s">
        <v>488</v>
      </c>
      <c r="F4062">
        <v>1</v>
      </c>
      <c r="G4062">
        <v>0</v>
      </c>
      <c r="H4062">
        <v>1.85</v>
      </c>
      <c r="I4062">
        <v>3.6</v>
      </c>
      <c r="J4062">
        <f t="shared" si="63"/>
        <v>-1</v>
      </c>
      <c r="K4062">
        <v>4</v>
      </c>
      <c r="L4062">
        <v>1.66</v>
      </c>
      <c r="M4062">
        <v>2.15</v>
      </c>
      <c r="N4062">
        <v>0.54054054054054046</v>
      </c>
      <c r="O4062">
        <v>0.27777777777777779</v>
      </c>
      <c r="P4062">
        <v>0.25</v>
      </c>
      <c r="Q4062">
        <v>0.60240963855421692</v>
      </c>
      <c r="R4062">
        <v>0.46511627906976738</v>
      </c>
      <c r="S4062">
        <v>1.9459459459459461</v>
      </c>
      <c r="T4062">
        <v>2.1621621621621618</v>
      </c>
      <c r="U4062">
        <v>1.1111111111111109</v>
      </c>
      <c r="V4062">
        <v>0.46111111111111108</v>
      </c>
      <c r="W4062">
        <v>0.59722222222222221</v>
      </c>
      <c r="X4062">
        <v>0.36760660303694698</v>
      </c>
      <c r="Y4062">
        <v>0.32110091743119262</v>
      </c>
      <c r="Z4062">
        <v>0.36752136752136738</v>
      </c>
      <c r="AA4062">
        <v>5.2631578947368453E-2</v>
      </c>
      <c r="AB4062">
        <v>0.36882129277566539</v>
      </c>
      <c r="AC4062">
        <v>2.0909090909090908</v>
      </c>
      <c r="AD4062">
        <v>1</v>
      </c>
      <c r="AE4062">
        <v>1.2398346997259859</v>
      </c>
      <c r="AF4062">
        <v>1.279204298133662</v>
      </c>
      <c r="AG4062">
        <v>0.59296442160808049</v>
      </c>
      <c r="AH4062">
        <v>1.279204298133662</v>
      </c>
      <c r="AI4062">
        <v>0.39209458193479668</v>
      </c>
      <c r="AJ4062">
        <v>0.3975937482430989</v>
      </c>
      <c r="AK4062">
        <v>0.20334339927104089</v>
      </c>
      <c r="AL4062">
        <v>0.35515338532497343</v>
      </c>
      <c r="AM4062">
        <v>0.51860803142864098</v>
      </c>
      <c r="AN4062">
        <v>0.89325696617297812</v>
      </c>
      <c r="AO4062">
        <v>0.4029167963953677</v>
      </c>
      <c r="AP4062">
        <v>0.51830891065340834</v>
      </c>
      <c r="AQ4062">
        <v>0.13820329831598341</v>
      </c>
      <c r="AR4062">
        <v>7.801005414277784E-2</v>
      </c>
      <c r="AS4062">
        <v>0.34300704153412731</v>
      </c>
      <c r="AT4062">
        <v>0.15050880380280199</v>
      </c>
      <c r="AU4062">
        <v>1.545454545454545</v>
      </c>
      <c r="AV4062">
        <v>1</v>
      </c>
      <c r="AW4062">
        <v>0.89072354283024668</v>
      </c>
      <c r="AX4062">
        <v>1.1281521496355329</v>
      </c>
      <c r="AY4062">
        <v>0.576350527713689</v>
      </c>
      <c r="AZ4062">
        <v>1.1281521496355329</v>
      </c>
      <c r="BA4062">
        <v>0.54545454545454541</v>
      </c>
      <c r="BB4062">
        <v>2.1818181818181821</v>
      </c>
      <c r="BC4062">
        <v>0.9875254992000202</v>
      </c>
      <c r="BD4062">
        <v>1.266217116107647</v>
      </c>
      <c r="BE4062">
        <v>1.810463415200037</v>
      </c>
      <c r="BF4062">
        <v>0.58034951154933845</v>
      </c>
      <c r="BG4062">
        <v>1</v>
      </c>
      <c r="BH4062">
        <v>-1.1818181818181821</v>
      </c>
      <c r="BI4062">
        <v>1.5374122295716151</v>
      </c>
      <c r="BJ4062">
        <v>1.8497263590341639</v>
      </c>
      <c r="BK4062">
        <v>1.5374122295716151</v>
      </c>
      <c r="BL4062">
        <v>-1.565153073028908</v>
      </c>
      <c r="BM4062">
        <v>0.48718881507474698</v>
      </c>
      <c r="BN4062">
        <v>0.32062501560109208</v>
      </c>
      <c r="BO4062">
        <v>0.13561725927785229</v>
      </c>
      <c r="BP4062">
        <v>0.12718075796992831</v>
      </c>
    </row>
    <row r="4063" spans="1:68" x14ac:dyDescent="0.25">
      <c r="A4063" t="s">
        <v>410</v>
      </c>
      <c r="B4063" t="s">
        <v>1550</v>
      </c>
      <c r="C4063" s="1">
        <v>44817</v>
      </c>
      <c r="D4063" t="s">
        <v>414</v>
      </c>
      <c r="E4063" t="s">
        <v>1069</v>
      </c>
      <c r="F4063">
        <v>1</v>
      </c>
      <c r="G4063">
        <v>1</v>
      </c>
      <c r="H4063">
        <v>1.85</v>
      </c>
      <c r="I4063">
        <v>3.4</v>
      </c>
      <c r="J4063">
        <f t="shared" si="63"/>
        <v>2.4</v>
      </c>
      <c r="K4063">
        <v>4.33</v>
      </c>
      <c r="L4063">
        <v>2.2999999999999998</v>
      </c>
      <c r="M4063">
        <v>1.6</v>
      </c>
      <c r="N4063">
        <v>0.54054054054054046</v>
      </c>
      <c r="O4063">
        <v>0.29411764705882348</v>
      </c>
      <c r="P4063">
        <v>0.23094688221709009</v>
      </c>
      <c r="Q4063">
        <v>0.43478260869565222</v>
      </c>
      <c r="R4063">
        <v>0.625</v>
      </c>
      <c r="S4063">
        <v>1.8378378378378371</v>
      </c>
      <c r="T4063">
        <v>2.3405405405405402</v>
      </c>
      <c r="U4063">
        <v>1.273529411764706</v>
      </c>
      <c r="V4063">
        <v>0.67647058823529405</v>
      </c>
      <c r="W4063">
        <v>0.47058823529411759</v>
      </c>
      <c r="X4063">
        <v>0.37603345728734611</v>
      </c>
      <c r="Y4063">
        <v>0.29523809523809519</v>
      </c>
      <c r="Z4063">
        <v>0.40129449838187697</v>
      </c>
      <c r="AA4063">
        <v>0.1203104786545925</v>
      </c>
      <c r="AB4063">
        <v>0.19298245614035089</v>
      </c>
      <c r="AC4063">
        <v>1.9090909090909089</v>
      </c>
      <c r="AD4063">
        <v>1</v>
      </c>
      <c r="AE4063">
        <v>1.239834699725987</v>
      </c>
      <c r="AF4063">
        <v>1.279204298133662</v>
      </c>
      <c r="AG4063">
        <v>0.6494372236659931</v>
      </c>
      <c r="AH4063">
        <v>1.279204298133662</v>
      </c>
      <c r="AI4063">
        <v>0.35843560015412718</v>
      </c>
      <c r="AJ4063">
        <v>0.41961979070771882</v>
      </c>
      <c r="AK4063">
        <v>0.29975562306548159</v>
      </c>
      <c r="AL4063">
        <v>0.45085329920019579</v>
      </c>
      <c r="AM4063">
        <v>0.83628864693291272</v>
      </c>
      <c r="AN4063">
        <v>1.07443287753373</v>
      </c>
      <c r="AO4063">
        <v>0.51138251488336872</v>
      </c>
      <c r="AP4063">
        <v>0.56444091918339157</v>
      </c>
      <c r="AQ4063">
        <v>0.20541172670115121</v>
      </c>
      <c r="AR4063">
        <v>0.1025125740555001</v>
      </c>
      <c r="AS4063">
        <v>0.40167921413582081</v>
      </c>
      <c r="AT4063">
        <v>0.18161789936103639</v>
      </c>
      <c r="AU4063">
        <v>1.2727272727272729</v>
      </c>
      <c r="AV4063">
        <v>0.81818181818181823</v>
      </c>
      <c r="AW4063">
        <v>0.86243936186410308</v>
      </c>
      <c r="AX4063">
        <v>0.83319558090106183</v>
      </c>
      <c r="AY4063">
        <v>0.67763092717893814</v>
      </c>
      <c r="AZ4063">
        <v>1.0183501544346309</v>
      </c>
      <c r="BA4063">
        <v>0.90909090909090906</v>
      </c>
      <c r="BB4063">
        <v>1.363636363636364</v>
      </c>
      <c r="BC4063">
        <v>0.8999540851465152</v>
      </c>
      <c r="BD4063">
        <v>0.97912087402445491</v>
      </c>
      <c r="BE4063">
        <v>0.9899494936611668</v>
      </c>
      <c r="BF4063">
        <v>0.71802197428460035</v>
      </c>
      <c r="BG4063">
        <v>0.36363636363636359</v>
      </c>
      <c r="BH4063">
        <v>-0.54545454545454541</v>
      </c>
      <c r="BI4063">
        <v>1.0679400113155211</v>
      </c>
      <c r="BJ4063">
        <v>1.4373989364401729</v>
      </c>
      <c r="BK4063">
        <v>2.9368350311176821</v>
      </c>
      <c r="BL4063">
        <v>-2.6352313834736498</v>
      </c>
      <c r="BM4063">
        <v>0.53952115490431629</v>
      </c>
      <c r="BN4063">
        <v>0.25152277671979317</v>
      </c>
      <c r="BO4063">
        <v>0.15903825353215981</v>
      </c>
      <c r="BP4063">
        <v>7.5381506705278323E-2</v>
      </c>
    </row>
    <row r="4064" spans="1:68" x14ac:dyDescent="0.25">
      <c r="A4064" t="s">
        <v>648</v>
      </c>
      <c r="B4064" t="s">
        <v>1550</v>
      </c>
      <c r="C4064" s="1">
        <v>44817</v>
      </c>
      <c r="D4064" t="s">
        <v>649</v>
      </c>
      <c r="E4064" t="s">
        <v>659</v>
      </c>
      <c r="F4064">
        <v>1</v>
      </c>
      <c r="G4064">
        <v>1</v>
      </c>
      <c r="H4064">
        <v>1.9</v>
      </c>
      <c r="I4064">
        <v>3.3</v>
      </c>
      <c r="J4064">
        <f t="shared" si="63"/>
        <v>2.2999999999999998</v>
      </c>
      <c r="K4064">
        <v>3.8</v>
      </c>
      <c r="L4064">
        <v>2.1</v>
      </c>
      <c r="M4064">
        <v>1.7</v>
      </c>
      <c r="N4064">
        <v>0.52631578947368418</v>
      </c>
      <c r="O4064">
        <v>0.30303030303030298</v>
      </c>
      <c r="P4064">
        <v>0.26315789473684209</v>
      </c>
      <c r="Q4064">
        <v>0.47619047619047622</v>
      </c>
      <c r="R4064">
        <v>0.58823529411764708</v>
      </c>
      <c r="S4064">
        <v>1.736842105263158</v>
      </c>
      <c r="T4064">
        <v>2</v>
      </c>
      <c r="U4064">
        <v>1.151515151515152</v>
      </c>
      <c r="V4064">
        <v>0.63636363636363646</v>
      </c>
      <c r="W4064">
        <v>0.51515151515151514</v>
      </c>
      <c r="X4064">
        <v>0.31800030526703599</v>
      </c>
      <c r="Y4064">
        <v>0.26923076923076922</v>
      </c>
      <c r="Z4064">
        <v>0.33333333333333331</v>
      </c>
      <c r="AA4064">
        <v>7.0422535211267651E-2</v>
      </c>
      <c r="AB4064">
        <v>0.22222222222222221</v>
      </c>
      <c r="AC4064">
        <v>1.363636363636364</v>
      </c>
      <c r="AD4064">
        <v>0.90909090909090906</v>
      </c>
      <c r="AE4064">
        <v>1.298441532462336</v>
      </c>
      <c r="AF4064">
        <v>0.79252708064375854</v>
      </c>
      <c r="AG4064">
        <v>0.95219045713904682</v>
      </c>
      <c r="AH4064">
        <v>0.87177978870813444</v>
      </c>
      <c r="AI4064">
        <v>0.62152358026326537</v>
      </c>
      <c r="AJ4064">
        <v>0.41926069065767579</v>
      </c>
      <c r="AK4064">
        <v>0.56895424469694877</v>
      </c>
      <c r="AL4064">
        <v>0.36174552100458163</v>
      </c>
      <c r="AM4064">
        <v>0.91541859836749995</v>
      </c>
      <c r="AN4064">
        <v>0.86281764321173848</v>
      </c>
      <c r="AO4064">
        <v>0.39356141585341958</v>
      </c>
      <c r="AP4064">
        <v>0.53290825031000399</v>
      </c>
      <c r="AQ4064">
        <v>0.1263955244786992</v>
      </c>
      <c r="AR4064">
        <v>9.6646530841183118E-2</v>
      </c>
      <c r="AS4064">
        <v>0.32115832342105072</v>
      </c>
      <c r="AT4064">
        <v>0.18135679225262849</v>
      </c>
      <c r="AU4064">
        <v>1.363636363636364</v>
      </c>
      <c r="AV4064">
        <v>1</v>
      </c>
      <c r="AW4064">
        <v>1.06794001131552</v>
      </c>
      <c r="AX4064">
        <v>0.85280286542244121</v>
      </c>
      <c r="AY4064">
        <v>0.78315600829804832</v>
      </c>
      <c r="AZ4064">
        <v>0.85280286542244121</v>
      </c>
      <c r="BA4064">
        <v>1.545454545454545</v>
      </c>
      <c r="BB4064">
        <v>1.1818181818181821</v>
      </c>
      <c r="BC4064">
        <v>1.1570838237598049</v>
      </c>
      <c r="BD4064">
        <v>0.93596637645336378</v>
      </c>
      <c r="BE4064">
        <v>0.74870129772693272</v>
      </c>
      <c r="BF4064">
        <v>0.79197154930669234</v>
      </c>
      <c r="BG4064">
        <v>-0.1818181818181818</v>
      </c>
      <c r="BH4064">
        <v>-0.1818181818181818</v>
      </c>
      <c r="BI4064">
        <v>1.113404428537808</v>
      </c>
      <c r="BJ4064">
        <v>0.57495957457606728</v>
      </c>
      <c r="BK4064">
        <v>-6.1237243569579434</v>
      </c>
      <c r="BL4064">
        <v>-3.1622776601683702</v>
      </c>
      <c r="BM4064">
        <v>0.31982972536659388</v>
      </c>
      <c r="BN4064">
        <v>0.36941602057353101</v>
      </c>
      <c r="BO4064">
        <v>0.10319841711901249</v>
      </c>
      <c r="BP4064">
        <v>7.8573430405852615E-2</v>
      </c>
    </row>
    <row r="4065" spans="1:68" x14ac:dyDescent="0.25">
      <c r="A4065" t="s">
        <v>648</v>
      </c>
      <c r="B4065" t="s">
        <v>1550</v>
      </c>
      <c r="C4065" s="1">
        <v>44817</v>
      </c>
      <c r="D4065" t="s">
        <v>649</v>
      </c>
      <c r="E4065" t="s">
        <v>659</v>
      </c>
      <c r="F4065">
        <v>1</v>
      </c>
      <c r="G4065">
        <v>1</v>
      </c>
      <c r="H4065">
        <v>1.9</v>
      </c>
      <c r="I4065">
        <v>3.3</v>
      </c>
      <c r="J4065">
        <f t="shared" si="63"/>
        <v>2.2999999999999998</v>
      </c>
      <c r="K4065">
        <v>3.8</v>
      </c>
      <c r="L4065">
        <v>2.1</v>
      </c>
      <c r="M4065">
        <v>1.7</v>
      </c>
      <c r="N4065">
        <v>0.52631578947368418</v>
      </c>
      <c r="O4065">
        <v>0.30303030303030298</v>
      </c>
      <c r="P4065">
        <v>0.26315789473684209</v>
      </c>
      <c r="Q4065">
        <v>0.47619047619047622</v>
      </c>
      <c r="R4065">
        <v>0.58823529411764708</v>
      </c>
      <c r="S4065">
        <v>1.736842105263158</v>
      </c>
      <c r="T4065">
        <v>2</v>
      </c>
      <c r="U4065">
        <v>1.151515151515152</v>
      </c>
      <c r="V4065">
        <v>0.63636363636363646</v>
      </c>
      <c r="W4065">
        <v>0.51515151515151514</v>
      </c>
      <c r="X4065">
        <v>0.31800030526703599</v>
      </c>
      <c r="Y4065">
        <v>0.26923076923076922</v>
      </c>
      <c r="Z4065">
        <v>0.33333333333333331</v>
      </c>
      <c r="AA4065">
        <v>7.0422535211267651E-2</v>
      </c>
      <c r="AB4065">
        <v>0.22222222222222221</v>
      </c>
      <c r="AC4065">
        <v>1.454545454545455</v>
      </c>
      <c r="AD4065">
        <v>0.90909090909090906</v>
      </c>
      <c r="AE4065">
        <v>1.2331509060227761</v>
      </c>
      <c r="AF4065">
        <v>0.79252708064375854</v>
      </c>
      <c r="AG4065">
        <v>0.84779124789065852</v>
      </c>
      <c r="AH4065">
        <v>0.87177978870813444</v>
      </c>
      <c r="AI4065">
        <v>0.64544702523934194</v>
      </c>
      <c r="AJ4065">
        <v>0.40099187813049009</v>
      </c>
      <c r="AK4065">
        <v>0.54744339835857403</v>
      </c>
      <c r="AL4065">
        <v>0.35063269780831441</v>
      </c>
      <c r="AM4065">
        <v>0.84816162589884647</v>
      </c>
      <c r="AN4065">
        <v>0.87441346553710531</v>
      </c>
      <c r="AO4065">
        <v>0.35049921489648178</v>
      </c>
      <c r="AP4065">
        <v>0.53789230134668664</v>
      </c>
      <c r="AQ4065">
        <v>0.14428859697986879</v>
      </c>
      <c r="AR4065">
        <v>9.3836675027511834E-2</v>
      </c>
      <c r="AS4065">
        <v>0.4116659634244364</v>
      </c>
      <c r="AT4065">
        <v>0.17445253407155839</v>
      </c>
      <c r="AU4065">
        <v>1.454545454545455</v>
      </c>
      <c r="AV4065">
        <v>0.90909090909090906</v>
      </c>
      <c r="AW4065">
        <v>0.98752549920001897</v>
      </c>
      <c r="AX4065">
        <v>0.7925270806437581</v>
      </c>
      <c r="AY4065">
        <v>0.67892378070001302</v>
      </c>
      <c r="AZ4065">
        <v>0.87177978870813388</v>
      </c>
      <c r="BA4065">
        <v>1.454545454545455</v>
      </c>
      <c r="BB4065">
        <v>1.0909090909090911</v>
      </c>
      <c r="BC4065">
        <v>1.1570838237598049</v>
      </c>
      <c r="BD4065">
        <v>0.8999540851465152</v>
      </c>
      <c r="BE4065">
        <v>0.79549512883486595</v>
      </c>
      <c r="BF4065">
        <v>0.82495791138430563</v>
      </c>
      <c r="BG4065">
        <v>0</v>
      </c>
      <c r="BH4065">
        <v>-0.1818181818181818</v>
      </c>
      <c r="BI4065">
        <v>0.95346258924559213</v>
      </c>
      <c r="BJ4065">
        <v>0.57495957457606728</v>
      </c>
      <c r="BK4065">
        <v>1</v>
      </c>
      <c r="BL4065">
        <v>-3.1622776601683702</v>
      </c>
      <c r="BM4065">
        <v>0.35810723732831629</v>
      </c>
      <c r="BN4065">
        <v>0.35546067767081968</v>
      </c>
      <c r="BO4065">
        <v>9.4209573874889527E-2</v>
      </c>
      <c r="BP4065">
        <v>8.2477281622621273E-2</v>
      </c>
    </row>
    <row r="4066" spans="1:68" x14ac:dyDescent="0.25">
      <c r="A4066" t="s">
        <v>219</v>
      </c>
      <c r="B4066">
        <v>2022</v>
      </c>
      <c r="C4066" s="1">
        <v>44817</v>
      </c>
      <c r="D4066" t="s">
        <v>222</v>
      </c>
      <c r="E4066" t="s">
        <v>729</v>
      </c>
      <c r="F4066">
        <v>1</v>
      </c>
      <c r="G4066">
        <v>1</v>
      </c>
      <c r="H4066">
        <v>2.38</v>
      </c>
      <c r="I4066">
        <v>2.88</v>
      </c>
      <c r="J4066">
        <f t="shared" si="63"/>
        <v>1.88</v>
      </c>
      <c r="K4066">
        <v>3</v>
      </c>
      <c r="L4066">
        <v>2.5</v>
      </c>
      <c r="M4066">
        <v>1.5</v>
      </c>
      <c r="N4066">
        <v>0.42016806722689082</v>
      </c>
      <c r="O4066">
        <v>0.34722222222222221</v>
      </c>
      <c r="P4066">
        <v>0.33333333333333331</v>
      </c>
      <c r="Q4066">
        <v>0.4</v>
      </c>
      <c r="R4066">
        <v>0.66666666666666663</v>
      </c>
      <c r="S4066">
        <v>1.210084033613446</v>
      </c>
      <c r="T4066">
        <v>1.260504201680672</v>
      </c>
      <c r="U4066">
        <v>1.041666666666667</v>
      </c>
      <c r="V4066">
        <v>0.86805555555555547</v>
      </c>
      <c r="W4066">
        <v>0.52083333333333337</v>
      </c>
      <c r="X4066">
        <v>0.1038001507593084</v>
      </c>
      <c r="Y4066">
        <v>9.5057034220532355E-2</v>
      </c>
      <c r="Z4066">
        <v>0.11524163568773239</v>
      </c>
      <c r="AA4066">
        <v>2.0408163265306131E-2</v>
      </c>
      <c r="AB4066">
        <v>7.0631970260223095E-2</v>
      </c>
      <c r="AC4066">
        <v>1.9090909090909089</v>
      </c>
      <c r="AD4066">
        <v>1.363636363636364</v>
      </c>
      <c r="AE4066">
        <v>1.239834699725987</v>
      </c>
      <c r="AF4066">
        <v>1.298441532462336</v>
      </c>
      <c r="AG4066">
        <v>0.64943722366599321</v>
      </c>
      <c r="AH4066">
        <v>0.95219045713904682</v>
      </c>
      <c r="AI4066">
        <v>0.32559417228004478</v>
      </c>
      <c r="AJ4066">
        <v>0.48126769442195749</v>
      </c>
      <c r="AK4066">
        <v>0.33678534444605651</v>
      </c>
      <c r="AL4066">
        <v>0.41674782607107658</v>
      </c>
      <c r="AM4066">
        <v>1.0343715370814011</v>
      </c>
      <c r="AN4066">
        <v>0.86593767024322155</v>
      </c>
      <c r="AO4066">
        <v>0.5745733118747629</v>
      </c>
      <c r="AP4066">
        <v>0.44455179713241511</v>
      </c>
      <c r="AQ4066">
        <v>0.15585107049526631</v>
      </c>
      <c r="AR4066">
        <v>0.1039723216204706</v>
      </c>
      <c r="AS4066">
        <v>0.2712466229709542</v>
      </c>
      <c r="AT4066">
        <v>0.23388123114369319</v>
      </c>
      <c r="AU4066">
        <v>1.0909090909090911</v>
      </c>
      <c r="AV4066">
        <v>1</v>
      </c>
      <c r="AW4066">
        <v>1.0833068443466349</v>
      </c>
      <c r="AX4066">
        <v>0.85280286542244144</v>
      </c>
      <c r="AY4066">
        <v>0.9930312739844156</v>
      </c>
      <c r="AZ4066">
        <v>0.85280286542244144</v>
      </c>
      <c r="BA4066">
        <v>0.36363636363636359</v>
      </c>
      <c r="BB4066">
        <v>1.0909090909090911</v>
      </c>
      <c r="BC4066">
        <v>0.64282434653322473</v>
      </c>
      <c r="BD4066">
        <v>0.79252708064375876</v>
      </c>
      <c r="BE4066">
        <v>1.767766952966368</v>
      </c>
      <c r="BF4066">
        <v>0.72648315725677892</v>
      </c>
      <c r="BG4066">
        <v>0.72727272727272729</v>
      </c>
      <c r="BH4066">
        <v>-9.0909090909090912E-2</v>
      </c>
      <c r="BI4066">
        <v>1.2128785512842131</v>
      </c>
      <c r="BJ4066">
        <v>1.443137078762504</v>
      </c>
      <c r="BK4066">
        <v>1.667708008015792</v>
      </c>
      <c r="BL4066">
        <v>-15.874507866387541</v>
      </c>
      <c r="BM4066">
        <v>0.45937806363680328</v>
      </c>
      <c r="BN4066">
        <v>0.28128397419488838</v>
      </c>
      <c r="BO4066">
        <v>6.609507696903183E-2</v>
      </c>
      <c r="BP4066">
        <v>7.9517667870855679E-2</v>
      </c>
    </row>
    <row r="4067" spans="1:68" x14ac:dyDescent="0.25">
      <c r="A4067" t="s">
        <v>1276</v>
      </c>
      <c r="B4067">
        <v>2022</v>
      </c>
      <c r="C4067" s="1">
        <v>44818</v>
      </c>
      <c r="D4067" t="s">
        <v>1587</v>
      </c>
      <c r="E4067" t="s">
        <v>1298</v>
      </c>
      <c r="F4067">
        <v>1</v>
      </c>
      <c r="G4067">
        <v>2</v>
      </c>
      <c r="H4067">
        <v>2.7</v>
      </c>
      <c r="I4067">
        <v>3.2</v>
      </c>
      <c r="J4067">
        <f t="shared" si="63"/>
        <v>-1</v>
      </c>
      <c r="K4067">
        <v>2.7</v>
      </c>
      <c r="L4067">
        <v>2.25</v>
      </c>
      <c r="M4067">
        <v>1.61</v>
      </c>
      <c r="N4067">
        <v>0.37037037037037029</v>
      </c>
      <c r="O4067">
        <v>0.3125</v>
      </c>
      <c r="P4067">
        <v>0.37037037037037029</v>
      </c>
      <c r="Q4067">
        <v>0.44444444444444442</v>
      </c>
      <c r="R4067">
        <v>0.6211180124223602</v>
      </c>
      <c r="S4067">
        <v>1.1851851851851849</v>
      </c>
      <c r="T4067">
        <v>1</v>
      </c>
      <c r="U4067">
        <v>0.84375</v>
      </c>
      <c r="V4067">
        <v>0.703125</v>
      </c>
      <c r="W4067">
        <v>0.50312500000000004</v>
      </c>
      <c r="X4067">
        <v>7.7704041888631573E-2</v>
      </c>
      <c r="Y4067">
        <v>8.4745762711864375E-2</v>
      </c>
      <c r="Z4067">
        <v>0</v>
      </c>
      <c r="AA4067">
        <v>8.4745762711864375E-2</v>
      </c>
      <c r="AB4067">
        <v>0.1743119266055046</v>
      </c>
      <c r="AC4067">
        <v>1.1818181818181821</v>
      </c>
      <c r="AD4067">
        <v>1.2727272727272729</v>
      </c>
      <c r="AE4067">
        <v>1.4024771473219551</v>
      </c>
      <c r="AF4067">
        <v>1.354514947795576</v>
      </c>
      <c r="AG4067">
        <v>1.1867114323493471</v>
      </c>
      <c r="AH4067">
        <v>1.0642617446965239</v>
      </c>
      <c r="AI4067">
        <v>0.4639436569391861</v>
      </c>
      <c r="AJ4067">
        <v>0.47344607086307738</v>
      </c>
      <c r="AK4067">
        <v>0.59591780470635991</v>
      </c>
      <c r="AL4067">
        <v>0.41798350011719643</v>
      </c>
      <c r="AM4067">
        <v>1.284461584490362</v>
      </c>
      <c r="AN4067">
        <v>0.8828534564775784</v>
      </c>
      <c r="AO4067">
        <v>0.62279177720542966</v>
      </c>
      <c r="AP4067">
        <v>0.47996750589363152</v>
      </c>
      <c r="AQ4067">
        <v>0.1069917870720036</v>
      </c>
      <c r="AR4067">
        <v>8.1924428569124588E-2</v>
      </c>
      <c r="AS4067">
        <v>0.1717938338108663</v>
      </c>
      <c r="AT4067">
        <v>0.17068744771918029</v>
      </c>
      <c r="AU4067">
        <v>1</v>
      </c>
      <c r="AV4067">
        <v>0.90909090909090906</v>
      </c>
      <c r="AW4067">
        <v>1.206045378311055</v>
      </c>
      <c r="AX4067">
        <v>0.79252708064375854</v>
      </c>
      <c r="AY4067">
        <v>1.206045378311055</v>
      </c>
      <c r="AZ4067">
        <v>0.87177978870813444</v>
      </c>
      <c r="BA4067">
        <v>1.454545454545455</v>
      </c>
      <c r="BB4067">
        <v>1.1818181818181821</v>
      </c>
      <c r="BC4067">
        <v>0.98752549920001986</v>
      </c>
      <c r="BD4067">
        <v>1.266217116107647</v>
      </c>
      <c r="BE4067">
        <v>0.67892378070001369</v>
      </c>
      <c r="BF4067">
        <v>1.0714144828603169</v>
      </c>
      <c r="BG4067">
        <v>-0.45454545454545447</v>
      </c>
      <c r="BH4067">
        <v>-0.27272727272727271</v>
      </c>
      <c r="BI4067">
        <v>1.5587661999529321</v>
      </c>
      <c r="BJ4067">
        <v>1.4200453956193919</v>
      </c>
      <c r="BK4067">
        <v>-3.4292856398964502</v>
      </c>
      <c r="BL4067">
        <v>-5.2068331172711044</v>
      </c>
      <c r="BM4067">
        <v>0.26209914177786309</v>
      </c>
      <c r="BN4067">
        <v>0.23499092945357919</v>
      </c>
      <c r="BO4067">
        <v>7.2626115896152338E-2</v>
      </c>
      <c r="BP4067">
        <v>7.9432734237746924E-2</v>
      </c>
    </row>
    <row r="4068" spans="1:68" x14ac:dyDescent="0.25">
      <c r="A4068" t="s">
        <v>188</v>
      </c>
      <c r="B4068">
        <v>2022</v>
      </c>
      <c r="C4068" s="1">
        <v>44818</v>
      </c>
      <c r="D4068" t="s">
        <v>190</v>
      </c>
      <c r="E4068" t="s">
        <v>198</v>
      </c>
      <c r="F4068">
        <v>2</v>
      </c>
      <c r="G4068">
        <v>0</v>
      </c>
      <c r="H4068">
        <v>2.1</v>
      </c>
      <c r="I4068">
        <v>3.3</v>
      </c>
      <c r="J4068">
        <f t="shared" si="63"/>
        <v>-1</v>
      </c>
      <c r="K4068">
        <v>3.5</v>
      </c>
      <c r="L4068">
        <v>1.95</v>
      </c>
      <c r="M4068">
        <v>1.9</v>
      </c>
      <c r="N4068">
        <v>0.47619047619047622</v>
      </c>
      <c r="O4068">
        <v>0.30303030303030298</v>
      </c>
      <c r="P4068">
        <v>0.2857142857142857</v>
      </c>
      <c r="Q4068">
        <v>0.51282051282051289</v>
      </c>
      <c r="R4068">
        <v>0.52631578947368418</v>
      </c>
      <c r="S4068">
        <v>1.571428571428571</v>
      </c>
      <c r="T4068">
        <v>1.666666666666667</v>
      </c>
      <c r="U4068">
        <v>1.060606060606061</v>
      </c>
      <c r="V4068">
        <v>0.59090909090909083</v>
      </c>
      <c r="W4068">
        <v>0.5757575757575758</v>
      </c>
      <c r="X4068">
        <v>0.24227096627237951</v>
      </c>
      <c r="Y4068">
        <v>0.22222222222222221</v>
      </c>
      <c r="Z4068">
        <v>0.25</v>
      </c>
      <c r="AA4068">
        <v>2.9411764705882391E-2</v>
      </c>
      <c r="AB4068">
        <v>0.25714285714285717</v>
      </c>
      <c r="AC4068">
        <v>1.454545454545455</v>
      </c>
      <c r="AD4068">
        <v>1.636363636363636</v>
      </c>
      <c r="AE4068">
        <v>1.437398936440172</v>
      </c>
      <c r="AF4068">
        <v>1.298441532462336</v>
      </c>
      <c r="AG4068">
        <v>0.98821176880261807</v>
      </c>
      <c r="AH4068">
        <v>0.79349204761587211</v>
      </c>
      <c r="AI4068">
        <v>0.2921837421837421</v>
      </c>
      <c r="AJ4068">
        <v>0.47207069790193529</v>
      </c>
      <c r="AK4068">
        <v>0.34266601369467842</v>
      </c>
      <c r="AL4068">
        <v>0.32611181227547098</v>
      </c>
      <c r="AM4068">
        <v>1.1727757716210989</v>
      </c>
      <c r="AN4068">
        <v>0.69081138423722965</v>
      </c>
      <c r="AO4068">
        <v>0.63501112304122043</v>
      </c>
      <c r="AP4068">
        <v>0.41499458026187019</v>
      </c>
      <c r="AQ4068">
        <v>0.20452349213887461</v>
      </c>
      <c r="AR4068">
        <v>0.12873851102477649</v>
      </c>
      <c r="AS4068">
        <v>0.32207859786669968</v>
      </c>
      <c r="AT4068">
        <v>0.31021733089511633</v>
      </c>
      <c r="AU4068">
        <v>1.363636363636364</v>
      </c>
      <c r="AV4068">
        <v>1.545454545454545</v>
      </c>
      <c r="AW4068">
        <v>1.6663911618021241</v>
      </c>
      <c r="AX4068">
        <v>1.075650869654476</v>
      </c>
      <c r="AY4068">
        <v>1.222020185321558</v>
      </c>
      <c r="AZ4068">
        <v>0.69600938624701392</v>
      </c>
      <c r="BA4068">
        <v>0.90909090909090906</v>
      </c>
      <c r="BB4068">
        <v>1.454545454545455</v>
      </c>
      <c r="BC4068">
        <v>0.66804265712268429</v>
      </c>
      <c r="BD4068">
        <v>1.075650869654476</v>
      </c>
      <c r="BE4068">
        <v>0.73484692283495279</v>
      </c>
      <c r="BF4068">
        <v>0.73950997288745202</v>
      </c>
      <c r="BG4068">
        <v>0.45454545454545447</v>
      </c>
      <c r="BH4068">
        <v>9.0909090909090912E-2</v>
      </c>
      <c r="BI4068">
        <v>2.0164611829835311</v>
      </c>
      <c r="BJ4068">
        <v>1.311109554714178</v>
      </c>
      <c r="BK4068">
        <v>4.4362146025637674</v>
      </c>
      <c r="BL4068">
        <v>14.42220510185596</v>
      </c>
      <c r="BM4068">
        <v>0.50295215270099414</v>
      </c>
      <c r="BN4068">
        <v>0.43995604585117581</v>
      </c>
      <c r="BO4068">
        <v>9.2736217268618984E-2</v>
      </c>
      <c r="BP4068">
        <v>0.1012093354059366</v>
      </c>
    </row>
    <row r="4069" spans="1:68" x14ac:dyDescent="0.25">
      <c r="A4069" t="s">
        <v>421</v>
      </c>
      <c r="B4069" t="s">
        <v>1550</v>
      </c>
      <c r="C4069" s="1">
        <v>44818</v>
      </c>
      <c r="D4069" t="s">
        <v>862</v>
      </c>
      <c r="E4069" t="s">
        <v>808</v>
      </c>
      <c r="F4069">
        <v>2</v>
      </c>
      <c r="G4069">
        <v>2</v>
      </c>
      <c r="H4069">
        <v>2.2000000000000002</v>
      </c>
      <c r="I4069">
        <v>3.4</v>
      </c>
      <c r="J4069">
        <f t="shared" si="63"/>
        <v>2.4</v>
      </c>
      <c r="K4069">
        <v>3.3</v>
      </c>
      <c r="L4069">
        <v>2.02</v>
      </c>
      <c r="M4069">
        <v>1.83</v>
      </c>
      <c r="N4069">
        <v>0.45454545454545447</v>
      </c>
      <c r="O4069">
        <v>0.29411764705882348</v>
      </c>
      <c r="P4069">
        <v>0.30303030303030298</v>
      </c>
      <c r="Q4069">
        <v>0.49504950495049499</v>
      </c>
      <c r="R4069">
        <v>0.54644808743169393</v>
      </c>
      <c r="S4069">
        <v>1.545454545454545</v>
      </c>
      <c r="T4069">
        <v>1.5</v>
      </c>
      <c r="U4069">
        <v>0.97058823529411764</v>
      </c>
      <c r="V4069">
        <v>0.59411764705882353</v>
      </c>
      <c r="W4069">
        <v>0.53823529411764715</v>
      </c>
      <c r="X4069">
        <v>0.2099917236163367</v>
      </c>
      <c r="Y4069">
        <v>0.21428571428571419</v>
      </c>
      <c r="Z4069">
        <v>0.2</v>
      </c>
      <c r="AA4069">
        <v>1.492537313432836E-2</v>
      </c>
      <c r="AB4069">
        <v>0.25461254612546119</v>
      </c>
      <c r="AC4069">
        <v>1.2727272727272729</v>
      </c>
      <c r="AD4069">
        <v>0.90909090909090906</v>
      </c>
      <c r="AE4069">
        <v>1.1354541815269821</v>
      </c>
      <c r="AF4069">
        <v>1.0833068443466349</v>
      </c>
      <c r="AG4069">
        <v>0.89214257119977125</v>
      </c>
      <c r="AH4069">
        <v>1.1916375287812979</v>
      </c>
      <c r="AI4069">
        <v>0.35783121673632301</v>
      </c>
      <c r="AJ4069">
        <v>0.57156598769912137</v>
      </c>
      <c r="AK4069">
        <v>0.33557090142905638</v>
      </c>
      <c r="AL4069">
        <v>0.60985787553670712</v>
      </c>
      <c r="AM4069">
        <v>0.93779101915619156</v>
      </c>
      <c r="AN4069">
        <v>1.0669946929342879</v>
      </c>
      <c r="AO4069">
        <v>0.50418541586146248</v>
      </c>
      <c r="AP4069">
        <v>0.45391148791122449</v>
      </c>
      <c r="AQ4069">
        <v>0.15228168645020471</v>
      </c>
      <c r="AR4069">
        <v>0.1206963129756403</v>
      </c>
      <c r="AS4069">
        <v>0.3020350880043064</v>
      </c>
      <c r="AT4069">
        <v>0.26590275018385517</v>
      </c>
      <c r="AU4069">
        <v>1.1818181818181821</v>
      </c>
      <c r="AV4069">
        <v>1.363636363636364</v>
      </c>
      <c r="AW4069">
        <v>1.0285189544531601</v>
      </c>
      <c r="AX4069">
        <v>1.2264306875665489</v>
      </c>
      <c r="AY4069">
        <v>0.87028526915267368</v>
      </c>
      <c r="AZ4069">
        <v>0.8993825042154695</v>
      </c>
      <c r="BA4069">
        <v>0.90909090909090906</v>
      </c>
      <c r="BB4069">
        <v>1.8181818181818179</v>
      </c>
      <c r="BC4069">
        <v>0.79252708064375965</v>
      </c>
      <c r="BD4069">
        <v>1.0285189544531601</v>
      </c>
      <c r="BE4069">
        <v>0.87177978870813566</v>
      </c>
      <c r="BF4069">
        <v>0.5656854249492379</v>
      </c>
      <c r="BG4069">
        <v>0.27272727272727271</v>
      </c>
      <c r="BH4069">
        <v>-0.45454545454545447</v>
      </c>
      <c r="BI4069">
        <v>1.354514947795576</v>
      </c>
      <c r="BJ4069">
        <v>1.499311136588241</v>
      </c>
      <c r="BK4069">
        <v>4.9665548085837772</v>
      </c>
      <c r="BL4069">
        <v>-3.298484500494129</v>
      </c>
      <c r="BM4069">
        <v>0.46046283156250212</v>
      </c>
      <c r="BN4069">
        <v>0.33159141052510971</v>
      </c>
      <c r="BO4069">
        <v>8.3482205290137862E-2</v>
      </c>
      <c r="BP4069">
        <v>0.1029622555256982</v>
      </c>
    </row>
    <row r="4070" spans="1:68" x14ac:dyDescent="0.25">
      <c r="A4070" t="s">
        <v>67</v>
      </c>
      <c r="B4070">
        <v>2022</v>
      </c>
      <c r="C4070" s="1">
        <v>44818</v>
      </c>
      <c r="D4070" t="s">
        <v>74</v>
      </c>
      <c r="E4070" t="s">
        <v>1319</v>
      </c>
      <c r="F4070">
        <v>1</v>
      </c>
      <c r="G4070">
        <v>1</v>
      </c>
      <c r="H4070">
        <v>2.1</v>
      </c>
      <c r="I4070">
        <v>3.25</v>
      </c>
      <c r="J4070">
        <f t="shared" si="63"/>
        <v>2.25</v>
      </c>
      <c r="K4070">
        <v>3.75</v>
      </c>
      <c r="L4070">
        <v>2.2999999999999998</v>
      </c>
      <c r="M4070">
        <v>1.6</v>
      </c>
      <c r="N4070">
        <v>0.47619047619047622</v>
      </c>
      <c r="O4070">
        <v>0.30769230769230771</v>
      </c>
      <c r="P4070">
        <v>0.26666666666666672</v>
      </c>
      <c r="Q4070">
        <v>0.43478260869565222</v>
      </c>
      <c r="R4070">
        <v>0.625</v>
      </c>
      <c r="S4070">
        <v>1.547619047619047</v>
      </c>
      <c r="T4070">
        <v>1.785714285714286</v>
      </c>
      <c r="U4070">
        <v>1.153846153846154</v>
      </c>
      <c r="V4070">
        <v>0.70769230769230762</v>
      </c>
      <c r="W4070">
        <v>0.49230769230769228</v>
      </c>
      <c r="X4070">
        <v>0.25889632019532488</v>
      </c>
      <c r="Y4070">
        <v>0.2149532710280373</v>
      </c>
      <c r="Z4070">
        <v>0.28205128205128199</v>
      </c>
      <c r="AA4070">
        <v>7.1428571428571466E-2</v>
      </c>
      <c r="AB4070">
        <v>0.1711711711711712</v>
      </c>
      <c r="AC4070">
        <v>1.2727272727272729</v>
      </c>
      <c r="AD4070">
        <v>1.1818181818181821</v>
      </c>
      <c r="AE4070">
        <v>1.135454181526981</v>
      </c>
      <c r="AF4070">
        <v>1.1922615498730911</v>
      </c>
      <c r="AG4070">
        <v>0.89214257119977092</v>
      </c>
      <c r="AH4070">
        <v>1.0088366960464621</v>
      </c>
      <c r="AI4070">
        <v>0.30245336255588068</v>
      </c>
      <c r="AJ4070">
        <v>0.30290760932472122</v>
      </c>
      <c r="AK4070">
        <v>0.25429489344602541</v>
      </c>
      <c r="AL4070">
        <v>0.33706815751489538</v>
      </c>
      <c r="AM4070">
        <v>0.84077390079947412</v>
      </c>
      <c r="AN4070">
        <v>1.112775470600851</v>
      </c>
      <c r="AO4070">
        <v>0.55172262080606838</v>
      </c>
      <c r="AP4070">
        <v>0.61455311136299751</v>
      </c>
      <c r="AQ4070">
        <v>0.1209977603612728</v>
      </c>
      <c r="AR4070">
        <v>0.11732206757040831</v>
      </c>
      <c r="AS4070">
        <v>0.21930904370840329</v>
      </c>
      <c r="AT4070">
        <v>0.1909063112709713</v>
      </c>
      <c r="AU4070">
        <v>1.2727272727272729</v>
      </c>
      <c r="AV4070">
        <v>0.81818181818181823</v>
      </c>
      <c r="AW4070">
        <v>1.285648693066451</v>
      </c>
      <c r="AX4070">
        <v>0.93596637645336411</v>
      </c>
      <c r="AY4070">
        <v>1.010152544552211</v>
      </c>
      <c r="AZ4070">
        <v>1.1439589045541121</v>
      </c>
      <c r="BA4070">
        <v>1</v>
      </c>
      <c r="BB4070">
        <v>1</v>
      </c>
      <c r="BC4070">
        <v>0.85280286542244166</v>
      </c>
      <c r="BD4070">
        <v>0.8528028654224421</v>
      </c>
      <c r="BE4070">
        <v>0.85280286542244166</v>
      </c>
      <c r="BF4070">
        <v>0.8528028654224421</v>
      </c>
      <c r="BG4070">
        <v>0.27272727272727271</v>
      </c>
      <c r="BH4070">
        <v>-0.1818181818181818</v>
      </c>
      <c r="BI4070">
        <v>1.354514947795576</v>
      </c>
      <c r="BJ4070">
        <v>1.266217116107647</v>
      </c>
      <c r="BK4070">
        <v>4.9665548085837798</v>
      </c>
      <c r="BL4070">
        <v>-6.9641941385920596</v>
      </c>
      <c r="BM4070">
        <v>0.43912983612026008</v>
      </c>
      <c r="BN4070">
        <v>0.3810997677230889</v>
      </c>
      <c r="BO4070">
        <v>0.1676872723974959</v>
      </c>
      <c r="BP4070">
        <v>9.721458818809442E-2</v>
      </c>
    </row>
    <row r="4071" spans="1:68" x14ac:dyDescent="0.25">
      <c r="A4071" t="s">
        <v>136</v>
      </c>
      <c r="B4071">
        <v>2022</v>
      </c>
      <c r="C4071" s="1">
        <v>44818</v>
      </c>
      <c r="D4071" t="s">
        <v>137</v>
      </c>
      <c r="E4071" t="s">
        <v>142</v>
      </c>
      <c r="F4071">
        <v>0</v>
      </c>
      <c r="G4071">
        <v>0</v>
      </c>
      <c r="H4071">
        <v>4.33</v>
      </c>
      <c r="I4071">
        <v>3.2</v>
      </c>
      <c r="J4071">
        <f t="shared" si="63"/>
        <v>2.2000000000000002</v>
      </c>
      <c r="K4071">
        <v>1.85</v>
      </c>
      <c r="L4071">
        <v>2.35</v>
      </c>
      <c r="M4071">
        <v>1.57</v>
      </c>
      <c r="N4071">
        <v>0.23094688221709009</v>
      </c>
      <c r="O4071">
        <v>0.3125</v>
      </c>
      <c r="P4071">
        <v>0.54054054054054046</v>
      </c>
      <c r="Q4071">
        <v>0.42553191489361702</v>
      </c>
      <c r="R4071">
        <v>0.63694267515923564</v>
      </c>
      <c r="S4071">
        <v>0.73903002309468824</v>
      </c>
      <c r="T4071">
        <v>0.42725173210161671</v>
      </c>
      <c r="U4071">
        <v>0.57812500000000011</v>
      </c>
      <c r="V4071">
        <v>0.734375</v>
      </c>
      <c r="W4071">
        <v>0.49062499999999998</v>
      </c>
      <c r="X4071">
        <v>0.36261210085633272</v>
      </c>
      <c r="Y4071">
        <v>0.150066401062417</v>
      </c>
      <c r="Z4071">
        <v>0.40129449838187697</v>
      </c>
      <c r="AA4071">
        <v>0.26732673267326718</v>
      </c>
      <c r="AB4071">
        <v>0.1531531531531532</v>
      </c>
      <c r="AC4071">
        <v>1.454545454545455</v>
      </c>
      <c r="AD4071">
        <v>1.636363636363636</v>
      </c>
      <c r="AE4071">
        <v>1.233150906022775</v>
      </c>
      <c r="AF4071">
        <v>1.298441532462336</v>
      </c>
      <c r="AG4071">
        <v>0.84779124789065807</v>
      </c>
      <c r="AH4071">
        <v>0.79349204761587222</v>
      </c>
      <c r="AI4071">
        <v>0.61276474104541268</v>
      </c>
      <c r="AJ4071">
        <v>0.30162527530948519</v>
      </c>
      <c r="AK4071">
        <v>0.52432023014911777</v>
      </c>
      <c r="AL4071">
        <v>0.22786564144973229</v>
      </c>
      <c r="AM4071">
        <v>0.8556631852782467</v>
      </c>
      <c r="AN4071">
        <v>0.75545937327675461</v>
      </c>
      <c r="AO4071">
        <v>0.43762924360240102</v>
      </c>
      <c r="AP4071">
        <v>0.53188604266269168</v>
      </c>
      <c r="AQ4071">
        <v>0.13067901966965001</v>
      </c>
      <c r="AR4071">
        <v>0.12452156274769061</v>
      </c>
      <c r="AS4071">
        <v>0.29860668952090341</v>
      </c>
      <c r="AT4071">
        <v>0.23411323621939609</v>
      </c>
      <c r="AU4071">
        <v>1.454545454545455</v>
      </c>
      <c r="AV4071">
        <v>1.2727272727272729</v>
      </c>
      <c r="AW4071">
        <v>1.2331509060227761</v>
      </c>
      <c r="AX4071">
        <v>0.96209138584166864</v>
      </c>
      <c r="AY4071">
        <v>0.84779124789065841</v>
      </c>
      <c r="AZ4071">
        <v>0.75592894601845395</v>
      </c>
      <c r="BA4071">
        <v>1</v>
      </c>
      <c r="BB4071">
        <v>1.0909090909090911</v>
      </c>
      <c r="BC4071">
        <v>0.6030226891555277</v>
      </c>
      <c r="BD4071">
        <v>0.51425947722657961</v>
      </c>
      <c r="BE4071">
        <v>0.6030226891555277</v>
      </c>
      <c r="BF4071">
        <v>0.47140452079103129</v>
      </c>
      <c r="BG4071">
        <v>0.45454545454545447</v>
      </c>
      <c r="BH4071">
        <v>0.1818181818181818</v>
      </c>
      <c r="BI4071">
        <v>1.3047909176733929</v>
      </c>
      <c r="BJ4071">
        <v>1.3360853142453699</v>
      </c>
      <c r="BK4071">
        <v>2.870540018881464</v>
      </c>
      <c r="BL4071">
        <v>7.3484692283495354</v>
      </c>
      <c r="BM4071">
        <v>0.34458981867794858</v>
      </c>
      <c r="BN4071">
        <v>0.55086364938041354</v>
      </c>
      <c r="BO4071">
        <v>4.9689428344547447E-2</v>
      </c>
      <c r="BP4071">
        <v>8.9401992396434093E-2</v>
      </c>
    </row>
    <row r="4072" spans="1:68" x14ac:dyDescent="0.25">
      <c r="A4072" t="s">
        <v>188</v>
      </c>
      <c r="B4072">
        <v>2022</v>
      </c>
      <c r="C4072" s="1">
        <v>44818</v>
      </c>
      <c r="D4072" t="s">
        <v>348</v>
      </c>
      <c r="E4072" t="s">
        <v>107</v>
      </c>
      <c r="F4072">
        <v>2</v>
      </c>
      <c r="G4072">
        <v>2</v>
      </c>
      <c r="H4072">
        <v>4</v>
      </c>
      <c r="I4072">
        <v>3.4</v>
      </c>
      <c r="J4072">
        <f t="shared" si="63"/>
        <v>2.4</v>
      </c>
      <c r="K4072">
        <v>1.95</v>
      </c>
      <c r="L4072">
        <v>2.02</v>
      </c>
      <c r="M4072">
        <v>1.83</v>
      </c>
      <c r="N4072">
        <v>0.25</v>
      </c>
      <c r="O4072">
        <v>0.29411764705882348</v>
      </c>
      <c r="P4072">
        <v>0.51282051282051289</v>
      </c>
      <c r="Q4072">
        <v>0.49504950495049499</v>
      </c>
      <c r="R4072">
        <v>0.54644808743169393</v>
      </c>
      <c r="S4072">
        <v>0.85</v>
      </c>
      <c r="T4072">
        <v>0.48749999999999988</v>
      </c>
      <c r="U4072">
        <v>0.57352941176470584</v>
      </c>
      <c r="V4072">
        <v>0.59411764705882353</v>
      </c>
      <c r="W4072">
        <v>0.53823529411764715</v>
      </c>
      <c r="X4072">
        <v>0.32617715869604319</v>
      </c>
      <c r="Y4072">
        <v>8.1081081081081086E-2</v>
      </c>
      <c r="Z4072">
        <v>0.34453781512605047</v>
      </c>
      <c r="AA4072">
        <v>0.27102803738317771</v>
      </c>
      <c r="AB4072">
        <v>0.25461254612546119</v>
      </c>
      <c r="AC4072">
        <v>1.2727272727272729</v>
      </c>
      <c r="AD4072">
        <v>1.545454545454545</v>
      </c>
      <c r="AE4072">
        <v>1.3545149477955769</v>
      </c>
      <c r="AF4072">
        <v>1.1570838237598049</v>
      </c>
      <c r="AG4072">
        <v>1.064261744696525</v>
      </c>
      <c r="AH4072">
        <v>0.74870129772693272</v>
      </c>
      <c r="AI4072">
        <v>0.55029221177546539</v>
      </c>
      <c r="AJ4072">
        <v>0.37016702958901421</v>
      </c>
      <c r="AK4072">
        <v>0.57403152353420261</v>
      </c>
      <c r="AL4072">
        <v>0.28495256230775962</v>
      </c>
      <c r="AM4072">
        <v>1.043139465270905</v>
      </c>
      <c r="AN4072">
        <v>0.76979455091971372</v>
      </c>
      <c r="AO4072">
        <v>0.5464753275744263</v>
      </c>
      <c r="AP4072">
        <v>0.48397206529036563</v>
      </c>
      <c r="AQ4072">
        <v>0.13061597538919639</v>
      </c>
      <c r="AR4072">
        <v>0.1033067991331844</v>
      </c>
      <c r="AS4072">
        <v>0.23901532017730001</v>
      </c>
      <c r="AT4072">
        <v>0.21345611976840881</v>
      </c>
      <c r="AU4072">
        <v>1.1818181818181821</v>
      </c>
      <c r="AV4072">
        <v>0.90909090909090906</v>
      </c>
      <c r="AW4072">
        <v>1.1922615498730911</v>
      </c>
      <c r="AX4072">
        <v>0.66804265712268573</v>
      </c>
      <c r="AY4072">
        <v>1.008836696046461</v>
      </c>
      <c r="AZ4072">
        <v>0.73484692283495434</v>
      </c>
      <c r="BA4072">
        <v>1.545454545454545</v>
      </c>
      <c r="BB4072">
        <v>0.81818181818181823</v>
      </c>
      <c r="BC4072">
        <v>1.075650869654476</v>
      </c>
      <c r="BD4072">
        <v>0.71581889763743867</v>
      </c>
      <c r="BE4072">
        <v>0.69600938624701358</v>
      </c>
      <c r="BF4072">
        <v>0.87488976377909167</v>
      </c>
      <c r="BG4072">
        <v>-0.36363636363636359</v>
      </c>
      <c r="BH4072">
        <v>9.0909090909090912E-2</v>
      </c>
      <c r="BI4072">
        <v>1.2264306875665489</v>
      </c>
      <c r="BJ4072">
        <v>0.89995408514651598</v>
      </c>
      <c r="BK4072">
        <v>-3.3726843908080091</v>
      </c>
      <c r="BL4072">
        <v>9.899494936611676</v>
      </c>
      <c r="BM4072">
        <v>0.32855164083553878</v>
      </c>
      <c r="BN4072">
        <v>0.34318103813569989</v>
      </c>
      <c r="BO4072">
        <v>0.1152787569785557</v>
      </c>
      <c r="BP4072">
        <v>7.2728602568991635E-2</v>
      </c>
    </row>
    <row r="4073" spans="1:68" x14ac:dyDescent="0.25">
      <c r="A4073" t="s">
        <v>421</v>
      </c>
      <c r="B4073" t="s">
        <v>1550</v>
      </c>
      <c r="C4073" s="1">
        <v>44818</v>
      </c>
      <c r="D4073" t="s">
        <v>467</v>
      </c>
      <c r="E4073" t="s">
        <v>471</v>
      </c>
      <c r="F4073">
        <v>3</v>
      </c>
      <c r="G4073">
        <v>0</v>
      </c>
      <c r="H4073">
        <v>2.37</v>
      </c>
      <c r="I4073">
        <v>3.2</v>
      </c>
      <c r="J4073">
        <f t="shared" si="63"/>
        <v>-1</v>
      </c>
      <c r="K4073">
        <v>3.25</v>
      </c>
      <c r="L4073">
        <v>2.2000000000000002</v>
      </c>
      <c r="M4073">
        <v>1.66</v>
      </c>
      <c r="N4073">
        <v>0.42194092827004209</v>
      </c>
      <c r="O4073">
        <v>0.3125</v>
      </c>
      <c r="P4073">
        <v>0.30769230769230771</v>
      </c>
      <c r="Q4073">
        <v>0.45454545454545447</v>
      </c>
      <c r="R4073">
        <v>0.60240963855421692</v>
      </c>
      <c r="S4073">
        <v>1.350210970464135</v>
      </c>
      <c r="T4073">
        <v>1.371308016877637</v>
      </c>
      <c r="U4073">
        <v>1.015625</v>
      </c>
      <c r="V4073">
        <v>0.6875</v>
      </c>
      <c r="W4073">
        <v>0.51874999999999993</v>
      </c>
      <c r="X4073">
        <v>0.1518826497271675</v>
      </c>
      <c r="Y4073">
        <v>0.1490125673249551</v>
      </c>
      <c r="Z4073">
        <v>0.15658362989323829</v>
      </c>
      <c r="AA4073">
        <v>7.7519379844960962E-3</v>
      </c>
      <c r="AB4073">
        <v>0.18518518518518509</v>
      </c>
      <c r="AC4073">
        <v>1.8181818181818179</v>
      </c>
      <c r="AD4073">
        <v>1.363636363636364</v>
      </c>
      <c r="AE4073">
        <v>1.336085314245369</v>
      </c>
      <c r="AF4073">
        <v>1.298441532462336</v>
      </c>
      <c r="AG4073">
        <v>0.73484692283495323</v>
      </c>
      <c r="AH4073">
        <v>0.95219045713904649</v>
      </c>
      <c r="AI4073">
        <v>0.36184400394926708</v>
      </c>
      <c r="AJ4073">
        <v>0.51607227701618918</v>
      </c>
      <c r="AK4073">
        <v>0.27845457941659341</v>
      </c>
      <c r="AL4073">
        <v>0.51549219194188955</v>
      </c>
      <c r="AM4073">
        <v>0.76954316328987593</v>
      </c>
      <c r="AN4073">
        <v>0.99887596156559011</v>
      </c>
      <c r="AO4073">
        <v>0.45923414187736561</v>
      </c>
      <c r="AP4073">
        <v>0.43818805293713531</v>
      </c>
      <c r="AQ4073">
        <v>0.11801856588117871</v>
      </c>
      <c r="AR4073">
        <v>7.3066994629363224E-2</v>
      </c>
      <c r="AS4073">
        <v>0.25698996463702511</v>
      </c>
      <c r="AT4073">
        <v>0.1667480300743065</v>
      </c>
      <c r="AU4073">
        <v>1.454545454545455</v>
      </c>
      <c r="AV4073">
        <v>1</v>
      </c>
      <c r="AW4073">
        <v>1.0756508696544751</v>
      </c>
      <c r="AX4073">
        <v>0.85280286542244166</v>
      </c>
      <c r="AY4073">
        <v>0.73950997288745135</v>
      </c>
      <c r="AZ4073">
        <v>0.85280286542244166</v>
      </c>
      <c r="BA4073">
        <v>0.90909090909090906</v>
      </c>
      <c r="BB4073">
        <v>1.363636363636364</v>
      </c>
      <c r="BC4073">
        <v>0.89995408514651543</v>
      </c>
      <c r="BD4073">
        <v>1.493788793195908</v>
      </c>
      <c r="BE4073">
        <v>0.98994949366116702</v>
      </c>
      <c r="BF4073">
        <v>1.0954451150103319</v>
      </c>
      <c r="BG4073">
        <v>0.54545454545454541</v>
      </c>
      <c r="BH4073">
        <v>-0.36363636363636359</v>
      </c>
      <c r="BI4073">
        <v>1.776801844153824</v>
      </c>
      <c r="BJ4073">
        <v>1.822721605069402</v>
      </c>
      <c r="BK4073">
        <v>3.2574700476153451</v>
      </c>
      <c r="BL4073">
        <v>-5.0124844139408564</v>
      </c>
      <c r="BM4073">
        <v>0.53483714430963425</v>
      </c>
      <c r="BN4073">
        <v>0.2835721262281849</v>
      </c>
      <c r="BO4073">
        <v>0.12089530131765901</v>
      </c>
      <c r="BP4073">
        <v>8.1747417603428324E-2</v>
      </c>
    </row>
    <row r="4074" spans="1:68" x14ac:dyDescent="0.25">
      <c r="A4074" t="s">
        <v>84</v>
      </c>
      <c r="B4074">
        <v>2022</v>
      </c>
      <c r="C4074" s="1">
        <v>44819</v>
      </c>
      <c r="D4074" t="s">
        <v>90</v>
      </c>
      <c r="E4074" t="s">
        <v>1494</v>
      </c>
      <c r="F4074">
        <v>2</v>
      </c>
      <c r="G4074">
        <v>1</v>
      </c>
      <c r="H4074">
        <v>2</v>
      </c>
      <c r="I4074">
        <v>3.4</v>
      </c>
      <c r="J4074">
        <f t="shared" si="63"/>
        <v>-1</v>
      </c>
      <c r="K4074">
        <v>3.6</v>
      </c>
      <c r="L4074">
        <v>2.02</v>
      </c>
      <c r="M4074">
        <v>1.77</v>
      </c>
      <c r="N4074">
        <v>0.5</v>
      </c>
      <c r="O4074">
        <v>0.29411764705882348</v>
      </c>
      <c r="P4074">
        <v>0.27777777777777779</v>
      </c>
      <c r="Q4074">
        <v>0.49504950495049499</v>
      </c>
      <c r="R4074">
        <v>0.56497175141242939</v>
      </c>
      <c r="S4074">
        <v>1.7</v>
      </c>
      <c r="T4074">
        <v>1.8</v>
      </c>
      <c r="U4074">
        <v>1.0588235294117649</v>
      </c>
      <c r="V4074">
        <v>0.59411764705882353</v>
      </c>
      <c r="W4074">
        <v>0.52058823529411768</v>
      </c>
      <c r="X4074">
        <v>0.28302799915305299</v>
      </c>
      <c r="Y4074">
        <v>0.25925925925925919</v>
      </c>
      <c r="Z4074">
        <v>0.2857142857142857</v>
      </c>
      <c r="AA4074">
        <v>2.8571428571428571E-2</v>
      </c>
      <c r="AB4074">
        <v>0.25461254612546119</v>
      </c>
      <c r="AC4074">
        <v>1.636363636363636</v>
      </c>
      <c r="AD4074">
        <v>0.72727272727272729</v>
      </c>
      <c r="AE4074">
        <v>1.298441532462336</v>
      </c>
      <c r="AF4074">
        <v>1.1354541815269821</v>
      </c>
      <c r="AG4074">
        <v>0.79349204761587211</v>
      </c>
      <c r="AH4074">
        <v>1.5612494995996</v>
      </c>
      <c r="AI4074">
        <v>0.36261260520731392</v>
      </c>
      <c r="AJ4074">
        <v>0.40204230830905269</v>
      </c>
      <c r="AK4074">
        <v>0.2233983918679715</v>
      </c>
      <c r="AL4074">
        <v>0.35716672333798349</v>
      </c>
      <c r="AM4074">
        <v>0.61608004978274133</v>
      </c>
      <c r="AN4074">
        <v>0.88838093891209835</v>
      </c>
      <c r="AO4074">
        <v>0.45221117065903249</v>
      </c>
      <c r="AP4074">
        <v>0.5035959721427139</v>
      </c>
      <c r="AQ4074">
        <v>0.1174167735163735</v>
      </c>
      <c r="AR4074">
        <v>9.8230806214921168E-2</v>
      </c>
      <c r="AS4074">
        <v>0.25965031634502861</v>
      </c>
      <c r="AT4074">
        <v>0.19505876069057121</v>
      </c>
      <c r="AU4074">
        <v>1.2727272727272729</v>
      </c>
      <c r="AV4074">
        <v>0.90909090909090906</v>
      </c>
      <c r="AW4074">
        <v>0.86243936186410386</v>
      </c>
      <c r="AX4074">
        <v>0.79252708064375887</v>
      </c>
      <c r="AY4074">
        <v>0.6776309271789388</v>
      </c>
      <c r="AZ4074">
        <v>0.87177978870813477</v>
      </c>
      <c r="BA4074">
        <v>1</v>
      </c>
      <c r="BB4074">
        <v>1.545454545454545</v>
      </c>
      <c r="BC4074">
        <v>0.7385489458759964</v>
      </c>
      <c r="BD4074">
        <v>0.98752549920001975</v>
      </c>
      <c r="BE4074">
        <v>0.7385489458759964</v>
      </c>
      <c r="BF4074">
        <v>0.63898708771765989</v>
      </c>
      <c r="BG4074">
        <v>0.27272727272727271</v>
      </c>
      <c r="BH4074">
        <v>-0.63636363636363635</v>
      </c>
      <c r="BI4074">
        <v>1.2856486930664499</v>
      </c>
      <c r="BJ4074">
        <v>1.553455226421369</v>
      </c>
      <c r="BK4074">
        <v>4.7140452079103161</v>
      </c>
      <c r="BL4074">
        <v>-2.44114392723358</v>
      </c>
      <c r="BM4074">
        <v>0.46802120366772421</v>
      </c>
      <c r="BN4074">
        <v>0.3411113978934337</v>
      </c>
      <c r="BO4074">
        <v>0.12727765086730081</v>
      </c>
      <c r="BP4074">
        <v>8.3767707629567756E-2</v>
      </c>
    </row>
    <row r="4075" spans="1:68" x14ac:dyDescent="0.25">
      <c r="A4075" t="s">
        <v>84</v>
      </c>
      <c r="B4075">
        <v>2022</v>
      </c>
      <c r="C4075" s="1">
        <v>44820</v>
      </c>
      <c r="D4075" t="s">
        <v>425</v>
      </c>
      <c r="E4075" t="s">
        <v>1501</v>
      </c>
      <c r="F4075">
        <v>3</v>
      </c>
      <c r="G4075">
        <v>2</v>
      </c>
      <c r="H4075">
        <v>2.75</v>
      </c>
      <c r="I4075">
        <v>3</v>
      </c>
      <c r="J4075">
        <f t="shared" si="63"/>
        <v>-1</v>
      </c>
      <c r="K4075">
        <v>2.62</v>
      </c>
      <c r="L4075">
        <v>2.5</v>
      </c>
      <c r="M4075">
        <v>1.5</v>
      </c>
      <c r="N4075">
        <v>0.36363636363636359</v>
      </c>
      <c r="O4075">
        <v>0.33333333333333331</v>
      </c>
      <c r="P4075">
        <v>0.38167938931297712</v>
      </c>
      <c r="Q4075">
        <v>0.4</v>
      </c>
      <c r="R4075">
        <v>0.66666666666666663</v>
      </c>
      <c r="S4075">
        <v>1.0909090909090911</v>
      </c>
      <c r="T4075">
        <v>0.95272727272727287</v>
      </c>
      <c r="U4075">
        <v>0.87333333333333341</v>
      </c>
      <c r="V4075">
        <v>0.83333333333333326</v>
      </c>
      <c r="W4075">
        <v>0.5</v>
      </c>
      <c r="X4075">
        <v>5.5479433658353047E-2</v>
      </c>
      <c r="Y4075">
        <v>4.3478260869565258E-2</v>
      </c>
      <c r="Z4075">
        <v>2.4208566108007399E-2</v>
      </c>
      <c r="AA4075">
        <v>6.76156583629893E-2</v>
      </c>
      <c r="AB4075">
        <v>9.0909090909090953E-2</v>
      </c>
      <c r="AC4075">
        <v>1.636363636363636</v>
      </c>
      <c r="AD4075">
        <v>1.545454545454545</v>
      </c>
      <c r="AE4075">
        <v>1.298441532462336</v>
      </c>
      <c r="AF4075">
        <v>1.372697170049227</v>
      </c>
      <c r="AG4075">
        <v>0.79349204761587178</v>
      </c>
      <c r="AH4075">
        <v>0.88821581591420573</v>
      </c>
      <c r="AI4075">
        <v>0.40721593076664619</v>
      </c>
      <c r="AJ4075">
        <v>0.57312163189115617</v>
      </c>
      <c r="AK4075">
        <v>0.29566628653497212</v>
      </c>
      <c r="AL4075">
        <v>0.44984620523604812</v>
      </c>
      <c r="AM4075">
        <v>0.72606758281370565</v>
      </c>
      <c r="AN4075">
        <v>0.78490529794115371</v>
      </c>
      <c r="AO4075">
        <v>0.48798046426979802</v>
      </c>
      <c r="AP4075">
        <v>0.42213799657700812</v>
      </c>
      <c r="AQ4075">
        <v>0.1161683538172935</v>
      </c>
      <c r="AR4075">
        <v>9.2219898347329382E-2</v>
      </c>
      <c r="AS4075">
        <v>0.23805943541433569</v>
      </c>
      <c r="AT4075">
        <v>0.21845912733540501</v>
      </c>
      <c r="AU4075">
        <v>1.0909090909090911</v>
      </c>
      <c r="AV4075">
        <v>1.363636363636364</v>
      </c>
      <c r="AW4075">
        <v>0.79252708064375899</v>
      </c>
      <c r="AX4075">
        <v>1.0679400113155211</v>
      </c>
      <c r="AY4075">
        <v>0.72648315725677914</v>
      </c>
      <c r="AZ4075">
        <v>0.78315600829804888</v>
      </c>
      <c r="BA4075">
        <v>1</v>
      </c>
      <c r="BB4075">
        <v>1.363636363636364</v>
      </c>
      <c r="BC4075">
        <v>1.1281521496355329</v>
      </c>
      <c r="BD4075">
        <v>0.88139633771205972</v>
      </c>
      <c r="BE4075">
        <v>1.1281521496355329</v>
      </c>
      <c r="BF4075">
        <v>0.64635731432217713</v>
      </c>
      <c r="BG4075">
        <v>9.0909090909090912E-2</v>
      </c>
      <c r="BH4075">
        <v>0</v>
      </c>
      <c r="BI4075">
        <v>1.311109554714178</v>
      </c>
      <c r="BJ4075">
        <v>1.2792042981336631</v>
      </c>
      <c r="BK4075">
        <v>14.422205101855949</v>
      </c>
      <c r="BL4075">
        <v>1</v>
      </c>
      <c r="BM4075">
        <v>0.39375507879454352</v>
      </c>
      <c r="BN4075">
        <v>0.35234418373434873</v>
      </c>
      <c r="BO4075">
        <v>9.652547585196608E-2</v>
      </c>
      <c r="BP4075">
        <v>0.12017786222886261</v>
      </c>
    </row>
    <row r="4076" spans="1:68" x14ac:dyDescent="0.25">
      <c r="A4076" t="s">
        <v>105</v>
      </c>
      <c r="B4076">
        <v>2022</v>
      </c>
      <c r="C4076" s="1">
        <v>44820</v>
      </c>
      <c r="D4076" t="s">
        <v>173</v>
      </c>
      <c r="E4076" t="s">
        <v>197</v>
      </c>
      <c r="F4076">
        <v>1</v>
      </c>
      <c r="G4076">
        <v>1</v>
      </c>
      <c r="H4076">
        <v>3.25</v>
      </c>
      <c r="I4076">
        <v>3.4</v>
      </c>
      <c r="J4076">
        <f t="shared" si="63"/>
        <v>2.4</v>
      </c>
      <c r="K4076">
        <v>2.2000000000000002</v>
      </c>
      <c r="L4076">
        <v>2.02</v>
      </c>
      <c r="M4076">
        <v>1.83</v>
      </c>
      <c r="N4076">
        <v>0.30769230769230771</v>
      </c>
      <c r="O4076">
        <v>0.29411764705882348</v>
      </c>
      <c r="P4076">
        <v>0.45454545454545447</v>
      </c>
      <c r="Q4076">
        <v>0.49504950495049499</v>
      </c>
      <c r="R4076">
        <v>0.54644808743169393</v>
      </c>
      <c r="S4076">
        <v>1.046153846153846</v>
      </c>
      <c r="T4076">
        <v>0.67692307692307696</v>
      </c>
      <c r="U4076">
        <v>0.6470588235294118</v>
      </c>
      <c r="V4076">
        <v>0.59411764705882353</v>
      </c>
      <c r="W4076">
        <v>0.53823529411764715</v>
      </c>
      <c r="X4076">
        <v>0.20629002045442321</v>
      </c>
      <c r="Y4076">
        <v>2.2556390977443622E-2</v>
      </c>
      <c r="Z4076">
        <v>0.19266055045871561</v>
      </c>
      <c r="AA4076">
        <v>0.21428571428571419</v>
      </c>
      <c r="AB4076">
        <v>0.25461254612546119</v>
      </c>
      <c r="AC4076">
        <v>1.363636363636364</v>
      </c>
      <c r="AD4076">
        <v>1</v>
      </c>
      <c r="AE4076">
        <v>1.0679400113155211</v>
      </c>
      <c r="AF4076">
        <v>1.044465935734187</v>
      </c>
      <c r="AG4076">
        <v>0.78315600829804866</v>
      </c>
      <c r="AH4076">
        <v>1.044465935734187</v>
      </c>
      <c r="AI4076">
        <v>0.35798928444710831</v>
      </c>
      <c r="AJ4076">
        <v>0.36361681540039148</v>
      </c>
      <c r="AK4076">
        <v>0.46636498181169461</v>
      </c>
      <c r="AL4076">
        <v>0.32435519888108783</v>
      </c>
      <c r="AM4076">
        <v>1.3027344729939769</v>
      </c>
      <c r="AN4076">
        <v>0.89202475007633697</v>
      </c>
      <c r="AO4076">
        <v>0.60351072661628902</v>
      </c>
      <c r="AP4076">
        <v>0.52013625051993018</v>
      </c>
      <c r="AQ4076">
        <v>0.114848033781243</v>
      </c>
      <c r="AR4076">
        <v>0.12195709928593659</v>
      </c>
      <c r="AS4076">
        <v>0.19029990473435801</v>
      </c>
      <c r="AT4076">
        <v>0.2344714469795709</v>
      </c>
      <c r="AU4076">
        <v>1.1818181818181821</v>
      </c>
      <c r="AV4076">
        <v>1</v>
      </c>
      <c r="AW4076">
        <v>1.4658650451451909</v>
      </c>
      <c r="AX4076">
        <v>0.85280286542244021</v>
      </c>
      <c r="AY4076">
        <v>1.2403473458920851</v>
      </c>
      <c r="AZ4076">
        <v>0.85280286542244021</v>
      </c>
      <c r="BA4076">
        <v>0.72727272727272729</v>
      </c>
      <c r="BB4076">
        <v>1.363636363636364</v>
      </c>
      <c r="BC4076">
        <v>0.74965556829411961</v>
      </c>
      <c r="BD4076">
        <v>0.97912087402445502</v>
      </c>
      <c r="BE4076">
        <v>1.030776406404414</v>
      </c>
      <c r="BF4076">
        <v>0.71802197428460035</v>
      </c>
      <c r="BG4076">
        <v>0.45454545454545447</v>
      </c>
      <c r="BH4076">
        <v>-0.36363636363636359</v>
      </c>
      <c r="BI4076">
        <v>1.7248787237282059</v>
      </c>
      <c r="BJ4076">
        <v>1.5534552264213699</v>
      </c>
      <c r="BK4076">
        <v>3.7947331922020542</v>
      </c>
      <c r="BL4076">
        <v>-4.2720018726587679</v>
      </c>
      <c r="BM4076">
        <v>0.43493256624039078</v>
      </c>
      <c r="BN4076">
        <v>0.38301108186426502</v>
      </c>
      <c r="BO4076">
        <v>9.8919542298949156E-2</v>
      </c>
      <c r="BP4076">
        <v>7.7285436340559968E-2</v>
      </c>
    </row>
    <row r="4077" spans="1:68" x14ac:dyDescent="0.25">
      <c r="A4077" t="s">
        <v>308</v>
      </c>
      <c r="B4077" t="s">
        <v>1550</v>
      </c>
      <c r="C4077" s="1">
        <v>44820</v>
      </c>
      <c r="D4077" t="s">
        <v>1085</v>
      </c>
      <c r="E4077" t="s">
        <v>1174</v>
      </c>
      <c r="F4077">
        <v>1</v>
      </c>
      <c r="G4077">
        <v>1</v>
      </c>
      <c r="H4077">
        <v>2.0499999999999998</v>
      </c>
      <c r="I4077">
        <v>3.3</v>
      </c>
      <c r="J4077">
        <f t="shared" si="63"/>
        <v>2.2999999999999998</v>
      </c>
      <c r="K4077">
        <v>3.4</v>
      </c>
      <c r="L4077">
        <v>2.15</v>
      </c>
      <c r="M4077">
        <v>1.66</v>
      </c>
      <c r="N4077">
        <v>0.48780487804878048</v>
      </c>
      <c r="O4077">
        <v>0.30303030303030298</v>
      </c>
      <c r="P4077">
        <v>0.29411764705882348</v>
      </c>
      <c r="Q4077">
        <v>0.46511627906976738</v>
      </c>
      <c r="R4077">
        <v>0.60240963855421692</v>
      </c>
      <c r="S4077">
        <v>1.6097560975609759</v>
      </c>
      <c r="T4077">
        <v>1.658536585365854</v>
      </c>
      <c r="U4077">
        <v>1.0303030303030301</v>
      </c>
      <c r="V4077">
        <v>0.65151515151515149</v>
      </c>
      <c r="W4077">
        <v>0.50303030303030305</v>
      </c>
      <c r="X4077">
        <v>0.24686367203425</v>
      </c>
      <c r="Y4077">
        <v>0.23364485981308411</v>
      </c>
      <c r="Z4077">
        <v>0.24770642201834861</v>
      </c>
      <c r="AA4077">
        <v>1.492537313432836E-2</v>
      </c>
      <c r="AB4077">
        <v>0.21100917431192659</v>
      </c>
      <c r="AC4077">
        <v>1.636363636363636</v>
      </c>
      <c r="AD4077">
        <v>1</v>
      </c>
      <c r="AE4077">
        <v>1.298441532462336</v>
      </c>
      <c r="AF4077">
        <v>1.044465935734187</v>
      </c>
      <c r="AG4077">
        <v>0.79349204761587222</v>
      </c>
      <c r="AH4077">
        <v>1.044465935734187</v>
      </c>
      <c r="AI4077">
        <v>0.30392018485017752</v>
      </c>
      <c r="AJ4077">
        <v>0.32120559665084308</v>
      </c>
      <c r="AK4077">
        <v>0.26153235723938101</v>
      </c>
      <c r="AL4077">
        <v>0.294984482009928</v>
      </c>
      <c r="AM4077">
        <v>0.86052973864933535</v>
      </c>
      <c r="AN4077">
        <v>0.91836656984087983</v>
      </c>
      <c r="AO4077">
        <v>0.56163566877717919</v>
      </c>
      <c r="AP4077">
        <v>0.5668561903613013</v>
      </c>
      <c r="AQ4077">
        <v>0.18470544618879531</v>
      </c>
      <c r="AR4077">
        <v>0.1225104567708718</v>
      </c>
      <c r="AS4077">
        <v>0.32887057652685248</v>
      </c>
      <c r="AT4077">
        <v>0.21612264072266091</v>
      </c>
      <c r="AU4077">
        <v>1.1818181818181821</v>
      </c>
      <c r="AV4077">
        <v>0.72727272727272729</v>
      </c>
      <c r="AW4077">
        <v>1.113404428537808</v>
      </c>
      <c r="AX4077">
        <v>0.6165754530113885</v>
      </c>
      <c r="AY4077">
        <v>0.94211143953199117</v>
      </c>
      <c r="AZ4077">
        <v>0.84779124789065918</v>
      </c>
      <c r="BA4077">
        <v>0.81818181818181823</v>
      </c>
      <c r="BB4077">
        <v>1.1818181818181821</v>
      </c>
      <c r="BC4077">
        <v>0.71581889763743745</v>
      </c>
      <c r="BD4077">
        <v>0.83319558090106138</v>
      </c>
      <c r="BE4077">
        <v>0.87488976377909011</v>
      </c>
      <c r="BF4077">
        <v>0.70501164537782113</v>
      </c>
      <c r="BG4077">
        <v>0.36363636363636359</v>
      </c>
      <c r="BH4077">
        <v>-0.45454545454545447</v>
      </c>
      <c r="BI4077">
        <v>1.493788793195908</v>
      </c>
      <c r="BJ4077">
        <v>1.075650869654476</v>
      </c>
      <c r="BK4077">
        <v>4.1079191812887457</v>
      </c>
      <c r="BL4077">
        <v>-2.3664319132398468</v>
      </c>
      <c r="BM4077">
        <v>0.48955233917746838</v>
      </c>
      <c r="BN4077">
        <v>0.31905490161173372</v>
      </c>
      <c r="BO4077">
        <v>0.12884116744155241</v>
      </c>
      <c r="BP4077">
        <v>9.7086290199654687E-2</v>
      </c>
    </row>
    <row r="4078" spans="1:68" x14ac:dyDescent="0.25">
      <c r="A4078" t="s">
        <v>441</v>
      </c>
      <c r="B4078" t="s">
        <v>1550</v>
      </c>
      <c r="C4078" s="1">
        <v>44820</v>
      </c>
      <c r="D4078" t="s">
        <v>807</v>
      </c>
      <c r="E4078" t="s">
        <v>865</v>
      </c>
      <c r="F4078">
        <v>1</v>
      </c>
      <c r="G4078">
        <v>0</v>
      </c>
      <c r="H4078">
        <v>3.1</v>
      </c>
      <c r="I4078">
        <v>3.5</v>
      </c>
      <c r="J4078">
        <f t="shared" si="63"/>
        <v>-1</v>
      </c>
      <c r="K4078">
        <v>2.2000000000000002</v>
      </c>
      <c r="L4078">
        <v>1.83</v>
      </c>
      <c r="M4078">
        <v>2.02</v>
      </c>
      <c r="N4078">
        <v>0.32258064516129031</v>
      </c>
      <c r="O4078">
        <v>0.2857142857142857</v>
      </c>
      <c r="P4078">
        <v>0.45454545454545447</v>
      </c>
      <c r="Q4078">
        <v>0.54644808743169393</v>
      </c>
      <c r="R4078">
        <v>0.49504950495049499</v>
      </c>
      <c r="S4078">
        <v>1.129032258064516</v>
      </c>
      <c r="T4078">
        <v>0.70967741935483875</v>
      </c>
      <c r="U4078">
        <v>0.62857142857142856</v>
      </c>
      <c r="V4078">
        <v>0.52285714285714291</v>
      </c>
      <c r="W4078">
        <v>0.57714285714285707</v>
      </c>
      <c r="X4078">
        <v>0.20457878493926909</v>
      </c>
      <c r="Y4078">
        <v>6.0606060606060608E-2</v>
      </c>
      <c r="Z4078">
        <v>0.169811320754717</v>
      </c>
      <c r="AA4078">
        <v>0.22807017543859651</v>
      </c>
      <c r="AB4078">
        <v>0.31332082551594742</v>
      </c>
      <c r="AC4078">
        <v>1.8181818181818179</v>
      </c>
      <c r="AD4078">
        <v>1.545454545454545</v>
      </c>
      <c r="AE4078">
        <v>1.113404428537808</v>
      </c>
      <c r="AF4078">
        <v>1.1570838237598049</v>
      </c>
      <c r="AG4078">
        <v>0.61237243569579425</v>
      </c>
      <c r="AH4078">
        <v>0.7487012977269325</v>
      </c>
      <c r="AI4078">
        <v>0.49073826099596052</v>
      </c>
      <c r="AJ4078">
        <v>0.62232635198497299</v>
      </c>
      <c r="AK4078">
        <v>0.50113316600546032</v>
      </c>
      <c r="AL4078">
        <v>0.49805729859184511</v>
      </c>
      <c r="AM4078">
        <v>1.0211821776203129</v>
      </c>
      <c r="AN4078">
        <v>0.80031529599098739</v>
      </c>
      <c r="AO4078">
        <v>0.47321748183522883</v>
      </c>
      <c r="AP4078">
        <v>0.42691765179582142</v>
      </c>
      <c r="AQ4078">
        <v>0.15831269136094939</v>
      </c>
      <c r="AR4078">
        <v>0.11141750198677559</v>
      </c>
      <c r="AS4078">
        <v>0.33454531465528747</v>
      </c>
      <c r="AT4078">
        <v>0.26098124900223701</v>
      </c>
      <c r="AU4078">
        <v>1.545454545454545</v>
      </c>
      <c r="AV4078">
        <v>1.454545454545455</v>
      </c>
      <c r="AW4078">
        <v>1.1570838237598049</v>
      </c>
      <c r="AX4078">
        <v>1.1570838237598049</v>
      </c>
      <c r="AY4078">
        <v>0.74870129772693272</v>
      </c>
      <c r="AZ4078">
        <v>0.79549512883486584</v>
      </c>
      <c r="BA4078">
        <v>1.2727272727272729</v>
      </c>
      <c r="BB4078">
        <v>1.0909090909090911</v>
      </c>
      <c r="BC4078">
        <v>1.0523488093445661</v>
      </c>
      <c r="BD4078">
        <v>0.79252708064375799</v>
      </c>
      <c r="BE4078">
        <v>0.82684549305644484</v>
      </c>
      <c r="BF4078">
        <v>0.72648315725677826</v>
      </c>
      <c r="BG4078">
        <v>0.27272727272727271</v>
      </c>
      <c r="BH4078">
        <v>0.36363636363636359</v>
      </c>
      <c r="BI4078">
        <v>0.86243936186410286</v>
      </c>
      <c r="BJ4078">
        <v>0.97912087402445558</v>
      </c>
      <c r="BK4078">
        <v>3.1622776601683769</v>
      </c>
      <c r="BL4078">
        <v>2.6925824035672532</v>
      </c>
      <c r="BM4078">
        <v>0.49994309798885012</v>
      </c>
      <c r="BN4078">
        <v>0.3288147445871708</v>
      </c>
      <c r="BO4078">
        <v>0.16238664383740681</v>
      </c>
      <c r="BP4078">
        <v>8.8164096588903798E-2</v>
      </c>
    </row>
    <row r="4079" spans="1:68" x14ac:dyDescent="0.25">
      <c r="A4079" t="s">
        <v>233</v>
      </c>
      <c r="B4079" t="s">
        <v>1550</v>
      </c>
      <c r="C4079" s="1">
        <v>44820</v>
      </c>
      <c r="D4079" t="s">
        <v>1196</v>
      </c>
      <c r="E4079" t="s">
        <v>947</v>
      </c>
      <c r="F4079">
        <v>2</v>
      </c>
      <c r="G4079">
        <v>5</v>
      </c>
      <c r="H4079">
        <v>3.25</v>
      </c>
      <c r="I4079">
        <v>3.3</v>
      </c>
      <c r="J4079">
        <f t="shared" si="63"/>
        <v>-1</v>
      </c>
      <c r="K4079">
        <v>1.91</v>
      </c>
      <c r="L4079">
        <v>1.86</v>
      </c>
      <c r="M4079">
        <v>1.85</v>
      </c>
      <c r="N4079">
        <v>0.30769230769230771</v>
      </c>
      <c r="O4079">
        <v>0.30303030303030298</v>
      </c>
      <c r="P4079">
        <v>0.52356020942408377</v>
      </c>
      <c r="Q4079">
        <v>0.5376344086021505</v>
      </c>
      <c r="R4079">
        <v>0.54054054054054046</v>
      </c>
      <c r="S4079">
        <v>1.0153846153846151</v>
      </c>
      <c r="T4079">
        <v>0.58769230769230774</v>
      </c>
      <c r="U4079">
        <v>0.57878787878787885</v>
      </c>
      <c r="V4079">
        <v>0.56363636363636371</v>
      </c>
      <c r="W4079">
        <v>0.56060606060606066</v>
      </c>
      <c r="X4079">
        <v>0.27209498757239098</v>
      </c>
      <c r="Y4079">
        <v>7.6335877862595564E-3</v>
      </c>
      <c r="Z4079">
        <v>0.25968992248062012</v>
      </c>
      <c r="AA4079">
        <v>0.26679462571976958</v>
      </c>
      <c r="AB4079">
        <v>0.27906976744186052</v>
      </c>
      <c r="AC4079">
        <v>1.454545454545455</v>
      </c>
      <c r="AD4079">
        <v>1.2727272727272729</v>
      </c>
      <c r="AE4079">
        <v>1.2331509060227761</v>
      </c>
      <c r="AF4079">
        <v>1.135454181526981</v>
      </c>
      <c r="AG4079">
        <v>0.84779124789065874</v>
      </c>
      <c r="AH4079">
        <v>0.89214257119977114</v>
      </c>
      <c r="AI4079">
        <v>0.58907648060739692</v>
      </c>
      <c r="AJ4079">
        <v>0.6427376039224858</v>
      </c>
      <c r="AK4079">
        <v>0.4200281057294985</v>
      </c>
      <c r="AL4079">
        <v>0.68486017661232268</v>
      </c>
      <c r="AM4079">
        <v>0.71302813735901904</v>
      </c>
      <c r="AN4079">
        <v>1.0655361883804091</v>
      </c>
      <c r="AO4079">
        <v>0.39850972514471689</v>
      </c>
      <c r="AP4079">
        <v>0.5208694448897252</v>
      </c>
      <c r="AQ4079">
        <v>0.14882097508655329</v>
      </c>
      <c r="AR4079">
        <v>8.1138079480612371E-2</v>
      </c>
      <c r="AS4079">
        <v>0.3734437723759681</v>
      </c>
      <c r="AT4079">
        <v>0.1557743121172914</v>
      </c>
      <c r="AU4079">
        <v>1.636363636363636</v>
      </c>
      <c r="AV4079">
        <v>1.1818181818181821</v>
      </c>
      <c r="AW4079">
        <v>1.1499191491521381</v>
      </c>
      <c r="AX4079">
        <v>1.4024771473219559</v>
      </c>
      <c r="AY4079">
        <v>0.70272836892630652</v>
      </c>
      <c r="AZ4079">
        <v>1.1867114323493471</v>
      </c>
      <c r="BA4079">
        <v>1.2727272727272729</v>
      </c>
      <c r="BB4079">
        <v>1.1818181818181821</v>
      </c>
      <c r="BC4079">
        <v>0.96209138584166864</v>
      </c>
      <c r="BD4079">
        <v>1.1922615498730911</v>
      </c>
      <c r="BE4079">
        <v>0.75592894601845395</v>
      </c>
      <c r="BF4079">
        <v>1.008836696046461</v>
      </c>
      <c r="BG4079">
        <v>0.36363636363636359</v>
      </c>
      <c r="BH4079">
        <v>0</v>
      </c>
      <c r="BI4079">
        <v>1.2264306875665489</v>
      </c>
      <c r="BJ4079">
        <v>1.809068067466582</v>
      </c>
      <c r="BK4079">
        <v>3.37268439080801</v>
      </c>
      <c r="BL4079">
        <v>1</v>
      </c>
      <c r="BM4079">
        <v>0.4756099218194304</v>
      </c>
      <c r="BN4079">
        <v>0.28143286339094792</v>
      </c>
      <c r="BO4079">
        <v>0.148099674875422</v>
      </c>
      <c r="BP4079">
        <v>0.1632294076109809</v>
      </c>
    </row>
    <row r="4080" spans="1:68" x14ac:dyDescent="0.25">
      <c r="A4080" t="s">
        <v>285</v>
      </c>
      <c r="B4080" t="s">
        <v>1550</v>
      </c>
      <c r="C4080" s="1">
        <v>44820</v>
      </c>
      <c r="D4080" t="s">
        <v>287</v>
      </c>
      <c r="E4080" t="s">
        <v>949</v>
      </c>
      <c r="F4080">
        <v>3</v>
      </c>
      <c r="G4080">
        <v>3</v>
      </c>
      <c r="H4080">
        <v>1.81</v>
      </c>
      <c r="I4080">
        <v>3.25</v>
      </c>
      <c r="J4080">
        <f t="shared" si="63"/>
        <v>2.25</v>
      </c>
      <c r="K4080">
        <v>4</v>
      </c>
      <c r="L4080">
        <v>2.08</v>
      </c>
      <c r="M4080">
        <v>1.7</v>
      </c>
      <c r="N4080">
        <v>0.5524861878453039</v>
      </c>
      <c r="O4080">
        <v>0.30769230769230771</v>
      </c>
      <c r="P4080">
        <v>0.25</v>
      </c>
      <c r="Q4080">
        <v>0.48076923076923073</v>
      </c>
      <c r="R4080">
        <v>0.58823529411764708</v>
      </c>
      <c r="S4080">
        <v>1.795580110497238</v>
      </c>
      <c r="T4080">
        <v>2.209944751381216</v>
      </c>
      <c r="U4080">
        <v>1.2307692307692311</v>
      </c>
      <c r="V4080">
        <v>0.64000000000000012</v>
      </c>
      <c r="W4080">
        <v>0.52307692307692311</v>
      </c>
      <c r="X4080">
        <v>0.35434229625257169</v>
      </c>
      <c r="Y4080">
        <v>0.28458498023715417</v>
      </c>
      <c r="Z4080">
        <v>0.37693631669535288</v>
      </c>
      <c r="AA4080">
        <v>0.10344827586206901</v>
      </c>
      <c r="AB4080">
        <v>0.21951219512195119</v>
      </c>
      <c r="AC4080">
        <v>1.454545454545455</v>
      </c>
      <c r="AD4080">
        <v>1.7272727272727271</v>
      </c>
      <c r="AE4080">
        <v>1.2331509060227761</v>
      </c>
      <c r="AF4080">
        <v>1.212878551284212</v>
      </c>
      <c r="AG4080">
        <v>0.84779124789065829</v>
      </c>
      <c r="AH4080">
        <v>0.70219284548033323</v>
      </c>
      <c r="AI4080">
        <v>0.37500041531915612</v>
      </c>
      <c r="AJ4080">
        <v>0.81095423947168355</v>
      </c>
      <c r="AK4080">
        <v>0.40076655123773869</v>
      </c>
      <c r="AL4080">
        <v>0.66375070169018724</v>
      </c>
      <c r="AM4080">
        <v>1.0687096196857639</v>
      </c>
      <c r="AN4080">
        <v>0.81848107992209806</v>
      </c>
      <c r="AO4080">
        <v>0.55741218829060046</v>
      </c>
      <c r="AP4080">
        <v>0.31736287932503571</v>
      </c>
      <c r="AQ4080">
        <v>0.21242427946228509</v>
      </c>
      <c r="AR4080">
        <v>0.1362945847472283</v>
      </c>
      <c r="AS4080">
        <v>0.38109012311646862</v>
      </c>
      <c r="AT4080">
        <v>0.42945975609087728</v>
      </c>
      <c r="AU4080">
        <v>1.363636363636364</v>
      </c>
      <c r="AV4080">
        <v>1.9090909090909089</v>
      </c>
      <c r="AW4080">
        <v>1.1499191491521381</v>
      </c>
      <c r="AX4080">
        <v>1.504813214295168</v>
      </c>
      <c r="AY4080">
        <v>0.84327404271156781</v>
      </c>
      <c r="AZ4080">
        <v>0.78823549320223085</v>
      </c>
      <c r="BA4080">
        <v>1</v>
      </c>
      <c r="BB4080">
        <v>1.1818181818181821</v>
      </c>
      <c r="BC4080">
        <v>0.73854894587599695</v>
      </c>
      <c r="BD4080">
        <v>0.93596637645336378</v>
      </c>
      <c r="BE4080">
        <v>0.73854894587599695</v>
      </c>
      <c r="BF4080">
        <v>0.79197154930669234</v>
      </c>
      <c r="BG4080">
        <v>0.36363636363636359</v>
      </c>
      <c r="BH4080">
        <v>0.72727272727272729</v>
      </c>
      <c r="BI4080">
        <v>1.4316377952748749</v>
      </c>
      <c r="BJ4080">
        <v>1.5427784316797399</v>
      </c>
      <c r="BK4080">
        <v>3.937003937005906</v>
      </c>
      <c r="BL4080">
        <v>2.1213203435596428</v>
      </c>
      <c r="BM4080">
        <v>0.55264376553794936</v>
      </c>
      <c r="BN4080">
        <v>0.33812083149258121</v>
      </c>
      <c r="BO4080">
        <v>0.10915054580963771</v>
      </c>
      <c r="BP4080">
        <v>8.7963894693186759E-2</v>
      </c>
    </row>
    <row r="4081" spans="1:68" x14ac:dyDescent="0.25">
      <c r="A4081" t="s">
        <v>421</v>
      </c>
      <c r="B4081" t="s">
        <v>1550</v>
      </c>
      <c r="C4081" s="1">
        <v>44821</v>
      </c>
      <c r="D4081" t="s">
        <v>950</v>
      </c>
      <c r="E4081" t="s">
        <v>1457</v>
      </c>
      <c r="F4081">
        <v>0</v>
      </c>
      <c r="G4081">
        <v>2</v>
      </c>
      <c r="H4081">
        <v>2.9</v>
      </c>
      <c r="I4081">
        <v>3.1</v>
      </c>
      <c r="J4081">
        <f t="shared" si="63"/>
        <v>-1</v>
      </c>
      <c r="K4081">
        <v>2.5499999999999998</v>
      </c>
      <c r="L4081">
        <v>2.5</v>
      </c>
      <c r="M4081">
        <v>1.53</v>
      </c>
      <c r="N4081">
        <v>0.34482758620689657</v>
      </c>
      <c r="O4081">
        <v>0.32258064516129031</v>
      </c>
      <c r="P4081">
        <v>0.39215686274509809</v>
      </c>
      <c r="Q4081">
        <v>0.4</v>
      </c>
      <c r="R4081">
        <v>0.65359477124183007</v>
      </c>
      <c r="S4081">
        <v>1.068965517241379</v>
      </c>
      <c r="T4081">
        <v>0.87931034482758619</v>
      </c>
      <c r="U4081">
        <v>0.82258064516129015</v>
      </c>
      <c r="V4081">
        <v>0.80645161290322576</v>
      </c>
      <c r="W4081">
        <v>0.49354838709677418</v>
      </c>
      <c r="X4081">
        <v>8.21462351818317E-2</v>
      </c>
      <c r="Y4081">
        <v>3.3333333333333381E-2</v>
      </c>
      <c r="Z4081">
        <v>6.4220183486238563E-2</v>
      </c>
      <c r="AA4081">
        <v>9.73451327433629E-2</v>
      </c>
      <c r="AB4081">
        <v>0.10714285714285721</v>
      </c>
      <c r="AC4081">
        <v>1.545454545454545</v>
      </c>
      <c r="AD4081">
        <v>1.2727272727272729</v>
      </c>
      <c r="AE4081">
        <v>1.1570838237598049</v>
      </c>
      <c r="AF4081">
        <v>1.135454181526981</v>
      </c>
      <c r="AG4081">
        <v>0.74870129772693261</v>
      </c>
      <c r="AH4081">
        <v>0.89214257119977092</v>
      </c>
      <c r="AI4081">
        <v>0.45285165208233741</v>
      </c>
      <c r="AJ4081">
        <v>0.36481165921908948</v>
      </c>
      <c r="AK4081">
        <v>0.63232180358168366</v>
      </c>
      <c r="AL4081">
        <v>0.30290028694371302</v>
      </c>
      <c r="AM4081">
        <v>1.396311133401176</v>
      </c>
      <c r="AN4081">
        <v>0.83029223241410888</v>
      </c>
      <c r="AO4081">
        <v>0.55334186595446644</v>
      </c>
      <c r="AP4081">
        <v>0.50727996312381463</v>
      </c>
      <c r="AQ4081">
        <v>0.13799811856598179</v>
      </c>
      <c r="AR4081">
        <v>0.13266252668536521</v>
      </c>
      <c r="AS4081">
        <v>0.2493903444807074</v>
      </c>
      <c r="AT4081">
        <v>0.26151737961111909</v>
      </c>
      <c r="AU4081">
        <v>1.0909090909090911</v>
      </c>
      <c r="AV4081">
        <v>1.1818181818181821</v>
      </c>
      <c r="AW4081">
        <v>1.1642044068059729</v>
      </c>
      <c r="AX4081">
        <v>0.93596637645336378</v>
      </c>
      <c r="AY4081">
        <v>1.0671873729054751</v>
      </c>
      <c r="AZ4081">
        <v>0.79197154930669234</v>
      </c>
      <c r="BA4081">
        <v>0.90909090909090906</v>
      </c>
      <c r="BB4081">
        <v>1.1818181818181821</v>
      </c>
      <c r="BC4081">
        <v>1.0833068443466349</v>
      </c>
      <c r="BD4081">
        <v>1.1134044285378091</v>
      </c>
      <c r="BE4081">
        <v>1.191637528781299</v>
      </c>
      <c r="BF4081">
        <v>0.94211143953199206</v>
      </c>
      <c r="BG4081">
        <v>0.1818181818181818</v>
      </c>
      <c r="BH4081">
        <v>0</v>
      </c>
      <c r="BI4081">
        <v>1.4024771473219551</v>
      </c>
      <c r="BJ4081">
        <v>1.348399724926485</v>
      </c>
      <c r="BK4081">
        <v>7.7136243102707542</v>
      </c>
      <c r="BL4081">
        <v>1</v>
      </c>
      <c r="BM4081">
        <v>0.43450325680200502</v>
      </c>
      <c r="BN4081">
        <v>0.43217127303291841</v>
      </c>
      <c r="BO4081">
        <v>0.1024193413388407</v>
      </c>
      <c r="BP4081">
        <v>9.4487071125545372E-2</v>
      </c>
    </row>
    <row r="4082" spans="1:68" x14ac:dyDescent="0.25">
      <c r="A4082" t="s">
        <v>308</v>
      </c>
      <c r="B4082" t="s">
        <v>1550</v>
      </c>
      <c r="C4082" s="1">
        <v>44821</v>
      </c>
      <c r="D4082" t="s">
        <v>309</v>
      </c>
      <c r="E4082" t="s">
        <v>310</v>
      </c>
      <c r="F4082">
        <v>1</v>
      </c>
      <c r="G4082">
        <v>1</v>
      </c>
      <c r="H4082">
        <v>2.6</v>
      </c>
      <c r="I4082">
        <v>3</v>
      </c>
      <c r="J4082">
        <f t="shared" si="63"/>
        <v>2</v>
      </c>
      <c r="K4082">
        <v>2.62</v>
      </c>
      <c r="L4082">
        <v>2.2000000000000002</v>
      </c>
      <c r="M4082">
        <v>1.65</v>
      </c>
      <c r="N4082">
        <v>0.38461538461538458</v>
      </c>
      <c r="O4082">
        <v>0.33333333333333331</v>
      </c>
      <c r="P4082">
        <v>0.38167938931297712</v>
      </c>
      <c r="Q4082">
        <v>0.45454545454545447</v>
      </c>
      <c r="R4082">
        <v>0.60606060606060608</v>
      </c>
      <c r="S4082">
        <v>1.153846153846154</v>
      </c>
      <c r="T4082">
        <v>1.0076923076923081</v>
      </c>
      <c r="U4082">
        <v>0.87333333333333341</v>
      </c>
      <c r="V4082">
        <v>0.73333333333333328</v>
      </c>
      <c r="W4082">
        <v>0.54999999999999993</v>
      </c>
      <c r="X4082">
        <v>6.4148434367185481E-2</v>
      </c>
      <c r="Y4082">
        <v>7.1428571428571411E-2</v>
      </c>
      <c r="Z4082">
        <v>3.8314176245210678E-3</v>
      </c>
      <c r="AA4082">
        <v>6.76156583629893E-2</v>
      </c>
      <c r="AB4082">
        <v>0.15384615384615391</v>
      </c>
      <c r="AC4082">
        <v>1.545454545454545</v>
      </c>
      <c r="AD4082">
        <v>1.9090909090909089</v>
      </c>
      <c r="AE4082">
        <v>1.372697170049227</v>
      </c>
      <c r="AF4082">
        <v>1.239834699725987</v>
      </c>
      <c r="AG4082">
        <v>0.88821581591420584</v>
      </c>
      <c r="AH4082">
        <v>0.6494372236659931</v>
      </c>
      <c r="AI4082">
        <v>0.42224700433256612</v>
      </c>
      <c r="AJ4082">
        <v>0.35661558630880258</v>
      </c>
      <c r="AK4082">
        <v>0.4708606799785145</v>
      </c>
      <c r="AL4082">
        <v>0.2352082051503723</v>
      </c>
      <c r="AM4082">
        <v>1.1151308952985719</v>
      </c>
      <c r="AN4082">
        <v>0.65955671647705127</v>
      </c>
      <c r="AO4082">
        <v>0.54785188486168923</v>
      </c>
      <c r="AP4082">
        <v>0.47290922537363089</v>
      </c>
      <c r="AQ4082">
        <v>0.1642288585331205</v>
      </c>
      <c r="AR4082">
        <v>0.14360891568565171</v>
      </c>
      <c r="AS4082">
        <v>0.29976872047192421</v>
      </c>
      <c r="AT4082">
        <v>0.30367120787756002</v>
      </c>
      <c r="AU4082">
        <v>1.2727272727272729</v>
      </c>
      <c r="AV4082">
        <v>1.454545454545455</v>
      </c>
      <c r="AW4082">
        <v>1.212878551284212</v>
      </c>
      <c r="AX4082">
        <v>1.075650869654476</v>
      </c>
      <c r="AY4082">
        <v>0.9529760045804524</v>
      </c>
      <c r="AZ4082">
        <v>0.73950997288745224</v>
      </c>
      <c r="BA4082">
        <v>0.63636363636363635</v>
      </c>
      <c r="BB4082">
        <v>0.72727272727272729</v>
      </c>
      <c r="BC4082">
        <v>0.7713892158398703</v>
      </c>
      <c r="BD4082">
        <v>0.61657545301138739</v>
      </c>
      <c r="BE4082">
        <v>1.212183053462653</v>
      </c>
      <c r="BF4082">
        <v>0.84779124789065763</v>
      </c>
      <c r="BG4082">
        <v>0.63636363636363635</v>
      </c>
      <c r="BH4082">
        <v>0.72727272727272729</v>
      </c>
      <c r="BI4082">
        <v>1.772144426328903</v>
      </c>
      <c r="BJ4082">
        <v>1.354514947795576</v>
      </c>
      <c r="BK4082">
        <v>2.784798384231133</v>
      </c>
      <c r="BL4082">
        <v>1.8624580532189181</v>
      </c>
      <c r="BM4082">
        <v>0.44158733561190727</v>
      </c>
      <c r="BN4082">
        <v>0.49441766127648418</v>
      </c>
      <c r="BO4082">
        <v>0.10969557886818961</v>
      </c>
      <c r="BP4082">
        <v>0.1032569300304651</v>
      </c>
    </row>
    <row r="4083" spans="1:68" x14ac:dyDescent="0.25">
      <c r="A4083" t="s">
        <v>374</v>
      </c>
      <c r="B4083" t="s">
        <v>1550</v>
      </c>
      <c r="C4083" s="1">
        <v>44821</v>
      </c>
      <c r="D4083" t="s">
        <v>1223</v>
      </c>
      <c r="E4083" t="s">
        <v>1562</v>
      </c>
      <c r="F4083">
        <v>0</v>
      </c>
      <c r="G4083">
        <v>1</v>
      </c>
      <c r="H4083">
        <v>2.1</v>
      </c>
      <c r="I4083">
        <v>3.1</v>
      </c>
      <c r="J4083">
        <f t="shared" si="63"/>
        <v>-1</v>
      </c>
      <c r="K4083">
        <v>3.2</v>
      </c>
      <c r="L4083">
        <v>2.25</v>
      </c>
      <c r="M4083">
        <v>1.61</v>
      </c>
      <c r="N4083">
        <v>0.47619047619047622</v>
      </c>
      <c r="O4083">
        <v>0.32258064516129031</v>
      </c>
      <c r="P4083">
        <v>0.3125</v>
      </c>
      <c r="Q4083">
        <v>0.44444444444444442</v>
      </c>
      <c r="R4083">
        <v>0.6211180124223602</v>
      </c>
      <c r="S4083">
        <v>1.4761904761904761</v>
      </c>
      <c r="T4083">
        <v>1.5238095238095239</v>
      </c>
      <c r="U4083">
        <v>1.032258064516129</v>
      </c>
      <c r="V4083">
        <v>0.72580645161290325</v>
      </c>
      <c r="W4083">
        <v>0.51935483870967747</v>
      </c>
      <c r="X4083">
        <v>0.202205049306909</v>
      </c>
      <c r="Y4083">
        <v>0.19230769230769229</v>
      </c>
      <c r="Z4083">
        <v>0.20754716981132071</v>
      </c>
      <c r="AA4083">
        <v>1.5873015873015862E-2</v>
      </c>
      <c r="AB4083">
        <v>0.15887850467289719</v>
      </c>
      <c r="AC4083">
        <v>1.1818181818181821</v>
      </c>
      <c r="AD4083">
        <v>1.0909090909090911</v>
      </c>
      <c r="AE4083">
        <v>1.1922615498730911</v>
      </c>
      <c r="AF4083">
        <v>1.239834699725987</v>
      </c>
      <c r="AG4083">
        <v>1.0088366960464621</v>
      </c>
      <c r="AH4083">
        <v>1.1365151414154879</v>
      </c>
      <c r="AI4083">
        <v>0.31301968142764169</v>
      </c>
      <c r="AJ4083">
        <v>0.42107675365746722</v>
      </c>
      <c r="AK4083">
        <v>0.36885174215066668</v>
      </c>
      <c r="AL4083">
        <v>0.4502619727217762</v>
      </c>
      <c r="AM4083">
        <v>1.178365975162911</v>
      </c>
      <c r="AN4083">
        <v>1.069310924459274</v>
      </c>
      <c r="AO4083">
        <v>0.61646047189998321</v>
      </c>
      <c r="AP4083">
        <v>0.53456412017089783</v>
      </c>
      <c r="AQ4083">
        <v>0.16639075193404529</v>
      </c>
      <c r="AR4083">
        <v>0.17087707374649139</v>
      </c>
      <c r="AS4083">
        <v>0.26991309178545542</v>
      </c>
      <c r="AT4083">
        <v>0.31965683310706072</v>
      </c>
      <c r="AU4083">
        <v>0.81818181818181823</v>
      </c>
      <c r="AV4083">
        <v>1.2727272727272729</v>
      </c>
      <c r="AW4083">
        <v>0.83319558090106094</v>
      </c>
      <c r="AX4083">
        <v>1.4200453956193919</v>
      </c>
      <c r="AY4083">
        <v>1.0183501544346301</v>
      </c>
      <c r="AZ4083">
        <v>1.115749953700951</v>
      </c>
      <c r="BA4083">
        <v>1.1818181818181821</v>
      </c>
      <c r="BB4083">
        <v>1.2727272727272729</v>
      </c>
      <c r="BC4083">
        <v>1.113404428537808</v>
      </c>
      <c r="BD4083">
        <v>0.86243936186410342</v>
      </c>
      <c r="BE4083">
        <v>0.9421114395319915</v>
      </c>
      <c r="BF4083">
        <v>0.67763092717893836</v>
      </c>
      <c r="BG4083">
        <v>-0.36363636363636359</v>
      </c>
      <c r="BH4083">
        <v>0</v>
      </c>
      <c r="BI4083">
        <v>1.2264306875665489</v>
      </c>
      <c r="BJ4083">
        <v>1.9069251784911849</v>
      </c>
      <c r="BK4083">
        <v>-3.37268439080801</v>
      </c>
      <c r="BL4083">
        <v>1</v>
      </c>
      <c r="BM4083">
        <v>0.43708243265782232</v>
      </c>
      <c r="BN4083">
        <v>0.38293587346548907</v>
      </c>
      <c r="BO4083">
        <v>0.1764439696201526</v>
      </c>
      <c r="BP4083">
        <v>0.21204254056426239</v>
      </c>
    </row>
    <row r="4084" spans="1:68" x14ac:dyDescent="0.25">
      <c r="A4084" t="s">
        <v>755</v>
      </c>
      <c r="B4084" t="s">
        <v>1550</v>
      </c>
      <c r="C4084" s="1">
        <v>44821</v>
      </c>
      <c r="D4084" t="s">
        <v>757</v>
      </c>
      <c r="E4084" t="s">
        <v>1215</v>
      </c>
      <c r="F4084">
        <v>3</v>
      </c>
      <c r="G4084">
        <v>3</v>
      </c>
      <c r="H4084">
        <v>2.0499999999999998</v>
      </c>
      <c r="I4084">
        <v>3.6</v>
      </c>
      <c r="J4084">
        <f t="shared" si="63"/>
        <v>2.6</v>
      </c>
      <c r="K4084">
        <v>3</v>
      </c>
      <c r="L4084">
        <v>1.72</v>
      </c>
      <c r="M4084">
        <v>2.0699999999999998</v>
      </c>
      <c r="N4084">
        <v>0.48780487804878048</v>
      </c>
      <c r="O4084">
        <v>0.27777777777777779</v>
      </c>
      <c r="P4084">
        <v>0.33333333333333331</v>
      </c>
      <c r="Q4084">
        <v>0.58139534883720934</v>
      </c>
      <c r="R4084">
        <v>0.48309178743961362</v>
      </c>
      <c r="S4084">
        <v>1.75609756097561</v>
      </c>
      <c r="T4084">
        <v>1.4634146341463421</v>
      </c>
      <c r="U4084">
        <v>0.83333333333333337</v>
      </c>
      <c r="V4084">
        <v>0.47777777777777769</v>
      </c>
      <c r="W4084">
        <v>0.57499999999999996</v>
      </c>
      <c r="X4084">
        <v>0.24257489389527001</v>
      </c>
      <c r="Y4084">
        <v>0.27433628318584069</v>
      </c>
      <c r="Z4084">
        <v>0.1881188118811882</v>
      </c>
      <c r="AA4084">
        <v>9.0909090909090856E-2</v>
      </c>
      <c r="AB4084">
        <v>0.35338345864661652</v>
      </c>
      <c r="AC4084">
        <v>1.454545454545455</v>
      </c>
      <c r="AD4084">
        <v>0.63636363636363635</v>
      </c>
      <c r="AE4084">
        <v>1.437398936440172</v>
      </c>
      <c r="AF4084">
        <v>0.88139633771205983</v>
      </c>
      <c r="AG4084">
        <v>0.98821176880261852</v>
      </c>
      <c r="AH4084">
        <v>1.3850513878332369</v>
      </c>
      <c r="AI4084">
        <v>0.42638279964765408</v>
      </c>
      <c r="AJ4084">
        <v>0.40503698395623727</v>
      </c>
      <c r="AK4084">
        <v>0.406442871099779</v>
      </c>
      <c r="AL4084">
        <v>0.4181192759039844</v>
      </c>
      <c r="AM4084">
        <v>0.95323467887458724</v>
      </c>
      <c r="AN4084">
        <v>1.0322990059326549</v>
      </c>
      <c r="AO4084">
        <v>0.55395597007588804</v>
      </c>
      <c r="AP4084">
        <v>0.5827948499573824</v>
      </c>
      <c r="AQ4084">
        <v>0.1535984949819682</v>
      </c>
      <c r="AR4084">
        <v>9.0311475153329906E-2</v>
      </c>
      <c r="AS4084">
        <v>0.27727563791924892</v>
      </c>
      <c r="AT4084">
        <v>0.1549627200033323</v>
      </c>
      <c r="AU4084">
        <v>1.2727272727272729</v>
      </c>
      <c r="AV4084">
        <v>0.81818181818181823</v>
      </c>
      <c r="AW4084">
        <v>1.2856486930664499</v>
      </c>
      <c r="AX4084">
        <v>0.83319558090106194</v>
      </c>
      <c r="AY4084">
        <v>1.010152544552211</v>
      </c>
      <c r="AZ4084">
        <v>1.0183501544346309</v>
      </c>
      <c r="BA4084">
        <v>1.1818181818181821</v>
      </c>
      <c r="BB4084">
        <v>1.636363636363636</v>
      </c>
      <c r="BC4084">
        <v>1.028518954453161</v>
      </c>
      <c r="BD4084">
        <v>1.1499191491521381</v>
      </c>
      <c r="BE4084">
        <v>0.87028526915267446</v>
      </c>
      <c r="BF4084">
        <v>0.7027283689263063</v>
      </c>
      <c r="BG4084">
        <v>9.0909090909090912E-2</v>
      </c>
      <c r="BH4084">
        <v>-0.81818181818181823</v>
      </c>
      <c r="BI4084">
        <v>1.729663417312769</v>
      </c>
      <c r="BJ4084">
        <v>1.46586504514519</v>
      </c>
      <c r="BK4084">
        <v>19.026297590440461</v>
      </c>
      <c r="BL4084">
        <v>-1.791612832955233</v>
      </c>
      <c r="BM4084">
        <v>0.4519933509519492</v>
      </c>
      <c r="BN4084">
        <v>0.31434532139765697</v>
      </c>
      <c r="BO4084">
        <v>0.1062395134673567</v>
      </c>
      <c r="BP4084">
        <v>6.7767853664019717E-2</v>
      </c>
    </row>
    <row r="4085" spans="1:68" x14ac:dyDescent="0.25">
      <c r="A4085" t="s">
        <v>512</v>
      </c>
      <c r="B4085" t="s">
        <v>1550</v>
      </c>
      <c r="C4085" s="1">
        <v>44821</v>
      </c>
      <c r="D4085" t="s">
        <v>1102</v>
      </c>
      <c r="E4085" t="s">
        <v>1155</v>
      </c>
      <c r="F4085">
        <v>2</v>
      </c>
      <c r="G4085">
        <v>2</v>
      </c>
      <c r="H4085">
        <v>2</v>
      </c>
      <c r="I4085">
        <v>3.5</v>
      </c>
      <c r="J4085">
        <f t="shared" si="63"/>
        <v>2.5</v>
      </c>
      <c r="K4085">
        <v>3.6</v>
      </c>
      <c r="L4085">
        <v>1.98</v>
      </c>
      <c r="M4085">
        <v>1.88</v>
      </c>
      <c r="N4085">
        <v>0.5</v>
      </c>
      <c r="O4085">
        <v>0.2857142857142857</v>
      </c>
      <c r="P4085">
        <v>0.27777777777777779</v>
      </c>
      <c r="Q4085">
        <v>0.50505050505050508</v>
      </c>
      <c r="R4085">
        <v>0.53191489361702127</v>
      </c>
      <c r="S4085">
        <v>1.75</v>
      </c>
      <c r="T4085">
        <v>1.8</v>
      </c>
      <c r="U4085">
        <v>1.028571428571428</v>
      </c>
      <c r="V4085">
        <v>0.56571428571428561</v>
      </c>
      <c r="W4085">
        <v>0.53714285714285714</v>
      </c>
      <c r="X4085">
        <v>0.29037427549766748</v>
      </c>
      <c r="Y4085">
        <v>0.27272727272727282</v>
      </c>
      <c r="Z4085">
        <v>0.2857142857142857</v>
      </c>
      <c r="AA4085">
        <v>1.4084507042253469E-2</v>
      </c>
      <c r="AB4085">
        <v>0.27737226277372268</v>
      </c>
      <c r="AC4085">
        <v>1.545454545454545</v>
      </c>
      <c r="AD4085">
        <v>1.2727272727272729</v>
      </c>
      <c r="AE4085">
        <v>1.1570838237598049</v>
      </c>
      <c r="AF4085">
        <v>1.1354541815269821</v>
      </c>
      <c r="AG4085">
        <v>0.74870129772693272</v>
      </c>
      <c r="AH4085">
        <v>0.89214257119977147</v>
      </c>
      <c r="AI4085">
        <v>0.23749913498302971</v>
      </c>
      <c r="AJ4085">
        <v>0.32242582775069822</v>
      </c>
      <c r="AK4085">
        <v>0.20076280790594001</v>
      </c>
      <c r="AL4085">
        <v>0.28314068219431549</v>
      </c>
      <c r="AM4085">
        <v>0.84532016472517002</v>
      </c>
      <c r="AN4085">
        <v>0.878157572454902</v>
      </c>
      <c r="AO4085">
        <v>0.60448507378613459</v>
      </c>
      <c r="AP4085">
        <v>0.54954031995151698</v>
      </c>
      <c r="AQ4085">
        <v>0.16387964181502851</v>
      </c>
      <c r="AR4085">
        <v>0.16921141709439169</v>
      </c>
      <c r="AS4085">
        <v>0.27110618429100991</v>
      </c>
      <c r="AT4085">
        <v>0.3079144713336418</v>
      </c>
      <c r="AU4085">
        <v>1.0909090909090911</v>
      </c>
      <c r="AV4085">
        <v>1</v>
      </c>
      <c r="AW4085">
        <v>0.89995408514651432</v>
      </c>
      <c r="AX4085">
        <v>0.7385489458759964</v>
      </c>
      <c r="AY4085">
        <v>0.82495791138430485</v>
      </c>
      <c r="AZ4085">
        <v>0.7385489458759964</v>
      </c>
      <c r="BA4085">
        <v>0.72727272727272729</v>
      </c>
      <c r="BB4085">
        <v>1.2727272727272729</v>
      </c>
      <c r="BC4085">
        <v>0.86243936186410375</v>
      </c>
      <c r="BD4085">
        <v>0.9620913858416692</v>
      </c>
      <c r="BE4085">
        <v>1.1858541225631429</v>
      </c>
      <c r="BF4085">
        <v>0.7559289460184544</v>
      </c>
      <c r="BG4085">
        <v>0.36363636363636359</v>
      </c>
      <c r="BH4085">
        <v>-0.27272727272727271</v>
      </c>
      <c r="BI4085">
        <v>1.298441532462336</v>
      </c>
      <c r="BJ4085">
        <v>1.212878551284212</v>
      </c>
      <c r="BK4085">
        <v>3.5707142142714239</v>
      </c>
      <c r="BL4085">
        <v>-4.4472213547087769</v>
      </c>
      <c r="BM4085">
        <v>0.5170599365722337</v>
      </c>
      <c r="BN4085">
        <v>0.42594192643401069</v>
      </c>
      <c r="BO4085">
        <v>0.14000392693340921</v>
      </c>
      <c r="BP4085">
        <v>0.15109617813796131</v>
      </c>
    </row>
    <row r="4086" spans="1:68" x14ac:dyDescent="0.25">
      <c r="A4086" t="s">
        <v>441</v>
      </c>
      <c r="B4086" t="s">
        <v>1550</v>
      </c>
      <c r="C4086" s="1">
        <v>44821</v>
      </c>
      <c r="D4086" t="s">
        <v>835</v>
      </c>
      <c r="E4086" t="s">
        <v>443</v>
      </c>
      <c r="F4086">
        <v>3</v>
      </c>
      <c r="G4086">
        <v>1</v>
      </c>
      <c r="H4086">
        <v>2.1</v>
      </c>
      <c r="I4086">
        <v>3.5</v>
      </c>
      <c r="J4086">
        <f t="shared" si="63"/>
        <v>-1</v>
      </c>
      <c r="K4086">
        <v>3.5</v>
      </c>
      <c r="L4086">
        <v>2</v>
      </c>
      <c r="M4086">
        <v>1.85</v>
      </c>
      <c r="N4086">
        <v>0.47619047619047622</v>
      </c>
      <c r="O4086">
        <v>0.2857142857142857</v>
      </c>
      <c r="P4086">
        <v>0.2857142857142857</v>
      </c>
      <c r="Q4086">
        <v>0.5</v>
      </c>
      <c r="R4086">
        <v>0.54054054054054046</v>
      </c>
      <c r="S4086">
        <v>1.666666666666667</v>
      </c>
      <c r="T4086">
        <v>1.666666666666667</v>
      </c>
      <c r="U4086">
        <v>1</v>
      </c>
      <c r="V4086">
        <v>0.5714285714285714</v>
      </c>
      <c r="W4086">
        <v>0.52857142857142858</v>
      </c>
      <c r="X4086">
        <v>0.25712973861329003</v>
      </c>
      <c r="Y4086">
        <v>0.25</v>
      </c>
      <c r="Z4086">
        <v>0.25</v>
      </c>
      <c r="AA4086">
        <v>0</v>
      </c>
      <c r="AB4086">
        <v>0.27272727272727282</v>
      </c>
      <c r="AC4086">
        <v>1</v>
      </c>
      <c r="AD4086">
        <v>1.1818181818181821</v>
      </c>
      <c r="AE4086">
        <v>1.0444659357341859</v>
      </c>
      <c r="AF4086">
        <v>1.4024771473219559</v>
      </c>
      <c r="AG4086">
        <v>1.0444659357341859</v>
      </c>
      <c r="AH4086">
        <v>1.1867114323493471</v>
      </c>
      <c r="AI4086">
        <v>0.42442676243094501</v>
      </c>
      <c r="AJ4086">
        <v>0.6478424242814913</v>
      </c>
      <c r="AK4086">
        <v>0.36785927762653581</v>
      </c>
      <c r="AL4086">
        <v>0.49962247829487327</v>
      </c>
      <c r="AM4086">
        <v>0.86672026881525221</v>
      </c>
      <c r="AN4086">
        <v>0.77120988000900725</v>
      </c>
      <c r="AO4086">
        <v>0.49739628760561289</v>
      </c>
      <c r="AP4086">
        <v>0.41007053060724769</v>
      </c>
      <c r="AQ4086">
        <v>0.13782120426870539</v>
      </c>
      <c r="AR4086">
        <v>0.1045945538424</v>
      </c>
      <c r="AS4086">
        <v>0.27708530944642729</v>
      </c>
      <c r="AT4086">
        <v>0.25506479016551731</v>
      </c>
      <c r="AU4086">
        <v>1.1818181818181821</v>
      </c>
      <c r="AV4086">
        <v>1.2727272727272729</v>
      </c>
      <c r="AW4086">
        <v>0.93596637645336456</v>
      </c>
      <c r="AX4086">
        <v>0.96209138584166953</v>
      </c>
      <c r="AY4086">
        <v>0.791971549306693</v>
      </c>
      <c r="AZ4086">
        <v>0.75592894601845462</v>
      </c>
      <c r="BA4086">
        <v>1.363636363636364</v>
      </c>
      <c r="BB4086">
        <v>1.7272727272727271</v>
      </c>
      <c r="BC4086">
        <v>1.0679400113155211</v>
      </c>
      <c r="BD4086">
        <v>1.2856486930664499</v>
      </c>
      <c r="BE4086">
        <v>0.78315600829804888</v>
      </c>
      <c r="BF4086">
        <v>0.74432292756478702</v>
      </c>
      <c r="BG4086">
        <v>-0.1818181818181818</v>
      </c>
      <c r="BH4086">
        <v>-0.45454545454545447</v>
      </c>
      <c r="BI4086">
        <v>1.028518954453159</v>
      </c>
      <c r="BJ4086">
        <v>1.6713433009863849</v>
      </c>
      <c r="BK4086">
        <v>-5.6568542494923744</v>
      </c>
      <c r="BL4086">
        <v>-3.676955262170047</v>
      </c>
      <c r="BM4086">
        <v>0.40684262342005678</v>
      </c>
      <c r="BN4086">
        <v>0.26113771802907509</v>
      </c>
      <c r="BO4086">
        <v>6.4885658463800955E-2</v>
      </c>
      <c r="BP4086">
        <v>8.1073011293399555E-2</v>
      </c>
    </row>
    <row r="4087" spans="1:68" x14ac:dyDescent="0.25">
      <c r="A4087" t="s">
        <v>105</v>
      </c>
      <c r="B4087">
        <v>2022</v>
      </c>
      <c r="C4087" s="1">
        <v>44821</v>
      </c>
      <c r="D4087" t="s">
        <v>378</v>
      </c>
      <c r="E4087" t="s">
        <v>106</v>
      </c>
      <c r="F4087">
        <v>2</v>
      </c>
      <c r="G4087">
        <v>2</v>
      </c>
      <c r="H4087">
        <v>4.2</v>
      </c>
      <c r="I4087">
        <v>3.6</v>
      </c>
      <c r="J4087">
        <f t="shared" si="63"/>
        <v>2.6</v>
      </c>
      <c r="K4087">
        <v>1.83</v>
      </c>
      <c r="L4087">
        <v>1.83</v>
      </c>
      <c r="M4087">
        <v>2.02</v>
      </c>
      <c r="N4087">
        <v>0.23809523809523811</v>
      </c>
      <c r="O4087">
        <v>0.27777777777777779</v>
      </c>
      <c r="P4087">
        <v>0.54644808743169393</v>
      </c>
      <c r="Q4087">
        <v>0.54644808743169393</v>
      </c>
      <c r="R4087">
        <v>0.49504950495049499</v>
      </c>
      <c r="S4087">
        <v>0.8571428571428571</v>
      </c>
      <c r="T4087">
        <v>0.43571428571428572</v>
      </c>
      <c r="U4087">
        <v>0.50833333333333341</v>
      </c>
      <c r="V4087">
        <v>0.50833333333333341</v>
      </c>
      <c r="W4087">
        <v>0.56111111111111112</v>
      </c>
      <c r="X4087">
        <v>0.38679580789856038</v>
      </c>
      <c r="Y4087">
        <v>7.6923076923076983E-2</v>
      </c>
      <c r="Z4087">
        <v>0.3930348258706467</v>
      </c>
      <c r="AA4087">
        <v>0.32596685082872923</v>
      </c>
      <c r="AB4087">
        <v>0.32596685082872923</v>
      </c>
      <c r="AC4087">
        <v>1.2727272727272729</v>
      </c>
      <c r="AD4087">
        <v>1.636363636363636</v>
      </c>
      <c r="AE4087">
        <v>1.3545149477955769</v>
      </c>
      <c r="AF4087">
        <v>1.298441532462336</v>
      </c>
      <c r="AG4087">
        <v>1.064261744696525</v>
      </c>
      <c r="AH4087">
        <v>0.79349204761587211</v>
      </c>
      <c r="AI4087">
        <v>0.58883402443742305</v>
      </c>
      <c r="AJ4087">
        <v>0.63865401094668028</v>
      </c>
      <c r="AK4087">
        <v>0.53642556354462489</v>
      </c>
      <c r="AL4087">
        <v>0.61478353248276307</v>
      </c>
      <c r="AM4087">
        <v>0.91099620823903704</v>
      </c>
      <c r="AN4087">
        <v>0.96262377115813635</v>
      </c>
      <c r="AO4087">
        <v>0.47315447414289191</v>
      </c>
      <c r="AP4087">
        <v>0.38890450660903653</v>
      </c>
      <c r="AQ4087">
        <v>8.6462505402572956E-2</v>
      </c>
      <c r="AR4087">
        <v>0.1194657896110532</v>
      </c>
      <c r="AS4087">
        <v>0.18273631578608179</v>
      </c>
      <c r="AT4087">
        <v>0.30718540819366608</v>
      </c>
      <c r="AU4087">
        <v>1.1818181818181821</v>
      </c>
      <c r="AV4087">
        <v>1.454545454545455</v>
      </c>
      <c r="AW4087">
        <v>1.0285189544531601</v>
      </c>
      <c r="AX4087">
        <v>1.1570838237598049</v>
      </c>
      <c r="AY4087">
        <v>0.87028526915267412</v>
      </c>
      <c r="AZ4087">
        <v>0.79549512883486595</v>
      </c>
      <c r="BA4087">
        <v>1.7272727272727271</v>
      </c>
      <c r="BB4087">
        <v>1</v>
      </c>
      <c r="BC4087">
        <v>1.482682402754554</v>
      </c>
      <c r="BD4087">
        <v>0.95346258924559191</v>
      </c>
      <c r="BE4087">
        <v>0.85839507527895209</v>
      </c>
      <c r="BF4087">
        <v>0.95346258924559191</v>
      </c>
      <c r="BG4087">
        <v>-0.54545454545454541</v>
      </c>
      <c r="BH4087">
        <v>0.45454545454545447</v>
      </c>
      <c r="BI4087">
        <v>2.0610516452281149</v>
      </c>
      <c r="BJ4087">
        <v>1.2331509060227761</v>
      </c>
      <c r="BK4087">
        <v>-3.7785946829182122</v>
      </c>
      <c r="BL4087">
        <v>2.7129319932501081</v>
      </c>
      <c r="BM4087">
        <v>0.26557648826639552</v>
      </c>
      <c r="BN4087">
        <v>0.34482764577695241</v>
      </c>
      <c r="BO4087">
        <v>4.6183952035875789E-2</v>
      </c>
      <c r="BP4087">
        <v>8.2440780473518993E-2</v>
      </c>
    </row>
    <row r="4088" spans="1:68" x14ac:dyDescent="0.25">
      <c r="A4088" t="s">
        <v>579</v>
      </c>
      <c r="B4088" t="s">
        <v>1550</v>
      </c>
      <c r="C4088" s="1">
        <v>44821</v>
      </c>
      <c r="D4088" t="s">
        <v>1490</v>
      </c>
      <c r="E4088" t="s">
        <v>1429</v>
      </c>
      <c r="F4088">
        <v>1</v>
      </c>
      <c r="G4088">
        <v>1</v>
      </c>
      <c r="H4088">
        <v>3.5</v>
      </c>
      <c r="I4088">
        <v>3.5</v>
      </c>
      <c r="J4088">
        <f t="shared" si="63"/>
        <v>2.5</v>
      </c>
      <c r="K4088">
        <v>1.9</v>
      </c>
      <c r="L4088">
        <v>1.63</v>
      </c>
      <c r="M4088">
        <v>2.1800000000000002</v>
      </c>
      <c r="N4088">
        <v>0.2857142857142857</v>
      </c>
      <c r="O4088">
        <v>0.2857142857142857</v>
      </c>
      <c r="P4088">
        <v>0.52631578947368418</v>
      </c>
      <c r="Q4088">
        <v>0.61349693251533743</v>
      </c>
      <c r="R4088">
        <v>0.4587155963302752</v>
      </c>
      <c r="S4088">
        <v>1</v>
      </c>
      <c r="T4088">
        <v>0.54285714285714282</v>
      </c>
      <c r="U4088">
        <v>0.54285714285714282</v>
      </c>
      <c r="V4088">
        <v>0.46571428571428569</v>
      </c>
      <c r="W4088">
        <v>0.62285714285714289</v>
      </c>
      <c r="X4088">
        <v>0.30996461641054129</v>
      </c>
      <c r="Y4088">
        <v>0</v>
      </c>
      <c r="Z4088">
        <v>0.29629629629629628</v>
      </c>
      <c r="AA4088">
        <v>0.29629629629629628</v>
      </c>
      <c r="AB4088">
        <v>0.36452241715399608</v>
      </c>
      <c r="AC4088">
        <v>1.363636363636364</v>
      </c>
      <c r="AD4088">
        <v>1.8181818181818179</v>
      </c>
      <c r="AE4088">
        <v>1.298441532462336</v>
      </c>
      <c r="AF4088">
        <v>1.3360853142453699</v>
      </c>
      <c r="AG4088">
        <v>0.95219045713904682</v>
      </c>
      <c r="AH4088">
        <v>0.73484692283495356</v>
      </c>
      <c r="AI4088">
        <v>0.55996479809232413</v>
      </c>
      <c r="AJ4088">
        <v>0.58872792185862077</v>
      </c>
      <c r="AK4088">
        <v>0.34214054482631517</v>
      </c>
      <c r="AL4088">
        <v>0.56760753709481171</v>
      </c>
      <c r="AM4088">
        <v>0.61100366664460359</v>
      </c>
      <c r="AN4088">
        <v>0.96412538970950834</v>
      </c>
      <c r="AO4088">
        <v>0.38339975421871542</v>
      </c>
      <c r="AP4088">
        <v>0.43120668198827011</v>
      </c>
      <c r="AQ4088">
        <v>9.0680715179396854E-2</v>
      </c>
      <c r="AR4088">
        <v>0.14270839630093321</v>
      </c>
      <c r="AS4088">
        <v>0.23651740561019469</v>
      </c>
      <c r="AT4088">
        <v>0.33095126365601002</v>
      </c>
      <c r="AU4088">
        <v>1.636363636363636</v>
      </c>
      <c r="AV4088">
        <v>2.0909090909090908</v>
      </c>
      <c r="AW4088">
        <v>1.2264306875665489</v>
      </c>
      <c r="AX4088">
        <v>1.831767425419081</v>
      </c>
      <c r="AY4088">
        <v>0.74948542017955766</v>
      </c>
      <c r="AZ4088">
        <v>0.87606268172216906</v>
      </c>
      <c r="BA4088">
        <v>1.636363636363636</v>
      </c>
      <c r="BB4088">
        <v>1.0909090909090911</v>
      </c>
      <c r="BC4088">
        <v>1.2264306875665489</v>
      </c>
      <c r="BD4088">
        <v>1.1642044068059729</v>
      </c>
      <c r="BE4088">
        <v>0.74948542017955788</v>
      </c>
      <c r="BF4088">
        <v>1.0671873729054751</v>
      </c>
      <c r="BG4088">
        <v>0</v>
      </c>
      <c r="BH4088">
        <v>1</v>
      </c>
      <c r="BI4088">
        <v>1.7580981459830649</v>
      </c>
      <c r="BJ4088">
        <v>1.9540168418367889</v>
      </c>
      <c r="BK4088">
        <v>1</v>
      </c>
      <c r="BL4088">
        <v>1.9540168418367889</v>
      </c>
      <c r="BM4088">
        <v>0.41811594248084433</v>
      </c>
      <c r="BN4088">
        <v>0.49340525300598981</v>
      </c>
      <c r="BO4088">
        <v>0.13356571640823259</v>
      </c>
      <c r="BP4088">
        <v>0.18319821819734411</v>
      </c>
    </row>
    <row r="4089" spans="1:68" x14ac:dyDescent="0.25">
      <c r="A4089" t="s">
        <v>239</v>
      </c>
      <c r="B4089" t="s">
        <v>1550</v>
      </c>
      <c r="C4089" s="1">
        <v>44821</v>
      </c>
      <c r="D4089" t="s">
        <v>367</v>
      </c>
      <c r="E4089" t="s">
        <v>1308</v>
      </c>
      <c r="F4089">
        <v>2</v>
      </c>
      <c r="G4089">
        <v>1</v>
      </c>
      <c r="H4089">
        <v>1.93</v>
      </c>
      <c r="I4089">
        <v>3.86</v>
      </c>
      <c r="J4089">
        <f t="shared" si="63"/>
        <v>-1</v>
      </c>
      <c r="K4089">
        <v>4.18</v>
      </c>
      <c r="L4089">
        <v>1.94</v>
      </c>
      <c r="M4089">
        <v>2</v>
      </c>
      <c r="N4089">
        <v>0.5181347150259068</v>
      </c>
      <c r="O4089">
        <v>0.2590673575129534</v>
      </c>
      <c r="P4089">
        <v>0.23923444976076561</v>
      </c>
      <c r="Q4089">
        <v>0.51546391752577325</v>
      </c>
      <c r="R4089">
        <v>0.5</v>
      </c>
      <c r="S4089">
        <v>2</v>
      </c>
      <c r="T4089">
        <v>2.1658031088082899</v>
      </c>
      <c r="U4089">
        <v>1.0829015544041449</v>
      </c>
      <c r="V4089">
        <v>0.50259067357512954</v>
      </c>
      <c r="W4089">
        <v>0.5181347150259068</v>
      </c>
      <c r="X4089">
        <v>0.3750114017699539</v>
      </c>
      <c r="Y4089">
        <v>0.33333333333333331</v>
      </c>
      <c r="Z4089">
        <v>0.36824877250409171</v>
      </c>
      <c r="AA4089">
        <v>3.9800995024875628E-2</v>
      </c>
      <c r="AB4089">
        <v>0.33103448275862069</v>
      </c>
      <c r="AC4089">
        <v>2.0909090909090908</v>
      </c>
      <c r="AD4089">
        <v>1.2727272727272729</v>
      </c>
      <c r="AE4089">
        <v>1.239834699725987</v>
      </c>
      <c r="AF4089">
        <v>1.354514947795576</v>
      </c>
      <c r="AG4089">
        <v>0.59296442160808072</v>
      </c>
      <c r="AH4089">
        <v>1.0642617446965239</v>
      </c>
      <c r="AI4089">
        <v>0.58702225248070172</v>
      </c>
      <c r="AJ4089">
        <v>0.47566888002438201</v>
      </c>
      <c r="AK4089">
        <v>0.52344339070430734</v>
      </c>
      <c r="AL4089">
        <v>0.50415560943015969</v>
      </c>
      <c r="AM4089">
        <v>0.89169258659664774</v>
      </c>
      <c r="AN4089">
        <v>1.059887729893781</v>
      </c>
      <c r="AO4089">
        <v>0.41227073696644478</v>
      </c>
      <c r="AP4089">
        <v>0.51687263937373362</v>
      </c>
      <c r="AQ4089">
        <v>0.17621862181884351</v>
      </c>
      <c r="AR4089">
        <v>0.13422192877123609</v>
      </c>
      <c r="AS4089">
        <v>0.4274342222673595</v>
      </c>
      <c r="AT4089">
        <v>0.25968085471474261</v>
      </c>
      <c r="AU4089">
        <v>1.8181818181818179</v>
      </c>
      <c r="AV4089">
        <v>1.1818181818181821</v>
      </c>
      <c r="AW4089">
        <v>1.3360853142453699</v>
      </c>
      <c r="AX4089">
        <v>1.266217116107647</v>
      </c>
      <c r="AY4089">
        <v>0.73484692283495345</v>
      </c>
      <c r="AZ4089">
        <v>1.0714144828603169</v>
      </c>
      <c r="BA4089">
        <v>1.0909090909090911</v>
      </c>
      <c r="BB4089">
        <v>1.545454545454545</v>
      </c>
      <c r="BC4089">
        <v>0.7925270806437591</v>
      </c>
      <c r="BD4089">
        <v>1.1570838237598049</v>
      </c>
      <c r="BE4089">
        <v>0.72648315725677926</v>
      </c>
      <c r="BF4089">
        <v>0.74870129772693272</v>
      </c>
      <c r="BG4089">
        <v>0.72727272727272729</v>
      </c>
      <c r="BH4089">
        <v>-0.36363636363636359</v>
      </c>
      <c r="BI4089">
        <v>1.135454181526983</v>
      </c>
      <c r="BJ4089">
        <v>1.553455226421369</v>
      </c>
      <c r="BK4089">
        <v>1.5612494995996009</v>
      </c>
      <c r="BL4089">
        <v>-4.2720018726587643</v>
      </c>
      <c r="BM4089">
        <v>0.42555554638161702</v>
      </c>
      <c r="BN4089">
        <v>0.32898763956626681</v>
      </c>
      <c r="BO4089">
        <v>9.5720944032876953E-2</v>
      </c>
      <c r="BP4089">
        <v>0.1066081316118018</v>
      </c>
    </row>
    <row r="4090" spans="1:68" x14ac:dyDescent="0.25">
      <c r="A4090" t="s">
        <v>407</v>
      </c>
      <c r="B4090" t="s">
        <v>1550</v>
      </c>
      <c r="C4090" s="1">
        <v>44821</v>
      </c>
      <c r="D4090" t="s">
        <v>488</v>
      </c>
      <c r="E4090" t="s">
        <v>426</v>
      </c>
      <c r="F4090">
        <v>1</v>
      </c>
      <c r="G4090">
        <v>0</v>
      </c>
      <c r="H4090">
        <v>1.95</v>
      </c>
      <c r="I4090">
        <v>3.4</v>
      </c>
      <c r="J4090">
        <f t="shared" si="63"/>
        <v>-1</v>
      </c>
      <c r="K4090">
        <v>4</v>
      </c>
      <c r="L4090">
        <v>1.9</v>
      </c>
      <c r="M4090">
        <v>1.9</v>
      </c>
      <c r="N4090">
        <v>0.51282051282051289</v>
      </c>
      <c r="O4090">
        <v>0.29411764705882348</v>
      </c>
      <c r="P4090">
        <v>0.25</v>
      </c>
      <c r="Q4090">
        <v>0.52631578947368418</v>
      </c>
      <c r="R4090">
        <v>0.52631578947368418</v>
      </c>
      <c r="S4090">
        <v>1.7435897435897441</v>
      </c>
      <c r="T4090">
        <v>2.051282051282052</v>
      </c>
      <c r="U4090">
        <v>1.1764705882352939</v>
      </c>
      <c r="V4090">
        <v>0.55882352941176472</v>
      </c>
      <c r="W4090">
        <v>0.55882352941176472</v>
      </c>
      <c r="X4090">
        <v>0.32617715869604319</v>
      </c>
      <c r="Y4090">
        <v>0.27102803738317771</v>
      </c>
      <c r="Z4090">
        <v>0.34453781512605047</v>
      </c>
      <c r="AA4090">
        <v>8.1081081081081086E-2</v>
      </c>
      <c r="AB4090">
        <v>0.28301886792452829</v>
      </c>
      <c r="AC4090">
        <v>1.545454545454545</v>
      </c>
      <c r="AD4090">
        <v>0.90909090909090906</v>
      </c>
      <c r="AE4090">
        <v>1.1570838237598049</v>
      </c>
      <c r="AF4090">
        <v>1.0833068443466349</v>
      </c>
      <c r="AG4090">
        <v>0.74870129772693261</v>
      </c>
      <c r="AH4090">
        <v>1.1916375287812979</v>
      </c>
      <c r="AI4090">
        <v>0.57736159822557687</v>
      </c>
      <c r="AJ4090">
        <v>0.59165926359602206</v>
      </c>
      <c r="AK4090">
        <v>0.43965766691239061</v>
      </c>
      <c r="AL4090">
        <v>0.5747004796498566</v>
      </c>
      <c r="AM4090">
        <v>0.76149447463011743</v>
      </c>
      <c r="AN4090">
        <v>0.97133690793060123</v>
      </c>
      <c r="AO4090">
        <v>0.42937303167485408</v>
      </c>
      <c r="AP4090">
        <v>0.46298237938629611</v>
      </c>
      <c r="AQ4090">
        <v>0.13146810575984719</v>
      </c>
      <c r="AR4090">
        <v>5.957645163330938E-2</v>
      </c>
      <c r="AS4090">
        <v>0.30618622051559691</v>
      </c>
      <c r="AT4090">
        <v>0.12867973876733849</v>
      </c>
      <c r="AU4090">
        <v>2</v>
      </c>
      <c r="AV4090">
        <v>1.2727272727272729</v>
      </c>
      <c r="AW4090">
        <v>1.5374122295716151</v>
      </c>
      <c r="AX4090">
        <v>1.285648693066451</v>
      </c>
      <c r="AY4090">
        <v>0.76870611478580764</v>
      </c>
      <c r="AZ4090">
        <v>1.010152544552211</v>
      </c>
      <c r="BA4090">
        <v>1.7272727272727271</v>
      </c>
      <c r="BB4090">
        <v>2</v>
      </c>
      <c r="BC4090">
        <v>1.2856486930664499</v>
      </c>
      <c r="BD4090">
        <v>1.3483997249264841</v>
      </c>
      <c r="BE4090">
        <v>0.7443229275647868</v>
      </c>
      <c r="BF4090">
        <v>0.67419986246324215</v>
      </c>
      <c r="BG4090">
        <v>0.27272727272727271</v>
      </c>
      <c r="BH4090">
        <v>-0.72727272727272729</v>
      </c>
      <c r="BI4090">
        <v>1.2128785512842111</v>
      </c>
      <c r="BJ4090">
        <v>1.5427784316797399</v>
      </c>
      <c r="BK4090">
        <v>4.4472213547087751</v>
      </c>
      <c r="BL4090">
        <v>-2.1213203435596428</v>
      </c>
      <c r="BM4090">
        <v>0.45441587579173343</v>
      </c>
      <c r="BN4090">
        <v>0.26817596933279841</v>
      </c>
      <c r="BO4090">
        <v>0.1180561525434158</v>
      </c>
      <c r="BP4090">
        <v>0.1040658376339086</v>
      </c>
    </row>
    <row r="4091" spans="1:68" x14ac:dyDescent="0.25">
      <c r="A4091" t="s">
        <v>692</v>
      </c>
      <c r="B4091" t="s">
        <v>1550</v>
      </c>
      <c r="C4091" s="1">
        <v>44821</v>
      </c>
      <c r="D4091" t="s">
        <v>892</v>
      </c>
      <c r="E4091" t="s">
        <v>1209</v>
      </c>
      <c r="F4091">
        <v>1</v>
      </c>
      <c r="G4091">
        <v>1</v>
      </c>
      <c r="H4091">
        <v>1.8</v>
      </c>
      <c r="I4091">
        <v>3.4</v>
      </c>
      <c r="J4091">
        <f t="shared" si="63"/>
        <v>2.4</v>
      </c>
      <c r="K4091">
        <v>3.6</v>
      </c>
      <c r="L4091">
        <v>1.8</v>
      </c>
      <c r="M4091">
        <v>2</v>
      </c>
      <c r="N4091">
        <v>0.55555555555555558</v>
      </c>
      <c r="O4091">
        <v>0.29411764705882348</v>
      </c>
      <c r="P4091">
        <v>0.27777777777777779</v>
      </c>
      <c r="Q4091">
        <v>0.55555555555555558</v>
      </c>
      <c r="R4091">
        <v>0.5</v>
      </c>
      <c r="S4091">
        <v>1.8888888888888891</v>
      </c>
      <c r="T4091">
        <v>2</v>
      </c>
      <c r="U4091">
        <v>1.0588235294117649</v>
      </c>
      <c r="V4091">
        <v>0.52941176470588236</v>
      </c>
      <c r="W4091">
        <v>0.58823529411764708</v>
      </c>
      <c r="X4091">
        <v>0.33864699842167889</v>
      </c>
      <c r="Y4091">
        <v>0.30769230769230771</v>
      </c>
      <c r="Z4091">
        <v>0.33333333333333331</v>
      </c>
      <c r="AA4091">
        <v>2.8571428571428571E-2</v>
      </c>
      <c r="AB4091">
        <v>0.30769230769230771</v>
      </c>
      <c r="AC4091">
        <v>1.7272727272727271</v>
      </c>
      <c r="AD4091">
        <v>1.2727272727272729</v>
      </c>
      <c r="AE4091">
        <v>1.212878551284212</v>
      </c>
      <c r="AF4091">
        <v>1.354514947795576</v>
      </c>
      <c r="AG4091">
        <v>0.70219284548033334</v>
      </c>
      <c r="AH4091">
        <v>1.0642617446965239</v>
      </c>
      <c r="AI4091">
        <v>0.40104167543121932</v>
      </c>
      <c r="AJ4091">
        <v>0.44622518953914247</v>
      </c>
      <c r="AK4091">
        <v>0.37262608883060949</v>
      </c>
      <c r="AL4091">
        <v>0.40945061385214859</v>
      </c>
      <c r="AM4091">
        <v>0.92914555184306991</v>
      </c>
      <c r="AN4091">
        <v>0.91758740530767791</v>
      </c>
      <c r="AO4091">
        <v>0.50943523367852206</v>
      </c>
      <c r="AP4091">
        <v>0.53564646322969611</v>
      </c>
      <c r="AQ4091">
        <v>0.16770946122341029</v>
      </c>
      <c r="AR4091">
        <v>0.13147271847421649</v>
      </c>
      <c r="AS4091">
        <v>0.32920663930607308</v>
      </c>
      <c r="AT4091">
        <v>0.24544681520250841</v>
      </c>
      <c r="AU4091">
        <v>1.2727272727272729</v>
      </c>
      <c r="AV4091">
        <v>1.2727272727272729</v>
      </c>
      <c r="AW4091">
        <v>1.052348809344565</v>
      </c>
      <c r="AX4091">
        <v>1.212878551284212</v>
      </c>
      <c r="AY4091">
        <v>0.82684549305644406</v>
      </c>
      <c r="AZ4091">
        <v>0.9529760045804524</v>
      </c>
      <c r="BA4091">
        <v>0.72727272727272729</v>
      </c>
      <c r="BB4091">
        <v>1.2727272727272729</v>
      </c>
      <c r="BC4091">
        <v>0.61657545301138816</v>
      </c>
      <c r="BD4091">
        <v>1.1354541815269821</v>
      </c>
      <c r="BE4091">
        <v>0.84779124789065874</v>
      </c>
      <c r="BF4091">
        <v>0.89214257119977147</v>
      </c>
      <c r="BG4091">
        <v>0.54545454545454541</v>
      </c>
      <c r="BH4091">
        <v>0</v>
      </c>
      <c r="BI4091">
        <v>1.157083823759806</v>
      </c>
      <c r="BJ4091">
        <v>2.1742292260184359</v>
      </c>
      <c r="BK4091">
        <v>2.1213203435596442</v>
      </c>
      <c r="BL4091">
        <v>1</v>
      </c>
      <c r="BM4091">
        <v>0.4773813226772422</v>
      </c>
      <c r="BN4091">
        <v>0.40850020132443488</v>
      </c>
      <c r="BO4091">
        <v>9.1088304068001114E-2</v>
      </c>
      <c r="BP4091">
        <v>0.1043662640651036</v>
      </c>
    </row>
    <row r="4092" spans="1:68" x14ac:dyDescent="0.25">
      <c r="A4092" t="s">
        <v>512</v>
      </c>
      <c r="B4092" t="s">
        <v>1550</v>
      </c>
      <c r="C4092" s="1">
        <v>44821</v>
      </c>
      <c r="D4092" t="s">
        <v>704</v>
      </c>
      <c r="E4092" t="s">
        <v>514</v>
      </c>
      <c r="F4092">
        <v>1</v>
      </c>
      <c r="G4092">
        <v>1</v>
      </c>
      <c r="H4092">
        <v>1.83</v>
      </c>
      <c r="I4092">
        <v>3.4</v>
      </c>
      <c r="J4092">
        <f t="shared" si="63"/>
        <v>2.4</v>
      </c>
      <c r="K4092">
        <v>4.33</v>
      </c>
      <c r="L4092">
        <v>2.2000000000000002</v>
      </c>
      <c r="M4092">
        <v>1.65</v>
      </c>
      <c r="N4092">
        <v>0.54644808743169393</v>
      </c>
      <c r="O4092">
        <v>0.29411764705882348</v>
      </c>
      <c r="P4092">
        <v>0.23094688221709009</v>
      </c>
      <c r="Q4092">
        <v>0.45454545454545447</v>
      </c>
      <c r="R4092">
        <v>0.60606060606060608</v>
      </c>
      <c r="S4092">
        <v>1.857923497267759</v>
      </c>
      <c r="T4092">
        <v>2.3661202185792352</v>
      </c>
      <c r="U4092">
        <v>1.273529411764706</v>
      </c>
      <c r="V4092">
        <v>0.6470588235294118</v>
      </c>
      <c r="W4092">
        <v>0.48529411764705882</v>
      </c>
      <c r="X4092">
        <v>0.38161348594052141</v>
      </c>
      <c r="Y4092">
        <v>0.30019120458891008</v>
      </c>
      <c r="Z4092">
        <v>0.40584415584415579</v>
      </c>
      <c r="AA4092">
        <v>0.1203104786545925</v>
      </c>
      <c r="AB4092">
        <v>0.21428571428571419</v>
      </c>
      <c r="AC4092">
        <v>1.8181818181818179</v>
      </c>
      <c r="AD4092">
        <v>0.72727272727272729</v>
      </c>
      <c r="AE4092">
        <v>1.113404428537808</v>
      </c>
      <c r="AF4092">
        <v>1.135454181526981</v>
      </c>
      <c r="AG4092">
        <v>0.61237243569579469</v>
      </c>
      <c r="AH4092">
        <v>1.5612494995995989</v>
      </c>
      <c r="AI4092">
        <v>0.4112848408901042</v>
      </c>
      <c r="AJ4092">
        <v>0.3923126985749516</v>
      </c>
      <c r="AK4092">
        <v>0.26409092973435599</v>
      </c>
      <c r="AL4092">
        <v>0.55345159062536919</v>
      </c>
      <c r="AM4092">
        <v>0.64211199509033545</v>
      </c>
      <c r="AN4092">
        <v>1.4107409539271689</v>
      </c>
      <c r="AO4092">
        <v>0.4257307284457717</v>
      </c>
      <c r="AP4092">
        <v>0.62003770490212495</v>
      </c>
      <c r="AQ4092">
        <v>0.1143310139120033</v>
      </c>
      <c r="AR4092">
        <v>8.7586803170462427E-2</v>
      </c>
      <c r="AS4092">
        <v>0.26855241182471162</v>
      </c>
      <c r="AT4092">
        <v>0.14126044670829871</v>
      </c>
      <c r="AU4092">
        <v>1.545454545454545</v>
      </c>
      <c r="AV4092">
        <v>0.63636363636363635</v>
      </c>
      <c r="AW4092">
        <v>0.89072354283024657</v>
      </c>
      <c r="AX4092">
        <v>0.77138921583986986</v>
      </c>
      <c r="AY4092">
        <v>0.576350527713689</v>
      </c>
      <c r="AZ4092">
        <v>1.212183053462653</v>
      </c>
      <c r="BA4092">
        <v>0.90909090909090906</v>
      </c>
      <c r="BB4092">
        <v>1.454545454545455</v>
      </c>
      <c r="BC4092">
        <v>0.79252708064375832</v>
      </c>
      <c r="BD4092">
        <v>1.2331509060227761</v>
      </c>
      <c r="BE4092">
        <v>0.87177978870813422</v>
      </c>
      <c r="BF4092">
        <v>0.84779124789065829</v>
      </c>
      <c r="BG4092">
        <v>0.63636363636363635</v>
      </c>
      <c r="BH4092">
        <v>-0.81818181818181823</v>
      </c>
      <c r="BI4092">
        <v>0.9791208740244558</v>
      </c>
      <c r="BJ4092">
        <v>1.5266232385224241</v>
      </c>
      <c r="BK4092">
        <v>1.538618516324145</v>
      </c>
      <c r="BL4092">
        <v>-1.8658728470829631</v>
      </c>
      <c r="BM4092">
        <v>0.51239111160306239</v>
      </c>
      <c r="BN4092">
        <v>0.20743610208753799</v>
      </c>
      <c r="BO4092">
        <v>6.0534234003786463E-2</v>
      </c>
      <c r="BP4092">
        <v>0.10175269448682631</v>
      </c>
    </row>
    <row r="4093" spans="1:68" x14ac:dyDescent="0.25">
      <c r="A4093" t="s">
        <v>314</v>
      </c>
      <c r="B4093" t="s">
        <v>1550</v>
      </c>
      <c r="C4093" s="1">
        <v>44821</v>
      </c>
      <c r="D4093" t="s">
        <v>316</v>
      </c>
      <c r="E4093" t="s">
        <v>556</v>
      </c>
      <c r="F4093">
        <v>2</v>
      </c>
      <c r="G4093">
        <v>2</v>
      </c>
      <c r="H4093">
        <v>1.95</v>
      </c>
      <c r="I4093">
        <v>3.3</v>
      </c>
      <c r="J4093">
        <f t="shared" si="63"/>
        <v>2.2999999999999998</v>
      </c>
      <c r="K4093">
        <v>3.8</v>
      </c>
      <c r="L4093">
        <v>1.88</v>
      </c>
      <c r="M4093">
        <v>1.98</v>
      </c>
      <c r="N4093">
        <v>0.51282051282051289</v>
      </c>
      <c r="O4093">
        <v>0.30303030303030298</v>
      </c>
      <c r="P4093">
        <v>0.26315789473684209</v>
      </c>
      <c r="Q4093">
        <v>0.53191489361702127</v>
      </c>
      <c r="R4093">
        <v>0.50505050505050508</v>
      </c>
      <c r="S4093">
        <v>1.692307692307693</v>
      </c>
      <c r="T4093">
        <v>1.9487179487179489</v>
      </c>
      <c r="U4093">
        <v>1.151515151515152</v>
      </c>
      <c r="V4093">
        <v>0.5696969696969697</v>
      </c>
      <c r="W4093">
        <v>0.6</v>
      </c>
      <c r="X4093">
        <v>0.30447560590383937</v>
      </c>
      <c r="Y4093">
        <v>0.25714285714285717</v>
      </c>
      <c r="Z4093">
        <v>0.32173913043478269</v>
      </c>
      <c r="AA4093">
        <v>7.0422535211267651E-2</v>
      </c>
      <c r="AB4093">
        <v>0.27413127413127408</v>
      </c>
      <c r="AC4093">
        <v>1.7272727272727271</v>
      </c>
      <c r="AD4093">
        <v>1.0909090909090911</v>
      </c>
      <c r="AE4093">
        <v>1.212878551284212</v>
      </c>
      <c r="AF4093">
        <v>1.239834699725987</v>
      </c>
      <c r="AG4093">
        <v>0.70219284548033323</v>
      </c>
      <c r="AH4093">
        <v>1.1365151414154879</v>
      </c>
      <c r="AI4093">
        <v>0.4647365809421149</v>
      </c>
      <c r="AJ4093">
        <v>0.49007181233627972</v>
      </c>
      <c r="AK4093">
        <v>0.42432329652672018</v>
      </c>
      <c r="AL4093">
        <v>0.55321157493742523</v>
      </c>
      <c r="AM4093">
        <v>0.91304044899269854</v>
      </c>
      <c r="AN4093">
        <v>1.128837776447791</v>
      </c>
      <c r="AO4093">
        <v>0.47117163474336188</v>
      </c>
      <c r="AP4093">
        <v>0.54302792072742545</v>
      </c>
      <c r="AQ4093">
        <v>0.14528778050569999</v>
      </c>
      <c r="AR4093">
        <v>8.8701078725402893E-2</v>
      </c>
      <c r="AS4093">
        <v>0.30835425945119871</v>
      </c>
      <c r="AT4093">
        <v>0.16334533702536211</v>
      </c>
      <c r="AU4093">
        <v>1.363636363636364</v>
      </c>
      <c r="AV4093">
        <v>0.81818181818181823</v>
      </c>
      <c r="AW4093">
        <v>0.97912087402445569</v>
      </c>
      <c r="AX4093">
        <v>0.93596637645336411</v>
      </c>
      <c r="AY4093">
        <v>0.71802197428460091</v>
      </c>
      <c r="AZ4093">
        <v>1.1439589045541121</v>
      </c>
      <c r="BA4093">
        <v>0.81818181818181823</v>
      </c>
      <c r="BB4093">
        <v>1.2727272727272729</v>
      </c>
      <c r="BC4093">
        <v>0.83319558090106238</v>
      </c>
      <c r="BD4093">
        <v>1.052348809344567</v>
      </c>
      <c r="BE4093">
        <v>1.0183501544346321</v>
      </c>
      <c r="BF4093">
        <v>0.82684549305644517</v>
      </c>
      <c r="BG4093">
        <v>0.54545454545454541</v>
      </c>
      <c r="BH4093">
        <v>-0.45454545454545447</v>
      </c>
      <c r="BI4093">
        <v>1.3047909176733921</v>
      </c>
      <c r="BJ4093">
        <v>1.6713433009863849</v>
      </c>
      <c r="BK4093">
        <v>2.3921166824012192</v>
      </c>
      <c r="BL4093">
        <v>-3.6769552621700479</v>
      </c>
      <c r="BM4093">
        <v>0.46519219544932888</v>
      </c>
      <c r="BN4093">
        <v>0.21621252871973379</v>
      </c>
      <c r="BO4093">
        <v>0.16368286392741721</v>
      </c>
      <c r="BP4093">
        <v>8.950904293089551E-2</v>
      </c>
    </row>
    <row r="4094" spans="1:68" x14ac:dyDescent="0.25">
      <c r="A4094" t="s">
        <v>321</v>
      </c>
      <c r="B4094" t="s">
        <v>1550</v>
      </c>
      <c r="C4094" s="1">
        <v>44821</v>
      </c>
      <c r="D4094" t="s">
        <v>1234</v>
      </c>
      <c r="E4094" t="s">
        <v>479</v>
      </c>
      <c r="F4094">
        <v>3</v>
      </c>
      <c r="G4094">
        <v>0</v>
      </c>
      <c r="H4094">
        <v>1.85</v>
      </c>
      <c r="I4094">
        <v>3.4</v>
      </c>
      <c r="J4094">
        <f t="shared" si="63"/>
        <v>-1</v>
      </c>
      <c r="K4094">
        <v>3.8</v>
      </c>
      <c r="L4094">
        <v>2.15</v>
      </c>
      <c r="M4094">
        <v>1.66</v>
      </c>
      <c r="N4094">
        <v>0.54054054054054046</v>
      </c>
      <c r="O4094">
        <v>0.29411764705882348</v>
      </c>
      <c r="P4094">
        <v>0.26315789473684209</v>
      </c>
      <c r="Q4094">
        <v>0.46511627906976738</v>
      </c>
      <c r="R4094">
        <v>0.60240963855421692</v>
      </c>
      <c r="S4094">
        <v>1.8378378378378371</v>
      </c>
      <c r="T4094">
        <v>2.0540540540540539</v>
      </c>
      <c r="U4094">
        <v>1.117647058823529</v>
      </c>
      <c r="V4094">
        <v>0.63235294117647067</v>
      </c>
      <c r="W4094">
        <v>0.48823529411764699</v>
      </c>
      <c r="X4094">
        <v>0.33914813868789112</v>
      </c>
      <c r="Y4094">
        <v>0.29523809523809519</v>
      </c>
      <c r="Z4094">
        <v>0.34513274336283178</v>
      </c>
      <c r="AA4094">
        <v>5.5555555555555601E-2</v>
      </c>
      <c r="AB4094">
        <v>0.2252252252252252</v>
      </c>
      <c r="AC4094">
        <v>1.9090909090909089</v>
      </c>
      <c r="AD4094">
        <v>0.81818181818181823</v>
      </c>
      <c r="AE4094">
        <v>1.239834699725987</v>
      </c>
      <c r="AF4094">
        <v>1.113404428537808</v>
      </c>
      <c r="AG4094">
        <v>0.6494372236659931</v>
      </c>
      <c r="AH4094">
        <v>1.3608276348795441</v>
      </c>
      <c r="AI4094">
        <v>0.41888614980011779</v>
      </c>
      <c r="AJ4094">
        <v>0.39777370442302612</v>
      </c>
      <c r="AK4094">
        <v>0.29208690790089681</v>
      </c>
      <c r="AL4094">
        <v>0.47183535066795951</v>
      </c>
      <c r="AM4094">
        <v>0.6972942601236003</v>
      </c>
      <c r="AN4094">
        <v>1.1861904027878369</v>
      </c>
      <c r="AO4094">
        <v>0.45179903347905859</v>
      </c>
      <c r="AP4094">
        <v>0.63203247026312848</v>
      </c>
      <c r="AQ4094">
        <v>0.12983093271115631</v>
      </c>
      <c r="AR4094">
        <v>7.4425143777839431E-2</v>
      </c>
      <c r="AS4094">
        <v>0.28736434363614932</v>
      </c>
      <c r="AT4094">
        <v>0.11775525353445</v>
      </c>
      <c r="AU4094">
        <v>1.363636363636364</v>
      </c>
      <c r="AV4094">
        <v>0.90909090909090906</v>
      </c>
      <c r="AW4094">
        <v>1.0679400113155211</v>
      </c>
      <c r="AX4094">
        <v>1.0833068443466349</v>
      </c>
      <c r="AY4094">
        <v>0.78315600829804888</v>
      </c>
      <c r="AZ4094">
        <v>1.1916375287812979</v>
      </c>
      <c r="BA4094">
        <v>0.72727272727272729</v>
      </c>
      <c r="BB4094">
        <v>1.545454545454545</v>
      </c>
      <c r="BC4094">
        <v>0.7496555682941205</v>
      </c>
      <c r="BD4094">
        <v>0.89072354283024713</v>
      </c>
      <c r="BE4094">
        <v>1.030776406404416</v>
      </c>
      <c r="BF4094">
        <v>0.57635052771368933</v>
      </c>
      <c r="BG4094">
        <v>0.63636363636363635</v>
      </c>
      <c r="BH4094">
        <v>-0.63636363636363635</v>
      </c>
      <c r="BI4094">
        <v>1.36666330712481</v>
      </c>
      <c r="BJ4094">
        <v>1.36666330712481</v>
      </c>
      <c r="BK4094">
        <v>2.1476137683389869</v>
      </c>
      <c r="BL4094">
        <v>-2.1476137683389882</v>
      </c>
      <c r="BM4094">
        <v>0.44173736645914358</v>
      </c>
      <c r="BN4094">
        <v>0.28547212866234722</v>
      </c>
      <c r="BO4094">
        <v>6.0153242604560869E-2</v>
      </c>
      <c r="BP4094">
        <v>8.3440540705209287E-2</v>
      </c>
    </row>
    <row r="4095" spans="1:68" x14ac:dyDescent="0.25">
      <c r="A4095" t="s">
        <v>97</v>
      </c>
      <c r="B4095">
        <v>2022</v>
      </c>
      <c r="C4095" s="1">
        <v>44821</v>
      </c>
      <c r="D4095" t="s">
        <v>131</v>
      </c>
      <c r="E4095" t="s">
        <v>782</v>
      </c>
      <c r="F4095">
        <v>1</v>
      </c>
      <c r="G4095">
        <v>0</v>
      </c>
      <c r="H4095">
        <v>1.83</v>
      </c>
      <c r="I4095">
        <v>3.3</v>
      </c>
      <c r="J4095">
        <f t="shared" si="63"/>
        <v>-1</v>
      </c>
      <c r="K4095">
        <v>4</v>
      </c>
      <c r="L4095">
        <v>2.0699999999999998</v>
      </c>
      <c r="M4095">
        <v>1.72</v>
      </c>
      <c r="N4095">
        <v>0.54644808743169393</v>
      </c>
      <c r="O4095">
        <v>0.30303030303030298</v>
      </c>
      <c r="P4095">
        <v>0.25</v>
      </c>
      <c r="Q4095">
        <v>0.48309178743961362</v>
      </c>
      <c r="R4095">
        <v>0.58139534883720934</v>
      </c>
      <c r="S4095">
        <v>1.8032786885245899</v>
      </c>
      <c r="T4095">
        <v>2.1857923497267762</v>
      </c>
      <c r="U4095">
        <v>1.2121212121212119</v>
      </c>
      <c r="V4095">
        <v>0.6272727272727272</v>
      </c>
      <c r="W4095">
        <v>0.52121212121212124</v>
      </c>
      <c r="X4095">
        <v>0.35219290168407702</v>
      </c>
      <c r="Y4095">
        <v>0.28654970760233911</v>
      </c>
      <c r="Z4095">
        <v>0.37221269296740989</v>
      </c>
      <c r="AA4095">
        <v>9.5890410958904132E-2</v>
      </c>
      <c r="AB4095">
        <v>0.22905027932960889</v>
      </c>
      <c r="AC4095">
        <v>1.454545454545455</v>
      </c>
      <c r="AD4095">
        <v>0.36363636363636359</v>
      </c>
      <c r="AE4095">
        <v>1.2331509060227761</v>
      </c>
      <c r="AF4095">
        <v>0.88139633771205939</v>
      </c>
      <c r="AG4095">
        <v>0.84779124789065852</v>
      </c>
      <c r="AH4095">
        <v>2.4238399287081629</v>
      </c>
      <c r="AI4095">
        <v>0.44381357368517682</v>
      </c>
      <c r="AJ4095">
        <v>0.45936405653199991</v>
      </c>
      <c r="AK4095">
        <v>0.38667630029637401</v>
      </c>
      <c r="AL4095">
        <v>0.52589831007956611</v>
      </c>
      <c r="AM4095">
        <v>0.87125839141338723</v>
      </c>
      <c r="AN4095">
        <v>1.144839920758866</v>
      </c>
      <c r="AO4095">
        <v>0.48385213001908078</v>
      </c>
      <c r="AP4095">
        <v>0.56264593991866974</v>
      </c>
      <c r="AQ4095">
        <v>0.10675300523692691</v>
      </c>
      <c r="AR4095">
        <v>8.2053977825130214E-2</v>
      </c>
      <c r="AS4095">
        <v>0.22063146695813271</v>
      </c>
      <c r="AT4095">
        <v>0.14583590141429101</v>
      </c>
      <c r="AU4095">
        <v>1.1818181818181821</v>
      </c>
      <c r="AV4095">
        <v>0.81818181818181823</v>
      </c>
      <c r="AW4095">
        <v>1.0285189544531601</v>
      </c>
      <c r="AX4095">
        <v>0.93596637645336322</v>
      </c>
      <c r="AY4095">
        <v>0.8702852691526739</v>
      </c>
      <c r="AZ4095">
        <v>1.143958904554111</v>
      </c>
      <c r="BA4095">
        <v>1.1818181818181821</v>
      </c>
      <c r="BB4095">
        <v>2</v>
      </c>
      <c r="BC4095">
        <v>1.1134044285378091</v>
      </c>
      <c r="BD4095">
        <v>0.85280286542244177</v>
      </c>
      <c r="BE4095">
        <v>0.94211143953199206</v>
      </c>
      <c r="BF4095">
        <v>0.42640143271122088</v>
      </c>
      <c r="BG4095">
        <v>0</v>
      </c>
      <c r="BH4095">
        <v>-1.1818181818181821</v>
      </c>
      <c r="BI4095">
        <v>1.2792042981336631</v>
      </c>
      <c r="BJ4095">
        <v>1.526623238522425</v>
      </c>
      <c r="BK4095">
        <v>1</v>
      </c>
      <c r="BL4095">
        <v>-1.2917581249035901</v>
      </c>
      <c r="BM4095">
        <v>0.39346466844228289</v>
      </c>
      <c r="BN4095">
        <v>0.2223723910326782</v>
      </c>
      <c r="BO4095">
        <v>6.7062714037185958E-2</v>
      </c>
      <c r="BP4095">
        <v>5.882208926100644E-2</v>
      </c>
    </row>
    <row r="4096" spans="1:68" x14ac:dyDescent="0.25">
      <c r="A4096" t="s">
        <v>607</v>
      </c>
      <c r="B4096" t="s">
        <v>1550</v>
      </c>
      <c r="C4096" s="1">
        <v>44821</v>
      </c>
      <c r="D4096" t="s">
        <v>1407</v>
      </c>
      <c r="E4096" t="s">
        <v>1076</v>
      </c>
      <c r="F4096">
        <v>3</v>
      </c>
      <c r="G4096">
        <v>3</v>
      </c>
      <c r="H4096">
        <v>2.37</v>
      </c>
      <c r="I4096">
        <v>3.4</v>
      </c>
      <c r="J4096">
        <f t="shared" si="63"/>
        <v>2.4</v>
      </c>
      <c r="K4096">
        <v>2.7</v>
      </c>
      <c r="L4096">
        <v>1.9</v>
      </c>
      <c r="M4096">
        <v>1.95</v>
      </c>
      <c r="N4096">
        <v>0.42194092827004209</v>
      </c>
      <c r="O4096">
        <v>0.29411764705882348</v>
      </c>
      <c r="P4096">
        <v>0.37037037037037029</v>
      </c>
      <c r="Q4096">
        <v>0.52631578947368418</v>
      </c>
      <c r="R4096">
        <v>0.51282051282051289</v>
      </c>
      <c r="S4096">
        <v>1.434599156118143</v>
      </c>
      <c r="T4096">
        <v>1.139240506329114</v>
      </c>
      <c r="U4096">
        <v>0.79411764705882359</v>
      </c>
      <c r="V4096">
        <v>0.55882352941176472</v>
      </c>
      <c r="W4096">
        <v>0.57352941176470584</v>
      </c>
      <c r="X4096">
        <v>0.14498947753479949</v>
      </c>
      <c r="Y4096">
        <v>0.17850953206239159</v>
      </c>
      <c r="Z4096">
        <v>6.5088757396449676E-2</v>
      </c>
      <c r="AA4096">
        <v>0.1147540983606557</v>
      </c>
      <c r="AB4096">
        <v>0.28301886792452829</v>
      </c>
      <c r="AC4096">
        <v>0.81818181818181823</v>
      </c>
      <c r="AD4096">
        <v>1.0909090909090911</v>
      </c>
      <c r="AE4096">
        <v>1.113404428537808</v>
      </c>
      <c r="AF4096">
        <v>0.99585919546393842</v>
      </c>
      <c r="AG4096">
        <v>1.3608276348795429</v>
      </c>
      <c r="AH4096">
        <v>0.9128709291752769</v>
      </c>
      <c r="AI4096">
        <v>0.3752346604603789</v>
      </c>
      <c r="AJ4096">
        <v>0.54807811479233004</v>
      </c>
      <c r="AK4096">
        <v>0.37309745501737301</v>
      </c>
      <c r="AL4096">
        <v>0.41487570599167217</v>
      </c>
      <c r="AM4096">
        <v>0.99430434960250269</v>
      </c>
      <c r="AN4096">
        <v>0.75696455449397215</v>
      </c>
      <c r="AO4096">
        <v>0.54135618085179571</v>
      </c>
      <c r="AP4096">
        <v>0.41953440173543982</v>
      </c>
      <c r="AQ4096">
        <v>9.0047600212507059E-2</v>
      </c>
      <c r="AR4096">
        <v>7.0148686549502917E-2</v>
      </c>
      <c r="AS4096">
        <v>0.16633706863902781</v>
      </c>
      <c r="AT4096">
        <v>0.1672060414100176</v>
      </c>
      <c r="AU4096">
        <v>0.81818181818181823</v>
      </c>
      <c r="AV4096">
        <v>1.0909090909090911</v>
      </c>
      <c r="AW4096">
        <v>0.71581889763743722</v>
      </c>
      <c r="AX4096">
        <v>0.7925270806437591</v>
      </c>
      <c r="AY4096">
        <v>0.87488976377908989</v>
      </c>
      <c r="AZ4096">
        <v>0.72648315725677926</v>
      </c>
      <c r="BA4096">
        <v>1.363636363636364</v>
      </c>
      <c r="BB4096">
        <v>1.636363636363636</v>
      </c>
      <c r="BC4096">
        <v>0.64282434653322507</v>
      </c>
      <c r="BD4096">
        <v>1.2264306875665489</v>
      </c>
      <c r="BE4096">
        <v>0.47140452079103168</v>
      </c>
      <c r="BF4096">
        <v>0.74948542017955755</v>
      </c>
      <c r="BG4096">
        <v>-0.54545454545454541</v>
      </c>
      <c r="BH4096">
        <v>-0.54545454545454541</v>
      </c>
      <c r="BI4096">
        <v>1.2331509060227761</v>
      </c>
      <c r="BJ4096">
        <v>1.776801844153824</v>
      </c>
      <c r="BK4096">
        <v>-2.2607766610417559</v>
      </c>
      <c r="BL4096">
        <v>-3.2574700476153442</v>
      </c>
      <c r="BM4096">
        <v>0.35811494483825929</v>
      </c>
      <c r="BN4096">
        <v>0.24959287772692709</v>
      </c>
      <c r="BO4096">
        <v>9.9305155754128335E-2</v>
      </c>
      <c r="BP4096">
        <v>7.5806201640560816E-2</v>
      </c>
    </row>
    <row r="4097" spans="1:68" x14ac:dyDescent="0.25">
      <c r="A4097" t="s">
        <v>617</v>
      </c>
      <c r="B4097" t="s">
        <v>1550</v>
      </c>
      <c r="C4097" s="1">
        <v>44821</v>
      </c>
      <c r="D4097" t="s">
        <v>620</v>
      </c>
      <c r="E4097" t="s">
        <v>1141</v>
      </c>
      <c r="F4097">
        <v>1</v>
      </c>
      <c r="G4097">
        <v>1</v>
      </c>
      <c r="H4097">
        <v>2.4500000000000002</v>
      </c>
      <c r="I4097">
        <v>3.3</v>
      </c>
      <c r="J4097">
        <f t="shared" si="63"/>
        <v>2.2999999999999998</v>
      </c>
      <c r="K4097">
        <v>2.62</v>
      </c>
      <c r="L4097">
        <v>2.02</v>
      </c>
      <c r="M4097">
        <v>1.83</v>
      </c>
      <c r="N4097">
        <v>0.4081632653061224</v>
      </c>
      <c r="O4097">
        <v>0.30303030303030298</v>
      </c>
      <c r="P4097">
        <v>0.38167938931297712</v>
      </c>
      <c r="Q4097">
        <v>0.49504950495049499</v>
      </c>
      <c r="R4097">
        <v>0.54644808743169393</v>
      </c>
      <c r="S4097">
        <v>1.346938775510204</v>
      </c>
      <c r="T4097">
        <v>1.069387755102041</v>
      </c>
      <c r="U4097">
        <v>0.79393939393939406</v>
      </c>
      <c r="V4097">
        <v>0.61212121212121218</v>
      </c>
      <c r="W4097">
        <v>0.55454545454545467</v>
      </c>
      <c r="X4097">
        <v>0.1225580131148364</v>
      </c>
      <c r="Y4097">
        <v>0.14782608695652169</v>
      </c>
      <c r="Z4097">
        <v>3.3530571992110438E-2</v>
      </c>
      <c r="AA4097">
        <v>0.1148648648648648</v>
      </c>
      <c r="AB4097">
        <v>0.24060150375939851</v>
      </c>
      <c r="AC4097">
        <v>0.81818181818181823</v>
      </c>
      <c r="AD4097">
        <v>1.1818181818181821</v>
      </c>
      <c r="AE4097">
        <v>1.1134044285378071</v>
      </c>
      <c r="AF4097">
        <v>1.19226154987309</v>
      </c>
      <c r="AG4097">
        <v>1.3608276348795421</v>
      </c>
      <c r="AH4097">
        <v>1.008836696046461</v>
      </c>
      <c r="AI4097">
        <v>0.4066533067761261</v>
      </c>
      <c r="AJ4097">
        <v>0.81932968964049302</v>
      </c>
      <c r="AK4097">
        <v>0.37069891820264861</v>
      </c>
      <c r="AL4097">
        <v>0.77977749298872401</v>
      </c>
      <c r="AM4097">
        <v>0.91158466444422293</v>
      </c>
      <c r="AN4097">
        <v>0.95172615230247082</v>
      </c>
      <c r="AO4097">
        <v>0.5265591790295292</v>
      </c>
      <c r="AP4097">
        <v>0.38846835743288988</v>
      </c>
      <c r="AQ4097">
        <v>8.671640495060412E-2</v>
      </c>
      <c r="AR4097">
        <v>8.6334484991960087E-2</v>
      </c>
      <c r="AS4097">
        <v>0.16468501244328529</v>
      </c>
      <c r="AT4097">
        <v>0.22224328787673481</v>
      </c>
      <c r="AU4097">
        <v>1.1818181818181821</v>
      </c>
      <c r="AV4097">
        <v>1.636363636363636</v>
      </c>
      <c r="AW4097">
        <v>1.113404428537808</v>
      </c>
      <c r="AX4097">
        <v>1.5534552264213699</v>
      </c>
      <c r="AY4097">
        <v>0.94211143953199095</v>
      </c>
      <c r="AZ4097">
        <v>0.94933374947972582</v>
      </c>
      <c r="BA4097">
        <v>1.363636363636364</v>
      </c>
      <c r="BB4097">
        <v>1.2727272727272729</v>
      </c>
      <c r="BC4097">
        <v>1.2264306875665489</v>
      </c>
      <c r="BD4097">
        <v>1.0523488093445661</v>
      </c>
      <c r="BE4097">
        <v>0.89938250421546961</v>
      </c>
      <c r="BF4097">
        <v>0.82684549305644495</v>
      </c>
      <c r="BG4097">
        <v>-0.1818181818181818</v>
      </c>
      <c r="BH4097">
        <v>0.36363636363636359</v>
      </c>
      <c r="BI4097">
        <v>1.4024771473219551</v>
      </c>
      <c r="BJ4097">
        <v>2.185602778212965</v>
      </c>
      <c r="BK4097">
        <v>-7.7136243102707498</v>
      </c>
      <c r="BL4097">
        <v>6.0104076400856528</v>
      </c>
      <c r="BM4097">
        <v>0.41860937292276801</v>
      </c>
      <c r="BN4097">
        <v>0.27428536481740129</v>
      </c>
      <c r="BO4097">
        <v>0.12002545466509611</v>
      </c>
      <c r="BP4097">
        <v>0.1002094045279017</v>
      </c>
    </row>
    <row r="4098" spans="1:68" x14ac:dyDescent="0.25">
      <c r="A4098" t="s">
        <v>308</v>
      </c>
      <c r="B4098" t="s">
        <v>1550</v>
      </c>
      <c r="C4098" s="1">
        <v>44821</v>
      </c>
      <c r="D4098" t="s">
        <v>959</v>
      </c>
      <c r="E4098" t="s">
        <v>840</v>
      </c>
      <c r="F4098">
        <v>2</v>
      </c>
      <c r="G4098">
        <v>2</v>
      </c>
      <c r="H4098">
        <v>2.5</v>
      </c>
      <c r="I4098">
        <v>3.6</v>
      </c>
      <c r="J4098">
        <f t="shared" si="63"/>
        <v>2.6</v>
      </c>
      <c r="K4098">
        <v>2.4</v>
      </c>
      <c r="L4098">
        <v>1.75</v>
      </c>
      <c r="M4098">
        <v>2.0499999999999998</v>
      </c>
      <c r="N4098">
        <v>0.4</v>
      </c>
      <c r="O4098">
        <v>0.27777777777777779</v>
      </c>
      <c r="P4098">
        <v>0.41666666666666669</v>
      </c>
      <c r="Q4098">
        <v>0.5714285714285714</v>
      </c>
      <c r="R4098">
        <v>0.48780487804878048</v>
      </c>
      <c r="S4098">
        <v>1.44</v>
      </c>
      <c r="T4098">
        <v>0.96</v>
      </c>
      <c r="U4098">
        <v>0.66666666666666663</v>
      </c>
      <c r="V4098">
        <v>0.48611111111111122</v>
      </c>
      <c r="W4098">
        <v>0.56944444444444442</v>
      </c>
      <c r="X4098">
        <v>0.16972846190152779</v>
      </c>
      <c r="Y4098">
        <v>0.18032786885245899</v>
      </c>
      <c r="Z4098">
        <v>2.0408163265306121E-2</v>
      </c>
      <c r="AA4098">
        <v>0.2</v>
      </c>
      <c r="AB4098">
        <v>0.34579439252336452</v>
      </c>
      <c r="AC4098">
        <v>1.9090909090909089</v>
      </c>
      <c r="AD4098">
        <v>1.0909090909090911</v>
      </c>
      <c r="AE4098">
        <v>1.239834699725987</v>
      </c>
      <c r="AF4098">
        <v>0.99585919546393831</v>
      </c>
      <c r="AG4098">
        <v>0.6494372236659931</v>
      </c>
      <c r="AH4098">
        <v>0.9128709291752769</v>
      </c>
      <c r="AI4098">
        <v>0.30189109136477571</v>
      </c>
      <c r="AJ4098">
        <v>0.52477760424421671</v>
      </c>
      <c r="AK4098">
        <v>0.25145562295146301</v>
      </c>
      <c r="AL4098">
        <v>0.46138046276720163</v>
      </c>
      <c r="AM4098">
        <v>0.8329348899124307</v>
      </c>
      <c r="AN4098">
        <v>0.87919236460496542</v>
      </c>
      <c r="AO4098">
        <v>0.5635632277411019</v>
      </c>
      <c r="AP4098">
        <v>0.45946270635266018</v>
      </c>
      <c r="AQ4098">
        <v>0.1039829042154871</v>
      </c>
      <c r="AR4098">
        <v>0.13930048113920851</v>
      </c>
      <c r="AS4098">
        <v>0.18450973927499811</v>
      </c>
      <c r="AT4098">
        <v>0.30318125761503811</v>
      </c>
      <c r="AU4098">
        <v>1.1818181818181821</v>
      </c>
      <c r="AV4098">
        <v>1</v>
      </c>
      <c r="AW4098">
        <v>1.028518954453159</v>
      </c>
      <c r="AX4098">
        <v>0.73854894587599662</v>
      </c>
      <c r="AY4098">
        <v>0.87028526915267312</v>
      </c>
      <c r="AZ4098">
        <v>0.73854894587599662</v>
      </c>
      <c r="BA4098">
        <v>0.63636363636363635</v>
      </c>
      <c r="BB4098">
        <v>1.2727272727272729</v>
      </c>
      <c r="BC4098">
        <v>0.97912087402445547</v>
      </c>
      <c r="BD4098">
        <v>0.86243936186410219</v>
      </c>
      <c r="BE4098">
        <v>1.5386185163241439</v>
      </c>
      <c r="BF4098">
        <v>0.67763092717893747</v>
      </c>
      <c r="BG4098">
        <v>0.54545454545454541</v>
      </c>
      <c r="BH4098">
        <v>-0.27272727272727271</v>
      </c>
      <c r="BI4098">
        <v>1.4993111365882399</v>
      </c>
      <c r="BJ4098">
        <v>1.052348809344565</v>
      </c>
      <c r="BK4098">
        <v>2.7487370837451071</v>
      </c>
      <c r="BL4098">
        <v>-3.8586123009300728</v>
      </c>
      <c r="BM4098">
        <v>0.49429133856323382</v>
      </c>
      <c r="BN4098">
        <v>0.26859426458708752</v>
      </c>
      <c r="BO4098">
        <v>0.1419521798910599</v>
      </c>
      <c r="BP4098">
        <v>0.1081269784085338</v>
      </c>
    </row>
    <row r="4099" spans="1:68" x14ac:dyDescent="0.25">
      <c r="A4099" t="s">
        <v>407</v>
      </c>
      <c r="B4099" t="s">
        <v>1550</v>
      </c>
      <c r="C4099" s="1">
        <v>44821</v>
      </c>
      <c r="D4099" t="s">
        <v>473</v>
      </c>
      <c r="E4099" t="s">
        <v>551</v>
      </c>
      <c r="F4099">
        <v>3</v>
      </c>
      <c r="G4099">
        <v>6</v>
      </c>
      <c r="H4099">
        <v>2.75</v>
      </c>
      <c r="I4099">
        <v>3.5</v>
      </c>
      <c r="J4099">
        <f t="shared" ref="J4099:J4162" si="64">IF(F4099=G4099,I4099-1,-1)</f>
        <v>-1</v>
      </c>
      <c r="K4099">
        <v>2.5499999999999998</v>
      </c>
      <c r="L4099">
        <v>2</v>
      </c>
      <c r="M4099">
        <v>1.85</v>
      </c>
      <c r="N4099">
        <v>0.36363636363636359</v>
      </c>
      <c r="O4099">
        <v>0.2857142857142857</v>
      </c>
      <c r="P4099">
        <v>0.39215686274509809</v>
      </c>
      <c r="Q4099">
        <v>0.5</v>
      </c>
      <c r="R4099">
        <v>0.54054054054054046</v>
      </c>
      <c r="S4099">
        <v>1.2727272727272729</v>
      </c>
      <c r="T4099">
        <v>0.92727272727272714</v>
      </c>
      <c r="U4099">
        <v>0.72857142857142843</v>
      </c>
      <c r="V4099">
        <v>0.5714285714285714</v>
      </c>
      <c r="W4099">
        <v>0.52857142857142858</v>
      </c>
      <c r="X4099">
        <v>0.12958527471185141</v>
      </c>
      <c r="Y4099">
        <v>0.12</v>
      </c>
      <c r="Z4099">
        <v>3.7735849056603821E-2</v>
      </c>
      <c r="AA4099">
        <v>0.15702479338842981</v>
      </c>
      <c r="AB4099">
        <v>0.27272727272727282</v>
      </c>
      <c r="AC4099">
        <v>2.1818181818181821</v>
      </c>
      <c r="AD4099">
        <v>1</v>
      </c>
      <c r="AE4099">
        <v>1.113404428537808</v>
      </c>
      <c r="AF4099">
        <v>1.279204298133662</v>
      </c>
      <c r="AG4099">
        <v>0.5103103630798288</v>
      </c>
      <c r="AH4099">
        <v>1.279204298133662</v>
      </c>
      <c r="AI4099">
        <v>0.38447102220933899</v>
      </c>
      <c r="AJ4099">
        <v>0.49718050880841541</v>
      </c>
      <c r="AK4099">
        <v>0.19054778256025531</v>
      </c>
      <c r="AL4099">
        <v>0.44396201578844258</v>
      </c>
      <c r="AM4099">
        <v>0.49561025812890702</v>
      </c>
      <c r="AN4099">
        <v>0.89295941398121037</v>
      </c>
      <c r="AO4099">
        <v>0.38995457093143671</v>
      </c>
      <c r="AP4099">
        <v>0.48874362879970168</v>
      </c>
      <c r="AQ4099">
        <v>0.12551972492776131</v>
      </c>
      <c r="AR4099">
        <v>9.7522286205735539E-2</v>
      </c>
      <c r="AS4099">
        <v>0.32188294300012371</v>
      </c>
      <c r="AT4099">
        <v>0.1995366905247217</v>
      </c>
      <c r="AU4099">
        <v>1.8181818181818179</v>
      </c>
      <c r="AV4099">
        <v>1</v>
      </c>
      <c r="AW4099">
        <v>1.79990817029303</v>
      </c>
      <c r="AX4099">
        <v>0.85280286542244088</v>
      </c>
      <c r="AY4099">
        <v>0.98994949366116647</v>
      </c>
      <c r="AZ4099">
        <v>0.85280286542244088</v>
      </c>
      <c r="BA4099">
        <v>0.54545454545454541</v>
      </c>
      <c r="BB4099">
        <v>1.545454545454545</v>
      </c>
      <c r="BC4099">
        <v>0.78202956973114712</v>
      </c>
      <c r="BD4099">
        <v>1.157083823759804</v>
      </c>
      <c r="BE4099">
        <v>1.433720877840436</v>
      </c>
      <c r="BF4099">
        <v>0.74870129772693228</v>
      </c>
      <c r="BG4099">
        <v>1.2727272727272729</v>
      </c>
      <c r="BH4099">
        <v>-0.54545454545454541</v>
      </c>
      <c r="BI4099">
        <v>2.0489868490153902</v>
      </c>
      <c r="BJ4099">
        <v>1.5587661999529321</v>
      </c>
      <c r="BK4099">
        <v>1.609918238512092</v>
      </c>
      <c r="BL4099">
        <v>-2.857738033247041</v>
      </c>
      <c r="BM4099">
        <v>0.48327508581806172</v>
      </c>
      <c r="BN4099">
        <v>0.27166747689483173</v>
      </c>
      <c r="BO4099">
        <v>0.1552520747415233</v>
      </c>
      <c r="BP4099">
        <v>7.6053648714210442E-2</v>
      </c>
    </row>
    <row r="4100" spans="1:68" x14ac:dyDescent="0.25">
      <c r="A4100" t="s">
        <v>321</v>
      </c>
      <c r="B4100" t="s">
        <v>1550</v>
      </c>
      <c r="C4100" s="1">
        <v>44821</v>
      </c>
      <c r="D4100" t="s">
        <v>1118</v>
      </c>
      <c r="E4100" t="s">
        <v>834</v>
      </c>
      <c r="F4100">
        <v>1</v>
      </c>
      <c r="G4100">
        <v>0</v>
      </c>
      <c r="H4100">
        <v>2.37</v>
      </c>
      <c r="I4100">
        <v>3.2</v>
      </c>
      <c r="J4100">
        <f t="shared" si="64"/>
        <v>-1</v>
      </c>
      <c r="K4100">
        <v>2.75</v>
      </c>
      <c r="L4100">
        <v>2.2999999999999998</v>
      </c>
      <c r="M4100">
        <v>1.6</v>
      </c>
      <c r="N4100">
        <v>0.42194092827004209</v>
      </c>
      <c r="O4100">
        <v>0.3125</v>
      </c>
      <c r="P4100">
        <v>0.36363636363636359</v>
      </c>
      <c r="Q4100">
        <v>0.43478260869565222</v>
      </c>
      <c r="R4100">
        <v>0.625</v>
      </c>
      <c r="S4100">
        <v>1.350210970464135</v>
      </c>
      <c r="T4100">
        <v>1.1603375527426161</v>
      </c>
      <c r="U4100">
        <v>0.859375</v>
      </c>
      <c r="V4100">
        <v>0.71874999999999989</v>
      </c>
      <c r="W4100">
        <v>0.5</v>
      </c>
      <c r="X4100">
        <v>0.1221526205451573</v>
      </c>
      <c r="Y4100">
        <v>0.1490125673249551</v>
      </c>
      <c r="Z4100">
        <v>7.4218749999999931E-2</v>
      </c>
      <c r="AA4100">
        <v>7.5630252100840345E-2</v>
      </c>
      <c r="AB4100">
        <v>0.16363636363636369</v>
      </c>
      <c r="AC4100">
        <v>1.0909090909090911</v>
      </c>
      <c r="AD4100">
        <v>1.2727272727272729</v>
      </c>
      <c r="AE4100">
        <v>1.239834699725987</v>
      </c>
      <c r="AF4100">
        <v>1.135454181526981</v>
      </c>
      <c r="AG4100">
        <v>1.1365151414154879</v>
      </c>
      <c r="AH4100">
        <v>0.89214257119977092</v>
      </c>
      <c r="AI4100">
        <v>0.3517464217450787</v>
      </c>
      <c r="AJ4100">
        <v>0.35860554384238702</v>
      </c>
      <c r="AK4100">
        <v>0.35757523693701643</v>
      </c>
      <c r="AL4100">
        <v>0.30442294304212342</v>
      </c>
      <c r="AM4100">
        <v>1.0165710717482781</v>
      </c>
      <c r="AN4100">
        <v>0.84890752044793327</v>
      </c>
      <c r="AO4100">
        <v>0.58847960247033759</v>
      </c>
      <c r="AP4100">
        <v>0.52749222263626627</v>
      </c>
      <c r="AQ4100">
        <v>7.8898502543780169E-2</v>
      </c>
      <c r="AR4100">
        <v>7.7715013336305344E-2</v>
      </c>
      <c r="AS4100">
        <v>0.1340717710734198</v>
      </c>
      <c r="AT4100">
        <v>0.14732921169511529</v>
      </c>
      <c r="AU4100">
        <v>0.90909090909090906</v>
      </c>
      <c r="AV4100">
        <v>0.81818181818181823</v>
      </c>
      <c r="AW4100">
        <v>0.89995408514651465</v>
      </c>
      <c r="AX4100">
        <v>0.71581889763743678</v>
      </c>
      <c r="AY4100">
        <v>0.98994949366116614</v>
      </c>
      <c r="AZ4100">
        <v>0.87488976377908934</v>
      </c>
      <c r="BA4100">
        <v>1.636363636363636</v>
      </c>
      <c r="BB4100">
        <v>1.0909090909090911</v>
      </c>
      <c r="BC4100">
        <v>1.2264306875665489</v>
      </c>
      <c r="BD4100">
        <v>0.79252708064375899</v>
      </c>
      <c r="BE4100">
        <v>0.74948542017955777</v>
      </c>
      <c r="BF4100">
        <v>0.72648315725677914</v>
      </c>
      <c r="BG4100">
        <v>-0.72727272727272729</v>
      </c>
      <c r="BH4100">
        <v>-0.27272727272727271</v>
      </c>
      <c r="BI4100">
        <v>1.542778431679739</v>
      </c>
      <c r="BJ4100">
        <v>1.2128785512842131</v>
      </c>
      <c r="BK4100">
        <v>-2.1213203435596411</v>
      </c>
      <c r="BL4100">
        <v>-4.4472213547087804</v>
      </c>
      <c r="BM4100">
        <v>0.37317817310262602</v>
      </c>
      <c r="BN4100">
        <v>0.31302831527811797</v>
      </c>
      <c r="BO4100">
        <v>8.4318154258522848E-2</v>
      </c>
      <c r="BP4100">
        <v>6.7979485257273611E-2</v>
      </c>
    </row>
    <row r="4101" spans="1:68" x14ac:dyDescent="0.25">
      <c r="A4101" t="s">
        <v>124</v>
      </c>
      <c r="B4101">
        <v>2022</v>
      </c>
      <c r="C4101" s="1">
        <v>44821</v>
      </c>
      <c r="D4101" t="s">
        <v>1400</v>
      </c>
      <c r="E4101" t="s">
        <v>133</v>
      </c>
      <c r="F4101">
        <v>2</v>
      </c>
      <c r="G4101">
        <v>1</v>
      </c>
      <c r="H4101">
        <v>2.8</v>
      </c>
      <c r="I4101">
        <v>3.4</v>
      </c>
      <c r="J4101">
        <f t="shared" si="64"/>
        <v>-1</v>
      </c>
      <c r="K4101">
        <v>2.5</v>
      </c>
      <c r="L4101">
        <v>1.93</v>
      </c>
      <c r="M4101">
        <v>1.93</v>
      </c>
      <c r="N4101">
        <v>0.35714285714285721</v>
      </c>
      <c r="O4101">
        <v>0.29411764705882348</v>
      </c>
      <c r="P4101">
        <v>0.4</v>
      </c>
      <c r="Q4101">
        <v>0.5181347150259068</v>
      </c>
      <c r="R4101">
        <v>0.5181347150259068</v>
      </c>
      <c r="S4101">
        <v>1.214285714285714</v>
      </c>
      <c r="T4101">
        <v>0.89285714285714279</v>
      </c>
      <c r="U4101">
        <v>0.73529411764705876</v>
      </c>
      <c r="V4101">
        <v>0.56764705882352939</v>
      </c>
      <c r="W4101">
        <v>0.56764705882352939</v>
      </c>
      <c r="X4101">
        <v>0.1240992712991425</v>
      </c>
      <c r="Y4101">
        <v>9.6774193548387094E-2</v>
      </c>
      <c r="Z4101">
        <v>5.6603773584905683E-2</v>
      </c>
      <c r="AA4101">
        <v>0.15254237288135589</v>
      </c>
      <c r="AB4101">
        <v>0.27579737335834897</v>
      </c>
      <c r="AC4101">
        <v>1.8181818181818179</v>
      </c>
      <c r="AD4101">
        <v>0.63636363636363635</v>
      </c>
      <c r="AE4101">
        <v>1.3360853142453699</v>
      </c>
      <c r="AF4101">
        <v>1.149919149152137</v>
      </c>
      <c r="AG4101">
        <v>0.73484692283495356</v>
      </c>
      <c r="AH4101">
        <v>1.8070158058105019</v>
      </c>
      <c r="AI4101">
        <v>0.61121799071392069</v>
      </c>
      <c r="AJ4101">
        <v>0.47611175958002072</v>
      </c>
      <c r="AK4101">
        <v>0.42416044798381031</v>
      </c>
      <c r="AL4101">
        <v>0.46579150951999132</v>
      </c>
      <c r="AM4101">
        <v>0.6939593638079572</v>
      </c>
      <c r="AN4101">
        <v>0.97832389170741563</v>
      </c>
      <c r="AO4101">
        <v>0.37638207834567527</v>
      </c>
      <c r="AP4101">
        <v>0.51548101270646829</v>
      </c>
      <c r="AQ4101">
        <v>0.10496428172062661</v>
      </c>
      <c r="AR4101">
        <v>0.1099180141547578</v>
      </c>
      <c r="AS4101">
        <v>0.27887693851412793</v>
      </c>
      <c r="AT4101">
        <v>0.21323387563325971</v>
      </c>
      <c r="AU4101">
        <v>1.545454545454545</v>
      </c>
      <c r="AV4101">
        <v>1</v>
      </c>
      <c r="AW4101">
        <v>0.98752549920001964</v>
      </c>
      <c r="AX4101">
        <v>0.95346258924559224</v>
      </c>
      <c r="AY4101">
        <v>0.63898708771765977</v>
      </c>
      <c r="AZ4101">
        <v>0.95346258924559224</v>
      </c>
      <c r="BA4101">
        <v>1.454545454545455</v>
      </c>
      <c r="BB4101">
        <v>1.545454545454545</v>
      </c>
      <c r="BC4101">
        <v>1.2331509060227761</v>
      </c>
      <c r="BD4101">
        <v>0.98752549920001931</v>
      </c>
      <c r="BE4101">
        <v>0.84779124789065829</v>
      </c>
      <c r="BF4101">
        <v>0.63898708771765955</v>
      </c>
      <c r="BG4101">
        <v>9.0909090909090912E-2</v>
      </c>
      <c r="BH4101">
        <v>-0.54545454545454541</v>
      </c>
      <c r="BI4101">
        <v>1.6762808104168889</v>
      </c>
      <c r="BJ4101">
        <v>1.075650869654476</v>
      </c>
      <c r="BK4101">
        <v>18.439088914585781</v>
      </c>
      <c r="BL4101">
        <v>-1.9720265943665389</v>
      </c>
      <c r="BM4101">
        <v>0.37719804411224611</v>
      </c>
      <c r="BN4101">
        <v>0.29102960934415079</v>
      </c>
      <c r="BO4101">
        <v>4.9989383027792038E-2</v>
      </c>
      <c r="BP4101">
        <v>7.0482111256220489E-2</v>
      </c>
    </row>
    <row r="4102" spans="1:68" x14ac:dyDescent="0.25">
      <c r="A4102" t="s">
        <v>124</v>
      </c>
      <c r="B4102">
        <v>2022</v>
      </c>
      <c r="C4102" s="1">
        <v>44821</v>
      </c>
      <c r="D4102" t="s">
        <v>125</v>
      </c>
      <c r="E4102" t="s">
        <v>683</v>
      </c>
      <c r="F4102">
        <v>1</v>
      </c>
      <c r="G4102">
        <v>1</v>
      </c>
      <c r="H4102">
        <v>2.7</v>
      </c>
      <c r="I4102">
        <v>3.4</v>
      </c>
      <c r="J4102">
        <f t="shared" si="64"/>
        <v>2.4</v>
      </c>
      <c r="K4102">
        <v>2.6</v>
      </c>
      <c r="L4102">
        <v>1.7</v>
      </c>
      <c r="M4102">
        <v>2.1</v>
      </c>
      <c r="N4102">
        <v>0.37037037037037029</v>
      </c>
      <c r="O4102">
        <v>0.29411764705882348</v>
      </c>
      <c r="P4102">
        <v>0.38461538461538458</v>
      </c>
      <c r="Q4102">
        <v>0.58823529411764708</v>
      </c>
      <c r="R4102">
        <v>0.47619047619047622</v>
      </c>
      <c r="S4102">
        <v>1.2592592592592591</v>
      </c>
      <c r="T4102">
        <v>0.96296296296296302</v>
      </c>
      <c r="U4102">
        <v>0.76470588235294124</v>
      </c>
      <c r="V4102">
        <v>0.5</v>
      </c>
      <c r="W4102">
        <v>0.61764705882352944</v>
      </c>
      <c r="X4102">
        <v>0.11361522789842669</v>
      </c>
      <c r="Y4102">
        <v>0.1147540983606557</v>
      </c>
      <c r="Z4102">
        <v>1.8867924528301869E-2</v>
      </c>
      <c r="AA4102">
        <v>0.1333333333333333</v>
      </c>
      <c r="AB4102">
        <v>0.33333333333333343</v>
      </c>
      <c r="AC4102">
        <v>1.9090909090909089</v>
      </c>
      <c r="AD4102">
        <v>1.363636363636364</v>
      </c>
      <c r="AE4102">
        <v>1.239834699725987</v>
      </c>
      <c r="AF4102">
        <v>1.298441532462336</v>
      </c>
      <c r="AG4102">
        <v>0.6494372236659931</v>
      </c>
      <c r="AH4102">
        <v>0.9521904571390466</v>
      </c>
      <c r="AI4102">
        <v>0.64340166958887235</v>
      </c>
      <c r="AJ4102">
        <v>0.71387883646810513</v>
      </c>
      <c r="AK4102">
        <v>0.40547279764936522</v>
      </c>
      <c r="AL4102">
        <v>0.52152541705811495</v>
      </c>
      <c r="AM4102">
        <v>0.63020165600200972</v>
      </c>
      <c r="AN4102">
        <v>0.73055172729079187</v>
      </c>
      <c r="AO4102">
        <v>0.33689801526401197</v>
      </c>
      <c r="AP4102">
        <v>0.35241883743732638</v>
      </c>
      <c r="AQ4102">
        <v>0.1436055172496962</v>
      </c>
      <c r="AR4102">
        <v>0.10819871186164309</v>
      </c>
      <c r="AS4102">
        <v>0.42625812781104949</v>
      </c>
      <c r="AT4102">
        <v>0.3070173905811292</v>
      </c>
      <c r="AU4102">
        <v>1.8181818181818179</v>
      </c>
      <c r="AV4102">
        <v>1.545454545454545</v>
      </c>
      <c r="AW4102">
        <v>1.0285189544531601</v>
      </c>
      <c r="AX4102">
        <v>1.075650869654476</v>
      </c>
      <c r="AY4102">
        <v>0.56568542494923812</v>
      </c>
      <c r="AZ4102">
        <v>0.69600938624701358</v>
      </c>
      <c r="BA4102">
        <v>1.363636363636364</v>
      </c>
      <c r="BB4102">
        <v>1.545454545454545</v>
      </c>
      <c r="BC4102">
        <v>0.88139633771205994</v>
      </c>
      <c r="BD4102">
        <v>1.1570838237598049</v>
      </c>
      <c r="BE4102">
        <v>0.64635731432217736</v>
      </c>
      <c r="BF4102">
        <v>0.74870129772693284</v>
      </c>
      <c r="BG4102">
        <v>0.45454545454545447</v>
      </c>
      <c r="BH4102">
        <v>0</v>
      </c>
      <c r="BI4102">
        <v>0.89072354283024724</v>
      </c>
      <c r="BJ4102">
        <v>1.9069251784911849</v>
      </c>
      <c r="BK4102">
        <v>1.9595917942265439</v>
      </c>
      <c r="BL4102">
        <v>1</v>
      </c>
      <c r="BM4102">
        <v>0.44217436438302798</v>
      </c>
      <c r="BN4102">
        <v>0.29568731868977799</v>
      </c>
      <c r="BO4102">
        <v>7.5303656038117575E-2</v>
      </c>
      <c r="BP4102">
        <v>6.8238458091341644E-2</v>
      </c>
    </row>
    <row r="4103" spans="1:68" x14ac:dyDescent="0.25">
      <c r="A4103" t="s">
        <v>136</v>
      </c>
      <c r="B4103">
        <v>2022</v>
      </c>
      <c r="C4103" s="1">
        <v>44822</v>
      </c>
      <c r="D4103" t="s">
        <v>1210</v>
      </c>
      <c r="E4103" t="s">
        <v>139</v>
      </c>
      <c r="F4103">
        <v>1</v>
      </c>
      <c r="G4103">
        <v>1</v>
      </c>
      <c r="H4103">
        <v>4</v>
      </c>
      <c r="I4103">
        <v>3.4</v>
      </c>
      <c r="J4103">
        <f t="shared" si="64"/>
        <v>2.4</v>
      </c>
      <c r="K4103">
        <v>1.75</v>
      </c>
      <c r="L4103">
        <v>1.9</v>
      </c>
      <c r="M4103">
        <v>1.95</v>
      </c>
      <c r="N4103">
        <v>0.25</v>
      </c>
      <c r="O4103">
        <v>0.29411764705882348</v>
      </c>
      <c r="P4103">
        <v>0.5714285714285714</v>
      </c>
      <c r="Q4103">
        <v>0.52631578947368418</v>
      </c>
      <c r="R4103">
        <v>0.51282051282051289</v>
      </c>
      <c r="S4103">
        <v>0.85</v>
      </c>
      <c r="T4103">
        <v>0.4375</v>
      </c>
      <c r="U4103">
        <v>0.51470588235294124</v>
      </c>
      <c r="V4103">
        <v>0.55882352941176472</v>
      </c>
      <c r="W4103">
        <v>0.57352941176470584</v>
      </c>
      <c r="X4103">
        <v>0.38259893679857648</v>
      </c>
      <c r="Y4103">
        <v>8.1081081081081086E-2</v>
      </c>
      <c r="Z4103">
        <v>0.39130434782608692</v>
      </c>
      <c r="AA4103">
        <v>0.32038834951456302</v>
      </c>
      <c r="AB4103">
        <v>0.28301886792452829</v>
      </c>
      <c r="AC4103">
        <v>1</v>
      </c>
      <c r="AD4103">
        <v>1.363636363636364</v>
      </c>
      <c r="AE4103">
        <v>1.2792042981336631</v>
      </c>
      <c r="AF4103">
        <v>1.298441532462336</v>
      </c>
      <c r="AG4103">
        <v>1.2792042981336631</v>
      </c>
      <c r="AH4103">
        <v>0.9521904571390466</v>
      </c>
      <c r="AI4103">
        <v>0.56553279242164056</v>
      </c>
      <c r="AJ4103">
        <v>0.43916567861117362</v>
      </c>
      <c r="AK4103">
        <v>0.44492385710265819</v>
      </c>
      <c r="AL4103">
        <v>0.34824325018938163</v>
      </c>
      <c r="AM4103">
        <v>0.78673396673864182</v>
      </c>
      <c r="AN4103">
        <v>0.79296554159394483</v>
      </c>
      <c r="AO4103">
        <v>0.4214309671261311</v>
      </c>
      <c r="AP4103">
        <v>0.48548474507542522</v>
      </c>
      <c r="AQ4103">
        <v>8.9720241907512058E-2</v>
      </c>
      <c r="AR4103">
        <v>0.15139432675522241</v>
      </c>
      <c r="AS4103">
        <v>0.21289427903066141</v>
      </c>
      <c r="AT4103">
        <v>0.31184157337776242</v>
      </c>
      <c r="AU4103">
        <v>1.1818181818181821</v>
      </c>
      <c r="AV4103">
        <v>1.363636363636364</v>
      </c>
      <c r="AW4103">
        <v>0.93596637645336367</v>
      </c>
      <c r="AX4103">
        <v>1.149919149152137</v>
      </c>
      <c r="AY4103">
        <v>0.79197154930669234</v>
      </c>
      <c r="AZ4103">
        <v>0.84327404271156747</v>
      </c>
      <c r="BA4103">
        <v>2.2727272727272729</v>
      </c>
      <c r="BB4103">
        <v>1.454545454545455</v>
      </c>
      <c r="BC4103">
        <v>1.420045395619391</v>
      </c>
      <c r="BD4103">
        <v>1.3047909176733929</v>
      </c>
      <c r="BE4103">
        <v>0.6248199740725322</v>
      </c>
      <c r="BF4103">
        <v>0.89704375590045793</v>
      </c>
      <c r="BG4103">
        <v>-1.0909090909090911</v>
      </c>
      <c r="BH4103">
        <v>-9.0909090909090912E-2</v>
      </c>
      <c r="BI4103">
        <v>2.1513017393089511</v>
      </c>
      <c r="BJ4103">
        <v>1.9750509984000391</v>
      </c>
      <c r="BK4103">
        <v>-1.9720265943665389</v>
      </c>
      <c r="BL4103">
        <v>-21.725560982400431</v>
      </c>
      <c r="BM4103">
        <v>0.2893363232963066</v>
      </c>
      <c r="BN4103">
        <v>0.43021371697330851</v>
      </c>
      <c r="BO4103">
        <v>8.7933972103284852E-2</v>
      </c>
      <c r="BP4103">
        <v>8.9648918283503951E-2</v>
      </c>
    </row>
    <row r="4104" spans="1:68" x14ac:dyDescent="0.25">
      <c r="A4104" t="s">
        <v>188</v>
      </c>
      <c r="B4104">
        <v>2022</v>
      </c>
      <c r="C4104" s="1">
        <v>44822</v>
      </c>
      <c r="D4104" t="s">
        <v>276</v>
      </c>
      <c r="E4104" t="s">
        <v>107</v>
      </c>
      <c r="F4104">
        <v>3</v>
      </c>
      <c r="G4104">
        <v>3</v>
      </c>
      <c r="H4104">
        <v>4</v>
      </c>
      <c r="I4104">
        <v>3.6</v>
      </c>
      <c r="J4104">
        <f t="shared" si="64"/>
        <v>2.6</v>
      </c>
      <c r="K4104">
        <v>1.95</v>
      </c>
      <c r="L4104">
        <v>1.9</v>
      </c>
      <c r="M4104">
        <v>1.95</v>
      </c>
      <c r="N4104">
        <v>0.25</v>
      </c>
      <c r="O4104">
        <v>0.27777777777777779</v>
      </c>
      <c r="P4104">
        <v>0.51282051282051289</v>
      </c>
      <c r="Q4104">
        <v>0.52631578947368418</v>
      </c>
      <c r="R4104">
        <v>0.51282051282051289</v>
      </c>
      <c r="S4104">
        <v>0.89999999999999991</v>
      </c>
      <c r="T4104">
        <v>0.48749999999999988</v>
      </c>
      <c r="U4104">
        <v>0.54166666666666663</v>
      </c>
      <c r="V4104">
        <v>0.52777777777777779</v>
      </c>
      <c r="W4104">
        <v>0.54166666666666663</v>
      </c>
      <c r="X4104">
        <v>0.33988380337020518</v>
      </c>
      <c r="Y4104">
        <v>5.2631578947368453E-2</v>
      </c>
      <c r="Z4104">
        <v>0.34453781512605047</v>
      </c>
      <c r="AA4104">
        <v>0.29729729729729731</v>
      </c>
      <c r="AB4104">
        <v>0.30909090909090903</v>
      </c>
      <c r="AC4104">
        <v>1.363636363636364</v>
      </c>
      <c r="AD4104">
        <v>1.545454545454545</v>
      </c>
      <c r="AE4104">
        <v>1.298441532462336</v>
      </c>
      <c r="AF4104">
        <v>1.1570838237598049</v>
      </c>
      <c r="AG4104">
        <v>0.9521904571390466</v>
      </c>
      <c r="AH4104">
        <v>0.74870129772693272</v>
      </c>
      <c r="AI4104">
        <v>0.46169332923453782</v>
      </c>
      <c r="AJ4104">
        <v>0.36900152842351303</v>
      </c>
      <c r="AK4104">
        <v>0.39350282442696788</v>
      </c>
      <c r="AL4104">
        <v>0.28439237172168869</v>
      </c>
      <c r="AM4104">
        <v>0.85230346533135748</v>
      </c>
      <c r="AN4104">
        <v>0.77070784215095156</v>
      </c>
      <c r="AO4104">
        <v>0.45481746417575369</v>
      </c>
      <c r="AP4104">
        <v>0.48455481587311622</v>
      </c>
      <c r="AQ4104">
        <v>0.1047755664961843</v>
      </c>
      <c r="AR4104">
        <v>0.1030143039889081</v>
      </c>
      <c r="AS4104">
        <v>0.23036838896691139</v>
      </c>
      <c r="AT4104">
        <v>0.21259576958963311</v>
      </c>
      <c r="AU4104">
        <v>1.1818181818181821</v>
      </c>
      <c r="AV4104">
        <v>1</v>
      </c>
      <c r="AW4104">
        <v>0.93596637645336322</v>
      </c>
      <c r="AX4104">
        <v>0.73854894587599718</v>
      </c>
      <c r="AY4104">
        <v>0.79197154930669189</v>
      </c>
      <c r="AZ4104">
        <v>0.73854894587599718</v>
      </c>
      <c r="BA4104">
        <v>1.7272727272727271</v>
      </c>
      <c r="BB4104">
        <v>0.90909090909090906</v>
      </c>
      <c r="BC4104">
        <v>1.2128785512842131</v>
      </c>
      <c r="BD4104">
        <v>0.79252708064375998</v>
      </c>
      <c r="BE4104">
        <v>0.70219284548033367</v>
      </c>
      <c r="BF4104">
        <v>0.87177978870813599</v>
      </c>
      <c r="BG4104">
        <v>-0.54545454545454541</v>
      </c>
      <c r="BH4104">
        <v>9.0909090909090912E-2</v>
      </c>
      <c r="BI4104">
        <v>1.6160353486028349</v>
      </c>
      <c r="BJ4104">
        <v>0.89995408514651598</v>
      </c>
      <c r="BK4104">
        <v>-2.9627314724385299</v>
      </c>
      <c r="BL4104">
        <v>9.899494936611676</v>
      </c>
      <c r="BM4104">
        <v>0.34472519953803388</v>
      </c>
      <c r="BN4104">
        <v>0.36707381202847378</v>
      </c>
      <c r="BO4104">
        <v>0.10887716933296759</v>
      </c>
      <c r="BP4104">
        <v>8.090357917923087E-2</v>
      </c>
    </row>
    <row r="4105" spans="1:68" x14ac:dyDescent="0.25">
      <c r="A4105" t="s">
        <v>584</v>
      </c>
      <c r="B4105" t="s">
        <v>1550</v>
      </c>
      <c r="C4105" s="1">
        <v>44822</v>
      </c>
      <c r="D4105" t="s">
        <v>1099</v>
      </c>
      <c r="E4105" t="s">
        <v>1390</v>
      </c>
      <c r="F4105">
        <v>1</v>
      </c>
      <c r="G4105">
        <v>0</v>
      </c>
      <c r="H4105">
        <v>4</v>
      </c>
      <c r="I4105">
        <v>3.8</v>
      </c>
      <c r="J4105">
        <f t="shared" si="64"/>
        <v>-1</v>
      </c>
      <c r="K4105">
        <v>1.83</v>
      </c>
      <c r="L4105">
        <v>2</v>
      </c>
      <c r="M4105">
        <v>1.9</v>
      </c>
      <c r="N4105">
        <v>0.25</v>
      </c>
      <c r="O4105">
        <v>0.26315789473684209</v>
      </c>
      <c r="P4105">
        <v>0.54644808743169393</v>
      </c>
      <c r="Q4105">
        <v>0.5</v>
      </c>
      <c r="R4105">
        <v>0.52631578947368418</v>
      </c>
      <c r="S4105">
        <v>0.95000000000000007</v>
      </c>
      <c r="T4105">
        <v>0.45750000000000007</v>
      </c>
      <c r="U4105">
        <v>0.48157894736842111</v>
      </c>
      <c r="V4105">
        <v>0.52631578947368418</v>
      </c>
      <c r="W4105">
        <v>0.5</v>
      </c>
      <c r="X4105">
        <v>0.38717552011077072</v>
      </c>
      <c r="Y4105">
        <v>2.5641025641025619E-2</v>
      </c>
      <c r="Z4105">
        <v>0.37221269296740989</v>
      </c>
      <c r="AA4105">
        <v>0.34991119005328603</v>
      </c>
      <c r="AB4105">
        <v>0.31034482758620702</v>
      </c>
      <c r="AC4105">
        <v>1.8181818181818179</v>
      </c>
      <c r="AD4105">
        <v>1.7272727272727271</v>
      </c>
      <c r="AE4105">
        <v>1.3360853142453699</v>
      </c>
      <c r="AF4105">
        <v>1.212878551284212</v>
      </c>
      <c r="AG4105">
        <v>0.73484692283495334</v>
      </c>
      <c r="AH4105">
        <v>0.70219284548033345</v>
      </c>
      <c r="AI4105">
        <v>0.42983286030106538</v>
      </c>
      <c r="AJ4105">
        <v>0.39941682378570148</v>
      </c>
      <c r="AK4105">
        <v>0.23193953937194481</v>
      </c>
      <c r="AL4105">
        <v>0.37903963782372341</v>
      </c>
      <c r="AM4105">
        <v>0.53960402005907304</v>
      </c>
      <c r="AN4105">
        <v>0.94898265483951916</v>
      </c>
      <c r="AO4105">
        <v>0.39689032456898943</v>
      </c>
      <c r="AP4105">
        <v>0.49017300325821239</v>
      </c>
      <c r="AQ4105">
        <v>0.1411967208670184</v>
      </c>
      <c r="AR4105">
        <v>0.1210124917166016</v>
      </c>
      <c r="AS4105">
        <v>0.35575752828027152</v>
      </c>
      <c r="AT4105">
        <v>0.2468771044350129</v>
      </c>
      <c r="AU4105">
        <v>1.636363636363636</v>
      </c>
      <c r="AV4105">
        <v>1.545454545454545</v>
      </c>
      <c r="AW4105">
        <v>1.0679400113155211</v>
      </c>
      <c r="AX4105">
        <v>1.3047909176733929</v>
      </c>
      <c r="AY4105">
        <v>0.65263000691504047</v>
      </c>
      <c r="AZ4105">
        <v>0.84427647614160717</v>
      </c>
      <c r="BA4105">
        <v>0.90909090909090906</v>
      </c>
      <c r="BB4105">
        <v>1.2727272727272729</v>
      </c>
      <c r="BC4105">
        <v>0.7925270806437591</v>
      </c>
      <c r="BD4105">
        <v>0.86243936186410386</v>
      </c>
      <c r="BE4105">
        <v>0.871779788708135</v>
      </c>
      <c r="BF4105">
        <v>0.6776309271789388</v>
      </c>
      <c r="BG4105">
        <v>0.72727272727272729</v>
      </c>
      <c r="BH4105">
        <v>0.27272727272727271</v>
      </c>
      <c r="BI4105">
        <v>1.7104443383842529</v>
      </c>
      <c r="BJ4105">
        <v>1.0523488093445661</v>
      </c>
      <c r="BK4105">
        <v>2.3518609652783469</v>
      </c>
      <c r="BL4105">
        <v>3.8586123009300741</v>
      </c>
      <c r="BM4105">
        <v>0.47463700996634139</v>
      </c>
      <c r="BN4105">
        <v>0.47912530513759549</v>
      </c>
      <c r="BO4105">
        <v>0.1233010695118554</v>
      </c>
      <c r="BP4105">
        <v>0.1204107037502747</v>
      </c>
    </row>
    <row r="4106" spans="1:68" x14ac:dyDescent="0.25">
      <c r="A4106" t="s">
        <v>318</v>
      </c>
      <c r="B4106" t="s">
        <v>1550</v>
      </c>
      <c r="C4106" s="1">
        <v>44822</v>
      </c>
      <c r="D4106" t="s">
        <v>496</v>
      </c>
      <c r="E4106" t="s">
        <v>548</v>
      </c>
      <c r="F4106">
        <v>0</v>
      </c>
      <c r="G4106">
        <v>0</v>
      </c>
      <c r="H4106">
        <v>3.6</v>
      </c>
      <c r="I4106">
        <v>3.75</v>
      </c>
      <c r="J4106">
        <f t="shared" si="64"/>
        <v>2.75</v>
      </c>
      <c r="K4106">
        <v>1.95</v>
      </c>
      <c r="L4106">
        <v>1.72</v>
      </c>
      <c r="M4106">
        <v>2.1</v>
      </c>
      <c r="N4106">
        <v>0.27777777777777779</v>
      </c>
      <c r="O4106">
        <v>0.26666666666666672</v>
      </c>
      <c r="P4106">
        <v>0.51282051282051289</v>
      </c>
      <c r="Q4106">
        <v>0.58139534883720934</v>
      </c>
      <c r="R4106">
        <v>0.47619047619047622</v>
      </c>
      <c r="S4106">
        <v>1.041666666666667</v>
      </c>
      <c r="T4106">
        <v>0.54166666666666663</v>
      </c>
      <c r="U4106">
        <v>0.51999999999999991</v>
      </c>
      <c r="V4106">
        <v>0.45866666666666661</v>
      </c>
      <c r="W4106">
        <v>0.56000000000000005</v>
      </c>
      <c r="X4106">
        <v>0.32208518758190641</v>
      </c>
      <c r="Y4106">
        <v>2.0408163265306149E-2</v>
      </c>
      <c r="Z4106">
        <v>0.29729729729729731</v>
      </c>
      <c r="AA4106">
        <v>0.31578947368421062</v>
      </c>
      <c r="AB4106">
        <v>0.37111517367458868</v>
      </c>
      <c r="AC4106">
        <v>1.9090909090909089</v>
      </c>
      <c r="AD4106">
        <v>1.7272727272727271</v>
      </c>
      <c r="AE4106">
        <v>1.239834699725987</v>
      </c>
      <c r="AF4106">
        <v>1.212878551284212</v>
      </c>
      <c r="AG4106">
        <v>0.64943722366599321</v>
      </c>
      <c r="AH4106">
        <v>0.70219284548033301</v>
      </c>
      <c r="AI4106">
        <v>0.72401514757943486</v>
      </c>
      <c r="AJ4106">
        <v>0.5783493485754444</v>
      </c>
      <c r="AK4106">
        <v>0.69276095198204335</v>
      </c>
      <c r="AL4106">
        <v>0.62619241954696025</v>
      </c>
      <c r="AM4106">
        <v>0.9568321247119177</v>
      </c>
      <c r="AN4106">
        <v>1.0827234803486161</v>
      </c>
      <c r="AO4106">
        <v>0.39106530659388827</v>
      </c>
      <c r="AP4106">
        <v>0.48632872974978419</v>
      </c>
      <c r="AQ4106">
        <v>0.16342214772380001</v>
      </c>
      <c r="AR4106">
        <v>0.11683700154132751</v>
      </c>
      <c r="AS4106">
        <v>0.4178896592673455</v>
      </c>
      <c r="AT4106">
        <v>0.24024285302132981</v>
      </c>
      <c r="AU4106">
        <v>1.7272727272727271</v>
      </c>
      <c r="AV4106">
        <v>1.363636363636364</v>
      </c>
      <c r="AW4106">
        <v>1.4200453956193919</v>
      </c>
      <c r="AX4106">
        <v>1.298441532462336</v>
      </c>
      <c r="AY4106">
        <v>0.82213154483227968</v>
      </c>
      <c r="AZ4106">
        <v>0.95219045713904682</v>
      </c>
      <c r="BA4106">
        <v>1.1818181818181821</v>
      </c>
      <c r="BB4106">
        <v>0.90909090909090906</v>
      </c>
      <c r="BC4106">
        <v>0.93596637645336345</v>
      </c>
      <c r="BD4106">
        <v>0.5142594772265795</v>
      </c>
      <c r="BE4106">
        <v>0.79197154930669211</v>
      </c>
      <c r="BF4106">
        <v>0.56568542494923746</v>
      </c>
      <c r="BG4106">
        <v>0.54545454545454541</v>
      </c>
      <c r="BH4106">
        <v>0.45454545454545447</v>
      </c>
      <c r="BI4106">
        <v>1.4993111365882399</v>
      </c>
      <c r="BJ4106">
        <v>1.3047909176733941</v>
      </c>
      <c r="BK4106">
        <v>2.7487370837451071</v>
      </c>
      <c r="BL4106">
        <v>2.8705400188814658</v>
      </c>
      <c r="BM4106">
        <v>0.35018393135331749</v>
      </c>
      <c r="BN4106">
        <v>0.37955368467550449</v>
      </c>
      <c r="BO4106">
        <v>0.14623541726891759</v>
      </c>
      <c r="BP4106">
        <v>0.13565639730873519</v>
      </c>
    </row>
    <row r="4107" spans="1:68" x14ac:dyDescent="0.25">
      <c r="A4107" t="s">
        <v>302</v>
      </c>
      <c r="B4107" t="s">
        <v>1550</v>
      </c>
      <c r="C4107" s="1">
        <v>44822</v>
      </c>
      <c r="D4107" t="s">
        <v>660</v>
      </c>
      <c r="E4107" t="s">
        <v>1353</v>
      </c>
      <c r="F4107">
        <v>1</v>
      </c>
      <c r="G4107">
        <v>1</v>
      </c>
      <c r="H4107">
        <v>3.8</v>
      </c>
      <c r="I4107">
        <v>3.3</v>
      </c>
      <c r="J4107">
        <f t="shared" si="64"/>
        <v>2.2999999999999998</v>
      </c>
      <c r="K4107">
        <v>1.85</v>
      </c>
      <c r="L4107">
        <v>1.97</v>
      </c>
      <c r="M4107">
        <v>1.7</v>
      </c>
      <c r="N4107">
        <v>0.26315789473684209</v>
      </c>
      <c r="O4107">
        <v>0.30303030303030298</v>
      </c>
      <c r="P4107">
        <v>0.54054054054054046</v>
      </c>
      <c r="Q4107">
        <v>0.50761421319796951</v>
      </c>
      <c r="R4107">
        <v>0.58823529411764708</v>
      </c>
      <c r="S4107">
        <v>0.86842105263157887</v>
      </c>
      <c r="T4107">
        <v>0.48684210526315802</v>
      </c>
      <c r="U4107">
        <v>0.56060606060606066</v>
      </c>
      <c r="V4107">
        <v>0.59696969696969704</v>
      </c>
      <c r="W4107">
        <v>0.51515151515151514</v>
      </c>
      <c r="X4107">
        <v>0.33191927326021048</v>
      </c>
      <c r="Y4107">
        <v>7.0422535211267651E-2</v>
      </c>
      <c r="Z4107">
        <v>0.34513274336283178</v>
      </c>
      <c r="AA4107">
        <v>0.2815533980582523</v>
      </c>
      <c r="AB4107">
        <v>0.25237191650853891</v>
      </c>
      <c r="AC4107">
        <v>1</v>
      </c>
      <c r="AD4107">
        <v>1.636363636363636</v>
      </c>
      <c r="AE4107">
        <v>1.2792042981336631</v>
      </c>
      <c r="AF4107">
        <v>1.0679400113155211</v>
      </c>
      <c r="AG4107">
        <v>1.2792042981336631</v>
      </c>
      <c r="AH4107">
        <v>0.65263000691504036</v>
      </c>
      <c r="AI4107">
        <v>0.44149536235089748</v>
      </c>
      <c r="AJ4107">
        <v>0.42915976162297831</v>
      </c>
      <c r="AK4107">
        <v>0.26368084513200862</v>
      </c>
      <c r="AL4107">
        <v>0.40357431087502621</v>
      </c>
      <c r="AM4107">
        <v>0.59724488096080353</v>
      </c>
      <c r="AN4107">
        <v>0.94038245652110031</v>
      </c>
      <c r="AO4107">
        <v>0.41726085132163981</v>
      </c>
      <c r="AP4107">
        <v>0.46018373765772141</v>
      </c>
      <c r="AQ4107">
        <v>0.18695741996388771</v>
      </c>
      <c r="AR4107">
        <v>0.1575760307750079</v>
      </c>
      <c r="AS4107">
        <v>0.4480588566401934</v>
      </c>
      <c r="AT4107">
        <v>0.34241981600012739</v>
      </c>
      <c r="AU4107">
        <v>1.454545454545455</v>
      </c>
      <c r="AV4107">
        <v>1.545454545454545</v>
      </c>
      <c r="AW4107">
        <v>1.075650869654476</v>
      </c>
      <c r="AX4107">
        <v>1.233150906022775</v>
      </c>
      <c r="AY4107">
        <v>0.73950997288745191</v>
      </c>
      <c r="AZ4107">
        <v>0.79792117448532529</v>
      </c>
      <c r="BA4107">
        <v>1.636363636363636</v>
      </c>
      <c r="BB4107">
        <v>0.90909090909090906</v>
      </c>
      <c r="BC4107">
        <v>0.97912087402445536</v>
      </c>
      <c r="BD4107">
        <v>0.9958591954639382</v>
      </c>
      <c r="BE4107">
        <v>0.59835164523716711</v>
      </c>
      <c r="BF4107">
        <v>1.0954451150103319</v>
      </c>
      <c r="BG4107">
        <v>-0.1818181818181818</v>
      </c>
      <c r="BH4107">
        <v>0.63636363636363635</v>
      </c>
      <c r="BI4107">
        <v>1.8497263590341639</v>
      </c>
      <c r="BJ4107">
        <v>1.22643068756655</v>
      </c>
      <c r="BK4107">
        <v>-10.1734949746879</v>
      </c>
      <c r="BL4107">
        <v>1.9272482233188639</v>
      </c>
      <c r="BM4107">
        <v>0.4728536723377017</v>
      </c>
      <c r="BN4107">
        <v>0.48927509679232889</v>
      </c>
      <c r="BO4107">
        <v>0.1654023297064644</v>
      </c>
      <c r="BP4107">
        <v>0.1701000068058246</v>
      </c>
    </row>
    <row r="4108" spans="1:68" x14ac:dyDescent="0.25">
      <c r="A4108" t="s">
        <v>885</v>
      </c>
      <c r="B4108" t="s">
        <v>1550</v>
      </c>
      <c r="C4108" s="1">
        <v>44822</v>
      </c>
      <c r="D4108" t="s">
        <v>887</v>
      </c>
      <c r="E4108" t="s">
        <v>1588</v>
      </c>
      <c r="F4108">
        <v>2</v>
      </c>
      <c r="G4108">
        <v>1</v>
      </c>
      <c r="H4108">
        <v>4</v>
      </c>
      <c r="I4108">
        <v>3.3</v>
      </c>
      <c r="J4108">
        <f t="shared" si="64"/>
        <v>-1</v>
      </c>
      <c r="K4108">
        <v>2</v>
      </c>
      <c r="L4108">
        <v>2.25</v>
      </c>
      <c r="M4108">
        <v>1.61</v>
      </c>
      <c r="N4108">
        <v>0.25</v>
      </c>
      <c r="O4108">
        <v>0.30303030303030298</v>
      </c>
      <c r="P4108">
        <v>0.5</v>
      </c>
      <c r="Q4108">
        <v>0.44444444444444442</v>
      </c>
      <c r="R4108">
        <v>0.6211180124223602</v>
      </c>
      <c r="S4108">
        <v>0.82499999999999996</v>
      </c>
      <c r="T4108">
        <v>0.5</v>
      </c>
      <c r="U4108">
        <v>0.60606060606060608</v>
      </c>
      <c r="V4108">
        <v>0.68181818181818188</v>
      </c>
      <c r="W4108">
        <v>0.48787878787878791</v>
      </c>
      <c r="X4108">
        <v>0.30641063941074609</v>
      </c>
      <c r="Y4108">
        <v>9.5890410958904132E-2</v>
      </c>
      <c r="Z4108">
        <v>0.33333333333333331</v>
      </c>
      <c r="AA4108">
        <v>0.2452830188679245</v>
      </c>
      <c r="AB4108">
        <v>0.1891891891891892</v>
      </c>
      <c r="AC4108">
        <v>1.545454545454545</v>
      </c>
      <c r="AD4108">
        <v>1.7272727272727271</v>
      </c>
      <c r="AE4108">
        <v>1.372697170049227</v>
      </c>
      <c r="AF4108">
        <v>1.212878551284212</v>
      </c>
      <c r="AG4108">
        <v>0.88821581591420573</v>
      </c>
      <c r="AH4108">
        <v>0.70219284548033312</v>
      </c>
      <c r="AI4108">
        <v>0.46712406839435572</v>
      </c>
      <c r="AJ4108">
        <v>0.3868499157629996</v>
      </c>
      <c r="AK4108">
        <v>0.37194226027508692</v>
      </c>
      <c r="AL4108">
        <v>0.39472095101727062</v>
      </c>
      <c r="AM4108">
        <v>0.79623869854011808</v>
      </c>
      <c r="AN4108">
        <v>1.0203464830507889</v>
      </c>
      <c r="AO4108">
        <v>0.43288017261026462</v>
      </c>
      <c r="AP4108">
        <v>0.50585028177717595</v>
      </c>
      <c r="AQ4108">
        <v>0.1790129549271279</v>
      </c>
      <c r="AR4108">
        <v>0.18299250636924089</v>
      </c>
      <c r="AS4108">
        <v>0.41353928004528601</v>
      </c>
      <c r="AT4108">
        <v>0.36175230688088861</v>
      </c>
      <c r="AU4108">
        <v>1.636363636363636</v>
      </c>
      <c r="AV4108">
        <v>1.1818181818181821</v>
      </c>
      <c r="AW4108">
        <v>1.4316377952748749</v>
      </c>
      <c r="AX4108">
        <v>1.0285189544531601</v>
      </c>
      <c r="AY4108">
        <v>0.87488976377909011</v>
      </c>
      <c r="AZ4108">
        <v>0.87028526915267368</v>
      </c>
      <c r="BA4108">
        <v>1.1818181818181821</v>
      </c>
      <c r="BB4108">
        <v>0.72727272727272729</v>
      </c>
      <c r="BC4108">
        <v>1.1922615498730911</v>
      </c>
      <c r="BD4108">
        <v>0.74965556829412006</v>
      </c>
      <c r="BE4108">
        <v>1.008836696046461</v>
      </c>
      <c r="BF4108">
        <v>1.0307764064044149</v>
      </c>
      <c r="BG4108">
        <v>0.45454545454545447</v>
      </c>
      <c r="BH4108">
        <v>0.45454545454545447</v>
      </c>
      <c r="BI4108">
        <v>2.0610516452281149</v>
      </c>
      <c r="BJ4108">
        <v>1.0756508696544751</v>
      </c>
      <c r="BK4108">
        <v>4.5343136195018543</v>
      </c>
      <c r="BL4108">
        <v>2.366431913239845</v>
      </c>
      <c r="BM4108">
        <v>0.4741017148996225</v>
      </c>
      <c r="BN4108">
        <v>0.43164181050987888</v>
      </c>
      <c r="BO4108">
        <v>0.15769227127464869</v>
      </c>
      <c r="BP4108">
        <v>0.16189763338173641</v>
      </c>
    </row>
    <row r="4109" spans="1:68" x14ac:dyDescent="0.25">
      <c r="A4109" t="s">
        <v>184</v>
      </c>
      <c r="B4109" t="s">
        <v>1550</v>
      </c>
      <c r="C4109" s="1">
        <v>44822</v>
      </c>
      <c r="D4109" t="s">
        <v>381</v>
      </c>
      <c r="E4109" t="s">
        <v>217</v>
      </c>
      <c r="F4109">
        <v>1</v>
      </c>
      <c r="G4109">
        <v>2</v>
      </c>
      <c r="H4109">
        <v>4</v>
      </c>
      <c r="I4109">
        <v>3.6</v>
      </c>
      <c r="J4109">
        <f t="shared" si="64"/>
        <v>-1</v>
      </c>
      <c r="K4109">
        <v>1.9</v>
      </c>
      <c r="L4109">
        <v>1.88</v>
      </c>
      <c r="M4109">
        <v>1.98</v>
      </c>
      <c r="N4109">
        <v>0.25</v>
      </c>
      <c r="O4109">
        <v>0.27777777777777779</v>
      </c>
      <c r="P4109">
        <v>0.52631578947368418</v>
      </c>
      <c r="Q4109">
        <v>0.53191489361702127</v>
      </c>
      <c r="R4109">
        <v>0.50505050505050508</v>
      </c>
      <c r="S4109">
        <v>0.89999999999999991</v>
      </c>
      <c r="T4109">
        <v>0.47499999999999998</v>
      </c>
      <c r="U4109">
        <v>0.52777777777777779</v>
      </c>
      <c r="V4109">
        <v>0.52222222222222225</v>
      </c>
      <c r="W4109">
        <v>0.55000000000000004</v>
      </c>
      <c r="X4109">
        <v>0.35355849144392121</v>
      </c>
      <c r="Y4109">
        <v>5.2631578947368453E-2</v>
      </c>
      <c r="Z4109">
        <v>0.3559322033898305</v>
      </c>
      <c r="AA4109">
        <v>0.30909090909090903</v>
      </c>
      <c r="AB4109">
        <v>0.31386861313868608</v>
      </c>
      <c r="AC4109">
        <v>1.363636363636364</v>
      </c>
      <c r="AD4109">
        <v>1.1818181818181821</v>
      </c>
      <c r="AE4109">
        <v>1.298441532462336</v>
      </c>
      <c r="AF4109">
        <v>1.1922615498730911</v>
      </c>
      <c r="AG4109">
        <v>0.9521904571390466</v>
      </c>
      <c r="AH4109">
        <v>1.0088366960464621</v>
      </c>
      <c r="AI4109">
        <v>0.41794433268176939</v>
      </c>
      <c r="AJ4109">
        <v>0.42587510289888991</v>
      </c>
      <c r="AK4109">
        <v>0.3494750368324529</v>
      </c>
      <c r="AL4109">
        <v>0.41598089869293681</v>
      </c>
      <c r="AM4109">
        <v>0.83617603949794361</v>
      </c>
      <c r="AN4109">
        <v>0.97676735705232776</v>
      </c>
      <c r="AO4109">
        <v>0.48849851088552998</v>
      </c>
      <c r="AP4109">
        <v>0.51649237894297417</v>
      </c>
      <c r="AQ4109">
        <v>0.12694751948358021</v>
      </c>
      <c r="AR4109">
        <v>8.8870433701001422E-2</v>
      </c>
      <c r="AS4109">
        <v>0.2598728893839512</v>
      </c>
      <c r="AT4109">
        <v>0.17206533401882701</v>
      </c>
      <c r="AU4109">
        <v>1.1818181818181821</v>
      </c>
      <c r="AV4109">
        <v>1.2727272727272729</v>
      </c>
      <c r="AW4109">
        <v>0.93596637645336334</v>
      </c>
      <c r="AX4109">
        <v>1.212878551284212</v>
      </c>
      <c r="AY4109">
        <v>0.791971549306692</v>
      </c>
      <c r="AZ4109">
        <v>0.95297600458045228</v>
      </c>
      <c r="BA4109">
        <v>1.0909090909090911</v>
      </c>
      <c r="BB4109">
        <v>1.454545454545455</v>
      </c>
      <c r="BC4109">
        <v>1.083306844346636</v>
      </c>
      <c r="BD4109">
        <v>0.65555477735708967</v>
      </c>
      <c r="BE4109">
        <v>0.99303127398441604</v>
      </c>
      <c r="BF4109">
        <v>0.45069390943299908</v>
      </c>
      <c r="BG4109">
        <v>9.0909090909090912E-2</v>
      </c>
      <c r="BH4109">
        <v>-0.1818181818181818</v>
      </c>
      <c r="BI4109">
        <v>1.239834699725987</v>
      </c>
      <c r="BJ4109">
        <v>1.46586504514519</v>
      </c>
      <c r="BK4109">
        <v>13.63818169698586</v>
      </c>
      <c r="BL4109">
        <v>-8.0622577482985474</v>
      </c>
      <c r="BM4109">
        <v>0.39466014761394141</v>
      </c>
      <c r="BN4109">
        <v>0.40654458943364169</v>
      </c>
      <c r="BO4109">
        <v>6.9212516434377966E-2</v>
      </c>
      <c r="BP4109">
        <v>6.0256228012387919E-2</v>
      </c>
    </row>
    <row r="4110" spans="1:68" x14ac:dyDescent="0.25">
      <c r="A4110" t="s">
        <v>124</v>
      </c>
      <c r="B4110">
        <v>2022</v>
      </c>
      <c r="C4110" s="1">
        <v>44822</v>
      </c>
      <c r="D4110" t="s">
        <v>134</v>
      </c>
      <c r="E4110" t="s">
        <v>328</v>
      </c>
      <c r="F4110">
        <v>1</v>
      </c>
      <c r="G4110">
        <v>1</v>
      </c>
      <c r="H4110">
        <v>1.9</v>
      </c>
      <c r="I4110">
        <v>4</v>
      </c>
      <c r="J4110">
        <f t="shared" si="64"/>
        <v>3</v>
      </c>
      <c r="K4110">
        <v>3.6</v>
      </c>
      <c r="L4110">
        <v>1.6</v>
      </c>
      <c r="M4110">
        <v>2.2999999999999998</v>
      </c>
      <c r="N4110">
        <v>0.52631578947368418</v>
      </c>
      <c r="O4110">
        <v>0.25</v>
      </c>
      <c r="P4110">
        <v>0.27777777777777779</v>
      </c>
      <c r="Q4110">
        <v>0.625</v>
      </c>
      <c r="R4110">
        <v>0.43478260869565222</v>
      </c>
      <c r="S4110">
        <v>2.1052631578947372</v>
      </c>
      <c r="T4110">
        <v>1.8947368421052631</v>
      </c>
      <c r="U4110">
        <v>0.89999999999999991</v>
      </c>
      <c r="V4110">
        <v>0.4</v>
      </c>
      <c r="W4110">
        <v>0.57499999999999996</v>
      </c>
      <c r="X4110">
        <v>0.35355849144392121</v>
      </c>
      <c r="Y4110">
        <v>0.3559322033898305</v>
      </c>
      <c r="Z4110">
        <v>0.30909090909090903</v>
      </c>
      <c r="AA4110">
        <v>5.2631578947368453E-2</v>
      </c>
      <c r="AB4110">
        <v>0.42857142857142849</v>
      </c>
      <c r="AC4110">
        <v>1.545454545454545</v>
      </c>
      <c r="AD4110">
        <v>0.90909090909090906</v>
      </c>
      <c r="AE4110">
        <v>1.157083823759804</v>
      </c>
      <c r="AF4110">
        <v>1.083306844346634</v>
      </c>
      <c r="AG4110">
        <v>0.74870129772693206</v>
      </c>
      <c r="AH4110">
        <v>1.1916375287812979</v>
      </c>
      <c r="AI4110">
        <v>0.31572393838947349</v>
      </c>
      <c r="AJ4110">
        <v>0.86435791113755789</v>
      </c>
      <c r="AK4110">
        <v>0.31029948125267209</v>
      </c>
      <c r="AL4110">
        <v>0.56357576729914127</v>
      </c>
      <c r="AM4110">
        <v>0.98281898685138724</v>
      </c>
      <c r="AN4110">
        <v>0.65201667045244549</v>
      </c>
      <c r="AO4110">
        <v>0.58615612443363674</v>
      </c>
      <c r="AP4110">
        <v>0.26061348144095359</v>
      </c>
      <c r="AQ4110">
        <v>0.15480462720726831</v>
      </c>
      <c r="AR4110">
        <v>9.5469072848501715E-2</v>
      </c>
      <c r="AS4110">
        <v>0.2641013558577856</v>
      </c>
      <c r="AT4110">
        <v>0.36632438322317512</v>
      </c>
      <c r="AU4110">
        <v>1.1818181818181821</v>
      </c>
      <c r="AV4110">
        <v>1.636363636363636</v>
      </c>
      <c r="AW4110">
        <v>1.1134044285378091</v>
      </c>
      <c r="AX4110">
        <v>1.0679400113155211</v>
      </c>
      <c r="AY4110">
        <v>0.94211143953199239</v>
      </c>
      <c r="AZ4110">
        <v>0.65263000691504036</v>
      </c>
      <c r="BA4110">
        <v>0.81818181818181823</v>
      </c>
      <c r="BB4110">
        <v>2.0909090909090908</v>
      </c>
      <c r="BC4110">
        <v>0.93596637645336456</v>
      </c>
      <c r="BD4110">
        <v>1.2398346997259879</v>
      </c>
      <c r="BE4110">
        <v>1.1439589045541121</v>
      </c>
      <c r="BF4110">
        <v>0.59296442160808105</v>
      </c>
      <c r="BG4110">
        <v>0.36363636363636359</v>
      </c>
      <c r="BH4110">
        <v>-0.45454545454545447</v>
      </c>
      <c r="BI4110">
        <v>1.298441532462336</v>
      </c>
      <c r="BJ4110">
        <v>1.558766199952931</v>
      </c>
      <c r="BK4110">
        <v>3.5707142142714239</v>
      </c>
      <c r="BL4110">
        <v>-3.429285639896448</v>
      </c>
      <c r="BM4110">
        <v>0.51515461003149177</v>
      </c>
      <c r="BN4110">
        <v>0.25706730099496777</v>
      </c>
      <c r="BO4110">
        <v>4.2362478666572272E-2</v>
      </c>
      <c r="BP4110">
        <v>5.8879640088114388E-2</v>
      </c>
    </row>
    <row r="4111" spans="1:68" x14ac:dyDescent="0.25">
      <c r="A4111" t="s">
        <v>257</v>
      </c>
      <c r="B4111" t="s">
        <v>1550</v>
      </c>
      <c r="C4111" s="1">
        <v>44822</v>
      </c>
      <c r="D4111" t="s">
        <v>259</v>
      </c>
      <c r="E4111" t="s">
        <v>1476</v>
      </c>
      <c r="F4111">
        <v>1</v>
      </c>
      <c r="G4111">
        <v>0</v>
      </c>
      <c r="H4111">
        <v>1.79</v>
      </c>
      <c r="I4111">
        <v>3.05</v>
      </c>
      <c r="J4111">
        <f t="shared" si="64"/>
        <v>-1</v>
      </c>
      <c r="K4111">
        <v>3.95</v>
      </c>
      <c r="L4111">
        <v>2.0699999999999998</v>
      </c>
      <c r="M4111">
        <v>1.68</v>
      </c>
      <c r="N4111">
        <v>0.55865921787709494</v>
      </c>
      <c r="O4111">
        <v>0.32786885245901642</v>
      </c>
      <c r="P4111">
        <v>0.25316455696202528</v>
      </c>
      <c r="Q4111">
        <v>0.48309178743961362</v>
      </c>
      <c r="R4111">
        <v>0.59523809523809523</v>
      </c>
      <c r="S4111">
        <v>1.703910614525139</v>
      </c>
      <c r="T4111">
        <v>2.2067039106145252</v>
      </c>
      <c r="U4111">
        <v>1.2950819672131151</v>
      </c>
      <c r="V4111">
        <v>0.67868852459016393</v>
      </c>
      <c r="W4111">
        <v>0.55081967213114758</v>
      </c>
      <c r="X4111">
        <v>0.34227841360431499</v>
      </c>
      <c r="Y4111">
        <v>0.2603305785123966</v>
      </c>
      <c r="Z4111">
        <v>0.37630662020905931</v>
      </c>
      <c r="AA4111">
        <v>0.1285714285714287</v>
      </c>
      <c r="AB4111">
        <v>0.19140625</v>
      </c>
      <c r="AC4111">
        <v>1.7272727272727271</v>
      </c>
      <c r="AD4111">
        <v>1.1818181818181821</v>
      </c>
      <c r="AE4111">
        <v>1.2128785512842131</v>
      </c>
      <c r="AF4111">
        <v>1.1922615498730911</v>
      </c>
      <c r="AG4111">
        <v>0.70219284548033367</v>
      </c>
      <c r="AH4111">
        <v>1.0088366960464621</v>
      </c>
      <c r="AI4111">
        <v>0.40127813533638818</v>
      </c>
      <c r="AJ4111">
        <v>0.42730827197272803</v>
      </c>
      <c r="AK4111">
        <v>0.39539054838504389</v>
      </c>
      <c r="AL4111">
        <v>0.44928907815535091</v>
      </c>
      <c r="AM4111">
        <v>0.98532791489770855</v>
      </c>
      <c r="AN4111">
        <v>1.0514401607091419</v>
      </c>
      <c r="AO4111">
        <v>0.53688776226107471</v>
      </c>
      <c r="AP4111">
        <v>0.56611169988133581</v>
      </c>
      <c r="AQ4111">
        <v>0.22819301464736541</v>
      </c>
      <c r="AR4111">
        <v>7.3559514121790931E-2</v>
      </c>
      <c r="AS4111">
        <v>0.42502927182832873</v>
      </c>
      <c r="AT4111">
        <v>0.12993816262269431</v>
      </c>
      <c r="AU4111">
        <v>1.363636363636364</v>
      </c>
      <c r="AV4111">
        <v>0.72727272727272729</v>
      </c>
      <c r="AW4111">
        <v>0.97912087402445525</v>
      </c>
      <c r="AX4111">
        <v>0.74965556829412006</v>
      </c>
      <c r="AY4111">
        <v>0.71802197428460057</v>
      </c>
      <c r="AZ4111">
        <v>1.0307764064044149</v>
      </c>
      <c r="BA4111">
        <v>0.81818181818181823</v>
      </c>
      <c r="BB4111">
        <v>1.636363636363636</v>
      </c>
      <c r="BC4111">
        <v>1.113404428537808</v>
      </c>
      <c r="BD4111">
        <v>2.0123585110162412</v>
      </c>
      <c r="BE4111">
        <v>1.3608276348795429</v>
      </c>
      <c r="BF4111">
        <v>1.2297746456210361</v>
      </c>
      <c r="BG4111">
        <v>0.54545454545454541</v>
      </c>
      <c r="BH4111">
        <v>-0.90909090909090906</v>
      </c>
      <c r="BI4111">
        <v>1.372697170049227</v>
      </c>
      <c r="BJ4111">
        <v>2.108620637226037</v>
      </c>
      <c r="BK4111">
        <v>2.516611478423584</v>
      </c>
      <c r="BL4111">
        <v>-2.3194827009486398</v>
      </c>
      <c r="BM4111">
        <v>0.52832517398811651</v>
      </c>
      <c r="BN4111">
        <v>0.21290962285688761</v>
      </c>
      <c r="BO4111">
        <v>0.1226661678695599</v>
      </c>
      <c r="BP4111">
        <v>6.8067150319672823E-2</v>
      </c>
    </row>
    <row r="4112" spans="1:68" x14ac:dyDescent="0.25">
      <c r="A4112" t="s">
        <v>418</v>
      </c>
      <c r="B4112" t="s">
        <v>1550</v>
      </c>
      <c r="C4112" s="1">
        <v>44822</v>
      </c>
      <c r="D4112" t="s">
        <v>419</v>
      </c>
      <c r="E4112" t="s">
        <v>420</v>
      </c>
      <c r="F4112">
        <v>2</v>
      </c>
      <c r="G4112">
        <v>1</v>
      </c>
      <c r="H4112">
        <v>1.77</v>
      </c>
      <c r="I4112">
        <v>3.3</v>
      </c>
      <c r="J4112">
        <f t="shared" si="64"/>
        <v>-1</v>
      </c>
      <c r="K4112">
        <v>3.9</v>
      </c>
      <c r="L4112">
        <v>1.84</v>
      </c>
      <c r="M4112">
        <v>1.87</v>
      </c>
      <c r="N4112">
        <v>0.56497175141242939</v>
      </c>
      <c r="O4112">
        <v>0.30303030303030298</v>
      </c>
      <c r="P4112">
        <v>0.25641025641025639</v>
      </c>
      <c r="Q4112">
        <v>0.54347826086956519</v>
      </c>
      <c r="R4112">
        <v>0.53475935828876997</v>
      </c>
      <c r="S4112">
        <v>1.8644067796610171</v>
      </c>
      <c r="T4112">
        <v>2.203389830508474</v>
      </c>
      <c r="U4112">
        <v>1.1818181818181821</v>
      </c>
      <c r="V4112">
        <v>0.55757575757575761</v>
      </c>
      <c r="W4112">
        <v>0.56666666666666676</v>
      </c>
      <c r="X4112">
        <v>0.36234682380465127</v>
      </c>
      <c r="Y4112">
        <v>0.30177514792899413</v>
      </c>
      <c r="Z4112">
        <v>0.37566137566137559</v>
      </c>
      <c r="AA4112">
        <v>8.3333333333333287E-2</v>
      </c>
      <c r="AB4112">
        <v>0.28404669260700388</v>
      </c>
      <c r="AC4112">
        <v>2.0909090909090908</v>
      </c>
      <c r="AD4112">
        <v>0.90909090909090906</v>
      </c>
      <c r="AE4112">
        <v>1.239834699725987</v>
      </c>
      <c r="AF4112">
        <v>1.0833068443466349</v>
      </c>
      <c r="AG4112">
        <v>0.59296442160808083</v>
      </c>
      <c r="AH4112">
        <v>1.1916375287812979</v>
      </c>
      <c r="AI4112">
        <v>0.50164086323469925</v>
      </c>
      <c r="AJ4112">
        <v>0.75036591633136718</v>
      </c>
      <c r="AK4112">
        <v>0.42805645693098232</v>
      </c>
      <c r="AL4112">
        <v>0.56791789730588449</v>
      </c>
      <c r="AM4112">
        <v>0.85331257539661487</v>
      </c>
      <c r="AN4112">
        <v>0.75685460246183101</v>
      </c>
      <c r="AO4112">
        <v>0.46586451192830652</v>
      </c>
      <c r="AP4112">
        <v>0.32826434320578968</v>
      </c>
      <c r="AQ4112">
        <v>0.1958784755844386</v>
      </c>
      <c r="AR4112">
        <v>0.13026088862217231</v>
      </c>
      <c r="AS4112">
        <v>0.4204623244935709</v>
      </c>
      <c r="AT4112">
        <v>0.3968170510085266</v>
      </c>
      <c r="AU4112">
        <v>1.636363636363636</v>
      </c>
      <c r="AV4112">
        <v>1.454545454545455</v>
      </c>
      <c r="AW4112">
        <v>1.2264306875665489</v>
      </c>
      <c r="AX4112">
        <v>0.89072354283024635</v>
      </c>
      <c r="AY4112">
        <v>0.74948542017955766</v>
      </c>
      <c r="AZ4112">
        <v>0.61237243569579436</v>
      </c>
      <c r="BA4112">
        <v>1.2727272727272729</v>
      </c>
      <c r="BB4112">
        <v>1.7272727272727271</v>
      </c>
      <c r="BC4112">
        <v>1.2856486930664499</v>
      </c>
      <c r="BD4112">
        <v>1.354514947795576</v>
      </c>
      <c r="BE4112">
        <v>1.010152544552211</v>
      </c>
      <c r="BF4112">
        <v>0.78419286451322801</v>
      </c>
      <c r="BG4112">
        <v>0.36363636363636359</v>
      </c>
      <c r="BH4112">
        <v>-0.27272727272727271</v>
      </c>
      <c r="BI4112">
        <v>1.2264306875665481</v>
      </c>
      <c r="BJ4112">
        <v>1.0523488093445661</v>
      </c>
      <c r="BK4112">
        <v>3.3726843908080082</v>
      </c>
      <c r="BL4112">
        <v>-3.8586123009300759</v>
      </c>
      <c r="BM4112">
        <v>0.49995988053466278</v>
      </c>
      <c r="BN4112">
        <v>0.34356277026892168</v>
      </c>
      <c r="BO4112">
        <v>0.10071269252235079</v>
      </c>
      <c r="BP4112">
        <v>9.4855789633405102E-2</v>
      </c>
    </row>
    <row r="4113" spans="1:68" x14ac:dyDescent="0.25">
      <c r="A4113" t="s">
        <v>188</v>
      </c>
      <c r="B4113">
        <v>2022</v>
      </c>
      <c r="C4113" s="1">
        <v>44822</v>
      </c>
      <c r="D4113" t="s">
        <v>212</v>
      </c>
      <c r="E4113" t="s">
        <v>476</v>
      </c>
      <c r="F4113">
        <v>0</v>
      </c>
      <c r="G4113">
        <v>1</v>
      </c>
      <c r="H4113">
        <v>2.4</v>
      </c>
      <c r="I4113">
        <v>3.2</v>
      </c>
      <c r="J4113">
        <f t="shared" si="64"/>
        <v>-1</v>
      </c>
      <c r="K4113">
        <v>3.1</v>
      </c>
      <c r="L4113">
        <v>2.1</v>
      </c>
      <c r="M4113">
        <v>1.7</v>
      </c>
      <c r="N4113">
        <v>0.41666666666666669</v>
      </c>
      <c r="O4113">
        <v>0.3125</v>
      </c>
      <c r="P4113">
        <v>0.32258064516129031</v>
      </c>
      <c r="Q4113">
        <v>0.47619047619047622</v>
      </c>
      <c r="R4113">
        <v>0.58823529411764708</v>
      </c>
      <c r="S4113">
        <v>1.333333333333333</v>
      </c>
      <c r="T4113">
        <v>1.291666666666667</v>
      </c>
      <c r="U4113">
        <v>0.96875</v>
      </c>
      <c r="V4113">
        <v>0.65625</v>
      </c>
      <c r="W4113">
        <v>0.53125</v>
      </c>
      <c r="X4113">
        <v>0.1338044191141976</v>
      </c>
      <c r="Y4113">
        <v>0.1428571428571429</v>
      </c>
      <c r="Z4113">
        <v>0.12727272727272729</v>
      </c>
      <c r="AA4113">
        <v>1.5873015873015862E-2</v>
      </c>
      <c r="AB4113">
        <v>0.20754716981132071</v>
      </c>
      <c r="AC4113">
        <v>1.0909090909090911</v>
      </c>
      <c r="AD4113">
        <v>0.63636363636363635</v>
      </c>
      <c r="AE4113">
        <v>0.99585919546393808</v>
      </c>
      <c r="AF4113">
        <v>1.1499191491521381</v>
      </c>
      <c r="AG4113">
        <v>0.91287092917527668</v>
      </c>
      <c r="AH4113">
        <v>1.8070158058105019</v>
      </c>
      <c r="AI4113">
        <v>0.58922067889069318</v>
      </c>
      <c r="AJ4113">
        <v>0.34082713884273008</v>
      </c>
      <c r="AK4113">
        <v>0.42431667789846439</v>
      </c>
      <c r="AL4113">
        <v>0.36932963513552408</v>
      </c>
      <c r="AM4113">
        <v>0.72013202031081425</v>
      </c>
      <c r="AN4113">
        <v>1.083627425883906</v>
      </c>
      <c r="AO4113">
        <v>0.35994707759791389</v>
      </c>
      <c r="AP4113">
        <v>0.57436267436267696</v>
      </c>
      <c r="AQ4113">
        <v>9.8930765020101369E-2</v>
      </c>
      <c r="AR4113">
        <v>8.2997653561905971E-2</v>
      </c>
      <c r="AS4113">
        <v>0.27484808511381759</v>
      </c>
      <c r="AT4113">
        <v>0.14450391236512999</v>
      </c>
      <c r="AU4113">
        <v>1.1818181818181821</v>
      </c>
      <c r="AV4113">
        <v>0.63636363636363635</v>
      </c>
      <c r="AW4113">
        <v>0.83319558090106172</v>
      </c>
      <c r="AX4113">
        <v>0.64282434653322529</v>
      </c>
      <c r="AY4113">
        <v>0.70501164537782146</v>
      </c>
      <c r="AZ4113">
        <v>1.010152544552211</v>
      </c>
      <c r="BA4113">
        <v>1.1818181818181821</v>
      </c>
      <c r="BB4113">
        <v>1.363636363636364</v>
      </c>
      <c r="BC4113">
        <v>0.83319558090106005</v>
      </c>
      <c r="BD4113">
        <v>0.97912087402445525</v>
      </c>
      <c r="BE4113">
        <v>0.70501164537782002</v>
      </c>
      <c r="BF4113">
        <v>0.71802197428460057</v>
      </c>
      <c r="BG4113">
        <v>0</v>
      </c>
      <c r="BH4113">
        <v>-0.72727272727272729</v>
      </c>
      <c r="BI4113">
        <v>0.85280286542244088</v>
      </c>
      <c r="BJ4113">
        <v>1.0523488093445661</v>
      </c>
      <c r="BK4113">
        <v>1</v>
      </c>
      <c r="BL4113">
        <v>-1.446979612848778</v>
      </c>
      <c r="BM4113">
        <v>0.272908518407454</v>
      </c>
      <c r="BN4113">
        <v>0.2211149213458683</v>
      </c>
      <c r="BO4113">
        <v>7.8194493599964512E-2</v>
      </c>
      <c r="BP4113">
        <v>6.1524681100476243E-2</v>
      </c>
    </row>
    <row r="4114" spans="1:68" x14ac:dyDescent="0.25">
      <c r="A4114" t="s">
        <v>436</v>
      </c>
      <c r="B4114" t="s">
        <v>1550</v>
      </c>
      <c r="C4114" s="1">
        <v>44822</v>
      </c>
      <c r="D4114" t="s">
        <v>74</v>
      </c>
      <c r="E4114" t="s">
        <v>977</v>
      </c>
      <c r="F4114">
        <v>1</v>
      </c>
      <c r="G4114">
        <v>0</v>
      </c>
      <c r="H4114">
        <v>2.9</v>
      </c>
      <c r="I4114">
        <v>3.25</v>
      </c>
      <c r="J4114">
        <f t="shared" si="64"/>
        <v>-1</v>
      </c>
      <c r="K4114">
        <v>2.5</v>
      </c>
      <c r="L4114">
        <v>2.06</v>
      </c>
      <c r="M4114">
        <v>1.84</v>
      </c>
      <c r="N4114">
        <v>0.34482758620689657</v>
      </c>
      <c r="O4114">
        <v>0.30769230769230771</v>
      </c>
      <c r="P4114">
        <v>0.4</v>
      </c>
      <c r="Q4114">
        <v>0.4854368932038835</v>
      </c>
      <c r="R4114">
        <v>0.54347826086956519</v>
      </c>
      <c r="S4114">
        <v>1.1206896551724139</v>
      </c>
      <c r="T4114">
        <v>0.86206896551724144</v>
      </c>
      <c r="U4114">
        <v>0.76923076923076927</v>
      </c>
      <c r="V4114">
        <v>0.63384615384615384</v>
      </c>
      <c r="W4114">
        <v>0.56615384615384623</v>
      </c>
      <c r="X4114">
        <v>0.1080934752964532</v>
      </c>
      <c r="Y4114">
        <v>5.6910569105691061E-2</v>
      </c>
      <c r="Z4114">
        <v>7.407407407407407E-2</v>
      </c>
      <c r="AA4114">
        <v>0.13043478260869559</v>
      </c>
      <c r="AB4114">
        <v>0.22410546139359699</v>
      </c>
      <c r="AC4114">
        <v>1.363636363636364</v>
      </c>
      <c r="AD4114">
        <v>0.63636363636363635</v>
      </c>
      <c r="AE4114">
        <v>1.0679400113155211</v>
      </c>
      <c r="AF4114">
        <v>1.1499191491521381</v>
      </c>
      <c r="AG4114">
        <v>0.78315600829804854</v>
      </c>
      <c r="AH4114">
        <v>1.8070158058105019</v>
      </c>
      <c r="AI4114">
        <v>0.28340574350826159</v>
      </c>
      <c r="AJ4114">
        <v>0.33033143838970819</v>
      </c>
      <c r="AK4114">
        <v>0.2483454328886848</v>
      </c>
      <c r="AL4114">
        <v>0.32382049540869312</v>
      </c>
      <c r="AM4114">
        <v>0.87628934337897513</v>
      </c>
      <c r="AN4114">
        <v>0.98028966600104883</v>
      </c>
      <c r="AO4114">
        <v>0.57044263952608709</v>
      </c>
      <c r="AP4114">
        <v>0.58113676518168278</v>
      </c>
      <c r="AQ4114">
        <v>0.13544198456814691</v>
      </c>
      <c r="AR4114">
        <v>7.574344508301202E-2</v>
      </c>
      <c r="AS4114">
        <v>0.23743313557462939</v>
      </c>
      <c r="AT4114">
        <v>0.1303366945977546</v>
      </c>
      <c r="AU4114">
        <v>1.1818181818181821</v>
      </c>
      <c r="AV4114">
        <v>0.90909090909090906</v>
      </c>
      <c r="AW4114">
        <v>1.2662171161076481</v>
      </c>
      <c r="AX4114">
        <v>1.1642044068059729</v>
      </c>
      <c r="AY4114">
        <v>1.0714144828603169</v>
      </c>
      <c r="AZ4114">
        <v>1.28062484748657</v>
      </c>
      <c r="BA4114">
        <v>0.81818181818181823</v>
      </c>
      <c r="BB4114">
        <v>1.454545454545455</v>
      </c>
      <c r="BC4114">
        <v>0.5749595745760685</v>
      </c>
      <c r="BD4114">
        <v>0.9875254992000192</v>
      </c>
      <c r="BE4114">
        <v>0.70272836892630586</v>
      </c>
      <c r="BF4114">
        <v>0.67892378070001314</v>
      </c>
      <c r="BG4114">
        <v>0.36363636363636359</v>
      </c>
      <c r="BH4114">
        <v>-0.54545454545454541</v>
      </c>
      <c r="BI4114">
        <v>1.298441532462336</v>
      </c>
      <c r="BJ4114">
        <v>1.6713433009863849</v>
      </c>
      <c r="BK4114">
        <v>3.5707142142714239</v>
      </c>
      <c r="BL4114">
        <v>-3.064129385141706</v>
      </c>
      <c r="BM4114">
        <v>0.43327983027025418</v>
      </c>
      <c r="BN4114">
        <v>0.31166979804029349</v>
      </c>
      <c r="BO4114">
        <v>0.16515066024796671</v>
      </c>
      <c r="BP4114">
        <v>0.15114724490893119</v>
      </c>
    </row>
    <row r="4115" spans="1:68" x14ac:dyDescent="0.25">
      <c r="A4115" t="s">
        <v>97</v>
      </c>
      <c r="B4115">
        <v>2022</v>
      </c>
      <c r="C4115" s="1">
        <v>44823</v>
      </c>
      <c r="D4115" t="s">
        <v>130</v>
      </c>
      <c r="E4115" t="s">
        <v>99</v>
      </c>
      <c r="F4115">
        <v>0</v>
      </c>
      <c r="G4115">
        <v>1</v>
      </c>
      <c r="H4115">
        <v>2.75</v>
      </c>
      <c r="I4115">
        <v>2.9</v>
      </c>
      <c r="J4115">
        <f t="shared" si="64"/>
        <v>-1</v>
      </c>
      <c r="K4115">
        <v>2.62</v>
      </c>
      <c r="L4115">
        <v>2.6</v>
      </c>
      <c r="M4115">
        <v>1.47</v>
      </c>
      <c r="N4115">
        <v>0.36363636363636359</v>
      </c>
      <c r="O4115">
        <v>0.34482758620689657</v>
      </c>
      <c r="P4115">
        <v>0.38167938931297712</v>
      </c>
      <c r="Q4115">
        <v>0.38461538461538458</v>
      </c>
      <c r="R4115">
        <v>0.68027210884353739</v>
      </c>
      <c r="S4115">
        <v>1.054545454545454</v>
      </c>
      <c r="T4115">
        <v>0.95272727272727287</v>
      </c>
      <c r="U4115">
        <v>0.90344827586206911</v>
      </c>
      <c r="V4115">
        <v>0.89655172413793116</v>
      </c>
      <c r="W4115">
        <v>0.50689655172413794</v>
      </c>
      <c r="X4115">
        <v>4.1404926384261992E-2</v>
      </c>
      <c r="Y4115">
        <v>2.654867256637166E-2</v>
      </c>
      <c r="Z4115">
        <v>2.4208566108007399E-2</v>
      </c>
      <c r="AA4115">
        <v>5.0724637681159347E-2</v>
      </c>
      <c r="AB4115">
        <v>5.4545454545454473E-2</v>
      </c>
      <c r="AC4115">
        <v>1.7272727272727271</v>
      </c>
      <c r="AD4115">
        <v>1.545454545454545</v>
      </c>
      <c r="AE4115">
        <v>1.420045395619391</v>
      </c>
      <c r="AF4115">
        <v>1.1570838237598049</v>
      </c>
      <c r="AG4115">
        <v>0.82213154483227924</v>
      </c>
      <c r="AH4115">
        <v>0.74870129772693272</v>
      </c>
      <c r="AI4115">
        <v>0.56849307446307096</v>
      </c>
      <c r="AJ4115">
        <v>0.3747877029188349</v>
      </c>
      <c r="AK4115">
        <v>0.3712383961233896</v>
      </c>
      <c r="AL4115">
        <v>0.30308319162782449</v>
      </c>
      <c r="AM4115">
        <v>0.65302184459153878</v>
      </c>
      <c r="AN4115">
        <v>0.80867965855715684</v>
      </c>
      <c r="AO4115">
        <v>0.36948108641961508</v>
      </c>
      <c r="AP4115">
        <v>0.49958339175152511</v>
      </c>
      <c r="AQ4115">
        <v>0.1637744787912527</v>
      </c>
      <c r="AR4115">
        <v>0.13270905627395019</v>
      </c>
      <c r="AS4115">
        <v>0.44325537845056567</v>
      </c>
      <c r="AT4115">
        <v>0.26563944771797959</v>
      </c>
      <c r="AU4115">
        <v>1.545454545454545</v>
      </c>
      <c r="AV4115">
        <v>1</v>
      </c>
      <c r="AW4115">
        <v>0.78202956973114768</v>
      </c>
      <c r="AX4115">
        <v>0.85280286542244177</v>
      </c>
      <c r="AY4115">
        <v>0.50601913335544846</v>
      </c>
      <c r="AZ4115">
        <v>0.85280286542244177</v>
      </c>
      <c r="BA4115">
        <v>1.454545454545455</v>
      </c>
      <c r="BB4115">
        <v>0.72727272727272729</v>
      </c>
      <c r="BC4115">
        <v>1.827250112931071</v>
      </c>
      <c r="BD4115">
        <v>0.74965556829412072</v>
      </c>
      <c r="BE4115">
        <v>1.256234452640111</v>
      </c>
      <c r="BF4115">
        <v>1.030776406404416</v>
      </c>
      <c r="BG4115">
        <v>9.0909090909090912E-2</v>
      </c>
      <c r="BH4115">
        <v>0.27272727272727271</v>
      </c>
      <c r="BI4115">
        <v>2.2745447278539639</v>
      </c>
      <c r="BJ4115">
        <v>1.2128785512842111</v>
      </c>
      <c r="BK4115">
        <v>25.019992006393601</v>
      </c>
      <c r="BL4115">
        <v>4.4472213547087751</v>
      </c>
      <c r="BM4115">
        <v>0.41319697636179598</v>
      </c>
      <c r="BN4115">
        <v>0.36700281908748872</v>
      </c>
      <c r="BO4115">
        <v>9.1033332446990814E-2</v>
      </c>
      <c r="BP4115">
        <v>0.1016068153895598</v>
      </c>
    </row>
    <row r="4116" spans="1:68" x14ac:dyDescent="0.25">
      <c r="A4116" t="s">
        <v>230</v>
      </c>
      <c r="B4116">
        <v>2022</v>
      </c>
      <c r="C4116" s="1">
        <v>44823</v>
      </c>
      <c r="D4116" t="s">
        <v>611</v>
      </c>
      <c r="E4116" t="s">
        <v>1581</v>
      </c>
      <c r="F4116">
        <v>1</v>
      </c>
      <c r="G4116">
        <v>1</v>
      </c>
      <c r="H4116">
        <v>2.7</v>
      </c>
      <c r="I4116">
        <v>3</v>
      </c>
      <c r="J4116">
        <f t="shared" si="64"/>
        <v>2</v>
      </c>
      <c r="K4116">
        <v>2.6</v>
      </c>
      <c r="L4116">
        <v>2.23</v>
      </c>
      <c r="M4116">
        <v>1.61</v>
      </c>
      <c r="N4116">
        <v>0.37037037037037029</v>
      </c>
      <c r="O4116">
        <v>0.33333333333333331</v>
      </c>
      <c r="P4116">
        <v>0.38461538461538458</v>
      </c>
      <c r="Q4116">
        <v>0.44843049327354262</v>
      </c>
      <c r="R4116">
        <v>0.6211180124223602</v>
      </c>
      <c r="S4116">
        <v>1.1111111111111109</v>
      </c>
      <c r="T4116">
        <v>0.96296296296296302</v>
      </c>
      <c r="U4116">
        <v>0.8666666666666667</v>
      </c>
      <c r="V4116">
        <v>0.74333333333333329</v>
      </c>
      <c r="W4116">
        <v>0.53666666666666663</v>
      </c>
      <c r="X4116">
        <v>5.9580139668801248E-2</v>
      </c>
      <c r="Y4116">
        <v>5.2631578947368418E-2</v>
      </c>
      <c r="Z4116">
        <v>1.8867924528301869E-2</v>
      </c>
      <c r="AA4116">
        <v>7.1428571428571411E-2</v>
      </c>
      <c r="AB4116">
        <v>0.14722753346080311</v>
      </c>
      <c r="AC4116">
        <v>2</v>
      </c>
      <c r="AD4116">
        <v>1.0909090909090911</v>
      </c>
      <c r="AE4116">
        <v>1.3483997249264841</v>
      </c>
      <c r="AF4116">
        <v>1.239834699725987</v>
      </c>
      <c r="AG4116">
        <v>0.67419986246324215</v>
      </c>
      <c r="AH4116">
        <v>1.1365151414154879</v>
      </c>
      <c r="AI4116">
        <v>0.48729072165543491</v>
      </c>
      <c r="AJ4116">
        <v>0.4806885837089318</v>
      </c>
      <c r="AK4116">
        <v>0.29366654903630213</v>
      </c>
      <c r="AL4116">
        <v>0.24043920590181039</v>
      </c>
      <c r="AM4116">
        <v>0.60265163276380795</v>
      </c>
      <c r="AN4116">
        <v>0.5001974543406299</v>
      </c>
      <c r="AO4116">
        <v>0.39711345615976401</v>
      </c>
      <c r="AP4116">
        <v>0.3658570953614228</v>
      </c>
      <c r="AQ4116">
        <v>0.1003958822108983</v>
      </c>
      <c r="AR4116">
        <v>0.1243084987311442</v>
      </c>
      <c r="AS4116">
        <v>0.2528141030066422</v>
      </c>
      <c r="AT4116">
        <v>0.33977337137152519</v>
      </c>
      <c r="AU4116">
        <v>1.545454545454545</v>
      </c>
      <c r="AV4116">
        <v>1.363636363636364</v>
      </c>
      <c r="AW4116">
        <v>0.89072354283024691</v>
      </c>
      <c r="AX4116">
        <v>0.64282434653322496</v>
      </c>
      <c r="AY4116">
        <v>0.57635052771368922</v>
      </c>
      <c r="AZ4116">
        <v>0.47140452079103168</v>
      </c>
      <c r="BA4116">
        <v>1.0909090909090911</v>
      </c>
      <c r="BB4116">
        <v>1.454545454545455</v>
      </c>
      <c r="BC4116">
        <v>0.8999540851465152</v>
      </c>
      <c r="BD4116">
        <v>0.89072354283024679</v>
      </c>
      <c r="BE4116">
        <v>0.82495791138430563</v>
      </c>
      <c r="BF4116">
        <v>0.61237243569579469</v>
      </c>
      <c r="BG4116">
        <v>0.45454545454545447</v>
      </c>
      <c r="BH4116">
        <v>-9.0909090909090912E-2</v>
      </c>
      <c r="BI4116">
        <v>1.233150906022777</v>
      </c>
      <c r="BJ4116">
        <v>1.239834699725987</v>
      </c>
      <c r="BK4116">
        <v>2.712931993250109</v>
      </c>
      <c r="BL4116">
        <v>-13.63818169698586</v>
      </c>
      <c r="BM4116">
        <v>0.4678311766050775</v>
      </c>
      <c r="BN4116">
        <v>0.40248559101365128</v>
      </c>
      <c r="BO4116">
        <v>6.6448776741777807E-2</v>
      </c>
      <c r="BP4116">
        <v>7.5925455185460802E-2</v>
      </c>
    </row>
    <row r="4117" spans="1:68" x14ac:dyDescent="0.25">
      <c r="A4117" t="s">
        <v>1276</v>
      </c>
      <c r="B4117">
        <v>2022</v>
      </c>
      <c r="C4117" s="1">
        <v>44823</v>
      </c>
      <c r="D4117" t="s">
        <v>1580</v>
      </c>
      <c r="E4117" t="s">
        <v>1284</v>
      </c>
      <c r="F4117">
        <v>1</v>
      </c>
      <c r="G4117">
        <v>2</v>
      </c>
      <c r="H4117">
        <v>2.25</v>
      </c>
      <c r="I4117">
        <v>3.1</v>
      </c>
      <c r="J4117">
        <f t="shared" si="64"/>
        <v>-1</v>
      </c>
      <c r="K4117">
        <v>3.5</v>
      </c>
      <c r="L4117">
        <v>2.7</v>
      </c>
      <c r="M4117">
        <v>1.44</v>
      </c>
      <c r="N4117">
        <v>0.44444444444444442</v>
      </c>
      <c r="O4117">
        <v>0.32258064516129031</v>
      </c>
      <c r="P4117">
        <v>0.2857142857142857</v>
      </c>
      <c r="Q4117">
        <v>0.37037037037037029</v>
      </c>
      <c r="R4117">
        <v>0.69444444444444442</v>
      </c>
      <c r="S4117">
        <v>1.377777777777778</v>
      </c>
      <c r="T4117">
        <v>1.555555555555556</v>
      </c>
      <c r="U4117">
        <v>1.129032258064516</v>
      </c>
      <c r="V4117">
        <v>0.87096774193548387</v>
      </c>
      <c r="W4117">
        <v>0.46451612903225808</v>
      </c>
      <c r="X4117">
        <v>0.19328869656510389</v>
      </c>
      <c r="Y4117">
        <v>0.15887850467289719</v>
      </c>
      <c r="Z4117">
        <v>0.21739130434782611</v>
      </c>
      <c r="AA4117">
        <v>6.0606060606060608E-2</v>
      </c>
      <c r="AB4117">
        <v>6.8965517241379296E-2</v>
      </c>
      <c r="AC4117">
        <v>2.2727272727272729</v>
      </c>
      <c r="AD4117">
        <v>1.1818181818181821</v>
      </c>
      <c r="AE4117">
        <v>1.212878551284212</v>
      </c>
      <c r="AF4117">
        <v>1.1922615498730911</v>
      </c>
      <c r="AG4117">
        <v>0.5336665625650534</v>
      </c>
      <c r="AH4117">
        <v>1.008836696046461</v>
      </c>
      <c r="AI4117">
        <v>0.36461127035289742</v>
      </c>
      <c r="AJ4117">
        <v>0.21218659872841061</v>
      </c>
      <c r="AK4117">
        <v>0.22862172694413069</v>
      </c>
      <c r="AL4117">
        <v>0.20126735225468281</v>
      </c>
      <c r="AM4117">
        <v>0.6270286892746183</v>
      </c>
      <c r="AN4117">
        <v>0.94853941512251694</v>
      </c>
      <c r="AO4117">
        <v>0.43074953298325469</v>
      </c>
      <c r="AP4117">
        <v>0.63191281386396891</v>
      </c>
      <c r="AQ4117">
        <v>0.1076351004972747</v>
      </c>
      <c r="AR4117">
        <v>7.263409172769289E-2</v>
      </c>
      <c r="AS4117">
        <v>0.24987862378357811</v>
      </c>
      <c r="AT4117">
        <v>0.1149432170611573</v>
      </c>
      <c r="AU4117">
        <v>1.454545454545455</v>
      </c>
      <c r="AV4117">
        <v>0.54545454545454541</v>
      </c>
      <c r="AW4117">
        <v>0.78202956973114779</v>
      </c>
      <c r="AX4117">
        <v>0.49792959773196921</v>
      </c>
      <c r="AY4117">
        <v>0.53764532919016406</v>
      </c>
      <c r="AZ4117">
        <v>0.9128709291752769</v>
      </c>
      <c r="BA4117">
        <v>0.72727272727272729</v>
      </c>
      <c r="BB4117">
        <v>1.0909090909090911</v>
      </c>
      <c r="BC4117">
        <v>0.61657545301138805</v>
      </c>
      <c r="BD4117">
        <v>1.311109554714178</v>
      </c>
      <c r="BE4117">
        <v>0.84779124789065852</v>
      </c>
      <c r="BF4117">
        <v>1.2018504251546629</v>
      </c>
      <c r="BG4117">
        <v>0.72727272727272729</v>
      </c>
      <c r="BH4117">
        <v>-0.54545454545454541</v>
      </c>
      <c r="BI4117">
        <v>1.212878551284212</v>
      </c>
      <c r="BJ4117">
        <v>1.4373989364401729</v>
      </c>
      <c r="BK4117">
        <v>1.667708008015792</v>
      </c>
      <c r="BL4117">
        <v>-2.6352313834736512</v>
      </c>
      <c r="BM4117">
        <v>0.50145606530286913</v>
      </c>
      <c r="BN4117">
        <v>0.26818662954387551</v>
      </c>
      <c r="BO4117">
        <v>8.8561656749958403E-2</v>
      </c>
      <c r="BP4117">
        <v>9.0489921664853534E-2</v>
      </c>
    </row>
    <row r="4118" spans="1:68" x14ac:dyDescent="0.25">
      <c r="A4118" t="s">
        <v>1276</v>
      </c>
      <c r="B4118">
        <v>2022</v>
      </c>
      <c r="C4118" s="1">
        <v>44824</v>
      </c>
      <c r="D4118" t="s">
        <v>1334</v>
      </c>
      <c r="E4118" t="s">
        <v>1433</v>
      </c>
      <c r="F4118">
        <v>1</v>
      </c>
      <c r="G4118">
        <v>0</v>
      </c>
      <c r="H4118">
        <v>2.62</v>
      </c>
      <c r="I4118">
        <v>3.2</v>
      </c>
      <c r="J4118">
        <f t="shared" si="64"/>
        <v>-1</v>
      </c>
      <c r="K4118">
        <v>2.62</v>
      </c>
      <c r="L4118">
        <v>2.2999999999999998</v>
      </c>
      <c r="M4118">
        <v>1.6</v>
      </c>
      <c r="N4118">
        <v>0.38167938931297712</v>
      </c>
      <c r="O4118">
        <v>0.3125</v>
      </c>
      <c r="P4118">
        <v>0.38167938931297712</v>
      </c>
      <c r="Q4118">
        <v>0.43478260869565222</v>
      </c>
      <c r="R4118">
        <v>0.625</v>
      </c>
      <c r="S4118">
        <v>1.221374045801527</v>
      </c>
      <c r="T4118">
        <v>1</v>
      </c>
      <c r="U4118">
        <v>0.81875000000000009</v>
      </c>
      <c r="V4118">
        <v>0.71874999999999989</v>
      </c>
      <c r="W4118">
        <v>0.5</v>
      </c>
      <c r="X4118">
        <v>9.0936127070553735E-2</v>
      </c>
      <c r="Y4118">
        <v>9.9656357388316116E-2</v>
      </c>
      <c r="Z4118">
        <v>0</v>
      </c>
      <c r="AA4118">
        <v>9.9656357388316116E-2</v>
      </c>
      <c r="AB4118">
        <v>0.16363636363636369</v>
      </c>
      <c r="AC4118">
        <v>1.7272727272727271</v>
      </c>
      <c r="AD4118">
        <v>1.2727272727272729</v>
      </c>
      <c r="AE4118">
        <v>1.4200453956193919</v>
      </c>
      <c r="AF4118">
        <v>1.135454181526981</v>
      </c>
      <c r="AG4118">
        <v>0.82213154483227935</v>
      </c>
      <c r="AH4118">
        <v>0.89214257119977114</v>
      </c>
      <c r="AI4118">
        <v>0.56474286867570023</v>
      </c>
      <c r="AJ4118">
        <v>0.2844462822628675</v>
      </c>
      <c r="AK4118">
        <v>0.33357615016698688</v>
      </c>
      <c r="AL4118">
        <v>0.30076143861517513</v>
      </c>
      <c r="AM4118">
        <v>0.5906690790964918</v>
      </c>
      <c r="AN4118">
        <v>1.05735760095901</v>
      </c>
      <c r="AO4118">
        <v>0.33096602571745048</v>
      </c>
      <c r="AP4118">
        <v>0.6070808475846351</v>
      </c>
      <c r="AQ4118">
        <v>0.1233164158457077</v>
      </c>
      <c r="AR4118">
        <v>9.5672581086284916E-2</v>
      </c>
      <c r="AS4118">
        <v>0.37259539125923552</v>
      </c>
      <c r="AT4118">
        <v>0.1575944645049058</v>
      </c>
      <c r="AU4118">
        <v>1.8181818181818179</v>
      </c>
      <c r="AV4118">
        <v>0.63636363636363635</v>
      </c>
      <c r="AW4118">
        <v>1.3360853142453699</v>
      </c>
      <c r="AX4118">
        <v>0.64282434653322462</v>
      </c>
      <c r="AY4118">
        <v>0.73484692283495345</v>
      </c>
      <c r="AZ4118">
        <v>1.0101525445522099</v>
      </c>
      <c r="BA4118">
        <v>1.0909090909090911</v>
      </c>
      <c r="BB4118">
        <v>0.72727272727272729</v>
      </c>
      <c r="BC4118">
        <v>1.239834699725987</v>
      </c>
      <c r="BD4118">
        <v>0.7496555682941205</v>
      </c>
      <c r="BE4118">
        <v>1.1365151414154879</v>
      </c>
      <c r="BF4118">
        <v>1.030776406404416</v>
      </c>
      <c r="BG4118">
        <v>0.72727272727272729</v>
      </c>
      <c r="BH4118">
        <v>-9.0909090909090912E-2</v>
      </c>
      <c r="BI4118">
        <v>2.2599641626647369</v>
      </c>
      <c r="BJ4118">
        <v>1.1642044068059729</v>
      </c>
      <c r="BK4118">
        <v>3.1074507236640132</v>
      </c>
      <c r="BL4118">
        <v>-12.806248474865701</v>
      </c>
      <c r="BM4118">
        <v>0.41883961092688332</v>
      </c>
      <c r="BN4118">
        <v>0.30353943564627522</v>
      </c>
      <c r="BO4118">
        <v>0.1023019219173322</v>
      </c>
      <c r="BP4118">
        <v>7.0936462891501351E-2</v>
      </c>
    </row>
    <row r="4119" spans="1:68" x14ac:dyDescent="0.25">
      <c r="A4119" t="s">
        <v>1276</v>
      </c>
      <c r="B4119">
        <v>2022</v>
      </c>
      <c r="C4119" s="1">
        <v>44824</v>
      </c>
      <c r="D4119" t="s">
        <v>1297</v>
      </c>
      <c r="E4119" t="s">
        <v>1323</v>
      </c>
      <c r="F4119">
        <v>0</v>
      </c>
      <c r="G4119">
        <v>0</v>
      </c>
      <c r="H4119">
        <v>2.2000000000000002</v>
      </c>
      <c r="I4119">
        <v>3.1</v>
      </c>
      <c r="J4119">
        <f t="shared" si="64"/>
        <v>2.1</v>
      </c>
      <c r="K4119">
        <v>3.6</v>
      </c>
      <c r="L4119">
        <v>2.2999999999999998</v>
      </c>
      <c r="M4119">
        <v>1.6</v>
      </c>
      <c r="N4119">
        <v>0.45454545454545447</v>
      </c>
      <c r="O4119">
        <v>0.32258064516129031</v>
      </c>
      <c r="P4119">
        <v>0.27777777777777779</v>
      </c>
      <c r="Q4119">
        <v>0.43478260869565222</v>
      </c>
      <c r="R4119">
        <v>0.625</v>
      </c>
      <c r="S4119">
        <v>1.4090909090909089</v>
      </c>
      <c r="T4119">
        <v>1.636363636363636</v>
      </c>
      <c r="U4119">
        <v>1.161290322580645</v>
      </c>
      <c r="V4119">
        <v>0.74193548387096764</v>
      </c>
      <c r="W4119">
        <v>0.5161290322580645</v>
      </c>
      <c r="X4119">
        <v>0.2133818636630441</v>
      </c>
      <c r="Y4119">
        <v>0.169811320754717</v>
      </c>
      <c r="Z4119">
        <v>0.2413793103448276</v>
      </c>
      <c r="AA4119">
        <v>7.4626865671641743E-2</v>
      </c>
      <c r="AB4119">
        <v>0.1481481481481482</v>
      </c>
      <c r="AC4119">
        <v>2</v>
      </c>
      <c r="AD4119">
        <v>0.90909090909090906</v>
      </c>
      <c r="AE4119">
        <v>1.128152149635532</v>
      </c>
      <c r="AF4119">
        <v>1.0833068443466349</v>
      </c>
      <c r="AG4119">
        <v>0.56407607481776612</v>
      </c>
      <c r="AH4119">
        <v>1.1916375287812979</v>
      </c>
      <c r="AI4119">
        <v>0.46862517745311127</v>
      </c>
      <c r="AJ4119">
        <v>0.5428961075055635</v>
      </c>
      <c r="AK4119">
        <v>0.53184018020364499</v>
      </c>
      <c r="AL4119">
        <v>0.5330633394923262</v>
      </c>
      <c r="AM4119">
        <v>1.1348945933594421</v>
      </c>
      <c r="AN4119">
        <v>0.98188830629415313</v>
      </c>
      <c r="AO4119">
        <v>0.54253908370374393</v>
      </c>
      <c r="AP4119">
        <v>0.48332160633784582</v>
      </c>
      <c r="AQ4119">
        <v>0.1780274187708161</v>
      </c>
      <c r="AR4119">
        <v>9.8364725416279844E-2</v>
      </c>
      <c r="AS4119">
        <v>0.32813750035385258</v>
      </c>
      <c r="AT4119">
        <v>0.2035181629093612</v>
      </c>
      <c r="AU4119">
        <v>1.1818181818181821</v>
      </c>
      <c r="AV4119">
        <v>1.1818181818181821</v>
      </c>
      <c r="AW4119">
        <v>1.1922615498730911</v>
      </c>
      <c r="AX4119">
        <v>1.266217116107647</v>
      </c>
      <c r="AY4119">
        <v>1.0088366960464621</v>
      </c>
      <c r="AZ4119">
        <v>1.0714144828603169</v>
      </c>
      <c r="BA4119">
        <v>0.45454545454545447</v>
      </c>
      <c r="BB4119">
        <v>1.363636363636364</v>
      </c>
      <c r="BC4119">
        <v>0.65555477735708889</v>
      </c>
      <c r="BD4119">
        <v>0.97912087402445502</v>
      </c>
      <c r="BE4119">
        <v>1.442220510185596</v>
      </c>
      <c r="BF4119">
        <v>0.71802197428460035</v>
      </c>
      <c r="BG4119">
        <v>0.72727272727272729</v>
      </c>
      <c r="BH4119">
        <v>-0.1818181818181818</v>
      </c>
      <c r="BI4119">
        <v>1.052348809344565</v>
      </c>
      <c r="BJ4119">
        <v>1.695887100561603</v>
      </c>
      <c r="BK4119">
        <v>1.446979612848778</v>
      </c>
      <c r="BL4119">
        <v>-9.3273790530888157</v>
      </c>
      <c r="BM4119">
        <v>0.38085308905962129</v>
      </c>
      <c r="BN4119">
        <v>0.25215809170376258</v>
      </c>
      <c r="BO4119">
        <v>9.3439211525120996E-2</v>
      </c>
      <c r="BP4119">
        <v>7.7213833611987873E-2</v>
      </c>
    </row>
    <row r="4120" spans="1:68" x14ac:dyDescent="0.25">
      <c r="A4120" t="s">
        <v>219</v>
      </c>
      <c r="B4120">
        <v>2022</v>
      </c>
      <c r="C4120" s="1">
        <v>44824</v>
      </c>
      <c r="D4120" t="s">
        <v>90</v>
      </c>
      <c r="E4120" t="s">
        <v>1544</v>
      </c>
      <c r="F4120">
        <v>2</v>
      </c>
      <c r="G4120">
        <v>0</v>
      </c>
      <c r="H4120">
        <v>2.25</v>
      </c>
      <c r="I4120">
        <v>2.8</v>
      </c>
      <c r="J4120">
        <f t="shared" si="64"/>
        <v>-1</v>
      </c>
      <c r="K4120">
        <v>3.3</v>
      </c>
      <c r="L4120">
        <v>2.7</v>
      </c>
      <c r="M4120">
        <v>1.47</v>
      </c>
      <c r="N4120">
        <v>0.44444444444444442</v>
      </c>
      <c r="O4120">
        <v>0.35714285714285721</v>
      </c>
      <c r="P4120">
        <v>0.30303030303030298</v>
      </c>
      <c r="Q4120">
        <v>0.37037037037037029</v>
      </c>
      <c r="R4120">
        <v>0.68027210884353739</v>
      </c>
      <c r="S4120">
        <v>1.244444444444444</v>
      </c>
      <c r="T4120">
        <v>1.466666666666667</v>
      </c>
      <c r="U4120">
        <v>1.178571428571429</v>
      </c>
      <c r="V4120">
        <v>0.96428571428571441</v>
      </c>
      <c r="W4120">
        <v>0.52500000000000002</v>
      </c>
      <c r="X4120">
        <v>0.15822578639327251</v>
      </c>
      <c r="Y4120">
        <v>0.1089108910891089</v>
      </c>
      <c r="Z4120">
        <v>0.1891891891891892</v>
      </c>
      <c r="AA4120">
        <v>8.1967213114754092E-2</v>
      </c>
      <c r="AB4120">
        <v>1.8181818181818139E-2</v>
      </c>
      <c r="AC4120">
        <v>1.9090909090909089</v>
      </c>
      <c r="AD4120">
        <v>0.63636363636363635</v>
      </c>
      <c r="AE4120">
        <v>1.239834699725987</v>
      </c>
      <c r="AF4120">
        <v>1.1499191491521381</v>
      </c>
      <c r="AG4120">
        <v>0.64943722366599299</v>
      </c>
      <c r="AH4120">
        <v>1.807015805810503</v>
      </c>
      <c r="AI4120">
        <v>0.46195107947796399</v>
      </c>
      <c r="AJ4120">
        <v>0.39802246792287388</v>
      </c>
      <c r="AK4120">
        <v>0.26949912131483988</v>
      </c>
      <c r="AL4120">
        <v>0.27988928296246168</v>
      </c>
      <c r="AM4120">
        <v>0.58339320609314771</v>
      </c>
      <c r="AN4120">
        <v>0.70319970735093473</v>
      </c>
      <c r="AO4120">
        <v>0.37266571611357802</v>
      </c>
      <c r="AP4120">
        <v>0.45326678168366469</v>
      </c>
      <c r="AQ4120">
        <v>0.12731073557657641</v>
      </c>
      <c r="AR4120">
        <v>8.3773862742790431E-2</v>
      </c>
      <c r="AS4120">
        <v>0.34162180761960848</v>
      </c>
      <c r="AT4120">
        <v>0.1848224183374115</v>
      </c>
      <c r="AU4120">
        <v>1.545454545454545</v>
      </c>
      <c r="AV4120">
        <v>0.81818181818181823</v>
      </c>
      <c r="AW4120">
        <v>0.78202956973114812</v>
      </c>
      <c r="AX4120">
        <v>0.57495957457606894</v>
      </c>
      <c r="AY4120">
        <v>0.50601913335544879</v>
      </c>
      <c r="AZ4120">
        <v>0.70272836892630641</v>
      </c>
      <c r="BA4120">
        <v>1</v>
      </c>
      <c r="BB4120">
        <v>1.545454545454545</v>
      </c>
      <c r="BC4120">
        <v>0.60302268915552726</v>
      </c>
      <c r="BD4120">
        <v>0.89072354283024657</v>
      </c>
      <c r="BE4120">
        <v>0.60302268915552726</v>
      </c>
      <c r="BF4120">
        <v>0.576350527713689</v>
      </c>
      <c r="BG4120">
        <v>0.54545454545454541</v>
      </c>
      <c r="BH4120">
        <v>-0.72727272727272729</v>
      </c>
      <c r="BI4120">
        <v>1.0756508696544751</v>
      </c>
      <c r="BJ4120">
        <v>0.96209138584166898</v>
      </c>
      <c r="BK4120">
        <v>1.972026594366538</v>
      </c>
      <c r="BL4120">
        <v>-1.3228756555322949</v>
      </c>
      <c r="BM4120">
        <v>0.4819100925566131</v>
      </c>
      <c r="BN4120">
        <v>0.25639912073434851</v>
      </c>
      <c r="BO4120">
        <v>0.1215445823292937</v>
      </c>
      <c r="BP4120">
        <v>7.5498534960429631E-2</v>
      </c>
    </row>
    <row r="4121" spans="1:68" x14ac:dyDescent="0.25">
      <c r="A4121" t="s">
        <v>285</v>
      </c>
      <c r="B4121" t="s">
        <v>1550</v>
      </c>
      <c r="C4121" s="1">
        <v>44827</v>
      </c>
      <c r="D4121" t="s">
        <v>949</v>
      </c>
      <c r="E4121" t="s">
        <v>1230</v>
      </c>
      <c r="F4121">
        <v>1</v>
      </c>
      <c r="G4121">
        <v>1</v>
      </c>
      <c r="H4121">
        <v>2.4300000000000002</v>
      </c>
      <c r="I4121">
        <v>2.9</v>
      </c>
      <c r="J4121">
        <f t="shared" si="64"/>
        <v>1.9</v>
      </c>
      <c r="K4121">
        <v>2.8</v>
      </c>
      <c r="L4121">
        <v>2.2799999999999998</v>
      </c>
      <c r="M4121">
        <v>1.58</v>
      </c>
      <c r="N4121">
        <v>0.41152263374485593</v>
      </c>
      <c r="O4121">
        <v>0.34482758620689657</v>
      </c>
      <c r="P4121">
        <v>0.35714285714285721</v>
      </c>
      <c r="Q4121">
        <v>0.43859649122807021</v>
      </c>
      <c r="R4121">
        <v>0.63291139240506322</v>
      </c>
      <c r="S4121">
        <v>1.193415637860082</v>
      </c>
      <c r="T4121">
        <v>1.152263374485597</v>
      </c>
      <c r="U4121">
        <v>0.96551724137931039</v>
      </c>
      <c r="V4121">
        <v>0.78620689655172415</v>
      </c>
      <c r="W4121">
        <v>0.54482758620689664</v>
      </c>
      <c r="X4121">
        <v>7.8070827175437549E-2</v>
      </c>
      <c r="Y4121">
        <v>8.8180112570356392E-2</v>
      </c>
      <c r="Z4121">
        <v>7.0745697896749463E-2</v>
      </c>
      <c r="AA4121">
        <v>1.7543859649122778E-2</v>
      </c>
      <c r="AB4121">
        <v>0.1196911196911197</v>
      </c>
      <c r="AC4121">
        <v>1.363636363636364</v>
      </c>
      <c r="AD4121">
        <v>1.7272727272727271</v>
      </c>
      <c r="AE4121">
        <v>1.298441532462336</v>
      </c>
      <c r="AF4121">
        <v>1.212878551284212</v>
      </c>
      <c r="AG4121">
        <v>0.95219045713904682</v>
      </c>
      <c r="AH4121">
        <v>0.70219284548033323</v>
      </c>
      <c r="AI4121">
        <v>0.47703346749117997</v>
      </c>
      <c r="AJ4121">
        <v>0.50490001928824946</v>
      </c>
      <c r="AK4121">
        <v>0.34299858707378772</v>
      </c>
      <c r="AL4121">
        <v>0.42964925406415261</v>
      </c>
      <c r="AM4121">
        <v>0.7190241575243973</v>
      </c>
      <c r="AN4121">
        <v>0.8509590763530237</v>
      </c>
      <c r="AO4121">
        <v>0.44546086333969209</v>
      </c>
      <c r="AP4121">
        <v>0.45480565716599008</v>
      </c>
      <c r="AQ4121">
        <v>8.1339451000918467E-2</v>
      </c>
      <c r="AR4121">
        <v>0.1002386186013742</v>
      </c>
      <c r="AS4121">
        <v>0.18259617779012829</v>
      </c>
      <c r="AT4121">
        <v>0.22039879456642339</v>
      </c>
      <c r="AU4121">
        <v>1.363636363636364</v>
      </c>
      <c r="AV4121">
        <v>1.2727272727272729</v>
      </c>
      <c r="AW4121">
        <v>0.97912087402445536</v>
      </c>
      <c r="AX4121">
        <v>0.96209138584166953</v>
      </c>
      <c r="AY4121">
        <v>0.71802197428460068</v>
      </c>
      <c r="AZ4121">
        <v>0.75592894601845462</v>
      </c>
      <c r="BA4121">
        <v>1.1818181818181821</v>
      </c>
      <c r="BB4121">
        <v>0.72727272727272729</v>
      </c>
      <c r="BC4121">
        <v>0.93596637645336356</v>
      </c>
      <c r="BD4121">
        <v>0.74965556829411994</v>
      </c>
      <c r="BE4121">
        <v>0.79197154930669222</v>
      </c>
      <c r="BF4121">
        <v>1.0307764064044149</v>
      </c>
      <c r="BG4121">
        <v>0.1818181818181818</v>
      </c>
      <c r="BH4121">
        <v>0.54545454545454541</v>
      </c>
      <c r="BI4121">
        <v>1.3360853142453699</v>
      </c>
      <c r="BJ4121">
        <v>1.1570838237598049</v>
      </c>
      <c r="BK4121">
        <v>7.3484692283495328</v>
      </c>
      <c r="BL4121">
        <v>2.1213203435596419</v>
      </c>
      <c r="BM4121">
        <v>0.44068152483539103</v>
      </c>
      <c r="BN4121">
        <v>0.36535519353532131</v>
      </c>
      <c r="BO4121">
        <v>9.4734658340508135E-2</v>
      </c>
      <c r="BP4121">
        <v>7.2945595720102049E-2</v>
      </c>
    </row>
    <row r="4122" spans="1:68" x14ac:dyDescent="0.25">
      <c r="A4122" t="s">
        <v>285</v>
      </c>
      <c r="B4122" t="s">
        <v>1550</v>
      </c>
      <c r="C4122" s="1">
        <v>44827</v>
      </c>
      <c r="D4122" t="s">
        <v>289</v>
      </c>
      <c r="E4122" t="s">
        <v>287</v>
      </c>
      <c r="F4122">
        <v>3</v>
      </c>
      <c r="G4122">
        <v>2</v>
      </c>
      <c r="H4122">
        <v>2.4300000000000002</v>
      </c>
      <c r="I4122">
        <v>2.88</v>
      </c>
      <c r="J4122">
        <f t="shared" si="64"/>
        <v>-1</v>
      </c>
      <c r="K4122">
        <v>2.85</v>
      </c>
      <c r="L4122">
        <v>2.2999999999999998</v>
      </c>
      <c r="M4122">
        <v>1.58</v>
      </c>
      <c r="N4122">
        <v>0.41152263374485593</v>
      </c>
      <c r="O4122">
        <v>0.34722222222222221</v>
      </c>
      <c r="P4122">
        <v>0.35087719298245612</v>
      </c>
      <c r="Q4122">
        <v>0.43478260869565222</v>
      </c>
      <c r="R4122">
        <v>0.63291139240506322</v>
      </c>
      <c r="S4122">
        <v>1.1851851851851849</v>
      </c>
      <c r="T4122">
        <v>1.1728395061728389</v>
      </c>
      <c r="U4122">
        <v>0.98958333333333337</v>
      </c>
      <c r="V4122">
        <v>0.79861111111111105</v>
      </c>
      <c r="W4122">
        <v>0.54861111111111116</v>
      </c>
      <c r="X4122">
        <v>7.9723892676639013E-2</v>
      </c>
      <c r="Y4122">
        <v>8.4745762711864375E-2</v>
      </c>
      <c r="Z4122">
        <v>7.954545454545453E-2</v>
      </c>
      <c r="AA4122">
        <v>5.2356020942408276E-3</v>
      </c>
      <c r="AB4122">
        <v>0.111969111969112</v>
      </c>
      <c r="AC4122">
        <v>1.8181818181818179</v>
      </c>
      <c r="AD4122">
        <v>1.363636363636364</v>
      </c>
      <c r="AE4122">
        <v>1.3360853142453699</v>
      </c>
      <c r="AF4122">
        <v>1.298441532462336</v>
      </c>
      <c r="AG4122">
        <v>0.73484692283495356</v>
      </c>
      <c r="AH4122">
        <v>0.95219045713904649</v>
      </c>
      <c r="AI4122">
        <v>0.41317853626911821</v>
      </c>
      <c r="AJ4122">
        <v>0.45181824119196662</v>
      </c>
      <c r="AK4122">
        <v>0.19029028361579289</v>
      </c>
      <c r="AL4122">
        <v>0.31275046487148078</v>
      </c>
      <c r="AM4122">
        <v>0.46055219938106817</v>
      </c>
      <c r="AN4122">
        <v>0.6922041572434009</v>
      </c>
      <c r="AO4122">
        <v>0.38979744500902769</v>
      </c>
      <c r="AP4122">
        <v>0.45247757987777237</v>
      </c>
      <c r="AQ4122">
        <v>0.14903993102724819</v>
      </c>
      <c r="AR4122">
        <v>9.9438271185728941E-2</v>
      </c>
      <c r="AS4122">
        <v>0.38235225226731889</v>
      </c>
      <c r="AT4122">
        <v>0.21976397418981539</v>
      </c>
      <c r="AU4122">
        <v>1.7272727272727271</v>
      </c>
      <c r="AV4122">
        <v>1.0909090909090911</v>
      </c>
      <c r="AW4122">
        <v>0.96209138584166898</v>
      </c>
      <c r="AX4122">
        <v>0.79252708064375976</v>
      </c>
      <c r="AY4122">
        <v>0.55700027601359781</v>
      </c>
      <c r="AZ4122">
        <v>0.72648315725677981</v>
      </c>
      <c r="BA4122">
        <v>1.363636363636364</v>
      </c>
      <c r="BB4122">
        <v>1.1818181818181821</v>
      </c>
      <c r="BC4122">
        <v>0.97912087402445536</v>
      </c>
      <c r="BD4122">
        <v>1.1134044285378091</v>
      </c>
      <c r="BE4122">
        <v>0.71802197428460068</v>
      </c>
      <c r="BF4122">
        <v>0.94211143953199183</v>
      </c>
      <c r="BG4122">
        <v>0.36363636363636359</v>
      </c>
      <c r="BH4122">
        <v>-9.0909090909090912E-2</v>
      </c>
      <c r="BI4122">
        <v>1.493788793195908</v>
      </c>
      <c r="BJ4122">
        <v>1.504813214295168</v>
      </c>
      <c r="BK4122">
        <v>4.1079191812887466</v>
      </c>
      <c r="BL4122">
        <v>-16.552945357246848</v>
      </c>
      <c r="BM4122">
        <v>0.54428160205072695</v>
      </c>
      <c r="BN4122">
        <v>0.35418962888134797</v>
      </c>
      <c r="BO4122">
        <v>6.2676433531049985E-2</v>
      </c>
      <c r="BP4122">
        <v>8.2138601519162996E-2</v>
      </c>
    </row>
    <row r="4123" spans="1:68" x14ac:dyDescent="0.25">
      <c r="A4123" t="s">
        <v>84</v>
      </c>
      <c r="B4123">
        <v>2022</v>
      </c>
      <c r="C4123" s="1">
        <v>44827</v>
      </c>
      <c r="D4123" t="s">
        <v>1494</v>
      </c>
      <c r="E4123" t="s">
        <v>1067</v>
      </c>
      <c r="F4123">
        <v>2</v>
      </c>
      <c r="G4123">
        <v>0</v>
      </c>
      <c r="H4123">
        <v>2.4</v>
      </c>
      <c r="I4123">
        <v>3.1</v>
      </c>
      <c r="J4123">
        <f t="shared" si="64"/>
        <v>-1</v>
      </c>
      <c r="K4123">
        <v>3.1</v>
      </c>
      <c r="L4123">
        <v>2.2000000000000002</v>
      </c>
      <c r="M4123">
        <v>1.65</v>
      </c>
      <c r="N4123">
        <v>0.41666666666666669</v>
      </c>
      <c r="O4123">
        <v>0.32258064516129031</v>
      </c>
      <c r="P4123">
        <v>0.32258064516129031</v>
      </c>
      <c r="Q4123">
        <v>0.45454545454545447</v>
      </c>
      <c r="R4123">
        <v>0.60606060606060608</v>
      </c>
      <c r="S4123">
        <v>1.291666666666667</v>
      </c>
      <c r="T4123">
        <v>1.291666666666667</v>
      </c>
      <c r="U4123">
        <v>1</v>
      </c>
      <c r="V4123">
        <v>0.70967741935483875</v>
      </c>
      <c r="W4123">
        <v>0.532258064516129</v>
      </c>
      <c r="X4123">
        <v>0.12531006248875531</v>
      </c>
      <c r="Y4123">
        <v>0.12727272727272729</v>
      </c>
      <c r="Z4123">
        <v>0.12727272727272729</v>
      </c>
      <c r="AA4123">
        <v>0</v>
      </c>
      <c r="AB4123">
        <v>0.169811320754717</v>
      </c>
      <c r="AC4123">
        <v>1.363636363636364</v>
      </c>
      <c r="AD4123">
        <v>1</v>
      </c>
      <c r="AE4123">
        <v>1.298441532462336</v>
      </c>
      <c r="AF4123">
        <v>1.044465935734187</v>
      </c>
      <c r="AG4123">
        <v>0.95219045713904682</v>
      </c>
      <c r="AH4123">
        <v>1.044465935734187</v>
      </c>
      <c r="AI4123">
        <v>0.62125023549163683</v>
      </c>
      <c r="AJ4123">
        <v>0.5173272229495457</v>
      </c>
      <c r="AK4123">
        <v>0.32323263870317159</v>
      </c>
      <c r="AL4123">
        <v>0.51011070640410272</v>
      </c>
      <c r="AM4123">
        <v>0.52029378861703945</v>
      </c>
      <c r="AN4123">
        <v>0.98605038315150328</v>
      </c>
      <c r="AO4123">
        <v>0.30064040944106862</v>
      </c>
      <c r="AP4123">
        <v>0.53579411901638352</v>
      </c>
      <c r="AQ4123">
        <v>6.9029441630411664E-2</v>
      </c>
      <c r="AR4123">
        <v>4.9151823898210233E-2</v>
      </c>
      <c r="AS4123">
        <v>0.22960799500887721</v>
      </c>
      <c r="AT4123">
        <v>9.1736400519743799E-2</v>
      </c>
      <c r="AU4123">
        <v>1.545454545454545</v>
      </c>
      <c r="AV4123">
        <v>1.1818181818181821</v>
      </c>
      <c r="AW4123">
        <v>0.65555477735708878</v>
      </c>
      <c r="AX4123">
        <v>1.266217116107647</v>
      </c>
      <c r="AY4123">
        <v>0.42418250299576332</v>
      </c>
      <c r="AZ4123">
        <v>1.0714144828603169</v>
      </c>
      <c r="BA4123">
        <v>1.545454545454545</v>
      </c>
      <c r="BB4123">
        <v>1.2727272727272729</v>
      </c>
      <c r="BC4123">
        <v>1.3047909176733929</v>
      </c>
      <c r="BD4123">
        <v>0.86243936186410375</v>
      </c>
      <c r="BE4123">
        <v>0.84427647614160717</v>
      </c>
      <c r="BF4123">
        <v>0.67763092717893869</v>
      </c>
      <c r="BG4123">
        <v>0</v>
      </c>
      <c r="BH4123">
        <v>-9.0909090909090912E-2</v>
      </c>
      <c r="BI4123">
        <v>1.7580981459830649</v>
      </c>
      <c r="BJ4123">
        <v>1.564059139462296</v>
      </c>
      <c r="BK4123">
        <v>1</v>
      </c>
      <c r="BL4123">
        <v>-17.20465053408525</v>
      </c>
      <c r="BM4123">
        <v>0.36089626522421531</v>
      </c>
      <c r="BN4123">
        <v>0.28800864695345108</v>
      </c>
      <c r="BO4123">
        <v>0.1262042286632393</v>
      </c>
      <c r="BP4123">
        <v>0.11222631561762671</v>
      </c>
    </row>
    <row r="4124" spans="1:68" x14ac:dyDescent="0.25">
      <c r="A4124" t="s">
        <v>755</v>
      </c>
      <c r="B4124" t="s">
        <v>1550</v>
      </c>
      <c r="C4124" s="1">
        <v>44828</v>
      </c>
      <c r="D4124" t="s">
        <v>822</v>
      </c>
      <c r="E4124" t="s">
        <v>1414</v>
      </c>
      <c r="F4124">
        <v>1</v>
      </c>
      <c r="G4124">
        <v>4</v>
      </c>
      <c r="H4124">
        <v>2.7</v>
      </c>
      <c r="I4124">
        <v>3.2</v>
      </c>
      <c r="J4124">
        <f t="shared" si="64"/>
        <v>-1</v>
      </c>
      <c r="K4124">
        <v>2.5499999999999998</v>
      </c>
      <c r="L4124">
        <v>2.02</v>
      </c>
      <c r="M4124">
        <v>1.83</v>
      </c>
      <c r="N4124">
        <v>0.37037037037037029</v>
      </c>
      <c r="O4124">
        <v>0.3125</v>
      </c>
      <c r="P4124">
        <v>0.39215686274509809</v>
      </c>
      <c r="Q4124">
        <v>0.49504950495049499</v>
      </c>
      <c r="R4124">
        <v>0.54644808743169393</v>
      </c>
      <c r="S4124">
        <v>1.1851851851851849</v>
      </c>
      <c r="T4124">
        <v>0.94444444444444431</v>
      </c>
      <c r="U4124">
        <v>0.79687499999999989</v>
      </c>
      <c r="V4124">
        <v>0.63124999999999998</v>
      </c>
      <c r="W4124">
        <v>0.57187500000000002</v>
      </c>
      <c r="X4124">
        <v>9.3802926108495194E-2</v>
      </c>
      <c r="Y4124">
        <v>8.4745762711864375E-2</v>
      </c>
      <c r="Z4124">
        <v>2.8571428571428661E-2</v>
      </c>
      <c r="AA4124">
        <v>0.11304347826086961</v>
      </c>
      <c r="AB4124">
        <v>0.22605363984674329</v>
      </c>
      <c r="AC4124">
        <v>1.545454545454545</v>
      </c>
      <c r="AD4124">
        <v>1</v>
      </c>
      <c r="AE4124">
        <v>1.1570838237598049</v>
      </c>
      <c r="AF4124">
        <v>1.044465935734187</v>
      </c>
      <c r="AG4124">
        <v>0.74870129772693261</v>
      </c>
      <c r="AH4124">
        <v>1.044465935734187</v>
      </c>
      <c r="AI4124">
        <v>0.39017890051342052</v>
      </c>
      <c r="AJ4124">
        <v>0.37550786991281643</v>
      </c>
      <c r="AK4124">
        <v>0.38273368590747192</v>
      </c>
      <c r="AL4124">
        <v>0.41635760438656078</v>
      </c>
      <c r="AM4124">
        <v>0.98091845920896348</v>
      </c>
      <c r="AN4124">
        <v>1.1087852951876309</v>
      </c>
      <c r="AO4124">
        <v>0.53213033406800603</v>
      </c>
      <c r="AP4124">
        <v>0.59780343113676759</v>
      </c>
      <c r="AQ4124">
        <v>0.15664099005080551</v>
      </c>
      <c r="AR4124">
        <v>0.1244057513967083</v>
      </c>
      <c r="AS4124">
        <v>0.29436583487606027</v>
      </c>
      <c r="AT4124">
        <v>0.20810477979382211</v>
      </c>
      <c r="AU4124">
        <v>1.363636363636364</v>
      </c>
      <c r="AV4124">
        <v>0.81818181818181823</v>
      </c>
      <c r="AW4124">
        <v>1.36666330712481</v>
      </c>
      <c r="AX4124">
        <v>0.93596637645336345</v>
      </c>
      <c r="AY4124">
        <v>1.002219758558194</v>
      </c>
      <c r="AZ4124">
        <v>1.143958904554111</v>
      </c>
      <c r="BA4124">
        <v>0.72727272727272729</v>
      </c>
      <c r="BB4124">
        <v>1.1818181818181821</v>
      </c>
      <c r="BC4124">
        <v>0.74965556829411994</v>
      </c>
      <c r="BD4124">
        <v>1.0285189544531601</v>
      </c>
      <c r="BE4124">
        <v>1.0307764064044149</v>
      </c>
      <c r="BF4124">
        <v>0.87028526915267357</v>
      </c>
      <c r="BG4124">
        <v>0.63636363636363635</v>
      </c>
      <c r="BH4124">
        <v>-0.36363636363636359</v>
      </c>
      <c r="BI4124">
        <v>1.4316377952748749</v>
      </c>
      <c r="BJ4124">
        <v>0.97912087402445513</v>
      </c>
      <c r="BK4124">
        <v>2.2497165354319462</v>
      </c>
      <c r="BL4124">
        <v>-2.692582403567251</v>
      </c>
      <c r="BM4124">
        <v>0.51398811373916764</v>
      </c>
      <c r="BN4124">
        <v>0.35255588541161681</v>
      </c>
      <c r="BO4124">
        <v>8.796421727352155E-2</v>
      </c>
      <c r="BP4124">
        <v>8.1082177500546845E-2</v>
      </c>
    </row>
    <row r="4125" spans="1:68" x14ac:dyDescent="0.25">
      <c r="A4125" t="s">
        <v>1276</v>
      </c>
      <c r="B4125">
        <v>2022</v>
      </c>
      <c r="C4125" s="1">
        <v>44828</v>
      </c>
      <c r="D4125" t="s">
        <v>1289</v>
      </c>
      <c r="E4125" t="s">
        <v>183</v>
      </c>
      <c r="F4125">
        <v>2</v>
      </c>
      <c r="G4125">
        <v>0</v>
      </c>
      <c r="H4125">
        <v>3</v>
      </c>
      <c r="I4125">
        <v>2.8</v>
      </c>
      <c r="J4125">
        <f t="shared" si="64"/>
        <v>-1</v>
      </c>
      <c r="K4125">
        <v>2.75</v>
      </c>
      <c r="L4125">
        <v>3.4</v>
      </c>
      <c r="M4125">
        <v>1.33</v>
      </c>
      <c r="N4125">
        <v>0.33333333333333331</v>
      </c>
      <c r="O4125">
        <v>0.35714285714285721</v>
      </c>
      <c r="P4125">
        <v>0.36363636363636359</v>
      </c>
      <c r="Q4125">
        <v>0.29411764705882348</v>
      </c>
      <c r="R4125">
        <v>0.75187969924812026</v>
      </c>
      <c r="S4125">
        <v>0.93333333333333324</v>
      </c>
      <c r="T4125">
        <v>0.91666666666666663</v>
      </c>
      <c r="U4125">
        <v>0.9821428571428571</v>
      </c>
      <c r="V4125">
        <v>1.214285714285714</v>
      </c>
      <c r="W4125">
        <v>0.47499999999999998</v>
      </c>
      <c r="X4125">
        <v>3.7074887238742943E-2</v>
      </c>
      <c r="Y4125">
        <v>3.4482758620689703E-2</v>
      </c>
      <c r="Z4125">
        <v>4.3478260869565258E-2</v>
      </c>
      <c r="AA4125">
        <v>9.0090090090090124E-3</v>
      </c>
      <c r="AB4125">
        <v>9.6774193548387094E-2</v>
      </c>
      <c r="AC4125">
        <v>1</v>
      </c>
      <c r="AD4125">
        <v>1.2727272727272729</v>
      </c>
      <c r="AE4125">
        <v>1.044465935734187</v>
      </c>
      <c r="AF4125">
        <v>1.1354541815269821</v>
      </c>
      <c r="AG4125">
        <v>1.044465935734187</v>
      </c>
      <c r="AH4125">
        <v>0.89214257119977147</v>
      </c>
      <c r="AI4125">
        <v>0.40828954675377838</v>
      </c>
      <c r="AJ4125">
        <v>0.41997598399392788</v>
      </c>
      <c r="AK4125">
        <v>0.27049870110011359</v>
      </c>
      <c r="AL4125">
        <v>0.39534868337488571</v>
      </c>
      <c r="AM4125">
        <v>0.66251684190984106</v>
      </c>
      <c r="AN4125">
        <v>0.94136021687516702</v>
      </c>
      <c r="AO4125">
        <v>0.43368243208975282</v>
      </c>
      <c r="AP4125">
        <v>0.51329635894906422</v>
      </c>
      <c r="AQ4125">
        <v>0.1198941844115749</v>
      </c>
      <c r="AR4125">
        <v>0.1051512534766154</v>
      </c>
      <c r="AS4125">
        <v>0.2764561705528395</v>
      </c>
      <c r="AT4125">
        <v>0.2048548594654066</v>
      </c>
      <c r="AU4125">
        <v>1.2727272727272729</v>
      </c>
      <c r="AV4125">
        <v>0.90909090909090906</v>
      </c>
      <c r="AW4125">
        <v>0.86243936186410375</v>
      </c>
      <c r="AX4125">
        <v>0.79252708064375921</v>
      </c>
      <c r="AY4125">
        <v>0.67763092717893869</v>
      </c>
      <c r="AZ4125">
        <v>0.87177978870813511</v>
      </c>
      <c r="BA4125">
        <v>1.454545454545455</v>
      </c>
      <c r="BB4125">
        <v>0.90909090909090906</v>
      </c>
      <c r="BC4125">
        <v>0.98752549920001953</v>
      </c>
      <c r="BD4125">
        <v>0.9958591954639392</v>
      </c>
      <c r="BE4125">
        <v>0.67892378070001336</v>
      </c>
      <c r="BF4125">
        <v>1.095445115010333</v>
      </c>
      <c r="BG4125">
        <v>-0.1818181818181818</v>
      </c>
      <c r="BH4125">
        <v>0</v>
      </c>
      <c r="BI4125">
        <v>0.71581889763743722</v>
      </c>
      <c r="BJ4125">
        <v>1.0444659357341879</v>
      </c>
      <c r="BK4125">
        <v>-3.9370039370059051</v>
      </c>
      <c r="BL4125">
        <v>1</v>
      </c>
      <c r="BM4125">
        <v>0.41798213853762212</v>
      </c>
      <c r="BN4125">
        <v>0.31590307912099469</v>
      </c>
      <c r="BO4125">
        <v>0.1206514857077229</v>
      </c>
      <c r="BP4125">
        <v>8.1648673509550337E-2</v>
      </c>
    </row>
    <row r="4126" spans="1:68" x14ac:dyDescent="0.25">
      <c r="A4126" t="s">
        <v>410</v>
      </c>
      <c r="B4126" t="s">
        <v>1550</v>
      </c>
      <c r="C4126" s="1">
        <v>44828</v>
      </c>
      <c r="D4126" t="s">
        <v>414</v>
      </c>
      <c r="E4126" t="s">
        <v>472</v>
      </c>
      <c r="F4126">
        <v>1</v>
      </c>
      <c r="G4126">
        <v>2</v>
      </c>
      <c r="H4126">
        <v>2.15</v>
      </c>
      <c r="I4126">
        <v>3.5</v>
      </c>
      <c r="J4126">
        <f t="shared" si="64"/>
        <v>-1</v>
      </c>
      <c r="K4126">
        <v>3.3</v>
      </c>
      <c r="L4126">
        <v>2.0499999999999998</v>
      </c>
      <c r="M4126">
        <v>1.75</v>
      </c>
      <c r="N4126">
        <v>0.46511627906976738</v>
      </c>
      <c r="O4126">
        <v>0.2857142857142857</v>
      </c>
      <c r="P4126">
        <v>0.30303030303030298</v>
      </c>
      <c r="Q4126">
        <v>0.48780487804878048</v>
      </c>
      <c r="R4126">
        <v>0.5714285714285714</v>
      </c>
      <c r="S4126">
        <v>1.6279069767441861</v>
      </c>
      <c r="T4126">
        <v>1.534883720930232</v>
      </c>
      <c r="U4126">
        <v>0.94285714285714273</v>
      </c>
      <c r="V4126">
        <v>0.58571428571428563</v>
      </c>
      <c r="W4126">
        <v>0.5</v>
      </c>
      <c r="X4126">
        <v>0.2300094754044239</v>
      </c>
      <c r="Y4126">
        <v>0.23893805309734509</v>
      </c>
      <c r="Z4126">
        <v>0.21100917431192659</v>
      </c>
      <c r="AA4126">
        <v>2.9411764705882391E-2</v>
      </c>
      <c r="AB4126">
        <v>0.26126126126126131</v>
      </c>
      <c r="AC4126">
        <v>1.9090909090909089</v>
      </c>
      <c r="AD4126">
        <v>1.454545454545455</v>
      </c>
      <c r="AE4126">
        <v>1.239834699725987</v>
      </c>
      <c r="AF4126">
        <v>1.2331509060227761</v>
      </c>
      <c r="AG4126">
        <v>0.6494372236659931</v>
      </c>
      <c r="AH4126">
        <v>0.84779124789065874</v>
      </c>
      <c r="AI4126">
        <v>0.37943077126477182</v>
      </c>
      <c r="AJ4126">
        <v>0.3869613968455074</v>
      </c>
      <c r="AK4126">
        <v>0.28144372820203789</v>
      </c>
      <c r="AL4126">
        <v>0.37554500808233943</v>
      </c>
      <c r="AM4126">
        <v>0.74175251328164626</v>
      </c>
      <c r="AN4126">
        <v>0.97049734455107439</v>
      </c>
      <c r="AO4126">
        <v>0.46961347311432688</v>
      </c>
      <c r="AP4126">
        <v>0.53936998256080393</v>
      </c>
      <c r="AQ4126">
        <v>0.19920361365558681</v>
      </c>
      <c r="AR4126">
        <v>0.1215651080910734</v>
      </c>
      <c r="AS4126">
        <v>0.42418632569149251</v>
      </c>
      <c r="AT4126">
        <v>0.2253835252638835</v>
      </c>
      <c r="AU4126">
        <v>1.363636363636364</v>
      </c>
      <c r="AV4126">
        <v>1.2727272727272729</v>
      </c>
      <c r="AW4126">
        <v>0.77138921583986952</v>
      </c>
      <c r="AX4126">
        <v>1.354514947795576</v>
      </c>
      <c r="AY4126">
        <v>0.56568542494923768</v>
      </c>
      <c r="AZ4126">
        <v>1.0642617446965239</v>
      </c>
      <c r="BA4126">
        <v>1</v>
      </c>
      <c r="BB4126">
        <v>1</v>
      </c>
      <c r="BC4126">
        <v>0.85280286542244199</v>
      </c>
      <c r="BD4126">
        <v>1.128152149635534</v>
      </c>
      <c r="BE4126">
        <v>0.85280286542244199</v>
      </c>
      <c r="BF4126">
        <v>1.128152149635534</v>
      </c>
      <c r="BG4126">
        <v>0.36363636363636359</v>
      </c>
      <c r="BH4126">
        <v>0.27272727272727271</v>
      </c>
      <c r="BI4126">
        <v>1.0679400113155211</v>
      </c>
      <c r="BJ4126">
        <v>2.0041279713680549</v>
      </c>
      <c r="BK4126">
        <v>2.9368350311176821</v>
      </c>
      <c r="BL4126">
        <v>7.3484692283495354</v>
      </c>
      <c r="BM4126">
        <v>0.52030850411271812</v>
      </c>
      <c r="BN4126">
        <v>0.40805859139045481</v>
      </c>
      <c r="BO4126">
        <v>0.14430691071732951</v>
      </c>
      <c r="BP4126">
        <v>0.1014508858640706</v>
      </c>
    </row>
    <row r="4127" spans="1:68" x14ac:dyDescent="0.25">
      <c r="A4127" t="s">
        <v>410</v>
      </c>
      <c r="B4127" t="s">
        <v>1550</v>
      </c>
      <c r="C4127" s="1">
        <v>44828</v>
      </c>
      <c r="D4127" t="s">
        <v>413</v>
      </c>
      <c r="E4127" t="s">
        <v>626</v>
      </c>
      <c r="F4127">
        <v>0</v>
      </c>
      <c r="G4127">
        <v>1</v>
      </c>
      <c r="H4127">
        <v>2.2000000000000002</v>
      </c>
      <c r="I4127">
        <v>3.2</v>
      </c>
      <c r="J4127">
        <f t="shared" si="64"/>
        <v>-1</v>
      </c>
      <c r="K4127">
        <v>3.5</v>
      </c>
      <c r="L4127">
        <v>2.4</v>
      </c>
      <c r="M4127">
        <v>1.53</v>
      </c>
      <c r="N4127">
        <v>0.45454545454545447</v>
      </c>
      <c r="O4127">
        <v>0.3125</v>
      </c>
      <c r="P4127">
        <v>0.2857142857142857</v>
      </c>
      <c r="Q4127">
        <v>0.41666666666666669</v>
      </c>
      <c r="R4127">
        <v>0.65359477124183007</v>
      </c>
      <c r="S4127">
        <v>1.454545454545455</v>
      </c>
      <c r="T4127">
        <v>1.5909090909090911</v>
      </c>
      <c r="U4127">
        <v>1.09375</v>
      </c>
      <c r="V4127">
        <v>0.75</v>
      </c>
      <c r="W4127">
        <v>0.47812500000000002</v>
      </c>
      <c r="X4127">
        <v>0.2111188199581627</v>
      </c>
      <c r="Y4127">
        <v>0.18518518518518509</v>
      </c>
      <c r="Z4127">
        <v>0.22807017543859651</v>
      </c>
      <c r="AA4127">
        <v>4.47761194029851E-2</v>
      </c>
      <c r="AB4127">
        <v>0.1428571428571429</v>
      </c>
      <c r="AC4127">
        <v>1.8181818181818179</v>
      </c>
      <c r="AD4127">
        <v>0.81818181818181823</v>
      </c>
      <c r="AE4127">
        <v>1.336085314245369</v>
      </c>
      <c r="AF4127">
        <v>1.113404428537808</v>
      </c>
      <c r="AG4127">
        <v>0.73484692283495323</v>
      </c>
      <c r="AH4127">
        <v>1.3608276348795429</v>
      </c>
      <c r="AI4127">
        <v>0.45636183627510468</v>
      </c>
      <c r="AJ4127">
        <v>0.28965857315545668</v>
      </c>
      <c r="AK4127">
        <v>0.39218696405147041</v>
      </c>
      <c r="AL4127">
        <v>0.30208056513022902</v>
      </c>
      <c r="AM4127">
        <v>0.85937721535297629</v>
      </c>
      <c r="AN4127">
        <v>1.0428849449869571</v>
      </c>
      <c r="AO4127">
        <v>0.44693369045822262</v>
      </c>
      <c r="AP4127">
        <v>0.60567197402258666</v>
      </c>
      <c r="AQ4127">
        <v>0.15480694584340249</v>
      </c>
      <c r="AR4127">
        <v>8.6755673463239619E-2</v>
      </c>
      <c r="AS4127">
        <v>0.34637564620533601</v>
      </c>
      <c r="AT4127">
        <v>0.14323871201609259</v>
      </c>
      <c r="AU4127">
        <v>1.454545454545455</v>
      </c>
      <c r="AV4127">
        <v>0.63636363636363635</v>
      </c>
      <c r="AW4127">
        <v>1.1570838237598049</v>
      </c>
      <c r="AX4127">
        <v>0.64282434653322496</v>
      </c>
      <c r="AY4127">
        <v>0.79549512883486584</v>
      </c>
      <c r="AZ4127">
        <v>1.010152544552211</v>
      </c>
      <c r="BA4127">
        <v>1</v>
      </c>
      <c r="BB4127">
        <v>1.1818181818181821</v>
      </c>
      <c r="BC4127">
        <v>0.95346258924559246</v>
      </c>
      <c r="BD4127">
        <v>0.93596637645336367</v>
      </c>
      <c r="BE4127">
        <v>0.95346258924559246</v>
      </c>
      <c r="BF4127">
        <v>0.79197154930669234</v>
      </c>
      <c r="BG4127">
        <v>0.45454545454545447</v>
      </c>
      <c r="BH4127">
        <v>-0.54545454545454541</v>
      </c>
      <c r="BI4127">
        <v>1.876342494595481</v>
      </c>
      <c r="BJ4127">
        <v>0.98752549920001953</v>
      </c>
      <c r="BK4127">
        <v>4.1279534881100597</v>
      </c>
      <c r="BL4127">
        <v>-1.8104634152000361</v>
      </c>
      <c r="BM4127">
        <v>0.41771741572523702</v>
      </c>
      <c r="BN4127">
        <v>0.28382599788968033</v>
      </c>
      <c r="BO4127">
        <v>0.1122309954924894</v>
      </c>
      <c r="BP4127">
        <v>6.561945593010382E-2</v>
      </c>
    </row>
    <row r="4128" spans="1:68" x14ac:dyDescent="0.25">
      <c r="A4128" t="s">
        <v>260</v>
      </c>
      <c r="B4128" t="s">
        <v>1550</v>
      </c>
      <c r="C4128" s="1">
        <v>44828</v>
      </c>
      <c r="D4128" t="s">
        <v>1333</v>
      </c>
      <c r="E4128" t="s">
        <v>571</v>
      </c>
      <c r="F4128">
        <v>2</v>
      </c>
      <c r="G4128">
        <v>1</v>
      </c>
      <c r="H4128">
        <v>2.37</v>
      </c>
      <c r="I4128">
        <v>2.9</v>
      </c>
      <c r="J4128">
        <f t="shared" si="64"/>
        <v>-1</v>
      </c>
      <c r="K4128">
        <v>3</v>
      </c>
      <c r="L4128">
        <v>2.0699999999999998</v>
      </c>
      <c r="M4128">
        <v>1.72</v>
      </c>
      <c r="N4128">
        <v>0.42194092827004209</v>
      </c>
      <c r="O4128">
        <v>0.34482758620689657</v>
      </c>
      <c r="P4128">
        <v>0.33333333333333331</v>
      </c>
      <c r="Q4128">
        <v>0.48309178743961362</v>
      </c>
      <c r="R4128">
        <v>0.58139534883720934</v>
      </c>
      <c r="S4128">
        <v>1.2236286919831221</v>
      </c>
      <c r="T4128">
        <v>1.265822784810126</v>
      </c>
      <c r="U4128">
        <v>1.0344827586206899</v>
      </c>
      <c r="V4128">
        <v>0.71379310344827585</v>
      </c>
      <c r="W4128">
        <v>0.59310344827586203</v>
      </c>
      <c r="X4128">
        <v>0.10728548500721891</v>
      </c>
      <c r="Y4128">
        <v>0.1005692599620493</v>
      </c>
      <c r="Z4128">
        <v>0.1173184357541899</v>
      </c>
      <c r="AA4128">
        <v>1.694915254237294E-2</v>
      </c>
      <c r="AB4128">
        <v>0.16700201207243459</v>
      </c>
      <c r="AC4128">
        <v>1.454545454545455</v>
      </c>
      <c r="AD4128">
        <v>1</v>
      </c>
      <c r="AE4128">
        <v>1.2331509060227761</v>
      </c>
      <c r="AF4128">
        <v>1.279204298133662</v>
      </c>
      <c r="AG4128">
        <v>0.84779124789065841</v>
      </c>
      <c r="AH4128">
        <v>1.279204298133662</v>
      </c>
      <c r="AI4128">
        <v>0.38755970375930848</v>
      </c>
      <c r="AJ4128">
        <v>0.59243876211764612</v>
      </c>
      <c r="AK4128">
        <v>0.32283744114302859</v>
      </c>
      <c r="AL4128">
        <v>0.55180964544724009</v>
      </c>
      <c r="AM4128">
        <v>0.83300053646321492</v>
      </c>
      <c r="AN4128">
        <v>0.93142056315630151</v>
      </c>
      <c r="AO4128">
        <v>0.50732380851771997</v>
      </c>
      <c r="AP4128">
        <v>0.45323603764892662</v>
      </c>
      <c r="AQ4128">
        <v>0.1734031433711726</v>
      </c>
      <c r="AR4128">
        <v>0.12555904871200471</v>
      </c>
      <c r="AS4128">
        <v>0.34179973511950001</v>
      </c>
      <c r="AT4128">
        <v>0.27702794632862332</v>
      </c>
      <c r="AU4128">
        <v>1.2727272727272729</v>
      </c>
      <c r="AV4128">
        <v>1.2727272727272729</v>
      </c>
      <c r="AW4128">
        <v>1.0523488093445661</v>
      </c>
      <c r="AX4128">
        <v>1.212878551284212</v>
      </c>
      <c r="AY4128">
        <v>0.8268454930564445</v>
      </c>
      <c r="AZ4128">
        <v>0.95297600458045206</v>
      </c>
      <c r="BA4128">
        <v>1.0909090909090911</v>
      </c>
      <c r="BB4128">
        <v>1.636363636363636</v>
      </c>
      <c r="BC4128">
        <v>0.8999540851465152</v>
      </c>
      <c r="BD4128">
        <v>1.610913195151759</v>
      </c>
      <c r="BE4128">
        <v>0.82495791138430563</v>
      </c>
      <c r="BF4128">
        <v>0.98444695259274173</v>
      </c>
      <c r="BG4128">
        <v>0.1818181818181818</v>
      </c>
      <c r="BH4128">
        <v>-0.36363636363636359</v>
      </c>
      <c r="BI4128">
        <v>1.2662171161076481</v>
      </c>
      <c r="BJ4128">
        <v>1.720080720765863</v>
      </c>
      <c r="BK4128">
        <v>6.9641941385920623</v>
      </c>
      <c r="BL4128">
        <v>-4.7302219821061247</v>
      </c>
      <c r="BM4128">
        <v>0.47744179189509722</v>
      </c>
      <c r="BN4128">
        <v>0.28988021174985712</v>
      </c>
      <c r="BO4128">
        <v>8.6889142199424965E-2</v>
      </c>
      <c r="BP4128">
        <v>7.9870894797309494E-2</v>
      </c>
    </row>
    <row r="4129" spans="1:68" x14ac:dyDescent="0.25">
      <c r="A4129" t="s">
        <v>75</v>
      </c>
      <c r="B4129">
        <v>2022</v>
      </c>
      <c r="C4129" s="1">
        <v>44828</v>
      </c>
      <c r="D4129" t="s">
        <v>796</v>
      </c>
      <c r="E4129" t="s">
        <v>628</v>
      </c>
      <c r="F4129">
        <v>0</v>
      </c>
      <c r="G4129">
        <v>0</v>
      </c>
      <c r="H4129">
        <v>2.4</v>
      </c>
      <c r="I4129">
        <v>3</v>
      </c>
      <c r="J4129">
        <f t="shared" si="64"/>
        <v>2</v>
      </c>
      <c r="K4129">
        <v>3.3</v>
      </c>
      <c r="L4129">
        <v>2.6</v>
      </c>
      <c r="M4129">
        <v>1.47</v>
      </c>
      <c r="N4129">
        <v>0.41666666666666669</v>
      </c>
      <c r="O4129">
        <v>0.33333333333333331</v>
      </c>
      <c r="P4129">
        <v>0.30303030303030298</v>
      </c>
      <c r="Q4129">
        <v>0.38461538461538458</v>
      </c>
      <c r="R4129">
        <v>0.68027210884353739</v>
      </c>
      <c r="S4129">
        <v>1.25</v>
      </c>
      <c r="T4129">
        <v>1.375</v>
      </c>
      <c r="U4129">
        <v>1.1000000000000001</v>
      </c>
      <c r="V4129">
        <v>0.8666666666666667</v>
      </c>
      <c r="W4129">
        <v>0.49</v>
      </c>
      <c r="X4129">
        <v>0.13687983878014709</v>
      </c>
      <c r="Y4129">
        <v>0.1111111111111112</v>
      </c>
      <c r="Z4129">
        <v>0.15789473684210531</v>
      </c>
      <c r="AA4129">
        <v>4.7619047619047568E-2</v>
      </c>
      <c r="AB4129">
        <v>7.1428571428571411E-2</v>
      </c>
      <c r="AC4129">
        <v>2</v>
      </c>
      <c r="AD4129">
        <v>0.72727272727272729</v>
      </c>
      <c r="AE4129">
        <v>1.3483997249264841</v>
      </c>
      <c r="AF4129">
        <v>0.86243936186410353</v>
      </c>
      <c r="AG4129">
        <v>0.67419986246324182</v>
      </c>
      <c r="AH4129">
        <v>1.185854122563142</v>
      </c>
      <c r="AI4129">
        <v>0.56687966410346635</v>
      </c>
      <c r="AJ4129">
        <v>0.31465386426900838</v>
      </c>
      <c r="AK4129">
        <v>0.38882281663208079</v>
      </c>
      <c r="AL4129">
        <v>0.36760223798566383</v>
      </c>
      <c r="AM4129">
        <v>0.68590009706383326</v>
      </c>
      <c r="AN4129">
        <v>1.1682749831776671</v>
      </c>
      <c r="AO4129">
        <v>0.38812928651565048</v>
      </c>
      <c r="AP4129">
        <v>0.60316227085228313</v>
      </c>
      <c r="AQ4129">
        <v>0.1773176006945606</v>
      </c>
      <c r="AR4129">
        <v>0.117621208206606</v>
      </c>
      <c r="AS4129">
        <v>0.4568518966615282</v>
      </c>
      <c r="AT4129">
        <v>0.195007569091489</v>
      </c>
      <c r="AU4129">
        <v>1.636363636363636</v>
      </c>
      <c r="AV4129">
        <v>0.72727272727272729</v>
      </c>
      <c r="AW4129">
        <v>0.97912087402445513</v>
      </c>
      <c r="AX4129">
        <v>0.7496555682941205</v>
      </c>
      <c r="AY4129">
        <v>0.598351645237167</v>
      </c>
      <c r="AZ4129">
        <v>1.030776406404416</v>
      </c>
      <c r="BA4129">
        <v>1.1818181818181821</v>
      </c>
      <c r="BB4129">
        <v>1.2727272727272729</v>
      </c>
      <c r="BC4129">
        <v>0.83319558090106172</v>
      </c>
      <c r="BD4129">
        <v>0.61657545301138816</v>
      </c>
      <c r="BE4129">
        <v>0.70501164537782146</v>
      </c>
      <c r="BF4129">
        <v>0.484452141651805</v>
      </c>
      <c r="BG4129">
        <v>0.45454545454545447</v>
      </c>
      <c r="BH4129">
        <v>-0.54545454545454541</v>
      </c>
      <c r="BI4129">
        <v>1.233150906022777</v>
      </c>
      <c r="BJ4129">
        <v>0.89072354283024624</v>
      </c>
      <c r="BK4129">
        <v>2.712931993250109</v>
      </c>
      <c r="BL4129">
        <v>-1.6329931618554521</v>
      </c>
      <c r="BM4129">
        <v>0.40025412099205071</v>
      </c>
      <c r="BN4129">
        <v>0.30245605986084589</v>
      </c>
      <c r="BO4129">
        <v>0.1354277529794064</v>
      </c>
      <c r="BP4129">
        <v>9.5064391461152628E-2</v>
      </c>
    </row>
    <row r="4130" spans="1:68" x14ac:dyDescent="0.25">
      <c r="A4130" t="s">
        <v>144</v>
      </c>
      <c r="B4130">
        <v>2022</v>
      </c>
      <c r="C4130" s="1">
        <v>44829</v>
      </c>
      <c r="D4130" t="s">
        <v>145</v>
      </c>
      <c r="E4130" t="s">
        <v>147</v>
      </c>
      <c r="F4130">
        <v>3</v>
      </c>
      <c r="G4130">
        <v>2</v>
      </c>
      <c r="H4130">
        <v>2.62</v>
      </c>
      <c r="I4130">
        <v>3</v>
      </c>
      <c r="J4130">
        <f t="shared" si="64"/>
        <v>-1</v>
      </c>
      <c r="K4130">
        <v>2.9</v>
      </c>
      <c r="L4130">
        <v>2.35</v>
      </c>
      <c r="M4130">
        <v>1.57</v>
      </c>
      <c r="N4130">
        <v>0.38167938931297712</v>
      </c>
      <c r="O4130">
        <v>0.33333333333333331</v>
      </c>
      <c r="P4130">
        <v>0.34482758620689657</v>
      </c>
      <c r="Q4130">
        <v>0.42553191489361702</v>
      </c>
      <c r="R4130">
        <v>0.63694267515923564</v>
      </c>
      <c r="S4130">
        <v>1.145038167938931</v>
      </c>
      <c r="T4130">
        <v>1.1068702290076331</v>
      </c>
      <c r="U4130">
        <v>0.96666666666666656</v>
      </c>
      <c r="V4130">
        <v>0.78333333333333333</v>
      </c>
      <c r="W4130">
        <v>0.52333333333333332</v>
      </c>
      <c r="X4130">
        <v>5.8373802171204379E-2</v>
      </c>
      <c r="Y4130">
        <v>6.76156583629893E-2</v>
      </c>
      <c r="Z4130">
        <v>5.0724637681159347E-2</v>
      </c>
      <c r="AA4130">
        <v>1.694915254237294E-2</v>
      </c>
      <c r="AB4130">
        <v>0.12149532710280379</v>
      </c>
      <c r="AC4130">
        <v>1.454545454545455</v>
      </c>
      <c r="AD4130">
        <v>1.9090909090909089</v>
      </c>
      <c r="AE4130">
        <v>1.2331509060227761</v>
      </c>
      <c r="AF4130">
        <v>1.239834699725987</v>
      </c>
      <c r="AG4130">
        <v>0.84779124789065829</v>
      </c>
      <c r="AH4130">
        <v>0.64943722366599332</v>
      </c>
      <c r="AI4130">
        <v>0.60020333779119217</v>
      </c>
      <c r="AJ4130">
        <v>0.5426732087168441</v>
      </c>
      <c r="AK4130">
        <v>0.38092291330983252</v>
      </c>
      <c r="AL4130">
        <v>0.53943823062611829</v>
      </c>
      <c r="AM4130">
        <v>0.63465643945211403</v>
      </c>
      <c r="AN4130">
        <v>0.99403881002643391</v>
      </c>
      <c r="AO4130">
        <v>0.37098466274395409</v>
      </c>
      <c r="AP4130">
        <v>0.52076879785610275</v>
      </c>
      <c r="AQ4130">
        <v>8.9514338595573353E-2</v>
      </c>
      <c r="AR4130">
        <v>0.15423875415691721</v>
      </c>
      <c r="AS4130">
        <v>0.24128851563158629</v>
      </c>
      <c r="AT4130">
        <v>0.2961751064808148</v>
      </c>
      <c r="AU4130">
        <v>1.7272727272727271</v>
      </c>
      <c r="AV4130">
        <v>1.454545454545455</v>
      </c>
      <c r="AW4130">
        <v>0.96209138584166942</v>
      </c>
      <c r="AX4130">
        <v>1.372697170049227</v>
      </c>
      <c r="AY4130">
        <v>0.55700027601359803</v>
      </c>
      <c r="AZ4130">
        <v>0.94372930440884373</v>
      </c>
      <c r="BA4130">
        <v>1.545454545454545</v>
      </c>
      <c r="BB4130">
        <v>1.1818181818181821</v>
      </c>
      <c r="BC4130">
        <v>1.157083823759804</v>
      </c>
      <c r="BD4130">
        <v>1.266217116107647</v>
      </c>
      <c r="BE4130">
        <v>0.74870129772693228</v>
      </c>
      <c r="BF4130">
        <v>1.0714144828603169</v>
      </c>
      <c r="BG4130">
        <v>0.1818181818181818</v>
      </c>
      <c r="BH4130">
        <v>0.27272727272727271</v>
      </c>
      <c r="BI4130">
        <v>1.8497263590341639</v>
      </c>
      <c r="BJ4130">
        <v>1.813630667569091</v>
      </c>
      <c r="BK4130">
        <v>10.1734949746879</v>
      </c>
      <c r="BL4130">
        <v>6.6499791144200007</v>
      </c>
      <c r="BM4130">
        <v>0.43793632400315868</v>
      </c>
      <c r="BN4130">
        <v>0.3898928216728173</v>
      </c>
      <c r="BO4130">
        <v>0.1073441973091689</v>
      </c>
      <c r="BP4130">
        <v>9.9008478129656477E-2</v>
      </c>
    </row>
    <row r="4131" spans="1:68" x14ac:dyDescent="0.25">
      <c r="A4131" t="s">
        <v>260</v>
      </c>
      <c r="B4131" t="s">
        <v>1550</v>
      </c>
      <c r="C4131" s="1">
        <v>44829</v>
      </c>
      <c r="D4131" t="s">
        <v>938</v>
      </c>
      <c r="E4131" t="s">
        <v>262</v>
      </c>
      <c r="F4131">
        <v>2</v>
      </c>
      <c r="G4131">
        <v>2</v>
      </c>
      <c r="H4131">
        <v>2.0499999999999998</v>
      </c>
      <c r="I4131">
        <v>3.2</v>
      </c>
      <c r="J4131">
        <f t="shared" si="64"/>
        <v>2.2000000000000002</v>
      </c>
      <c r="K4131">
        <v>3.3</v>
      </c>
      <c r="L4131">
        <v>1.93</v>
      </c>
      <c r="M4131">
        <v>1.88</v>
      </c>
      <c r="N4131">
        <v>0.48780487804878048</v>
      </c>
      <c r="O4131">
        <v>0.3125</v>
      </c>
      <c r="P4131">
        <v>0.30303030303030298</v>
      </c>
      <c r="Q4131">
        <v>0.5181347150259068</v>
      </c>
      <c r="R4131">
        <v>0.53191489361702127</v>
      </c>
      <c r="S4131">
        <v>1.5609756097560981</v>
      </c>
      <c r="T4131">
        <v>1.6097560975609759</v>
      </c>
      <c r="U4131">
        <v>1.03125</v>
      </c>
      <c r="V4131">
        <v>0.60312499999999991</v>
      </c>
      <c r="W4131">
        <v>0.58750000000000002</v>
      </c>
      <c r="X4131">
        <v>0.23100744016785921</v>
      </c>
      <c r="Y4131">
        <v>0.2190476190476191</v>
      </c>
      <c r="Z4131">
        <v>0.23364485981308411</v>
      </c>
      <c r="AA4131">
        <v>1.538461538461537E-2</v>
      </c>
      <c r="AB4131">
        <v>0.24756335282651079</v>
      </c>
      <c r="AC4131">
        <v>1.363636363636364</v>
      </c>
      <c r="AD4131">
        <v>0.72727272727272729</v>
      </c>
      <c r="AE4131">
        <v>1.298441532462336</v>
      </c>
      <c r="AF4131">
        <v>1.135454181526981</v>
      </c>
      <c r="AG4131">
        <v>0.95219045713904649</v>
      </c>
      <c r="AH4131">
        <v>1.561249499599598</v>
      </c>
      <c r="AI4131">
        <v>0.31876841718431481</v>
      </c>
      <c r="AJ4131">
        <v>0.68183405459579771</v>
      </c>
      <c r="AK4131">
        <v>0.3475575702521882</v>
      </c>
      <c r="AL4131">
        <v>0.80997275644515598</v>
      </c>
      <c r="AM4131">
        <v>1.090313693314314</v>
      </c>
      <c r="AN4131">
        <v>1.1879323876325321</v>
      </c>
      <c r="AO4131">
        <v>0.61327778952867384</v>
      </c>
      <c r="AP4131">
        <v>0.42331229396784309</v>
      </c>
      <c r="AQ4131">
        <v>0.18470862283432549</v>
      </c>
      <c r="AR4131">
        <v>9.9373561857511061E-2</v>
      </c>
      <c r="AS4131">
        <v>0.30118263858255928</v>
      </c>
      <c r="AT4131">
        <v>0.23475236432670191</v>
      </c>
      <c r="AU4131">
        <v>1</v>
      </c>
      <c r="AV4131">
        <v>1.1818181818181821</v>
      </c>
      <c r="AW4131">
        <v>0.95346258924559246</v>
      </c>
      <c r="AX4131">
        <v>1.3360853142453699</v>
      </c>
      <c r="AY4131">
        <v>0.95346258924559246</v>
      </c>
      <c r="AZ4131">
        <v>1.13053372743839</v>
      </c>
      <c r="BA4131">
        <v>1.2727272727272729</v>
      </c>
      <c r="BB4131">
        <v>1.9090909090909089</v>
      </c>
      <c r="BC4131">
        <v>1.482682402754554</v>
      </c>
      <c r="BD4131">
        <v>1.311109554714178</v>
      </c>
      <c r="BE4131">
        <v>1.1649647450214351</v>
      </c>
      <c r="BF4131">
        <v>0.68677167151695018</v>
      </c>
      <c r="BG4131">
        <v>-0.27272727272727271</v>
      </c>
      <c r="BH4131">
        <v>-0.72727272727272729</v>
      </c>
      <c r="BI4131">
        <v>2.0041279713680549</v>
      </c>
      <c r="BJ4131">
        <v>2.0041279713680549</v>
      </c>
      <c r="BK4131">
        <v>-7.3484692283495354</v>
      </c>
      <c r="BL4131">
        <v>-2.7556759606310748</v>
      </c>
      <c r="BM4131">
        <v>0.47344249261964272</v>
      </c>
      <c r="BN4131">
        <v>0.2614085111155583</v>
      </c>
      <c r="BO4131">
        <v>9.4393609052482272E-2</v>
      </c>
      <c r="BP4131">
        <v>7.7770308858198689E-2</v>
      </c>
    </row>
    <row r="4132" spans="1:68" x14ac:dyDescent="0.25">
      <c r="A4132" t="s">
        <v>230</v>
      </c>
      <c r="B4132">
        <v>2022</v>
      </c>
      <c r="C4132" s="1">
        <v>44829</v>
      </c>
      <c r="D4132" t="s">
        <v>369</v>
      </c>
      <c r="E4132" t="s">
        <v>611</v>
      </c>
      <c r="F4132">
        <v>1</v>
      </c>
      <c r="G4132">
        <v>2</v>
      </c>
      <c r="H4132">
        <v>2.15</v>
      </c>
      <c r="I4132">
        <v>3.1</v>
      </c>
      <c r="J4132">
        <f t="shared" si="64"/>
        <v>-1</v>
      </c>
      <c r="K4132">
        <v>3.15</v>
      </c>
      <c r="L4132">
        <v>2.17</v>
      </c>
      <c r="M4132">
        <v>1.62</v>
      </c>
      <c r="N4132">
        <v>0.46511627906976738</v>
      </c>
      <c r="O4132">
        <v>0.32258064516129031</v>
      </c>
      <c r="P4132">
        <v>0.31746031746031739</v>
      </c>
      <c r="Q4132">
        <v>0.46082949308755761</v>
      </c>
      <c r="R4132">
        <v>0.61728395061728392</v>
      </c>
      <c r="S4132">
        <v>1.441860465116279</v>
      </c>
      <c r="T4132">
        <v>1.465116279069768</v>
      </c>
      <c r="U4132">
        <v>1.0161290322580649</v>
      </c>
      <c r="V4132">
        <v>0.7</v>
      </c>
      <c r="W4132">
        <v>0.52258064516129032</v>
      </c>
      <c r="X4132">
        <v>0.18575840768651261</v>
      </c>
      <c r="Y4132">
        <v>0.18095238095238089</v>
      </c>
      <c r="Z4132">
        <v>0.18867924528301891</v>
      </c>
      <c r="AA4132">
        <v>8.000000000000014E-3</v>
      </c>
      <c r="AB4132">
        <v>0.17647058823529421</v>
      </c>
      <c r="AC4132">
        <v>2.1818181818181821</v>
      </c>
      <c r="AD4132">
        <v>1.1818181818181821</v>
      </c>
      <c r="AE4132">
        <v>1.336085314245369</v>
      </c>
      <c r="AF4132">
        <v>1.4024771473219551</v>
      </c>
      <c r="AG4132">
        <v>0.61237243569579436</v>
      </c>
      <c r="AH4132">
        <v>1.1867114323493471</v>
      </c>
      <c r="AI4132">
        <v>0.47625358967520348</v>
      </c>
      <c r="AJ4132">
        <v>0.53241786328192076</v>
      </c>
      <c r="AK4132">
        <v>0.31316147409723849</v>
      </c>
      <c r="AL4132">
        <v>0.41341406308465217</v>
      </c>
      <c r="AM4132">
        <v>0.65755194477549039</v>
      </c>
      <c r="AN4132">
        <v>0.77648420835524301</v>
      </c>
      <c r="AO4132">
        <v>0.38823465293034809</v>
      </c>
      <c r="AP4132">
        <v>0.39126300434400257</v>
      </c>
      <c r="AQ4132">
        <v>0.10688280617753559</v>
      </c>
      <c r="AR4132">
        <v>8.7841057520966437E-2</v>
      </c>
      <c r="AS4132">
        <v>0.27530465240749907</v>
      </c>
      <c r="AT4132">
        <v>0.22450642290661249</v>
      </c>
      <c r="AU4132">
        <v>1.9090909090909089</v>
      </c>
      <c r="AV4132">
        <v>1.2727272727272729</v>
      </c>
      <c r="AW4132">
        <v>1.239834699725987</v>
      </c>
      <c r="AX4132">
        <v>0.96209138584166931</v>
      </c>
      <c r="AY4132">
        <v>0.6494372236659931</v>
      </c>
      <c r="AZ4132">
        <v>0.75592894601845451</v>
      </c>
      <c r="BA4132">
        <v>1</v>
      </c>
      <c r="BB4132">
        <v>1.363636363636364</v>
      </c>
      <c r="BC4132">
        <v>0.85280286542244177</v>
      </c>
      <c r="BD4132">
        <v>1.0679400113155211</v>
      </c>
      <c r="BE4132">
        <v>0.85280286542244177</v>
      </c>
      <c r="BF4132">
        <v>0.78315600829804899</v>
      </c>
      <c r="BG4132">
        <v>0.90909090909090906</v>
      </c>
      <c r="BH4132">
        <v>-9.0909090909090912E-2</v>
      </c>
      <c r="BI4132">
        <v>1.8807418968706551</v>
      </c>
      <c r="BJ4132">
        <v>1.564059139462296</v>
      </c>
      <c r="BK4132">
        <v>2.0688160865577201</v>
      </c>
      <c r="BL4132">
        <v>-17.20465053408526</v>
      </c>
      <c r="BM4132">
        <v>0.5023361009243037</v>
      </c>
      <c r="BN4132">
        <v>0.3168651117642915</v>
      </c>
      <c r="BO4132">
        <v>0.12798509907043409</v>
      </c>
      <c r="BP4132">
        <v>6.3505047693671254E-2</v>
      </c>
    </row>
    <row r="4133" spans="1:68" x14ac:dyDescent="0.25">
      <c r="A4133" t="s">
        <v>75</v>
      </c>
      <c r="B4133">
        <v>2022</v>
      </c>
      <c r="C4133" s="1">
        <v>44829</v>
      </c>
      <c r="D4133" t="s">
        <v>1455</v>
      </c>
      <c r="E4133" t="s">
        <v>116</v>
      </c>
      <c r="F4133">
        <v>0</v>
      </c>
      <c r="G4133">
        <v>2</v>
      </c>
      <c r="H4133">
        <v>2.4</v>
      </c>
      <c r="I4133">
        <v>3.2</v>
      </c>
      <c r="J4133">
        <f t="shared" si="64"/>
        <v>-1</v>
      </c>
      <c r="K4133">
        <v>3</v>
      </c>
      <c r="L4133">
        <v>2.35</v>
      </c>
      <c r="M4133">
        <v>1.57</v>
      </c>
      <c r="N4133">
        <v>0.41666666666666669</v>
      </c>
      <c r="O4133">
        <v>0.3125</v>
      </c>
      <c r="P4133">
        <v>0.33333333333333331</v>
      </c>
      <c r="Q4133">
        <v>0.42553191489361702</v>
      </c>
      <c r="R4133">
        <v>0.63694267515923564</v>
      </c>
      <c r="S4133">
        <v>1.333333333333333</v>
      </c>
      <c r="T4133">
        <v>1.25</v>
      </c>
      <c r="U4133">
        <v>0.9375</v>
      </c>
      <c r="V4133">
        <v>0.734375</v>
      </c>
      <c r="W4133">
        <v>0.49062499999999998</v>
      </c>
      <c r="X4133">
        <v>0.12707334702760509</v>
      </c>
      <c r="Y4133">
        <v>0.1428571428571429</v>
      </c>
      <c r="Z4133">
        <v>0.1111111111111112</v>
      </c>
      <c r="AA4133">
        <v>3.2258064516129011E-2</v>
      </c>
      <c r="AB4133">
        <v>0.1531531531531532</v>
      </c>
      <c r="AC4133">
        <v>1.363636363636364</v>
      </c>
      <c r="AD4133">
        <v>0.63636363636363635</v>
      </c>
      <c r="AE4133">
        <v>1.298441532462336</v>
      </c>
      <c r="AF4133">
        <v>0.88139633771205983</v>
      </c>
      <c r="AG4133">
        <v>0.9521904571390466</v>
      </c>
      <c r="AH4133">
        <v>1.3850513878332369</v>
      </c>
      <c r="AI4133">
        <v>0.44642213141648512</v>
      </c>
      <c r="AJ4133">
        <v>0.34916581635657562</v>
      </c>
      <c r="AK4133">
        <v>0.39290670987330212</v>
      </c>
      <c r="AL4133">
        <v>0.31596256884286478</v>
      </c>
      <c r="AM4133">
        <v>0.88012372645285308</v>
      </c>
      <c r="AN4133">
        <v>0.90490693544925105</v>
      </c>
      <c r="AO4133">
        <v>0.50554899645808993</v>
      </c>
      <c r="AP4133">
        <v>0.53971284842116807</v>
      </c>
      <c r="AQ4133">
        <v>0.1213973959654841</v>
      </c>
      <c r="AR4133">
        <v>0.12342082315265381</v>
      </c>
      <c r="AS4133">
        <v>0.24012983274816571</v>
      </c>
      <c r="AT4133">
        <v>0.2286786825877854</v>
      </c>
      <c r="AU4133">
        <v>1.0909090909090911</v>
      </c>
      <c r="AV4133">
        <v>0.90909090909090906</v>
      </c>
      <c r="AW4133">
        <v>0.8999540851465152</v>
      </c>
      <c r="AX4133">
        <v>0.79252708064375854</v>
      </c>
      <c r="AY4133">
        <v>0.82495791138430563</v>
      </c>
      <c r="AZ4133">
        <v>0.87177978870813444</v>
      </c>
      <c r="BA4133">
        <v>1.454545454545455</v>
      </c>
      <c r="BB4133">
        <v>1.636363636363636</v>
      </c>
      <c r="BC4133">
        <v>0.7820295697311479</v>
      </c>
      <c r="BD4133">
        <v>0.6428243465332254</v>
      </c>
      <c r="BE4133">
        <v>0.53764532919016417</v>
      </c>
      <c r="BF4133">
        <v>0.39283710065919331</v>
      </c>
      <c r="BG4133">
        <v>-0.36363636363636359</v>
      </c>
      <c r="BH4133">
        <v>-0.72727272727272729</v>
      </c>
      <c r="BI4133">
        <v>1.36666330712481</v>
      </c>
      <c r="BJ4133">
        <v>0.96209138584166864</v>
      </c>
      <c r="BK4133">
        <v>-3.758324094593227</v>
      </c>
      <c r="BL4133">
        <v>-1.322875655532294</v>
      </c>
      <c r="BM4133">
        <v>0.33626475001658718</v>
      </c>
      <c r="BN4133">
        <v>0.31883491682894782</v>
      </c>
      <c r="BO4133">
        <v>0.1034596106156713</v>
      </c>
      <c r="BP4133">
        <v>0.10196150738149699</v>
      </c>
    </row>
    <row r="4134" spans="1:68" x14ac:dyDescent="0.25">
      <c r="A4134" t="s">
        <v>285</v>
      </c>
      <c r="B4134" t="s">
        <v>1550</v>
      </c>
      <c r="C4134" s="1">
        <v>44830</v>
      </c>
      <c r="D4134" t="s">
        <v>926</v>
      </c>
      <c r="E4134" t="s">
        <v>816</v>
      </c>
      <c r="F4134">
        <v>1</v>
      </c>
      <c r="G4134">
        <v>0</v>
      </c>
      <c r="H4134">
        <v>2.35</v>
      </c>
      <c r="I4134">
        <v>2.8</v>
      </c>
      <c r="J4134">
        <f t="shared" si="64"/>
        <v>-1</v>
      </c>
      <c r="K4134">
        <v>3</v>
      </c>
      <c r="L4134">
        <v>2.35</v>
      </c>
      <c r="M4134">
        <v>1.56</v>
      </c>
      <c r="N4134">
        <v>0.42553191489361702</v>
      </c>
      <c r="O4134">
        <v>0.35714285714285721</v>
      </c>
      <c r="P4134">
        <v>0.33333333333333331</v>
      </c>
      <c r="Q4134">
        <v>0.42553191489361702</v>
      </c>
      <c r="R4134">
        <v>0.64102564102564097</v>
      </c>
      <c r="S4134">
        <v>1.191489361702128</v>
      </c>
      <c r="T4134">
        <v>1.2765957446808509</v>
      </c>
      <c r="U4134">
        <v>1.0714285714285721</v>
      </c>
      <c r="V4134">
        <v>0.8392857142857143</v>
      </c>
      <c r="W4134">
        <v>0.55714285714285716</v>
      </c>
      <c r="X4134">
        <v>0.1050503922356868</v>
      </c>
      <c r="Y4134">
        <v>8.7378640776699018E-2</v>
      </c>
      <c r="Z4134">
        <v>0.12149532710280379</v>
      </c>
      <c r="AA4134">
        <v>3.4482758620689703E-2</v>
      </c>
      <c r="AB4134">
        <v>8.7378640776699018E-2</v>
      </c>
      <c r="AC4134">
        <v>1.2727272727272729</v>
      </c>
      <c r="AD4134">
        <v>0.54545454545454541</v>
      </c>
      <c r="AE4134">
        <v>1.1354541815269821</v>
      </c>
      <c r="AF4134">
        <v>1.1570838237598049</v>
      </c>
      <c r="AG4134">
        <v>0.89214257119977125</v>
      </c>
      <c r="AH4134">
        <v>2.1213203435596428</v>
      </c>
      <c r="AI4134">
        <v>0.31155652548772789</v>
      </c>
      <c r="AJ4134">
        <v>0.35778109697425581</v>
      </c>
      <c r="AK4134">
        <v>0.33931245193959331</v>
      </c>
      <c r="AL4134">
        <v>0.3437647887065427</v>
      </c>
      <c r="AM4134">
        <v>1.0890879316631701</v>
      </c>
      <c r="AN4134">
        <v>0.96082434654527993</v>
      </c>
      <c r="AO4134">
        <v>0.61287101697073332</v>
      </c>
      <c r="AP4134">
        <v>0.5601354785565319</v>
      </c>
      <c r="AQ4134">
        <v>0.14659561225040091</v>
      </c>
      <c r="AR4134">
        <v>6.0299433423620152E-2</v>
      </c>
      <c r="AS4134">
        <v>0.23919488471650349</v>
      </c>
      <c r="AT4134">
        <v>0.10765151598504651</v>
      </c>
      <c r="AU4134">
        <v>1.363636363636364</v>
      </c>
      <c r="AV4134">
        <v>0.63636363636363635</v>
      </c>
      <c r="AW4134">
        <v>1.553455226421369</v>
      </c>
      <c r="AX4134">
        <v>0.64282434653322429</v>
      </c>
      <c r="AY4134">
        <v>1.139200499375671</v>
      </c>
      <c r="AZ4134">
        <v>1.0101525445522099</v>
      </c>
      <c r="BA4134">
        <v>1</v>
      </c>
      <c r="BB4134">
        <v>1.636363636363636</v>
      </c>
      <c r="BC4134">
        <v>0.73854894587599551</v>
      </c>
      <c r="BD4134">
        <v>0.7713892158398703</v>
      </c>
      <c r="BE4134">
        <v>0.73854894587599551</v>
      </c>
      <c r="BF4134">
        <v>0.47140452079103179</v>
      </c>
      <c r="BG4134">
        <v>0.36363636363636359</v>
      </c>
      <c r="BH4134">
        <v>-1</v>
      </c>
      <c r="BI4134">
        <v>1.553455226421369</v>
      </c>
      <c r="BJ4134">
        <v>1.044465935734187</v>
      </c>
      <c r="BK4134">
        <v>4.2720018726587652</v>
      </c>
      <c r="BL4134">
        <v>-1.044465935734187</v>
      </c>
      <c r="BM4134">
        <v>0.53616568322996561</v>
      </c>
      <c r="BN4134">
        <v>0.20962710767183029</v>
      </c>
      <c r="BO4134">
        <v>7.8969810265515347E-2</v>
      </c>
      <c r="BP4134">
        <v>7.9404787501809501E-2</v>
      </c>
    </row>
    <row r="4135" spans="1:68" x14ac:dyDescent="0.25">
      <c r="A4135" t="s">
        <v>75</v>
      </c>
      <c r="B4135">
        <v>2022</v>
      </c>
      <c r="C4135" s="1">
        <v>44833</v>
      </c>
      <c r="D4135" t="s">
        <v>116</v>
      </c>
      <c r="E4135" t="s">
        <v>641</v>
      </c>
      <c r="F4135">
        <v>1</v>
      </c>
      <c r="G4135">
        <v>1</v>
      </c>
      <c r="H4135">
        <v>3</v>
      </c>
      <c r="I4135">
        <v>3</v>
      </c>
      <c r="J4135">
        <f t="shared" si="64"/>
        <v>2</v>
      </c>
      <c r="K4135">
        <v>2.7</v>
      </c>
      <c r="L4135">
        <v>2.2000000000000002</v>
      </c>
      <c r="M4135">
        <v>1.65</v>
      </c>
      <c r="N4135">
        <v>0.33333333333333331</v>
      </c>
      <c r="O4135">
        <v>0.33333333333333331</v>
      </c>
      <c r="P4135">
        <v>0.37037037037037029</v>
      </c>
      <c r="Q4135">
        <v>0.45454545454545447</v>
      </c>
      <c r="R4135">
        <v>0.60606060606060608</v>
      </c>
      <c r="S4135">
        <v>1</v>
      </c>
      <c r="T4135">
        <v>0.9</v>
      </c>
      <c r="U4135">
        <v>0.9</v>
      </c>
      <c r="V4135">
        <v>0.73333333333333328</v>
      </c>
      <c r="W4135">
        <v>0.54999999999999993</v>
      </c>
      <c r="X4135">
        <v>5.0507627227610527E-2</v>
      </c>
      <c r="Y4135">
        <v>0</v>
      </c>
      <c r="Z4135">
        <v>5.2631578947368418E-2</v>
      </c>
      <c r="AA4135">
        <v>5.2631578947368418E-2</v>
      </c>
      <c r="AB4135">
        <v>0.15384615384615391</v>
      </c>
      <c r="AC4135">
        <v>2.2727272727272729</v>
      </c>
      <c r="AD4135">
        <v>1.1818181818181821</v>
      </c>
      <c r="AE4135">
        <v>1.212878551284212</v>
      </c>
      <c r="AF4135">
        <v>1.192261549873092</v>
      </c>
      <c r="AG4135">
        <v>0.53366656256505318</v>
      </c>
      <c r="AH4135">
        <v>1.0088366960464621</v>
      </c>
      <c r="AI4135">
        <v>0.29525507172566012</v>
      </c>
      <c r="AJ4135">
        <v>0.49164438159653462</v>
      </c>
      <c r="AK4135">
        <v>0.2214931658753069</v>
      </c>
      <c r="AL4135">
        <v>0.34545603860524521</v>
      </c>
      <c r="AM4135">
        <v>0.75017565178731294</v>
      </c>
      <c r="AN4135">
        <v>0.70265429960459069</v>
      </c>
      <c r="AO4135">
        <v>0.51232478498685374</v>
      </c>
      <c r="AP4135">
        <v>0.38989875797950962</v>
      </c>
      <c r="AQ4135">
        <v>0.21751917797660991</v>
      </c>
      <c r="AR4135">
        <v>0.12520552484733691</v>
      </c>
      <c r="AS4135">
        <v>0.42457281855335471</v>
      </c>
      <c r="AT4135">
        <v>0.32112316924568629</v>
      </c>
      <c r="AU4135">
        <v>1.545454545454545</v>
      </c>
      <c r="AV4135">
        <v>1.2727272727272729</v>
      </c>
      <c r="AW4135">
        <v>1.1570838237598049</v>
      </c>
      <c r="AX4135">
        <v>0.86243936186410364</v>
      </c>
      <c r="AY4135">
        <v>0.74870129772693272</v>
      </c>
      <c r="AZ4135">
        <v>0.67763092717893858</v>
      </c>
      <c r="BA4135">
        <v>0.81818181818181823</v>
      </c>
      <c r="BB4135">
        <v>1.363636363636364</v>
      </c>
      <c r="BC4135">
        <v>0.83319558090106194</v>
      </c>
      <c r="BD4135">
        <v>1.298441532462336</v>
      </c>
      <c r="BE4135">
        <v>1.0183501544346309</v>
      </c>
      <c r="BF4135">
        <v>0.9521904571390466</v>
      </c>
      <c r="BG4135">
        <v>0.72727272727272729</v>
      </c>
      <c r="BH4135">
        <v>-9.0909090909090912E-2</v>
      </c>
      <c r="BI4135">
        <v>1.6564424689353281</v>
      </c>
      <c r="BJ4135">
        <v>1.0833068443466349</v>
      </c>
      <c r="BK4135">
        <v>2.2776083947860748</v>
      </c>
      <c r="BL4135">
        <v>-11.916375287812979</v>
      </c>
      <c r="BM4135">
        <v>0.56508309066138229</v>
      </c>
      <c r="BN4135">
        <v>0.32367890707279617</v>
      </c>
      <c r="BO4135">
        <v>0.14992841009016869</v>
      </c>
      <c r="BP4135">
        <v>0.1117494422847379</v>
      </c>
    </row>
    <row r="4136" spans="1:68" x14ac:dyDescent="0.25">
      <c r="A4136" t="s">
        <v>70</v>
      </c>
      <c r="B4136">
        <v>2022</v>
      </c>
      <c r="C4136" s="1">
        <v>44834</v>
      </c>
      <c r="D4136" t="s">
        <v>1549</v>
      </c>
      <c r="E4136" t="s">
        <v>128</v>
      </c>
      <c r="F4136">
        <v>2</v>
      </c>
      <c r="G4136">
        <v>2</v>
      </c>
      <c r="H4136">
        <v>2.6</v>
      </c>
      <c r="I4136">
        <v>3</v>
      </c>
      <c r="J4136">
        <f t="shared" si="64"/>
        <v>2</v>
      </c>
      <c r="K4136">
        <v>2.9</v>
      </c>
      <c r="L4136">
        <v>2.2999999999999998</v>
      </c>
      <c r="M4136">
        <v>1.6</v>
      </c>
      <c r="N4136">
        <v>0.38461538461538458</v>
      </c>
      <c r="O4136">
        <v>0.33333333333333331</v>
      </c>
      <c r="P4136">
        <v>0.34482758620689657</v>
      </c>
      <c r="Q4136">
        <v>0.43478260869565222</v>
      </c>
      <c r="R4136">
        <v>0.625</v>
      </c>
      <c r="S4136">
        <v>1.153846153846154</v>
      </c>
      <c r="T4136">
        <v>1.115384615384615</v>
      </c>
      <c r="U4136">
        <v>0.96666666666666656</v>
      </c>
      <c r="V4136">
        <v>0.7666666666666665</v>
      </c>
      <c r="W4136">
        <v>0.53333333333333333</v>
      </c>
      <c r="X4136">
        <v>6.2023290581084169E-2</v>
      </c>
      <c r="Y4136">
        <v>7.1428571428571411E-2</v>
      </c>
      <c r="Z4136">
        <v>5.4545454545454473E-2</v>
      </c>
      <c r="AA4136">
        <v>1.694915254237294E-2</v>
      </c>
      <c r="AB4136">
        <v>0.13207547169811329</v>
      </c>
      <c r="AC4136">
        <v>2</v>
      </c>
      <c r="AD4136">
        <v>1.545454545454545</v>
      </c>
      <c r="AE4136">
        <v>1.1281521496355329</v>
      </c>
      <c r="AF4136">
        <v>1.3726971700492281</v>
      </c>
      <c r="AG4136">
        <v>0.56407607481776634</v>
      </c>
      <c r="AH4136">
        <v>0.88821581591420629</v>
      </c>
      <c r="AI4136">
        <v>0.38004573521595081</v>
      </c>
      <c r="AJ4136">
        <v>0.35147505984610578</v>
      </c>
      <c r="AK4136">
        <v>0.25210865981852582</v>
      </c>
      <c r="AL4136">
        <v>0.3866069991076419</v>
      </c>
      <c r="AM4136">
        <v>0.66336400190169686</v>
      </c>
      <c r="AN4136">
        <v>1.099955710305359</v>
      </c>
      <c r="AO4136">
        <v>0.43115654121260921</v>
      </c>
      <c r="AP4136">
        <v>0.5954601636009077</v>
      </c>
      <c r="AQ4136">
        <v>0.1060449670444701</v>
      </c>
      <c r="AR4136">
        <v>0.1345224762591854</v>
      </c>
      <c r="AS4136">
        <v>0.24595467517719491</v>
      </c>
      <c r="AT4136">
        <v>0.22591347747881529</v>
      </c>
      <c r="AU4136">
        <v>1.636363636363636</v>
      </c>
      <c r="AV4136">
        <v>1</v>
      </c>
      <c r="AW4136">
        <v>0.97912087402445513</v>
      </c>
      <c r="AX4136">
        <v>1.206045378311055</v>
      </c>
      <c r="AY4136">
        <v>0.598351645237167</v>
      </c>
      <c r="AZ4136">
        <v>1.206045378311055</v>
      </c>
      <c r="BA4136">
        <v>0.81818181818181823</v>
      </c>
      <c r="BB4136">
        <v>0.72727272727272729</v>
      </c>
      <c r="BC4136">
        <v>0.83319558090106194</v>
      </c>
      <c r="BD4136">
        <v>0.74965556829412006</v>
      </c>
      <c r="BE4136">
        <v>1.0183501544346309</v>
      </c>
      <c r="BF4136">
        <v>1.0307764064044149</v>
      </c>
      <c r="BG4136">
        <v>0.81818181818181823</v>
      </c>
      <c r="BH4136">
        <v>0.27272727272727271</v>
      </c>
      <c r="BI4136">
        <v>1.113404428537808</v>
      </c>
      <c r="BJ4136">
        <v>1.7104443383842529</v>
      </c>
      <c r="BK4136">
        <v>1.3608276348795441</v>
      </c>
      <c r="BL4136">
        <v>6.2716292407422616</v>
      </c>
      <c r="BM4136">
        <v>0.51074545813032146</v>
      </c>
      <c r="BN4136">
        <v>0.30311899551533411</v>
      </c>
      <c r="BO4136">
        <v>0.113417906738881</v>
      </c>
      <c r="BP4136">
        <v>0.14408483653889981</v>
      </c>
    </row>
    <row r="4137" spans="1:68" x14ac:dyDescent="0.25">
      <c r="A4137" t="s">
        <v>119</v>
      </c>
      <c r="B4137">
        <v>2022</v>
      </c>
      <c r="C4137" s="1">
        <v>44834</v>
      </c>
      <c r="D4137" t="s">
        <v>1589</v>
      </c>
      <c r="E4137" t="s">
        <v>83</v>
      </c>
      <c r="F4137">
        <v>0</v>
      </c>
      <c r="G4137">
        <v>1</v>
      </c>
      <c r="H4137">
        <v>4.33</v>
      </c>
      <c r="I4137">
        <v>3.6</v>
      </c>
      <c r="J4137">
        <f t="shared" si="64"/>
        <v>-1</v>
      </c>
      <c r="K4137">
        <v>1.83</v>
      </c>
      <c r="L4137">
        <v>2.1</v>
      </c>
      <c r="M4137">
        <v>1.7</v>
      </c>
      <c r="N4137">
        <v>0.23094688221709009</v>
      </c>
      <c r="O4137">
        <v>0.27777777777777779</v>
      </c>
      <c r="P4137">
        <v>0.54644808743169393</v>
      </c>
      <c r="Q4137">
        <v>0.47619047619047622</v>
      </c>
      <c r="R4137">
        <v>0.58823529411764708</v>
      </c>
      <c r="S4137">
        <v>0.83140877598152418</v>
      </c>
      <c r="T4137">
        <v>0.42263279445727492</v>
      </c>
      <c r="U4137">
        <v>0.50833333333333341</v>
      </c>
      <c r="V4137">
        <v>0.58333333333333337</v>
      </c>
      <c r="W4137">
        <v>0.47222222222222221</v>
      </c>
      <c r="X4137">
        <v>0.39522876813375613</v>
      </c>
      <c r="Y4137">
        <v>9.2055485498108491E-2</v>
      </c>
      <c r="Z4137">
        <v>0.40584415584415579</v>
      </c>
      <c r="AA4137">
        <v>0.32596685082872923</v>
      </c>
      <c r="AB4137">
        <v>0.26315789473684198</v>
      </c>
      <c r="AC4137">
        <v>1.7272727272727271</v>
      </c>
      <c r="AD4137">
        <v>1.636363636363636</v>
      </c>
      <c r="AE4137">
        <v>1.4200453956193919</v>
      </c>
      <c r="AF4137">
        <v>1.298441532462336</v>
      </c>
      <c r="AG4137">
        <v>0.82213154483227935</v>
      </c>
      <c r="AH4137">
        <v>0.79349204761587189</v>
      </c>
      <c r="AI4137">
        <v>0.48863912252397917</v>
      </c>
      <c r="AJ4137">
        <v>0.53251467196520375</v>
      </c>
      <c r="AK4137">
        <v>0.35510625979303251</v>
      </c>
      <c r="AL4137">
        <v>0.31937387316693638</v>
      </c>
      <c r="AM4137">
        <v>0.72672498665025775</v>
      </c>
      <c r="AN4137">
        <v>0.5997466172872048</v>
      </c>
      <c r="AO4137">
        <v>0.42579383443498858</v>
      </c>
      <c r="AP4137">
        <v>0.3773186405218375</v>
      </c>
      <c r="AQ4137">
        <v>9.3671254332736237E-2</v>
      </c>
      <c r="AR4137">
        <v>9.7480608379000147E-2</v>
      </c>
      <c r="AS4137">
        <v>0.21999204017839821</v>
      </c>
      <c r="AT4137">
        <v>0.25835089473497241</v>
      </c>
      <c r="AU4137">
        <v>1.2727272727272729</v>
      </c>
      <c r="AV4137">
        <v>1.7272727272727271</v>
      </c>
      <c r="AW4137">
        <v>0.96209138584166931</v>
      </c>
      <c r="AX4137">
        <v>1.212878551284212</v>
      </c>
      <c r="AY4137">
        <v>0.75592894601845451</v>
      </c>
      <c r="AZ4137">
        <v>0.70219284548033323</v>
      </c>
      <c r="BA4137">
        <v>1.545454545454545</v>
      </c>
      <c r="BB4137">
        <v>1.0909090909090911</v>
      </c>
      <c r="BC4137">
        <v>1.2331509060227761</v>
      </c>
      <c r="BD4137">
        <v>1.0833068443466349</v>
      </c>
      <c r="BE4137">
        <v>0.79792117448532573</v>
      </c>
      <c r="BF4137">
        <v>0.99303127398441537</v>
      </c>
      <c r="BG4137">
        <v>-0.27272727272727271</v>
      </c>
      <c r="BH4137">
        <v>0.63636363636363635</v>
      </c>
      <c r="BI4137">
        <v>1.600619714696274</v>
      </c>
      <c r="BJ4137">
        <v>1.720080720765863</v>
      </c>
      <c r="BK4137">
        <v>-5.868938953886337</v>
      </c>
      <c r="BL4137">
        <v>2.7029839897749279</v>
      </c>
      <c r="BM4137">
        <v>0.32771760821155549</v>
      </c>
      <c r="BN4137">
        <v>0.41790442742549888</v>
      </c>
      <c r="BO4137">
        <v>0.11276822837655689</v>
      </c>
      <c r="BP4137">
        <v>9.822802666713859E-2</v>
      </c>
    </row>
    <row r="4138" spans="1:68" x14ac:dyDescent="0.25">
      <c r="A4138" t="s">
        <v>1218</v>
      </c>
      <c r="B4138" t="s">
        <v>1550</v>
      </c>
      <c r="C4138" s="1">
        <v>44834</v>
      </c>
      <c r="D4138" t="s">
        <v>1524</v>
      </c>
      <c r="E4138" t="s">
        <v>1324</v>
      </c>
      <c r="F4138">
        <v>1</v>
      </c>
      <c r="G4138">
        <v>3</v>
      </c>
      <c r="H4138">
        <v>1.95</v>
      </c>
      <c r="I4138">
        <v>3.75</v>
      </c>
      <c r="J4138">
        <f t="shared" si="64"/>
        <v>-1</v>
      </c>
      <c r="K4138">
        <v>3.8</v>
      </c>
      <c r="L4138">
        <v>1.57</v>
      </c>
      <c r="M4138">
        <v>2.35</v>
      </c>
      <c r="N4138">
        <v>0.51282051282051289</v>
      </c>
      <c r="O4138">
        <v>0.26666666666666672</v>
      </c>
      <c r="P4138">
        <v>0.26315789473684209</v>
      </c>
      <c r="Q4138">
        <v>0.63694267515923564</v>
      </c>
      <c r="R4138">
        <v>0.42553191489361702</v>
      </c>
      <c r="S4138">
        <v>1.9230769230769229</v>
      </c>
      <c r="T4138">
        <v>1.9487179487179489</v>
      </c>
      <c r="U4138">
        <v>1.013333333333333</v>
      </c>
      <c r="V4138">
        <v>0.41866666666666669</v>
      </c>
      <c r="W4138">
        <v>0.62666666666666671</v>
      </c>
      <c r="X4138">
        <v>0.33628080036270741</v>
      </c>
      <c r="Y4138">
        <v>0.31578947368421062</v>
      </c>
      <c r="Z4138">
        <v>0.32173913043478269</v>
      </c>
      <c r="AA4138">
        <v>6.6225165562914124E-3</v>
      </c>
      <c r="AB4138">
        <v>0.40977443609022551</v>
      </c>
      <c r="AC4138">
        <v>1.9090909090909089</v>
      </c>
      <c r="AD4138">
        <v>0.72727272727272729</v>
      </c>
      <c r="AE4138">
        <v>1.239834699725987</v>
      </c>
      <c r="AF4138">
        <v>0.86243936186410353</v>
      </c>
      <c r="AG4138">
        <v>0.6494372236659931</v>
      </c>
      <c r="AH4138">
        <v>1.185854122563142</v>
      </c>
      <c r="AI4138">
        <v>0.58131209735675338</v>
      </c>
      <c r="AJ4138">
        <v>0.69642410575217961</v>
      </c>
      <c r="AK4138">
        <v>0.40727906343565351</v>
      </c>
      <c r="AL4138">
        <v>0.51946104094250922</v>
      </c>
      <c r="AM4138">
        <v>0.70062031271595027</v>
      </c>
      <c r="AN4138">
        <v>0.74589755962203563</v>
      </c>
      <c r="AO4138">
        <v>0.3450445314968334</v>
      </c>
      <c r="AP4138">
        <v>0.33239594376892612</v>
      </c>
      <c r="AQ4138">
        <v>0.14740471686195419</v>
      </c>
      <c r="AR4138">
        <v>8.620642667110634E-2</v>
      </c>
      <c r="AS4138">
        <v>0.42720490663190541</v>
      </c>
      <c r="AT4138">
        <v>0.25934861206078691</v>
      </c>
      <c r="AU4138">
        <v>2</v>
      </c>
      <c r="AV4138">
        <v>1.2727272727272729</v>
      </c>
      <c r="AW4138">
        <v>1.128152149635532</v>
      </c>
      <c r="AX4138">
        <v>0.86243936186410386</v>
      </c>
      <c r="AY4138">
        <v>0.56407607481776578</v>
      </c>
      <c r="AZ4138">
        <v>0.6776309271789388</v>
      </c>
      <c r="BA4138">
        <v>1.454545454545455</v>
      </c>
      <c r="BB4138">
        <v>1.9090909090909089</v>
      </c>
      <c r="BC4138">
        <v>1.3047909176733929</v>
      </c>
      <c r="BD4138">
        <v>0.99585919546393875</v>
      </c>
      <c r="BE4138">
        <v>0.89704375590045748</v>
      </c>
      <c r="BF4138">
        <v>0.52164053095730123</v>
      </c>
      <c r="BG4138">
        <v>0.54545454545454541</v>
      </c>
      <c r="BH4138">
        <v>-0.63636363636363635</v>
      </c>
      <c r="BI4138">
        <v>1.437398936440172</v>
      </c>
      <c r="BJ4138">
        <v>1.2264306875665489</v>
      </c>
      <c r="BK4138">
        <v>2.6352313834736489</v>
      </c>
      <c r="BL4138">
        <v>-1.927248223318863</v>
      </c>
      <c r="BM4138">
        <v>0.51731635708618695</v>
      </c>
      <c r="BN4138">
        <v>0.2834773027039707</v>
      </c>
      <c r="BO4138">
        <v>0.1286615063823352</v>
      </c>
      <c r="BP4138">
        <v>0.13810499978536001</v>
      </c>
    </row>
    <row r="4139" spans="1:68" x14ac:dyDescent="0.25">
      <c r="A4139" t="s">
        <v>296</v>
      </c>
      <c r="B4139" t="s">
        <v>1550</v>
      </c>
      <c r="C4139" s="1">
        <v>44834</v>
      </c>
      <c r="D4139" t="s">
        <v>1590</v>
      </c>
      <c r="E4139" t="s">
        <v>1591</v>
      </c>
      <c r="F4139">
        <v>2</v>
      </c>
      <c r="G4139">
        <v>2</v>
      </c>
      <c r="H4139">
        <v>2.25</v>
      </c>
      <c r="I4139">
        <v>3.25</v>
      </c>
      <c r="J4139">
        <f t="shared" si="64"/>
        <v>2.25</v>
      </c>
      <c r="K4139">
        <v>2.8</v>
      </c>
      <c r="L4139">
        <v>2.0699999999999998</v>
      </c>
      <c r="M4139">
        <v>1.68</v>
      </c>
      <c r="N4139">
        <v>0.44444444444444442</v>
      </c>
      <c r="O4139">
        <v>0.30769230769230771</v>
      </c>
      <c r="P4139">
        <v>0.35714285714285721</v>
      </c>
      <c r="Q4139">
        <v>0.48309178743961362</v>
      </c>
      <c r="R4139">
        <v>0.59523809523809523</v>
      </c>
      <c r="S4139">
        <v>1.444444444444444</v>
      </c>
      <c r="T4139">
        <v>1.244444444444444</v>
      </c>
      <c r="U4139">
        <v>0.86153846153846159</v>
      </c>
      <c r="V4139">
        <v>0.63692307692307693</v>
      </c>
      <c r="W4139">
        <v>0.51692307692307693</v>
      </c>
      <c r="X4139">
        <v>0.15290241337117311</v>
      </c>
      <c r="Y4139">
        <v>0.1818181818181818</v>
      </c>
      <c r="Z4139">
        <v>0.1089108910891089</v>
      </c>
      <c r="AA4139">
        <v>7.4380165289256173E-2</v>
      </c>
      <c r="AB4139">
        <v>0.2218045112781955</v>
      </c>
      <c r="AC4139">
        <v>1.7777777777777779</v>
      </c>
      <c r="AD4139">
        <v>0.54545454545454541</v>
      </c>
      <c r="AE4139">
        <v>1.1331154474650631</v>
      </c>
      <c r="AF4139">
        <v>0.89072354283024668</v>
      </c>
      <c r="AG4139">
        <v>0.63737743919909817</v>
      </c>
      <c r="AH4139">
        <v>1.6329931618554521</v>
      </c>
      <c r="AI4139">
        <v>0.30916989612641799</v>
      </c>
      <c r="AJ4139">
        <v>0.3428429596338427</v>
      </c>
      <c r="AK4139">
        <v>0.24339763774655651</v>
      </c>
      <c r="AL4139">
        <v>0.37894852775140098</v>
      </c>
      <c r="AM4139">
        <v>0.78726176382655477</v>
      </c>
      <c r="AN4139">
        <v>1.105312263539316</v>
      </c>
      <c r="AO4139">
        <v>0.56223807408852089</v>
      </c>
      <c r="AP4139">
        <v>0.5978731844055879</v>
      </c>
      <c r="AQ4139">
        <v>9.4662623516870506E-2</v>
      </c>
      <c r="AR4139">
        <v>9.743381071494446E-2</v>
      </c>
      <c r="AS4139">
        <v>0.1683675081420517</v>
      </c>
      <c r="AT4139">
        <v>0.1629673537069809</v>
      </c>
      <c r="AU4139">
        <v>0.88888888888888884</v>
      </c>
      <c r="AV4139">
        <v>0.81818181818181823</v>
      </c>
      <c r="AW4139">
        <v>0.73702773119008891</v>
      </c>
      <c r="AX4139">
        <v>0.93596637645336367</v>
      </c>
      <c r="AY4139">
        <v>0.82915619758885006</v>
      </c>
      <c r="AZ4139">
        <v>1.143958904554111</v>
      </c>
      <c r="BA4139">
        <v>0.55555555555555558</v>
      </c>
      <c r="BB4139">
        <v>1.636363636363636</v>
      </c>
      <c r="BC4139">
        <v>0.95581391856029185</v>
      </c>
      <c r="BD4139">
        <v>0.97912087402445513</v>
      </c>
      <c r="BE4139">
        <v>1.7204650534085251</v>
      </c>
      <c r="BF4139">
        <v>0.598351645237167</v>
      </c>
      <c r="BG4139">
        <v>0.33333333333333331</v>
      </c>
      <c r="BH4139">
        <v>-0.81818181818181823</v>
      </c>
      <c r="BI4139">
        <v>1.4142135623730949</v>
      </c>
      <c r="BJ4139">
        <v>1.1922615498730911</v>
      </c>
      <c r="BK4139">
        <v>4.2426406871192857</v>
      </c>
      <c r="BL4139">
        <v>-1.457208560955999</v>
      </c>
      <c r="BM4139">
        <v>0.36534546052923761</v>
      </c>
      <c r="BN4139">
        <v>0.28800412138100212</v>
      </c>
      <c r="BO4139">
        <v>0.11830898630028849</v>
      </c>
      <c r="BP4139">
        <v>9.9399276165147224E-2</v>
      </c>
    </row>
    <row r="4140" spans="1:68" x14ac:dyDescent="0.25">
      <c r="A4140" t="s">
        <v>273</v>
      </c>
      <c r="B4140">
        <v>2022</v>
      </c>
      <c r="C4140" s="1">
        <v>44834</v>
      </c>
      <c r="D4140" t="s">
        <v>1272</v>
      </c>
      <c r="E4140" t="s">
        <v>1482</v>
      </c>
      <c r="F4140">
        <v>1</v>
      </c>
      <c r="G4140">
        <v>1</v>
      </c>
      <c r="H4140">
        <v>2.37</v>
      </c>
      <c r="I4140">
        <v>3.1</v>
      </c>
      <c r="J4140">
        <f t="shared" si="64"/>
        <v>2.1</v>
      </c>
      <c r="K4140">
        <v>2.87</v>
      </c>
      <c r="L4140">
        <v>2.4</v>
      </c>
      <c r="M4140">
        <v>1.53</v>
      </c>
      <c r="N4140">
        <v>0.42194092827004209</v>
      </c>
      <c r="O4140">
        <v>0.32258064516129031</v>
      </c>
      <c r="P4140">
        <v>0.34843205574912889</v>
      </c>
      <c r="Q4140">
        <v>0.41666666666666669</v>
      </c>
      <c r="R4140">
        <v>0.65359477124183007</v>
      </c>
      <c r="S4140">
        <v>1.308016877637131</v>
      </c>
      <c r="T4140">
        <v>1.210970464135021</v>
      </c>
      <c r="U4140">
        <v>0.92580645161290331</v>
      </c>
      <c r="V4140">
        <v>0.77419354838709675</v>
      </c>
      <c r="W4140">
        <v>0.49354838709677418</v>
      </c>
      <c r="X4140">
        <v>0.11553171093693861</v>
      </c>
      <c r="Y4140">
        <v>0.13345521023765991</v>
      </c>
      <c r="Z4140">
        <v>9.5419847328244253E-2</v>
      </c>
      <c r="AA4140">
        <v>3.8525963149078697E-2</v>
      </c>
      <c r="AB4140">
        <v>0.12727272727272729</v>
      </c>
      <c r="AC4140">
        <v>0.90909090909090906</v>
      </c>
      <c r="AD4140">
        <v>1.1818181818181821</v>
      </c>
      <c r="AE4140">
        <v>1.311109554714178</v>
      </c>
      <c r="AF4140">
        <v>1.4024771473219551</v>
      </c>
      <c r="AG4140">
        <v>1.442220510185596</v>
      </c>
      <c r="AH4140">
        <v>1.1867114323493471</v>
      </c>
      <c r="AI4140">
        <v>0.44235334557915218</v>
      </c>
      <c r="AJ4140">
        <v>0.41401744451953032</v>
      </c>
      <c r="AK4140">
        <v>0.47296188723658689</v>
      </c>
      <c r="AL4140">
        <v>0.42160400265974618</v>
      </c>
      <c r="AM4140">
        <v>1.0691947782543849</v>
      </c>
      <c r="AN4140">
        <v>1.0183242475423231</v>
      </c>
      <c r="AO4140">
        <v>0.5648557013013038</v>
      </c>
      <c r="AP4140">
        <v>0.52015911408090654</v>
      </c>
      <c r="AQ4140">
        <v>9.8315903702460711E-2</v>
      </c>
      <c r="AR4140">
        <v>0.1241640631233729</v>
      </c>
      <c r="AS4140">
        <v>0.17405490194391671</v>
      </c>
      <c r="AT4140">
        <v>0.23870400376001141</v>
      </c>
      <c r="AU4140">
        <v>1</v>
      </c>
      <c r="AV4140">
        <v>0.90909090909090906</v>
      </c>
      <c r="AW4140">
        <v>1.128152149635532</v>
      </c>
      <c r="AX4140">
        <v>0.79252708064375887</v>
      </c>
      <c r="AY4140">
        <v>1.128152149635532</v>
      </c>
      <c r="AZ4140">
        <v>0.87177978870813477</v>
      </c>
      <c r="BA4140">
        <v>1.2727272727272729</v>
      </c>
      <c r="BB4140">
        <v>1.2727272727272729</v>
      </c>
      <c r="BC4140">
        <v>0.74965556829411972</v>
      </c>
      <c r="BD4140">
        <v>1.0523488093445661</v>
      </c>
      <c r="BE4140">
        <v>0.5890150893739512</v>
      </c>
      <c r="BF4140">
        <v>0.82684549305644461</v>
      </c>
      <c r="BG4140">
        <v>-0.27272727272727271</v>
      </c>
      <c r="BH4140">
        <v>-0.36363636363636359</v>
      </c>
      <c r="BI4140">
        <v>1.354514947795576</v>
      </c>
      <c r="BJ4140">
        <v>1.36666330712481</v>
      </c>
      <c r="BK4140">
        <v>-4.9665548085837798</v>
      </c>
      <c r="BL4140">
        <v>-3.758324094593227</v>
      </c>
      <c r="BM4140">
        <v>0.33765019740822061</v>
      </c>
      <c r="BN4140">
        <v>0.29369711152217448</v>
      </c>
      <c r="BO4140">
        <v>0.1231065651941279</v>
      </c>
      <c r="BP4140">
        <v>0.1238072440700749</v>
      </c>
    </row>
    <row r="4141" spans="1:68" x14ac:dyDescent="0.25">
      <c r="A4141" t="s">
        <v>293</v>
      </c>
      <c r="B4141" t="s">
        <v>1550</v>
      </c>
      <c r="C4141" s="1">
        <v>44835</v>
      </c>
      <c r="D4141" t="s">
        <v>1592</v>
      </c>
      <c r="E4141" t="s">
        <v>294</v>
      </c>
      <c r="F4141">
        <v>5</v>
      </c>
      <c r="G4141">
        <v>1</v>
      </c>
      <c r="H4141">
        <v>2.4300000000000002</v>
      </c>
      <c r="I4141">
        <v>2.85</v>
      </c>
      <c r="J4141">
        <f t="shared" si="64"/>
        <v>-1</v>
      </c>
      <c r="K4141">
        <v>2.8</v>
      </c>
      <c r="L4141">
        <v>2.38</v>
      </c>
      <c r="M4141">
        <v>1.52</v>
      </c>
      <c r="N4141">
        <v>0.41152263374485593</v>
      </c>
      <c r="O4141">
        <v>0.35087719298245612</v>
      </c>
      <c r="P4141">
        <v>0.35714285714285721</v>
      </c>
      <c r="Q4141">
        <v>0.42016806722689082</v>
      </c>
      <c r="R4141">
        <v>0.65789473684210531</v>
      </c>
      <c r="S4141">
        <v>1.1728395061728389</v>
      </c>
      <c r="T4141">
        <v>1.152263374485597</v>
      </c>
      <c r="U4141">
        <v>0.98245614035087714</v>
      </c>
      <c r="V4141">
        <v>0.83508771929824555</v>
      </c>
      <c r="W4141">
        <v>0.53333333333333321</v>
      </c>
      <c r="X4141">
        <v>7.2972935927592172E-2</v>
      </c>
      <c r="Y4141">
        <v>7.954545454545453E-2</v>
      </c>
      <c r="Z4141">
        <v>7.0745697896749463E-2</v>
      </c>
      <c r="AA4141">
        <v>8.8495575221239318E-3</v>
      </c>
      <c r="AB4141">
        <v>8.9866156787762941E-2</v>
      </c>
      <c r="AC4141">
        <v>2.2727272727272729</v>
      </c>
      <c r="AD4141">
        <v>2</v>
      </c>
      <c r="AE4141">
        <v>1.212878551284212</v>
      </c>
      <c r="AF4141">
        <v>1.1281521496355329</v>
      </c>
      <c r="AG4141">
        <v>0.53366656256505307</v>
      </c>
      <c r="AH4141">
        <v>0.56407607481776634</v>
      </c>
      <c r="AI4141">
        <v>0.25560920600638692</v>
      </c>
      <c r="AJ4141">
        <v>0.38623952470142081</v>
      </c>
      <c r="AK4141">
        <v>0.18855856941177571</v>
      </c>
      <c r="AL4141">
        <v>0.32164912954223368</v>
      </c>
      <c r="AM4141">
        <v>0.73768301368247369</v>
      </c>
      <c r="AN4141">
        <v>0.83277114063062774</v>
      </c>
      <c r="AO4141">
        <v>0.55810591401752918</v>
      </c>
      <c r="AP4141">
        <v>0.47770762760998731</v>
      </c>
      <c r="AQ4141">
        <v>0.20392752363461761</v>
      </c>
      <c r="AR4141">
        <v>0.16627773286212741</v>
      </c>
      <c r="AS4141">
        <v>0.3653921567801422</v>
      </c>
      <c r="AT4141">
        <v>0.34807426813348008</v>
      </c>
      <c r="AU4141">
        <v>1.545454545454545</v>
      </c>
      <c r="AV4141">
        <v>1.545454545454545</v>
      </c>
      <c r="AW4141">
        <v>1.075650869654476</v>
      </c>
      <c r="AX4141">
        <v>1.3726971700492281</v>
      </c>
      <c r="AY4141">
        <v>0.69600938624701369</v>
      </c>
      <c r="AZ4141">
        <v>0.88821581591420629</v>
      </c>
      <c r="BA4141">
        <v>0.63636363636363635</v>
      </c>
      <c r="BB4141">
        <v>1</v>
      </c>
      <c r="BC4141">
        <v>0.6428243465332264</v>
      </c>
      <c r="BD4141">
        <v>1.128152149635532</v>
      </c>
      <c r="BE4141">
        <v>1.010152544552213</v>
      </c>
      <c r="BF4141">
        <v>1.128152149635532</v>
      </c>
      <c r="BG4141">
        <v>0.90909090909090906</v>
      </c>
      <c r="BH4141">
        <v>0.54545454545454541</v>
      </c>
      <c r="BI4141">
        <v>1.1642044068059729</v>
      </c>
      <c r="BJ4141">
        <v>1.437398936440172</v>
      </c>
      <c r="BK4141">
        <v>1.28062484748657</v>
      </c>
      <c r="BL4141">
        <v>2.6352313834736489</v>
      </c>
      <c r="BM4141">
        <v>0.66440968707021664</v>
      </c>
      <c r="BN4141">
        <v>0.47607212108835562</v>
      </c>
      <c r="BO4141">
        <v>7.8600805639467822E-2</v>
      </c>
      <c r="BP4141">
        <v>0.14253375592936629</v>
      </c>
    </row>
    <row r="4142" spans="1:68" x14ac:dyDescent="0.25">
      <c r="A4142" t="s">
        <v>330</v>
      </c>
      <c r="B4142" t="s">
        <v>1550</v>
      </c>
      <c r="C4142" s="1">
        <v>44835</v>
      </c>
      <c r="D4142" t="s">
        <v>1202</v>
      </c>
      <c r="E4142" t="s">
        <v>1176</v>
      </c>
      <c r="F4142">
        <v>2</v>
      </c>
      <c r="G4142">
        <v>2</v>
      </c>
      <c r="H4142">
        <v>2.8</v>
      </c>
      <c r="I4142">
        <v>2.9</v>
      </c>
      <c r="J4142">
        <f t="shared" si="64"/>
        <v>1.9</v>
      </c>
      <c r="K4142">
        <v>2.4500000000000002</v>
      </c>
      <c r="L4142">
        <v>2.6</v>
      </c>
      <c r="M4142">
        <v>1.47</v>
      </c>
      <c r="N4142">
        <v>0.35714285714285721</v>
      </c>
      <c r="O4142">
        <v>0.34482758620689657</v>
      </c>
      <c r="P4142">
        <v>0.4081632653061224</v>
      </c>
      <c r="Q4142">
        <v>0.38461538461538458</v>
      </c>
      <c r="R4142">
        <v>0.68027210884353739</v>
      </c>
      <c r="S4142">
        <v>1.035714285714286</v>
      </c>
      <c r="T4142">
        <v>0.87500000000000011</v>
      </c>
      <c r="U4142">
        <v>0.84482758620689669</v>
      </c>
      <c r="V4142">
        <v>0.89655172413793116</v>
      </c>
      <c r="W4142">
        <v>0.50689655172413794</v>
      </c>
      <c r="X4142">
        <v>7.4096163090719147E-2</v>
      </c>
      <c r="Y4142">
        <v>1.7543859649122778E-2</v>
      </c>
      <c r="Z4142">
        <v>6.6666666666666596E-2</v>
      </c>
      <c r="AA4142">
        <v>8.4112149532710179E-2</v>
      </c>
      <c r="AB4142">
        <v>5.4545454545454473E-2</v>
      </c>
      <c r="AC4142">
        <v>1.0909090909090911</v>
      </c>
      <c r="AD4142">
        <v>1.363636363636364</v>
      </c>
      <c r="AE4142">
        <v>1.239834699725987</v>
      </c>
      <c r="AF4142">
        <v>1.298441532462336</v>
      </c>
      <c r="AG4142">
        <v>1.1365151414154879</v>
      </c>
      <c r="AH4142">
        <v>0.9521904571390466</v>
      </c>
      <c r="AI4142">
        <v>0.41789877802189701</v>
      </c>
      <c r="AJ4142">
        <v>0.48596419446567263</v>
      </c>
      <c r="AK4142">
        <v>0.58249210553954001</v>
      </c>
      <c r="AL4142">
        <v>0.44948843435973068</v>
      </c>
      <c r="AM4142">
        <v>1.3938593175522971</v>
      </c>
      <c r="AN4142">
        <v>0.92494146580892089</v>
      </c>
      <c r="AO4142">
        <v>0.58090609352156863</v>
      </c>
      <c r="AP4142">
        <v>0.40879429342634788</v>
      </c>
      <c r="AQ4142">
        <v>9.6489665973883934E-2</v>
      </c>
      <c r="AR4142">
        <v>9.9329185935840725E-2</v>
      </c>
      <c r="AS4142">
        <v>0.16610200349069221</v>
      </c>
      <c r="AT4142">
        <v>0.24298085255374721</v>
      </c>
      <c r="AU4142">
        <v>0.81818181818181823</v>
      </c>
      <c r="AV4142">
        <v>1.2727272727272729</v>
      </c>
      <c r="AW4142">
        <v>0.935966376453363</v>
      </c>
      <c r="AX4142">
        <v>0.86243936186410353</v>
      </c>
      <c r="AY4142">
        <v>1.1439589045541101</v>
      </c>
      <c r="AZ4142">
        <v>0.67763092717893847</v>
      </c>
      <c r="BA4142">
        <v>1.2727272727272729</v>
      </c>
      <c r="BB4142">
        <v>1.0909090909090911</v>
      </c>
      <c r="BC4142">
        <v>0.86243936186410342</v>
      </c>
      <c r="BD4142">
        <v>0.7925270806437591</v>
      </c>
      <c r="BE4142">
        <v>0.67763092717893836</v>
      </c>
      <c r="BF4142">
        <v>0.72648315725677926</v>
      </c>
      <c r="BG4142">
        <v>-0.45454545454545447</v>
      </c>
      <c r="BH4142">
        <v>0.1818181818181818</v>
      </c>
      <c r="BI4142">
        <v>1.437398936440172</v>
      </c>
      <c r="BJ4142">
        <v>1.113404428537808</v>
      </c>
      <c r="BK4142">
        <v>-3.1622776601683791</v>
      </c>
      <c r="BL4142">
        <v>6.1237243569579451</v>
      </c>
      <c r="BM4142">
        <v>0.30087050711304569</v>
      </c>
      <c r="BN4142">
        <v>0.39299646410674421</v>
      </c>
      <c r="BO4142">
        <v>9.0299802749958552E-2</v>
      </c>
      <c r="BP4142">
        <v>0.18906578730583129</v>
      </c>
    </row>
    <row r="4143" spans="1:68" x14ac:dyDescent="0.25">
      <c r="A4143" t="s">
        <v>321</v>
      </c>
      <c r="B4143" t="s">
        <v>1550</v>
      </c>
      <c r="C4143" s="1">
        <v>44835</v>
      </c>
      <c r="D4143" t="s">
        <v>951</v>
      </c>
      <c r="E4143" t="s">
        <v>952</v>
      </c>
      <c r="F4143">
        <v>0</v>
      </c>
      <c r="G4143">
        <v>2</v>
      </c>
      <c r="H4143">
        <v>2.87</v>
      </c>
      <c r="I4143">
        <v>3</v>
      </c>
      <c r="J4143">
        <f t="shared" si="64"/>
        <v>-1</v>
      </c>
      <c r="K4143">
        <v>2.6</v>
      </c>
      <c r="L4143">
        <v>2.6</v>
      </c>
      <c r="M4143">
        <v>1.47</v>
      </c>
      <c r="N4143">
        <v>0.34843205574912889</v>
      </c>
      <c r="O4143">
        <v>0.33333333333333331</v>
      </c>
      <c r="P4143">
        <v>0.38461538461538458</v>
      </c>
      <c r="Q4143">
        <v>0.38461538461538458</v>
      </c>
      <c r="R4143">
        <v>0.68027210884353739</v>
      </c>
      <c r="S4143">
        <v>1.0452961672473871</v>
      </c>
      <c r="T4143">
        <v>0.90592334494773519</v>
      </c>
      <c r="U4143">
        <v>0.8666666666666667</v>
      </c>
      <c r="V4143">
        <v>0.8666666666666667</v>
      </c>
      <c r="W4143">
        <v>0.49</v>
      </c>
      <c r="X4143">
        <v>6.0534398482307107E-2</v>
      </c>
      <c r="Y4143">
        <v>2.214650766609879E-2</v>
      </c>
      <c r="Z4143">
        <v>4.9360146252285193E-2</v>
      </c>
      <c r="AA4143">
        <v>7.1428571428571411E-2</v>
      </c>
      <c r="AB4143">
        <v>7.1428571428571411E-2</v>
      </c>
      <c r="AC4143">
        <v>1.8181818181818179</v>
      </c>
      <c r="AD4143">
        <v>1.1818181818181821</v>
      </c>
      <c r="AE4143">
        <v>1.336085314245369</v>
      </c>
      <c r="AF4143">
        <v>1.1922615498730911</v>
      </c>
      <c r="AG4143">
        <v>0.73484692283495323</v>
      </c>
      <c r="AH4143">
        <v>1.008836696046461</v>
      </c>
      <c r="AI4143">
        <v>0.29177294041863377</v>
      </c>
      <c r="AJ4143">
        <v>0.4491607403461258</v>
      </c>
      <c r="AK4143">
        <v>0.22649568514264651</v>
      </c>
      <c r="AL4143">
        <v>0.40604485748619201</v>
      </c>
      <c r="AM4143">
        <v>0.77627378610803344</v>
      </c>
      <c r="AN4143">
        <v>0.90400789965145101</v>
      </c>
      <c r="AO4143">
        <v>0.52846065837814493</v>
      </c>
      <c r="AP4143">
        <v>0.46574669330119162</v>
      </c>
      <c r="AQ4143">
        <v>0.15584880876831639</v>
      </c>
      <c r="AR4143">
        <v>0.10249684152300501</v>
      </c>
      <c r="AS4143">
        <v>0.29491090074068937</v>
      </c>
      <c r="AT4143">
        <v>0.220069928562481</v>
      </c>
      <c r="AU4143">
        <v>1.545454545454545</v>
      </c>
      <c r="AV4143">
        <v>1.0909090909090911</v>
      </c>
      <c r="AW4143">
        <v>1.3047909176733929</v>
      </c>
      <c r="AX4143">
        <v>1.0833068443466349</v>
      </c>
      <c r="AY4143">
        <v>0.84427647614160717</v>
      </c>
      <c r="AZ4143">
        <v>0.9930312739844156</v>
      </c>
      <c r="BA4143">
        <v>0.81818181818181823</v>
      </c>
      <c r="BB4143">
        <v>1.363636363636364</v>
      </c>
      <c r="BC4143">
        <v>1.1922615498730911</v>
      </c>
      <c r="BD4143">
        <v>1.493788793195908</v>
      </c>
      <c r="BE4143">
        <v>1.4572085609559999</v>
      </c>
      <c r="BF4143">
        <v>1.0954451150103319</v>
      </c>
      <c r="BG4143">
        <v>0.72727272727272729</v>
      </c>
      <c r="BH4143">
        <v>-0.27272727272727271</v>
      </c>
      <c r="BI4143">
        <v>1.600619714696274</v>
      </c>
      <c r="BJ4143">
        <v>2.0041279713680549</v>
      </c>
      <c r="BK4143">
        <v>2.2008521077073762</v>
      </c>
      <c r="BL4143">
        <v>-7.3484692283495354</v>
      </c>
      <c r="BM4143">
        <v>0.56249288611807347</v>
      </c>
      <c r="BN4143">
        <v>0.32955163374138652</v>
      </c>
      <c r="BO4143">
        <v>0.1227467410982247</v>
      </c>
      <c r="BP4143">
        <v>7.3868686384877674E-2</v>
      </c>
    </row>
    <row r="4144" spans="1:68" x14ac:dyDescent="0.25">
      <c r="A4144" t="s">
        <v>1276</v>
      </c>
      <c r="B4144">
        <v>2022</v>
      </c>
      <c r="C4144" s="1">
        <v>44835</v>
      </c>
      <c r="D4144" t="s">
        <v>1361</v>
      </c>
      <c r="E4144" t="s">
        <v>1315</v>
      </c>
      <c r="F4144">
        <v>0</v>
      </c>
      <c r="G4144">
        <v>1</v>
      </c>
      <c r="H4144">
        <v>2.8</v>
      </c>
      <c r="I4144">
        <v>3</v>
      </c>
      <c r="J4144">
        <f t="shared" si="64"/>
        <v>-1</v>
      </c>
      <c r="K4144">
        <v>2.75</v>
      </c>
      <c r="L4144">
        <v>2.6</v>
      </c>
      <c r="M4144">
        <v>1.47</v>
      </c>
      <c r="N4144">
        <v>0.35714285714285721</v>
      </c>
      <c r="O4144">
        <v>0.33333333333333331</v>
      </c>
      <c r="P4144">
        <v>0.36363636363636359</v>
      </c>
      <c r="Q4144">
        <v>0.38461538461538458</v>
      </c>
      <c r="R4144">
        <v>0.68027210884353739</v>
      </c>
      <c r="S4144">
        <v>1.0714285714285721</v>
      </c>
      <c r="T4144">
        <v>0.9821428571428571</v>
      </c>
      <c r="U4144">
        <v>0.91666666666666663</v>
      </c>
      <c r="V4144">
        <v>0.8666666666666667</v>
      </c>
      <c r="W4144">
        <v>0.49</v>
      </c>
      <c r="X4144">
        <v>3.7074887238742943E-2</v>
      </c>
      <c r="Y4144">
        <v>3.4482758620689703E-2</v>
      </c>
      <c r="Z4144">
        <v>9.0090090090090124E-3</v>
      </c>
      <c r="AA4144">
        <v>4.3478260869565258E-2</v>
      </c>
      <c r="AB4144">
        <v>7.1428571428571411E-2</v>
      </c>
      <c r="AC4144">
        <v>1.454545454545455</v>
      </c>
      <c r="AD4144">
        <v>1.0909090909090911</v>
      </c>
      <c r="AE4144">
        <v>0.98752549920001964</v>
      </c>
      <c r="AF4144">
        <v>1.239834699725987</v>
      </c>
      <c r="AG4144">
        <v>0.67892378070001347</v>
      </c>
      <c r="AH4144">
        <v>1.1365151414154879</v>
      </c>
      <c r="AI4144">
        <v>0.46217194812480361</v>
      </c>
      <c r="AJ4144">
        <v>0.45925960772999108</v>
      </c>
      <c r="AK4144">
        <v>0.35913356387084949</v>
      </c>
      <c r="AL4144">
        <v>0.30894057608646508</v>
      </c>
      <c r="AM4144">
        <v>0.77705616995575433</v>
      </c>
      <c r="AN4144">
        <v>0.67269267944874034</v>
      </c>
      <c r="AO4144">
        <v>0.43709269318827448</v>
      </c>
      <c r="AP4144">
        <v>0.36608168244830119</v>
      </c>
      <c r="AQ4144">
        <v>0.10431156310537081</v>
      </c>
      <c r="AR4144">
        <v>9.0021253150021685E-2</v>
      </c>
      <c r="AS4144">
        <v>0.23864860870698509</v>
      </c>
      <c r="AT4144">
        <v>0.24590482798257651</v>
      </c>
      <c r="AU4144">
        <v>1.2727272727272729</v>
      </c>
      <c r="AV4144">
        <v>1.1818181818181821</v>
      </c>
      <c r="AW4144">
        <v>1.052348809344567</v>
      </c>
      <c r="AX4144">
        <v>0.71581889763743745</v>
      </c>
      <c r="AY4144">
        <v>0.82684549305644517</v>
      </c>
      <c r="AZ4144">
        <v>0.605692913385524</v>
      </c>
      <c r="BA4144">
        <v>1</v>
      </c>
      <c r="BB4144">
        <v>1.363636363636364</v>
      </c>
      <c r="BC4144">
        <v>0.85280286542244199</v>
      </c>
      <c r="BD4144">
        <v>0.97912087402445502</v>
      </c>
      <c r="BE4144">
        <v>0.85280286542244199</v>
      </c>
      <c r="BF4144">
        <v>0.71802197428460035</v>
      </c>
      <c r="BG4144">
        <v>0.27272727272727271</v>
      </c>
      <c r="BH4144">
        <v>-0.1818181818181818</v>
      </c>
      <c r="BI4144">
        <v>1.4200453956193919</v>
      </c>
      <c r="BJ4144">
        <v>1.4024771473219559</v>
      </c>
      <c r="BK4144">
        <v>5.2068331172711044</v>
      </c>
      <c r="BL4144">
        <v>-7.713624310270756</v>
      </c>
      <c r="BM4144">
        <v>0.33333930965384878</v>
      </c>
      <c r="BN4144">
        <v>0.33320297215023442</v>
      </c>
      <c r="BO4144">
        <v>0.11092903550948779</v>
      </c>
      <c r="BP4144">
        <v>5.0497104638908302E-2</v>
      </c>
    </row>
    <row r="4145" spans="1:68" x14ac:dyDescent="0.25">
      <c r="A4145" t="s">
        <v>410</v>
      </c>
      <c r="B4145" t="s">
        <v>1550</v>
      </c>
      <c r="C4145" s="1">
        <v>44835</v>
      </c>
      <c r="D4145" t="s">
        <v>582</v>
      </c>
      <c r="E4145" t="s">
        <v>408</v>
      </c>
      <c r="F4145">
        <v>1</v>
      </c>
      <c r="G4145">
        <v>2</v>
      </c>
      <c r="H4145">
        <v>2.15</v>
      </c>
      <c r="I4145">
        <v>3.4</v>
      </c>
      <c r="J4145">
        <f t="shared" si="64"/>
        <v>-1</v>
      </c>
      <c r="K4145">
        <v>3.4</v>
      </c>
      <c r="L4145">
        <v>2.02</v>
      </c>
      <c r="M4145">
        <v>1.83</v>
      </c>
      <c r="N4145">
        <v>0.46511627906976738</v>
      </c>
      <c r="O4145">
        <v>0.29411764705882348</v>
      </c>
      <c r="P4145">
        <v>0.29411764705882348</v>
      </c>
      <c r="Q4145">
        <v>0.49504950495049499</v>
      </c>
      <c r="R4145">
        <v>0.54644808743169393</v>
      </c>
      <c r="S4145">
        <v>1.581395348837209</v>
      </c>
      <c r="T4145">
        <v>1.581395348837209</v>
      </c>
      <c r="U4145">
        <v>1</v>
      </c>
      <c r="V4145">
        <v>0.59411764705882353</v>
      </c>
      <c r="W4145">
        <v>0.53823529411764715</v>
      </c>
      <c r="X4145">
        <v>0.22958012376186601</v>
      </c>
      <c r="Y4145">
        <v>0.2252252252252252</v>
      </c>
      <c r="Z4145">
        <v>0.2252252252252252</v>
      </c>
      <c r="AA4145">
        <v>0</v>
      </c>
      <c r="AB4145">
        <v>0.25461254612546119</v>
      </c>
      <c r="AC4145">
        <v>1.0909090909090911</v>
      </c>
      <c r="AD4145">
        <v>1.0909090909090911</v>
      </c>
      <c r="AE4145">
        <v>1.239834699725987</v>
      </c>
      <c r="AF4145">
        <v>0.99585919546393808</v>
      </c>
      <c r="AG4145">
        <v>1.1365151414154879</v>
      </c>
      <c r="AH4145">
        <v>0.91287092917527668</v>
      </c>
      <c r="AI4145">
        <v>0.35187766163375922</v>
      </c>
      <c r="AJ4145">
        <v>0.54981260149918754</v>
      </c>
      <c r="AK4145">
        <v>0.45697249192483758</v>
      </c>
      <c r="AL4145">
        <v>0.59880573890145494</v>
      </c>
      <c r="AM4145">
        <v>1.2986686617250029</v>
      </c>
      <c r="AN4145">
        <v>1.0891087931936749</v>
      </c>
      <c r="AO4145">
        <v>0.58051596100376779</v>
      </c>
      <c r="AP4145">
        <v>0.5290015540015548</v>
      </c>
      <c r="AQ4145">
        <v>0.14285002741592939</v>
      </c>
      <c r="AR4145">
        <v>5.367466029816783E-2</v>
      </c>
      <c r="AS4145">
        <v>0.246074246036109</v>
      </c>
      <c r="AT4145">
        <v>0.1014640881338698</v>
      </c>
      <c r="AU4145">
        <v>1</v>
      </c>
      <c r="AV4145">
        <v>0.90909090909090906</v>
      </c>
      <c r="AW4145">
        <v>0.9534625892455928</v>
      </c>
      <c r="AX4145">
        <v>0.99585919546393842</v>
      </c>
      <c r="AY4145">
        <v>0.9534625892455928</v>
      </c>
      <c r="AZ4145">
        <v>1.0954451150103319</v>
      </c>
      <c r="BA4145">
        <v>1.0909090909090911</v>
      </c>
      <c r="BB4145">
        <v>1.454545454545455</v>
      </c>
      <c r="BC4145">
        <v>1.083306844346634</v>
      </c>
      <c r="BD4145">
        <v>1.3047909176733929</v>
      </c>
      <c r="BE4145">
        <v>0.9930312739844146</v>
      </c>
      <c r="BF4145">
        <v>0.8970437559004576</v>
      </c>
      <c r="BG4145">
        <v>-9.0909090909090912E-2</v>
      </c>
      <c r="BH4145">
        <v>-0.54545454545454541</v>
      </c>
      <c r="BI4145">
        <v>0.99585919546393775</v>
      </c>
      <c r="BJ4145">
        <v>1.4373989364401729</v>
      </c>
      <c r="BK4145">
        <v>-10.954451150103321</v>
      </c>
      <c r="BL4145">
        <v>-2.6352313834736512</v>
      </c>
      <c r="BM4145">
        <v>0.40618950417301469</v>
      </c>
      <c r="BN4145">
        <v>0.1998096674567261</v>
      </c>
      <c r="BO4145">
        <v>8.9132473724853598E-2</v>
      </c>
      <c r="BP4145">
        <v>5.5170932324048141E-2</v>
      </c>
    </row>
    <row r="4146" spans="1:68" x14ac:dyDescent="0.25">
      <c r="A4146" t="s">
        <v>692</v>
      </c>
      <c r="B4146" t="s">
        <v>1550</v>
      </c>
      <c r="C4146" s="1">
        <v>44835</v>
      </c>
      <c r="D4146" t="s">
        <v>1415</v>
      </c>
      <c r="E4146" t="s">
        <v>1212</v>
      </c>
      <c r="F4146">
        <v>1</v>
      </c>
      <c r="G4146">
        <v>1</v>
      </c>
      <c r="H4146">
        <v>2.15</v>
      </c>
      <c r="I4146">
        <v>3.4</v>
      </c>
      <c r="J4146">
        <f t="shared" si="64"/>
        <v>2.4</v>
      </c>
      <c r="K4146">
        <v>3</v>
      </c>
      <c r="L4146">
        <v>1.7</v>
      </c>
      <c r="M4146">
        <v>2.1</v>
      </c>
      <c r="N4146">
        <v>0.46511627906976738</v>
      </c>
      <c r="O4146">
        <v>0.29411764705882348</v>
      </c>
      <c r="P4146">
        <v>0.33333333333333331</v>
      </c>
      <c r="Q4146">
        <v>0.58823529411764708</v>
      </c>
      <c r="R4146">
        <v>0.47619047619047622</v>
      </c>
      <c r="S4146">
        <v>1.581395348837209</v>
      </c>
      <c r="T4146">
        <v>1.3953488372093019</v>
      </c>
      <c r="U4146">
        <v>0.88235294117647067</v>
      </c>
      <c r="V4146">
        <v>0.5</v>
      </c>
      <c r="W4146">
        <v>0.61764705882352944</v>
      </c>
      <c r="X4146">
        <v>0.20082976331547711</v>
      </c>
      <c r="Y4146">
        <v>0.2252252252252252</v>
      </c>
      <c r="Z4146">
        <v>0.1650485436893204</v>
      </c>
      <c r="AA4146">
        <v>6.2499999999999958E-2</v>
      </c>
      <c r="AB4146">
        <v>0.33333333333333343</v>
      </c>
      <c r="AC4146">
        <v>1.0909090909090911</v>
      </c>
      <c r="AD4146">
        <v>1.545454545454545</v>
      </c>
      <c r="AE4146">
        <v>1.239834699725987</v>
      </c>
      <c r="AF4146">
        <v>1.372697170049227</v>
      </c>
      <c r="AG4146">
        <v>1.1365151414154879</v>
      </c>
      <c r="AH4146">
        <v>0.88821581591420595</v>
      </c>
      <c r="AI4146">
        <v>0.4413215566449924</v>
      </c>
      <c r="AJ4146">
        <v>0.55935690550651751</v>
      </c>
      <c r="AK4146">
        <v>0.53468425926272956</v>
      </c>
      <c r="AL4146">
        <v>0.46504808696357369</v>
      </c>
      <c r="AM4146">
        <v>1.2115525543947989</v>
      </c>
      <c r="AN4146">
        <v>0.8313977755266222</v>
      </c>
      <c r="AO4146">
        <v>0.61660540739665548</v>
      </c>
      <c r="AP4146">
        <v>0.45563388875297689</v>
      </c>
      <c r="AQ4146">
        <v>0.1977254285887324</v>
      </c>
      <c r="AR4146">
        <v>0.12296490345395231</v>
      </c>
      <c r="AS4146">
        <v>0.32066768506546323</v>
      </c>
      <c r="AT4146">
        <v>0.26987655327942039</v>
      </c>
      <c r="AU4146">
        <v>1.0909090909090911</v>
      </c>
      <c r="AV4146">
        <v>1.363636363636364</v>
      </c>
      <c r="AW4146">
        <v>1.311109554714178</v>
      </c>
      <c r="AX4146">
        <v>1.2264306875665489</v>
      </c>
      <c r="AY4146">
        <v>1.2018504251546629</v>
      </c>
      <c r="AZ4146">
        <v>0.8993825042154695</v>
      </c>
      <c r="BA4146">
        <v>1.2727272727272729</v>
      </c>
      <c r="BB4146">
        <v>1.2727272727272729</v>
      </c>
      <c r="BC4146">
        <v>1.0523488093445661</v>
      </c>
      <c r="BD4146">
        <v>0.86243936186410397</v>
      </c>
      <c r="BE4146">
        <v>0.8268454930564445</v>
      </c>
      <c r="BF4146">
        <v>0.6776309271789388</v>
      </c>
      <c r="BG4146">
        <v>-0.1818181818181818</v>
      </c>
      <c r="BH4146">
        <v>9.0909090909090912E-2</v>
      </c>
      <c r="BI4146">
        <v>1.8497263590341639</v>
      </c>
      <c r="BJ4146">
        <v>1.676280810416888</v>
      </c>
      <c r="BK4146">
        <v>-10.1734949746879</v>
      </c>
      <c r="BL4146">
        <v>18.439088914585771</v>
      </c>
      <c r="BM4146">
        <v>0.37679548995626377</v>
      </c>
      <c r="BN4146">
        <v>0.337348686701541</v>
      </c>
      <c r="BO4146">
        <v>0.1111483370321226</v>
      </c>
      <c r="BP4146">
        <v>9.9601696675992016E-2</v>
      </c>
    </row>
    <row r="4147" spans="1:68" x14ac:dyDescent="0.25">
      <c r="A4147" t="s">
        <v>1276</v>
      </c>
      <c r="B4147">
        <v>2022</v>
      </c>
      <c r="C4147" s="1">
        <v>44835</v>
      </c>
      <c r="D4147" t="s">
        <v>1334</v>
      </c>
      <c r="E4147" t="s">
        <v>1426</v>
      </c>
      <c r="F4147">
        <v>0</v>
      </c>
      <c r="G4147">
        <v>0</v>
      </c>
      <c r="H4147">
        <v>2.2000000000000002</v>
      </c>
      <c r="I4147">
        <v>3.1</v>
      </c>
      <c r="J4147">
        <f t="shared" si="64"/>
        <v>2.1</v>
      </c>
      <c r="K4147">
        <v>3.5</v>
      </c>
      <c r="L4147">
        <v>2.2999999999999998</v>
      </c>
      <c r="M4147">
        <v>1.6</v>
      </c>
      <c r="N4147">
        <v>0.45454545454545447</v>
      </c>
      <c r="O4147">
        <v>0.32258064516129031</v>
      </c>
      <c r="P4147">
        <v>0.2857142857142857</v>
      </c>
      <c r="Q4147">
        <v>0.43478260869565222</v>
      </c>
      <c r="R4147">
        <v>0.625</v>
      </c>
      <c r="S4147">
        <v>1.4090909090909089</v>
      </c>
      <c r="T4147">
        <v>1.5909090909090911</v>
      </c>
      <c r="U4147">
        <v>1.129032258064516</v>
      </c>
      <c r="V4147">
        <v>0.74193548387096764</v>
      </c>
      <c r="W4147">
        <v>0.5161290322580645</v>
      </c>
      <c r="X4147">
        <v>0.20457878493926909</v>
      </c>
      <c r="Y4147">
        <v>0.169811320754717</v>
      </c>
      <c r="Z4147">
        <v>0.22807017543859651</v>
      </c>
      <c r="AA4147">
        <v>6.0606060606060608E-2</v>
      </c>
      <c r="AB4147">
        <v>0.1481481481481482</v>
      </c>
      <c r="AC4147">
        <v>1.7272727272727271</v>
      </c>
      <c r="AD4147">
        <v>1</v>
      </c>
      <c r="AE4147">
        <v>1.4200453956193919</v>
      </c>
      <c r="AF4147">
        <v>1.2792042981336631</v>
      </c>
      <c r="AG4147">
        <v>0.82213154483227935</v>
      </c>
      <c r="AH4147">
        <v>1.2792042981336631</v>
      </c>
      <c r="AI4147">
        <v>0.52368341921930428</v>
      </c>
      <c r="AJ4147">
        <v>0.4202612548288443</v>
      </c>
      <c r="AK4147">
        <v>0.3256923066955858</v>
      </c>
      <c r="AL4147">
        <v>0.47550048036829828</v>
      </c>
      <c r="AM4147">
        <v>0.62192594751447494</v>
      </c>
      <c r="AN4147">
        <v>1.1314402051218131</v>
      </c>
      <c r="AO4147">
        <v>0.35408337610664409</v>
      </c>
      <c r="AP4147">
        <v>0.54834893270722451</v>
      </c>
      <c r="AQ4147">
        <v>0.118641011045599</v>
      </c>
      <c r="AR4147">
        <v>7.3558403477616191E-2</v>
      </c>
      <c r="AS4147">
        <v>0.33506518252883549</v>
      </c>
      <c r="AT4147">
        <v>0.13414524783417539</v>
      </c>
      <c r="AU4147">
        <v>1.454545454545455</v>
      </c>
      <c r="AV4147">
        <v>0.72727272727272729</v>
      </c>
      <c r="AW4147">
        <v>0.89072354283024657</v>
      </c>
      <c r="AX4147">
        <v>0.74965556829412006</v>
      </c>
      <c r="AY4147">
        <v>0.61237243569579447</v>
      </c>
      <c r="AZ4147">
        <v>1.0307764064044149</v>
      </c>
      <c r="BA4147">
        <v>1.0909090909090911</v>
      </c>
      <c r="BB4147">
        <v>1.2727272727272729</v>
      </c>
      <c r="BC4147">
        <v>1.239834699725987</v>
      </c>
      <c r="BD4147">
        <v>1.0523488093445661</v>
      </c>
      <c r="BE4147">
        <v>1.1365151414154879</v>
      </c>
      <c r="BF4147">
        <v>0.82684549305644461</v>
      </c>
      <c r="BG4147">
        <v>0.36363636363636359</v>
      </c>
      <c r="BH4147">
        <v>-0.54545454545454541</v>
      </c>
      <c r="BI4147">
        <v>1.822721605069402</v>
      </c>
      <c r="BJ4147">
        <v>1.2331509060227761</v>
      </c>
      <c r="BK4147">
        <v>5.0124844139408564</v>
      </c>
      <c r="BL4147">
        <v>-2.2607766610417559</v>
      </c>
      <c r="BM4147">
        <v>0.39563385766813242</v>
      </c>
      <c r="BN4147">
        <v>0.22554931699316741</v>
      </c>
      <c r="BO4147">
        <v>7.5685277854634816E-2</v>
      </c>
      <c r="BP4147">
        <v>7.6916699005788833E-2</v>
      </c>
    </row>
    <row r="4148" spans="1:68" x14ac:dyDescent="0.25">
      <c r="A4148" t="s">
        <v>361</v>
      </c>
      <c r="B4148" t="s">
        <v>1550</v>
      </c>
      <c r="C4148" s="1">
        <v>44835</v>
      </c>
      <c r="D4148" t="s">
        <v>1593</v>
      </c>
      <c r="E4148" t="s">
        <v>424</v>
      </c>
      <c r="F4148">
        <v>1</v>
      </c>
      <c r="G4148">
        <v>1</v>
      </c>
      <c r="H4148">
        <v>2</v>
      </c>
      <c r="I4148">
        <v>3.1</v>
      </c>
      <c r="J4148">
        <f t="shared" si="64"/>
        <v>2.1</v>
      </c>
      <c r="K4148">
        <v>3.3</v>
      </c>
      <c r="L4148">
        <v>1.63</v>
      </c>
      <c r="M4148">
        <v>2.15</v>
      </c>
      <c r="N4148">
        <v>0.5</v>
      </c>
      <c r="O4148">
        <v>0.32258064516129031</v>
      </c>
      <c r="P4148">
        <v>0.30303030303030298</v>
      </c>
      <c r="Q4148">
        <v>0.61349693251533743</v>
      </c>
      <c r="R4148">
        <v>0.46511627906976738</v>
      </c>
      <c r="S4148">
        <v>1.55</v>
      </c>
      <c r="T4148">
        <v>1.65</v>
      </c>
      <c r="U4148">
        <v>1.064516129032258</v>
      </c>
      <c r="V4148">
        <v>0.52580645161290318</v>
      </c>
      <c r="W4148">
        <v>0.69354838709677413</v>
      </c>
      <c r="X4148">
        <v>0.23615056883339081</v>
      </c>
      <c r="Y4148">
        <v>0.21568627450980399</v>
      </c>
      <c r="Z4148">
        <v>0.2452830188679245</v>
      </c>
      <c r="AA4148">
        <v>3.1249999999999969E-2</v>
      </c>
      <c r="AB4148">
        <v>0.31078224101479918</v>
      </c>
      <c r="AC4148">
        <v>1.363636363636364</v>
      </c>
      <c r="AD4148">
        <v>1.2727272727272729</v>
      </c>
      <c r="AE4148">
        <v>1.298441532462336</v>
      </c>
      <c r="AF4148">
        <v>1.354514947795576</v>
      </c>
      <c r="AG4148">
        <v>0.95219045713904649</v>
      </c>
      <c r="AH4148">
        <v>1.0642617446965239</v>
      </c>
      <c r="AI4148">
        <v>0.37680138157087889</v>
      </c>
      <c r="AJ4148">
        <v>0.34309841216090919</v>
      </c>
      <c r="AK4148">
        <v>0.27991955737688529</v>
      </c>
      <c r="AL4148">
        <v>0.39583051595834401</v>
      </c>
      <c r="AM4148">
        <v>0.7428835749218996</v>
      </c>
      <c r="AN4148">
        <v>1.1536938147434621</v>
      </c>
      <c r="AO4148">
        <v>0.52865135379566819</v>
      </c>
      <c r="AP4148">
        <v>0.62086618536462135</v>
      </c>
      <c r="AQ4148">
        <v>0.16937378765018499</v>
      </c>
      <c r="AR4148">
        <v>0.14965202307355491</v>
      </c>
      <c r="AS4148">
        <v>0.32038844965419422</v>
      </c>
      <c r="AT4148">
        <v>0.241037483762572</v>
      </c>
      <c r="AU4148">
        <v>1.454545454545455</v>
      </c>
      <c r="AV4148">
        <v>1</v>
      </c>
      <c r="AW4148">
        <v>1.372697170049227</v>
      </c>
      <c r="AX4148">
        <v>1.044465935734187</v>
      </c>
      <c r="AY4148">
        <v>0.94372930440884317</v>
      </c>
      <c r="AZ4148">
        <v>1.044465935734187</v>
      </c>
      <c r="BA4148">
        <v>1.2727272727272729</v>
      </c>
      <c r="BB4148">
        <v>1.1818181818181821</v>
      </c>
      <c r="BC4148">
        <v>0.74965556829412039</v>
      </c>
      <c r="BD4148">
        <v>1.19226154987309</v>
      </c>
      <c r="BE4148">
        <v>0.58901508937395175</v>
      </c>
      <c r="BF4148">
        <v>1.008836696046461</v>
      </c>
      <c r="BG4148">
        <v>0.1818181818181818</v>
      </c>
      <c r="BH4148">
        <v>-0.1818181818181818</v>
      </c>
      <c r="BI4148">
        <v>1.5850541612875171</v>
      </c>
      <c r="BJ4148">
        <v>1.9917183909278771</v>
      </c>
      <c r="BK4148">
        <v>8.7177978870813408</v>
      </c>
      <c r="BL4148">
        <v>-10.954451150103321</v>
      </c>
      <c r="BM4148">
        <v>0.52952329867211101</v>
      </c>
      <c r="BN4148">
        <v>0.43967192852598302</v>
      </c>
      <c r="BO4148">
        <v>0.12869084180638601</v>
      </c>
      <c r="BP4148">
        <v>0.1759625447719175</v>
      </c>
    </row>
    <row r="4149" spans="1:68" x14ac:dyDescent="0.25">
      <c r="A4149" t="s">
        <v>296</v>
      </c>
      <c r="B4149" t="s">
        <v>1550</v>
      </c>
      <c r="C4149" s="1">
        <v>44835</v>
      </c>
      <c r="D4149" t="s">
        <v>1087</v>
      </c>
      <c r="E4149" t="s">
        <v>527</v>
      </c>
      <c r="F4149">
        <v>0</v>
      </c>
      <c r="G4149">
        <v>1</v>
      </c>
      <c r="H4149">
        <v>4.2</v>
      </c>
      <c r="I4149">
        <v>3.35</v>
      </c>
      <c r="J4149">
        <f t="shared" si="64"/>
        <v>-1</v>
      </c>
      <c r="K4149">
        <v>1.79</v>
      </c>
      <c r="L4149">
        <v>1.98</v>
      </c>
      <c r="M4149">
        <v>1.75</v>
      </c>
      <c r="N4149">
        <v>0.23809523809523811</v>
      </c>
      <c r="O4149">
        <v>0.29850746268656708</v>
      </c>
      <c r="P4149">
        <v>0.55865921787709494</v>
      </c>
      <c r="Q4149">
        <v>0.50505050505050508</v>
      </c>
      <c r="R4149">
        <v>0.5714285714285714</v>
      </c>
      <c r="S4149">
        <v>0.79761904761904767</v>
      </c>
      <c r="T4149">
        <v>0.42619047619047618</v>
      </c>
      <c r="U4149">
        <v>0.53432835820895519</v>
      </c>
      <c r="V4149">
        <v>0.59104477611940287</v>
      </c>
      <c r="W4149">
        <v>0.52238805970149249</v>
      </c>
      <c r="X4149">
        <v>0.38095065302599113</v>
      </c>
      <c r="Y4149">
        <v>0.11258278145695361</v>
      </c>
      <c r="Z4149">
        <v>0.40233722871452421</v>
      </c>
      <c r="AA4149">
        <v>0.30350194552529192</v>
      </c>
      <c r="AB4149">
        <v>0.25703564727954981</v>
      </c>
      <c r="AC4149">
        <v>1</v>
      </c>
      <c r="AD4149">
        <v>1.363636363636364</v>
      </c>
      <c r="AE4149">
        <v>1.2792042981336631</v>
      </c>
      <c r="AF4149">
        <v>1.298441532462336</v>
      </c>
      <c r="AG4149">
        <v>1.2792042981336631</v>
      </c>
      <c r="AH4149">
        <v>0.9521904571390466</v>
      </c>
      <c r="AI4149">
        <v>0.41169605507402152</v>
      </c>
      <c r="AJ4149">
        <v>0.44642527680819521</v>
      </c>
      <c r="AK4149">
        <v>0.39032865626369889</v>
      </c>
      <c r="AL4149">
        <v>0.4197806101612912</v>
      </c>
      <c r="AM4149">
        <v>0.94809909265105596</v>
      </c>
      <c r="AN4149">
        <v>0.9403155062423767</v>
      </c>
      <c r="AO4149">
        <v>0.53037707126575617</v>
      </c>
      <c r="AP4149">
        <v>0.46263861311721588</v>
      </c>
      <c r="AQ4149">
        <v>0.1445941795273312</v>
      </c>
      <c r="AR4149">
        <v>0.1420080694576592</v>
      </c>
      <c r="AS4149">
        <v>0.27262524600140448</v>
      </c>
      <c r="AT4149">
        <v>0.30695247960567318</v>
      </c>
      <c r="AU4149">
        <v>0.90909090909090906</v>
      </c>
      <c r="AV4149">
        <v>1.1818181818181821</v>
      </c>
      <c r="AW4149">
        <v>0.89995408514651509</v>
      </c>
      <c r="AX4149">
        <v>0.71581889763743722</v>
      </c>
      <c r="AY4149">
        <v>0.98994949366116658</v>
      </c>
      <c r="AZ4149">
        <v>0.60569291338552378</v>
      </c>
      <c r="BA4149">
        <v>1.363636363636364</v>
      </c>
      <c r="BB4149">
        <v>1.545454545454545</v>
      </c>
      <c r="BC4149">
        <v>1.36666330712481</v>
      </c>
      <c r="BD4149">
        <v>1.437398936440172</v>
      </c>
      <c r="BE4149">
        <v>1.002219758558194</v>
      </c>
      <c r="BF4149">
        <v>0.93008166475540577</v>
      </c>
      <c r="BG4149">
        <v>-0.45454545454545447</v>
      </c>
      <c r="BH4149">
        <v>-0.36363636363636359</v>
      </c>
      <c r="BI4149">
        <v>1.7248787237282071</v>
      </c>
      <c r="BJ4149">
        <v>1.4937887931959071</v>
      </c>
      <c r="BK4149">
        <v>-3.794733192202056</v>
      </c>
      <c r="BL4149">
        <v>-4.1079191812887448</v>
      </c>
      <c r="BM4149">
        <v>0.314168412712376</v>
      </c>
      <c r="BN4149">
        <v>0.43167248635245531</v>
      </c>
      <c r="BO4149">
        <v>0.1448653635453174</v>
      </c>
      <c r="BP4149">
        <v>0.1658105156538405</v>
      </c>
    </row>
    <row r="4150" spans="1:68" x14ac:dyDescent="0.25">
      <c r="A4150" t="s">
        <v>890</v>
      </c>
      <c r="B4150" t="s">
        <v>1550</v>
      </c>
      <c r="C4150" s="1">
        <v>44835</v>
      </c>
      <c r="D4150" t="s">
        <v>1145</v>
      </c>
      <c r="E4150" t="s">
        <v>1388</v>
      </c>
      <c r="F4150">
        <v>0</v>
      </c>
      <c r="G4150">
        <v>2</v>
      </c>
      <c r="H4150">
        <v>3.8</v>
      </c>
      <c r="I4150">
        <v>3.5</v>
      </c>
      <c r="J4150">
        <f t="shared" si="64"/>
        <v>-1</v>
      </c>
      <c r="K4150">
        <v>1.95</v>
      </c>
      <c r="L4150">
        <v>1.9</v>
      </c>
      <c r="M4150">
        <v>1.95</v>
      </c>
      <c r="N4150">
        <v>0.26315789473684209</v>
      </c>
      <c r="O4150">
        <v>0.2857142857142857</v>
      </c>
      <c r="P4150">
        <v>0.51282051282051289</v>
      </c>
      <c r="Q4150">
        <v>0.52631578947368418</v>
      </c>
      <c r="R4150">
        <v>0.51282051282051289</v>
      </c>
      <c r="S4150">
        <v>0.92105263157894735</v>
      </c>
      <c r="T4150">
        <v>0.51315789473684204</v>
      </c>
      <c r="U4150">
        <v>0.55714285714285705</v>
      </c>
      <c r="V4150">
        <v>0.54285714285714282</v>
      </c>
      <c r="W4150">
        <v>0.55714285714285705</v>
      </c>
      <c r="X4150">
        <v>0.31860112693042891</v>
      </c>
      <c r="Y4150">
        <v>4.1095890410958902E-2</v>
      </c>
      <c r="Z4150">
        <v>0.32173913043478269</v>
      </c>
      <c r="AA4150">
        <v>0.28440366972477071</v>
      </c>
      <c r="AB4150">
        <v>0.29629629629629628</v>
      </c>
      <c r="AC4150">
        <v>1.1818181818181821</v>
      </c>
      <c r="AD4150">
        <v>0.90909090909090906</v>
      </c>
      <c r="AE4150">
        <v>1.1922615498730911</v>
      </c>
      <c r="AF4150">
        <v>1.0833068443466349</v>
      </c>
      <c r="AG4150">
        <v>1.0088366960464621</v>
      </c>
      <c r="AH4150">
        <v>1.1916375287812979</v>
      </c>
      <c r="AI4150">
        <v>0.23756462976879431</v>
      </c>
      <c r="AJ4150">
        <v>0.52202335435979463</v>
      </c>
      <c r="AK4150">
        <v>0.22464779972457599</v>
      </c>
      <c r="AL4150">
        <v>0.56213270268631077</v>
      </c>
      <c r="AM4150">
        <v>0.94562814314239707</v>
      </c>
      <c r="AN4150">
        <v>1.0768343944605809</v>
      </c>
      <c r="AO4150">
        <v>0.63452099033494458</v>
      </c>
      <c r="AP4150">
        <v>0.50555286575023484</v>
      </c>
      <c r="AQ4150">
        <v>0.1219861884964436</v>
      </c>
      <c r="AR4150">
        <v>0.1477556739420828</v>
      </c>
      <c r="AS4150">
        <v>0.19224925629655021</v>
      </c>
      <c r="AT4150">
        <v>0.29226552543187551</v>
      </c>
      <c r="AU4150">
        <v>0.72727272727272729</v>
      </c>
      <c r="AV4150">
        <v>0.90909090909090906</v>
      </c>
      <c r="AW4150">
        <v>0.61657545301138839</v>
      </c>
      <c r="AX4150">
        <v>0.79252708064375865</v>
      </c>
      <c r="AY4150">
        <v>0.84779124789065896</v>
      </c>
      <c r="AZ4150">
        <v>0.87177978870813455</v>
      </c>
      <c r="BA4150">
        <v>1.0909090909090911</v>
      </c>
      <c r="BB4150">
        <v>1.363636363636364</v>
      </c>
      <c r="BC4150">
        <v>0.7925270806437581</v>
      </c>
      <c r="BD4150">
        <v>1.06794001131552</v>
      </c>
      <c r="BE4150">
        <v>0.72648315725677826</v>
      </c>
      <c r="BF4150">
        <v>0.78315600829804832</v>
      </c>
      <c r="BG4150">
        <v>-0.36363636363636359</v>
      </c>
      <c r="BH4150">
        <v>-0.45454545454545447</v>
      </c>
      <c r="BI4150">
        <v>1.1499191491521381</v>
      </c>
      <c r="BJ4150">
        <v>0.98752549920001964</v>
      </c>
      <c r="BK4150">
        <v>-3.1622776601683791</v>
      </c>
      <c r="BL4150">
        <v>-2.1725560982400429</v>
      </c>
      <c r="BM4150">
        <v>0.42437759837337002</v>
      </c>
      <c r="BN4150">
        <v>0.27270055991172792</v>
      </c>
      <c r="BO4150">
        <v>7.3638135532421281E-2</v>
      </c>
      <c r="BP4150">
        <v>0.13076362485832099</v>
      </c>
    </row>
    <row r="4151" spans="1:68" x14ac:dyDescent="0.25">
      <c r="A4151" t="s">
        <v>407</v>
      </c>
      <c r="B4151" t="s">
        <v>1550</v>
      </c>
      <c r="C4151" s="1">
        <v>44835</v>
      </c>
      <c r="D4151" t="s">
        <v>411</v>
      </c>
      <c r="E4151" t="s">
        <v>1122</v>
      </c>
      <c r="F4151">
        <v>0</v>
      </c>
      <c r="G4151">
        <v>1</v>
      </c>
      <c r="H4151">
        <v>4.2</v>
      </c>
      <c r="I4151">
        <v>3.3</v>
      </c>
      <c r="J4151">
        <f t="shared" si="64"/>
        <v>-1</v>
      </c>
      <c r="K4151">
        <v>1.9</v>
      </c>
      <c r="L4151">
        <v>2.15</v>
      </c>
      <c r="M4151">
        <v>1.66</v>
      </c>
      <c r="N4151">
        <v>0.23809523809523811</v>
      </c>
      <c r="O4151">
        <v>0.30303030303030298</v>
      </c>
      <c r="P4151">
        <v>0.52631578947368418</v>
      </c>
      <c r="Q4151">
        <v>0.46511627906976738</v>
      </c>
      <c r="R4151">
        <v>0.60240963855421692</v>
      </c>
      <c r="S4151">
        <v>0.7857142857142857</v>
      </c>
      <c r="T4151">
        <v>0.45238095238095238</v>
      </c>
      <c r="U4151">
        <v>0.5757575757575758</v>
      </c>
      <c r="V4151">
        <v>0.65151515151515149</v>
      </c>
      <c r="W4151">
        <v>0.50303030303030305</v>
      </c>
      <c r="X4151">
        <v>0.34693209805184722</v>
      </c>
      <c r="Y4151">
        <v>0.12</v>
      </c>
      <c r="Z4151">
        <v>0.37704918032786888</v>
      </c>
      <c r="AA4151">
        <v>0.26923076923076922</v>
      </c>
      <c r="AB4151">
        <v>0.21100917431192659</v>
      </c>
      <c r="AC4151">
        <v>1.636363636363636</v>
      </c>
      <c r="AD4151">
        <v>1.545454545454545</v>
      </c>
      <c r="AE4151">
        <v>1.298441532462336</v>
      </c>
      <c r="AF4151">
        <v>1.372697170049227</v>
      </c>
      <c r="AG4151">
        <v>0.79349204761587189</v>
      </c>
      <c r="AH4151">
        <v>0.88821581591420595</v>
      </c>
      <c r="AI4151">
        <v>0.33501851683669859</v>
      </c>
      <c r="AJ4151">
        <v>0.34621029131898629</v>
      </c>
      <c r="AK4151">
        <v>0.2451694300338893</v>
      </c>
      <c r="AL4151">
        <v>0.36084620414132762</v>
      </c>
      <c r="AM4151">
        <v>0.73180859478700011</v>
      </c>
      <c r="AN4151">
        <v>1.0422746324685539</v>
      </c>
      <c r="AO4151">
        <v>0.49761896799843541</v>
      </c>
      <c r="AP4151">
        <v>0.55950908251464704</v>
      </c>
      <c r="AQ4151">
        <v>0.14232075574300601</v>
      </c>
      <c r="AR4151">
        <v>0.14545265749187539</v>
      </c>
      <c r="AS4151">
        <v>0.28600347835505641</v>
      </c>
      <c r="AT4151">
        <v>0.25996478348154017</v>
      </c>
      <c r="AU4151">
        <v>1.363636363636364</v>
      </c>
      <c r="AV4151">
        <v>1.2727272727272729</v>
      </c>
      <c r="AW4151">
        <v>0.97912087402445502</v>
      </c>
      <c r="AX4151">
        <v>1.212878551284212</v>
      </c>
      <c r="AY4151">
        <v>0.71802197428460035</v>
      </c>
      <c r="AZ4151">
        <v>0.95297600458045228</v>
      </c>
      <c r="BA4151">
        <v>1.0909090909090911</v>
      </c>
      <c r="BB4151">
        <v>1.0909090909090911</v>
      </c>
      <c r="BC4151">
        <v>0.99585919546393831</v>
      </c>
      <c r="BD4151">
        <v>0.9958591954639392</v>
      </c>
      <c r="BE4151">
        <v>0.9128709291752769</v>
      </c>
      <c r="BF4151">
        <v>0.91287092917527768</v>
      </c>
      <c r="BG4151">
        <v>0.27272727272727271</v>
      </c>
      <c r="BH4151">
        <v>0.1818181818181818</v>
      </c>
      <c r="BI4151">
        <v>1.212878551284212</v>
      </c>
      <c r="BJ4151">
        <v>1.5266232385224241</v>
      </c>
      <c r="BK4151">
        <v>4.4472213547087804</v>
      </c>
      <c r="BL4151">
        <v>8.3964278118733304</v>
      </c>
      <c r="BM4151">
        <v>0.47530374868432862</v>
      </c>
      <c r="BN4151">
        <v>0.47869280707971468</v>
      </c>
      <c r="BO4151">
        <v>9.9448037778369011E-2</v>
      </c>
      <c r="BP4151">
        <v>0.1090378497856949</v>
      </c>
    </row>
    <row r="4152" spans="1:68" x14ac:dyDescent="0.25">
      <c r="A4152" t="s">
        <v>410</v>
      </c>
      <c r="B4152" t="s">
        <v>1550</v>
      </c>
      <c r="C4152" s="1">
        <v>44835</v>
      </c>
      <c r="D4152" t="s">
        <v>412</v>
      </c>
      <c r="E4152" t="s">
        <v>530</v>
      </c>
      <c r="F4152">
        <v>1</v>
      </c>
      <c r="G4152">
        <v>2</v>
      </c>
      <c r="H4152">
        <v>4.2</v>
      </c>
      <c r="I4152">
        <v>3.6</v>
      </c>
      <c r="J4152">
        <f t="shared" si="64"/>
        <v>-1</v>
      </c>
      <c r="K4152">
        <v>1.83</v>
      </c>
      <c r="L4152">
        <v>2</v>
      </c>
      <c r="M4152">
        <v>1.85</v>
      </c>
      <c r="N4152">
        <v>0.23809523809523811</v>
      </c>
      <c r="O4152">
        <v>0.27777777777777779</v>
      </c>
      <c r="P4152">
        <v>0.54644808743169393</v>
      </c>
      <c r="Q4152">
        <v>0.5</v>
      </c>
      <c r="R4152">
        <v>0.54054054054054046</v>
      </c>
      <c r="S4152">
        <v>0.8571428571428571</v>
      </c>
      <c r="T4152">
        <v>0.43571428571428572</v>
      </c>
      <c r="U4152">
        <v>0.50833333333333341</v>
      </c>
      <c r="V4152">
        <v>0.55555555555555558</v>
      </c>
      <c r="W4152">
        <v>0.51388888888888895</v>
      </c>
      <c r="X4152">
        <v>0.38679580789856038</v>
      </c>
      <c r="Y4152">
        <v>7.6923076923076983E-2</v>
      </c>
      <c r="Z4152">
        <v>0.3930348258706467</v>
      </c>
      <c r="AA4152">
        <v>0.32596685082872923</v>
      </c>
      <c r="AB4152">
        <v>0.2857142857142857</v>
      </c>
      <c r="AC4152">
        <v>1.454545454545455</v>
      </c>
      <c r="AD4152">
        <v>1.0909090909090911</v>
      </c>
      <c r="AE4152">
        <v>1.437398936440172</v>
      </c>
      <c r="AF4152">
        <v>1.239834699725987</v>
      </c>
      <c r="AG4152">
        <v>0.98821176880261841</v>
      </c>
      <c r="AH4152">
        <v>1.1365151414154879</v>
      </c>
      <c r="AI4152">
        <v>0.46431890174267931</v>
      </c>
      <c r="AJ4152">
        <v>0.40297808025059229</v>
      </c>
      <c r="AK4152">
        <v>0.52381913002010494</v>
      </c>
      <c r="AL4152">
        <v>0.32523330287744501</v>
      </c>
      <c r="AM4152">
        <v>1.1281451779242879</v>
      </c>
      <c r="AN4152">
        <v>0.80707442617027281</v>
      </c>
      <c r="AO4152">
        <v>0.54788447082440761</v>
      </c>
      <c r="AP4152">
        <v>0.48826441808480681</v>
      </c>
      <c r="AQ4152">
        <v>0.1543008969246924</v>
      </c>
      <c r="AR4152">
        <v>0.17109482595930539</v>
      </c>
      <c r="AS4152">
        <v>0.28163035300583389</v>
      </c>
      <c r="AT4152">
        <v>0.3504142829625318</v>
      </c>
      <c r="AU4152">
        <v>1.0909090909090911</v>
      </c>
      <c r="AV4152">
        <v>1.0909090909090911</v>
      </c>
      <c r="AW4152">
        <v>1.083306844346636</v>
      </c>
      <c r="AX4152">
        <v>0.79252708064375887</v>
      </c>
      <c r="AY4152">
        <v>0.99303127398441626</v>
      </c>
      <c r="AZ4152">
        <v>0.72648315725677903</v>
      </c>
      <c r="BA4152">
        <v>1.1818181818181821</v>
      </c>
      <c r="BB4152">
        <v>1.454545454545455</v>
      </c>
      <c r="BC4152">
        <v>1.0285189544531601</v>
      </c>
      <c r="BD4152">
        <v>0.78202956973114868</v>
      </c>
      <c r="BE4152">
        <v>0.87028526915267368</v>
      </c>
      <c r="BF4152">
        <v>0.53764532919016472</v>
      </c>
      <c r="BG4152">
        <v>-9.0909090909090912E-2</v>
      </c>
      <c r="BH4152">
        <v>-0.36363636363636359</v>
      </c>
      <c r="BI4152">
        <v>1.3111095547141789</v>
      </c>
      <c r="BJ4152">
        <v>1.36666330712481</v>
      </c>
      <c r="BK4152">
        <v>-14.422205101855971</v>
      </c>
      <c r="BL4152">
        <v>-3.758324094593227</v>
      </c>
      <c r="BM4152">
        <v>0.39143101400253588</v>
      </c>
      <c r="BN4152">
        <v>0.36314529214820263</v>
      </c>
      <c r="BO4152">
        <v>9.6244011013854172E-2</v>
      </c>
      <c r="BP4152">
        <v>0.12966757223453659</v>
      </c>
    </row>
    <row r="4153" spans="1:68" x14ac:dyDescent="0.25">
      <c r="A4153" t="s">
        <v>75</v>
      </c>
      <c r="B4153">
        <v>2022</v>
      </c>
      <c r="C4153" s="1">
        <v>44835</v>
      </c>
      <c r="D4153" t="s">
        <v>597</v>
      </c>
      <c r="E4153" t="s">
        <v>115</v>
      </c>
      <c r="F4153">
        <v>1</v>
      </c>
      <c r="G4153">
        <v>0</v>
      </c>
      <c r="H4153">
        <v>4.33</v>
      </c>
      <c r="I4153">
        <v>3.25</v>
      </c>
      <c r="J4153">
        <f t="shared" si="64"/>
        <v>-1</v>
      </c>
      <c r="K4153">
        <v>1.9</v>
      </c>
      <c r="L4153">
        <v>2.1</v>
      </c>
      <c r="M4153">
        <v>1.7</v>
      </c>
      <c r="N4153">
        <v>0.23094688221709009</v>
      </c>
      <c r="O4153">
        <v>0.30769230769230771</v>
      </c>
      <c r="P4153">
        <v>0.52631578947368418</v>
      </c>
      <c r="Q4153">
        <v>0.47619047619047622</v>
      </c>
      <c r="R4153">
        <v>0.58823529411764708</v>
      </c>
      <c r="S4153">
        <v>0.75057736720554269</v>
      </c>
      <c r="T4153">
        <v>0.43879907621247122</v>
      </c>
      <c r="U4153">
        <v>0.58461538461538465</v>
      </c>
      <c r="V4153">
        <v>0.64615384615384619</v>
      </c>
      <c r="W4153">
        <v>0.52307692307692311</v>
      </c>
      <c r="X4153">
        <v>0.35250781482859472</v>
      </c>
      <c r="Y4153">
        <v>0.14248021108179429</v>
      </c>
      <c r="Z4153">
        <v>0.3900481540930979</v>
      </c>
      <c r="AA4153">
        <v>0.26213592233009703</v>
      </c>
      <c r="AB4153">
        <v>0.2149532710280373</v>
      </c>
      <c r="AC4153">
        <v>1.454545454545455</v>
      </c>
      <c r="AD4153">
        <v>1.545454545454545</v>
      </c>
      <c r="AE4153">
        <v>1.233150906022775</v>
      </c>
      <c r="AF4153">
        <v>1.372697170049227</v>
      </c>
      <c r="AG4153">
        <v>0.84779124789065807</v>
      </c>
      <c r="AH4153">
        <v>0.88821581591420573</v>
      </c>
      <c r="AI4153">
        <v>0.30666171045365459</v>
      </c>
      <c r="AJ4153">
        <v>0.43814444262594437</v>
      </c>
      <c r="AK4153">
        <v>0.26616363216647643</v>
      </c>
      <c r="AL4153">
        <v>0.29000270137393208</v>
      </c>
      <c r="AM4153">
        <v>0.86793891474984586</v>
      </c>
      <c r="AN4153">
        <v>0.66188834813435071</v>
      </c>
      <c r="AO4153">
        <v>0.5234545309363865</v>
      </c>
      <c r="AP4153">
        <v>0.40146309580038392</v>
      </c>
      <c r="AQ4153">
        <v>0.1366930854500305</v>
      </c>
      <c r="AR4153">
        <v>0.1198836506153355</v>
      </c>
      <c r="AS4153">
        <v>0.26113650254494092</v>
      </c>
      <c r="AT4153">
        <v>0.29861686383981922</v>
      </c>
      <c r="AU4153">
        <v>1.2727272727272729</v>
      </c>
      <c r="AV4153">
        <v>1.454545454545455</v>
      </c>
      <c r="AW4153">
        <v>1.135454181526981</v>
      </c>
      <c r="AX4153">
        <v>1.075650869654476</v>
      </c>
      <c r="AY4153">
        <v>0.89214257119977092</v>
      </c>
      <c r="AZ4153">
        <v>0.73950997288745202</v>
      </c>
      <c r="BA4153">
        <v>1.363636363636364</v>
      </c>
      <c r="BB4153">
        <v>1.0909090909090911</v>
      </c>
      <c r="BC4153">
        <v>1.610913195151759</v>
      </c>
      <c r="BD4153">
        <v>0.79252708064375887</v>
      </c>
      <c r="BE4153">
        <v>1.18133634311129</v>
      </c>
      <c r="BF4153">
        <v>0.72648315725677903</v>
      </c>
      <c r="BG4153">
        <v>-9.0909090909090912E-2</v>
      </c>
      <c r="BH4153">
        <v>0.36363636363636359</v>
      </c>
      <c r="BI4153">
        <v>1.504813214295168</v>
      </c>
      <c r="BJ4153">
        <v>1.2984415324623351</v>
      </c>
      <c r="BK4153">
        <v>-16.552945357246848</v>
      </c>
      <c r="BL4153">
        <v>3.5707142142714221</v>
      </c>
      <c r="BM4153">
        <v>0.49088132095041648</v>
      </c>
      <c r="BN4153">
        <v>0.42264452586527862</v>
      </c>
      <c r="BO4153">
        <v>7.4653536065404702E-2</v>
      </c>
      <c r="BP4153">
        <v>0.1184405713759218</v>
      </c>
    </row>
    <row r="4154" spans="1:68" x14ac:dyDescent="0.25">
      <c r="A4154" t="s">
        <v>484</v>
      </c>
      <c r="B4154" t="s">
        <v>1550</v>
      </c>
      <c r="C4154" s="1">
        <v>44835</v>
      </c>
      <c r="D4154" t="s">
        <v>1594</v>
      </c>
      <c r="E4154" t="s">
        <v>680</v>
      </c>
      <c r="F4154">
        <v>1</v>
      </c>
      <c r="G4154">
        <v>1</v>
      </c>
      <c r="H4154">
        <v>1.9</v>
      </c>
      <c r="I4154">
        <v>3.6</v>
      </c>
      <c r="J4154">
        <f t="shared" si="64"/>
        <v>2.6</v>
      </c>
      <c r="K4154">
        <v>3.8</v>
      </c>
      <c r="L4154">
        <v>1.72</v>
      </c>
      <c r="M4154">
        <v>2.0699999999999998</v>
      </c>
      <c r="N4154">
        <v>0.52631578947368418</v>
      </c>
      <c r="O4154">
        <v>0.27777777777777779</v>
      </c>
      <c r="P4154">
        <v>0.26315789473684209</v>
      </c>
      <c r="Q4154">
        <v>0.58139534883720934</v>
      </c>
      <c r="R4154">
        <v>0.48309178743961362</v>
      </c>
      <c r="S4154">
        <v>1.8947368421052631</v>
      </c>
      <c r="T4154">
        <v>2</v>
      </c>
      <c r="U4154">
        <v>1.055555555555556</v>
      </c>
      <c r="V4154">
        <v>0.47777777777777769</v>
      </c>
      <c r="W4154">
        <v>0.57499999999999996</v>
      </c>
      <c r="X4154">
        <v>0.3394386765305169</v>
      </c>
      <c r="Y4154">
        <v>0.30909090909090903</v>
      </c>
      <c r="Z4154">
        <v>0.33333333333333331</v>
      </c>
      <c r="AA4154">
        <v>2.702702702702707E-2</v>
      </c>
      <c r="AB4154">
        <v>0.35338345864661652</v>
      </c>
      <c r="AC4154">
        <v>1.8181818181818179</v>
      </c>
      <c r="AD4154">
        <v>1.363636363636364</v>
      </c>
      <c r="AE4154">
        <v>1.3360853142453699</v>
      </c>
      <c r="AF4154">
        <v>1.298441532462336</v>
      </c>
      <c r="AG4154">
        <v>0.73484692283495334</v>
      </c>
      <c r="AH4154">
        <v>0.9521904571390466</v>
      </c>
      <c r="AI4154">
        <v>0.58509402111645448</v>
      </c>
      <c r="AJ4154">
        <v>0.58349933847501245</v>
      </c>
      <c r="AK4154">
        <v>0.36330010681906311</v>
      </c>
      <c r="AL4154">
        <v>0.6629486937143243</v>
      </c>
      <c r="AM4154">
        <v>0.62092602847970901</v>
      </c>
      <c r="AN4154">
        <v>1.1361601462084849</v>
      </c>
      <c r="AO4154">
        <v>0.36503300476968648</v>
      </c>
      <c r="AP4154">
        <v>0.49584386953520693</v>
      </c>
      <c r="AQ4154">
        <v>0.1620989911355831</v>
      </c>
      <c r="AR4154">
        <v>0.100318744967268</v>
      </c>
      <c r="AS4154">
        <v>0.44406667073257561</v>
      </c>
      <c r="AT4154">
        <v>0.20231922008293571</v>
      </c>
      <c r="AU4154">
        <v>1.636363636363636</v>
      </c>
      <c r="AV4154">
        <v>1.2727272727272729</v>
      </c>
      <c r="AW4154">
        <v>0.97912087402445513</v>
      </c>
      <c r="AX4154">
        <v>1.4200453956193919</v>
      </c>
      <c r="AY4154">
        <v>0.598351645237167</v>
      </c>
      <c r="AZ4154">
        <v>1.115749953700951</v>
      </c>
      <c r="BA4154">
        <v>1.0909090909090911</v>
      </c>
      <c r="BB4154">
        <v>1.7272727272727271</v>
      </c>
      <c r="BC4154">
        <v>1.3787046261911899</v>
      </c>
      <c r="BD4154">
        <v>1.3545149477955769</v>
      </c>
      <c r="BE4154">
        <v>1.263812574008591</v>
      </c>
      <c r="BF4154">
        <v>0.78419286451322856</v>
      </c>
      <c r="BG4154">
        <v>0.54545454545454541</v>
      </c>
      <c r="BH4154">
        <v>-0.45454545454545447</v>
      </c>
      <c r="BI4154">
        <v>1.499311136588241</v>
      </c>
      <c r="BJ4154">
        <v>1.9708621262435271</v>
      </c>
      <c r="BK4154">
        <v>2.7487370837451079</v>
      </c>
      <c r="BL4154">
        <v>-4.3358966777357599</v>
      </c>
      <c r="BM4154">
        <v>0.43393220406099292</v>
      </c>
      <c r="BN4154">
        <v>0.29843748482765409</v>
      </c>
      <c r="BO4154">
        <v>8.9373847837779338E-2</v>
      </c>
      <c r="BP4154">
        <v>9.8455562457830839E-2</v>
      </c>
    </row>
    <row r="4155" spans="1:68" x14ac:dyDescent="0.25">
      <c r="A4155" t="s">
        <v>124</v>
      </c>
      <c r="B4155">
        <v>2022</v>
      </c>
      <c r="C4155" s="1">
        <v>44835</v>
      </c>
      <c r="D4155" t="s">
        <v>1345</v>
      </c>
      <c r="E4155" t="s">
        <v>683</v>
      </c>
      <c r="F4155">
        <v>1</v>
      </c>
      <c r="G4155">
        <v>0</v>
      </c>
      <c r="H4155">
        <v>1.95</v>
      </c>
      <c r="I4155">
        <v>3.8</v>
      </c>
      <c r="J4155">
        <f t="shared" si="64"/>
        <v>-1</v>
      </c>
      <c r="K4155">
        <v>3.6</v>
      </c>
      <c r="L4155">
        <v>1.7</v>
      </c>
      <c r="M4155">
        <v>2.1</v>
      </c>
      <c r="N4155">
        <v>0.51282051282051289</v>
      </c>
      <c r="O4155">
        <v>0.26315789473684209</v>
      </c>
      <c r="P4155">
        <v>0.27777777777777779</v>
      </c>
      <c r="Q4155">
        <v>0.58823529411764708</v>
      </c>
      <c r="R4155">
        <v>0.47619047619047622</v>
      </c>
      <c r="S4155">
        <v>1.9487179487179489</v>
      </c>
      <c r="T4155">
        <v>1.846153846153846</v>
      </c>
      <c r="U4155">
        <v>0.94736842105263153</v>
      </c>
      <c r="V4155">
        <v>0.44736842105263153</v>
      </c>
      <c r="W4155">
        <v>0.55263157894736847</v>
      </c>
      <c r="X4155">
        <v>0.32569758400389093</v>
      </c>
      <c r="Y4155">
        <v>0.32173913043478269</v>
      </c>
      <c r="Z4155">
        <v>0.29729729729729731</v>
      </c>
      <c r="AA4155">
        <v>2.702702702702707E-2</v>
      </c>
      <c r="AB4155">
        <v>0.38181818181818178</v>
      </c>
      <c r="AC4155">
        <v>1.9090909090909089</v>
      </c>
      <c r="AD4155">
        <v>1.1818181818181821</v>
      </c>
      <c r="AE4155">
        <v>1.239834699725987</v>
      </c>
      <c r="AF4155">
        <v>1.1922615498730911</v>
      </c>
      <c r="AG4155">
        <v>0.6494372236659931</v>
      </c>
      <c r="AH4155">
        <v>1.008836696046461</v>
      </c>
      <c r="AI4155">
        <v>0.44684237331296178</v>
      </c>
      <c r="AJ4155">
        <v>0.59603371862298726</v>
      </c>
      <c r="AK4155">
        <v>0.21440764266878451</v>
      </c>
      <c r="AL4155">
        <v>0.43162563683665822</v>
      </c>
      <c r="AM4155">
        <v>0.47982835888891079</v>
      </c>
      <c r="AN4155">
        <v>0.72416311921721477</v>
      </c>
      <c r="AO4155">
        <v>0.3686871006216258</v>
      </c>
      <c r="AP4155">
        <v>0.38064986566835463</v>
      </c>
      <c r="AQ4155">
        <v>0.15014110316516491</v>
      </c>
      <c r="AR4155">
        <v>0.10933457883321911</v>
      </c>
      <c r="AS4155">
        <v>0.4072317770597863</v>
      </c>
      <c r="AT4155">
        <v>0.28723136061337301</v>
      </c>
      <c r="AU4155">
        <v>1.8181818181818179</v>
      </c>
      <c r="AV4155">
        <v>1.363636363636364</v>
      </c>
      <c r="AW4155">
        <v>0.93596637645336334</v>
      </c>
      <c r="AX4155">
        <v>0.97912087402445513</v>
      </c>
      <c r="AY4155">
        <v>0.51478150704934988</v>
      </c>
      <c r="AZ4155">
        <v>0.71802197428460046</v>
      </c>
      <c r="BA4155">
        <v>1.2727272727272729</v>
      </c>
      <c r="BB4155">
        <v>1.545454545454545</v>
      </c>
      <c r="BC4155">
        <v>1.135454181526981</v>
      </c>
      <c r="BD4155">
        <v>1.1570838237598049</v>
      </c>
      <c r="BE4155">
        <v>0.89214257119977058</v>
      </c>
      <c r="BF4155">
        <v>0.74870129772693284</v>
      </c>
      <c r="BG4155">
        <v>0.54545454545454541</v>
      </c>
      <c r="BH4155">
        <v>-0.1818181818181818</v>
      </c>
      <c r="BI4155">
        <v>1.2331509060227761</v>
      </c>
      <c r="BJ4155">
        <v>1.79990817029303</v>
      </c>
      <c r="BK4155">
        <v>2.2607766610417568</v>
      </c>
      <c r="BL4155">
        <v>-9.8994949366116671</v>
      </c>
      <c r="BM4155">
        <v>0.54496540346728006</v>
      </c>
      <c r="BN4155">
        <v>0.31045033345279283</v>
      </c>
      <c r="BO4155">
        <v>6.2377784861700293E-2</v>
      </c>
      <c r="BP4155">
        <v>6.8314131804334891E-2</v>
      </c>
    </row>
    <row r="4156" spans="1:68" x14ac:dyDescent="0.25">
      <c r="A4156" t="s">
        <v>543</v>
      </c>
      <c r="B4156" t="s">
        <v>1550</v>
      </c>
      <c r="C4156" s="1">
        <v>44835</v>
      </c>
      <c r="D4156" t="s">
        <v>1421</v>
      </c>
      <c r="E4156" t="s">
        <v>1158</v>
      </c>
      <c r="F4156">
        <v>2</v>
      </c>
      <c r="G4156">
        <v>0</v>
      </c>
      <c r="H4156">
        <v>2.4</v>
      </c>
      <c r="I4156">
        <v>3.4</v>
      </c>
      <c r="J4156">
        <f t="shared" si="64"/>
        <v>-1</v>
      </c>
      <c r="K4156">
        <v>3</v>
      </c>
      <c r="L4156">
        <v>2.0499999999999998</v>
      </c>
      <c r="M4156">
        <v>1.85</v>
      </c>
      <c r="N4156">
        <v>0.41666666666666669</v>
      </c>
      <c r="O4156">
        <v>0.29411764705882348</v>
      </c>
      <c r="P4156">
        <v>0.33333333333333331</v>
      </c>
      <c r="Q4156">
        <v>0.48780487804878048</v>
      </c>
      <c r="R4156">
        <v>0.54054054054054046</v>
      </c>
      <c r="S4156">
        <v>1.416666666666667</v>
      </c>
      <c r="T4156">
        <v>1.25</v>
      </c>
      <c r="U4156">
        <v>0.88235294117647067</v>
      </c>
      <c r="V4156">
        <v>0.6029411764705882</v>
      </c>
      <c r="W4156">
        <v>0.54411764705882359</v>
      </c>
      <c r="X4156">
        <v>0.14682155653626189</v>
      </c>
      <c r="Y4156">
        <v>0.17241379310344829</v>
      </c>
      <c r="Z4156">
        <v>0.1111111111111112</v>
      </c>
      <c r="AA4156">
        <v>6.2499999999999958E-2</v>
      </c>
      <c r="AB4156">
        <v>0.24770642201834861</v>
      </c>
      <c r="AC4156">
        <v>0.90909090909090906</v>
      </c>
      <c r="AD4156">
        <v>1.7272727272727271</v>
      </c>
      <c r="AE4156">
        <v>1.083306844346634</v>
      </c>
      <c r="AF4156">
        <v>1.420045395619391</v>
      </c>
      <c r="AG4156">
        <v>1.191637528781297</v>
      </c>
      <c r="AH4156">
        <v>0.8221315448322789</v>
      </c>
      <c r="AI4156">
        <v>0.42532660912451881</v>
      </c>
      <c r="AJ4156">
        <v>0.72945406001645807</v>
      </c>
      <c r="AK4156">
        <v>0.52997038090511484</v>
      </c>
      <c r="AL4156">
        <v>0.79706512703720367</v>
      </c>
      <c r="AM4156">
        <v>1.246031566179205</v>
      </c>
      <c r="AN4156">
        <v>1.0926872173680411</v>
      </c>
      <c r="AO4156">
        <v>0.55234149976745506</v>
      </c>
      <c r="AP4156">
        <v>0.527499408190645</v>
      </c>
      <c r="AQ4156">
        <v>0.13767768890248261</v>
      </c>
      <c r="AR4156">
        <v>9.7579867390590602E-2</v>
      </c>
      <c r="AS4156">
        <v>0.24926189496977361</v>
      </c>
      <c r="AT4156">
        <v>0.18498573813626731</v>
      </c>
      <c r="AU4156">
        <v>1.0909090909090911</v>
      </c>
      <c r="AV4156">
        <v>1.7272727272727271</v>
      </c>
      <c r="AW4156">
        <v>1.1642044068059729</v>
      </c>
      <c r="AX4156">
        <v>2.0041279713680549</v>
      </c>
      <c r="AY4156">
        <v>1.0671873729054759</v>
      </c>
      <c r="AZ4156">
        <v>1.1602846150025581</v>
      </c>
      <c r="BA4156">
        <v>1.545454545454545</v>
      </c>
      <c r="BB4156">
        <v>1.1818181818181821</v>
      </c>
      <c r="BC4156">
        <v>1.5587661999529321</v>
      </c>
      <c r="BD4156">
        <v>1.0285189544531601</v>
      </c>
      <c r="BE4156">
        <v>1.0086134234989561</v>
      </c>
      <c r="BF4156">
        <v>0.8702852691526739</v>
      </c>
      <c r="BG4156">
        <v>-0.45454545454545447</v>
      </c>
      <c r="BH4156">
        <v>0.54545454545454541</v>
      </c>
      <c r="BI4156">
        <v>2.0610516452281149</v>
      </c>
      <c r="BJ4156">
        <v>2.4257571025684239</v>
      </c>
      <c r="BK4156">
        <v>-4.5343136195018543</v>
      </c>
      <c r="BL4156">
        <v>4.4472213547087778</v>
      </c>
      <c r="BM4156">
        <v>0.4355288120551698</v>
      </c>
      <c r="BN4156">
        <v>0.30136563708446518</v>
      </c>
      <c r="BO4156">
        <v>0.17411760016992139</v>
      </c>
      <c r="BP4156">
        <v>0.1127020401864772</v>
      </c>
    </row>
    <row r="4157" spans="1:68" x14ac:dyDescent="0.25">
      <c r="A4157" t="s">
        <v>251</v>
      </c>
      <c r="B4157" t="s">
        <v>1550</v>
      </c>
      <c r="C4157" s="1">
        <v>44835</v>
      </c>
      <c r="D4157" t="s">
        <v>1461</v>
      </c>
      <c r="E4157" t="s">
        <v>708</v>
      </c>
      <c r="F4157">
        <v>4</v>
      </c>
      <c r="G4157">
        <v>3</v>
      </c>
      <c r="H4157">
        <v>2.37</v>
      </c>
      <c r="I4157">
        <v>3.25</v>
      </c>
      <c r="J4157">
        <f t="shared" si="64"/>
        <v>-1</v>
      </c>
      <c r="K4157">
        <v>3.1</v>
      </c>
      <c r="L4157">
        <v>1.95</v>
      </c>
      <c r="M4157">
        <v>1.9</v>
      </c>
      <c r="N4157">
        <v>0.42194092827004209</v>
      </c>
      <c r="O4157">
        <v>0.30769230769230771</v>
      </c>
      <c r="P4157">
        <v>0.32258064516129031</v>
      </c>
      <c r="Q4157">
        <v>0.51282051282051289</v>
      </c>
      <c r="R4157">
        <v>0.52631578947368418</v>
      </c>
      <c r="S4157">
        <v>1.371308016877637</v>
      </c>
      <c r="T4157">
        <v>1.308016877637131</v>
      </c>
      <c r="U4157">
        <v>0.9538461538461539</v>
      </c>
      <c r="V4157">
        <v>0.6</v>
      </c>
      <c r="W4157">
        <v>0.58461538461538465</v>
      </c>
      <c r="X4157">
        <v>0.1445913003306733</v>
      </c>
      <c r="Y4157">
        <v>0.15658362989323829</v>
      </c>
      <c r="Z4157">
        <v>0.13345521023765991</v>
      </c>
      <c r="AA4157">
        <v>2.362204724409445E-2</v>
      </c>
      <c r="AB4157">
        <v>0.25000000000000011</v>
      </c>
      <c r="AC4157">
        <v>1.2727272727272729</v>
      </c>
      <c r="AD4157">
        <v>1.2727272727272729</v>
      </c>
      <c r="AE4157">
        <v>1.135454181526981</v>
      </c>
      <c r="AF4157">
        <v>1.354514947795576</v>
      </c>
      <c r="AG4157">
        <v>0.89214257119977092</v>
      </c>
      <c r="AH4157">
        <v>1.0642617446965239</v>
      </c>
      <c r="AI4157">
        <v>0.37910232182678028</v>
      </c>
      <c r="AJ4157">
        <v>0.41296712411081882</v>
      </c>
      <c r="AK4157">
        <v>0.243881004768947</v>
      </c>
      <c r="AL4157">
        <v>0.36527377176468601</v>
      </c>
      <c r="AM4157">
        <v>0.64331182039128032</v>
      </c>
      <c r="AN4157">
        <v>0.88451053470945462</v>
      </c>
      <c r="AO4157">
        <v>0.46144952865500499</v>
      </c>
      <c r="AP4157">
        <v>0.51469669633788884</v>
      </c>
      <c r="AQ4157">
        <v>0.12099014979270151</v>
      </c>
      <c r="AR4157">
        <v>0.1207936526168525</v>
      </c>
      <c r="AS4157">
        <v>0.2621958465216197</v>
      </c>
      <c r="AT4157">
        <v>0.2346889993200067</v>
      </c>
      <c r="AU4157">
        <v>1</v>
      </c>
      <c r="AV4157">
        <v>0.90909090909090906</v>
      </c>
      <c r="AW4157">
        <v>0.73854894587599595</v>
      </c>
      <c r="AX4157">
        <v>0.79252708064375976</v>
      </c>
      <c r="AY4157">
        <v>0.73854894587599595</v>
      </c>
      <c r="AZ4157">
        <v>0.87177978870813577</v>
      </c>
      <c r="BA4157">
        <v>1.2727272727272729</v>
      </c>
      <c r="BB4157">
        <v>1.454545454545455</v>
      </c>
      <c r="BC4157">
        <v>1.212878551284212</v>
      </c>
      <c r="BD4157">
        <v>1.3047909176733929</v>
      </c>
      <c r="BE4157">
        <v>0.9529760045804524</v>
      </c>
      <c r="BF4157">
        <v>0.89704375590045793</v>
      </c>
      <c r="BG4157">
        <v>-0.27272727272727271</v>
      </c>
      <c r="BH4157">
        <v>-0.54545454545454541</v>
      </c>
      <c r="BI4157">
        <v>1.4826824027545531</v>
      </c>
      <c r="BJ4157">
        <v>1.7248787237282071</v>
      </c>
      <c r="BK4157">
        <v>-5.4365021434333629</v>
      </c>
      <c r="BL4157">
        <v>-3.16227766016838</v>
      </c>
      <c r="BM4157">
        <v>0.36670336572702328</v>
      </c>
      <c r="BN4157">
        <v>0.31082951939556491</v>
      </c>
      <c r="BO4157">
        <v>0.1034796905258604</v>
      </c>
      <c r="BP4157">
        <v>0.10688314854069091</v>
      </c>
    </row>
    <row r="4158" spans="1:68" x14ac:dyDescent="0.25">
      <c r="A4158" t="s">
        <v>1276</v>
      </c>
      <c r="B4158">
        <v>2022</v>
      </c>
      <c r="C4158" s="1">
        <v>44835</v>
      </c>
      <c r="D4158" t="s">
        <v>1360</v>
      </c>
      <c r="E4158" t="s">
        <v>1316</v>
      </c>
      <c r="F4158">
        <v>0</v>
      </c>
      <c r="G4158">
        <v>0</v>
      </c>
      <c r="H4158">
        <v>2.37</v>
      </c>
      <c r="I4158">
        <v>3.1</v>
      </c>
      <c r="J4158">
        <f t="shared" si="64"/>
        <v>2.1</v>
      </c>
      <c r="K4158">
        <v>3.2</v>
      </c>
      <c r="L4158">
        <v>2.4</v>
      </c>
      <c r="M4158">
        <v>1.53</v>
      </c>
      <c r="N4158">
        <v>0.42194092827004209</v>
      </c>
      <c r="O4158">
        <v>0.32258064516129031</v>
      </c>
      <c r="P4158">
        <v>0.3125</v>
      </c>
      <c r="Q4158">
        <v>0.41666666666666669</v>
      </c>
      <c r="R4158">
        <v>0.65359477124183007</v>
      </c>
      <c r="S4158">
        <v>1.308016877637131</v>
      </c>
      <c r="T4158">
        <v>1.350210970464135</v>
      </c>
      <c r="U4158">
        <v>1.032258064516129</v>
      </c>
      <c r="V4158">
        <v>0.77419354838709675</v>
      </c>
      <c r="W4158">
        <v>0.49354838709677418</v>
      </c>
      <c r="X4158">
        <v>0.14016748496718839</v>
      </c>
      <c r="Y4158">
        <v>0.13345521023765991</v>
      </c>
      <c r="Z4158">
        <v>0.1490125673249551</v>
      </c>
      <c r="AA4158">
        <v>1.5873015873015862E-2</v>
      </c>
      <c r="AB4158">
        <v>0.12727272727272729</v>
      </c>
      <c r="AC4158">
        <v>1.636363636363636</v>
      </c>
      <c r="AD4158">
        <v>1.1818181818181821</v>
      </c>
      <c r="AE4158">
        <v>1.0679400113155211</v>
      </c>
      <c r="AF4158">
        <v>1.4024771473219551</v>
      </c>
      <c r="AG4158">
        <v>0.65263000691504047</v>
      </c>
      <c r="AH4158">
        <v>1.1867114323493471</v>
      </c>
      <c r="AI4158">
        <v>0.30576914785783882</v>
      </c>
      <c r="AJ4158">
        <v>0.53188476738228829</v>
      </c>
      <c r="AK4158">
        <v>0.33198103143735103</v>
      </c>
      <c r="AL4158">
        <v>0.57298821614318829</v>
      </c>
      <c r="AM4158">
        <v>1.0857244223727209</v>
      </c>
      <c r="AN4158">
        <v>1.077278860538146</v>
      </c>
      <c r="AO4158">
        <v>0.60216434689188059</v>
      </c>
      <c r="AP4158">
        <v>0.50996301911166553</v>
      </c>
      <c r="AQ4158">
        <v>9.5952100048196959E-2</v>
      </c>
      <c r="AR4158">
        <v>0.1503239447995984</v>
      </c>
      <c r="AS4158">
        <v>0.15934536899014601</v>
      </c>
      <c r="AT4158">
        <v>0.29477420747382133</v>
      </c>
      <c r="AU4158">
        <v>0.90909090909090906</v>
      </c>
      <c r="AV4158">
        <v>1.0909090909090911</v>
      </c>
      <c r="AW4158">
        <v>0.99585919546393831</v>
      </c>
      <c r="AX4158">
        <v>0.99585919546393797</v>
      </c>
      <c r="AY4158">
        <v>1.0954451150103319</v>
      </c>
      <c r="AZ4158">
        <v>0.91287092917527657</v>
      </c>
      <c r="BA4158">
        <v>0.45454545454545447</v>
      </c>
      <c r="BB4158">
        <v>1.454545454545455</v>
      </c>
      <c r="BC4158">
        <v>0.49792959773196899</v>
      </c>
      <c r="BD4158">
        <v>0.65555477735708911</v>
      </c>
      <c r="BE4158">
        <v>1.0954451150103319</v>
      </c>
      <c r="BF4158">
        <v>0.45069390943299881</v>
      </c>
      <c r="BG4158">
        <v>0.45454545454545447</v>
      </c>
      <c r="BH4158">
        <v>-0.36363636363636359</v>
      </c>
      <c r="BI4158">
        <v>0.89072354283024668</v>
      </c>
      <c r="BJ4158">
        <v>1.1499191491521381</v>
      </c>
      <c r="BK4158">
        <v>1.9595917942265431</v>
      </c>
      <c r="BL4158">
        <v>-3.1622776601683791</v>
      </c>
      <c r="BM4158">
        <v>0.38870916642315428</v>
      </c>
      <c r="BN4158">
        <v>0.30426859042077242</v>
      </c>
      <c r="BO4158">
        <v>6.4995521107703333E-2</v>
      </c>
      <c r="BP4158">
        <v>8.4613458431602229E-2</v>
      </c>
    </row>
    <row r="4159" spans="1:68" x14ac:dyDescent="0.25">
      <c r="A4159" t="s">
        <v>67</v>
      </c>
      <c r="B4159">
        <v>2022</v>
      </c>
      <c r="C4159" s="1">
        <v>44835</v>
      </c>
      <c r="D4159" t="s">
        <v>93</v>
      </c>
      <c r="E4159" t="s">
        <v>74</v>
      </c>
      <c r="F4159">
        <v>1</v>
      </c>
      <c r="G4159">
        <v>4</v>
      </c>
      <c r="H4159">
        <v>2.5</v>
      </c>
      <c r="I4159">
        <v>3.25</v>
      </c>
      <c r="J4159">
        <f t="shared" si="64"/>
        <v>-1</v>
      </c>
      <c r="K4159">
        <v>2.9</v>
      </c>
      <c r="L4159">
        <v>2.2000000000000002</v>
      </c>
      <c r="M4159">
        <v>1.65</v>
      </c>
      <c r="N4159">
        <v>0.4</v>
      </c>
      <c r="O4159">
        <v>0.30769230769230771</v>
      </c>
      <c r="P4159">
        <v>0.34482758620689657</v>
      </c>
      <c r="Q4159">
        <v>0.45454545454545447</v>
      </c>
      <c r="R4159">
        <v>0.60606060606060608</v>
      </c>
      <c r="S4159">
        <v>1.3</v>
      </c>
      <c r="T4159">
        <v>1.1599999999999999</v>
      </c>
      <c r="U4159">
        <v>0.89230769230769225</v>
      </c>
      <c r="V4159">
        <v>0.67692307692307696</v>
      </c>
      <c r="W4159">
        <v>0.50769230769230766</v>
      </c>
      <c r="X4159">
        <v>0.1080934752964532</v>
      </c>
      <c r="Y4159">
        <v>0.13043478260869559</v>
      </c>
      <c r="Z4159">
        <v>7.407407407407407E-2</v>
      </c>
      <c r="AA4159">
        <v>5.6910569105691061E-2</v>
      </c>
      <c r="AB4159">
        <v>0.19266055045871561</v>
      </c>
      <c r="AC4159">
        <v>1.9090909090909089</v>
      </c>
      <c r="AD4159">
        <v>1.0909090909090911</v>
      </c>
      <c r="AE4159">
        <v>1.239834699725987</v>
      </c>
      <c r="AF4159">
        <v>0.9958591954639382</v>
      </c>
      <c r="AG4159">
        <v>0.64943722366599321</v>
      </c>
      <c r="AH4159">
        <v>0.91287092917527679</v>
      </c>
      <c r="AI4159">
        <v>0.54067950290405287</v>
      </c>
      <c r="AJ4159">
        <v>0.56585654013486919</v>
      </c>
      <c r="AK4159">
        <v>0.43692995930484441</v>
      </c>
      <c r="AL4159">
        <v>0.42282081054000159</v>
      </c>
      <c r="AM4159">
        <v>0.80811267480650273</v>
      </c>
      <c r="AN4159">
        <v>0.74722262720375088</v>
      </c>
      <c r="AO4159">
        <v>0.43129981844836301</v>
      </c>
      <c r="AP4159">
        <v>0.36751210058630018</v>
      </c>
      <c r="AQ4159">
        <v>0.18012047543873899</v>
      </c>
      <c r="AR4159">
        <v>9.7662801338589747E-2</v>
      </c>
      <c r="AS4159">
        <v>0.41762242350747431</v>
      </c>
      <c r="AT4159">
        <v>0.26574036931787037</v>
      </c>
      <c r="AU4159">
        <v>1.8181818181818179</v>
      </c>
      <c r="AV4159">
        <v>1.2727272727272729</v>
      </c>
      <c r="AW4159">
        <v>1.46586504514519</v>
      </c>
      <c r="AX4159">
        <v>1.0523488093445661</v>
      </c>
      <c r="AY4159">
        <v>0.8062257748298548</v>
      </c>
      <c r="AZ4159">
        <v>0.82684549305644484</v>
      </c>
      <c r="BA4159">
        <v>1.454545454545455</v>
      </c>
      <c r="BB4159">
        <v>1.363636363636364</v>
      </c>
      <c r="BC4159">
        <v>1.437398936440172</v>
      </c>
      <c r="BD4159">
        <v>1.298441532462336</v>
      </c>
      <c r="BE4159">
        <v>0.98821176880261841</v>
      </c>
      <c r="BF4159">
        <v>0.95219045713904682</v>
      </c>
      <c r="BG4159">
        <v>0.36363636363636359</v>
      </c>
      <c r="BH4159">
        <v>-9.0909090909090912E-2</v>
      </c>
      <c r="BI4159">
        <v>2.1007672742347898</v>
      </c>
      <c r="BJ4159">
        <v>1.7814470856604929</v>
      </c>
      <c r="BK4159">
        <v>5.7771100041456718</v>
      </c>
      <c r="BL4159">
        <v>-19.595917942265419</v>
      </c>
      <c r="BM4159">
        <v>0.45475836787038898</v>
      </c>
      <c r="BN4159">
        <v>0.32476910460319153</v>
      </c>
      <c r="BO4159">
        <v>0.1079032555388508</v>
      </c>
      <c r="BP4159">
        <v>0.11603438277017911</v>
      </c>
    </row>
    <row r="4160" spans="1:68" x14ac:dyDescent="0.25">
      <c r="A4160" t="s">
        <v>484</v>
      </c>
      <c r="B4160" t="s">
        <v>1550</v>
      </c>
      <c r="C4160" s="1">
        <v>44835</v>
      </c>
      <c r="D4160" t="s">
        <v>790</v>
      </c>
      <c r="E4160" t="s">
        <v>569</v>
      </c>
      <c r="F4160">
        <v>0</v>
      </c>
      <c r="G4160">
        <v>0</v>
      </c>
      <c r="H4160">
        <v>2.37</v>
      </c>
      <c r="I4160">
        <v>3.3</v>
      </c>
      <c r="J4160">
        <f t="shared" si="64"/>
        <v>2.2999999999999998</v>
      </c>
      <c r="K4160">
        <v>3</v>
      </c>
      <c r="L4160">
        <v>1.98</v>
      </c>
      <c r="M4160">
        <v>1.88</v>
      </c>
      <c r="N4160">
        <v>0.42194092827004209</v>
      </c>
      <c r="O4160">
        <v>0.30303030303030298</v>
      </c>
      <c r="P4160">
        <v>0.33333333333333331</v>
      </c>
      <c r="Q4160">
        <v>0.50505050505050508</v>
      </c>
      <c r="R4160">
        <v>0.53191489361702127</v>
      </c>
      <c r="S4160">
        <v>1.3924050632911389</v>
      </c>
      <c r="T4160">
        <v>1.265822784810126</v>
      </c>
      <c r="U4160">
        <v>0.90909090909090917</v>
      </c>
      <c r="V4160">
        <v>0.6</v>
      </c>
      <c r="W4160">
        <v>0.5696969696969697</v>
      </c>
      <c r="X4160">
        <v>0.14301954600117539</v>
      </c>
      <c r="Y4160">
        <v>0.16402116402116401</v>
      </c>
      <c r="Z4160">
        <v>0.1173184357541899</v>
      </c>
      <c r="AA4160">
        <v>4.7619047619047568E-2</v>
      </c>
      <c r="AB4160">
        <v>0.25</v>
      </c>
      <c r="AC4160">
        <v>1.7272727272727271</v>
      </c>
      <c r="AD4160">
        <v>1.1818181818181821</v>
      </c>
      <c r="AE4160">
        <v>1.2128785512842131</v>
      </c>
      <c r="AF4160">
        <v>1.1922615498730911</v>
      </c>
      <c r="AG4160">
        <v>0.70219284548033378</v>
      </c>
      <c r="AH4160">
        <v>1.0088366960464621</v>
      </c>
      <c r="AI4160">
        <v>0.52576703761039612</v>
      </c>
      <c r="AJ4160">
        <v>0.51848634918232339</v>
      </c>
      <c r="AK4160">
        <v>0.32043298333647241</v>
      </c>
      <c r="AL4160">
        <v>0.51470909786186814</v>
      </c>
      <c r="AM4160">
        <v>0.60945810675548595</v>
      </c>
      <c r="AN4160">
        <v>0.99271484904778662</v>
      </c>
      <c r="AO4160">
        <v>0.38142684325231441</v>
      </c>
      <c r="AP4160">
        <v>0.5130608535780965</v>
      </c>
      <c r="AQ4160">
        <v>0.16318108282095981</v>
      </c>
      <c r="AR4160">
        <v>0.12806169842834031</v>
      </c>
      <c r="AS4160">
        <v>0.42781751129407353</v>
      </c>
      <c r="AT4160">
        <v>0.24960333172027349</v>
      </c>
      <c r="AU4160">
        <v>1.636363636363636</v>
      </c>
      <c r="AV4160">
        <v>1.0909090909090911</v>
      </c>
      <c r="AW4160">
        <v>0.97912087402445547</v>
      </c>
      <c r="AX4160">
        <v>0.99585919546393853</v>
      </c>
      <c r="AY4160">
        <v>0.59835164523716722</v>
      </c>
      <c r="AZ4160">
        <v>0.91287092917527701</v>
      </c>
      <c r="BA4160">
        <v>1.1818181818181821</v>
      </c>
      <c r="BB4160">
        <v>1.0909090909090911</v>
      </c>
      <c r="BC4160">
        <v>0.93596637645336345</v>
      </c>
      <c r="BD4160">
        <v>1.083306844346634</v>
      </c>
      <c r="BE4160">
        <v>0.79197154930669211</v>
      </c>
      <c r="BF4160">
        <v>0.99303127398441482</v>
      </c>
      <c r="BG4160">
        <v>0.45454545454545447</v>
      </c>
      <c r="BH4160">
        <v>0</v>
      </c>
      <c r="BI4160">
        <v>1.5587661999529321</v>
      </c>
      <c r="BJ4160">
        <v>1.5374122295716151</v>
      </c>
      <c r="BK4160">
        <v>3.4292856398964502</v>
      </c>
      <c r="BL4160">
        <v>1</v>
      </c>
      <c r="BM4160">
        <v>0.46562471785204551</v>
      </c>
      <c r="BN4160">
        <v>0.30112416319312862</v>
      </c>
      <c r="BO4160">
        <v>0.1097533758784409</v>
      </c>
      <c r="BP4160">
        <v>6.3074644637344968E-2</v>
      </c>
    </row>
    <row r="4161" spans="1:68" x14ac:dyDescent="0.25">
      <c r="A4161" t="s">
        <v>184</v>
      </c>
      <c r="B4161" t="s">
        <v>1550</v>
      </c>
      <c r="C4161" s="1">
        <v>44835</v>
      </c>
      <c r="D4161" t="s">
        <v>700</v>
      </c>
      <c r="E4161" t="s">
        <v>186</v>
      </c>
      <c r="F4161">
        <v>1</v>
      </c>
      <c r="G4161">
        <v>0</v>
      </c>
      <c r="H4161">
        <v>2.4</v>
      </c>
      <c r="I4161">
        <v>3.3</v>
      </c>
      <c r="J4161">
        <f t="shared" si="64"/>
        <v>-1</v>
      </c>
      <c r="K4161">
        <v>2.9</v>
      </c>
      <c r="L4161">
        <v>2.15</v>
      </c>
      <c r="M4161">
        <v>1.66</v>
      </c>
      <c r="N4161">
        <v>0.41666666666666669</v>
      </c>
      <c r="O4161">
        <v>0.30303030303030298</v>
      </c>
      <c r="P4161">
        <v>0.34482758620689657</v>
      </c>
      <c r="Q4161">
        <v>0.46511627906976738</v>
      </c>
      <c r="R4161">
        <v>0.60240963855421692</v>
      </c>
      <c r="S4161">
        <v>1.375</v>
      </c>
      <c r="T4161">
        <v>1.208333333333333</v>
      </c>
      <c r="U4161">
        <v>0.87878787878787878</v>
      </c>
      <c r="V4161">
        <v>0.65151515151515149</v>
      </c>
      <c r="W4161">
        <v>0.50303030303030305</v>
      </c>
      <c r="X4161">
        <v>0.13225377503478919</v>
      </c>
      <c r="Y4161">
        <v>0.15789473684210531</v>
      </c>
      <c r="Z4161">
        <v>9.4339622641509413E-2</v>
      </c>
      <c r="AA4161">
        <v>6.451612903225809E-2</v>
      </c>
      <c r="AB4161">
        <v>0.21100917431192659</v>
      </c>
      <c r="AC4161">
        <v>1.454545454545455</v>
      </c>
      <c r="AD4161">
        <v>1.0909090909090911</v>
      </c>
      <c r="AE4161">
        <v>1.2331509060227761</v>
      </c>
      <c r="AF4161">
        <v>1.239834699725987</v>
      </c>
      <c r="AG4161">
        <v>0.84779124789065841</v>
      </c>
      <c r="AH4161">
        <v>1.1365151414154879</v>
      </c>
      <c r="AI4161">
        <v>0.42847705384541668</v>
      </c>
      <c r="AJ4161">
        <v>0.44381833548540078</v>
      </c>
      <c r="AK4161">
        <v>0.32237061195051769</v>
      </c>
      <c r="AL4161">
        <v>0.31540170442817012</v>
      </c>
      <c r="AM4161">
        <v>0.75236377084225525</v>
      </c>
      <c r="AN4161">
        <v>0.71065496670663142</v>
      </c>
      <c r="AO4161">
        <v>0.4525729817369204</v>
      </c>
      <c r="AP4161">
        <v>0.44196962450897109</v>
      </c>
      <c r="AQ4161">
        <v>0.1560989566708785</v>
      </c>
      <c r="AR4161">
        <v>6.7916276298186001E-2</v>
      </c>
      <c r="AS4161">
        <v>0.3449144402562202</v>
      </c>
      <c r="AT4161">
        <v>0.15366729415769481</v>
      </c>
      <c r="AU4161">
        <v>1.454545454545455</v>
      </c>
      <c r="AV4161">
        <v>1</v>
      </c>
      <c r="AW4161">
        <v>1.075650869654476</v>
      </c>
      <c r="AX4161">
        <v>0.73854894587599618</v>
      </c>
      <c r="AY4161">
        <v>0.73950997288745202</v>
      </c>
      <c r="AZ4161">
        <v>0.73854894587599618</v>
      </c>
      <c r="BA4161">
        <v>1.0909090909090911</v>
      </c>
      <c r="BB4161">
        <v>1.2727272727272729</v>
      </c>
      <c r="BC4161">
        <v>0.89995408514651531</v>
      </c>
      <c r="BD4161">
        <v>0.86243936186410375</v>
      </c>
      <c r="BE4161">
        <v>0.82495791138430574</v>
      </c>
      <c r="BF4161">
        <v>0.67763092717893869</v>
      </c>
      <c r="BG4161">
        <v>0.36363636363636359</v>
      </c>
      <c r="BH4161">
        <v>-0.27272727272727271</v>
      </c>
      <c r="BI4161">
        <v>1.4316377952748749</v>
      </c>
      <c r="BJ4161">
        <v>0.96209138584166976</v>
      </c>
      <c r="BK4161">
        <v>3.937003937005906</v>
      </c>
      <c r="BL4161">
        <v>-3.5276684147527888</v>
      </c>
      <c r="BM4161">
        <v>0.45824522418717878</v>
      </c>
      <c r="BN4161">
        <v>0.28177504147714272</v>
      </c>
      <c r="BO4161">
        <v>5.6654312053300307E-2</v>
      </c>
      <c r="BP4161">
        <v>5.7915585901237229E-2</v>
      </c>
    </row>
    <row r="4162" spans="1:68" x14ac:dyDescent="0.25">
      <c r="A4162" t="s">
        <v>144</v>
      </c>
      <c r="B4162">
        <v>2022</v>
      </c>
      <c r="C4162" s="1">
        <v>44836</v>
      </c>
      <c r="D4162" t="s">
        <v>162</v>
      </c>
      <c r="E4162" t="s">
        <v>164</v>
      </c>
      <c r="F4162">
        <v>2</v>
      </c>
      <c r="G4162">
        <v>2</v>
      </c>
      <c r="H4162">
        <v>2.9</v>
      </c>
      <c r="I4162">
        <v>3</v>
      </c>
      <c r="J4162">
        <f t="shared" si="64"/>
        <v>2</v>
      </c>
      <c r="K4162">
        <v>2.4500000000000002</v>
      </c>
      <c r="L4162">
        <v>2.25</v>
      </c>
      <c r="M4162">
        <v>1.61</v>
      </c>
      <c r="N4162">
        <v>0.34482758620689657</v>
      </c>
      <c r="O4162">
        <v>0.33333333333333331</v>
      </c>
      <c r="P4162">
        <v>0.4081632653061224</v>
      </c>
      <c r="Q4162">
        <v>0.44444444444444442</v>
      </c>
      <c r="R4162">
        <v>0.6211180124223602</v>
      </c>
      <c r="S4162">
        <v>1.0344827586206899</v>
      </c>
      <c r="T4162">
        <v>0.84482758620689669</v>
      </c>
      <c r="U4162">
        <v>0.81666666666666676</v>
      </c>
      <c r="V4162">
        <v>0.75</v>
      </c>
      <c r="W4162">
        <v>0.53666666666666663</v>
      </c>
      <c r="X4162">
        <v>9.0863173661093657E-2</v>
      </c>
      <c r="Y4162">
        <v>1.694915254237294E-2</v>
      </c>
      <c r="Z4162">
        <v>8.4112149532710179E-2</v>
      </c>
      <c r="AA4162">
        <v>0.1009174311926605</v>
      </c>
      <c r="AB4162">
        <v>0.1428571428571429</v>
      </c>
      <c r="AC4162">
        <v>2.1818181818181821</v>
      </c>
      <c r="AD4162">
        <v>1.8181818181818179</v>
      </c>
      <c r="AE4162">
        <v>1.113404428537808</v>
      </c>
      <c r="AF4162">
        <v>1.113404428537808</v>
      </c>
      <c r="AG4162">
        <v>0.51031036307982858</v>
      </c>
      <c r="AH4162">
        <v>0.61237243569579469</v>
      </c>
      <c r="AI4162">
        <v>0.57032320762160238</v>
      </c>
      <c r="AJ4162">
        <v>0.46518872353882962</v>
      </c>
      <c r="AK4162">
        <v>0.23546732153991201</v>
      </c>
      <c r="AL4162">
        <v>0.32702176754248768</v>
      </c>
      <c r="AM4162">
        <v>0.41286645606071781</v>
      </c>
      <c r="AN4162">
        <v>0.70298730600074621</v>
      </c>
      <c r="AO4162">
        <v>0.29432062551771898</v>
      </c>
      <c r="AP4162">
        <v>0.43443971431064038</v>
      </c>
      <c r="AQ4162">
        <v>0.14362450713719049</v>
      </c>
      <c r="AR4162">
        <v>0.1396230145696131</v>
      </c>
      <c r="AS4162">
        <v>0.48798655168848792</v>
      </c>
      <c r="AT4162">
        <v>0.32138639716942968</v>
      </c>
      <c r="AU4162">
        <v>2.1818181818181821</v>
      </c>
      <c r="AV4162">
        <v>1.636363636363636</v>
      </c>
      <c r="AW4162">
        <v>0.83319558090106194</v>
      </c>
      <c r="AX4162">
        <v>1.1499191491521381</v>
      </c>
      <c r="AY4162">
        <v>0.38188130791298669</v>
      </c>
      <c r="AZ4162">
        <v>0.70272836892630652</v>
      </c>
      <c r="BA4162">
        <v>1</v>
      </c>
      <c r="BB4162">
        <v>0.81818181818181823</v>
      </c>
      <c r="BC4162">
        <v>0.8528028654224421</v>
      </c>
      <c r="BD4162">
        <v>0.83319558090106038</v>
      </c>
      <c r="BE4162">
        <v>0.8528028654224421</v>
      </c>
      <c r="BF4162">
        <v>1.018350154434629</v>
      </c>
      <c r="BG4162">
        <v>1.1818181818181821</v>
      </c>
      <c r="BH4162">
        <v>0.81818181818181823</v>
      </c>
      <c r="BI4162">
        <v>1.2662171161076481</v>
      </c>
      <c r="BJ4162">
        <v>1.336085314245369</v>
      </c>
      <c r="BK4162">
        <v>1.0714144828603169</v>
      </c>
      <c r="BL4162">
        <v>1.632993161855451</v>
      </c>
      <c r="BM4162">
        <v>0.53575305682111607</v>
      </c>
      <c r="BN4162">
        <v>0.51856538044700051</v>
      </c>
      <c r="BO4162">
        <v>9.3088567841123696E-2</v>
      </c>
      <c r="BP4162">
        <v>6.6036847461232798E-2</v>
      </c>
    </row>
    <row r="4163" spans="1:68" x14ac:dyDescent="0.25">
      <c r="A4163" t="s">
        <v>498</v>
      </c>
      <c r="B4163" t="s">
        <v>1550</v>
      </c>
      <c r="C4163" s="1">
        <v>44836</v>
      </c>
      <c r="D4163" t="s">
        <v>1170</v>
      </c>
      <c r="E4163" t="s">
        <v>766</v>
      </c>
      <c r="F4163">
        <v>0</v>
      </c>
      <c r="G4163">
        <v>0</v>
      </c>
      <c r="H4163">
        <v>2.4500000000000002</v>
      </c>
      <c r="I4163">
        <v>3.1</v>
      </c>
      <c r="J4163">
        <f t="shared" ref="J4163:J4226" si="65">IF(F4163=G4163,I4163-1,-1)</f>
        <v>2.1</v>
      </c>
      <c r="K4163">
        <v>2.75</v>
      </c>
      <c r="L4163">
        <v>1.98</v>
      </c>
      <c r="M4163">
        <v>1.83</v>
      </c>
      <c r="N4163">
        <v>0.4081632653061224</v>
      </c>
      <c r="O4163">
        <v>0.32258064516129031</v>
      </c>
      <c r="P4163">
        <v>0.36363636363636359</v>
      </c>
      <c r="Q4163">
        <v>0.50505050505050508</v>
      </c>
      <c r="R4163">
        <v>0.54644808743169393</v>
      </c>
      <c r="S4163">
        <v>1.265306122448979</v>
      </c>
      <c r="T4163">
        <v>1.1224489795918371</v>
      </c>
      <c r="U4163">
        <v>0.88709677419354838</v>
      </c>
      <c r="V4163">
        <v>0.6387096774193548</v>
      </c>
      <c r="W4163">
        <v>0.5903225806451613</v>
      </c>
      <c r="X4163">
        <v>9.5803636203921072E-2</v>
      </c>
      <c r="Y4163">
        <v>0.1171171171171171</v>
      </c>
      <c r="Z4163">
        <v>5.7692307692307633E-2</v>
      </c>
      <c r="AA4163">
        <v>5.9829059829059852E-2</v>
      </c>
      <c r="AB4163">
        <v>0.22047244094488189</v>
      </c>
      <c r="AC4163">
        <v>2.0909090909090908</v>
      </c>
      <c r="AD4163">
        <v>1.1818181818181821</v>
      </c>
      <c r="AE4163">
        <v>1.239834699725987</v>
      </c>
      <c r="AF4163">
        <v>1.1922615498730911</v>
      </c>
      <c r="AG4163">
        <v>0.59296442160808072</v>
      </c>
      <c r="AH4163">
        <v>1.008836696046461</v>
      </c>
      <c r="AI4163">
        <v>0.63402325013707472</v>
      </c>
      <c r="AJ4163">
        <v>0.41534928558536161</v>
      </c>
      <c r="AK4163">
        <v>0.65174703592929983</v>
      </c>
      <c r="AL4163">
        <v>0.28186887975978753</v>
      </c>
      <c r="AM4163">
        <v>1.027954472944633</v>
      </c>
      <c r="AN4163">
        <v>0.67863094879901631</v>
      </c>
      <c r="AO4163">
        <v>0.40397870289276872</v>
      </c>
      <c r="AP4163">
        <v>0.47473724487917718</v>
      </c>
      <c r="AQ4163">
        <v>0.1587703822697735</v>
      </c>
      <c r="AR4163">
        <v>8.3763871914602661E-2</v>
      </c>
      <c r="AS4163">
        <v>0.39301671383384079</v>
      </c>
      <c r="AT4163">
        <v>0.1764425960215549</v>
      </c>
      <c r="AU4163">
        <v>1.9090909090909089</v>
      </c>
      <c r="AV4163">
        <v>1.363636363636364</v>
      </c>
      <c r="AW4163">
        <v>1.239834699725987</v>
      </c>
      <c r="AX4163">
        <v>1.1499191491521381</v>
      </c>
      <c r="AY4163">
        <v>0.6494372236659931</v>
      </c>
      <c r="AZ4163">
        <v>0.84327404271156781</v>
      </c>
      <c r="BA4163">
        <v>0.90909090909090906</v>
      </c>
      <c r="BB4163">
        <v>1.454545454545455</v>
      </c>
      <c r="BC4163">
        <v>0.89995408514651565</v>
      </c>
      <c r="BD4163">
        <v>0.89072354283024679</v>
      </c>
      <c r="BE4163">
        <v>0.98994949366116725</v>
      </c>
      <c r="BF4163">
        <v>0.61237243569579469</v>
      </c>
      <c r="BG4163">
        <v>1</v>
      </c>
      <c r="BH4163">
        <v>-9.0909090909090912E-2</v>
      </c>
      <c r="BI4163">
        <v>1.5374122295716151</v>
      </c>
      <c r="BJ4163">
        <v>1.311109554714178</v>
      </c>
      <c r="BK4163">
        <v>1.5374122295716151</v>
      </c>
      <c r="BL4163">
        <v>-14.42220510185596</v>
      </c>
      <c r="BM4163">
        <v>0.50120712211174645</v>
      </c>
      <c r="BN4163">
        <v>0.43106560433090552</v>
      </c>
      <c r="BO4163">
        <v>0.12515264269533269</v>
      </c>
      <c r="BP4163">
        <v>0.1237948438319489</v>
      </c>
    </row>
    <row r="4164" spans="1:68" x14ac:dyDescent="0.25">
      <c r="A4164" t="s">
        <v>75</v>
      </c>
      <c r="B4164">
        <v>2022</v>
      </c>
      <c r="C4164" s="1">
        <v>44836</v>
      </c>
      <c r="D4164" t="s">
        <v>899</v>
      </c>
      <c r="E4164" t="s">
        <v>641</v>
      </c>
      <c r="F4164">
        <v>0</v>
      </c>
      <c r="G4164">
        <v>0</v>
      </c>
      <c r="H4164">
        <v>2.75</v>
      </c>
      <c r="I4164">
        <v>3.1</v>
      </c>
      <c r="J4164">
        <f t="shared" si="65"/>
        <v>2.1</v>
      </c>
      <c r="K4164">
        <v>2.7</v>
      </c>
      <c r="L4164">
        <v>2.02</v>
      </c>
      <c r="M4164">
        <v>1.83</v>
      </c>
      <c r="N4164">
        <v>0.36363636363636359</v>
      </c>
      <c r="O4164">
        <v>0.32258064516129031</v>
      </c>
      <c r="P4164">
        <v>0.37037037037037029</v>
      </c>
      <c r="Q4164">
        <v>0.49504950495049499</v>
      </c>
      <c r="R4164">
        <v>0.54644808743169393</v>
      </c>
      <c r="S4164">
        <v>1.127272727272727</v>
      </c>
      <c r="T4164">
        <v>0.98181818181818192</v>
      </c>
      <c r="U4164">
        <v>0.87096774193548387</v>
      </c>
      <c r="V4164">
        <v>0.65161290322580645</v>
      </c>
      <c r="W4164">
        <v>0.5903225806451613</v>
      </c>
      <c r="X4164">
        <v>5.9968788997134953E-2</v>
      </c>
      <c r="Y4164">
        <v>5.9829059829059852E-2</v>
      </c>
      <c r="Z4164">
        <v>9.1743119266054635E-3</v>
      </c>
      <c r="AA4164">
        <v>6.8965517241379296E-2</v>
      </c>
      <c r="AB4164">
        <v>0.2109375</v>
      </c>
      <c r="AC4164">
        <v>1.9090909090909089</v>
      </c>
      <c r="AD4164">
        <v>1.2727272727272729</v>
      </c>
      <c r="AE4164">
        <v>1.239834699725987</v>
      </c>
      <c r="AF4164">
        <v>1.1354541815269821</v>
      </c>
      <c r="AG4164">
        <v>0.64943722366599321</v>
      </c>
      <c r="AH4164">
        <v>0.89214257119977181</v>
      </c>
      <c r="AI4164">
        <v>0.35898715648962509</v>
      </c>
      <c r="AJ4164">
        <v>0.52194741189956495</v>
      </c>
      <c r="AK4164">
        <v>0.3664654661125672</v>
      </c>
      <c r="AL4164">
        <v>0.31420690933940898</v>
      </c>
      <c r="AM4164">
        <v>1.020831691295224</v>
      </c>
      <c r="AN4164">
        <v>0.60198959162550625</v>
      </c>
      <c r="AO4164">
        <v>0.52379750103247535</v>
      </c>
      <c r="AP4164">
        <v>0.33265970074045231</v>
      </c>
      <c r="AQ4164">
        <v>0.17152239156177401</v>
      </c>
      <c r="AR4164">
        <v>0.1237774549696723</v>
      </c>
      <c r="AS4164">
        <v>0.32745935447129909</v>
      </c>
      <c r="AT4164">
        <v>0.37208430926307451</v>
      </c>
      <c r="AU4164">
        <v>1.1818181818181821</v>
      </c>
      <c r="AV4164">
        <v>1.363636363636364</v>
      </c>
      <c r="AW4164">
        <v>0.93596637645336322</v>
      </c>
      <c r="AX4164">
        <v>0.77138921583987041</v>
      </c>
      <c r="AY4164">
        <v>0.79197154930669189</v>
      </c>
      <c r="AZ4164">
        <v>0.56568542494923835</v>
      </c>
      <c r="BA4164">
        <v>0.63636363636363635</v>
      </c>
      <c r="BB4164">
        <v>1.363636363636364</v>
      </c>
      <c r="BC4164">
        <v>0.64282434653322484</v>
      </c>
      <c r="BD4164">
        <v>1.298441532462336</v>
      </c>
      <c r="BE4164">
        <v>1.010152544552211</v>
      </c>
      <c r="BF4164">
        <v>0.9521904571390466</v>
      </c>
      <c r="BG4164">
        <v>0.54545454545454541</v>
      </c>
      <c r="BH4164">
        <v>0</v>
      </c>
      <c r="BI4164">
        <v>0.98752549920001931</v>
      </c>
      <c r="BJ4164">
        <v>1.044465935734187</v>
      </c>
      <c r="BK4164">
        <v>1.8104634152000361</v>
      </c>
      <c r="BL4164">
        <v>1</v>
      </c>
      <c r="BM4164">
        <v>0.45050084819036801</v>
      </c>
      <c r="BN4164">
        <v>0.33635376963218527</v>
      </c>
      <c r="BO4164">
        <v>9.4971825472173144E-2</v>
      </c>
      <c r="BP4164">
        <v>0.1083684821345401</v>
      </c>
    </row>
    <row r="4165" spans="1:68" x14ac:dyDescent="0.25">
      <c r="A4165" t="s">
        <v>802</v>
      </c>
      <c r="B4165" t="s">
        <v>1550</v>
      </c>
      <c r="C4165" s="1">
        <v>44836</v>
      </c>
      <c r="D4165" t="s">
        <v>1307</v>
      </c>
      <c r="E4165" t="s">
        <v>1375</v>
      </c>
      <c r="F4165">
        <v>5</v>
      </c>
      <c r="G4165">
        <v>0</v>
      </c>
      <c r="H4165">
        <v>2.15</v>
      </c>
      <c r="I4165">
        <v>3.5</v>
      </c>
      <c r="J4165">
        <f t="shared" si="65"/>
        <v>-1</v>
      </c>
      <c r="K4165">
        <v>2.87</v>
      </c>
      <c r="L4165">
        <v>1.57</v>
      </c>
      <c r="M4165">
        <v>2.35</v>
      </c>
      <c r="N4165">
        <v>0.46511627906976738</v>
      </c>
      <c r="O4165">
        <v>0.2857142857142857</v>
      </c>
      <c r="P4165">
        <v>0.34843205574912889</v>
      </c>
      <c r="Q4165">
        <v>0.63694267515923564</v>
      </c>
      <c r="R4165">
        <v>0.42553191489361702</v>
      </c>
      <c r="S4165">
        <v>1.6279069767441861</v>
      </c>
      <c r="T4165">
        <v>1.3348837209302331</v>
      </c>
      <c r="U4165">
        <v>0.82000000000000006</v>
      </c>
      <c r="V4165">
        <v>0.44857142857142862</v>
      </c>
      <c r="W4165">
        <v>0.67142857142857137</v>
      </c>
      <c r="X4165">
        <v>0.2028730551727593</v>
      </c>
      <c r="Y4165">
        <v>0.23893805309734509</v>
      </c>
      <c r="Z4165">
        <v>0.1434262948207172</v>
      </c>
      <c r="AA4165">
        <v>9.8901098901098897E-2</v>
      </c>
      <c r="AB4165">
        <v>0.38067061143984221</v>
      </c>
      <c r="AC4165">
        <v>1.8181818181818179</v>
      </c>
      <c r="AD4165">
        <v>1.545454545454545</v>
      </c>
      <c r="AE4165">
        <v>1.3360853142453699</v>
      </c>
      <c r="AF4165">
        <v>1.372697170049227</v>
      </c>
      <c r="AG4165">
        <v>0.73484692283495356</v>
      </c>
      <c r="AH4165">
        <v>0.88821581591420584</v>
      </c>
      <c r="AI4165">
        <v>0.49969239109980879</v>
      </c>
      <c r="AJ4165">
        <v>0.62904736454275312</v>
      </c>
      <c r="AK4165">
        <v>0.45129689559635761</v>
      </c>
      <c r="AL4165">
        <v>0.46146434280747761</v>
      </c>
      <c r="AM4165">
        <v>0.90314942479525429</v>
      </c>
      <c r="AN4165">
        <v>0.73359236333961975</v>
      </c>
      <c r="AO4165">
        <v>0.4365979527901207</v>
      </c>
      <c r="AP4165">
        <v>0.39319024317466811</v>
      </c>
      <c r="AQ4165">
        <v>0.14312937581107399</v>
      </c>
      <c r="AR4165">
        <v>0.1499121053111456</v>
      </c>
      <c r="AS4165">
        <v>0.32782878365872348</v>
      </c>
      <c r="AT4165">
        <v>0.38127117321308951</v>
      </c>
      <c r="AU4165">
        <v>1.7272727272727271</v>
      </c>
      <c r="AV4165">
        <v>1.363636363636364</v>
      </c>
      <c r="AW4165">
        <v>1.135454181526981</v>
      </c>
      <c r="AX4165">
        <v>0.97912087402445513</v>
      </c>
      <c r="AY4165">
        <v>0.65736821035772608</v>
      </c>
      <c r="AZ4165">
        <v>0.71802197428460046</v>
      </c>
      <c r="BA4165">
        <v>1.1818181818181821</v>
      </c>
      <c r="BB4165">
        <v>1.636363636363636</v>
      </c>
      <c r="BC4165">
        <v>0.8331955809010636</v>
      </c>
      <c r="BD4165">
        <v>1.2264306875665489</v>
      </c>
      <c r="BE4165">
        <v>0.70501164537782302</v>
      </c>
      <c r="BF4165">
        <v>0.74948542017955788</v>
      </c>
      <c r="BG4165">
        <v>0.54545454545454541</v>
      </c>
      <c r="BH4165">
        <v>-0.27272727272727271</v>
      </c>
      <c r="BI4165">
        <v>1.4373989364401729</v>
      </c>
      <c r="BJ4165">
        <v>1.4200453956193919</v>
      </c>
      <c r="BK4165">
        <v>2.6352313834736512</v>
      </c>
      <c r="BL4165">
        <v>-5.2068331172711044</v>
      </c>
      <c r="BM4165">
        <v>0.56591745842748464</v>
      </c>
      <c r="BN4165">
        <v>0.33106645368925841</v>
      </c>
      <c r="BO4165">
        <v>0.14994348464012261</v>
      </c>
      <c r="BP4165">
        <v>0.1342779885956033</v>
      </c>
    </row>
    <row r="4166" spans="1:68" x14ac:dyDescent="0.25">
      <c r="A4166" t="s">
        <v>251</v>
      </c>
      <c r="B4166" t="s">
        <v>1550</v>
      </c>
      <c r="C4166" s="1">
        <v>44836</v>
      </c>
      <c r="D4166" t="s">
        <v>359</v>
      </c>
      <c r="E4166" t="s">
        <v>253</v>
      </c>
      <c r="F4166">
        <v>1</v>
      </c>
      <c r="G4166">
        <v>1</v>
      </c>
      <c r="H4166">
        <v>2.2000000000000002</v>
      </c>
      <c r="I4166">
        <v>3.4</v>
      </c>
      <c r="J4166">
        <f t="shared" si="65"/>
        <v>2.4</v>
      </c>
      <c r="K4166">
        <v>3.4</v>
      </c>
      <c r="L4166">
        <v>1.9</v>
      </c>
      <c r="M4166">
        <v>1.95</v>
      </c>
      <c r="N4166">
        <v>0.45454545454545447</v>
      </c>
      <c r="O4166">
        <v>0.29411764705882348</v>
      </c>
      <c r="P4166">
        <v>0.29411764705882348</v>
      </c>
      <c r="Q4166">
        <v>0.52631578947368418</v>
      </c>
      <c r="R4166">
        <v>0.51282051282051289</v>
      </c>
      <c r="S4166">
        <v>1.545454545454545</v>
      </c>
      <c r="T4166">
        <v>1.545454545454545</v>
      </c>
      <c r="U4166">
        <v>1</v>
      </c>
      <c r="V4166">
        <v>0.55882352941176472</v>
      </c>
      <c r="W4166">
        <v>0.57352941176470584</v>
      </c>
      <c r="X4166">
        <v>0.21757131728816839</v>
      </c>
      <c r="Y4166">
        <v>0.21428571428571419</v>
      </c>
      <c r="Z4166">
        <v>0.21428571428571419</v>
      </c>
      <c r="AA4166">
        <v>0</v>
      </c>
      <c r="AB4166">
        <v>0.28301886792452829</v>
      </c>
      <c r="AC4166">
        <v>1.636363636363636</v>
      </c>
      <c r="AD4166">
        <v>1</v>
      </c>
      <c r="AE4166">
        <v>1.298441532462336</v>
      </c>
      <c r="AF4166">
        <v>1.2792042981336631</v>
      </c>
      <c r="AG4166">
        <v>0.79349204761587211</v>
      </c>
      <c r="AH4166">
        <v>1.2792042981336631</v>
      </c>
      <c r="AI4166">
        <v>0.34880589239440202</v>
      </c>
      <c r="AJ4166">
        <v>0.33456456382330202</v>
      </c>
      <c r="AK4166">
        <v>0.31085024477675888</v>
      </c>
      <c r="AL4166">
        <v>0.28755973704233651</v>
      </c>
      <c r="AM4166">
        <v>0.89118404119525063</v>
      </c>
      <c r="AN4166">
        <v>0.85950446680960868</v>
      </c>
      <c r="AO4166">
        <v>0.51660539760788238</v>
      </c>
      <c r="AP4166">
        <v>0.54872518410006821</v>
      </c>
      <c r="AQ4166">
        <v>0.211082834963816</v>
      </c>
      <c r="AR4166">
        <v>0.11124110131488769</v>
      </c>
      <c r="AS4166">
        <v>0.40859587596495389</v>
      </c>
      <c r="AT4166">
        <v>0.2027264367268429</v>
      </c>
      <c r="AU4166">
        <v>1.2727272727272729</v>
      </c>
      <c r="AV4166">
        <v>1.0909090909090911</v>
      </c>
      <c r="AW4166">
        <v>0.86243936186410319</v>
      </c>
      <c r="AX4166">
        <v>0.99585919546393775</v>
      </c>
      <c r="AY4166">
        <v>0.67763092717893825</v>
      </c>
      <c r="AZ4166">
        <v>0.91287092917527635</v>
      </c>
      <c r="BA4166">
        <v>0.90909090909090906</v>
      </c>
      <c r="BB4166">
        <v>1.636363636363636</v>
      </c>
      <c r="BC4166">
        <v>0.89995408514651487</v>
      </c>
      <c r="BD4166">
        <v>1.2264306875665489</v>
      </c>
      <c r="BE4166">
        <v>0.98994949366116636</v>
      </c>
      <c r="BF4166">
        <v>0.74948542017955777</v>
      </c>
      <c r="BG4166">
        <v>0.36363636363636359</v>
      </c>
      <c r="BH4166">
        <v>-0.54545454545454541</v>
      </c>
      <c r="BI4166">
        <v>1.298441532462336</v>
      </c>
      <c r="BJ4166">
        <v>1.9241827716833391</v>
      </c>
      <c r="BK4166">
        <v>3.5707142142714239</v>
      </c>
      <c r="BL4166">
        <v>-3.5276684147527879</v>
      </c>
      <c r="BM4166">
        <v>0.53234254455249674</v>
      </c>
      <c r="BN4166">
        <v>0.42465113828689011</v>
      </c>
      <c r="BO4166">
        <v>0.13793993370505961</v>
      </c>
      <c r="BP4166">
        <v>0.1037322620154098</v>
      </c>
    </row>
    <row r="4167" spans="1:68" x14ac:dyDescent="0.25">
      <c r="A4167" t="s">
        <v>124</v>
      </c>
      <c r="B4167">
        <v>2022</v>
      </c>
      <c r="C4167" s="1">
        <v>44836</v>
      </c>
      <c r="D4167" t="s">
        <v>328</v>
      </c>
      <c r="E4167" t="s">
        <v>1378</v>
      </c>
      <c r="F4167">
        <v>1</v>
      </c>
      <c r="G4167">
        <v>2</v>
      </c>
      <c r="H4167">
        <v>3</v>
      </c>
      <c r="I4167">
        <v>3.75</v>
      </c>
      <c r="J4167">
        <f t="shared" si="65"/>
        <v>-1</v>
      </c>
      <c r="K4167">
        <v>2.15</v>
      </c>
      <c r="L4167">
        <v>1.57</v>
      </c>
      <c r="M4167">
        <v>2.35</v>
      </c>
      <c r="N4167">
        <v>0.33333333333333331</v>
      </c>
      <c r="O4167">
        <v>0.26666666666666672</v>
      </c>
      <c r="P4167">
        <v>0.46511627906976738</v>
      </c>
      <c r="Q4167">
        <v>0.63694267515923564</v>
      </c>
      <c r="R4167">
        <v>0.42553191489361702</v>
      </c>
      <c r="S4167">
        <v>1.25</v>
      </c>
      <c r="T4167">
        <v>0.71666666666666667</v>
      </c>
      <c r="U4167">
        <v>0.57333333333333336</v>
      </c>
      <c r="V4167">
        <v>0.41866666666666669</v>
      </c>
      <c r="W4167">
        <v>0.62666666666666671</v>
      </c>
      <c r="X4167">
        <v>0.2322498295938317</v>
      </c>
      <c r="Y4167">
        <v>0.1111111111111111</v>
      </c>
      <c r="Z4167">
        <v>0.1650485436893204</v>
      </c>
      <c r="AA4167">
        <v>0.2711864406779661</v>
      </c>
      <c r="AB4167">
        <v>0.40977443609022551</v>
      </c>
      <c r="AC4167">
        <v>2.1818181818181821</v>
      </c>
      <c r="AD4167">
        <v>1.2727272727272729</v>
      </c>
      <c r="AE4167">
        <v>1.1134044285378071</v>
      </c>
      <c r="AF4167">
        <v>1.354514947795576</v>
      </c>
      <c r="AG4167">
        <v>0.51031036307982824</v>
      </c>
      <c r="AH4167">
        <v>1.0642617446965239</v>
      </c>
      <c r="AI4167">
        <v>0.55557983399621869</v>
      </c>
      <c r="AJ4167">
        <v>0.53784614779947881</v>
      </c>
      <c r="AK4167">
        <v>0.44774991287769172</v>
      </c>
      <c r="AL4167">
        <v>0.42649248250974747</v>
      </c>
      <c r="AM4167">
        <v>0.805914623749175</v>
      </c>
      <c r="AN4167">
        <v>0.79296372067491971</v>
      </c>
      <c r="AO4167">
        <v>0.39637554192113322</v>
      </c>
      <c r="AP4167">
        <v>0.41267915057155519</v>
      </c>
      <c r="AQ4167">
        <v>0.17341293113009801</v>
      </c>
      <c r="AR4167">
        <v>0.16461176369604141</v>
      </c>
      <c r="AS4167">
        <v>0.43749654756599993</v>
      </c>
      <c r="AT4167">
        <v>0.39888558331104501</v>
      </c>
      <c r="AU4167">
        <v>2</v>
      </c>
      <c r="AV4167">
        <v>1.454545454545455</v>
      </c>
      <c r="AW4167">
        <v>1.7580981459830649</v>
      </c>
      <c r="AX4167">
        <v>0.98752549920002031</v>
      </c>
      <c r="AY4167">
        <v>0.87904907299153268</v>
      </c>
      <c r="AZ4167">
        <v>0.67892378070001391</v>
      </c>
      <c r="BA4167">
        <v>1</v>
      </c>
      <c r="BB4167">
        <v>1.363636363636364</v>
      </c>
      <c r="BC4167">
        <v>0.60302268915552715</v>
      </c>
      <c r="BD4167">
        <v>1.0679400113155211</v>
      </c>
      <c r="BE4167">
        <v>0.60302268915552715</v>
      </c>
      <c r="BF4167">
        <v>0.78315600829804899</v>
      </c>
      <c r="BG4167">
        <v>1</v>
      </c>
      <c r="BH4167">
        <v>9.0909090909090912E-2</v>
      </c>
      <c r="BI4167">
        <v>1.705605730844884</v>
      </c>
      <c r="BJ4167">
        <v>1.676280810416888</v>
      </c>
      <c r="BK4167">
        <v>1.705605730844884</v>
      </c>
      <c r="BL4167">
        <v>18.439088914585771</v>
      </c>
      <c r="BM4167">
        <v>0.50594661635288685</v>
      </c>
      <c r="BN4167">
        <v>0.43994998272043428</v>
      </c>
      <c r="BO4167">
        <v>6.8731536725354439E-2</v>
      </c>
      <c r="BP4167">
        <v>8.0131811264269562E-2</v>
      </c>
    </row>
    <row r="4168" spans="1:68" x14ac:dyDescent="0.25">
      <c r="A4168" t="s">
        <v>512</v>
      </c>
      <c r="B4168" t="s">
        <v>1550</v>
      </c>
      <c r="C4168" s="1">
        <v>44836</v>
      </c>
      <c r="D4168" t="s">
        <v>1302</v>
      </c>
      <c r="E4168" t="s">
        <v>1111</v>
      </c>
      <c r="F4168">
        <v>4</v>
      </c>
      <c r="G4168">
        <v>0</v>
      </c>
      <c r="H4168">
        <v>2.0499999999999998</v>
      </c>
      <c r="I4168">
        <v>3.25</v>
      </c>
      <c r="J4168">
        <f t="shared" si="65"/>
        <v>-1</v>
      </c>
      <c r="K4168">
        <v>3.6</v>
      </c>
      <c r="L4168">
        <v>2.25</v>
      </c>
      <c r="M4168">
        <v>1.61</v>
      </c>
      <c r="N4168">
        <v>0.48780487804878048</v>
      </c>
      <c r="O4168">
        <v>0.30769230769230771</v>
      </c>
      <c r="P4168">
        <v>0.27777777777777779</v>
      </c>
      <c r="Q4168">
        <v>0.44444444444444442</v>
      </c>
      <c r="R4168">
        <v>0.6211180124223602</v>
      </c>
      <c r="S4168">
        <v>1.5853658536585371</v>
      </c>
      <c r="T4168">
        <v>1.75609756097561</v>
      </c>
      <c r="U4168">
        <v>1.107692307692308</v>
      </c>
      <c r="V4168">
        <v>0.6923076923076924</v>
      </c>
      <c r="W4168">
        <v>0.49538461538461548</v>
      </c>
      <c r="X4168">
        <v>0.2592929687961163</v>
      </c>
      <c r="Y4168">
        <v>0.2264150943396227</v>
      </c>
      <c r="Z4168">
        <v>0.27433628318584069</v>
      </c>
      <c r="AA4168">
        <v>5.1094890510948912E-2</v>
      </c>
      <c r="AB4168">
        <v>0.1818181818181818</v>
      </c>
      <c r="AC4168">
        <v>1.636363636363636</v>
      </c>
      <c r="AD4168">
        <v>1.636363636363636</v>
      </c>
      <c r="AE4168">
        <v>1.2984415324623371</v>
      </c>
      <c r="AF4168">
        <v>1.298441532462336</v>
      </c>
      <c r="AG4168">
        <v>0.79349204761587233</v>
      </c>
      <c r="AH4168">
        <v>0.79349204761587222</v>
      </c>
      <c r="AI4168">
        <v>0.43080617939788851</v>
      </c>
      <c r="AJ4168">
        <v>0.5930321671976494</v>
      </c>
      <c r="AK4168">
        <v>0.49782475192519288</v>
      </c>
      <c r="AL4168">
        <v>0.45431883460200029</v>
      </c>
      <c r="AM4168">
        <v>1.155565485669152</v>
      </c>
      <c r="AN4168">
        <v>0.76609475797723836</v>
      </c>
      <c r="AO4168">
        <v>0.5460295898953097</v>
      </c>
      <c r="AP4168">
        <v>0.41574691193459562</v>
      </c>
      <c r="AQ4168">
        <v>0.1660432220036035</v>
      </c>
      <c r="AR4168">
        <v>9.1882302029885884E-2</v>
      </c>
      <c r="AS4168">
        <v>0.30409198526299452</v>
      </c>
      <c r="AT4168">
        <v>0.22100537464567049</v>
      </c>
      <c r="AU4168">
        <v>1.545454545454545</v>
      </c>
      <c r="AV4168">
        <v>1.2727272727272729</v>
      </c>
      <c r="AW4168">
        <v>1.558766199952931</v>
      </c>
      <c r="AX4168">
        <v>0.96209138584166942</v>
      </c>
      <c r="AY4168">
        <v>1.0086134234989561</v>
      </c>
      <c r="AZ4168">
        <v>0.75592894601845451</v>
      </c>
      <c r="BA4168">
        <v>1.0909090909090911</v>
      </c>
      <c r="BB4168">
        <v>1.454545454545455</v>
      </c>
      <c r="BC4168">
        <v>0.99585919546393864</v>
      </c>
      <c r="BD4168">
        <v>1.075650869654476</v>
      </c>
      <c r="BE4168">
        <v>0.91287092917527712</v>
      </c>
      <c r="BF4168">
        <v>0.73950997288745191</v>
      </c>
      <c r="BG4168">
        <v>0.45454545454545447</v>
      </c>
      <c r="BH4168">
        <v>-0.1818181818181818</v>
      </c>
      <c r="BI4168">
        <v>1.924182771683338</v>
      </c>
      <c r="BJ4168">
        <v>1.5266232385224241</v>
      </c>
      <c r="BK4168">
        <v>4.2332020977033444</v>
      </c>
      <c r="BL4168">
        <v>-8.3964278118733322</v>
      </c>
      <c r="BM4168">
        <v>0.44463434544782432</v>
      </c>
      <c r="BN4168">
        <v>0.31308476469766777</v>
      </c>
      <c r="BO4168">
        <v>0.14884938831668429</v>
      </c>
      <c r="BP4168">
        <v>7.2664560334988207E-2</v>
      </c>
    </row>
    <row r="4169" spans="1:68" x14ac:dyDescent="0.25">
      <c r="A4169" t="s">
        <v>722</v>
      </c>
      <c r="B4169" t="s">
        <v>1550</v>
      </c>
      <c r="C4169" s="1">
        <v>44836</v>
      </c>
      <c r="D4169" t="s">
        <v>723</v>
      </c>
      <c r="E4169" t="s">
        <v>1595</v>
      </c>
      <c r="F4169">
        <v>0</v>
      </c>
      <c r="G4169">
        <v>2</v>
      </c>
      <c r="H4169">
        <v>3.65</v>
      </c>
      <c r="I4169">
        <v>3.45</v>
      </c>
      <c r="J4169">
        <f t="shared" si="65"/>
        <v>-1</v>
      </c>
      <c r="K4169">
        <v>1.75</v>
      </c>
      <c r="L4169">
        <v>1.76</v>
      </c>
      <c r="M4169">
        <v>1.97</v>
      </c>
      <c r="N4169">
        <v>0.27397260273972601</v>
      </c>
      <c r="O4169">
        <v>0.28985507246376813</v>
      </c>
      <c r="P4169">
        <v>0.5714285714285714</v>
      </c>
      <c r="Q4169">
        <v>0.56818181818181823</v>
      </c>
      <c r="R4169">
        <v>0.50761421319796951</v>
      </c>
      <c r="S4169">
        <v>0.94520547945205469</v>
      </c>
      <c r="T4169">
        <v>0.47945205479452052</v>
      </c>
      <c r="U4169">
        <v>0.50724637681159424</v>
      </c>
      <c r="V4169">
        <v>0.51014492753623186</v>
      </c>
      <c r="W4169">
        <v>0.57101449275362326</v>
      </c>
      <c r="X4169">
        <v>0.36106163520197238</v>
      </c>
      <c r="Y4169">
        <v>2.8169014084507091E-2</v>
      </c>
      <c r="Z4169">
        <v>0.35185185185185192</v>
      </c>
      <c r="AA4169">
        <v>0.32692307692307693</v>
      </c>
      <c r="AB4169">
        <v>0.32437619961612291</v>
      </c>
      <c r="AC4169">
        <v>1</v>
      </c>
      <c r="AD4169">
        <v>1.7272727272727271</v>
      </c>
      <c r="AE4169">
        <v>1.2792042981336631</v>
      </c>
      <c r="AF4169">
        <v>1.212878551284212</v>
      </c>
      <c r="AG4169">
        <v>1.2792042981336631</v>
      </c>
      <c r="AH4169">
        <v>0.70219284548033334</v>
      </c>
      <c r="AI4169">
        <v>0.54121095824943444</v>
      </c>
      <c r="AJ4169">
        <v>0.58544564664903975</v>
      </c>
      <c r="AK4169">
        <v>0.39778082376907647</v>
      </c>
      <c r="AL4169">
        <v>0.51328145214273557</v>
      </c>
      <c r="AM4169">
        <v>0.73498294464641356</v>
      </c>
      <c r="AN4169">
        <v>0.87673630349912768</v>
      </c>
      <c r="AO4169">
        <v>0.44944975911214441</v>
      </c>
      <c r="AP4169">
        <v>0.43010484134575472</v>
      </c>
      <c r="AQ4169">
        <v>7.8312632984684952E-2</v>
      </c>
      <c r="AR4169">
        <v>0.16238551746978849</v>
      </c>
      <c r="AS4169">
        <v>0.17424112795028729</v>
      </c>
      <c r="AT4169">
        <v>0.37754868548259202</v>
      </c>
      <c r="AU4169">
        <v>1.2727272727272729</v>
      </c>
      <c r="AV4169">
        <v>1.9090909090909089</v>
      </c>
      <c r="AW4169">
        <v>0.96209138584166864</v>
      </c>
      <c r="AX4169">
        <v>1.621141318193364</v>
      </c>
      <c r="AY4169">
        <v>0.75592894601845395</v>
      </c>
      <c r="AZ4169">
        <v>0.84916926191080966</v>
      </c>
      <c r="BA4169">
        <v>1.7272727272727271</v>
      </c>
      <c r="BB4169">
        <v>0.81818181818181823</v>
      </c>
      <c r="BC4169">
        <v>0.86243936186410342</v>
      </c>
      <c r="BD4169">
        <v>0.71581889763743722</v>
      </c>
      <c r="BE4169">
        <v>0.49930699897395459</v>
      </c>
      <c r="BF4169">
        <v>0.87488976377908989</v>
      </c>
      <c r="BG4169">
        <v>-0.45454545454545447</v>
      </c>
      <c r="BH4169">
        <v>1.0909090909090911</v>
      </c>
      <c r="BI4169">
        <v>1.3726971700492281</v>
      </c>
      <c r="BJ4169">
        <v>1.8317674254190801</v>
      </c>
      <c r="BK4169">
        <v>-3.0199337741083019</v>
      </c>
      <c r="BL4169">
        <v>1.67912013996749</v>
      </c>
      <c r="BM4169">
        <v>0.42748449433026781</v>
      </c>
      <c r="BN4169">
        <v>0.51149168523157151</v>
      </c>
      <c r="BO4169">
        <v>0.1056420595353107</v>
      </c>
      <c r="BP4169">
        <v>0.1360818276587577</v>
      </c>
    </row>
    <row r="4170" spans="1:68" x14ac:dyDescent="0.25">
      <c r="A4170" t="s">
        <v>441</v>
      </c>
      <c r="B4170" t="s">
        <v>1550</v>
      </c>
      <c r="C4170" s="1">
        <v>44836</v>
      </c>
      <c r="D4170" t="s">
        <v>697</v>
      </c>
      <c r="E4170" t="s">
        <v>1340</v>
      </c>
      <c r="F4170">
        <v>1</v>
      </c>
      <c r="G4170">
        <v>1</v>
      </c>
      <c r="H4170">
        <v>1.85</v>
      </c>
      <c r="I4170">
        <v>3.75</v>
      </c>
      <c r="J4170">
        <f t="shared" si="65"/>
        <v>2.75</v>
      </c>
      <c r="K4170">
        <v>4</v>
      </c>
      <c r="L4170">
        <v>1.65</v>
      </c>
      <c r="M4170">
        <v>2.2000000000000002</v>
      </c>
      <c r="N4170">
        <v>0.54054054054054046</v>
      </c>
      <c r="O4170">
        <v>0.26666666666666672</v>
      </c>
      <c r="P4170">
        <v>0.25</v>
      </c>
      <c r="Q4170">
        <v>0.60606060606060608</v>
      </c>
      <c r="R4170">
        <v>0.45454545454545447</v>
      </c>
      <c r="S4170">
        <v>2.0270270270270272</v>
      </c>
      <c r="T4170">
        <v>2.1621621621621618</v>
      </c>
      <c r="U4170">
        <v>1.0666666666666671</v>
      </c>
      <c r="V4170">
        <v>0.44</v>
      </c>
      <c r="W4170">
        <v>0.58666666666666667</v>
      </c>
      <c r="X4170">
        <v>0.37799867649066132</v>
      </c>
      <c r="Y4170">
        <v>0.33928571428571419</v>
      </c>
      <c r="Z4170">
        <v>0.36752136752136738</v>
      </c>
      <c r="AA4170">
        <v>3.2258064516129031E-2</v>
      </c>
      <c r="AB4170">
        <v>0.3888888888888889</v>
      </c>
      <c r="AC4170">
        <v>1.363636363636364</v>
      </c>
      <c r="AD4170">
        <v>1.363636363636364</v>
      </c>
      <c r="AE4170">
        <v>1.298441532462336</v>
      </c>
      <c r="AF4170">
        <v>1.298441532462336</v>
      </c>
      <c r="AG4170">
        <v>0.95219045713904649</v>
      </c>
      <c r="AH4170">
        <v>0.95219045713904649</v>
      </c>
      <c r="AI4170">
        <v>0.29983810942734501</v>
      </c>
      <c r="AJ4170">
        <v>0.39254626479590571</v>
      </c>
      <c r="AK4170">
        <v>0.28006387120887588</v>
      </c>
      <c r="AL4170">
        <v>0.26420252668123501</v>
      </c>
      <c r="AM4170">
        <v>0.93405028381403699</v>
      </c>
      <c r="AN4170">
        <v>0.67304812292278537</v>
      </c>
      <c r="AO4170">
        <v>0.58578325244191587</v>
      </c>
      <c r="AP4170">
        <v>0.47405246076308188</v>
      </c>
      <c r="AQ4170">
        <v>0.17868423638537209</v>
      </c>
      <c r="AR4170">
        <v>7.2376495941125704E-2</v>
      </c>
      <c r="AS4170">
        <v>0.30503473023597538</v>
      </c>
      <c r="AT4170">
        <v>0.15267613171888469</v>
      </c>
      <c r="AU4170">
        <v>1.2727272727272729</v>
      </c>
      <c r="AV4170">
        <v>1.1818181818181821</v>
      </c>
      <c r="AW4170">
        <v>1.135454181526981</v>
      </c>
      <c r="AX4170">
        <v>0.83319558090106105</v>
      </c>
      <c r="AY4170">
        <v>0.89214257119977114</v>
      </c>
      <c r="AZ4170">
        <v>0.70501164537782091</v>
      </c>
      <c r="BA4170">
        <v>1.454545454545455</v>
      </c>
      <c r="BB4170">
        <v>1.1818181818181821</v>
      </c>
      <c r="BC4170">
        <v>0.89072354283024668</v>
      </c>
      <c r="BD4170">
        <v>0.83319558090106216</v>
      </c>
      <c r="BE4170">
        <v>0.61237243569579458</v>
      </c>
      <c r="BF4170">
        <v>0.70501164537782179</v>
      </c>
      <c r="BG4170">
        <v>-0.1818181818181818</v>
      </c>
      <c r="BH4170">
        <v>0</v>
      </c>
      <c r="BI4170">
        <v>1.3360853142453699</v>
      </c>
      <c r="BJ4170">
        <v>1.3483997249264841</v>
      </c>
      <c r="BK4170">
        <v>-7.3484692283495354</v>
      </c>
      <c r="BL4170">
        <v>1</v>
      </c>
      <c r="BM4170">
        <v>0.55925562918531424</v>
      </c>
      <c r="BN4170">
        <v>0.3942720120114292</v>
      </c>
      <c r="BO4170">
        <v>8.9807957126078933E-2</v>
      </c>
      <c r="BP4170">
        <v>6.0363191127787902E-2</v>
      </c>
    </row>
    <row r="4171" spans="1:68" x14ac:dyDescent="0.25">
      <c r="A4171" t="s">
        <v>97</v>
      </c>
      <c r="B4171">
        <v>2022</v>
      </c>
      <c r="C4171" s="1">
        <v>44836</v>
      </c>
      <c r="D4171" t="s">
        <v>390</v>
      </c>
      <c r="E4171" t="s">
        <v>934</v>
      </c>
      <c r="F4171">
        <v>0</v>
      </c>
      <c r="G4171">
        <v>0</v>
      </c>
      <c r="H4171">
        <v>1.95</v>
      </c>
      <c r="I4171">
        <v>3.5</v>
      </c>
      <c r="J4171">
        <f t="shared" si="65"/>
        <v>2.5</v>
      </c>
      <c r="K4171">
        <v>3.75</v>
      </c>
      <c r="L4171">
        <v>2.2000000000000002</v>
      </c>
      <c r="M4171">
        <v>1.65</v>
      </c>
      <c r="N4171">
        <v>0.51282051282051289</v>
      </c>
      <c r="O4171">
        <v>0.2857142857142857</v>
      </c>
      <c r="P4171">
        <v>0.26666666666666672</v>
      </c>
      <c r="Q4171">
        <v>0.45454545454545447</v>
      </c>
      <c r="R4171">
        <v>0.60606060606060608</v>
      </c>
      <c r="S4171">
        <v>1.7948717948717949</v>
      </c>
      <c r="T4171">
        <v>1.9230769230769229</v>
      </c>
      <c r="U4171">
        <v>1.071428571428571</v>
      </c>
      <c r="V4171">
        <v>0.62857142857142856</v>
      </c>
      <c r="W4171">
        <v>0.47142857142857142</v>
      </c>
      <c r="X4171">
        <v>0.31492403872336849</v>
      </c>
      <c r="Y4171">
        <v>0.28440366972477071</v>
      </c>
      <c r="Z4171">
        <v>0.31578947368421062</v>
      </c>
      <c r="AA4171">
        <v>3.4482758620689627E-2</v>
      </c>
      <c r="AB4171">
        <v>0.22807017543859651</v>
      </c>
      <c r="AC4171">
        <v>1.545454545454545</v>
      </c>
      <c r="AD4171">
        <v>1.0909090909090911</v>
      </c>
      <c r="AE4171">
        <v>1.372697170049227</v>
      </c>
      <c r="AF4171">
        <v>0.99585919546393875</v>
      </c>
      <c r="AG4171">
        <v>0.88821581591420562</v>
      </c>
      <c r="AH4171">
        <v>0.91287092917527723</v>
      </c>
      <c r="AI4171">
        <v>0.27036631636724628</v>
      </c>
      <c r="AJ4171">
        <v>0.40988868381212862</v>
      </c>
      <c r="AK4171">
        <v>0.20445179732246871</v>
      </c>
      <c r="AL4171">
        <v>0.39116927144434199</v>
      </c>
      <c r="AM4171">
        <v>0.75620291783964644</v>
      </c>
      <c r="AN4171">
        <v>0.95433049726162589</v>
      </c>
      <c r="AO4171">
        <v>0.52036823611367422</v>
      </c>
      <c r="AP4171">
        <v>0.52997593681588395</v>
      </c>
      <c r="AQ4171">
        <v>0.21305316745653341</v>
      </c>
      <c r="AR4171">
        <v>0.1005736173895716</v>
      </c>
      <c r="AS4171">
        <v>0.40942769498711679</v>
      </c>
      <c r="AT4171">
        <v>0.18977015823363941</v>
      </c>
      <c r="AU4171">
        <v>1.454545454545455</v>
      </c>
      <c r="AV4171">
        <v>1</v>
      </c>
      <c r="AW4171">
        <v>1.157083823759804</v>
      </c>
      <c r="AX4171">
        <v>1.044465935734187</v>
      </c>
      <c r="AY4171">
        <v>0.79549512883486551</v>
      </c>
      <c r="AZ4171">
        <v>1.044465935734187</v>
      </c>
      <c r="BA4171">
        <v>0.81818181818181823</v>
      </c>
      <c r="BB4171">
        <v>1.2727272727272729</v>
      </c>
      <c r="BC4171">
        <v>0.71581889763743745</v>
      </c>
      <c r="BD4171">
        <v>1.0523488093445661</v>
      </c>
      <c r="BE4171">
        <v>0.87488976377909011</v>
      </c>
      <c r="BF4171">
        <v>0.82684549305644495</v>
      </c>
      <c r="BG4171">
        <v>0.63636363636363635</v>
      </c>
      <c r="BH4171">
        <v>-0.27272727272727271</v>
      </c>
      <c r="BI4171">
        <v>1.553455226421369</v>
      </c>
      <c r="BJ4171">
        <v>0.96209138584167009</v>
      </c>
      <c r="BK4171">
        <v>2.44114392723358</v>
      </c>
      <c r="BL4171">
        <v>-3.527668414752791</v>
      </c>
      <c r="BM4171">
        <v>0.58507973139880898</v>
      </c>
      <c r="BN4171">
        <v>0.34655457781021543</v>
      </c>
      <c r="BO4171">
        <v>0.18889399612704311</v>
      </c>
      <c r="BP4171">
        <v>6.9404583189720981E-2</v>
      </c>
    </row>
    <row r="4172" spans="1:68" x14ac:dyDescent="0.25">
      <c r="A4172" t="s">
        <v>159</v>
      </c>
      <c r="B4172">
        <v>2022</v>
      </c>
      <c r="C4172" s="1">
        <v>44836</v>
      </c>
      <c r="D4172" t="s">
        <v>166</v>
      </c>
      <c r="E4172" t="s">
        <v>165</v>
      </c>
      <c r="F4172">
        <v>2</v>
      </c>
      <c r="G4172">
        <v>2</v>
      </c>
      <c r="H4172">
        <v>1.9</v>
      </c>
      <c r="I4172">
        <v>3.6</v>
      </c>
      <c r="J4172">
        <f t="shared" si="65"/>
        <v>2.6</v>
      </c>
      <c r="K4172">
        <v>4</v>
      </c>
      <c r="L4172">
        <v>1.72</v>
      </c>
      <c r="M4172">
        <v>2.0699999999999998</v>
      </c>
      <c r="N4172">
        <v>0.52631578947368418</v>
      </c>
      <c r="O4172">
        <v>0.27777777777777779</v>
      </c>
      <c r="P4172">
        <v>0.25</v>
      </c>
      <c r="Q4172">
        <v>0.58139534883720934</v>
      </c>
      <c r="R4172">
        <v>0.48309178743961362</v>
      </c>
      <c r="S4172">
        <v>1.8947368421052631</v>
      </c>
      <c r="T4172">
        <v>2.1052631578947372</v>
      </c>
      <c r="U4172">
        <v>1.1111111111111109</v>
      </c>
      <c r="V4172">
        <v>0.47777777777777769</v>
      </c>
      <c r="W4172">
        <v>0.57499999999999996</v>
      </c>
      <c r="X4172">
        <v>0.35355849144392121</v>
      </c>
      <c r="Y4172">
        <v>0.30909090909090903</v>
      </c>
      <c r="Z4172">
        <v>0.3559322033898305</v>
      </c>
      <c r="AA4172">
        <v>5.2631578947368453E-2</v>
      </c>
      <c r="AB4172">
        <v>0.35338345864661652</v>
      </c>
      <c r="AC4172">
        <v>1.8181818181818179</v>
      </c>
      <c r="AD4172">
        <v>1.363636363636364</v>
      </c>
      <c r="AE4172">
        <v>1.3360853142453699</v>
      </c>
      <c r="AF4172">
        <v>1.298441532462336</v>
      </c>
      <c r="AG4172">
        <v>0.73484692283495334</v>
      </c>
      <c r="AH4172">
        <v>0.95219045713904682</v>
      </c>
      <c r="AI4172">
        <v>0.65253076437186464</v>
      </c>
      <c r="AJ4172">
        <v>0.43167883148799141</v>
      </c>
      <c r="AK4172">
        <v>0.52448852399635748</v>
      </c>
      <c r="AL4172">
        <v>0.4537956762874622</v>
      </c>
      <c r="AM4172">
        <v>0.80377593307993311</v>
      </c>
      <c r="AN4172">
        <v>1.0512344900564949</v>
      </c>
      <c r="AO4172">
        <v>0.36379113635529331</v>
      </c>
      <c r="AP4172">
        <v>0.56823090176944124</v>
      </c>
      <c r="AQ4172">
        <v>0.1082401487794331</v>
      </c>
      <c r="AR4172">
        <v>9.4230169943056302E-2</v>
      </c>
      <c r="AS4172">
        <v>0.2975337713388414</v>
      </c>
      <c r="AT4172">
        <v>0.1658307734578118</v>
      </c>
      <c r="AU4172">
        <v>1.8181818181818179</v>
      </c>
      <c r="AV4172">
        <v>0.90909090909090906</v>
      </c>
      <c r="AW4172">
        <v>1.1922615498730911</v>
      </c>
      <c r="AX4172">
        <v>0.99585919546393842</v>
      </c>
      <c r="AY4172">
        <v>0.65574385243019995</v>
      </c>
      <c r="AZ4172">
        <v>1.0954451150103319</v>
      </c>
      <c r="BA4172">
        <v>1.363636363636364</v>
      </c>
      <c r="BB4172">
        <v>1.545454545454545</v>
      </c>
      <c r="BC4172">
        <v>0.97912087402445536</v>
      </c>
      <c r="BD4172">
        <v>1.9241827716833391</v>
      </c>
      <c r="BE4172">
        <v>0.71802197428460068</v>
      </c>
      <c r="BF4172">
        <v>1.245059440500984</v>
      </c>
      <c r="BG4172">
        <v>0.45454545454545447</v>
      </c>
      <c r="BH4172">
        <v>-0.63636363636363635</v>
      </c>
      <c r="BI4172">
        <v>1.558766199952933</v>
      </c>
      <c r="BJ4172">
        <v>2.3845230997461822</v>
      </c>
      <c r="BK4172">
        <v>3.429285639896452</v>
      </c>
      <c r="BL4172">
        <v>-3.7471077281725722</v>
      </c>
      <c r="BM4172">
        <v>0.41152016683273329</v>
      </c>
      <c r="BN4172">
        <v>0.24390537392484971</v>
      </c>
      <c r="BO4172">
        <v>0.12582889911884679</v>
      </c>
      <c r="BP4172">
        <v>8.9909001025577334E-2</v>
      </c>
    </row>
    <row r="4173" spans="1:68" x14ac:dyDescent="0.25">
      <c r="A4173" t="s">
        <v>314</v>
      </c>
      <c r="B4173" t="s">
        <v>1550</v>
      </c>
      <c r="C4173" s="1">
        <v>44836</v>
      </c>
      <c r="D4173" t="s">
        <v>1105</v>
      </c>
      <c r="E4173" t="s">
        <v>396</v>
      </c>
      <c r="F4173">
        <v>0</v>
      </c>
      <c r="G4173">
        <v>1</v>
      </c>
      <c r="H4173">
        <v>1.9</v>
      </c>
      <c r="I4173">
        <v>3.5</v>
      </c>
      <c r="J4173">
        <f t="shared" si="65"/>
        <v>-1</v>
      </c>
      <c r="K4173">
        <v>3.75</v>
      </c>
      <c r="L4173">
        <v>1.93</v>
      </c>
      <c r="M4173">
        <v>1.93</v>
      </c>
      <c r="N4173">
        <v>0.52631578947368418</v>
      </c>
      <c r="O4173">
        <v>0.2857142857142857</v>
      </c>
      <c r="P4173">
        <v>0.26666666666666672</v>
      </c>
      <c r="Q4173">
        <v>0.5181347150259068</v>
      </c>
      <c r="R4173">
        <v>0.5181347150259068</v>
      </c>
      <c r="S4173">
        <v>1.8421052631578949</v>
      </c>
      <c r="T4173">
        <v>1.9736842105263159</v>
      </c>
      <c r="U4173">
        <v>1.071428571428571</v>
      </c>
      <c r="V4173">
        <v>0.55142857142857138</v>
      </c>
      <c r="W4173">
        <v>0.55142857142857138</v>
      </c>
      <c r="X4173">
        <v>0.32863641503195729</v>
      </c>
      <c r="Y4173">
        <v>0.29629629629629628</v>
      </c>
      <c r="Z4173">
        <v>0.32743362831858402</v>
      </c>
      <c r="AA4173">
        <v>3.4482758620689627E-2</v>
      </c>
      <c r="AB4173">
        <v>0.28913443830570912</v>
      </c>
      <c r="AC4173">
        <v>1.8181818181818179</v>
      </c>
      <c r="AD4173">
        <v>0.54545454545454541</v>
      </c>
      <c r="AE4173">
        <v>1.3360853142453699</v>
      </c>
      <c r="AF4173">
        <v>0.89072354283024679</v>
      </c>
      <c r="AG4173">
        <v>0.73484692283495334</v>
      </c>
      <c r="AH4173">
        <v>1.632993161855453</v>
      </c>
      <c r="AI4173">
        <v>0.45070458015122072</v>
      </c>
      <c r="AJ4173">
        <v>0.35027408525992698</v>
      </c>
      <c r="AK4173">
        <v>0.26400598755238441</v>
      </c>
      <c r="AL4173">
        <v>0.44408471620371398</v>
      </c>
      <c r="AM4173">
        <v>0.58576282376319522</v>
      </c>
      <c r="AN4173">
        <v>1.267820643580222</v>
      </c>
      <c r="AO4173">
        <v>0.40466738464764168</v>
      </c>
      <c r="AP4173">
        <v>0.62831879163148596</v>
      </c>
      <c r="AQ4173">
        <v>0.1099209657565302</v>
      </c>
      <c r="AR4173">
        <v>8.697884535542641E-2</v>
      </c>
      <c r="AS4173">
        <v>0.27163287659627489</v>
      </c>
      <c r="AT4173">
        <v>0.13843107434297491</v>
      </c>
      <c r="AU4173">
        <v>1.7272727272727271</v>
      </c>
      <c r="AV4173">
        <v>0.54545454545454541</v>
      </c>
      <c r="AW4173">
        <v>1.1354541815269821</v>
      </c>
      <c r="AX4173">
        <v>0.65555477735708956</v>
      </c>
      <c r="AY4173">
        <v>0.65736821035772619</v>
      </c>
      <c r="AZ4173">
        <v>1.201850425154664</v>
      </c>
      <c r="BA4173">
        <v>1.0909090909090911</v>
      </c>
      <c r="BB4173">
        <v>2.0909090909090908</v>
      </c>
      <c r="BC4173">
        <v>0.8999540851465152</v>
      </c>
      <c r="BD4173">
        <v>1.7296634173127681</v>
      </c>
      <c r="BE4173">
        <v>0.82495791138430563</v>
      </c>
      <c r="BF4173">
        <v>0.82723033001914981</v>
      </c>
      <c r="BG4173">
        <v>0.63636363636363635</v>
      </c>
      <c r="BH4173">
        <v>-1.545454545454545</v>
      </c>
      <c r="BI4173">
        <v>1.7200807207658639</v>
      </c>
      <c r="BJ4173">
        <v>1.6713433009863849</v>
      </c>
      <c r="BK4173">
        <v>2.7029839897749288</v>
      </c>
      <c r="BL4173">
        <v>-1.0814574300500139</v>
      </c>
      <c r="BM4173">
        <v>0.46758156935065048</v>
      </c>
      <c r="BN4173">
        <v>0.233993959115536</v>
      </c>
      <c r="BO4173">
        <v>0.1050174643073697</v>
      </c>
      <c r="BP4173">
        <v>9.1926131053847254E-2</v>
      </c>
    </row>
    <row r="4174" spans="1:68" x14ac:dyDescent="0.25">
      <c r="A4174" t="s">
        <v>75</v>
      </c>
      <c r="B4174">
        <v>2022</v>
      </c>
      <c r="C4174" s="1">
        <v>44836</v>
      </c>
      <c r="D4174" t="s">
        <v>877</v>
      </c>
      <c r="E4174" t="s">
        <v>557</v>
      </c>
      <c r="F4174">
        <v>2</v>
      </c>
      <c r="G4174">
        <v>0</v>
      </c>
      <c r="H4174">
        <v>1.9</v>
      </c>
      <c r="I4174">
        <v>3.3</v>
      </c>
      <c r="J4174">
        <f t="shared" si="65"/>
        <v>-1</v>
      </c>
      <c r="K4174">
        <v>4.33</v>
      </c>
      <c r="L4174">
        <v>2.2000000000000002</v>
      </c>
      <c r="M4174">
        <v>1.65</v>
      </c>
      <c r="N4174">
        <v>0.52631578947368418</v>
      </c>
      <c r="O4174">
        <v>0.30303030303030298</v>
      </c>
      <c r="P4174">
        <v>0.23094688221709009</v>
      </c>
      <c r="Q4174">
        <v>0.45454545454545447</v>
      </c>
      <c r="R4174">
        <v>0.60606060606060608</v>
      </c>
      <c r="S4174">
        <v>1.736842105263158</v>
      </c>
      <c r="T4174">
        <v>2.2789473684210519</v>
      </c>
      <c r="U4174">
        <v>1.312121212121212</v>
      </c>
      <c r="V4174">
        <v>0.66666666666666674</v>
      </c>
      <c r="W4174">
        <v>0.5</v>
      </c>
      <c r="X4174">
        <v>0.35576995669286188</v>
      </c>
      <c r="Y4174">
        <v>0.26923076923076922</v>
      </c>
      <c r="Z4174">
        <v>0.3900481540930979</v>
      </c>
      <c r="AA4174">
        <v>0.13499344692005241</v>
      </c>
      <c r="AB4174">
        <v>0.2</v>
      </c>
      <c r="AC4174">
        <v>1.545454545454545</v>
      </c>
      <c r="AD4174">
        <v>1.2727272727272729</v>
      </c>
      <c r="AE4174">
        <v>1.372697170049227</v>
      </c>
      <c r="AF4174">
        <v>1.354514947795576</v>
      </c>
      <c r="AG4174">
        <v>0.88821581591420584</v>
      </c>
      <c r="AH4174">
        <v>1.0642617446965239</v>
      </c>
      <c r="AI4174">
        <v>0.35140076167955547</v>
      </c>
      <c r="AJ4174">
        <v>0.45303759513727648</v>
      </c>
      <c r="AK4174">
        <v>0.24768743577916019</v>
      </c>
      <c r="AL4174">
        <v>0.44002701832847502</v>
      </c>
      <c r="AM4174">
        <v>0.70485742431323462</v>
      </c>
      <c r="AN4174">
        <v>0.97128146328593501</v>
      </c>
      <c r="AO4174">
        <v>0.48040600024644708</v>
      </c>
      <c r="AP4174">
        <v>0.4774101985783043</v>
      </c>
      <c r="AQ4174">
        <v>0.1004914952571497</v>
      </c>
      <c r="AR4174">
        <v>6.8008807984531447E-2</v>
      </c>
      <c r="AS4174">
        <v>0.20918034996564949</v>
      </c>
      <c r="AT4174">
        <v>0.1424536136577248</v>
      </c>
      <c r="AU4174">
        <v>1.1818181818181821</v>
      </c>
      <c r="AV4174">
        <v>0.81818181818181823</v>
      </c>
      <c r="AW4174">
        <v>0.83319558090106205</v>
      </c>
      <c r="AX4174">
        <v>0.83319558090106183</v>
      </c>
      <c r="AY4174">
        <v>0.70501164537782168</v>
      </c>
      <c r="AZ4174">
        <v>1.0183501544346309</v>
      </c>
      <c r="BA4174">
        <v>1.1818181818181821</v>
      </c>
      <c r="BB4174">
        <v>1.0909090909090911</v>
      </c>
      <c r="BC4174">
        <v>0.93596637645336322</v>
      </c>
      <c r="BD4174">
        <v>0.99585919546393831</v>
      </c>
      <c r="BE4174">
        <v>0.79197154930669189</v>
      </c>
      <c r="BF4174">
        <v>0.9128709291752769</v>
      </c>
      <c r="BG4174">
        <v>0</v>
      </c>
      <c r="BH4174">
        <v>-0.27272727272727271</v>
      </c>
      <c r="BI4174">
        <v>1.5374122295716151</v>
      </c>
      <c r="BJ4174">
        <v>1.135454181526981</v>
      </c>
      <c r="BK4174">
        <v>1</v>
      </c>
      <c r="BL4174">
        <v>-4.1633319989322652</v>
      </c>
      <c r="BM4174">
        <v>0.40482939147588448</v>
      </c>
      <c r="BN4174">
        <v>0.21729968483875739</v>
      </c>
      <c r="BO4174">
        <v>8.7230622050122331E-2</v>
      </c>
      <c r="BP4174">
        <v>6.7076038731927606E-2</v>
      </c>
    </row>
    <row r="4175" spans="1:68" x14ac:dyDescent="0.25">
      <c r="A4175" t="s">
        <v>432</v>
      </c>
      <c r="B4175" t="s">
        <v>1550</v>
      </c>
      <c r="C4175" s="1">
        <v>44836</v>
      </c>
      <c r="D4175" t="s">
        <v>992</v>
      </c>
      <c r="E4175" t="s">
        <v>897</v>
      </c>
      <c r="F4175">
        <v>1</v>
      </c>
      <c r="G4175">
        <v>3</v>
      </c>
      <c r="H4175">
        <v>2.2999999999999998</v>
      </c>
      <c r="I4175">
        <v>3.1</v>
      </c>
      <c r="J4175">
        <f t="shared" si="65"/>
        <v>-1</v>
      </c>
      <c r="K4175">
        <v>3.4</v>
      </c>
      <c r="L4175">
        <v>2.5</v>
      </c>
      <c r="M4175">
        <v>1.5</v>
      </c>
      <c r="N4175">
        <v>0.43478260869565222</v>
      </c>
      <c r="O4175">
        <v>0.32258064516129031</v>
      </c>
      <c r="P4175">
        <v>0.29411764705882348</v>
      </c>
      <c r="Q4175">
        <v>0.4</v>
      </c>
      <c r="R4175">
        <v>0.66666666666666663</v>
      </c>
      <c r="S4175">
        <v>1.347826086956522</v>
      </c>
      <c r="T4175">
        <v>1.478260869565218</v>
      </c>
      <c r="U4175">
        <v>1.096774193548387</v>
      </c>
      <c r="V4175">
        <v>0.80645161290322576</v>
      </c>
      <c r="W4175">
        <v>0.4838709677419355</v>
      </c>
      <c r="X4175">
        <v>0.17325126776698269</v>
      </c>
      <c r="Y4175">
        <v>0.1481481481481482</v>
      </c>
      <c r="Z4175">
        <v>0.19298245614035089</v>
      </c>
      <c r="AA4175">
        <v>4.6153846153846122E-2</v>
      </c>
      <c r="AB4175">
        <v>0.10714285714285721</v>
      </c>
      <c r="AC4175">
        <v>1.8181818181818179</v>
      </c>
      <c r="AD4175">
        <v>1</v>
      </c>
      <c r="AE4175">
        <v>1.3360853142453699</v>
      </c>
      <c r="AF4175">
        <v>1.279204298133662</v>
      </c>
      <c r="AG4175">
        <v>0.73484692283495334</v>
      </c>
      <c r="AH4175">
        <v>1.279204298133662</v>
      </c>
      <c r="AI4175">
        <v>0.41411189140858579</v>
      </c>
      <c r="AJ4175">
        <v>0.55732913458528854</v>
      </c>
      <c r="AK4175">
        <v>0.36424639834470218</v>
      </c>
      <c r="AL4175">
        <v>0.40521087499000091</v>
      </c>
      <c r="AM4175">
        <v>0.87958449371190961</v>
      </c>
      <c r="AN4175">
        <v>0.72705848276085605</v>
      </c>
      <c r="AO4175">
        <v>0.45913055304766731</v>
      </c>
      <c r="AP4175">
        <v>0.38158094719380509</v>
      </c>
      <c r="AQ4175">
        <v>0.1155887350644246</v>
      </c>
      <c r="AR4175">
        <v>9.3410677019321944E-2</v>
      </c>
      <c r="AS4175">
        <v>0.25175570281079529</v>
      </c>
      <c r="AT4175">
        <v>0.24479911197421139</v>
      </c>
      <c r="AU4175">
        <v>1.636363636363636</v>
      </c>
      <c r="AV4175">
        <v>1.1818181818181821</v>
      </c>
      <c r="AW4175">
        <v>1.298441532462336</v>
      </c>
      <c r="AX4175">
        <v>0.83319558090106172</v>
      </c>
      <c r="AY4175">
        <v>0.79349204761587189</v>
      </c>
      <c r="AZ4175">
        <v>0.70501164537782146</v>
      </c>
      <c r="BA4175">
        <v>0.81818181818181823</v>
      </c>
      <c r="BB4175">
        <v>1.7272727272727271</v>
      </c>
      <c r="BC4175">
        <v>0.93596637645336356</v>
      </c>
      <c r="BD4175">
        <v>1.212878551284212</v>
      </c>
      <c r="BE4175">
        <v>1.143958904554111</v>
      </c>
      <c r="BF4175">
        <v>0.70219284548033312</v>
      </c>
      <c r="BG4175">
        <v>0.81818181818181823</v>
      </c>
      <c r="BH4175">
        <v>-0.54545454545454541</v>
      </c>
      <c r="BI4175">
        <v>1.5266232385224241</v>
      </c>
      <c r="BJ4175">
        <v>1.2331509060227761</v>
      </c>
      <c r="BK4175">
        <v>1.8658728470829631</v>
      </c>
      <c r="BL4175">
        <v>-2.2607766610417559</v>
      </c>
      <c r="BM4175">
        <v>0.4950777070288751</v>
      </c>
      <c r="BN4175">
        <v>0.29770902830740381</v>
      </c>
      <c r="BO4175">
        <v>0.1107476894945699</v>
      </c>
      <c r="BP4175">
        <v>3.7132005989934491E-2</v>
      </c>
    </row>
    <row r="4176" spans="1:68" x14ac:dyDescent="0.25">
      <c r="A4176" t="s">
        <v>330</v>
      </c>
      <c r="B4176" t="s">
        <v>1550</v>
      </c>
      <c r="C4176" s="1">
        <v>44837</v>
      </c>
      <c r="D4176" t="s">
        <v>501</v>
      </c>
      <c r="E4176" t="s">
        <v>1572</v>
      </c>
      <c r="F4176">
        <v>1</v>
      </c>
      <c r="G4176">
        <v>1</v>
      </c>
      <c r="H4176">
        <v>2.8</v>
      </c>
      <c r="I4176">
        <v>2.87</v>
      </c>
      <c r="J4176">
        <f t="shared" si="65"/>
        <v>1.87</v>
      </c>
      <c r="K4176">
        <v>2.5499999999999998</v>
      </c>
      <c r="L4176">
        <v>2.6</v>
      </c>
      <c r="M4176">
        <v>1.47</v>
      </c>
      <c r="N4176">
        <v>0.35714285714285721</v>
      </c>
      <c r="O4176">
        <v>0.34843205574912889</v>
      </c>
      <c r="P4176">
        <v>0.39215686274509809</v>
      </c>
      <c r="Q4176">
        <v>0.38461538461538458</v>
      </c>
      <c r="R4176">
        <v>0.68027210884353739</v>
      </c>
      <c r="S4176">
        <v>1.0249999999999999</v>
      </c>
      <c r="T4176">
        <v>0.91071428571428559</v>
      </c>
      <c r="U4176">
        <v>0.88850174216027855</v>
      </c>
      <c r="V4176">
        <v>0.90592334494773519</v>
      </c>
      <c r="W4176">
        <v>0.51219512195121952</v>
      </c>
      <c r="X4176">
        <v>5.1642541367962452E-2</v>
      </c>
      <c r="Y4176">
        <v>1.2345679012345741E-2</v>
      </c>
      <c r="Z4176">
        <v>4.6728971962616883E-2</v>
      </c>
      <c r="AA4176">
        <v>5.9040590405904182E-2</v>
      </c>
      <c r="AB4176">
        <v>4.9360146252285193E-2</v>
      </c>
      <c r="AC4176">
        <v>1.363636363636364</v>
      </c>
      <c r="AD4176">
        <v>1</v>
      </c>
      <c r="AE4176">
        <v>1.298441532462336</v>
      </c>
      <c r="AF4176">
        <v>1.044465935734187</v>
      </c>
      <c r="AG4176">
        <v>0.9521904571390466</v>
      </c>
      <c r="AH4176">
        <v>1.044465935734187</v>
      </c>
      <c r="AI4176">
        <v>0.3122782014899394</v>
      </c>
      <c r="AJ4176">
        <v>0.32468764301046987</v>
      </c>
      <c r="AK4176">
        <v>0.25782032294731472</v>
      </c>
      <c r="AL4176">
        <v>0.2816812679811162</v>
      </c>
      <c r="AM4176">
        <v>0.82561101516918034</v>
      </c>
      <c r="AN4176">
        <v>0.86754539030003408</v>
      </c>
      <c r="AO4176">
        <v>0.49661877140818178</v>
      </c>
      <c r="AP4176">
        <v>0.54183278017157732</v>
      </c>
      <c r="AQ4176">
        <v>0.1006529485992254</v>
      </c>
      <c r="AR4176">
        <v>9.7378040353197776E-2</v>
      </c>
      <c r="AS4176">
        <v>0.2026764882725236</v>
      </c>
      <c r="AT4176">
        <v>0.17971972888454979</v>
      </c>
      <c r="AU4176">
        <v>1.454545454545455</v>
      </c>
      <c r="AV4176">
        <v>0.81818181818181823</v>
      </c>
      <c r="AW4176">
        <v>1.437398936440172</v>
      </c>
      <c r="AX4176">
        <v>0.71581889763743689</v>
      </c>
      <c r="AY4176">
        <v>0.98821176880261841</v>
      </c>
      <c r="AZ4176">
        <v>0.87488976377908945</v>
      </c>
      <c r="BA4176">
        <v>1.0909090909090911</v>
      </c>
      <c r="BB4176">
        <v>1</v>
      </c>
      <c r="BC4176">
        <v>0.99585919546393842</v>
      </c>
      <c r="BD4176">
        <v>0.95346258924559268</v>
      </c>
      <c r="BE4176">
        <v>0.9128709291752769</v>
      </c>
      <c r="BF4176">
        <v>0.95346258924559268</v>
      </c>
      <c r="BG4176">
        <v>0.36363636363636359</v>
      </c>
      <c r="BH4176">
        <v>-0.1818181818181818</v>
      </c>
      <c r="BI4176">
        <v>1.6663911618021241</v>
      </c>
      <c r="BJ4176">
        <v>1.0285189544531601</v>
      </c>
      <c r="BK4176">
        <v>4.5825756949558407</v>
      </c>
      <c r="BL4176">
        <v>-5.6568542494923806</v>
      </c>
      <c r="BM4176">
        <v>0.48523237424272331</v>
      </c>
      <c r="BN4176">
        <v>0.37633575034232991</v>
      </c>
      <c r="BO4176">
        <v>0.1680269563755806</v>
      </c>
      <c r="BP4176">
        <v>0.14619175720214941</v>
      </c>
    </row>
    <row r="4177" spans="1:68" x14ac:dyDescent="0.25">
      <c r="A4177" t="s">
        <v>302</v>
      </c>
      <c r="B4177" t="s">
        <v>1550</v>
      </c>
      <c r="C4177" s="1">
        <v>44837</v>
      </c>
      <c r="D4177" t="s">
        <v>731</v>
      </c>
      <c r="E4177" t="s">
        <v>660</v>
      </c>
      <c r="F4177">
        <v>2</v>
      </c>
      <c r="G4177">
        <v>0</v>
      </c>
      <c r="H4177">
        <v>2.7</v>
      </c>
      <c r="I4177">
        <v>3</v>
      </c>
      <c r="J4177">
        <f t="shared" si="65"/>
        <v>-1</v>
      </c>
      <c r="K4177">
        <v>2.4500000000000002</v>
      </c>
      <c r="L4177">
        <v>2.1</v>
      </c>
      <c r="M4177">
        <v>1.6</v>
      </c>
      <c r="N4177">
        <v>0.37037037037037029</v>
      </c>
      <c r="O4177">
        <v>0.33333333333333331</v>
      </c>
      <c r="P4177">
        <v>0.4081632653061224</v>
      </c>
      <c r="Q4177">
        <v>0.47619047619047622</v>
      </c>
      <c r="R4177">
        <v>0.625</v>
      </c>
      <c r="S4177">
        <v>1.1111111111111109</v>
      </c>
      <c r="T4177">
        <v>0.90740740740740744</v>
      </c>
      <c r="U4177">
        <v>0.81666666666666676</v>
      </c>
      <c r="V4177">
        <v>0.7</v>
      </c>
      <c r="W4177">
        <v>0.53333333333333333</v>
      </c>
      <c r="X4177">
        <v>8.2428146913860897E-2</v>
      </c>
      <c r="Y4177">
        <v>5.2631578947368418E-2</v>
      </c>
      <c r="Z4177">
        <v>4.8543689320388321E-2</v>
      </c>
      <c r="AA4177">
        <v>0.1009174311926605</v>
      </c>
      <c r="AB4177">
        <v>0.1764705882352941</v>
      </c>
      <c r="AC4177">
        <v>0.90909090909090906</v>
      </c>
      <c r="AD4177">
        <v>1</v>
      </c>
      <c r="AE4177">
        <v>1.0833068443466349</v>
      </c>
      <c r="AF4177">
        <v>1.044465935734187</v>
      </c>
      <c r="AG4177">
        <v>1.1916375287812979</v>
      </c>
      <c r="AH4177">
        <v>1.044465935734187</v>
      </c>
      <c r="AI4177">
        <v>0.39319720915256712</v>
      </c>
      <c r="AJ4177">
        <v>0.43036583352979041</v>
      </c>
      <c r="AK4177">
        <v>0.42760115681101102</v>
      </c>
      <c r="AL4177">
        <v>0.42315957530210607</v>
      </c>
      <c r="AM4177">
        <v>1.0874979446893649</v>
      </c>
      <c r="AN4177">
        <v>0.9832555057436142</v>
      </c>
      <c r="AO4177">
        <v>0.57726934407238495</v>
      </c>
      <c r="AP4177">
        <v>0.56659547565052659</v>
      </c>
      <c r="AQ4177">
        <v>0.22949214517619321</v>
      </c>
      <c r="AR4177">
        <v>8.2418994452306243E-2</v>
      </c>
      <c r="AS4177">
        <v>0.39754777822987369</v>
      </c>
      <c r="AT4177">
        <v>0.14546355908980449</v>
      </c>
      <c r="AU4177">
        <v>0.90909090909090906</v>
      </c>
      <c r="AV4177">
        <v>1</v>
      </c>
      <c r="AW4177">
        <v>0.89995408514651487</v>
      </c>
      <c r="AX4177">
        <v>1.044465935734187</v>
      </c>
      <c r="AY4177">
        <v>0.98994949366116636</v>
      </c>
      <c r="AZ4177">
        <v>1.044465935734187</v>
      </c>
      <c r="BA4177">
        <v>1.1818181818181821</v>
      </c>
      <c r="BB4177">
        <v>1.545454545454545</v>
      </c>
      <c r="BC4177">
        <v>0.83319558090106183</v>
      </c>
      <c r="BD4177">
        <v>1.075650869654476</v>
      </c>
      <c r="BE4177">
        <v>0.70501164537782146</v>
      </c>
      <c r="BF4177">
        <v>0.69600938624701392</v>
      </c>
      <c r="BG4177">
        <v>-0.27272727272727271</v>
      </c>
      <c r="BH4177">
        <v>-0.54545454545454541</v>
      </c>
      <c r="BI4177">
        <v>0.74965556829411994</v>
      </c>
      <c r="BJ4177">
        <v>1.2331509060227761</v>
      </c>
      <c r="BK4177">
        <v>-2.7487370837451071</v>
      </c>
      <c r="BL4177">
        <v>-2.2607766610417559</v>
      </c>
      <c r="BM4177">
        <v>0.35795403043768331</v>
      </c>
      <c r="BN4177">
        <v>0.30126395419826701</v>
      </c>
      <c r="BO4177">
        <v>0.18086168204505629</v>
      </c>
      <c r="BP4177">
        <v>0.1057031477493499</v>
      </c>
    </row>
    <row r="4178" spans="1:68" x14ac:dyDescent="0.25">
      <c r="A4178" t="s">
        <v>167</v>
      </c>
      <c r="B4178">
        <v>2022</v>
      </c>
      <c r="C4178" s="1">
        <v>44837</v>
      </c>
      <c r="D4178" t="s">
        <v>342</v>
      </c>
      <c r="E4178" t="s">
        <v>1398</v>
      </c>
      <c r="F4178">
        <v>0</v>
      </c>
      <c r="G4178">
        <v>0</v>
      </c>
      <c r="H4178">
        <v>1.85</v>
      </c>
      <c r="I4178">
        <v>4</v>
      </c>
      <c r="J4178">
        <f t="shared" si="65"/>
        <v>3</v>
      </c>
      <c r="K4178">
        <v>3.75</v>
      </c>
      <c r="L4178">
        <v>1.53</v>
      </c>
      <c r="M4178">
        <v>2.4</v>
      </c>
      <c r="N4178">
        <v>0.54054054054054046</v>
      </c>
      <c r="O4178">
        <v>0.25</v>
      </c>
      <c r="P4178">
        <v>0.26666666666666672</v>
      </c>
      <c r="Q4178">
        <v>0.65359477124183007</v>
      </c>
      <c r="R4178">
        <v>0.41666666666666669</v>
      </c>
      <c r="S4178">
        <v>2.1621621621621618</v>
      </c>
      <c r="T4178">
        <v>2.0270270270270272</v>
      </c>
      <c r="U4178">
        <v>0.9375</v>
      </c>
      <c r="V4178">
        <v>0.38250000000000001</v>
      </c>
      <c r="W4178">
        <v>0.6</v>
      </c>
      <c r="X4178">
        <v>0.37799867649066132</v>
      </c>
      <c r="Y4178">
        <v>0.36752136752136738</v>
      </c>
      <c r="Z4178">
        <v>0.33928571428571419</v>
      </c>
      <c r="AA4178">
        <v>3.2258064516129031E-2</v>
      </c>
      <c r="AB4178">
        <v>0.44665461121157318</v>
      </c>
      <c r="AC4178">
        <v>1.7272727272727271</v>
      </c>
      <c r="AD4178">
        <v>1.1818181818181821</v>
      </c>
      <c r="AE4178">
        <v>1.212878551284212</v>
      </c>
      <c r="AF4178">
        <v>1.1922615498730911</v>
      </c>
      <c r="AG4178">
        <v>0.70219284548033323</v>
      </c>
      <c r="AH4178">
        <v>1.008836696046461</v>
      </c>
      <c r="AI4178">
        <v>0.69145123708780887</v>
      </c>
      <c r="AJ4178">
        <v>0.95947745490003833</v>
      </c>
      <c r="AK4178">
        <v>0.3593145734210359</v>
      </c>
      <c r="AL4178">
        <v>0.50611072704069227</v>
      </c>
      <c r="AM4178">
        <v>0.51965280289954241</v>
      </c>
      <c r="AN4178">
        <v>0.52748579391416828</v>
      </c>
      <c r="AO4178">
        <v>0.29601758744485129</v>
      </c>
      <c r="AP4178">
        <v>0.2449001107233279</v>
      </c>
      <c r="AQ4178">
        <v>0.1410613110815141</v>
      </c>
      <c r="AR4178">
        <v>0.10468944605051179</v>
      </c>
      <c r="AS4178">
        <v>0.47653016936973069</v>
      </c>
      <c r="AT4178">
        <v>0.42747814911681731</v>
      </c>
      <c r="AU4178">
        <v>2.1818181818181821</v>
      </c>
      <c r="AV4178">
        <v>2.0909090909090908</v>
      </c>
      <c r="AW4178">
        <v>1.3360853142453699</v>
      </c>
      <c r="AX4178">
        <v>1.1642044068059729</v>
      </c>
      <c r="AY4178">
        <v>0.61237243569579458</v>
      </c>
      <c r="AZ4178">
        <v>0.55679341195068266</v>
      </c>
      <c r="BA4178">
        <v>1.363636363636364</v>
      </c>
      <c r="BB4178">
        <v>2.7272727272727271</v>
      </c>
      <c r="BC4178">
        <v>0.77138921583987008</v>
      </c>
      <c r="BD4178">
        <v>1.8630819574472</v>
      </c>
      <c r="BE4178">
        <v>0.56568542494923812</v>
      </c>
      <c r="BF4178">
        <v>0.68313005106397318</v>
      </c>
      <c r="BG4178">
        <v>0.81818181818181823</v>
      </c>
      <c r="BH4178">
        <v>-0.63636363636363635</v>
      </c>
      <c r="BI4178">
        <v>1.8497263590341639</v>
      </c>
      <c r="BJ4178">
        <v>2.6721706284907398</v>
      </c>
      <c r="BK4178">
        <v>2.2607766610417559</v>
      </c>
      <c r="BL4178">
        <v>-4.1991252733425917</v>
      </c>
      <c r="BM4178">
        <v>0.43660463865322641</v>
      </c>
      <c r="BN4178">
        <v>0.32046508300211479</v>
      </c>
      <c r="BO4178">
        <v>0.1568317289800458</v>
      </c>
      <c r="BP4178">
        <v>8.7219819284679298E-2</v>
      </c>
    </row>
    <row r="4179" spans="1:68" x14ac:dyDescent="0.25">
      <c r="A4179" t="s">
        <v>285</v>
      </c>
      <c r="B4179" t="s">
        <v>1550</v>
      </c>
      <c r="C4179" s="1">
        <v>44837</v>
      </c>
      <c r="D4179" t="s">
        <v>373</v>
      </c>
      <c r="E4179" t="s">
        <v>926</v>
      </c>
      <c r="F4179">
        <v>2</v>
      </c>
      <c r="G4179">
        <v>0</v>
      </c>
      <c r="H4179">
        <v>1.89</v>
      </c>
      <c r="I4179">
        <v>3.15</v>
      </c>
      <c r="J4179">
        <f t="shared" si="65"/>
        <v>-1</v>
      </c>
      <c r="K4179">
        <v>3.8</v>
      </c>
      <c r="L4179">
        <v>2.2799999999999998</v>
      </c>
      <c r="M4179">
        <v>1.58</v>
      </c>
      <c r="N4179">
        <v>0.52910052910052918</v>
      </c>
      <c r="O4179">
        <v>0.31746031746031739</v>
      </c>
      <c r="P4179">
        <v>0.26315789473684209</v>
      </c>
      <c r="Q4179">
        <v>0.43859649122807021</v>
      </c>
      <c r="R4179">
        <v>0.63291139240506322</v>
      </c>
      <c r="S4179">
        <v>1.666666666666667</v>
      </c>
      <c r="T4179">
        <v>2.0105820105820111</v>
      </c>
      <c r="U4179">
        <v>1.2063492063492061</v>
      </c>
      <c r="V4179">
        <v>0.72380952380952368</v>
      </c>
      <c r="W4179">
        <v>0.50158730158730158</v>
      </c>
      <c r="X4179">
        <v>0.31015844201899129</v>
      </c>
      <c r="Y4179">
        <v>0.25000000000000011</v>
      </c>
      <c r="Z4179">
        <v>0.33567662565905099</v>
      </c>
      <c r="AA4179">
        <v>9.3525179856115123E-2</v>
      </c>
      <c r="AB4179">
        <v>0.16022099447513821</v>
      </c>
      <c r="AC4179">
        <v>1.636363636363636</v>
      </c>
      <c r="AD4179">
        <v>2.0909090909090908</v>
      </c>
      <c r="AE4179">
        <v>1.298441532462336</v>
      </c>
      <c r="AF4179">
        <v>1.239834699725987</v>
      </c>
      <c r="AG4179">
        <v>0.79349204761587211</v>
      </c>
      <c r="AH4179">
        <v>0.59296442160808072</v>
      </c>
      <c r="AI4179">
        <v>0.34475857203129961</v>
      </c>
      <c r="AJ4179">
        <v>0.41030754949087578</v>
      </c>
      <c r="AK4179">
        <v>0.29773438812562331</v>
      </c>
      <c r="AL4179">
        <v>0.24229867576588979</v>
      </c>
      <c r="AM4179">
        <v>0.86360256794018997</v>
      </c>
      <c r="AN4179">
        <v>0.59052941157564021</v>
      </c>
      <c r="AO4179">
        <v>0.51943540408886901</v>
      </c>
      <c r="AP4179">
        <v>0.4440158188107452</v>
      </c>
      <c r="AQ4179">
        <v>0.1541352260632502</v>
      </c>
      <c r="AR4179">
        <v>0.1234757280229737</v>
      </c>
      <c r="AS4179">
        <v>0.29673608084842729</v>
      </c>
      <c r="AT4179">
        <v>0.27808857881165561</v>
      </c>
      <c r="AU4179">
        <v>1.545454545454545</v>
      </c>
      <c r="AV4179">
        <v>1.2727272727272729</v>
      </c>
      <c r="AW4179">
        <v>1.372697170049227</v>
      </c>
      <c r="AX4179">
        <v>0.74965556829412006</v>
      </c>
      <c r="AY4179">
        <v>0.88821581591420595</v>
      </c>
      <c r="AZ4179">
        <v>0.58901508937395153</v>
      </c>
      <c r="BA4179">
        <v>0.90909090909090906</v>
      </c>
      <c r="BB4179">
        <v>0.72727272727272729</v>
      </c>
      <c r="BC4179">
        <v>0.99585919546393853</v>
      </c>
      <c r="BD4179">
        <v>0.74965556829411994</v>
      </c>
      <c r="BE4179">
        <v>1.0954451150103319</v>
      </c>
      <c r="BF4179">
        <v>1.0307764064044149</v>
      </c>
      <c r="BG4179">
        <v>0.63636363636363635</v>
      </c>
      <c r="BH4179">
        <v>0.54545454545454541</v>
      </c>
      <c r="BI4179">
        <v>1.9198829165402611</v>
      </c>
      <c r="BJ4179">
        <v>1.1570838237598049</v>
      </c>
      <c r="BK4179">
        <v>3.0169588688489819</v>
      </c>
      <c r="BL4179">
        <v>2.1213203435596428</v>
      </c>
      <c r="BM4179">
        <v>0.5506143840890515</v>
      </c>
      <c r="BN4179">
        <v>0.43954402826800582</v>
      </c>
      <c r="BO4179">
        <v>8.5451628273002525E-2</v>
      </c>
      <c r="BP4179">
        <v>7.9429274894637289E-2</v>
      </c>
    </row>
    <row r="4180" spans="1:68" x14ac:dyDescent="0.25">
      <c r="A4180" t="s">
        <v>1276</v>
      </c>
      <c r="B4180">
        <v>2022</v>
      </c>
      <c r="C4180" s="1">
        <v>44837</v>
      </c>
      <c r="D4180" t="s">
        <v>1323</v>
      </c>
      <c r="E4180" t="s">
        <v>1290</v>
      </c>
      <c r="F4180">
        <v>1</v>
      </c>
      <c r="G4180">
        <v>1</v>
      </c>
      <c r="H4180">
        <v>2.2999999999999998</v>
      </c>
      <c r="I4180">
        <v>3.1</v>
      </c>
      <c r="J4180">
        <f t="shared" si="65"/>
        <v>2.1</v>
      </c>
      <c r="K4180">
        <v>3.4</v>
      </c>
      <c r="L4180">
        <v>2.5</v>
      </c>
      <c r="M4180">
        <v>1.5</v>
      </c>
      <c r="N4180">
        <v>0.43478260869565222</v>
      </c>
      <c r="O4180">
        <v>0.32258064516129031</v>
      </c>
      <c r="P4180">
        <v>0.29411764705882348</v>
      </c>
      <c r="Q4180">
        <v>0.4</v>
      </c>
      <c r="R4180">
        <v>0.66666666666666663</v>
      </c>
      <c r="S4180">
        <v>1.347826086956522</v>
      </c>
      <c r="T4180">
        <v>1.478260869565218</v>
      </c>
      <c r="U4180">
        <v>1.096774193548387</v>
      </c>
      <c r="V4180">
        <v>0.80645161290322576</v>
      </c>
      <c r="W4180">
        <v>0.4838709677419355</v>
      </c>
      <c r="X4180">
        <v>0.17325126776698269</v>
      </c>
      <c r="Y4180">
        <v>0.1481481481481482</v>
      </c>
      <c r="Z4180">
        <v>0.19298245614035089</v>
      </c>
      <c r="AA4180">
        <v>4.6153846153846122E-2</v>
      </c>
      <c r="AB4180">
        <v>0.10714285714285721</v>
      </c>
      <c r="AC4180">
        <v>1.636363636363636</v>
      </c>
      <c r="AD4180">
        <v>1.0909090909090911</v>
      </c>
      <c r="AE4180">
        <v>1.298441532462336</v>
      </c>
      <c r="AF4180">
        <v>1.239834699725987</v>
      </c>
      <c r="AG4180">
        <v>0.79349204761587222</v>
      </c>
      <c r="AH4180">
        <v>1.1365151414154879</v>
      </c>
      <c r="AI4180">
        <v>0.26323248584124798</v>
      </c>
      <c r="AJ4180">
        <v>0.50531027603465495</v>
      </c>
      <c r="AK4180">
        <v>0.25977251571175353</v>
      </c>
      <c r="AL4180">
        <v>0.54689579049728732</v>
      </c>
      <c r="AM4180">
        <v>0.98685583917031738</v>
      </c>
      <c r="AN4180">
        <v>1.0822969894635199</v>
      </c>
      <c r="AO4180">
        <v>0.59718027263425977</v>
      </c>
      <c r="AP4180">
        <v>0.53995802634013701</v>
      </c>
      <c r="AQ4180">
        <v>9.4218487109554189E-2</v>
      </c>
      <c r="AR4180">
        <v>6.8762624302985048E-2</v>
      </c>
      <c r="AS4180">
        <v>0.157772269827235</v>
      </c>
      <c r="AT4180">
        <v>0.1273480917934707</v>
      </c>
      <c r="AU4180">
        <v>0.81818181818181823</v>
      </c>
      <c r="AV4180">
        <v>1.0909090909090911</v>
      </c>
      <c r="AW4180">
        <v>0.83319558090106194</v>
      </c>
      <c r="AX4180">
        <v>1.0833068443466349</v>
      </c>
      <c r="AY4180">
        <v>1.0183501544346309</v>
      </c>
      <c r="AZ4180">
        <v>0.9930312739844156</v>
      </c>
      <c r="BA4180">
        <v>0.72727272727272729</v>
      </c>
      <c r="BB4180">
        <v>1.454545454545455</v>
      </c>
      <c r="BC4180">
        <v>0.86243936186410319</v>
      </c>
      <c r="BD4180">
        <v>0.65555477735708834</v>
      </c>
      <c r="BE4180">
        <v>1.185854122563142</v>
      </c>
      <c r="BF4180">
        <v>0.4506939094329982</v>
      </c>
      <c r="BG4180">
        <v>9.0909090909090912E-2</v>
      </c>
      <c r="BH4180">
        <v>-0.36363636363636359</v>
      </c>
      <c r="BI4180">
        <v>1.311109554714178</v>
      </c>
      <c r="BJ4180">
        <v>1.0679400113155211</v>
      </c>
      <c r="BK4180">
        <v>14.422205101855949</v>
      </c>
      <c r="BL4180">
        <v>-2.936835031117683</v>
      </c>
      <c r="BM4180">
        <v>0.4174562258966521</v>
      </c>
      <c r="BN4180">
        <v>0.29537563382899779</v>
      </c>
      <c r="BO4180">
        <v>4.0789873645129551E-2</v>
      </c>
      <c r="BP4180">
        <v>9.5482107268107297E-2</v>
      </c>
    </row>
    <row r="4181" spans="1:68" x14ac:dyDescent="0.25">
      <c r="A4181" t="s">
        <v>705</v>
      </c>
      <c r="B4181" t="s">
        <v>1550</v>
      </c>
      <c r="C4181" s="1">
        <v>44838</v>
      </c>
      <c r="D4181" t="s">
        <v>707</v>
      </c>
      <c r="E4181" t="s">
        <v>1004</v>
      </c>
      <c r="F4181">
        <v>1</v>
      </c>
      <c r="G4181">
        <v>1</v>
      </c>
      <c r="H4181">
        <v>3.15</v>
      </c>
      <c r="I4181">
        <v>2.5499999999999998</v>
      </c>
      <c r="J4181">
        <f t="shared" si="65"/>
        <v>1.5499999999999998</v>
      </c>
      <c r="K4181">
        <v>2.65</v>
      </c>
      <c r="L4181">
        <v>3.2</v>
      </c>
      <c r="M4181">
        <v>1.33</v>
      </c>
      <c r="N4181">
        <v>0.31746031746031739</v>
      </c>
      <c r="O4181">
        <v>0.39215686274509809</v>
      </c>
      <c r="P4181">
        <v>0.37735849056603782</v>
      </c>
      <c r="Q4181">
        <v>0.3125</v>
      </c>
      <c r="R4181">
        <v>0.75187969924812026</v>
      </c>
      <c r="S4181">
        <v>0.80952380952380942</v>
      </c>
      <c r="T4181">
        <v>0.84126984126984117</v>
      </c>
      <c r="U4181">
        <v>1.0392156862745101</v>
      </c>
      <c r="V4181">
        <v>1.2549019607843139</v>
      </c>
      <c r="W4181">
        <v>0.52156862745098054</v>
      </c>
      <c r="X4181">
        <v>8.9130985144848004E-2</v>
      </c>
      <c r="Y4181">
        <v>0.10526315789473691</v>
      </c>
      <c r="Z4181">
        <v>8.6206896551724199E-2</v>
      </c>
      <c r="AA4181">
        <v>1.923076923076926E-2</v>
      </c>
      <c r="AB4181">
        <v>0.11304347826086961</v>
      </c>
      <c r="AC4181">
        <v>1.363636363636364</v>
      </c>
      <c r="AD4181">
        <v>1.363636363636364</v>
      </c>
      <c r="AE4181">
        <v>1.298441532462336</v>
      </c>
      <c r="AF4181">
        <v>1.298441532462336</v>
      </c>
      <c r="AG4181">
        <v>0.9521904571390466</v>
      </c>
      <c r="AH4181">
        <v>0.95219045713904682</v>
      </c>
      <c r="AI4181">
        <v>0.42150066079956322</v>
      </c>
      <c r="AJ4181">
        <v>0.3749667901414202</v>
      </c>
      <c r="AK4181">
        <v>0.43117425904500067</v>
      </c>
      <c r="AL4181">
        <v>0.3480144115235364</v>
      </c>
      <c r="AM4181">
        <v>1.0229503750411379</v>
      </c>
      <c r="AN4181">
        <v>0.92812062474194423</v>
      </c>
      <c r="AO4181">
        <v>0.56644729884671297</v>
      </c>
      <c r="AP4181">
        <v>0.52764531872719045</v>
      </c>
      <c r="AQ4181">
        <v>0.12687592296656541</v>
      </c>
      <c r="AR4181">
        <v>9.8568779470203025E-2</v>
      </c>
      <c r="AS4181">
        <v>0.22398539674367729</v>
      </c>
      <c r="AT4181">
        <v>0.18680878228575029</v>
      </c>
      <c r="AU4181">
        <v>1.363636363636364</v>
      </c>
      <c r="AV4181">
        <v>0.90909090909090906</v>
      </c>
      <c r="AW4181">
        <v>1.431637795274874</v>
      </c>
      <c r="AX4181">
        <v>0.79252708064375865</v>
      </c>
      <c r="AY4181">
        <v>1.049867716534908</v>
      </c>
      <c r="AZ4181">
        <v>0.87177978870813455</v>
      </c>
      <c r="BA4181">
        <v>1.2727272727272729</v>
      </c>
      <c r="BB4181">
        <v>0.90909090909090906</v>
      </c>
      <c r="BC4181">
        <v>0.86243936186410353</v>
      </c>
      <c r="BD4181">
        <v>1.164204406805972</v>
      </c>
      <c r="BE4181">
        <v>0.67763092717893847</v>
      </c>
      <c r="BF4181">
        <v>1.28062484748657</v>
      </c>
      <c r="BG4181">
        <v>9.0909090909090912E-2</v>
      </c>
      <c r="BH4181">
        <v>0</v>
      </c>
      <c r="BI4181">
        <v>1.621141318193364</v>
      </c>
      <c r="BJ4181">
        <v>0.85280286542244121</v>
      </c>
      <c r="BK4181">
        <v>17.83255450012701</v>
      </c>
      <c r="BL4181">
        <v>1</v>
      </c>
      <c r="BM4181">
        <v>0.44551277358939217</v>
      </c>
      <c r="BN4181">
        <v>0.32853138641477853</v>
      </c>
      <c r="BO4181">
        <v>6.4375614918465301E-2</v>
      </c>
      <c r="BP4181">
        <v>9.2753835529298195E-2</v>
      </c>
    </row>
    <row r="4182" spans="1:68" x14ac:dyDescent="0.25">
      <c r="A4182" t="s">
        <v>219</v>
      </c>
      <c r="B4182">
        <v>2022</v>
      </c>
      <c r="C4182" s="1">
        <v>44838</v>
      </c>
      <c r="D4182" t="s">
        <v>1544</v>
      </c>
      <c r="E4182" t="s">
        <v>255</v>
      </c>
      <c r="F4182">
        <v>1</v>
      </c>
      <c r="G4182">
        <v>1</v>
      </c>
      <c r="H4182">
        <v>2.8</v>
      </c>
      <c r="I4182">
        <v>2.75</v>
      </c>
      <c r="J4182">
        <f t="shared" si="65"/>
        <v>1.75</v>
      </c>
      <c r="K4182">
        <v>2.7</v>
      </c>
      <c r="L4182">
        <v>2.65</v>
      </c>
      <c r="M4182">
        <v>1.44</v>
      </c>
      <c r="N4182">
        <v>0.35714285714285721</v>
      </c>
      <c r="O4182">
        <v>0.36363636363636359</v>
      </c>
      <c r="P4182">
        <v>0.37037037037037029</v>
      </c>
      <c r="Q4182">
        <v>0.37735849056603782</v>
      </c>
      <c r="R4182">
        <v>0.69444444444444442</v>
      </c>
      <c r="S4182">
        <v>0.9821428571428571</v>
      </c>
      <c r="T4182">
        <v>0.96428571428571441</v>
      </c>
      <c r="U4182">
        <v>0.98181818181818192</v>
      </c>
      <c r="V4182">
        <v>0.96363636363636362</v>
      </c>
      <c r="W4182">
        <v>0.52363636363636368</v>
      </c>
      <c r="X4182">
        <v>1.484784641225413E-2</v>
      </c>
      <c r="Y4182">
        <v>9.0090090090090124E-3</v>
      </c>
      <c r="Z4182">
        <v>1.8181818181818139E-2</v>
      </c>
      <c r="AA4182">
        <v>9.1743119266054635E-3</v>
      </c>
      <c r="AB4182">
        <v>1.8518518518518538E-2</v>
      </c>
      <c r="AC4182">
        <v>1.636363636363636</v>
      </c>
      <c r="AD4182">
        <v>1.0909090909090911</v>
      </c>
      <c r="AE4182">
        <v>1.298441532462336</v>
      </c>
      <c r="AF4182">
        <v>1.239834699725987</v>
      </c>
      <c r="AG4182">
        <v>0.79349204761587222</v>
      </c>
      <c r="AH4182">
        <v>1.1365151414154879</v>
      </c>
      <c r="AI4182">
        <v>0.38722860780147672</v>
      </c>
      <c r="AJ4182">
        <v>0.2533690746609405</v>
      </c>
      <c r="AK4182">
        <v>0.28168232902197332</v>
      </c>
      <c r="AL4182">
        <v>0.26256430652417312</v>
      </c>
      <c r="AM4182">
        <v>0.72743160847864152</v>
      </c>
      <c r="AN4182">
        <v>1.036291847675324</v>
      </c>
      <c r="AO4182">
        <v>0.44485108485806357</v>
      </c>
      <c r="AP4182">
        <v>0.630985934436328</v>
      </c>
      <c r="AQ4182">
        <v>0.16129958826999799</v>
      </c>
      <c r="AR4182">
        <v>9.4778480997695438E-2</v>
      </c>
      <c r="AS4182">
        <v>0.36259232305000011</v>
      </c>
      <c r="AT4182">
        <v>0.15020696314310539</v>
      </c>
      <c r="AU4182">
        <v>1.363636363636364</v>
      </c>
      <c r="AV4182">
        <v>0.72727272727272729</v>
      </c>
      <c r="AW4182">
        <v>0.77138921583987052</v>
      </c>
      <c r="AX4182">
        <v>0.74965556829411994</v>
      </c>
      <c r="AY4182">
        <v>0.56568542494923846</v>
      </c>
      <c r="AZ4182">
        <v>1.0307764064044149</v>
      </c>
      <c r="BA4182">
        <v>1</v>
      </c>
      <c r="BB4182">
        <v>1</v>
      </c>
      <c r="BC4182">
        <v>0.85280286542244199</v>
      </c>
      <c r="BD4182">
        <v>0.95346258924559157</v>
      </c>
      <c r="BE4182">
        <v>0.85280286542244199</v>
      </c>
      <c r="BF4182">
        <v>0.95346258924559157</v>
      </c>
      <c r="BG4182">
        <v>0.36363636363636359</v>
      </c>
      <c r="BH4182">
        <v>-0.27272727272727271</v>
      </c>
      <c r="BI4182">
        <v>1.298441532462336</v>
      </c>
      <c r="BJ4182">
        <v>1.4200453956193919</v>
      </c>
      <c r="BK4182">
        <v>3.5707142142714239</v>
      </c>
      <c r="BL4182">
        <v>-5.2068331172711044</v>
      </c>
      <c r="BM4182">
        <v>0.48877127580775881</v>
      </c>
      <c r="BN4182">
        <v>0.3608267131290101</v>
      </c>
      <c r="BO4182">
        <v>8.4642346271819241E-2</v>
      </c>
      <c r="BP4182">
        <v>5.5609504724922681E-2</v>
      </c>
    </row>
    <row r="4183" spans="1:68" x14ac:dyDescent="0.25">
      <c r="A4183" t="s">
        <v>321</v>
      </c>
      <c r="B4183" t="s">
        <v>1550</v>
      </c>
      <c r="C4183" s="1">
        <v>44838</v>
      </c>
      <c r="D4183" t="s">
        <v>405</v>
      </c>
      <c r="E4183" t="s">
        <v>492</v>
      </c>
      <c r="F4183">
        <v>0</v>
      </c>
      <c r="G4183">
        <v>0</v>
      </c>
      <c r="H4183">
        <v>1.8</v>
      </c>
      <c r="I4183">
        <v>3.6</v>
      </c>
      <c r="J4183">
        <f t="shared" si="65"/>
        <v>2.6</v>
      </c>
      <c r="K4183">
        <v>4.2</v>
      </c>
      <c r="L4183">
        <v>2.15</v>
      </c>
      <c r="M4183">
        <v>1.66</v>
      </c>
      <c r="N4183">
        <v>0.55555555555555558</v>
      </c>
      <c r="O4183">
        <v>0.27777777777777779</v>
      </c>
      <c r="P4183">
        <v>0.23809523809523811</v>
      </c>
      <c r="Q4183">
        <v>0.46511627906976738</v>
      </c>
      <c r="R4183">
        <v>0.60240963855421692</v>
      </c>
      <c r="S4183">
        <v>2</v>
      </c>
      <c r="T4183">
        <v>2.333333333333333</v>
      </c>
      <c r="U4183">
        <v>1.166666666666667</v>
      </c>
      <c r="V4183">
        <v>0.59722222222222221</v>
      </c>
      <c r="W4183">
        <v>0.46111111111111108</v>
      </c>
      <c r="X4183">
        <v>0.39544734266782627</v>
      </c>
      <c r="Y4183">
        <v>0.33333333333333331</v>
      </c>
      <c r="Z4183">
        <v>0.4</v>
      </c>
      <c r="AA4183">
        <v>7.6923076923076983E-2</v>
      </c>
      <c r="AB4183">
        <v>0.25217391304347819</v>
      </c>
      <c r="AC4183">
        <v>2.0909090909090908</v>
      </c>
      <c r="AD4183">
        <v>1</v>
      </c>
      <c r="AE4183">
        <v>1.239834699725987</v>
      </c>
      <c r="AF4183">
        <v>1.2792042981336631</v>
      </c>
      <c r="AG4183">
        <v>0.59296442160808072</v>
      </c>
      <c r="AH4183">
        <v>1.2792042981336631</v>
      </c>
      <c r="AI4183">
        <v>0.5579292920873038</v>
      </c>
      <c r="AJ4183">
        <v>0.35688050940505289</v>
      </c>
      <c r="AK4183">
        <v>0.32255164574566131</v>
      </c>
      <c r="AL4183">
        <v>0.44649282239754712</v>
      </c>
      <c r="AM4183">
        <v>0.5781228021546303</v>
      </c>
      <c r="AN4183">
        <v>1.2510989270383099</v>
      </c>
      <c r="AO4183">
        <v>0.35976327124751778</v>
      </c>
      <c r="AP4183">
        <v>0.63300769922005018</v>
      </c>
      <c r="AQ4183">
        <v>0.15854378593911969</v>
      </c>
      <c r="AR4183">
        <v>8.705033680140159E-2</v>
      </c>
      <c r="AS4183">
        <v>0.44068919372828741</v>
      </c>
      <c r="AT4183">
        <v>0.13751860665938059</v>
      </c>
      <c r="AU4183">
        <v>1.9090909090909089</v>
      </c>
      <c r="AV4183">
        <v>0.72727272727272729</v>
      </c>
      <c r="AW4183">
        <v>1.083306844346636</v>
      </c>
      <c r="AX4183">
        <v>0.86243936186410342</v>
      </c>
      <c r="AY4183">
        <v>0.56744644227680918</v>
      </c>
      <c r="AZ4183">
        <v>1.185854122563142</v>
      </c>
      <c r="BA4183">
        <v>1</v>
      </c>
      <c r="BB4183">
        <v>1.1818181818181821</v>
      </c>
      <c r="BC4183">
        <v>1.128152149635532</v>
      </c>
      <c r="BD4183">
        <v>1.0285189544531601</v>
      </c>
      <c r="BE4183">
        <v>1.128152149635532</v>
      </c>
      <c r="BF4183">
        <v>0.8702852691526739</v>
      </c>
      <c r="BG4183">
        <v>0.90909090909090906</v>
      </c>
      <c r="BH4183">
        <v>-0.45454545454545447</v>
      </c>
      <c r="BI4183">
        <v>1.6211413181933649</v>
      </c>
      <c r="BJ4183">
        <v>1.3047909176733929</v>
      </c>
      <c r="BK4183">
        <v>1.7832554500127009</v>
      </c>
      <c r="BL4183">
        <v>-2.870540018881464</v>
      </c>
      <c r="BM4183">
        <v>0.49350908987157333</v>
      </c>
      <c r="BN4183">
        <v>0.29745109835008732</v>
      </c>
      <c r="BO4183">
        <v>0.10988758362865129</v>
      </c>
      <c r="BP4183">
        <v>8.2349528787033527E-2</v>
      </c>
    </row>
    <row r="4184" spans="1:68" x14ac:dyDescent="0.25">
      <c r="A4184" t="s">
        <v>421</v>
      </c>
      <c r="B4184" t="s">
        <v>1550</v>
      </c>
      <c r="C4184" s="1">
        <v>44838</v>
      </c>
      <c r="D4184" t="s">
        <v>852</v>
      </c>
      <c r="E4184" t="s">
        <v>471</v>
      </c>
      <c r="F4184">
        <v>0</v>
      </c>
      <c r="G4184">
        <v>0</v>
      </c>
      <c r="H4184">
        <v>1.83</v>
      </c>
      <c r="I4184">
        <v>3.6</v>
      </c>
      <c r="J4184">
        <f t="shared" si="65"/>
        <v>2.6</v>
      </c>
      <c r="K4184">
        <v>4.2</v>
      </c>
      <c r="L4184">
        <v>1.98</v>
      </c>
      <c r="M4184">
        <v>1.88</v>
      </c>
      <c r="N4184">
        <v>0.54644808743169393</v>
      </c>
      <c r="O4184">
        <v>0.27777777777777779</v>
      </c>
      <c r="P4184">
        <v>0.23809523809523811</v>
      </c>
      <c r="Q4184">
        <v>0.50505050505050508</v>
      </c>
      <c r="R4184">
        <v>0.53191489361702127</v>
      </c>
      <c r="S4184">
        <v>1.9672131147540981</v>
      </c>
      <c r="T4184">
        <v>2.2950819672131151</v>
      </c>
      <c r="U4184">
        <v>1.166666666666667</v>
      </c>
      <c r="V4184">
        <v>0.55000000000000004</v>
      </c>
      <c r="W4184">
        <v>0.52222222222222225</v>
      </c>
      <c r="X4184">
        <v>0.38679580789856038</v>
      </c>
      <c r="Y4184">
        <v>0.32596685082872923</v>
      </c>
      <c r="Z4184">
        <v>0.3930348258706467</v>
      </c>
      <c r="AA4184">
        <v>7.6923076923076983E-2</v>
      </c>
      <c r="AB4184">
        <v>0.29032258064516131</v>
      </c>
      <c r="AC4184">
        <v>2</v>
      </c>
      <c r="AD4184">
        <v>1.0909090909090911</v>
      </c>
      <c r="AE4184">
        <v>1.1281521496355329</v>
      </c>
      <c r="AF4184">
        <v>1.2398346997259859</v>
      </c>
      <c r="AG4184">
        <v>0.56407607481776634</v>
      </c>
      <c r="AH4184">
        <v>1.136515141415487</v>
      </c>
      <c r="AI4184">
        <v>0.37367178276269197</v>
      </c>
      <c r="AJ4184">
        <v>0.51729912034829562</v>
      </c>
      <c r="AK4184">
        <v>0.2439544476891034</v>
      </c>
      <c r="AL4184">
        <v>0.51549905197607016</v>
      </c>
      <c r="AM4184">
        <v>0.65285755827068082</v>
      </c>
      <c r="AN4184">
        <v>0.99652025626679308</v>
      </c>
      <c r="AO4184">
        <v>0.44285115560018262</v>
      </c>
      <c r="AP4184">
        <v>0.43674505149413378</v>
      </c>
      <c r="AQ4184">
        <v>0.16769719786992091</v>
      </c>
      <c r="AR4184">
        <v>7.2968023453959488E-2</v>
      </c>
      <c r="AS4184">
        <v>0.37867621151997682</v>
      </c>
      <c r="AT4184">
        <v>0.16707235309096469</v>
      </c>
      <c r="AU4184">
        <v>1.7272727272727271</v>
      </c>
      <c r="AV4184">
        <v>1</v>
      </c>
      <c r="AW4184">
        <v>1.420045395619391</v>
      </c>
      <c r="AX4184">
        <v>0.85280286542244166</v>
      </c>
      <c r="AY4184">
        <v>0.82213154483227924</v>
      </c>
      <c r="AZ4184">
        <v>0.85280286542244166</v>
      </c>
      <c r="BA4184">
        <v>0.72727272727272729</v>
      </c>
      <c r="BB4184">
        <v>1.7272727272727271</v>
      </c>
      <c r="BC4184">
        <v>0.7496555682941205</v>
      </c>
      <c r="BD4184">
        <v>1.482682402754554</v>
      </c>
      <c r="BE4184">
        <v>1.030776406404416</v>
      </c>
      <c r="BF4184">
        <v>0.8583950752789522</v>
      </c>
      <c r="BG4184">
        <v>1</v>
      </c>
      <c r="BH4184">
        <v>-0.72727272727272729</v>
      </c>
      <c r="BI4184">
        <v>1.4142135623730949</v>
      </c>
      <c r="BJ4184">
        <v>1.911254185602604</v>
      </c>
      <c r="BK4184">
        <v>1.4142135623730949</v>
      </c>
      <c r="BL4184">
        <v>-2.6279745052035799</v>
      </c>
      <c r="BM4184">
        <v>0.49710881824920322</v>
      </c>
      <c r="BN4184">
        <v>0.28484862750468609</v>
      </c>
      <c r="BO4184">
        <v>0.1329707248596414</v>
      </c>
      <c r="BP4184">
        <v>8.2975895278363881E-2</v>
      </c>
    </row>
    <row r="4185" spans="1:68" x14ac:dyDescent="0.25">
      <c r="A4185" t="s">
        <v>219</v>
      </c>
      <c r="B4185">
        <v>2022</v>
      </c>
      <c r="C4185" s="1">
        <v>44838</v>
      </c>
      <c r="D4185" t="s">
        <v>228</v>
      </c>
      <c r="E4185" t="s">
        <v>518</v>
      </c>
      <c r="F4185">
        <v>2</v>
      </c>
      <c r="G4185">
        <v>1</v>
      </c>
      <c r="H4185">
        <v>2.2000000000000002</v>
      </c>
      <c r="I4185">
        <v>2.88</v>
      </c>
      <c r="J4185">
        <f t="shared" si="65"/>
        <v>-1</v>
      </c>
      <c r="K4185">
        <v>3.5</v>
      </c>
      <c r="L4185">
        <v>2.65</v>
      </c>
      <c r="M4185">
        <v>1.42</v>
      </c>
      <c r="N4185">
        <v>0.45454545454545447</v>
      </c>
      <c r="O4185">
        <v>0.34722222222222221</v>
      </c>
      <c r="P4185">
        <v>0.2857142857142857</v>
      </c>
      <c r="Q4185">
        <v>0.37735849056603782</v>
      </c>
      <c r="R4185">
        <v>0.70422535211267612</v>
      </c>
      <c r="S4185">
        <v>1.3090909090909091</v>
      </c>
      <c r="T4185">
        <v>1.5909090909090911</v>
      </c>
      <c r="U4185">
        <v>1.2152777777777779</v>
      </c>
      <c r="V4185">
        <v>0.92013888888888884</v>
      </c>
      <c r="W4185">
        <v>0.49305555555555552</v>
      </c>
      <c r="X4185">
        <v>0.1924607129144667</v>
      </c>
      <c r="Y4185">
        <v>0.13385826771653539</v>
      </c>
      <c r="Z4185">
        <v>0.22807017543859651</v>
      </c>
      <c r="AA4185">
        <v>9.7178683385579945E-2</v>
      </c>
      <c r="AB4185">
        <v>4.1591320072332787E-2</v>
      </c>
      <c r="AC4185">
        <v>1.636363636363636</v>
      </c>
      <c r="AD4185">
        <v>0.81818181818181823</v>
      </c>
      <c r="AE4185">
        <v>1.06794001131552</v>
      </c>
      <c r="AF4185">
        <v>1.1134044285378091</v>
      </c>
      <c r="AG4185">
        <v>0.65263000691503992</v>
      </c>
      <c r="AH4185">
        <v>1.3608276348795441</v>
      </c>
      <c r="AI4185">
        <v>0.35805134036752678</v>
      </c>
      <c r="AJ4185">
        <v>0.36939348449643761</v>
      </c>
      <c r="AK4185">
        <v>0.30807436362807178</v>
      </c>
      <c r="AL4185">
        <v>0.31185353537383043</v>
      </c>
      <c r="AM4185">
        <v>0.86041952338970329</v>
      </c>
      <c r="AN4185">
        <v>0.8442312830692007</v>
      </c>
      <c r="AO4185">
        <v>0.51720035352385263</v>
      </c>
      <c r="AP4185">
        <v>0.50810409581223681</v>
      </c>
      <c r="AQ4185">
        <v>0.12902083707179879</v>
      </c>
      <c r="AR4185">
        <v>7.3203419579047108E-2</v>
      </c>
      <c r="AS4185">
        <v>0.24946007131035061</v>
      </c>
      <c r="AT4185">
        <v>0.14407169747771231</v>
      </c>
      <c r="AU4185">
        <v>1</v>
      </c>
      <c r="AV4185">
        <v>0.72727272727272729</v>
      </c>
      <c r="AW4185">
        <v>0.73854894587599584</v>
      </c>
      <c r="AX4185">
        <v>0.61657545301138761</v>
      </c>
      <c r="AY4185">
        <v>0.73854894587599584</v>
      </c>
      <c r="AZ4185">
        <v>0.84779124789065796</v>
      </c>
      <c r="BA4185">
        <v>0.63636363636363635</v>
      </c>
      <c r="BB4185">
        <v>1.1818181818181821</v>
      </c>
      <c r="BC4185">
        <v>0.64282434653322484</v>
      </c>
      <c r="BD4185">
        <v>0.71581889763743678</v>
      </c>
      <c r="BE4185">
        <v>1.010152544552211</v>
      </c>
      <c r="BF4185">
        <v>0.60569291338552345</v>
      </c>
      <c r="BG4185">
        <v>0.36363636363636359</v>
      </c>
      <c r="BH4185">
        <v>-0.45454545454545447</v>
      </c>
      <c r="BI4185">
        <v>1.0679400113155211</v>
      </c>
      <c r="BJ4185">
        <v>0.89072354283024424</v>
      </c>
      <c r="BK4185">
        <v>2.9368350311176821</v>
      </c>
      <c r="BL4185">
        <v>-1.9595917942265371</v>
      </c>
      <c r="BM4185">
        <v>0.39958300795285351</v>
      </c>
      <c r="BN4185">
        <v>0.23998769133219541</v>
      </c>
      <c r="BO4185">
        <v>6.8613890641831071E-2</v>
      </c>
      <c r="BP4185">
        <v>5.4801455269316179E-2</v>
      </c>
    </row>
    <row r="4186" spans="1:68" x14ac:dyDescent="0.25">
      <c r="A4186" t="s">
        <v>188</v>
      </c>
      <c r="B4186">
        <v>2022</v>
      </c>
      <c r="C4186" s="1">
        <v>44839</v>
      </c>
      <c r="D4186" t="s">
        <v>348</v>
      </c>
      <c r="E4186" t="s">
        <v>190</v>
      </c>
      <c r="F4186">
        <v>1</v>
      </c>
      <c r="G4186">
        <v>1</v>
      </c>
      <c r="H4186">
        <v>3.4</v>
      </c>
      <c r="I4186">
        <v>3.4</v>
      </c>
      <c r="J4186">
        <f t="shared" si="65"/>
        <v>2.4</v>
      </c>
      <c r="K4186">
        <v>2.15</v>
      </c>
      <c r="L4186">
        <v>1.95</v>
      </c>
      <c r="M4186">
        <v>1.9</v>
      </c>
      <c r="N4186">
        <v>0.29411764705882348</v>
      </c>
      <c r="O4186">
        <v>0.29411764705882348</v>
      </c>
      <c r="P4186">
        <v>0.46511627906976738</v>
      </c>
      <c r="Q4186">
        <v>0.51282051282051289</v>
      </c>
      <c r="R4186">
        <v>0.52631578947368418</v>
      </c>
      <c r="S4186">
        <v>1</v>
      </c>
      <c r="T4186">
        <v>0.63235294117647067</v>
      </c>
      <c r="U4186">
        <v>0.63235294117647067</v>
      </c>
      <c r="V4186">
        <v>0.57352941176470584</v>
      </c>
      <c r="W4186">
        <v>0.55882352941176472</v>
      </c>
      <c r="X4186">
        <v>0.22958012376186601</v>
      </c>
      <c r="Y4186">
        <v>0</v>
      </c>
      <c r="Z4186">
        <v>0.2252252252252252</v>
      </c>
      <c r="AA4186">
        <v>0.2252252252252252</v>
      </c>
      <c r="AB4186">
        <v>0.27102803738317771</v>
      </c>
      <c r="AC4186">
        <v>1.0909090909090911</v>
      </c>
      <c r="AD4186">
        <v>1</v>
      </c>
      <c r="AE4186">
        <v>1.239834699725987</v>
      </c>
      <c r="AF4186">
        <v>1.044465935734187</v>
      </c>
      <c r="AG4186">
        <v>1.1365151414154879</v>
      </c>
      <c r="AH4186">
        <v>1.044465935734187</v>
      </c>
      <c r="AI4186">
        <v>0.55030410464450119</v>
      </c>
      <c r="AJ4186">
        <v>0.32673853827073979</v>
      </c>
      <c r="AK4186">
        <v>0.57313372088582826</v>
      </c>
      <c r="AL4186">
        <v>0.2401192669771304</v>
      </c>
      <c r="AM4186">
        <v>1.0414854551304411</v>
      </c>
      <c r="AN4186">
        <v>0.73489729203037724</v>
      </c>
      <c r="AO4186">
        <v>0.54814515210521331</v>
      </c>
      <c r="AP4186">
        <v>0.52015624003974537</v>
      </c>
      <c r="AQ4186">
        <v>0.12841272243762999</v>
      </c>
      <c r="AR4186">
        <v>0.1238444614905866</v>
      </c>
      <c r="AS4186">
        <v>0.23426773354547861</v>
      </c>
      <c r="AT4186">
        <v>0.23809088877050399</v>
      </c>
      <c r="AU4186">
        <v>1.1818181818181821</v>
      </c>
      <c r="AV4186">
        <v>1.0909090909090911</v>
      </c>
      <c r="AW4186">
        <v>1.1922615498730911</v>
      </c>
      <c r="AX4186">
        <v>0.89995408514651565</v>
      </c>
      <c r="AY4186">
        <v>1.008836696046461</v>
      </c>
      <c r="AZ4186">
        <v>0.82495791138430608</v>
      </c>
      <c r="BA4186">
        <v>1.545454545454545</v>
      </c>
      <c r="BB4186">
        <v>1.363636363636364</v>
      </c>
      <c r="BC4186">
        <v>1.075650869654476</v>
      </c>
      <c r="BD4186">
        <v>0.97912087402445547</v>
      </c>
      <c r="BE4186">
        <v>0.69600938624701358</v>
      </c>
      <c r="BF4186">
        <v>0.71802197428460068</v>
      </c>
      <c r="BG4186">
        <v>-0.36363636363636359</v>
      </c>
      <c r="BH4186">
        <v>-0.27272727272727271</v>
      </c>
      <c r="BI4186">
        <v>1.298441532462336</v>
      </c>
      <c r="BJ4186">
        <v>1.212878551284212</v>
      </c>
      <c r="BK4186">
        <v>-3.5707142142714239</v>
      </c>
      <c r="BL4186">
        <v>-4.4472213547087804</v>
      </c>
      <c r="BM4186">
        <v>0.32919048505727072</v>
      </c>
      <c r="BN4186">
        <v>0.4251363616088687</v>
      </c>
      <c r="BO4186">
        <v>0.1037613906550444</v>
      </c>
      <c r="BP4186">
        <v>8.7959468664540172E-2</v>
      </c>
    </row>
    <row r="4187" spans="1:68" x14ac:dyDescent="0.25">
      <c r="A4187" t="s">
        <v>224</v>
      </c>
      <c r="B4187">
        <v>2022</v>
      </c>
      <c r="C4187" s="1">
        <v>44839</v>
      </c>
      <c r="D4187" t="s">
        <v>226</v>
      </c>
      <c r="E4187" t="s">
        <v>225</v>
      </c>
      <c r="F4187">
        <v>1</v>
      </c>
      <c r="G4187">
        <v>1</v>
      </c>
      <c r="H4187">
        <v>2.0499999999999998</v>
      </c>
      <c r="I4187">
        <v>3.3</v>
      </c>
      <c r="J4187">
        <f t="shared" si="65"/>
        <v>2.2999999999999998</v>
      </c>
      <c r="K4187">
        <v>3.8</v>
      </c>
      <c r="L4187">
        <v>2.2000000000000002</v>
      </c>
      <c r="M4187">
        <v>1.65</v>
      </c>
      <c r="N4187">
        <v>0.48780487804878048</v>
      </c>
      <c r="O4187">
        <v>0.30303030303030298</v>
      </c>
      <c r="P4187">
        <v>0.26315789473684209</v>
      </c>
      <c r="Q4187">
        <v>0.45454545454545447</v>
      </c>
      <c r="R4187">
        <v>0.60606060606060608</v>
      </c>
      <c r="S4187">
        <v>1.6097560975609759</v>
      </c>
      <c r="T4187">
        <v>1.8536585365853659</v>
      </c>
      <c r="U4187">
        <v>1.151515151515152</v>
      </c>
      <c r="V4187">
        <v>0.66666666666666674</v>
      </c>
      <c r="W4187">
        <v>0.5</v>
      </c>
      <c r="X4187">
        <v>0.27855446903707481</v>
      </c>
      <c r="Y4187">
        <v>0.23364485981308411</v>
      </c>
      <c r="Z4187">
        <v>0.29914529914529919</v>
      </c>
      <c r="AA4187">
        <v>7.0422535211267651E-2</v>
      </c>
      <c r="AB4187">
        <v>0.2</v>
      </c>
      <c r="AC4187">
        <v>2.0909090909090908</v>
      </c>
      <c r="AD4187">
        <v>1.454545454545455</v>
      </c>
      <c r="AE4187">
        <v>0.99585919546393831</v>
      </c>
      <c r="AF4187">
        <v>1.437398936440172</v>
      </c>
      <c r="AG4187">
        <v>0.47628048478710089</v>
      </c>
      <c r="AH4187">
        <v>0.98821176880261852</v>
      </c>
      <c r="AI4187">
        <v>0.48065356164790601</v>
      </c>
      <c r="AJ4187">
        <v>0.51701096454134376</v>
      </c>
      <c r="AK4187">
        <v>0.44041972581165778</v>
      </c>
      <c r="AL4187">
        <v>0.2070829134092127</v>
      </c>
      <c r="AM4187">
        <v>0.91629348236116726</v>
      </c>
      <c r="AN4187">
        <v>0.40053872666496021</v>
      </c>
      <c r="AO4187">
        <v>0.38109282827470498</v>
      </c>
      <c r="AP4187">
        <v>0.27697095446954378</v>
      </c>
      <c r="AQ4187">
        <v>0.13981146830341801</v>
      </c>
      <c r="AR4187">
        <v>9.4562798985497964E-2</v>
      </c>
      <c r="AS4187">
        <v>0.36686984884070561</v>
      </c>
      <c r="AT4187">
        <v>0.34141774601096753</v>
      </c>
      <c r="AU4187">
        <v>1.8181818181818179</v>
      </c>
      <c r="AV4187">
        <v>1.1818181818181821</v>
      </c>
      <c r="AW4187">
        <v>1.1922615498730911</v>
      </c>
      <c r="AX4187">
        <v>0.3856946079199351</v>
      </c>
      <c r="AY4187">
        <v>0.65574385243020028</v>
      </c>
      <c r="AZ4187">
        <v>0.32635697593225282</v>
      </c>
      <c r="BA4187">
        <v>0.90909090909090906</v>
      </c>
      <c r="BB4187">
        <v>1.1818181818181821</v>
      </c>
      <c r="BC4187">
        <v>0.79252708064375876</v>
      </c>
      <c r="BD4187">
        <v>1.1922615498730911</v>
      </c>
      <c r="BE4187">
        <v>0.87177978870813466</v>
      </c>
      <c r="BF4187">
        <v>1.008836696046461</v>
      </c>
      <c r="BG4187">
        <v>0.90909090909090906</v>
      </c>
      <c r="BH4187">
        <v>0</v>
      </c>
      <c r="BI4187">
        <v>0.99585919546393797</v>
      </c>
      <c r="BJ4187">
        <v>0.95346258924559335</v>
      </c>
      <c r="BK4187">
        <v>1.0954451150103319</v>
      </c>
      <c r="BL4187">
        <v>1</v>
      </c>
      <c r="BM4187">
        <v>0.49713319148578827</v>
      </c>
      <c r="BN4187">
        <v>0.30461473925618471</v>
      </c>
      <c r="BO4187">
        <v>0.1104532275868253</v>
      </c>
      <c r="BP4187">
        <v>8.3373073675401546E-2</v>
      </c>
    </row>
    <row r="4188" spans="1:68" x14ac:dyDescent="0.25">
      <c r="A4188" t="s">
        <v>224</v>
      </c>
      <c r="B4188">
        <v>2022</v>
      </c>
      <c r="C4188" s="1">
        <v>44839</v>
      </c>
      <c r="D4188" t="s">
        <v>256</v>
      </c>
      <c r="E4188" t="s">
        <v>383</v>
      </c>
      <c r="F4188">
        <v>2</v>
      </c>
      <c r="G4188">
        <v>1</v>
      </c>
      <c r="H4188">
        <v>1.9</v>
      </c>
      <c r="I4188">
        <v>3.3</v>
      </c>
      <c r="J4188">
        <f t="shared" si="65"/>
        <v>-1</v>
      </c>
      <c r="K4188">
        <v>4.5</v>
      </c>
      <c r="L4188">
        <v>2.5</v>
      </c>
      <c r="M4188">
        <v>1.5</v>
      </c>
      <c r="N4188">
        <v>0.52631578947368418</v>
      </c>
      <c r="O4188">
        <v>0.30303030303030298</v>
      </c>
      <c r="P4188">
        <v>0.22222222222222221</v>
      </c>
      <c r="Q4188">
        <v>0.4</v>
      </c>
      <c r="R4188">
        <v>0.66666666666666663</v>
      </c>
      <c r="S4188">
        <v>1.736842105263158</v>
      </c>
      <c r="T4188">
        <v>2.3684210526315792</v>
      </c>
      <c r="U4188">
        <v>1.363636363636364</v>
      </c>
      <c r="V4188">
        <v>0.75757575757575757</v>
      </c>
      <c r="W4188">
        <v>0.45454545454545459</v>
      </c>
      <c r="X4188">
        <v>0.36690229179669309</v>
      </c>
      <c r="Y4188">
        <v>0.26923076923076922</v>
      </c>
      <c r="Z4188">
        <v>0.40625</v>
      </c>
      <c r="AA4188">
        <v>0.15384615384615391</v>
      </c>
      <c r="AB4188">
        <v>0.13793103448275859</v>
      </c>
      <c r="AC4188">
        <v>1.7272727272727271</v>
      </c>
      <c r="AD4188">
        <v>0.45454545454545447</v>
      </c>
      <c r="AE4188">
        <v>1.2128785512842131</v>
      </c>
      <c r="AF4188">
        <v>0.89072354283024624</v>
      </c>
      <c r="AG4188">
        <v>0.70219284548033378</v>
      </c>
      <c r="AH4188">
        <v>1.9595917942265419</v>
      </c>
      <c r="AI4188">
        <v>0.32982948896783282</v>
      </c>
      <c r="AJ4188">
        <v>0.28286686575456588</v>
      </c>
      <c r="AK4188">
        <v>0.24308384362641289</v>
      </c>
      <c r="AL4188">
        <v>0.41159569828427689</v>
      </c>
      <c r="AM4188">
        <v>0.73699851516345205</v>
      </c>
      <c r="AN4188">
        <v>1.4550862901044219</v>
      </c>
      <c r="AO4188">
        <v>0.48881555106889413</v>
      </c>
      <c r="AP4188">
        <v>0.69624920534011503</v>
      </c>
      <c r="AQ4188">
        <v>0.1960244573029539</v>
      </c>
      <c r="AR4188">
        <v>6.9604037957339701E-2</v>
      </c>
      <c r="AS4188">
        <v>0.40101927378191382</v>
      </c>
      <c r="AT4188">
        <v>9.9970007036975214E-2</v>
      </c>
      <c r="AU4188">
        <v>1.545454545454545</v>
      </c>
      <c r="AV4188">
        <v>0.54545454545454541</v>
      </c>
      <c r="AW4188">
        <v>1.3047909176733941</v>
      </c>
      <c r="AX4188">
        <v>0.7820295697311479</v>
      </c>
      <c r="AY4188">
        <v>0.84427647614160761</v>
      </c>
      <c r="AZ4188">
        <v>1.433720877840438</v>
      </c>
      <c r="BA4188">
        <v>1</v>
      </c>
      <c r="BB4188">
        <v>1.363636363636364</v>
      </c>
      <c r="BC4188">
        <v>0.73854894587599629</v>
      </c>
      <c r="BD4188">
        <v>0.48104569292083521</v>
      </c>
      <c r="BE4188">
        <v>0.73854894587599629</v>
      </c>
      <c r="BF4188">
        <v>0.35276684147527909</v>
      </c>
      <c r="BG4188">
        <v>0.54545454545454541</v>
      </c>
      <c r="BH4188">
        <v>-0.81818181818181823</v>
      </c>
      <c r="BI4188">
        <v>1.4993111365882399</v>
      </c>
      <c r="BJ4188">
        <v>0.83319558090106127</v>
      </c>
      <c r="BK4188">
        <v>2.7487370837451071</v>
      </c>
      <c r="BL4188">
        <v>-1.0183501544346301</v>
      </c>
      <c r="BM4188">
        <v>0.53290507140569077</v>
      </c>
      <c r="BN4188">
        <v>0.18536301550655601</v>
      </c>
      <c r="BO4188">
        <v>0.12807533603146429</v>
      </c>
      <c r="BP4188">
        <v>6.7947343161690418E-2</v>
      </c>
    </row>
    <row r="4189" spans="1:68" x14ac:dyDescent="0.25">
      <c r="A4189" t="s">
        <v>224</v>
      </c>
      <c r="B4189">
        <v>2022</v>
      </c>
      <c r="C4189" s="1">
        <v>44840</v>
      </c>
      <c r="D4189" t="s">
        <v>223</v>
      </c>
      <c r="E4189" t="s">
        <v>389</v>
      </c>
      <c r="F4189">
        <v>1</v>
      </c>
      <c r="G4189">
        <v>2</v>
      </c>
      <c r="H4189">
        <v>2.62</v>
      </c>
      <c r="I4189">
        <v>3.2</v>
      </c>
      <c r="J4189">
        <f t="shared" si="65"/>
        <v>-1</v>
      </c>
      <c r="K4189">
        <v>2.7</v>
      </c>
      <c r="L4189">
        <v>2.2000000000000002</v>
      </c>
      <c r="M4189">
        <v>1.65</v>
      </c>
      <c r="N4189">
        <v>0.38167938931297712</v>
      </c>
      <c r="O4189">
        <v>0.3125</v>
      </c>
      <c r="P4189">
        <v>0.37037037037037029</v>
      </c>
      <c r="Q4189">
        <v>0.45454545454545447</v>
      </c>
      <c r="R4189">
        <v>0.60606060606060608</v>
      </c>
      <c r="S4189">
        <v>1.221374045801527</v>
      </c>
      <c r="T4189">
        <v>1.030534351145038</v>
      </c>
      <c r="U4189">
        <v>0.84375</v>
      </c>
      <c r="V4189">
        <v>0.6875</v>
      </c>
      <c r="W4189">
        <v>0.515625</v>
      </c>
      <c r="X4189">
        <v>8.538744458740842E-2</v>
      </c>
      <c r="Y4189">
        <v>9.9656357388316116E-2</v>
      </c>
      <c r="Z4189">
        <v>1.503759398496239E-2</v>
      </c>
      <c r="AA4189">
        <v>8.4745762711864375E-2</v>
      </c>
      <c r="AB4189">
        <v>0.18518518518518509</v>
      </c>
      <c r="AC4189">
        <v>1.8181818181818179</v>
      </c>
      <c r="AD4189">
        <v>1.0909090909090911</v>
      </c>
      <c r="AE4189">
        <v>1.3360853142453699</v>
      </c>
      <c r="AF4189">
        <v>0.99585919546393775</v>
      </c>
      <c r="AG4189">
        <v>0.73484692283495334</v>
      </c>
      <c r="AH4189">
        <v>0.91287092917527635</v>
      </c>
      <c r="AI4189">
        <v>0.2420249606852479</v>
      </c>
      <c r="AJ4189">
        <v>0.41229437994143808</v>
      </c>
      <c r="AK4189">
        <v>0.21741989513645321</v>
      </c>
      <c r="AL4189">
        <v>0.47002750307933039</v>
      </c>
      <c r="AM4189">
        <v>0.89833666131323753</v>
      </c>
      <c r="AN4189">
        <v>1.140028886995968</v>
      </c>
      <c r="AO4189">
        <v>0.58196563881829078</v>
      </c>
      <c r="AP4189">
        <v>0.53914695407031576</v>
      </c>
      <c r="AQ4189">
        <v>0.13295265689821359</v>
      </c>
      <c r="AR4189">
        <v>0.13767383028844499</v>
      </c>
      <c r="AS4189">
        <v>0.22845447914791039</v>
      </c>
      <c r="AT4189">
        <v>0.25535492549678668</v>
      </c>
      <c r="AU4189">
        <v>1</v>
      </c>
      <c r="AV4189">
        <v>1</v>
      </c>
      <c r="AW4189">
        <v>0.95346258924559246</v>
      </c>
      <c r="AX4189">
        <v>0.95346258924559246</v>
      </c>
      <c r="AY4189">
        <v>0.95346258924559246</v>
      </c>
      <c r="AZ4189">
        <v>0.95346258924559246</v>
      </c>
      <c r="BA4189">
        <v>0.81818181818181823</v>
      </c>
      <c r="BB4189">
        <v>1</v>
      </c>
      <c r="BC4189">
        <v>0.93596637645336378</v>
      </c>
      <c r="BD4189">
        <v>0.73854894587599629</v>
      </c>
      <c r="BE4189">
        <v>1.143958904554111</v>
      </c>
      <c r="BF4189">
        <v>0.73854894587599629</v>
      </c>
      <c r="BG4189">
        <v>0.1818181818181818</v>
      </c>
      <c r="BH4189">
        <v>0</v>
      </c>
      <c r="BI4189">
        <v>1.5266232385224241</v>
      </c>
      <c r="BJ4189">
        <v>0.85280286542244077</v>
      </c>
      <c r="BK4189">
        <v>8.3964278118733322</v>
      </c>
      <c r="BL4189">
        <v>1</v>
      </c>
      <c r="BM4189">
        <v>0.44138889029092759</v>
      </c>
      <c r="BN4189">
        <v>0.32444623245259518</v>
      </c>
      <c r="BO4189">
        <v>0.14009658405312811</v>
      </c>
      <c r="BP4189">
        <v>9.5661706589752662E-2</v>
      </c>
    </row>
    <row r="4190" spans="1:68" x14ac:dyDescent="0.25">
      <c r="A4190" t="s">
        <v>78</v>
      </c>
      <c r="B4190">
        <v>2022</v>
      </c>
      <c r="C4190" s="1">
        <v>44840</v>
      </c>
      <c r="D4190" t="s">
        <v>102</v>
      </c>
      <c r="E4190" t="s">
        <v>80</v>
      </c>
      <c r="F4190">
        <v>3</v>
      </c>
      <c r="G4190">
        <v>1</v>
      </c>
      <c r="H4190">
        <v>2.65</v>
      </c>
      <c r="I4190">
        <v>2.7</v>
      </c>
      <c r="J4190">
        <f t="shared" si="65"/>
        <v>-1</v>
      </c>
      <c r="K4190">
        <v>2.63</v>
      </c>
      <c r="L4190">
        <v>2.4</v>
      </c>
      <c r="M4190">
        <v>1.5</v>
      </c>
      <c r="N4190">
        <v>0.37735849056603782</v>
      </c>
      <c r="O4190">
        <v>0.37037037037037029</v>
      </c>
      <c r="P4190">
        <v>0.38022813688212931</v>
      </c>
      <c r="Q4190">
        <v>0.41666666666666669</v>
      </c>
      <c r="R4190">
        <v>0.66666666666666663</v>
      </c>
      <c r="S4190">
        <v>1.0188679245283021</v>
      </c>
      <c r="T4190">
        <v>0.99245283018867925</v>
      </c>
      <c r="U4190">
        <v>0.97407407407407398</v>
      </c>
      <c r="V4190">
        <v>0.88888888888888884</v>
      </c>
      <c r="W4190">
        <v>0.55555555555555558</v>
      </c>
      <c r="X4190">
        <v>1.101062457439617E-2</v>
      </c>
      <c r="Y4190">
        <v>9.345794392523428E-3</v>
      </c>
      <c r="Z4190">
        <v>3.7878787878787919E-3</v>
      </c>
      <c r="AA4190">
        <v>1.313320825515954E-2</v>
      </c>
      <c r="AB4190">
        <v>5.8823529411764761E-2</v>
      </c>
      <c r="AC4190">
        <v>1.454545454545455</v>
      </c>
      <c r="AD4190">
        <v>1.1818181818181821</v>
      </c>
      <c r="AE4190">
        <v>1.2331509060227761</v>
      </c>
      <c r="AF4190">
        <v>1.1922615498730911</v>
      </c>
      <c r="AG4190">
        <v>0.84779124789065829</v>
      </c>
      <c r="AH4190">
        <v>1.0088366960464621</v>
      </c>
      <c r="AI4190">
        <v>0.5295804839042485</v>
      </c>
      <c r="AJ4190">
        <v>0.50957436369593434</v>
      </c>
      <c r="AK4190">
        <v>0.43747249191488963</v>
      </c>
      <c r="AL4190">
        <v>0.43283618551451658</v>
      </c>
      <c r="AM4190">
        <v>0.82607366625313061</v>
      </c>
      <c r="AN4190">
        <v>0.84940730215539695</v>
      </c>
      <c r="AO4190">
        <v>0.43361772655806419</v>
      </c>
      <c r="AP4190">
        <v>0.45911836037946452</v>
      </c>
      <c r="AQ4190">
        <v>0.15522103612517729</v>
      </c>
      <c r="AR4190">
        <v>0.14496837859592759</v>
      </c>
      <c r="AS4190">
        <v>0.357967459857507</v>
      </c>
      <c r="AT4190">
        <v>0.31575382538853441</v>
      </c>
      <c r="AU4190">
        <v>1.545454545454545</v>
      </c>
      <c r="AV4190">
        <v>1.1818181818181821</v>
      </c>
      <c r="AW4190">
        <v>1.233150906022777</v>
      </c>
      <c r="AX4190">
        <v>0.93596637645336378</v>
      </c>
      <c r="AY4190">
        <v>0.79792117448532618</v>
      </c>
      <c r="AZ4190">
        <v>0.79197154930669234</v>
      </c>
      <c r="BA4190">
        <v>1.2727272727272729</v>
      </c>
      <c r="BB4190">
        <v>1.545454545454545</v>
      </c>
      <c r="BC4190">
        <v>0.86243936186410408</v>
      </c>
      <c r="BD4190">
        <v>1.1570838237598049</v>
      </c>
      <c r="BE4190">
        <v>0.67763092717893891</v>
      </c>
      <c r="BF4190">
        <v>0.74870129772693272</v>
      </c>
      <c r="BG4190">
        <v>0.27272727272727271</v>
      </c>
      <c r="BH4190">
        <v>-0.36363636363636359</v>
      </c>
      <c r="BI4190">
        <v>1.354514947795576</v>
      </c>
      <c r="BJ4190">
        <v>1.149919149152139</v>
      </c>
      <c r="BK4190">
        <v>4.9665548085837807</v>
      </c>
      <c r="BL4190">
        <v>-3.1622776601683822</v>
      </c>
      <c r="BM4190">
        <v>0.41276955526643211</v>
      </c>
      <c r="BN4190">
        <v>0.34787316644502891</v>
      </c>
      <c r="BO4190">
        <v>6.8482472455146493E-2</v>
      </c>
      <c r="BP4190">
        <v>9.1912013154266239E-2</v>
      </c>
    </row>
    <row r="4191" spans="1:68" x14ac:dyDescent="0.25">
      <c r="A4191" t="s">
        <v>84</v>
      </c>
      <c r="B4191">
        <v>2022</v>
      </c>
      <c r="C4191" s="1">
        <v>44840</v>
      </c>
      <c r="D4191" t="s">
        <v>425</v>
      </c>
      <c r="E4191" t="s">
        <v>89</v>
      </c>
      <c r="F4191">
        <v>2</v>
      </c>
      <c r="G4191">
        <v>3</v>
      </c>
      <c r="H4191">
        <v>3.25</v>
      </c>
      <c r="I4191">
        <v>3.25</v>
      </c>
      <c r="J4191">
        <f t="shared" si="65"/>
        <v>-1</v>
      </c>
      <c r="K4191">
        <v>2.1</v>
      </c>
      <c r="L4191">
        <v>2.25</v>
      </c>
      <c r="M4191">
        <v>1.61</v>
      </c>
      <c r="N4191">
        <v>0.30769230769230771</v>
      </c>
      <c r="O4191">
        <v>0.30769230769230771</v>
      </c>
      <c r="P4191">
        <v>0.47619047619047622</v>
      </c>
      <c r="Q4191">
        <v>0.44444444444444442</v>
      </c>
      <c r="R4191">
        <v>0.6211180124223602</v>
      </c>
      <c r="S4191">
        <v>1</v>
      </c>
      <c r="T4191">
        <v>0.64615384615384619</v>
      </c>
      <c r="U4191">
        <v>0.64615384615384619</v>
      </c>
      <c r="V4191">
        <v>0.6923076923076924</v>
      </c>
      <c r="W4191">
        <v>0.49538461538461548</v>
      </c>
      <c r="X4191">
        <v>0.2183014223797394</v>
      </c>
      <c r="Y4191">
        <v>0</v>
      </c>
      <c r="Z4191">
        <v>0.2149532710280373</v>
      </c>
      <c r="AA4191">
        <v>0.2149532710280373</v>
      </c>
      <c r="AB4191">
        <v>0.1818181818181818</v>
      </c>
      <c r="AC4191">
        <v>1.545454545454545</v>
      </c>
      <c r="AD4191">
        <v>2</v>
      </c>
      <c r="AE4191">
        <v>1.372697170049227</v>
      </c>
      <c r="AF4191">
        <v>1.128152149635532</v>
      </c>
      <c r="AG4191">
        <v>0.88821581591420562</v>
      </c>
      <c r="AH4191">
        <v>0.564076074817766</v>
      </c>
      <c r="AI4191">
        <v>0.35523654472545269</v>
      </c>
      <c r="AJ4191">
        <v>0.51008352004879864</v>
      </c>
      <c r="AK4191">
        <v>0.3840297298124945</v>
      </c>
      <c r="AL4191">
        <v>0.32884200230129912</v>
      </c>
      <c r="AM4191">
        <v>1.081053555763231</v>
      </c>
      <c r="AN4191">
        <v>0.6446826634780114</v>
      </c>
      <c r="AO4191">
        <v>0.59695001967729455</v>
      </c>
      <c r="AP4191">
        <v>0.40927721909221398</v>
      </c>
      <c r="AQ4191">
        <v>0.1159245618341849</v>
      </c>
      <c r="AR4191">
        <v>0.12517461579902611</v>
      </c>
      <c r="AS4191">
        <v>0.19419475335113079</v>
      </c>
      <c r="AT4191">
        <v>0.30584310574789919</v>
      </c>
      <c r="AU4191">
        <v>0.90909090909090906</v>
      </c>
      <c r="AV4191">
        <v>1.454545454545455</v>
      </c>
      <c r="AW4191">
        <v>0.99585919546393842</v>
      </c>
      <c r="AX4191">
        <v>0.89072354283024635</v>
      </c>
      <c r="AY4191">
        <v>1.0954451150103319</v>
      </c>
      <c r="AZ4191">
        <v>0.61237243569579436</v>
      </c>
      <c r="BA4191">
        <v>0.90909090909090906</v>
      </c>
      <c r="BB4191">
        <v>0.90909090909090906</v>
      </c>
      <c r="BC4191">
        <v>0.89995408514651565</v>
      </c>
      <c r="BD4191">
        <v>0.51425947722658005</v>
      </c>
      <c r="BE4191">
        <v>0.98994949366116725</v>
      </c>
      <c r="BF4191">
        <v>0.56568542494923812</v>
      </c>
      <c r="BG4191">
        <v>0</v>
      </c>
      <c r="BH4191">
        <v>0.54545454545454541</v>
      </c>
      <c r="BI4191">
        <v>1.3483997249264841</v>
      </c>
      <c r="BJ4191">
        <v>0.78202956973114834</v>
      </c>
      <c r="BK4191">
        <v>1</v>
      </c>
      <c r="BL4191">
        <v>1.4337208778404389</v>
      </c>
      <c r="BM4191">
        <v>0.37210987641103271</v>
      </c>
      <c r="BN4191">
        <v>0.38985651273325228</v>
      </c>
      <c r="BO4191">
        <v>0.11446563192427089</v>
      </c>
      <c r="BP4191">
        <v>9.8596292482331774E-2</v>
      </c>
    </row>
    <row r="4192" spans="1:68" x14ac:dyDescent="0.25">
      <c r="A4192" t="s">
        <v>400</v>
      </c>
      <c r="B4192" t="s">
        <v>1550</v>
      </c>
      <c r="C4192" s="1">
        <v>44841</v>
      </c>
      <c r="D4192" t="s">
        <v>981</v>
      </c>
      <c r="E4192" t="s">
        <v>446</v>
      </c>
      <c r="F4192">
        <v>1</v>
      </c>
      <c r="G4192">
        <v>2</v>
      </c>
      <c r="H4192">
        <v>2.5499999999999998</v>
      </c>
      <c r="I4192">
        <v>3.2</v>
      </c>
      <c r="J4192">
        <f t="shared" si="65"/>
        <v>-1</v>
      </c>
      <c r="K4192">
        <v>2.87</v>
      </c>
      <c r="L4192">
        <v>2.2000000000000002</v>
      </c>
      <c r="M4192">
        <v>1.66</v>
      </c>
      <c r="N4192">
        <v>0.39215686274509809</v>
      </c>
      <c r="O4192">
        <v>0.3125</v>
      </c>
      <c r="P4192">
        <v>0.34843205574912889</v>
      </c>
      <c r="Q4192">
        <v>0.45454545454545447</v>
      </c>
      <c r="R4192">
        <v>0.60240963855421692</v>
      </c>
      <c r="S4192">
        <v>1.2549019607843139</v>
      </c>
      <c r="T4192">
        <v>1.125490196078432</v>
      </c>
      <c r="U4192">
        <v>0.89687500000000009</v>
      </c>
      <c r="V4192">
        <v>0.6875</v>
      </c>
      <c r="W4192">
        <v>0.51874999999999993</v>
      </c>
      <c r="X4192">
        <v>9.278877022986981E-2</v>
      </c>
      <c r="Y4192">
        <v>0.11304347826086961</v>
      </c>
      <c r="Z4192">
        <v>5.9040590405904182E-2</v>
      </c>
      <c r="AA4192">
        <v>5.4365733113673757E-2</v>
      </c>
      <c r="AB4192">
        <v>0.18518518518518509</v>
      </c>
      <c r="AC4192">
        <v>1.545454545454545</v>
      </c>
      <c r="AD4192">
        <v>1</v>
      </c>
      <c r="AE4192">
        <v>1.372697170049227</v>
      </c>
      <c r="AF4192">
        <v>1.044465935734187</v>
      </c>
      <c r="AG4192">
        <v>0.88821581591420573</v>
      </c>
      <c r="AH4192">
        <v>1.044465935734187</v>
      </c>
      <c r="AI4192">
        <v>0.29620093859648239</v>
      </c>
      <c r="AJ4192">
        <v>0.28322289972713832</v>
      </c>
      <c r="AK4192">
        <v>0.25883111048230067</v>
      </c>
      <c r="AL4192">
        <v>0.234184668151941</v>
      </c>
      <c r="AM4192">
        <v>0.87383622654521353</v>
      </c>
      <c r="AN4192">
        <v>0.8268564031282728</v>
      </c>
      <c r="AO4192">
        <v>0.55708929659223005</v>
      </c>
      <c r="AP4192">
        <v>0.56882584758759569</v>
      </c>
      <c r="AQ4192">
        <v>0.1051592611840696</v>
      </c>
      <c r="AR4192">
        <v>6.3743034558108119E-2</v>
      </c>
      <c r="AS4192">
        <v>0.18876553871585611</v>
      </c>
      <c r="AT4192">
        <v>0.11206072091914231</v>
      </c>
      <c r="AU4192">
        <v>0.90909090909090906</v>
      </c>
      <c r="AV4192">
        <v>0.72727272727272729</v>
      </c>
      <c r="AW4192">
        <v>0.7925270806437581</v>
      </c>
      <c r="AX4192">
        <v>0.61657545301138716</v>
      </c>
      <c r="AY4192">
        <v>0.87177978870813388</v>
      </c>
      <c r="AZ4192">
        <v>0.8477912478906573</v>
      </c>
      <c r="BA4192">
        <v>1.1818181818181821</v>
      </c>
      <c r="BB4192">
        <v>1</v>
      </c>
      <c r="BC4192">
        <v>1.1134044285378071</v>
      </c>
      <c r="BD4192">
        <v>0.85280286542244066</v>
      </c>
      <c r="BE4192">
        <v>0.94211143953199072</v>
      </c>
      <c r="BF4192">
        <v>0.85280286542244066</v>
      </c>
      <c r="BG4192">
        <v>-0.27272727272727271</v>
      </c>
      <c r="BH4192">
        <v>-0.27272727272727271</v>
      </c>
      <c r="BI4192">
        <v>1.600619714696274</v>
      </c>
      <c r="BJ4192">
        <v>0.86243936186410275</v>
      </c>
      <c r="BK4192">
        <v>-5.868938953886337</v>
      </c>
      <c r="BL4192">
        <v>-3.1622776601683769</v>
      </c>
      <c r="BM4192">
        <v>0.3921427524651252</v>
      </c>
      <c r="BN4192">
        <v>0.28522341125727102</v>
      </c>
      <c r="BO4192">
        <v>0.1119596883683824</v>
      </c>
      <c r="BP4192">
        <v>9.6339429872265764E-2</v>
      </c>
    </row>
    <row r="4193" spans="1:68" x14ac:dyDescent="0.25">
      <c r="A4193" t="s">
        <v>512</v>
      </c>
      <c r="B4193" t="s">
        <v>1550</v>
      </c>
      <c r="C4193" s="1">
        <v>44841</v>
      </c>
      <c r="D4193" t="s">
        <v>1102</v>
      </c>
      <c r="E4193" t="s">
        <v>679</v>
      </c>
      <c r="F4193">
        <v>0</v>
      </c>
      <c r="G4193">
        <v>1</v>
      </c>
      <c r="H4193">
        <v>2.15</v>
      </c>
      <c r="I4193">
        <v>3.4</v>
      </c>
      <c r="J4193">
        <f t="shared" si="65"/>
        <v>-1</v>
      </c>
      <c r="K4193">
        <v>3.1</v>
      </c>
      <c r="L4193">
        <v>1.93</v>
      </c>
      <c r="M4193">
        <v>1.93</v>
      </c>
      <c r="N4193">
        <v>0.46511627906976738</v>
      </c>
      <c r="O4193">
        <v>0.29411764705882348</v>
      </c>
      <c r="P4193">
        <v>0.32258064516129031</v>
      </c>
      <c r="Q4193">
        <v>0.5181347150259068</v>
      </c>
      <c r="R4193">
        <v>0.5181347150259068</v>
      </c>
      <c r="S4193">
        <v>1.581395348837209</v>
      </c>
      <c r="T4193">
        <v>1.441860465116279</v>
      </c>
      <c r="U4193">
        <v>0.91176470588235303</v>
      </c>
      <c r="V4193">
        <v>0.56764705882352939</v>
      </c>
      <c r="W4193">
        <v>0.56764705882352939</v>
      </c>
      <c r="X4193">
        <v>0.20745340422808281</v>
      </c>
      <c r="Y4193">
        <v>0.2252252252252252</v>
      </c>
      <c r="Z4193">
        <v>0.18095238095238089</v>
      </c>
      <c r="AA4193">
        <v>4.6153846153846122E-2</v>
      </c>
      <c r="AB4193">
        <v>0.27579737335834897</v>
      </c>
      <c r="AC4193">
        <v>1.363636363636364</v>
      </c>
      <c r="AD4193">
        <v>0.81818181818181823</v>
      </c>
      <c r="AE4193">
        <v>1.0679400113155211</v>
      </c>
      <c r="AF4193">
        <v>1.113404428537808</v>
      </c>
      <c r="AG4193">
        <v>0.78315600829804866</v>
      </c>
      <c r="AH4193">
        <v>1.3608276348795429</v>
      </c>
      <c r="AI4193">
        <v>0.26700901437743563</v>
      </c>
      <c r="AJ4193">
        <v>0.31820823980935969</v>
      </c>
      <c r="AK4193">
        <v>0.2205160367847023</v>
      </c>
      <c r="AL4193">
        <v>0.39351289535851169</v>
      </c>
      <c r="AM4193">
        <v>0.82587487654251146</v>
      </c>
      <c r="AN4193">
        <v>1.236652123132536</v>
      </c>
      <c r="AO4193">
        <v>0.57526429456535533</v>
      </c>
      <c r="AP4193">
        <v>0.63649481831300114</v>
      </c>
      <c r="AQ4193">
        <v>0.16998431622520191</v>
      </c>
      <c r="AR4193">
        <v>8.2286010659213704E-2</v>
      </c>
      <c r="AS4193">
        <v>0.29548907837854699</v>
      </c>
      <c r="AT4193">
        <v>0.1292799380163201</v>
      </c>
      <c r="AU4193">
        <v>1.1818181818181821</v>
      </c>
      <c r="AV4193">
        <v>0.63636363636363635</v>
      </c>
      <c r="AW4193">
        <v>0.935966376453363</v>
      </c>
      <c r="AX4193">
        <v>0.88139633771205994</v>
      </c>
      <c r="AY4193">
        <v>0.79197154930669178</v>
      </c>
      <c r="AZ4193">
        <v>1.3850513878332369</v>
      </c>
      <c r="BA4193">
        <v>0.90909090909090906</v>
      </c>
      <c r="BB4193">
        <v>1.2727272727272729</v>
      </c>
      <c r="BC4193">
        <v>0.89995408514651531</v>
      </c>
      <c r="BD4193">
        <v>1.1354541815269821</v>
      </c>
      <c r="BE4193">
        <v>0.98994949366116691</v>
      </c>
      <c r="BF4193">
        <v>0.89214257119977125</v>
      </c>
      <c r="BG4193">
        <v>0.27272727272727271</v>
      </c>
      <c r="BH4193">
        <v>-0.63636363636363635</v>
      </c>
      <c r="BI4193">
        <v>1.2856486930664499</v>
      </c>
      <c r="BJ4193">
        <v>1.6109131951517599</v>
      </c>
      <c r="BK4193">
        <v>4.7140452079103161</v>
      </c>
      <c r="BL4193">
        <v>-2.531435020952765</v>
      </c>
      <c r="BM4193">
        <v>0.51056643007872726</v>
      </c>
      <c r="BN4193">
        <v>0.23711203735127159</v>
      </c>
      <c r="BO4193">
        <v>0.13898442234877281</v>
      </c>
      <c r="BP4193">
        <v>9.4439520574036567E-2</v>
      </c>
    </row>
    <row r="4194" spans="1:68" x14ac:dyDescent="0.25">
      <c r="A4194" t="s">
        <v>308</v>
      </c>
      <c r="B4194" t="s">
        <v>1550</v>
      </c>
      <c r="C4194" s="1">
        <v>44841</v>
      </c>
      <c r="D4194" t="s">
        <v>1529</v>
      </c>
      <c r="E4194" t="s">
        <v>310</v>
      </c>
      <c r="F4194">
        <v>4</v>
      </c>
      <c r="G4194">
        <v>2</v>
      </c>
      <c r="H4194">
        <v>3.6</v>
      </c>
      <c r="I4194">
        <v>3.4</v>
      </c>
      <c r="J4194">
        <f t="shared" si="65"/>
        <v>-1</v>
      </c>
      <c r="K4194">
        <v>1.9</v>
      </c>
      <c r="L4194">
        <v>1.98</v>
      </c>
      <c r="M4194">
        <v>1.88</v>
      </c>
      <c r="N4194">
        <v>0.27777777777777779</v>
      </c>
      <c r="O4194">
        <v>0.29411764705882348</v>
      </c>
      <c r="P4194">
        <v>0.52631578947368418</v>
      </c>
      <c r="Q4194">
        <v>0.50505050505050508</v>
      </c>
      <c r="R4194">
        <v>0.53191489361702127</v>
      </c>
      <c r="S4194">
        <v>0.94444444444444442</v>
      </c>
      <c r="T4194">
        <v>0.52777777777777779</v>
      </c>
      <c r="U4194">
        <v>0.55882352941176472</v>
      </c>
      <c r="V4194">
        <v>0.58235294117647052</v>
      </c>
      <c r="W4194">
        <v>0.55294117647058827</v>
      </c>
      <c r="X4194">
        <v>0.310068181973292</v>
      </c>
      <c r="Y4194">
        <v>2.8571428571428571E-2</v>
      </c>
      <c r="Z4194">
        <v>0.30909090909090903</v>
      </c>
      <c r="AA4194">
        <v>0.28301886792452829</v>
      </c>
      <c r="AB4194">
        <v>0.26394052044609673</v>
      </c>
      <c r="AC4194">
        <v>1.0909090909090911</v>
      </c>
      <c r="AD4194">
        <v>1.7272727272727271</v>
      </c>
      <c r="AE4194">
        <v>1.2398346997259859</v>
      </c>
      <c r="AF4194">
        <v>1.212878551284212</v>
      </c>
      <c r="AG4194">
        <v>1.136515141415487</v>
      </c>
      <c r="AH4194">
        <v>0.70219284548033334</v>
      </c>
      <c r="AI4194">
        <v>0.39645197145197159</v>
      </c>
      <c r="AJ4194">
        <v>0.33648420254105532</v>
      </c>
      <c r="AK4194">
        <v>0.38380202246286588</v>
      </c>
      <c r="AL4194">
        <v>0.22210870998443341</v>
      </c>
      <c r="AM4194">
        <v>0.96809210219644948</v>
      </c>
      <c r="AN4194">
        <v>0.66008659041677709</v>
      </c>
      <c r="AO4194">
        <v>0.53516348358664378</v>
      </c>
      <c r="AP4194">
        <v>0.48740533147279042</v>
      </c>
      <c r="AQ4194">
        <v>0.10135117016369941</v>
      </c>
      <c r="AR4194">
        <v>0.13565489882142989</v>
      </c>
      <c r="AS4194">
        <v>0.1893835683340126</v>
      </c>
      <c r="AT4194">
        <v>0.2783205066951609</v>
      </c>
      <c r="AU4194">
        <v>0.90909090909090906</v>
      </c>
      <c r="AV4194">
        <v>1.363636363636364</v>
      </c>
      <c r="AW4194">
        <v>0.79252708064375865</v>
      </c>
      <c r="AX4194">
        <v>1.0679400113155211</v>
      </c>
      <c r="AY4194">
        <v>0.87177978870813455</v>
      </c>
      <c r="AZ4194">
        <v>0.78315600829804899</v>
      </c>
      <c r="BA4194">
        <v>1.0909090909090911</v>
      </c>
      <c r="BB4194">
        <v>0.81818181818181823</v>
      </c>
      <c r="BC4194">
        <v>0.79252708064375876</v>
      </c>
      <c r="BD4194">
        <v>0.57495957457606817</v>
      </c>
      <c r="BE4194">
        <v>0.72648315725677892</v>
      </c>
      <c r="BF4194">
        <v>0.70272836892630552</v>
      </c>
      <c r="BG4194">
        <v>-0.1818181818181818</v>
      </c>
      <c r="BH4194">
        <v>0.54545454545454541</v>
      </c>
      <c r="BI4194">
        <v>1.4024771473219551</v>
      </c>
      <c r="BJ4194">
        <v>1.3047909176733929</v>
      </c>
      <c r="BK4194">
        <v>-7.7136243102707542</v>
      </c>
      <c r="BL4194">
        <v>2.392116682401221</v>
      </c>
      <c r="BM4194">
        <v>0.31623385045070379</v>
      </c>
      <c r="BN4194">
        <v>0.48871174717362348</v>
      </c>
      <c r="BO4194">
        <v>7.0868133051511045E-2</v>
      </c>
      <c r="BP4194">
        <v>0.1075074598443434</v>
      </c>
    </row>
    <row r="4195" spans="1:68" x14ac:dyDescent="0.25">
      <c r="A4195" t="s">
        <v>441</v>
      </c>
      <c r="B4195" t="s">
        <v>1550</v>
      </c>
      <c r="C4195" s="1">
        <v>44841</v>
      </c>
      <c r="D4195" t="s">
        <v>442</v>
      </c>
      <c r="E4195" t="s">
        <v>1340</v>
      </c>
      <c r="F4195">
        <v>1</v>
      </c>
      <c r="G4195">
        <v>1</v>
      </c>
      <c r="H4195">
        <v>3.75</v>
      </c>
      <c r="I4195">
        <v>3.75</v>
      </c>
      <c r="J4195">
        <f t="shared" si="65"/>
        <v>2.75</v>
      </c>
      <c r="K4195">
        <v>1.95</v>
      </c>
      <c r="L4195">
        <v>1.7</v>
      </c>
      <c r="M4195">
        <v>2.1</v>
      </c>
      <c r="N4195">
        <v>0.26666666666666672</v>
      </c>
      <c r="O4195">
        <v>0.26666666666666672</v>
      </c>
      <c r="P4195">
        <v>0.51282051282051289</v>
      </c>
      <c r="Q4195">
        <v>0.58823529411764708</v>
      </c>
      <c r="R4195">
        <v>0.47619047619047622</v>
      </c>
      <c r="S4195">
        <v>1</v>
      </c>
      <c r="T4195">
        <v>0.51999999999999991</v>
      </c>
      <c r="U4195">
        <v>0.51999999999999991</v>
      </c>
      <c r="V4195">
        <v>0.45333333333333331</v>
      </c>
      <c r="W4195">
        <v>0.56000000000000005</v>
      </c>
      <c r="X4195">
        <v>0.33275613232308121</v>
      </c>
      <c r="Y4195">
        <v>0</v>
      </c>
      <c r="Z4195">
        <v>0.31578947368421062</v>
      </c>
      <c r="AA4195">
        <v>0.31578947368421062</v>
      </c>
      <c r="AB4195">
        <v>0.37614678899082571</v>
      </c>
      <c r="AC4195">
        <v>1.2727272727272729</v>
      </c>
      <c r="AD4195">
        <v>1.363636363636364</v>
      </c>
      <c r="AE4195">
        <v>1.354514947795576</v>
      </c>
      <c r="AF4195">
        <v>1.298441532462336</v>
      </c>
      <c r="AG4195">
        <v>1.0642617446965239</v>
      </c>
      <c r="AH4195">
        <v>0.95219045713904649</v>
      </c>
      <c r="AI4195">
        <v>0.43875142545146811</v>
      </c>
      <c r="AJ4195">
        <v>0.40698818763477518</v>
      </c>
      <c r="AK4195">
        <v>0.46545274808602283</v>
      </c>
      <c r="AL4195">
        <v>0.26753465065882431</v>
      </c>
      <c r="AM4195">
        <v>1.060857517686876</v>
      </c>
      <c r="AN4195">
        <v>0.65735237234675137</v>
      </c>
      <c r="AO4195">
        <v>0.53379266740680731</v>
      </c>
      <c r="AP4195">
        <v>0.46372188225068522</v>
      </c>
      <c r="AQ4195">
        <v>0.23078888104111131</v>
      </c>
      <c r="AR4195">
        <v>6.468715166831418E-2</v>
      </c>
      <c r="AS4195">
        <v>0.43235678407179279</v>
      </c>
      <c r="AT4195">
        <v>0.1394955772937726</v>
      </c>
      <c r="AU4195">
        <v>1.454545454545455</v>
      </c>
      <c r="AV4195">
        <v>1.1818181818181821</v>
      </c>
      <c r="AW4195">
        <v>1.4373989364401729</v>
      </c>
      <c r="AX4195">
        <v>0.83319558090106105</v>
      </c>
      <c r="AY4195">
        <v>0.98821176880261885</v>
      </c>
      <c r="AZ4195">
        <v>0.70501164537782091</v>
      </c>
      <c r="BA4195">
        <v>1.545454545454545</v>
      </c>
      <c r="BB4195">
        <v>1.1818181818181821</v>
      </c>
      <c r="BC4195">
        <v>1.0756508696544751</v>
      </c>
      <c r="BD4195">
        <v>0.83319558090106216</v>
      </c>
      <c r="BE4195">
        <v>0.69600938624701347</v>
      </c>
      <c r="BF4195">
        <v>0.70501164537782179</v>
      </c>
      <c r="BG4195">
        <v>-9.0909090909090912E-2</v>
      </c>
      <c r="BH4195">
        <v>0</v>
      </c>
      <c r="BI4195">
        <v>2.0650575802910081</v>
      </c>
      <c r="BJ4195">
        <v>1.3483997249264841</v>
      </c>
      <c r="BK4195">
        <v>-22.715633383201091</v>
      </c>
      <c r="BL4195">
        <v>1</v>
      </c>
      <c r="BM4195">
        <v>0.45656109973494807</v>
      </c>
      <c r="BN4195">
        <v>0.38394143349903248</v>
      </c>
      <c r="BO4195">
        <v>0.1626777249063826</v>
      </c>
      <c r="BP4195">
        <v>7.3101924111280164E-2</v>
      </c>
    </row>
    <row r="4196" spans="1:68" x14ac:dyDescent="0.25">
      <c r="A4196" t="s">
        <v>453</v>
      </c>
      <c r="B4196" t="s">
        <v>1550</v>
      </c>
      <c r="C4196" s="1">
        <v>44841</v>
      </c>
      <c r="D4196" t="s">
        <v>735</v>
      </c>
      <c r="E4196" t="s">
        <v>736</v>
      </c>
      <c r="F4196">
        <v>2</v>
      </c>
      <c r="G4196">
        <v>3</v>
      </c>
      <c r="H4196">
        <v>3.6</v>
      </c>
      <c r="I4196">
        <v>3.4</v>
      </c>
      <c r="J4196">
        <f t="shared" si="65"/>
        <v>-1</v>
      </c>
      <c r="K4196">
        <v>1.9</v>
      </c>
      <c r="L4196">
        <v>1.95</v>
      </c>
      <c r="M4196">
        <v>1.9</v>
      </c>
      <c r="N4196">
        <v>0.27777777777777779</v>
      </c>
      <c r="O4196">
        <v>0.29411764705882348</v>
      </c>
      <c r="P4196">
        <v>0.52631578947368418</v>
      </c>
      <c r="Q4196">
        <v>0.51282051282051289</v>
      </c>
      <c r="R4196">
        <v>0.52631578947368418</v>
      </c>
      <c r="S4196">
        <v>0.94444444444444442</v>
      </c>
      <c r="T4196">
        <v>0.52777777777777779</v>
      </c>
      <c r="U4196">
        <v>0.55882352941176472</v>
      </c>
      <c r="V4196">
        <v>0.57352941176470584</v>
      </c>
      <c r="W4196">
        <v>0.55882352941176472</v>
      </c>
      <c r="X4196">
        <v>0.310068181973292</v>
      </c>
      <c r="Y4196">
        <v>2.8571428571428571E-2</v>
      </c>
      <c r="Z4196">
        <v>0.30909090909090903</v>
      </c>
      <c r="AA4196">
        <v>0.28301886792452829</v>
      </c>
      <c r="AB4196">
        <v>0.27102803738317771</v>
      </c>
      <c r="AC4196">
        <v>1</v>
      </c>
      <c r="AD4196">
        <v>1.363636363636364</v>
      </c>
      <c r="AE4196">
        <v>1.2792042981336631</v>
      </c>
      <c r="AF4196">
        <v>1.298441532462336</v>
      </c>
      <c r="AG4196">
        <v>1.2792042981336631</v>
      </c>
      <c r="AH4196">
        <v>0.95219045713904682</v>
      </c>
      <c r="AI4196">
        <v>0.53147062161452774</v>
      </c>
      <c r="AJ4196">
        <v>0.45804683889790199</v>
      </c>
      <c r="AK4196">
        <v>0.38141903312753123</v>
      </c>
      <c r="AL4196">
        <v>0.42598100850944659</v>
      </c>
      <c r="AM4196">
        <v>0.71766720043496957</v>
      </c>
      <c r="AN4196">
        <v>0.92999442924743603</v>
      </c>
      <c r="AO4196">
        <v>0.42334856604004512</v>
      </c>
      <c r="AP4196">
        <v>0.50012888131355293</v>
      </c>
      <c r="AQ4196">
        <v>8.8364723266362008E-2</v>
      </c>
      <c r="AR4196">
        <v>0.1363391261386426</v>
      </c>
      <c r="AS4196">
        <v>0.2087280561569293</v>
      </c>
      <c r="AT4196">
        <v>0.2726079841271265</v>
      </c>
      <c r="AU4196">
        <v>1.0909090909090911</v>
      </c>
      <c r="AV4196">
        <v>1.1818181818181821</v>
      </c>
      <c r="AW4196">
        <v>0.79252708064375865</v>
      </c>
      <c r="AX4196">
        <v>1.0285189544531601</v>
      </c>
      <c r="AY4196">
        <v>0.72648315725677881</v>
      </c>
      <c r="AZ4196">
        <v>0.87028526915267368</v>
      </c>
      <c r="BA4196">
        <v>1.545454545454545</v>
      </c>
      <c r="BB4196">
        <v>1.2727272727272729</v>
      </c>
      <c r="BC4196">
        <v>1.437398936440172</v>
      </c>
      <c r="BD4196">
        <v>1.3545149477955769</v>
      </c>
      <c r="BE4196">
        <v>0.93008166475540544</v>
      </c>
      <c r="BF4196">
        <v>1.064261744696525</v>
      </c>
      <c r="BG4196">
        <v>-0.45454545454545447</v>
      </c>
      <c r="BH4196">
        <v>-9.0909090909090912E-2</v>
      </c>
      <c r="BI4196">
        <v>1.372697170049227</v>
      </c>
      <c r="BJ4196">
        <v>1.7814470856604929</v>
      </c>
      <c r="BK4196">
        <v>-3.0199337741083001</v>
      </c>
      <c r="BL4196">
        <v>-19.59591794226543</v>
      </c>
      <c r="BM4196">
        <v>0.28400456701032972</v>
      </c>
      <c r="BN4196">
        <v>0.37983786855359353</v>
      </c>
      <c r="BO4196">
        <v>7.3724939357861952E-2</v>
      </c>
      <c r="BP4196">
        <v>6.2321017433819223E-2</v>
      </c>
    </row>
    <row r="4197" spans="1:68" x14ac:dyDescent="0.25">
      <c r="A4197" t="s">
        <v>251</v>
      </c>
      <c r="B4197" t="s">
        <v>1550</v>
      </c>
      <c r="C4197" s="1">
        <v>44841</v>
      </c>
      <c r="D4197" t="s">
        <v>253</v>
      </c>
      <c r="E4197" t="s">
        <v>252</v>
      </c>
      <c r="F4197">
        <v>1</v>
      </c>
      <c r="G4197">
        <v>1</v>
      </c>
      <c r="H4197">
        <v>1.83</v>
      </c>
      <c r="I4197">
        <v>3.8</v>
      </c>
      <c r="J4197">
        <f t="shared" si="65"/>
        <v>2.8</v>
      </c>
      <c r="K4197">
        <v>4.0999999999999996</v>
      </c>
      <c r="L4197">
        <v>1.66</v>
      </c>
      <c r="M4197">
        <v>2.15</v>
      </c>
      <c r="N4197">
        <v>0.54644808743169393</v>
      </c>
      <c r="O4197">
        <v>0.26315789473684209</v>
      </c>
      <c r="P4197">
        <v>0.24390243902439029</v>
      </c>
      <c r="Q4197">
        <v>0.60240963855421692</v>
      </c>
      <c r="R4197">
        <v>0.46511627906976738</v>
      </c>
      <c r="S4197">
        <v>2.0765027322404368</v>
      </c>
      <c r="T4197">
        <v>2.2404371584699452</v>
      </c>
      <c r="U4197">
        <v>1.078947368421052</v>
      </c>
      <c r="V4197">
        <v>0.43684210526315781</v>
      </c>
      <c r="W4197">
        <v>0.56578947368421051</v>
      </c>
      <c r="X4197">
        <v>0.39384520431967912</v>
      </c>
      <c r="Y4197">
        <v>0.34991119005328603</v>
      </c>
      <c r="Z4197">
        <v>0.38279932546374362</v>
      </c>
      <c r="AA4197">
        <v>3.7974683544303722E-2</v>
      </c>
      <c r="AB4197">
        <v>0.39194139194139199</v>
      </c>
      <c r="AC4197">
        <v>1.8181818181818179</v>
      </c>
      <c r="AD4197">
        <v>1.1818181818181821</v>
      </c>
      <c r="AE4197">
        <v>1.3360853142453699</v>
      </c>
      <c r="AF4197">
        <v>1.1922615498730911</v>
      </c>
      <c r="AG4197">
        <v>0.73484692283495334</v>
      </c>
      <c r="AH4197">
        <v>1.008836696046461</v>
      </c>
      <c r="AI4197">
        <v>0.46761880671048761</v>
      </c>
      <c r="AJ4197">
        <v>0.65233835776844018</v>
      </c>
      <c r="AK4197">
        <v>0.42980967682350951</v>
      </c>
      <c r="AL4197">
        <v>0.78552707325900362</v>
      </c>
      <c r="AM4197">
        <v>0.91914540359710872</v>
      </c>
      <c r="AN4197">
        <v>1.2041712156037909</v>
      </c>
      <c r="AO4197">
        <v>0.42444784274290909</v>
      </c>
      <c r="AP4197">
        <v>0.45630154443354343</v>
      </c>
      <c r="AQ4197">
        <v>0.20043525599686129</v>
      </c>
      <c r="AR4197">
        <v>0.12724561511299581</v>
      </c>
      <c r="AS4197">
        <v>0.47222587986686099</v>
      </c>
      <c r="AT4197">
        <v>0.2788629945817071</v>
      </c>
      <c r="AU4197">
        <v>2</v>
      </c>
      <c r="AV4197">
        <v>1.2727272727272729</v>
      </c>
      <c r="AW4197">
        <v>1.3483997249264841</v>
      </c>
      <c r="AX4197">
        <v>1.420045395619391</v>
      </c>
      <c r="AY4197">
        <v>0.67419986246324215</v>
      </c>
      <c r="AZ4197">
        <v>1.115749953700951</v>
      </c>
      <c r="BA4197">
        <v>1.363636363636364</v>
      </c>
      <c r="BB4197">
        <v>1.454545454545455</v>
      </c>
      <c r="BC4197">
        <v>0.97912087402445513</v>
      </c>
      <c r="BD4197">
        <v>1.7248787237282071</v>
      </c>
      <c r="BE4197">
        <v>0.71802197428460046</v>
      </c>
      <c r="BF4197">
        <v>1.185854122563142</v>
      </c>
      <c r="BG4197">
        <v>0.63636363636363635</v>
      </c>
      <c r="BH4197">
        <v>-0.1818181818181818</v>
      </c>
      <c r="BI4197">
        <v>1.610913195151759</v>
      </c>
      <c r="BJ4197">
        <v>2.1666136886932699</v>
      </c>
      <c r="BK4197">
        <v>2.5314350209527641</v>
      </c>
      <c r="BL4197">
        <v>-11.91637528781299</v>
      </c>
      <c r="BM4197">
        <v>0.56393675393046117</v>
      </c>
      <c r="BN4197">
        <v>0.29724496652691812</v>
      </c>
      <c r="BO4197">
        <v>0.14767797696717769</v>
      </c>
      <c r="BP4197">
        <v>7.4650581122726947E-2</v>
      </c>
    </row>
    <row r="4198" spans="1:68" x14ac:dyDescent="0.25">
      <c r="A4198" t="s">
        <v>314</v>
      </c>
      <c r="B4198" t="s">
        <v>1550</v>
      </c>
      <c r="C4198" s="1">
        <v>44841</v>
      </c>
      <c r="D4198" t="s">
        <v>1019</v>
      </c>
      <c r="E4198" t="s">
        <v>1105</v>
      </c>
      <c r="F4198">
        <v>2</v>
      </c>
      <c r="G4198">
        <v>0</v>
      </c>
      <c r="H4198">
        <v>1.83</v>
      </c>
      <c r="I4198">
        <v>3.6</v>
      </c>
      <c r="J4198">
        <f t="shared" si="65"/>
        <v>-1</v>
      </c>
      <c r="K4198">
        <v>4</v>
      </c>
      <c r="L4198">
        <v>2.15</v>
      </c>
      <c r="M4198">
        <v>1.66</v>
      </c>
      <c r="N4198">
        <v>0.54644808743169393</v>
      </c>
      <c r="O4198">
        <v>0.27777777777777779</v>
      </c>
      <c r="P4198">
        <v>0.25</v>
      </c>
      <c r="Q4198">
        <v>0.46511627906976738</v>
      </c>
      <c r="R4198">
        <v>0.60240963855421692</v>
      </c>
      <c r="S4198">
        <v>1.9672131147540981</v>
      </c>
      <c r="T4198">
        <v>2.1857923497267762</v>
      </c>
      <c r="U4198">
        <v>1.1111111111111109</v>
      </c>
      <c r="V4198">
        <v>0.59722222222222221</v>
      </c>
      <c r="W4198">
        <v>0.46111111111111108</v>
      </c>
      <c r="X4198">
        <v>0.37333363479860632</v>
      </c>
      <c r="Y4198">
        <v>0.32596685082872923</v>
      </c>
      <c r="Z4198">
        <v>0.37221269296740989</v>
      </c>
      <c r="AA4198">
        <v>5.2631578947368453E-2</v>
      </c>
      <c r="AB4198">
        <v>0.25217391304347819</v>
      </c>
      <c r="AC4198">
        <v>2.0909090909090908</v>
      </c>
      <c r="AD4198">
        <v>2.0909090909090908</v>
      </c>
      <c r="AE4198">
        <v>1.2398346997259859</v>
      </c>
      <c r="AF4198">
        <v>0.99585919546393764</v>
      </c>
      <c r="AG4198">
        <v>0.59296442160808049</v>
      </c>
      <c r="AH4198">
        <v>0.47628048478710061</v>
      </c>
      <c r="AI4198">
        <v>0.46894256210633078</v>
      </c>
      <c r="AJ4198">
        <v>0.50062690755339889</v>
      </c>
      <c r="AK4198">
        <v>0.49902155948072291</v>
      </c>
      <c r="AL4198">
        <v>0.37263966629597262</v>
      </c>
      <c r="AM4198">
        <v>1.0641421781791089</v>
      </c>
      <c r="AN4198">
        <v>0.74434606025690975</v>
      </c>
      <c r="AO4198">
        <v>0.48358236407772021</v>
      </c>
      <c r="AP4198">
        <v>0.42147745034140488</v>
      </c>
      <c r="AQ4198">
        <v>0.23029191408528829</v>
      </c>
      <c r="AR4198">
        <v>8.6823511750192192E-2</v>
      </c>
      <c r="AS4198">
        <v>0.47622066310151118</v>
      </c>
      <c r="AT4198">
        <v>0.20599799984521941</v>
      </c>
      <c r="AU4198">
        <v>1.7272727272727271</v>
      </c>
      <c r="AV4198">
        <v>1.1818181818181821</v>
      </c>
      <c r="AW4198">
        <v>1.354514947795576</v>
      </c>
      <c r="AX4198">
        <v>1.0285189544531601</v>
      </c>
      <c r="AY4198">
        <v>0.78419286451322834</v>
      </c>
      <c r="AZ4198">
        <v>0.8702852691526739</v>
      </c>
      <c r="BA4198">
        <v>1.2727272727272729</v>
      </c>
      <c r="BB4198">
        <v>0.27272727272727271</v>
      </c>
      <c r="BC4198">
        <v>1.2856486930664499</v>
      </c>
      <c r="BD4198">
        <v>0.4453617714151219</v>
      </c>
      <c r="BE4198">
        <v>1.010152544552211</v>
      </c>
      <c r="BF4198">
        <v>1.632993161855447</v>
      </c>
      <c r="BG4198">
        <v>0.45454545454545447</v>
      </c>
      <c r="BH4198">
        <v>0.90909090909090906</v>
      </c>
      <c r="BI4198">
        <v>1.8763424945954821</v>
      </c>
      <c r="BJ4198">
        <v>0.99585919546393831</v>
      </c>
      <c r="BK4198">
        <v>4.1279534881100597</v>
      </c>
      <c r="BL4198">
        <v>1.0954451150103319</v>
      </c>
      <c r="BM4198">
        <v>0.51915220073114809</v>
      </c>
      <c r="BN4198">
        <v>0.31735663870584119</v>
      </c>
      <c r="BO4198">
        <v>0.1990010997323475</v>
      </c>
      <c r="BP4198">
        <v>0.1246528925859656</v>
      </c>
    </row>
    <row r="4199" spans="1:68" x14ac:dyDescent="0.25">
      <c r="A4199" t="s">
        <v>421</v>
      </c>
      <c r="B4199" t="s">
        <v>1550</v>
      </c>
      <c r="C4199" s="1">
        <v>44841</v>
      </c>
      <c r="D4199" t="s">
        <v>910</v>
      </c>
      <c r="E4199" t="s">
        <v>541</v>
      </c>
      <c r="F4199">
        <v>2</v>
      </c>
      <c r="G4199">
        <v>1</v>
      </c>
      <c r="H4199">
        <v>1.9</v>
      </c>
      <c r="I4199">
        <v>3.4</v>
      </c>
      <c r="J4199">
        <f t="shared" si="65"/>
        <v>-1</v>
      </c>
      <c r="K4199">
        <v>4</v>
      </c>
      <c r="L4199">
        <v>2.2000000000000002</v>
      </c>
      <c r="M4199">
        <v>1.66</v>
      </c>
      <c r="N4199">
        <v>0.52631578947368418</v>
      </c>
      <c r="O4199">
        <v>0.29411764705882348</v>
      </c>
      <c r="P4199">
        <v>0.25</v>
      </c>
      <c r="Q4199">
        <v>0.45454545454545447</v>
      </c>
      <c r="R4199">
        <v>0.60240963855421692</v>
      </c>
      <c r="S4199">
        <v>1.7894736842105261</v>
      </c>
      <c r="T4199">
        <v>2.1052631578947372</v>
      </c>
      <c r="U4199">
        <v>1.1764705882352939</v>
      </c>
      <c r="V4199">
        <v>0.6470588235294118</v>
      </c>
      <c r="W4199">
        <v>0.48823529411764699</v>
      </c>
      <c r="X4199">
        <v>0.33968550776111689</v>
      </c>
      <c r="Y4199">
        <v>0.28301886792452829</v>
      </c>
      <c r="Z4199">
        <v>0.3559322033898305</v>
      </c>
      <c r="AA4199">
        <v>8.1081081081081086E-2</v>
      </c>
      <c r="AB4199">
        <v>0.21428571428571419</v>
      </c>
      <c r="AC4199">
        <v>1.2727272727272729</v>
      </c>
      <c r="AD4199">
        <v>1</v>
      </c>
      <c r="AE4199">
        <v>1.3545149477955769</v>
      </c>
      <c r="AF4199">
        <v>1.279204298133662</v>
      </c>
      <c r="AG4199">
        <v>1.064261744696525</v>
      </c>
      <c r="AH4199">
        <v>1.279204298133662</v>
      </c>
      <c r="AI4199">
        <v>0.37064795160947173</v>
      </c>
      <c r="AJ4199">
        <v>0.30780183418749568</v>
      </c>
      <c r="AK4199">
        <v>0.35005016592356603</v>
      </c>
      <c r="AL4199">
        <v>0.39429567824613199</v>
      </c>
      <c r="AM4199">
        <v>0.9444276284370019</v>
      </c>
      <c r="AN4199">
        <v>1.281004966351009</v>
      </c>
      <c r="AO4199">
        <v>0.52118399926274706</v>
      </c>
      <c r="AP4199">
        <v>0.6422447922447948</v>
      </c>
      <c r="AQ4199">
        <v>0.16180325052085789</v>
      </c>
      <c r="AR4199">
        <v>9.8453511518349524E-2</v>
      </c>
      <c r="AS4199">
        <v>0.31045321949587962</v>
      </c>
      <c r="AT4199">
        <v>0.1532959281370451</v>
      </c>
      <c r="AU4199">
        <v>1.1818181818181821</v>
      </c>
      <c r="AV4199">
        <v>0.54545454545454541</v>
      </c>
      <c r="AW4199">
        <v>1.0285189544531601</v>
      </c>
      <c r="AX4199">
        <v>0.65555477735708756</v>
      </c>
      <c r="AY4199">
        <v>0.8702852691526739</v>
      </c>
      <c r="AZ4199">
        <v>1.2018504251546609</v>
      </c>
      <c r="BA4199">
        <v>1.454545454545455</v>
      </c>
      <c r="BB4199">
        <v>1.8181818181818179</v>
      </c>
      <c r="BC4199">
        <v>0.98752549920001964</v>
      </c>
      <c r="BD4199">
        <v>1.5266232385224241</v>
      </c>
      <c r="BE4199">
        <v>0.67892378070001347</v>
      </c>
      <c r="BF4199">
        <v>0.83964278118733338</v>
      </c>
      <c r="BG4199">
        <v>-0.27272727272727271</v>
      </c>
      <c r="BH4199">
        <v>-1.2727272727272729</v>
      </c>
      <c r="BI4199">
        <v>1.354514947795576</v>
      </c>
      <c r="BJ4199">
        <v>2.0041279713680549</v>
      </c>
      <c r="BK4199">
        <v>-4.9665548085837798</v>
      </c>
      <c r="BL4199">
        <v>-1.5746719775034721</v>
      </c>
      <c r="BM4199">
        <v>0.43007313349652398</v>
      </c>
      <c r="BN4199">
        <v>0.22633205714078641</v>
      </c>
      <c r="BO4199">
        <v>0.13672450014138501</v>
      </c>
      <c r="BP4199">
        <v>7.7546105691276623E-2</v>
      </c>
    </row>
    <row r="4200" spans="1:68" x14ac:dyDescent="0.25">
      <c r="A4200" t="s">
        <v>78</v>
      </c>
      <c r="B4200">
        <v>2022</v>
      </c>
      <c r="C4200" s="1">
        <v>44841</v>
      </c>
      <c r="D4200" t="s">
        <v>118</v>
      </c>
      <c r="E4200" t="s">
        <v>638</v>
      </c>
      <c r="F4200">
        <v>1</v>
      </c>
      <c r="G4200">
        <v>2</v>
      </c>
      <c r="H4200">
        <v>1.75</v>
      </c>
      <c r="I4200">
        <v>3.4</v>
      </c>
      <c r="J4200">
        <f t="shared" si="65"/>
        <v>-1</v>
      </c>
      <c r="K4200">
        <v>3.8</v>
      </c>
      <c r="L4200">
        <v>1.93</v>
      </c>
      <c r="M4200">
        <v>1.78</v>
      </c>
      <c r="N4200">
        <v>0.5714285714285714</v>
      </c>
      <c r="O4200">
        <v>0.29411764705882348</v>
      </c>
      <c r="P4200">
        <v>0.26315789473684209</v>
      </c>
      <c r="Q4200">
        <v>0.5181347150259068</v>
      </c>
      <c r="R4200">
        <v>0.5617977528089888</v>
      </c>
      <c r="S4200">
        <v>1.9428571428571431</v>
      </c>
      <c r="T4200">
        <v>2.1714285714285708</v>
      </c>
      <c r="U4200">
        <v>1.117647058823529</v>
      </c>
      <c r="V4200">
        <v>0.56764705882352939</v>
      </c>
      <c r="W4200">
        <v>0.52352941176470591</v>
      </c>
      <c r="X4200">
        <v>0.36838816113679618</v>
      </c>
      <c r="Y4200">
        <v>0.32038834951456302</v>
      </c>
      <c r="Z4200">
        <v>0.36936936936936943</v>
      </c>
      <c r="AA4200">
        <v>5.5555555555555601E-2</v>
      </c>
      <c r="AB4200">
        <v>0.27579737335834897</v>
      </c>
      <c r="AC4200">
        <v>1.636363636363636</v>
      </c>
      <c r="AD4200">
        <v>0.81818181818181823</v>
      </c>
      <c r="AE4200">
        <v>1.298441532462336</v>
      </c>
      <c r="AF4200">
        <v>0.83319558090106249</v>
      </c>
      <c r="AG4200">
        <v>0.79349204761587222</v>
      </c>
      <c r="AH4200">
        <v>1.0183501544346321</v>
      </c>
      <c r="AI4200">
        <v>0.49290551362734703</v>
      </c>
      <c r="AJ4200">
        <v>0.61882064550260685</v>
      </c>
      <c r="AK4200">
        <v>0.29879861856071888</v>
      </c>
      <c r="AL4200">
        <v>0.48800356365981051</v>
      </c>
      <c r="AM4200">
        <v>0.60619857213977235</v>
      </c>
      <c r="AN4200">
        <v>0.78860258979151132</v>
      </c>
      <c r="AO4200">
        <v>0.40973821050235759</v>
      </c>
      <c r="AP4200">
        <v>0.41843456975046589</v>
      </c>
      <c r="AQ4200">
        <v>0.17610772681762771</v>
      </c>
      <c r="AR4200">
        <v>9.4772319367296645E-2</v>
      </c>
      <c r="AS4200">
        <v>0.4298054765302744</v>
      </c>
      <c r="AT4200">
        <v>0.22649256590776959</v>
      </c>
      <c r="AU4200">
        <v>1.636363636363636</v>
      </c>
      <c r="AV4200">
        <v>1.1818181818181821</v>
      </c>
      <c r="AW4200">
        <v>0.97912087402445636</v>
      </c>
      <c r="AX4200">
        <v>0.83319558090106205</v>
      </c>
      <c r="AY4200">
        <v>0.59835164523716777</v>
      </c>
      <c r="AZ4200">
        <v>0.70501164537782168</v>
      </c>
      <c r="BA4200">
        <v>1.0909090909090911</v>
      </c>
      <c r="BB4200">
        <v>1.636363636363636</v>
      </c>
      <c r="BC4200">
        <v>0.79252708064375899</v>
      </c>
      <c r="BD4200">
        <v>0.88139633771205961</v>
      </c>
      <c r="BE4200">
        <v>0.72648315725677914</v>
      </c>
      <c r="BF4200">
        <v>0.53863109526848085</v>
      </c>
      <c r="BG4200">
        <v>0.54545454545454541</v>
      </c>
      <c r="BH4200">
        <v>-0.45454545454545447</v>
      </c>
      <c r="BI4200">
        <v>1.2331509060227761</v>
      </c>
      <c r="BJ4200">
        <v>0.89072354283024968</v>
      </c>
      <c r="BK4200">
        <v>2.260776661041755</v>
      </c>
      <c r="BL4200">
        <v>-1.9595917942265491</v>
      </c>
      <c r="BM4200">
        <v>0.49358883984693958</v>
      </c>
      <c r="BN4200">
        <v>0.26312142697479313</v>
      </c>
      <c r="BO4200">
        <v>8.9295263759642737E-2</v>
      </c>
      <c r="BP4200">
        <v>6.8081383934914877E-2</v>
      </c>
    </row>
    <row r="4201" spans="1:68" x14ac:dyDescent="0.25">
      <c r="A4201" t="s">
        <v>260</v>
      </c>
      <c r="B4201" t="s">
        <v>1550</v>
      </c>
      <c r="C4201" s="1">
        <v>44841</v>
      </c>
      <c r="D4201" t="s">
        <v>349</v>
      </c>
      <c r="E4201" t="s">
        <v>345</v>
      </c>
      <c r="F4201">
        <v>1</v>
      </c>
      <c r="G4201">
        <v>0</v>
      </c>
      <c r="H4201">
        <v>2.37</v>
      </c>
      <c r="I4201">
        <v>3</v>
      </c>
      <c r="J4201">
        <f t="shared" si="65"/>
        <v>-1</v>
      </c>
      <c r="K4201">
        <v>2.8</v>
      </c>
      <c r="L4201">
        <v>2.25</v>
      </c>
      <c r="M4201">
        <v>1.61</v>
      </c>
      <c r="N4201">
        <v>0.42194092827004209</v>
      </c>
      <c r="O4201">
        <v>0.33333333333333331</v>
      </c>
      <c r="P4201">
        <v>0.35714285714285721</v>
      </c>
      <c r="Q4201">
        <v>0.44444444444444442</v>
      </c>
      <c r="R4201">
        <v>0.6211180124223602</v>
      </c>
      <c r="S4201">
        <v>1.265822784810126</v>
      </c>
      <c r="T4201">
        <v>1.1814345991561179</v>
      </c>
      <c r="U4201">
        <v>0.93333333333333324</v>
      </c>
      <c r="V4201">
        <v>0.75</v>
      </c>
      <c r="W4201">
        <v>0.53666666666666663</v>
      </c>
      <c r="X4201">
        <v>0.1009741496169802</v>
      </c>
      <c r="Y4201">
        <v>0.1173184357541899</v>
      </c>
      <c r="Z4201">
        <v>8.3172147001934163E-2</v>
      </c>
      <c r="AA4201">
        <v>3.4482758620689703E-2</v>
      </c>
      <c r="AB4201">
        <v>0.1428571428571429</v>
      </c>
      <c r="AC4201">
        <v>1.9090909090909089</v>
      </c>
      <c r="AD4201">
        <v>0.90909090909090906</v>
      </c>
      <c r="AE4201">
        <v>1.239834699725987</v>
      </c>
      <c r="AF4201">
        <v>1.0833068443466349</v>
      </c>
      <c r="AG4201">
        <v>0.64943722366599321</v>
      </c>
      <c r="AH4201">
        <v>1.191637528781299</v>
      </c>
      <c r="AI4201">
        <v>0.43707979779504069</v>
      </c>
      <c r="AJ4201">
        <v>0.44884066737571437</v>
      </c>
      <c r="AK4201">
        <v>0.28708987611199938</v>
      </c>
      <c r="AL4201">
        <v>0.38676159612313882</v>
      </c>
      <c r="AM4201">
        <v>0.65683629753719275</v>
      </c>
      <c r="AN4201">
        <v>0.86169018147232512</v>
      </c>
      <c r="AO4201">
        <v>0.43734060420415138</v>
      </c>
      <c r="AP4201">
        <v>0.46998256384991582</v>
      </c>
      <c r="AQ4201">
        <v>0.12359635147991629</v>
      </c>
      <c r="AR4201">
        <v>0.1026354939086367</v>
      </c>
      <c r="AS4201">
        <v>0.28260891006182742</v>
      </c>
      <c r="AT4201">
        <v>0.21838149285345049</v>
      </c>
      <c r="AU4201">
        <v>1.545454545454545</v>
      </c>
      <c r="AV4201">
        <v>1</v>
      </c>
      <c r="AW4201">
        <v>1.157083823759804</v>
      </c>
      <c r="AX4201">
        <v>0.73854894587599662</v>
      </c>
      <c r="AY4201">
        <v>0.74870129772693228</v>
      </c>
      <c r="AZ4201">
        <v>0.73854894587599662</v>
      </c>
      <c r="BA4201">
        <v>1.2727272727272729</v>
      </c>
      <c r="BB4201">
        <v>1.454545454545455</v>
      </c>
      <c r="BC4201">
        <v>1.1354541815269821</v>
      </c>
      <c r="BD4201">
        <v>1.2331509060227761</v>
      </c>
      <c r="BE4201">
        <v>0.89214257119977125</v>
      </c>
      <c r="BF4201">
        <v>0.84779124789065841</v>
      </c>
      <c r="BG4201">
        <v>0.27272727272727271</v>
      </c>
      <c r="BH4201">
        <v>-0.45454545454545447</v>
      </c>
      <c r="BI4201">
        <v>1.482682402754554</v>
      </c>
      <c r="BJ4201">
        <v>1.233150906022775</v>
      </c>
      <c r="BK4201">
        <v>5.4365021434333638</v>
      </c>
      <c r="BL4201">
        <v>-2.712931993250105</v>
      </c>
      <c r="BM4201">
        <v>0.44931438292062498</v>
      </c>
      <c r="BN4201">
        <v>0.32433713744444498</v>
      </c>
      <c r="BO4201">
        <v>8.9479487407262984E-2</v>
      </c>
      <c r="BP4201">
        <v>0.14122114623227491</v>
      </c>
    </row>
    <row r="4202" spans="1:68" x14ac:dyDescent="0.25">
      <c r="A4202" t="s">
        <v>617</v>
      </c>
      <c r="B4202" t="s">
        <v>1550</v>
      </c>
      <c r="C4202" s="1">
        <v>44841</v>
      </c>
      <c r="D4202" t="s">
        <v>1017</v>
      </c>
      <c r="E4202" t="s">
        <v>858</v>
      </c>
      <c r="F4202">
        <v>2</v>
      </c>
      <c r="G4202">
        <v>2</v>
      </c>
      <c r="H4202">
        <v>2.37</v>
      </c>
      <c r="I4202">
        <v>3.3</v>
      </c>
      <c r="J4202">
        <f t="shared" si="65"/>
        <v>2.2999999999999998</v>
      </c>
      <c r="K4202">
        <v>3</v>
      </c>
      <c r="L4202">
        <v>1.75</v>
      </c>
      <c r="M4202">
        <v>2.0499999999999998</v>
      </c>
      <c r="N4202">
        <v>0.42194092827004209</v>
      </c>
      <c r="O4202">
        <v>0.30303030303030298</v>
      </c>
      <c r="P4202">
        <v>0.33333333333333331</v>
      </c>
      <c r="Q4202">
        <v>0.5714285714285714</v>
      </c>
      <c r="R4202">
        <v>0.48780487804878048</v>
      </c>
      <c r="S4202">
        <v>1.3924050632911389</v>
      </c>
      <c r="T4202">
        <v>1.265822784810126</v>
      </c>
      <c r="U4202">
        <v>0.90909090909090917</v>
      </c>
      <c r="V4202">
        <v>0.53030303030303039</v>
      </c>
      <c r="W4202">
        <v>0.62121212121212122</v>
      </c>
      <c r="X4202">
        <v>0.14301954600117539</v>
      </c>
      <c r="Y4202">
        <v>0.16402116402116401</v>
      </c>
      <c r="Z4202">
        <v>0.1173184357541899</v>
      </c>
      <c r="AA4202">
        <v>4.7619047619047568E-2</v>
      </c>
      <c r="AB4202">
        <v>0.30693069306930693</v>
      </c>
      <c r="AC4202">
        <v>1.454545454545455</v>
      </c>
      <c r="AD4202">
        <v>1.363636363636364</v>
      </c>
      <c r="AE4202">
        <v>1.2331509060227761</v>
      </c>
      <c r="AF4202">
        <v>1.298441532462336</v>
      </c>
      <c r="AG4202">
        <v>0.84779124789065852</v>
      </c>
      <c r="AH4202">
        <v>0.95219045713904626</v>
      </c>
      <c r="AI4202">
        <v>0.75601656839664111</v>
      </c>
      <c r="AJ4202">
        <v>0.63244470719493817</v>
      </c>
      <c r="AK4202">
        <v>0.69409680992977529</v>
      </c>
      <c r="AL4202">
        <v>0.62414279212280399</v>
      </c>
      <c r="AM4202">
        <v>0.91809735255116809</v>
      </c>
      <c r="AN4202">
        <v>0.98687329504431243</v>
      </c>
      <c r="AO4202">
        <v>0.39203078474054071</v>
      </c>
      <c r="AP4202">
        <v>0.43876987569988979</v>
      </c>
      <c r="AQ4202">
        <v>0.17725919537588841</v>
      </c>
      <c r="AR4202">
        <v>0.12266794576954421</v>
      </c>
      <c r="AS4202">
        <v>0.45215631597198302</v>
      </c>
      <c r="AT4202">
        <v>0.27957239674641382</v>
      </c>
      <c r="AU4202">
        <v>1.8181818181818179</v>
      </c>
      <c r="AV4202">
        <v>1.1818181818181821</v>
      </c>
      <c r="AW4202">
        <v>1.266217116107647</v>
      </c>
      <c r="AX4202">
        <v>1.113404428537808</v>
      </c>
      <c r="AY4202">
        <v>0.69641941385920569</v>
      </c>
      <c r="AZ4202">
        <v>0.9421114395319915</v>
      </c>
      <c r="BA4202">
        <v>1.363636363636364</v>
      </c>
      <c r="BB4202">
        <v>1.2727272727272729</v>
      </c>
      <c r="BC4202">
        <v>1.493788793195908</v>
      </c>
      <c r="BD4202">
        <v>1.2856486930664499</v>
      </c>
      <c r="BE4202">
        <v>1.0954451150103319</v>
      </c>
      <c r="BF4202">
        <v>1.010152544552211</v>
      </c>
      <c r="BG4202">
        <v>0.45454545454545447</v>
      </c>
      <c r="BH4202">
        <v>-9.0909090909090912E-2</v>
      </c>
      <c r="BI4202">
        <v>1.5587661999529321</v>
      </c>
      <c r="BJ4202">
        <v>1.504813214295168</v>
      </c>
      <c r="BK4202">
        <v>3.4292856398964502</v>
      </c>
      <c r="BL4202">
        <v>-16.552945357246841</v>
      </c>
      <c r="BM4202">
        <v>0.41752747859906292</v>
      </c>
      <c r="BN4202">
        <v>0.30804620758041718</v>
      </c>
      <c r="BO4202">
        <v>0.11080608411695431</v>
      </c>
      <c r="BP4202">
        <v>8.5607729443853503E-2</v>
      </c>
    </row>
    <row r="4203" spans="1:68" x14ac:dyDescent="0.25">
      <c r="A4203" t="s">
        <v>97</v>
      </c>
      <c r="B4203">
        <v>2022</v>
      </c>
      <c r="C4203" s="1">
        <v>44841</v>
      </c>
      <c r="D4203" t="s">
        <v>934</v>
      </c>
      <c r="E4203" t="s">
        <v>98</v>
      </c>
      <c r="F4203">
        <v>0</v>
      </c>
      <c r="G4203">
        <v>1</v>
      </c>
      <c r="H4203">
        <v>2.25</v>
      </c>
      <c r="I4203">
        <v>3.1</v>
      </c>
      <c r="J4203">
        <f t="shared" si="65"/>
        <v>-1</v>
      </c>
      <c r="K4203">
        <v>3.4</v>
      </c>
      <c r="L4203">
        <v>2.7</v>
      </c>
      <c r="M4203">
        <v>1.44</v>
      </c>
      <c r="N4203">
        <v>0.44444444444444442</v>
      </c>
      <c r="O4203">
        <v>0.32258064516129031</v>
      </c>
      <c r="P4203">
        <v>0.29411764705882348</v>
      </c>
      <c r="Q4203">
        <v>0.37037037037037029</v>
      </c>
      <c r="R4203">
        <v>0.69444444444444442</v>
      </c>
      <c r="S4203">
        <v>1.377777777777778</v>
      </c>
      <c r="T4203">
        <v>1.5111111111111111</v>
      </c>
      <c r="U4203">
        <v>1.096774193548387</v>
      </c>
      <c r="V4203">
        <v>0.87096774193548387</v>
      </c>
      <c r="W4203">
        <v>0.46451612903225808</v>
      </c>
      <c r="X4203">
        <v>0.18432889541648129</v>
      </c>
      <c r="Y4203">
        <v>0.15887850467289719</v>
      </c>
      <c r="Z4203">
        <v>0.20353982300884951</v>
      </c>
      <c r="AA4203">
        <v>4.6153846153846122E-2</v>
      </c>
      <c r="AB4203">
        <v>6.8965517241379296E-2</v>
      </c>
      <c r="AC4203">
        <v>1.636363636363636</v>
      </c>
      <c r="AD4203">
        <v>1.0909090909090911</v>
      </c>
      <c r="AE4203">
        <v>1.298441532462336</v>
      </c>
      <c r="AF4203">
        <v>1.239834699725987</v>
      </c>
      <c r="AG4203">
        <v>0.79349204761587211</v>
      </c>
      <c r="AH4203">
        <v>1.1365151414154879</v>
      </c>
      <c r="AI4203">
        <v>0.45093633801245941</v>
      </c>
      <c r="AJ4203">
        <v>0.2740982339211791</v>
      </c>
      <c r="AK4203">
        <v>0.3265793766800637</v>
      </c>
      <c r="AL4203">
        <v>0.30777494392000398</v>
      </c>
      <c r="AM4203">
        <v>0.72422501615081702</v>
      </c>
      <c r="AN4203">
        <v>1.122863651899739</v>
      </c>
      <c r="AO4203">
        <v>0.4152823222748101</v>
      </c>
      <c r="AP4203">
        <v>0.63948175484048442</v>
      </c>
      <c r="AQ4203">
        <v>0.11269670146665001</v>
      </c>
      <c r="AR4203">
        <v>5.9409476950872488E-2</v>
      </c>
      <c r="AS4203">
        <v>0.27137370271223288</v>
      </c>
      <c r="AT4203">
        <v>9.290253631347449E-2</v>
      </c>
      <c r="AU4203">
        <v>1.1818181818181821</v>
      </c>
      <c r="AV4203">
        <v>0.54545454545454541</v>
      </c>
      <c r="AW4203">
        <v>0.71581889763743767</v>
      </c>
      <c r="AX4203">
        <v>0.65555477735708767</v>
      </c>
      <c r="AY4203">
        <v>0.60569291338552411</v>
      </c>
      <c r="AZ4203">
        <v>1.2018504251546609</v>
      </c>
      <c r="BA4203">
        <v>1.0909090909090911</v>
      </c>
      <c r="BB4203">
        <v>1</v>
      </c>
      <c r="BC4203">
        <v>0.79252708064375899</v>
      </c>
      <c r="BD4203">
        <v>0.85280286542244221</v>
      </c>
      <c r="BE4203">
        <v>0.72648315725677914</v>
      </c>
      <c r="BF4203">
        <v>0.85280286542244221</v>
      </c>
      <c r="BG4203">
        <v>9.0909090909090912E-2</v>
      </c>
      <c r="BH4203">
        <v>-0.45454545454545447</v>
      </c>
      <c r="BI4203">
        <v>0.99585919546393842</v>
      </c>
      <c r="BJ4203">
        <v>1.3726971700492281</v>
      </c>
      <c r="BK4203">
        <v>10.954451150103321</v>
      </c>
      <c r="BL4203">
        <v>-3.019933774108301</v>
      </c>
      <c r="BM4203">
        <v>0.40592168271189061</v>
      </c>
      <c r="BN4203">
        <v>0.30917355363606652</v>
      </c>
      <c r="BO4203">
        <v>0.1396291007271438</v>
      </c>
      <c r="BP4203">
        <v>0.11141836089107809</v>
      </c>
    </row>
    <row r="4204" spans="1:68" x14ac:dyDescent="0.25">
      <c r="A4204" t="s">
        <v>75</v>
      </c>
      <c r="B4204">
        <v>2022</v>
      </c>
      <c r="C4204" s="1">
        <v>44841</v>
      </c>
      <c r="D4204" t="s">
        <v>135</v>
      </c>
      <c r="E4204" t="s">
        <v>76</v>
      </c>
      <c r="F4204">
        <v>3</v>
      </c>
      <c r="G4204">
        <v>2</v>
      </c>
      <c r="H4204">
        <v>2.4500000000000002</v>
      </c>
      <c r="I4204">
        <v>2.9</v>
      </c>
      <c r="J4204">
        <f t="shared" si="65"/>
        <v>-1</v>
      </c>
      <c r="K4204">
        <v>3.25</v>
      </c>
      <c r="L4204">
        <v>2.5</v>
      </c>
      <c r="M4204">
        <v>1.5</v>
      </c>
      <c r="N4204">
        <v>0.4081632653061224</v>
      </c>
      <c r="O4204">
        <v>0.34482758620689657</v>
      </c>
      <c r="P4204">
        <v>0.30769230769230771</v>
      </c>
      <c r="Q4204">
        <v>0.4</v>
      </c>
      <c r="R4204">
        <v>0.66666666666666663</v>
      </c>
      <c r="S4204">
        <v>1.1836734693877551</v>
      </c>
      <c r="T4204">
        <v>1.3265306122448981</v>
      </c>
      <c r="U4204">
        <v>1.1206896551724139</v>
      </c>
      <c r="V4204">
        <v>0.86206896551724144</v>
      </c>
      <c r="W4204">
        <v>0.51724137931034486</v>
      </c>
      <c r="X4204">
        <v>0.11731886010851041</v>
      </c>
      <c r="Y4204">
        <v>8.4112149532710179E-2</v>
      </c>
      <c r="Z4204">
        <v>0.14035087719298239</v>
      </c>
      <c r="AA4204">
        <v>5.6910569105691061E-2</v>
      </c>
      <c r="AB4204">
        <v>7.407407407407407E-2</v>
      </c>
      <c r="AC4204">
        <v>1.0909090909090911</v>
      </c>
      <c r="AD4204">
        <v>0.54545454545454541</v>
      </c>
      <c r="AE4204">
        <v>1.2398346997259859</v>
      </c>
      <c r="AF4204">
        <v>0.89072354283024657</v>
      </c>
      <c r="AG4204">
        <v>1.136515141415487</v>
      </c>
      <c r="AH4204">
        <v>1.6329931618554521</v>
      </c>
      <c r="AI4204">
        <v>0.30182178932178949</v>
      </c>
      <c r="AJ4204">
        <v>0.39664750532440007</v>
      </c>
      <c r="AK4204">
        <v>0.26737673794752731</v>
      </c>
      <c r="AL4204">
        <v>0.4684330159887945</v>
      </c>
      <c r="AM4204">
        <v>0.88587619385710292</v>
      </c>
      <c r="AN4204">
        <v>1.1809806180570439</v>
      </c>
      <c r="AO4204">
        <v>0.55541392544262758</v>
      </c>
      <c r="AP4204">
        <v>0.55214194807496486</v>
      </c>
      <c r="AQ4204">
        <v>0.13061959677536239</v>
      </c>
      <c r="AR4204">
        <v>5.3752647483545329E-2</v>
      </c>
      <c r="AS4204">
        <v>0.23517522840513461</v>
      </c>
      <c r="AT4204">
        <v>9.7352950035680466E-2</v>
      </c>
      <c r="AU4204">
        <v>1</v>
      </c>
      <c r="AV4204">
        <v>0.72727272727272729</v>
      </c>
      <c r="AW4204">
        <v>0.95346258924559213</v>
      </c>
      <c r="AX4204">
        <v>0.86243936186410375</v>
      </c>
      <c r="AY4204">
        <v>0.95346258924559213</v>
      </c>
      <c r="AZ4204">
        <v>1.1858541225631429</v>
      </c>
      <c r="BA4204">
        <v>1.545454545454545</v>
      </c>
      <c r="BB4204">
        <v>1.454545454545455</v>
      </c>
      <c r="BC4204">
        <v>1.2331509060227761</v>
      </c>
      <c r="BD4204">
        <v>1.0756508696544751</v>
      </c>
      <c r="BE4204">
        <v>0.79792117448532585</v>
      </c>
      <c r="BF4204">
        <v>0.73950997288745179</v>
      </c>
      <c r="BG4204">
        <v>-0.54545454545454541</v>
      </c>
      <c r="BH4204">
        <v>-0.72727272727272729</v>
      </c>
      <c r="BI4204">
        <v>1.372697170049227</v>
      </c>
      <c r="BJ4204">
        <v>0.86243936186410397</v>
      </c>
      <c r="BK4204">
        <v>-2.516611478423584</v>
      </c>
      <c r="BL4204">
        <v>-1.1858541225631429</v>
      </c>
      <c r="BM4204">
        <v>0.35398396249059277</v>
      </c>
      <c r="BN4204">
        <v>0.20428827669187941</v>
      </c>
      <c r="BO4204">
        <v>0.10138097241223171</v>
      </c>
      <c r="BP4204">
        <v>4.9390788102929552E-2</v>
      </c>
    </row>
    <row r="4205" spans="1:68" x14ac:dyDescent="0.25">
      <c r="A4205" t="s">
        <v>374</v>
      </c>
      <c r="B4205" t="s">
        <v>1550</v>
      </c>
      <c r="C4205" s="1">
        <v>44842</v>
      </c>
      <c r="D4205" t="s">
        <v>833</v>
      </c>
      <c r="E4205" t="s">
        <v>1563</v>
      </c>
      <c r="F4205">
        <v>2</v>
      </c>
      <c r="G4205">
        <v>3</v>
      </c>
      <c r="H4205">
        <v>2.5499999999999998</v>
      </c>
      <c r="I4205">
        <v>3.1</v>
      </c>
      <c r="J4205">
        <f t="shared" si="65"/>
        <v>-1</v>
      </c>
      <c r="K4205">
        <v>2.5</v>
      </c>
      <c r="L4205">
        <v>2.33</v>
      </c>
      <c r="M4205">
        <v>1.57</v>
      </c>
      <c r="N4205">
        <v>0.39215686274509809</v>
      </c>
      <c r="O4205">
        <v>0.32258064516129031</v>
      </c>
      <c r="P4205">
        <v>0.4</v>
      </c>
      <c r="Q4205">
        <v>0.42918454935622319</v>
      </c>
      <c r="R4205">
        <v>0.63694267515923564</v>
      </c>
      <c r="S4205">
        <v>1.215686274509804</v>
      </c>
      <c r="T4205">
        <v>0.98039215686274517</v>
      </c>
      <c r="U4205">
        <v>0.80645161290322576</v>
      </c>
      <c r="V4205">
        <v>0.75161290322580643</v>
      </c>
      <c r="W4205">
        <v>0.50645161290322582</v>
      </c>
      <c r="X4205">
        <v>9.3640419716810433E-2</v>
      </c>
      <c r="Y4205">
        <v>9.73451327433629E-2</v>
      </c>
      <c r="Z4205">
        <v>9.9009900990098647E-3</v>
      </c>
      <c r="AA4205">
        <v>0.10714285714285721</v>
      </c>
      <c r="AB4205">
        <v>0.14180478821362799</v>
      </c>
      <c r="AC4205">
        <v>1.636363636363636</v>
      </c>
      <c r="AD4205">
        <v>1.363636363636364</v>
      </c>
      <c r="AE4205">
        <v>1.298441532462336</v>
      </c>
      <c r="AF4205">
        <v>1.298441532462336</v>
      </c>
      <c r="AG4205">
        <v>0.79349204761587222</v>
      </c>
      <c r="AH4205">
        <v>0.9521904571390466</v>
      </c>
      <c r="AI4205">
        <v>0.27794139129004442</v>
      </c>
      <c r="AJ4205">
        <v>0.59522491040321501</v>
      </c>
      <c r="AK4205">
        <v>0.30089306650409392</v>
      </c>
      <c r="AL4205">
        <v>0.47170024542728922</v>
      </c>
      <c r="AM4205">
        <v>1.082577391972894</v>
      </c>
      <c r="AN4205">
        <v>0.79247396603033937</v>
      </c>
      <c r="AO4205">
        <v>0.63149928403448152</v>
      </c>
      <c r="AP4205">
        <v>0.41744457470915591</v>
      </c>
      <c r="AQ4205">
        <v>0.22332189268116959</v>
      </c>
      <c r="AR4205">
        <v>9.2276854480042803E-2</v>
      </c>
      <c r="AS4205">
        <v>0.35363760233333158</v>
      </c>
      <c r="AT4205">
        <v>0.22105175170700059</v>
      </c>
      <c r="AU4205">
        <v>0.90909090909090906</v>
      </c>
      <c r="AV4205">
        <v>1.2727272727272729</v>
      </c>
      <c r="AW4205">
        <v>0.89995408514651531</v>
      </c>
      <c r="AX4205">
        <v>1.0523488093445661</v>
      </c>
      <c r="AY4205">
        <v>0.98994949366116691</v>
      </c>
      <c r="AZ4205">
        <v>0.82684549305644484</v>
      </c>
      <c r="BA4205">
        <v>0.72727272727272729</v>
      </c>
      <c r="BB4205">
        <v>0.90909090909090906</v>
      </c>
      <c r="BC4205">
        <v>1.0523488093445661</v>
      </c>
      <c r="BD4205">
        <v>0.66804265712268496</v>
      </c>
      <c r="BE4205">
        <v>1.446979612848778</v>
      </c>
      <c r="BF4205">
        <v>0.73484692283495345</v>
      </c>
      <c r="BG4205">
        <v>0.1818181818181818</v>
      </c>
      <c r="BH4205">
        <v>0.36363636363636359</v>
      </c>
      <c r="BI4205">
        <v>1.113404428537808</v>
      </c>
      <c r="BJ4205">
        <v>1.4316377952748749</v>
      </c>
      <c r="BK4205">
        <v>6.1237243569579416</v>
      </c>
      <c r="BL4205">
        <v>3.937003937005906</v>
      </c>
      <c r="BM4205">
        <v>0.50361197812859715</v>
      </c>
      <c r="BN4205">
        <v>0.29947734644954588</v>
      </c>
      <c r="BO4205">
        <v>0.17219937343497119</v>
      </c>
      <c r="BP4205">
        <v>0.1174931307964705</v>
      </c>
    </row>
    <row r="4206" spans="1:68" x14ac:dyDescent="0.25">
      <c r="A4206" t="s">
        <v>607</v>
      </c>
      <c r="B4206" t="s">
        <v>1550</v>
      </c>
      <c r="C4206" s="1">
        <v>44842</v>
      </c>
      <c r="D4206" t="s">
        <v>608</v>
      </c>
      <c r="E4206" t="s">
        <v>1412</v>
      </c>
      <c r="F4206">
        <v>0</v>
      </c>
      <c r="G4206">
        <v>0</v>
      </c>
      <c r="H4206">
        <v>2.6</v>
      </c>
      <c r="I4206">
        <v>3.1</v>
      </c>
      <c r="J4206">
        <f t="shared" si="65"/>
        <v>2.1</v>
      </c>
      <c r="K4206">
        <v>2.87</v>
      </c>
      <c r="L4206">
        <v>2.25</v>
      </c>
      <c r="M4206">
        <v>1.61</v>
      </c>
      <c r="N4206">
        <v>0.38461538461538458</v>
      </c>
      <c r="O4206">
        <v>0.32258064516129031</v>
      </c>
      <c r="P4206">
        <v>0.34843205574912889</v>
      </c>
      <c r="Q4206">
        <v>0.44444444444444442</v>
      </c>
      <c r="R4206">
        <v>0.6211180124223602</v>
      </c>
      <c r="S4206">
        <v>1.1923076923076921</v>
      </c>
      <c r="T4206">
        <v>1.1038461538461539</v>
      </c>
      <c r="U4206">
        <v>0.92580645161290331</v>
      </c>
      <c r="V4206">
        <v>0.72580645161290325</v>
      </c>
      <c r="W4206">
        <v>0.51935483870967747</v>
      </c>
      <c r="X4206">
        <v>7.2304986830976942E-2</v>
      </c>
      <c r="Y4206">
        <v>8.7719298245614016E-2</v>
      </c>
      <c r="Z4206">
        <v>4.9360146252285193E-2</v>
      </c>
      <c r="AA4206">
        <v>3.8525963149078697E-2</v>
      </c>
      <c r="AB4206">
        <v>0.15887850467289719</v>
      </c>
      <c r="AC4206">
        <v>1.636363636363636</v>
      </c>
      <c r="AD4206">
        <v>1.454545454545455</v>
      </c>
      <c r="AE4206">
        <v>1.298441532462336</v>
      </c>
      <c r="AF4206">
        <v>1.2331509060227761</v>
      </c>
      <c r="AG4206">
        <v>0.79349204761587178</v>
      </c>
      <c r="AH4206">
        <v>0.84779124789065852</v>
      </c>
      <c r="AI4206">
        <v>0.38468198468198472</v>
      </c>
      <c r="AJ4206">
        <v>0.53070157438039611</v>
      </c>
      <c r="AK4206">
        <v>0.34546846673220938</v>
      </c>
      <c r="AL4206">
        <v>0.48768751693727669</v>
      </c>
      <c r="AM4206">
        <v>0.89806250484489691</v>
      </c>
      <c r="AN4206">
        <v>0.91894869071504237</v>
      </c>
      <c r="AO4206">
        <v>0.50449892668549134</v>
      </c>
      <c r="AP4206">
        <v>0.45281351255753949</v>
      </c>
      <c r="AQ4206">
        <v>0.17111796563663789</v>
      </c>
      <c r="AR4206">
        <v>0.10327493649177789</v>
      </c>
      <c r="AS4206">
        <v>0.33918400334539123</v>
      </c>
      <c r="AT4206">
        <v>0.22807388390083569</v>
      </c>
      <c r="AU4206">
        <v>1.545454545454545</v>
      </c>
      <c r="AV4206">
        <v>1.2727272727272729</v>
      </c>
      <c r="AW4206">
        <v>1.2331509060227761</v>
      </c>
      <c r="AX4206">
        <v>1.1354541815269821</v>
      </c>
      <c r="AY4206">
        <v>0.79792117448532585</v>
      </c>
      <c r="AZ4206">
        <v>0.89214257119977125</v>
      </c>
      <c r="BA4206">
        <v>1.0909090909090911</v>
      </c>
      <c r="BB4206">
        <v>1.0909090909090911</v>
      </c>
      <c r="BC4206">
        <v>1.164204406805972</v>
      </c>
      <c r="BD4206">
        <v>1.083306844346634</v>
      </c>
      <c r="BE4206">
        <v>1.0671873729054751</v>
      </c>
      <c r="BF4206">
        <v>0.9930312739844146</v>
      </c>
      <c r="BG4206">
        <v>0.45454545454545447</v>
      </c>
      <c r="BH4206">
        <v>0.1818181818181818</v>
      </c>
      <c r="BI4206">
        <v>1.2331509060227761</v>
      </c>
      <c r="BJ4206">
        <v>1.1922615498730911</v>
      </c>
      <c r="BK4206">
        <v>2.7129319932501081</v>
      </c>
      <c r="BL4206">
        <v>6.5574385243020004</v>
      </c>
      <c r="BM4206">
        <v>0.49173544152406362</v>
      </c>
      <c r="BN4206">
        <v>0.33043467544215022</v>
      </c>
      <c r="BO4206">
        <v>0.12376408951311479</v>
      </c>
      <c r="BP4206">
        <v>7.533041014794857E-2</v>
      </c>
    </row>
    <row r="4207" spans="1:68" x14ac:dyDescent="0.25">
      <c r="A4207" t="s">
        <v>1276</v>
      </c>
      <c r="B4207">
        <v>2022</v>
      </c>
      <c r="C4207" s="1">
        <v>44842</v>
      </c>
      <c r="D4207" t="s">
        <v>1570</v>
      </c>
      <c r="E4207" t="s">
        <v>1426</v>
      </c>
      <c r="F4207">
        <v>1</v>
      </c>
      <c r="G4207">
        <v>1</v>
      </c>
      <c r="H4207">
        <v>2.62</v>
      </c>
      <c r="I4207">
        <v>3.1</v>
      </c>
      <c r="J4207">
        <f t="shared" si="65"/>
        <v>2.1</v>
      </c>
      <c r="K4207">
        <v>2.9</v>
      </c>
      <c r="L4207">
        <v>2.2000000000000002</v>
      </c>
      <c r="M4207">
        <v>1.65</v>
      </c>
      <c r="N4207">
        <v>0.38167938931297712</v>
      </c>
      <c r="O4207">
        <v>0.32258064516129031</v>
      </c>
      <c r="P4207">
        <v>0.34482758620689657</v>
      </c>
      <c r="Q4207">
        <v>0.45454545454545447</v>
      </c>
      <c r="R4207">
        <v>0.60606060606060608</v>
      </c>
      <c r="S4207">
        <v>1.1832061068702291</v>
      </c>
      <c r="T4207">
        <v>1.1068702290076331</v>
      </c>
      <c r="U4207">
        <v>0.93548387096774188</v>
      </c>
      <c r="V4207">
        <v>0.70967741935483875</v>
      </c>
      <c r="W4207">
        <v>0.532258064516129</v>
      </c>
      <c r="X4207">
        <v>6.9692850395911568E-2</v>
      </c>
      <c r="Y4207">
        <v>8.3916083916083892E-2</v>
      </c>
      <c r="Z4207">
        <v>5.0724637681159347E-2</v>
      </c>
      <c r="AA4207">
        <v>3.3333333333333381E-2</v>
      </c>
      <c r="AB4207">
        <v>0.169811320754717</v>
      </c>
      <c r="AC4207">
        <v>1.8181818181818179</v>
      </c>
      <c r="AD4207">
        <v>1.0909090909090911</v>
      </c>
      <c r="AE4207">
        <v>1.3360853142453699</v>
      </c>
      <c r="AF4207">
        <v>1.239834699725987</v>
      </c>
      <c r="AG4207">
        <v>0.73484692283495334</v>
      </c>
      <c r="AH4207">
        <v>1.1365151414154879</v>
      </c>
      <c r="AI4207">
        <v>0.68801145365534022</v>
      </c>
      <c r="AJ4207">
        <v>0.4202612548288443</v>
      </c>
      <c r="AK4207">
        <v>0.36395675016689161</v>
      </c>
      <c r="AL4207">
        <v>0.47550048036829828</v>
      </c>
      <c r="AM4207">
        <v>0.52899809768169337</v>
      </c>
      <c r="AN4207">
        <v>1.1314402051218131</v>
      </c>
      <c r="AO4207">
        <v>0.27155695253395518</v>
      </c>
      <c r="AP4207">
        <v>0.54834893270722451</v>
      </c>
      <c r="AQ4207">
        <v>8.7662921678650058E-2</v>
      </c>
      <c r="AR4207">
        <v>7.3558403477616191E-2</v>
      </c>
      <c r="AS4207">
        <v>0.32281597234262949</v>
      </c>
      <c r="AT4207">
        <v>0.13414524783417539</v>
      </c>
      <c r="AU4207">
        <v>1.545454545454545</v>
      </c>
      <c r="AV4207">
        <v>0.72727272727272729</v>
      </c>
      <c r="AW4207">
        <v>0.89072354283024668</v>
      </c>
      <c r="AX4207">
        <v>0.74965556829412006</v>
      </c>
      <c r="AY4207">
        <v>0.576350527713689</v>
      </c>
      <c r="AZ4207">
        <v>1.0307764064044149</v>
      </c>
      <c r="BA4207">
        <v>1.1818181818181821</v>
      </c>
      <c r="BB4207">
        <v>1.0909090909090911</v>
      </c>
      <c r="BC4207">
        <v>1.0285189544531601</v>
      </c>
      <c r="BD4207">
        <v>1.0833068443466349</v>
      </c>
      <c r="BE4207">
        <v>0.8702852691526739</v>
      </c>
      <c r="BF4207">
        <v>0.99303127398441537</v>
      </c>
      <c r="BG4207">
        <v>0.36363636363636359</v>
      </c>
      <c r="BH4207">
        <v>-0.36363636363636359</v>
      </c>
      <c r="BI4207">
        <v>1.4316377952748749</v>
      </c>
      <c r="BJ4207">
        <v>1.1499191491521381</v>
      </c>
      <c r="BK4207">
        <v>3.937003937005906</v>
      </c>
      <c r="BL4207">
        <v>-3.1622776601683791</v>
      </c>
      <c r="BM4207">
        <v>0.2806164170186396</v>
      </c>
      <c r="BN4207">
        <v>0.2349944173473586</v>
      </c>
      <c r="BO4207">
        <v>6.9027463847244258E-2</v>
      </c>
      <c r="BP4207">
        <v>7.7344604674752029E-2</v>
      </c>
    </row>
    <row r="4208" spans="1:68" x14ac:dyDescent="0.25">
      <c r="A4208" t="s">
        <v>78</v>
      </c>
      <c r="B4208">
        <v>2022</v>
      </c>
      <c r="C4208" s="1">
        <v>44842</v>
      </c>
      <c r="D4208" t="s">
        <v>712</v>
      </c>
      <c r="E4208" t="s">
        <v>1506</v>
      </c>
      <c r="F4208">
        <v>0</v>
      </c>
      <c r="G4208">
        <v>0</v>
      </c>
      <c r="H4208">
        <v>2.63</v>
      </c>
      <c r="I4208">
        <v>2.6</v>
      </c>
      <c r="J4208">
        <f t="shared" si="65"/>
        <v>1.6</v>
      </c>
      <c r="K4208">
        <v>2.8</v>
      </c>
      <c r="L4208">
        <v>2.4300000000000002</v>
      </c>
      <c r="M4208">
        <v>1.5</v>
      </c>
      <c r="N4208">
        <v>0.38022813688212931</v>
      </c>
      <c r="O4208">
        <v>0.38461538461538458</v>
      </c>
      <c r="P4208">
        <v>0.35714285714285721</v>
      </c>
      <c r="Q4208">
        <v>0.41152263374485593</v>
      </c>
      <c r="R4208">
        <v>0.66666666666666663</v>
      </c>
      <c r="S4208">
        <v>0.98859315589353625</v>
      </c>
      <c r="T4208">
        <v>1.064638783269962</v>
      </c>
      <c r="U4208">
        <v>1.0769230769230771</v>
      </c>
      <c r="V4208">
        <v>0.93461538461538463</v>
      </c>
      <c r="W4208">
        <v>0.57692307692307687</v>
      </c>
      <c r="X4208">
        <v>3.2220817882849362E-2</v>
      </c>
      <c r="Y4208">
        <v>5.7361376673039314E-3</v>
      </c>
      <c r="Z4208">
        <v>3.130755064456725E-2</v>
      </c>
      <c r="AA4208">
        <v>3.7037037037036979E-2</v>
      </c>
      <c r="AB4208">
        <v>3.3797216699801187E-2</v>
      </c>
      <c r="AC4208">
        <v>1.9090909090909089</v>
      </c>
      <c r="AD4208">
        <v>2</v>
      </c>
      <c r="AE4208">
        <v>1.239834699725987</v>
      </c>
      <c r="AF4208">
        <v>1.128152149635532</v>
      </c>
      <c r="AG4208">
        <v>0.64943722366599299</v>
      </c>
      <c r="AH4208">
        <v>0.56407607481776612</v>
      </c>
      <c r="AI4208">
        <v>0.33406396006525479</v>
      </c>
      <c r="AJ4208">
        <v>0.54457505880176571</v>
      </c>
      <c r="AK4208">
        <v>0.2549780392534256</v>
      </c>
      <c r="AL4208">
        <v>0.37804371382889351</v>
      </c>
      <c r="AM4208">
        <v>0.76326114078160112</v>
      </c>
      <c r="AN4208">
        <v>0.69419946381809539</v>
      </c>
      <c r="AO4208">
        <v>0.51801975127424171</v>
      </c>
      <c r="AP4208">
        <v>0.40195743526007982</v>
      </c>
      <c r="AQ4208">
        <v>0.1078385212492914</v>
      </c>
      <c r="AR4208">
        <v>0.14836594311269899</v>
      </c>
      <c r="AS4208">
        <v>0.2081745357856081</v>
      </c>
      <c r="AT4208">
        <v>0.36910859234809612</v>
      </c>
      <c r="AU4208">
        <v>1.2727272727272729</v>
      </c>
      <c r="AV4208">
        <v>1.363636363636364</v>
      </c>
      <c r="AW4208">
        <v>0.96209138584166898</v>
      </c>
      <c r="AX4208">
        <v>0.88139633771205939</v>
      </c>
      <c r="AY4208">
        <v>0.75592894601845417</v>
      </c>
      <c r="AZ4208">
        <v>0.64635731432217691</v>
      </c>
      <c r="BA4208">
        <v>0.63636363636363635</v>
      </c>
      <c r="BB4208">
        <v>0.81818181818181823</v>
      </c>
      <c r="BC4208">
        <v>0.77138921583987019</v>
      </c>
      <c r="BD4208">
        <v>0.83319558090106249</v>
      </c>
      <c r="BE4208">
        <v>1.212183053462653</v>
      </c>
      <c r="BF4208">
        <v>1.0183501544346321</v>
      </c>
      <c r="BG4208">
        <v>0.63636363636363635</v>
      </c>
      <c r="BH4208">
        <v>0.54545454545454541</v>
      </c>
      <c r="BI4208">
        <v>1.298441532462336</v>
      </c>
      <c r="BJ4208">
        <v>1.0756508696544771</v>
      </c>
      <c r="BK4208">
        <v>2.0404081224408142</v>
      </c>
      <c r="BL4208">
        <v>1.9720265943665409</v>
      </c>
      <c r="BM4208">
        <v>0.52434731684954705</v>
      </c>
      <c r="BN4208">
        <v>0.36873866356303958</v>
      </c>
      <c r="BO4208">
        <v>8.225301657351855E-2</v>
      </c>
      <c r="BP4208">
        <v>0.1005657746986417</v>
      </c>
    </row>
    <row r="4209" spans="1:68" x14ac:dyDescent="0.25">
      <c r="A4209" t="s">
        <v>144</v>
      </c>
      <c r="B4209">
        <v>2022</v>
      </c>
      <c r="C4209" s="1">
        <v>44842</v>
      </c>
      <c r="D4209" t="s">
        <v>147</v>
      </c>
      <c r="E4209" t="s">
        <v>170</v>
      </c>
      <c r="F4209">
        <v>1</v>
      </c>
      <c r="G4209">
        <v>0</v>
      </c>
      <c r="H4209">
        <v>2.1</v>
      </c>
      <c r="I4209">
        <v>3.25</v>
      </c>
      <c r="J4209">
        <f t="shared" si="65"/>
        <v>-1</v>
      </c>
      <c r="K4209">
        <v>3.2</v>
      </c>
      <c r="L4209">
        <v>2.1</v>
      </c>
      <c r="M4209">
        <v>1.7</v>
      </c>
      <c r="N4209">
        <v>0.47619047619047622</v>
      </c>
      <c r="O4209">
        <v>0.30769230769230771</v>
      </c>
      <c r="P4209">
        <v>0.3125</v>
      </c>
      <c r="Q4209">
        <v>0.47619047619047622</v>
      </c>
      <c r="R4209">
        <v>0.58823529411764708</v>
      </c>
      <c r="S4209">
        <v>1.547619047619047</v>
      </c>
      <c r="T4209">
        <v>1.5238095238095239</v>
      </c>
      <c r="U4209">
        <v>0.98461538461538467</v>
      </c>
      <c r="V4209">
        <v>0.64615384615384619</v>
      </c>
      <c r="W4209">
        <v>0.52307692307692311</v>
      </c>
      <c r="X4209">
        <v>0.21431076499167059</v>
      </c>
      <c r="Y4209">
        <v>0.2149532710280373</v>
      </c>
      <c r="Z4209">
        <v>0.20754716981132071</v>
      </c>
      <c r="AA4209">
        <v>7.7519379844960962E-3</v>
      </c>
      <c r="AB4209">
        <v>0.2149532710280373</v>
      </c>
      <c r="AC4209">
        <v>1.9090909090909089</v>
      </c>
      <c r="AD4209">
        <v>1.2727272727272729</v>
      </c>
      <c r="AE4209">
        <v>1.239834699725987</v>
      </c>
      <c r="AF4209">
        <v>1.354514947795576</v>
      </c>
      <c r="AG4209">
        <v>0.64943722366599321</v>
      </c>
      <c r="AH4209">
        <v>1.0642617446965239</v>
      </c>
      <c r="AI4209">
        <v>0.44039679087526001</v>
      </c>
      <c r="AJ4209">
        <v>0.61058112492492245</v>
      </c>
      <c r="AK4209">
        <v>0.36367361560390099</v>
      </c>
      <c r="AL4209">
        <v>0.37557252403525132</v>
      </c>
      <c r="AM4209">
        <v>0.82578625262260275</v>
      </c>
      <c r="AN4209">
        <v>0.61510667248587492</v>
      </c>
      <c r="AO4209">
        <v>0.46087549822599561</v>
      </c>
      <c r="AP4209">
        <v>0.3403786466273992</v>
      </c>
      <c r="AQ4209">
        <v>0.15120218460780799</v>
      </c>
      <c r="AR4209">
        <v>0.14705409881497239</v>
      </c>
      <c r="AS4209">
        <v>0.3280759883955997</v>
      </c>
      <c r="AT4209">
        <v>0.43203091695686607</v>
      </c>
      <c r="AU4209">
        <v>1.454545454545455</v>
      </c>
      <c r="AV4209">
        <v>1.545454545454545</v>
      </c>
      <c r="AW4209">
        <v>1.1570838237598049</v>
      </c>
      <c r="AX4209">
        <v>0.89072354283024657</v>
      </c>
      <c r="AY4209">
        <v>0.79549512883486617</v>
      </c>
      <c r="AZ4209">
        <v>0.576350527713689</v>
      </c>
      <c r="BA4209">
        <v>0.81818181818181823</v>
      </c>
      <c r="BB4209">
        <v>1.545454545454545</v>
      </c>
      <c r="BC4209">
        <v>0.83319558090106227</v>
      </c>
      <c r="BD4209">
        <v>1.3047909176733929</v>
      </c>
      <c r="BE4209">
        <v>1.0183501544346321</v>
      </c>
      <c r="BF4209">
        <v>0.84427647614160717</v>
      </c>
      <c r="BG4209">
        <v>0.63636363636363635</v>
      </c>
      <c r="BH4209">
        <v>0</v>
      </c>
      <c r="BI4209">
        <v>1.06794001131552</v>
      </c>
      <c r="BJ4209">
        <v>1.9540168418367889</v>
      </c>
      <c r="BK4209">
        <v>1.6781914463529599</v>
      </c>
      <c r="BL4209">
        <v>1</v>
      </c>
      <c r="BM4209">
        <v>0.48304666196661838</v>
      </c>
      <c r="BN4209">
        <v>0.37968908976848709</v>
      </c>
      <c r="BO4209">
        <v>0.1161094192604048</v>
      </c>
      <c r="BP4209">
        <v>0.1053832707499313</v>
      </c>
    </row>
    <row r="4210" spans="1:68" x14ac:dyDescent="0.25">
      <c r="A4210" t="s">
        <v>484</v>
      </c>
      <c r="B4210" t="s">
        <v>1550</v>
      </c>
      <c r="C4210" s="1">
        <v>44842</v>
      </c>
      <c r="D4210" t="s">
        <v>680</v>
      </c>
      <c r="E4210" t="s">
        <v>570</v>
      </c>
      <c r="F4210">
        <v>0</v>
      </c>
      <c r="G4210">
        <v>3</v>
      </c>
      <c r="H4210">
        <v>3.2</v>
      </c>
      <c r="I4210">
        <v>3.6</v>
      </c>
      <c r="J4210">
        <f t="shared" si="65"/>
        <v>-1</v>
      </c>
      <c r="K4210">
        <v>2.15</v>
      </c>
      <c r="L4210">
        <v>1.72</v>
      </c>
      <c r="M4210">
        <v>2.0699999999999998</v>
      </c>
      <c r="N4210">
        <v>0.3125</v>
      </c>
      <c r="O4210">
        <v>0.27777777777777779</v>
      </c>
      <c r="P4210">
        <v>0.46511627906976738</v>
      </c>
      <c r="Q4210">
        <v>0.58139534883720934</v>
      </c>
      <c r="R4210">
        <v>0.48309178743961362</v>
      </c>
      <c r="S4210">
        <v>1.125</v>
      </c>
      <c r="T4210">
        <v>0.671875</v>
      </c>
      <c r="U4210">
        <v>0.59722222222222221</v>
      </c>
      <c r="V4210">
        <v>0.47777777777777769</v>
      </c>
      <c r="W4210">
        <v>0.57499999999999996</v>
      </c>
      <c r="X4210">
        <v>0.23130405958357861</v>
      </c>
      <c r="Y4210">
        <v>5.8823529411764677E-2</v>
      </c>
      <c r="Z4210">
        <v>0.19626168224299059</v>
      </c>
      <c r="AA4210">
        <v>0.25217391304347819</v>
      </c>
      <c r="AB4210">
        <v>0.35338345864661652</v>
      </c>
      <c r="AC4210">
        <v>1.545454545454545</v>
      </c>
      <c r="AD4210">
        <v>1.2727272727272729</v>
      </c>
      <c r="AE4210">
        <v>1.372697170049227</v>
      </c>
      <c r="AF4210">
        <v>1.354514947795576</v>
      </c>
      <c r="AG4210">
        <v>0.8882158159142054</v>
      </c>
      <c r="AH4210">
        <v>1.0642617446965239</v>
      </c>
      <c r="AI4210">
        <v>0.48876825921302269</v>
      </c>
      <c r="AJ4210">
        <v>0.4918312228472651</v>
      </c>
      <c r="AK4210">
        <v>0.45770195845248762</v>
      </c>
      <c r="AL4210">
        <v>0.56234348211904639</v>
      </c>
      <c r="AM4210">
        <v>0.93643961084838923</v>
      </c>
      <c r="AN4210">
        <v>1.1433667811156401</v>
      </c>
      <c r="AO4210">
        <v>0.50960041331794848</v>
      </c>
      <c r="AP4210">
        <v>0.5432557026736996</v>
      </c>
      <c r="AQ4210">
        <v>0.1218910407752986</v>
      </c>
      <c r="AR4210">
        <v>0.1480210271348415</v>
      </c>
      <c r="AS4210">
        <v>0.2391894464560583</v>
      </c>
      <c r="AT4210">
        <v>0.27247026843222788</v>
      </c>
      <c r="AU4210">
        <v>1.2727272727272729</v>
      </c>
      <c r="AV4210">
        <v>1.0909090909090911</v>
      </c>
      <c r="AW4210">
        <v>1.135454181526981</v>
      </c>
      <c r="AX4210">
        <v>1.164204406805972</v>
      </c>
      <c r="AY4210">
        <v>0.89214257119977047</v>
      </c>
      <c r="AZ4210">
        <v>1.0671873729054751</v>
      </c>
      <c r="BA4210">
        <v>1.0909090909090911</v>
      </c>
      <c r="BB4210">
        <v>1.454545454545455</v>
      </c>
      <c r="BC4210">
        <v>0.8999540851465152</v>
      </c>
      <c r="BD4210">
        <v>1.075650869654476</v>
      </c>
      <c r="BE4210">
        <v>0.82495791138430563</v>
      </c>
      <c r="BF4210">
        <v>0.73950997288745191</v>
      </c>
      <c r="BG4210">
        <v>0.1818181818181818</v>
      </c>
      <c r="BH4210">
        <v>-0.36363636363636359</v>
      </c>
      <c r="BI4210">
        <v>1.266217116107647</v>
      </c>
      <c r="BJ4210">
        <v>1.298441532462336</v>
      </c>
      <c r="BK4210">
        <v>6.9641941385920596</v>
      </c>
      <c r="BL4210">
        <v>-3.5707142142714239</v>
      </c>
      <c r="BM4210">
        <v>0.40544814084536313</v>
      </c>
      <c r="BN4210">
        <v>0.3278002183303354</v>
      </c>
      <c r="BO4210">
        <v>8.2570177147383655E-2</v>
      </c>
      <c r="BP4210">
        <v>9.451790006301504E-2</v>
      </c>
    </row>
    <row r="4211" spans="1:68" x14ac:dyDescent="0.25">
      <c r="A4211" t="s">
        <v>421</v>
      </c>
      <c r="B4211" t="s">
        <v>1550</v>
      </c>
      <c r="C4211" s="1">
        <v>44842</v>
      </c>
      <c r="D4211" t="s">
        <v>470</v>
      </c>
      <c r="E4211" t="s">
        <v>852</v>
      </c>
      <c r="F4211">
        <v>2</v>
      </c>
      <c r="G4211">
        <v>1</v>
      </c>
      <c r="H4211">
        <v>2.15</v>
      </c>
      <c r="I4211">
        <v>3.4</v>
      </c>
      <c r="J4211">
        <f t="shared" si="65"/>
        <v>-1</v>
      </c>
      <c r="K4211">
        <v>3.4</v>
      </c>
      <c r="L4211">
        <v>1.95</v>
      </c>
      <c r="M4211">
        <v>1.9</v>
      </c>
      <c r="N4211">
        <v>0.46511627906976738</v>
      </c>
      <c r="O4211">
        <v>0.29411764705882348</v>
      </c>
      <c r="P4211">
        <v>0.29411764705882348</v>
      </c>
      <c r="Q4211">
        <v>0.51282051282051289</v>
      </c>
      <c r="R4211">
        <v>0.52631578947368418</v>
      </c>
      <c r="S4211">
        <v>1.581395348837209</v>
      </c>
      <c r="T4211">
        <v>1.581395348837209</v>
      </c>
      <c r="U4211">
        <v>1</v>
      </c>
      <c r="V4211">
        <v>0.57352941176470584</v>
      </c>
      <c r="W4211">
        <v>0.55882352941176472</v>
      </c>
      <c r="X4211">
        <v>0.22958012376186601</v>
      </c>
      <c r="Y4211">
        <v>0.2252252252252252</v>
      </c>
      <c r="Z4211">
        <v>0.2252252252252252</v>
      </c>
      <c r="AA4211">
        <v>0</v>
      </c>
      <c r="AB4211">
        <v>0.27102803738317771</v>
      </c>
      <c r="AC4211">
        <v>1.1818181818181821</v>
      </c>
      <c r="AD4211">
        <v>1.7272727272727271</v>
      </c>
      <c r="AE4211">
        <v>1.1922615498730911</v>
      </c>
      <c r="AF4211">
        <v>1.212878551284212</v>
      </c>
      <c r="AG4211">
        <v>1.008836696046461</v>
      </c>
      <c r="AH4211">
        <v>0.70219284548033323</v>
      </c>
      <c r="AI4211">
        <v>0.40717454555930072</v>
      </c>
      <c r="AJ4211">
        <v>0.55780724411131644</v>
      </c>
      <c r="AK4211">
        <v>0.455755745120828</v>
      </c>
      <c r="AL4211">
        <v>0.4645781085311701</v>
      </c>
      <c r="AM4211">
        <v>1.119312958266572</v>
      </c>
      <c r="AN4211">
        <v>0.83286496085457529</v>
      </c>
      <c r="AO4211">
        <v>0.54993256211500485</v>
      </c>
      <c r="AP4211">
        <v>0.4453227221367802</v>
      </c>
      <c r="AQ4211">
        <v>0.15907697197545509</v>
      </c>
      <c r="AR4211">
        <v>0.15690962462308641</v>
      </c>
      <c r="AS4211">
        <v>0.28926632633582461</v>
      </c>
      <c r="AT4211">
        <v>0.35235036710049528</v>
      </c>
      <c r="AU4211">
        <v>1.1818181818181821</v>
      </c>
      <c r="AV4211">
        <v>1.2727272727272729</v>
      </c>
      <c r="AW4211">
        <v>1.113404428537808</v>
      </c>
      <c r="AX4211">
        <v>1.0523488093445661</v>
      </c>
      <c r="AY4211">
        <v>0.94211143953199128</v>
      </c>
      <c r="AZ4211">
        <v>0.82684549305644484</v>
      </c>
      <c r="BA4211">
        <v>1.363636363636364</v>
      </c>
      <c r="BB4211">
        <v>0.81818181818181823</v>
      </c>
      <c r="BC4211">
        <v>0.97912087402445447</v>
      </c>
      <c r="BD4211">
        <v>0.83319558090106161</v>
      </c>
      <c r="BE4211">
        <v>0.71802197428460002</v>
      </c>
      <c r="BF4211">
        <v>1.0183501544346309</v>
      </c>
      <c r="BG4211">
        <v>-0.1818181818181818</v>
      </c>
      <c r="BH4211">
        <v>0.45454545454545447</v>
      </c>
      <c r="BI4211">
        <v>1.5266232385224241</v>
      </c>
      <c r="BJ4211">
        <v>1.075650869654476</v>
      </c>
      <c r="BK4211">
        <v>-8.3964278118733304</v>
      </c>
      <c r="BL4211">
        <v>2.3664319132398459</v>
      </c>
      <c r="BM4211">
        <v>0.42283565024418229</v>
      </c>
      <c r="BN4211">
        <v>0.34033971231505761</v>
      </c>
      <c r="BO4211">
        <v>9.636312662284155E-2</v>
      </c>
      <c r="BP4211">
        <v>0.1132263493825536</v>
      </c>
    </row>
    <row r="4212" spans="1:68" x14ac:dyDescent="0.25">
      <c r="A4212" t="s">
        <v>407</v>
      </c>
      <c r="B4212" t="s">
        <v>1550</v>
      </c>
      <c r="C4212" s="1">
        <v>44842</v>
      </c>
      <c r="D4212" t="s">
        <v>551</v>
      </c>
      <c r="E4212" t="s">
        <v>552</v>
      </c>
      <c r="F4212">
        <v>0</v>
      </c>
      <c r="G4212">
        <v>0</v>
      </c>
      <c r="H4212">
        <v>3.3</v>
      </c>
      <c r="I4212">
        <v>3.5</v>
      </c>
      <c r="J4212">
        <f t="shared" si="65"/>
        <v>2.5</v>
      </c>
      <c r="K4212">
        <v>2.15</v>
      </c>
      <c r="L4212">
        <v>1.98</v>
      </c>
      <c r="M4212">
        <v>1.88</v>
      </c>
      <c r="N4212">
        <v>0.30303030303030298</v>
      </c>
      <c r="O4212">
        <v>0.2857142857142857</v>
      </c>
      <c r="P4212">
        <v>0.46511627906976738</v>
      </c>
      <c r="Q4212">
        <v>0.50505050505050508</v>
      </c>
      <c r="R4212">
        <v>0.53191489361702127</v>
      </c>
      <c r="S4212">
        <v>1.060606060606061</v>
      </c>
      <c r="T4212">
        <v>0.65151515151515149</v>
      </c>
      <c r="U4212">
        <v>0.61428571428571421</v>
      </c>
      <c r="V4212">
        <v>0.56571428571428561</v>
      </c>
      <c r="W4212">
        <v>0.53714285714285714</v>
      </c>
      <c r="X4212">
        <v>0.2300094754044239</v>
      </c>
      <c r="Y4212">
        <v>2.9411764705882391E-2</v>
      </c>
      <c r="Z4212">
        <v>0.21100917431192659</v>
      </c>
      <c r="AA4212">
        <v>0.23893805309734509</v>
      </c>
      <c r="AB4212">
        <v>0.27737226277372268</v>
      </c>
      <c r="AC4212">
        <v>1.454545454545455</v>
      </c>
      <c r="AD4212">
        <v>1.1818181818181821</v>
      </c>
      <c r="AE4212">
        <v>1.2331509060227761</v>
      </c>
      <c r="AF4212">
        <v>1.1922615498730911</v>
      </c>
      <c r="AG4212">
        <v>0.84779124789065841</v>
      </c>
      <c r="AH4212">
        <v>1.0088366960464621</v>
      </c>
      <c r="AI4212">
        <v>0.50921774244944984</v>
      </c>
      <c r="AJ4212">
        <v>0.35808934585789037</v>
      </c>
      <c r="AK4212">
        <v>0.45269541287899973</v>
      </c>
      <c r="AL4212">
        <v>0.21340159325601851</v>
      </c>
      <c r="AM4212">
        <v>0.88900164927764458</v>
      </c>
      <c r="AN4212">
        <v>0.5959451062269473</v>
      </c>
      <c r="AO4212">
        <v>0.45342272692751279</v>
      </c>
      <c r="AP4212">
        <v>0.46064677354405048</v>
      </c>
      <c r="AQ4212">
        <v>0.1222730162193683</v>
      </c>
      <c r="AR4212">
        <v>0.1040597795952644</v>
      </c>
      <c r="AS4212">
        <v>0.26966671266770381</v>
      </c>
      <c r="AT4212">
        <v>0.2258992911090334</v>
      </c>
      <c r="AU4212">
        <v>1.363636363636364</v>
      </c>
      <c r="AV4212">
        <v>1</v>
      </c>
      <c r="AW4212">
        <v>1.067940011315522</v>
      </c>
      <c r="AX4212">
        <v>0.60302268915552637</v>
      </c>
      <c r="AY4212">
        <v>0.78315600829804954</v>
      </c>
      <c r="AZ4212">
        <v>0.60302268915552637</v>
      </c>
      <c r="BA4212">
        <v>1.0909090909090911</v>
      </c>
      <c r="BB4212">
        <v>1.454545454545455</v>
      </c>
      <c r="BC4212">
        <v>0.89995408514651487</v>
      </c>
      <c r="BD4212">
        <v>1.3047909176733929</v>
      </c>
      <c r="BE4212">
        <v>0.82495791138430541</v>
      </c>
      <c r="BF4212">
        <v>0.8970437559004576</v>
      </c>
      <c r="BG4212">
        <v>0.27272727272727271</v>
      </c>
      <c r="BH4212">
        <v>-0.45454545454545447</v>
      </c>
      <c r="BI4212">
        <v>1.5427784316797399</v>
      </c>
      <c r="BJ4212">
        <v>1.616035348602834</v>
      </c>
      <c r="BK4212">
        <v>5.6568542494923797</v>
      </c>
      <c r="BL4212">
        <v>-3.5552777669262339</v>
      </c>
      <c r="BM4212">
        <v>0.42809762008326591</v>
      </c>
      <c r="BN4212">
        <v>0.36370116955363258</v>
      </c>
      <c r="BO4212">
        <v>0.15157754949422181</v>
      </c>
      <c r="BP4212">
        <v>0.12896502797362699</v>
      </c>
    </row>
    <row r="4213" spans="1:68" x14ac:dyDescent="0.25">
      <c r="A4213" t="s">
        <v>407</v>
      </c>
      <c r="B4213" t="s">
        <v>1550</v>
      </c>
      <c r="C4213" s="1">
        <v>44842</v>
      </c>
      <c r="D4213" t="s">
        <v>845</v>
      </c>
      <c r="E4213" t="s">
        <v>955</v>
      </c>
      <c r="F4213">
        <v>0</v>
      </c>
      <c r="G4213">
        <v>1</v>
      </c>
      <c r="H4213">
        <v>2.2000000000000002</v>
      </c>
      <c r="I4213">
        <v>3.5</v>
      </c>
      <c r="J4213">
        <f t="shared" si="65"/>
        <v>-1</v>
      </c>
      <c r="K4213">
        <v>3.25</v>
      </c>
      <c r="L4213">
        <v>1.72</v>
      </c>
      <c r="M4213">
        <v>2.0699999999999998</v>
      </c>
      <c r="N4213">
        <v>0.45454545454545447</v>
      </c>
      <c r="O4213">
        <v>0.2857142857142857</v>
      </c>
      <c r="P4213">
        <v>0.30769230769230771</v>
      </c>
      <c r="Q4213">
        <v>0.58139534883720934</v>
      </c>
      <c r="R4213">
        <v>0.48309178743961362</v>
      </c>
      <c r="S4213">
        <v>1.5909090909090911</v>
      </c>
      <c r="T4213">
        <v>1.4772727272727271</v>
      </c>
      <c r="U4213">
        <v>0.92857142857142849</v>
      </c>
      <c r="V4213">
        <v>0.49142857142857138</v>
      </c>
      <c r="W4213">
        <v>0.5914285714285713</v>
      </c>
      <c r="X4213">
        <v>0.21455141584175971</v>
      </c>
      <c r="Y4213">
        <v>0.22807017543859651</v>
      </c>
      <c r="Z4213">
        <v>0.19266055045871561</v>
      </c>
      <c r="AA4213">
        <v>3.703703703703709E-2</v>
      </c>
      <c r="AB4213">
        <v>0.34099616858237553</v>
      </c>
      <c r="AC4213">
        <v>1.636363636363636</v>
      </c>
      <c r="AD4213">
        <v>0.81818181818181823</v>
      </c>
      <c r="AE4213">
        <v>1.298441532462336</v>
      </c>
      <c r="AF4213">
        <v>1.113404428537808</v>
      </c>
      <c r="AG4213">
        <v>0.79349204761587178</v>
      </c>
      <c r="AH4213">
        <v>1.3608276348795429</v>
      </c>
      <c r="AI4213">
        <v>0.3693875762831576</v>
      </c>
      <c r="AJ4213">
        <v>0.38126437097449839</v>
      </c>
      <c r="AK4213">
        <v>0.19594585199525799</v>
      </c>
      <c r="AL4213">
        <v>0.3879120352532458</v>
      </c>
      <c r="AM4213">
        <v>0.53046140307938727</v>
      </c>
      <c r="AN4213">
        <v>1.0174358392360561</v>
      </c>
      <c r="AO4213">
        <v>0.43536069672734179</v>
      </c>
      <c r="AP4213">
        <v>0.51627771416738244</v>
      </c>
      <c r="AQ4213">
        <v>0.18080386209235499</v>
      </c>
      <c r="AR4213">
        <v>0.1533826880314603</v>
      </c>
      <c r="AS4213">
        <v>0.41529670328874241</v>
      </c>
      <c r="AT4213">
        <v>0.29709337401639629</v>
      </c>
      <c r="AU4213">
        <v>1.636363636363636</v>
      </c>
      <c r="AV4213">
        <v>1</v>
      </c>
      <c r="AW4213">
        <v>1.149919149152137</v>
      </c>
      <c r="AX4213">
        <v>0.85280286542244199</v>
      </c>
      <c r="AY4213">
        <v>0.70272836892630608</v>
      </c>
      <c r="AZ4213">
        <v>0.85280286542244199</v>
      </c>
      <c r="BA4213">
        <v>1.1818181818181821</v>
      </c>
      <c r="BB4213">
        <v>1.636363636363636</v>
      </c>
      <c r="BC4213">
        <v>0.71581889763743767</v>
      </c>
      <c r="BD4213">
        <v>0.97912087402445591</v>
      </c>
      <c r="BE4213">
        <v>0.60569291338552411</v>
      </c>
      <c r="BF4213">
        <v>0.59835164523716744</v>
      </c>
      <c r="BG4213">
        <v>0.45454545454545447</v>
      </c>
      <c r="BH4213">
        <v>-0.63636363636363635</v>
      </c>
      <c r="BI4213">
        <v>1.2331509060227781</v>
      </c>
      <c r="BJ4213">
        <v>1.610913195151759</v>
      </c>
      <c r="BK4213">
        <v>2.7129319932501108</v>
      </c>
      <c r="BL4213">
        <v>-2.531435020952765</v>
      </c>
      <c r="BM4213">
        <v>0.54626794648452004</v>
      </c>
      <c r="BN4213">
        <v>0.36926384482378832</v>
      </c>
      <c r="BO4213">
        <v>0.10998172514531721</v>
      </c>
      <c r="BP4213">
        <v>0.1391039944341646</v>
      </c>
    </row>
    <row r="4214" spans="1:68" x14ac:dyDescent="0.25">
      <c r="A4214" t="s">
        <v>829</v>
      </c>
      <c r="B4214" t="s">
        <v>1550</v>
      </c>
      <c r="C4214" s="1">
        <v>44842</v>
      </c>
      <c r="D4214" t="s">
        <v>1156</v>
      </c>
      <c r="E4214" t="s">
        <v>1144</v>
      </c>
      <c r="F4214">
        <v>2</v>
      </c>
      <c r="G4214">
        <v>1</v>
      </c>
      <c r="H4214">
        <v>3</v>
      </c>
      <c r="I4214">
        <v>3.6</v>
      </c>
      <c r="J4214">
        <f t="shared" si="65"/>
        <v>-1</v>
      </c>
      <c r="K4214">
        <v>2.0499999999999998</v>
      </c>
      <c r="L4214">
        <v>1.64</v>
      </c>
      <c r="M4214">
        <v>2.1800000000000002</v>
      </c>
      <c r="N4214">
        <v>0.33333333333333331</v>
      </c>
      <c r="O4214">
        <v>0.27777777777777779</v>
      </c>
      <c r="P4214">
        <v>0.48780487804878048</v>
      </c>
      <c r="Q4214">
        <v>0.6097560975609756</v>
      </c>
      <c r="R4214">
        <v>0.4587155963302752</v>
      </c>
      <c r="S4214">
        <v>1.2</v>
      </c>
      <c r="T4214">
        <v>0.68333333333333324</v>
      </c>
      <c r="U4214">
        <v>0.56944444444444442</v>
      </c>
      <c r="V4214">
        <v>0.4555555555555556</v>
      </c>
      <c r="W4214">
        <v>0.60555555555555562</v>
      </c>
      <c r="X4214">
        <v>0.24257489389527001</v>
      </c>
      <c r="Y4214">
        <v>9.0909090909090856E-2</v>
      </c>
      <c r="Z4214">
        <v>0.1881188118811882</v>
      </c>
      <c r="AA4214">
        <v>0.27433628318584069</v>
      </c>
      <c r="AB4214">
        <v>0.37404580152671751</v>
      </c>
      <c r="AC4214">
        <v>1.545454545454545</v>
      </c>
      <c r="AD4214">
        <v>0.72727272727272729</v>
      </c>
      <c r="AE4214">
        <v>1.372697170049227</v>
      </c>
      <c r="AF4214">
        <v>1.1354541815269821</v>
      </c>
      <c r="AG4214">
        <v>0.88821581591420562</v>
      </c>
      <c r="AH4214">
        <v>1.5612494995996</v>
      </c>
      <c r="AI4214">
        <v>0.5370176009112565</v>
      </c>
      <c r="AJ4214">
        <v>0.43416050386066729</v>
      </c>
      <c r="AK4214">
        <v>0.37347890283206781</v>
      </c>
      <c r="AL4214">
        <v>0.49813823732800999</v>
      </c>
      <c r="AM4214">
        <v>0.69546864422752153</v>
      </c>
      <c r="AN4214">
        <v>1.1473596352004301</v>
      </c>
      <c r="AO4214">
        <v>0.42998590540438131</v>
      </c>
      <c r="AP4214">
        <v>0.58526832644479865</v>
      </c>
      <c r="AQ4214">
        <v>0.164170886443023</v>
      </c>
      <c r="AR4214">
        <v>0.15684463998199241</v>
      </c>
      <c r="AS4214">
        <v>0.3818052740324781</v>
      </c>
      <c r="AT4214">
        <v>0.26798757577527249</v>
      </c>
      <c r="AU4214">
        <v>1.545454545454545</v>
      </c>
      <c r="AV4214">
        <v>0.81818181818181823</v>
      </c>
      <c r="AW4214">
        <v>0.98752549920001897</v>
      </c>
      <c r="AX4214">
        <v>0.83319558090106194</v>
      </c>
      <c r="AY4214">
        <v>0.63898708771765933</v>
      </c>
      <c r="AZ4214">
        <v>1.0183501544346309</v>
      </c>
      <c r="BA4214">
        <v>1.363636363636364</v>
      </c>
      <c r="BB4214">
        <v>2</v>
      </c>
      <c r="BC4214">
        <v>0.77138921583986986</v>
      </c>
      <c r="BD4214">
        <v>1.1281521496355329</v>
      </c>
      <c r="BE4214">
        <v>0.5656854249492379</v>
      </c>
      <c r="BF4214">
        <v>0.56407607481776634</v>
      </c>
      <c r="BG4214">
        <v>0.1818181818181818</v>
      </c>
      <c r="BH4214">
        <v>-1.1818181818181821</v>
      </c>
      <c r="BI4214">
        <v>1.4658650451451909</v>
      </c>
      <c r="BJ4214">
        <v>1.5266232385224241</v>
      </c>
      <c r="BK4214">
        <v>8.0622577482985527</v>
      </c>
      <c r="BL4214">
        <v>-1.291758124903589</v>
      </c>
      <c r="BM4214">
        <v>0.48949647196079382</v>
      </c>
      <c r="BN4214">
        <v>0.30471942228170212</v>
      </c>
      <c r="BO4214">
        <v>9.9361881127933732E-2</v>
      </c>
      <c r="BP4214">
        <v>0.1367796713321015</v>
      </c>
    </row>
    <row r="4215" spans="1:68" x14ac:dyDescent="0.25">
      <c r="A4215" t="s">
        <v>321</v>
      </c>
      <c r="B4215" t="s">
        <v>1550</v>
      </c>
      <c r="C4215" s="1">
        <v>44842</v>
      </c>
      <c r="D4215" t="s">
        <v>1234</v>
      </c>
      <c r="E4215" t="s">
        <v>1446</v>
      </c>
      <c r="F4215">
        <v>2</v>
      </c>
      <c r="G4215">
        <v>1</v>
      </c>
      <c r="H4215">
        <v>2.15</v>
      </c>
      <c r="I4215">
        <v>3.25</v>
      </c>
      <c r="J4215">
        <f t="shared" si="65"/>
        <v>-1</v>
      </c>
      <c r="K4215">
        <v>3.3</v>
      </c>
      <c r="L4215">
        <v>2.25</v>
      </c>
      <c r="M4215">
        <v>1.61</v>
      </c>
      <c r="N4215">
        <v>0.46511627906976738</v>
      </c>
      <c r="O4215">
        <v>0.30769230769230771</v>
      </c>
      <c r="P4215">
        <v>0.30303030303030298</v>
      </c>
      <c r="Q4215">
        <v>0.44444444444444442</v>
      </c>
      <c r="R4215">
        <v>0.6211180124223602</v>
      </c>
      <c r="S4215">
        <v>1.511627906976744</v>
      </c>
      <c r="T4215">
        <v>1.534883720930232</v>
      </c>
      <c r="U4215">
        <v>1.0153846153846151</v>
      </c>
      <c r="V4215">
        <v>0.6923076923076924</v>
      </c>
      <c r="W4215">
        <v>0.49538461538461548</v>
      </c>
      <c r="X4215">
        <v>0.21006843242059589</v>
      </c>
      <c r="Y4215">
        <v>0.20370370370370369</v>
      </c>
      <c r="Z4215">
        <v>0.21100917431192659</v>
      </c>
      <c r="AA4215">
        <v>7.6335877862595564E-3</v>
      </c>
      <c r="AB4215">
        <v>0.1818181818181818</v>
      </c>
      <c r="AC4215">
        <v>1.9090909090909089</v>
      </c>
      <c r="AD4215">
        <v>1</v>
      </c>
      <c r="AE4215">
        <v>1.239834699725987</v>
      </c>
      <c r="AF4215">
        <v>1.044465935734187</v>
      </c>
      <c r="AG4215">
        <v>0.6494372236659931</v>
      </c>
      <c r="AH4215">
        <v>1.044465935734187</v>
      </c>
      <c r="AI4215">
        <v>0.42572141979328249</v>
      </c>
      <c r="AJ4215">
        <v>0.57974656431503468</v>
      </c>
      <c r="AK4215">
        <v>0.2997002543945303</v>
      </c>
      <c r="AL4215">
        <v>0.47019499255043218</v>
      </c>
      <c r="AM4215">
        <v>0.70398208889760761</v>
      </c>
      <c r="AN4215">
        <v>0.81103541011228475</v>
      </c>
      <c r="AO4215">
        <v>0.45179903347905859</v>
      </c>
      <c r="AP4215">
        <v>0.43446774565925073</v>
      </c>
      <c r="AQ4215">
        <v>0.12983093271115631</v>
      </c>
      <c r="AR4215">
        <v>0.1241960858457862</v>
      </c>
      <c r="AS4215">
        <v>0.28736434363614932</v>
      </c>
      <c r="AT4215">
        <v>0.28585801152473139</v>
      </c>
      <c r="AU4215">
        <v>1.363636363636364</v>
      </c>
      <c r="AV4215">
        <v>1.1818181818181821</v>
      </c>
      <c r="AW4215">
        <v>1.0679400113155211</v>
      </c>
      <c r="AX4215">
        <v>0.93596637645336378</v>
      </c>
      <c r="AY4215">
        <v>0.78315600829804888</v>
      </c>
      <c r="AZ4215">
        <v>0.79197154930669234</v>
      </c>
      <c r="BA4215">
        <v>0.63636363636363635</v>
      </c>
      <c r="BB4215">
        <v>1.2727272727272729</v>
      </c>
      <c r="BC4215">
        <v>0.77138921583987052</v>
      </c>
      <c r="BD4215">
        <v>0.74965556829411983</v>
      </c>
      <c r="BE4215">
        <v>1.2121830534626541</v>
      </c>
      <c r="BF4215">
        <v>0.58901508937395131</v>
      </c>
      <c r="BG4215">
        <v>0.72727272727272729</v>
      </c>
      <c r="BH4215">
        <v>-9.0909090909090912E-2</v>
      </c>
      <c r="BI4215">
        <v>1.482682402754554</v>
      </c>
      <c r="BJ4215">
        <v>0.89995408514651487</v>
      </c>
      <c r="BK4215">
        <v>2.0386883037875121</v>
      </c>
      <c r="BL4215">
        <v>-9.8994949366116636</v>
      </c>
      <c r="BM4215">
        <v>0.44173736645914358</v>
      </c>
      <c r="BN4215">
        <v>0.31686375353247609</v>
      </c>
      <c r="BO4215">
        <v>6.0153242604560869E-2</v>
      </c>
      <c r="BP4215">
        <v>8.2655053962730929E-2</v>
      </c>
    </row>
    <row r="4216" spans="1:68" x14ac:dyDescent="0.25">
      <c r="A4216" t="s">
        <v>802</v>
      </c>
      <c r="B4216" t="s">
        <v>1550</v>
      </c>
      <c r="C4216" s="1">
        <v>44842</v>
      </c>
      <c r="D4216" t="s">
        <v>1596</v>
      </c>
      <c r="E4216" t="s">
        <v>448</v>
      </c>
      <c r="F4216">
        <v>2</v>
      </c>
      <c r="G4216">
        <v>0</v>
      </c>
      <c r="H4216">
        <v>2.15</v>
      </c>
      <c r="I4216">
        <v>3.5</v>
      </c>
      <c r="J4216">
        <f t="shared" si="65"/>
        <v>-1</v>
      </c>
      <c r="K4216">
        <v>2.9</v>
      </c>
      <c r="L4216">
        <v>1.6</v>
      </c>
      <c r="M4216">
        <v>2.2999999999999998</v>
      </c>
      <c r="N4216">
        <v>0.46511627906976738</v>
      </c>
      <c r="O4216">
        <v>0.2857142857142857</v>
      </c>
      <c r="P4216">
        <v>0.34482758620689657</v>
      </c>
      <c r="Q4216">
        <v>0.625</v>
      </c>
      <c r="R4216">
        <v>0.43478260869565222</v>
      </c>
      <c r="S4216">
        <v>1.6279069767441861</v>
      </c>
      <c r="T4216">
        <v>1.348837209302326</v>
      </c>
      <c r="U4216">
        <v>0.82857142857142851</v>
      </c>
      <c r="V4216">
        <v>0.45714285714285707</v>
      </c>
      <c r="W4216">
        <v>0.65714285714285703</v>
      </c>
      <c r="X4216">
        <v>0.2043879634271486</v>
      </c>
      <c r="Y4216">
        <v>0.23893805309734509</v>
      </c>
      <c r="Z4216">
        <v>0.14851485148514851</v>
      </c>
      <c r="AA4216">
        <v>9.3750000000000056E-2</v>
      </c>
      <c r="AB4216">
        <v>0.37254901960784309</v>
      </c>
      <c r="AC4216">
        <v>2.0909090909090908</v>
      </c>
      <c r="AD4216">
        <v>0.63636363636363635</v>
      </c>
      <c r="AE4216">
        <v>1.239834699725987</v>
      </c>
      <c r="AF4216">
        <v>1.1499191491521381</v>
      </c>
      <c r="AG4216">
        <v>0.59296442160808072</v>
      </c>
      <c r="AH4216">
        <v>1.807015805810503</v>
      </c>
      <c r="AI4216">
        <v>0.35923156885002638</v>
      </c>
      <c r="AJ4216">
        <v>0.55368105478732133</v>
      </c>
      <c r="AK4216">
        <v>0.20424380350033161</v>
      </c>
      <c r="AL4216">
        <v>0.42885009886794062</v>
      </c>
      <c r="AM4216">
        <v>0.56855750220994705</v>
      </c>
      <c r="AN4216">
        <v>0.7745435664810123</v>
      </c>
      <c r="AO4216">
        <v>0.46876303885101728</v>
      </c>
      <c r="AP4216">
        <v>0.42862948546088819</v>
      </c>
      <c r="AQ4216">
        <v>0.12748511525246539</v>
      </c>
      <c r="AR4216">
        <v>8.77095978484351E-2</v>
      </c>
      <c r="AS4216">
        <v>0.27196068095501619</v>
      </c>
      <c r="AT4216">
        <v>0.2046280081598317</v>
      </c>
      <c r="AU4216">
        <v>1.545454545454545</v>
      </c>
      <c r="AV4216">
        <v>1.1818181818181821</v>
      </c>
      <c r="AW4216">
        <v>0.98752549920001997</v>
      </c>
      <c r="AX4216">
        <v>0.83319558090106183</v>
      </c>
      <c r="AY4216">
        <v>0.63898708771766</v>
      </c>
      <c r="AZ4216">
        <v>0.70501164537782146</v>
      </c>
      <c r="BA4216">
        <v>0.72727272727272729</v>
      </c>
      <c r="BB4216">
        <v>2.3636363636363642</v>
      </c>
      <c r="BC4216">
        <v>0.74965556829411961</v>
      </c>
      <c r="BD4216">
        <v>1.2264306875665489</v>
      </c>
      <c r="BE4216">
        <v>1.030776406404414</v>
      </c>
      <c r="BF4216">
        <v>0.5188745216627707</v>
      </c>
      <c r="BG4216">
        <v>0.81818181818181823</v>
      </c>
      <c r="BH4216">
        <v>-1.1818181818181821</v>
      </c>
      <c r="BI4216">
        <v>1.4024771473219551</v>
      </c>
      <c r="BJ4216">
        <v>1.641406371387981</v>
      </c>
      <c r="BK4216">
        <v>1.7141387356157229</v>
      </c>
      <c r="BL4216">
        <v>-1.388882314251368</v>
      </c>
      <c r="BM4216">
        <v>0.54571220371502238</v>
      </c>
      <c r="BN4216">
        <v>0.29308180307585402</v>
      </c>
      <c r="BO4216">
        <v>0.120019698300229</v>
      </c>
      <c r="BP4216">
        <v>0.17159440356847239</v>
      </c>
    </row>
    <row r="4217" spans="1:68" x14ac:dyDescent="0.25">
      <c r="A4217" t="s">
        <v>576</v>
      </c>
      <c r="B4217">
        <v>2022</v>
      </c>
      <c r="C4217" s="1">
        <v>44842</v>
      </c>
      <c r="D4217" t="s">
        <v>1372</v>
      </c>
      <c r="E4217" t="s">
        <v>1597</v>
      </c>
      <c r="F4217">
        <v>1</v>
      </c>
      <c r="G4217">
        <v>0</v>
      </c>
      <c r="H4217">
        <v>3.7</v>
      </c>
      <c r="I4217">
        <v>3.3</v>
      </c>
      <c r="J4217">
        <f t="shared" si="65"/>
        <v>-1</v>
      </c>
      <c r="K4217">
        <v>1.85</v>
      </c>
      <c r="L4217">
        <v>2.0699999999999998</v>
      </c>
      <c r="M4217">
        <v>1.7</v>
      </c>
      <c r="N4217">
        <v>0.27027027027027017</v>
      </c>
      <c r="O4217">
        <v>0.30303030303030298</v>
      </c>
      <c r="P4217">
        <v>0.54054054054054046</v>
      </c>
      <c r="Q4217">
        <v>0.48309178743961362</v>
      </c>
      <c r="R4217">
        <v>0.58823529411764708</v>
      </c>
      <c r="S4217">
        <v>0.89189189189189177</v>
      </c>
      <c r="T4217">
        <v>0.5</v>
      </c>
      <c r="U4217">
        <v>0.56060606060606066</v>
      </c>
      <c r="V4217">
        <v>0.6272727272727272</v>
      </c>
      <c r="W4217">
        <v>0.51515151515151514</v>
      </c>
      <c r="X4217">
        <v>0.32436389706048202</v>
      </c>
      <c r="Y4217">
        <v>5.7142857142857231E-2</v>
      </c>
      <c r="Z4217">
        <v>0.33333333333333331</v>
      </c>
      <c r="AA4217">
        <v>0.2815533980582523</v>
      </c>
      <c r="AB4217">
        <v>0.22905027932960889</v>
      </c>
      <c r="AC4217">
        <v>1</v>
      </c>
      <c r="AD4217">
        <v>1.363636363636364</v>
      </c>
      <c r="AE4217">
        <v>1.044465935734187</v>
      </c>
      <c r="AF4217">
        <v>1.298441532462336</v>
      </c>
      <c r="AG4217">
        <v>1.044465935734187</v>
      </c>
      <c r="AH4217">
        <v>0.95219045713904682</v>
      </c>
      <c r="AI4217">
        <v>0.49429391316366839</v>
      </c>
      <c r="AJ4217">
        <v>0.49175848253299759</v>
      </c>
      <c r="AK4217">
        <v>0.53211554094242597</v>
      </c>
      <c r="AL4217">
        <v>0.43877623271355698</v>
      </c>
      <c r="AM4217">
        <v>1.0765164748574081</v>
      </c>
      <c r="AN4217">
        <v>0.89225961177825652</v>
      </c>
      <c r="AO4217">
        <v>0.50257745326869774</v>
      </c>
      <c r="AP4217">
        <v>0.41985985395076603</v>
      </c>
      <c r="AQ4217">
        <v>0.13267028004213099</v>
      </c>
      <c r="AR4217">
        <v>7.7621734486267996E-2</v>
      </c>
      <c r="AS4217">
        <v>0.26397976904706111</v>
      </c>
      <c r="AT4217">
        <v>0.1848753429409094</v>
      </c>
      <c r="AU4217">
        <v>1</v>
      </c>
      <c r="AV4217">
        <v>1.2727272727272729</v>
      </c>
      <c r="AW4217">
        <v>0.85280286542244199</v>
      </c>
      <c r="AX4217">
        <v>1.0523488093445661</v>
      </c>
      <c r="AY4217">
        <v>0.85280286542244199</v>
      </c>
      <c r="AZ4217">
        <v>0.82684549305644484</v>
      </c>
      <c r="BA4217">
        <v>1.2727272727272729</v>
      </c>
      <c r="BB4217">
        <v>1.1818181818181821</v>
      </c>
      <c r="BC4217">
        <v>1.135454181526981</v>
      </c>
      <c r="BD4217">
        <v>0.93596637645336378</v>
      </c>
      <c r="BE4217">
        <v>0.89214257119977114</v>
      </c>
      <c r="BF4217">
        <v>0.79197154930669234</v>
      </c>
      <c r="BG4217">
        <v>-0.27272727272727271</v>
      </c>
      <c r="BH4217">
        <v>9.0909090909090912E-2</v>
      </c>
      <c r="BI4217">
        <v>1.212878551284212</v>
      </c>
      <c r="BJ4217">
        <v>1.504813214295168</v>
      </c>
      <c r="BK4217">
        <v>-4.4472213547087769</v>
      </c>
      <c r="BL4217">
        <v>16.552945357246848</v>
      </c>
      <c r="BM4217">
        <v>0.36049428391280092</v>
      </c>
      <c r="BN4217">
        <v>0.34644728768105398</v>
      </c>
      <c r="BO4217">
        <v>0.25159123843891418</v>
      </c>
      <c r="BP4217">
        <v>0.25719555454581922</v>
      </c>
    </row>
    <row r="4218" spans="1:68" x14ac:dyDescent="0.25">
      <c r="A4218" t="s">
        <v>722</v>
      </c>
      <c r="B4218" t="s">
        <v>1550</v>
      </c>
      <c r="C4218" s="1">
        <v>44842</v>
      </c>
      <c r="D4218" t="s">
        <v>819</v>
      </c>
      <c r="E4218" t="s">
        <v>724</v>
      </c>
      <c r="F4218">
        <v>0</v>
      </c>
      <c r="G4218">
        <v>1</v>
      </c>
      <c r="H4218">
        <v>3.7</v>
      </c>
      <c r="I4218">
        <v>3.25</v>
      </c>
      <c r="J4218">
        <f t="shared" si="65"/>
        <v>-1</v>
      </c>
      <c r="K4218">
        <v>1.77</v>
      </c>
      <c r="L4218">
        <v>1.84</v>
      </c>
      <c r="M4218">
        <v>1.87</v>
      </c>
      <c r="N4218">
        <v>0.27027027027027017</v>
      </c>
      <c r="O4218">
        <v>0.30769230769230771</v>
      </c>
      <c r="P4218">
        <v>0.56497175141242939</v>
      </c>
      <c r="Q4218">
        <v>0.54347826086956519</v>
      </c>
      <c r="R4218">
        <v>0.53475935828876997</v>
      </c>
      <c r="S4218">
        <v>0.87837837837837818</v>
      </c>
      <c r="T4218">
        <v>0.47837837837837832</v>
      </c>
      <c r="U4218">
        <v>0.54461538461538461</v>
      </c>
      <c r="V4218">
        <v>0.56615384615384623</v>
      </c>
      <c r="W4218">
        <v>0.57538461538461549</v>
      </c>
      <c r="X4218">
        <v>0.34384407823008029</v>
      </c>
      <c r="Y4218">
        <v>6.4748201438849032E-2</v>
      </c>
      <c r="Z4218">
        <v>0.3528336380255942</v>
      </c>
      <c r="AA4218">
        <v>0.29482071713147412</v>
      </c>
      <c r="AB4218">
        <v>0.27701375245579563</v>
      </c>
      <c r="AC4218">
        <v>1.0909090909090911</v>
      </c>
      <c r="AD4218">
        <v>1.9090909090909089</v>
      </c>
      <c r="AE4218">
        <v>1.239834699725987</v>
      </c>
      <c r="AF4218">
        <v>1.239834699725987</v>
      </c>
      <c r="AG4218">
        <v>1.1365151414154879</v>
      </c>
      <c r="AH4218">
        <v>0.6494372236659931</v>
      </c>
      <c r="AI4218">
        <v>0.45235515046877012</v>
      </c>
      <c r="AJ4218">
        <v>0.42260439731315491</v>
      </c>
      <c r="AK4218">
        <v>0.46409484423278891</v>
      </c>
      <c r="AL4218">
        <v>0.40820095016696939</v>
      </c>
      <c r="AM4218">
        <v>1.025952382219707</v>
      </c>
      <c r="AN4218">
        <v>0.96591742244576706</v>
      </c>
      <c r="AO4218">
        <v>0.55433494379141923</v>
      </c>
      <c r="AP4218">
        <v>0.503711045838243</v>
      </c>
      <c r="AQ4218">
        <v>0.16878317074905749</v>
      </c>
      <c r="AR4218">
        <v>0.1437253422153128</v>
      </c>
      <c r="AS4218">
        <v>0.30447867780921611</v>
      </c>
      <c r="AT4218">
        <v>0.28533291735966287</v>
      </c>
      <c r="AU4218">
        <v>1</v>
      </c>
      <c r="AV4218">
        <v>1.363636363636364</v>
      </c>
      <c r="AW4218">
        <v>0.95346258924559268</v>
      </c>
      <c r="AX4218">
        <v>1.0679400113155211</v>
      </c>
      <c r="AY4218">
        <v>0.95346258924559268</v>
      </c>
      <c r="AZ4218">
        <v>0.78315600829804866</v>
      </c>
      <c r="BA4218">
        <v>1.454545454545455</v>
      </c>
      <c r="BB4218">
        <v>0.81818181818181823</v>
      </c>
      <c r="BC4218">
        <v>1.3047909176733929</v>
      </c>
      <c r="BD4218">
        <v>1.1922615498730911</v>
      </c>
      <c r="BE4218">
        <v>0.8970437559004576</v>
      </c>
      <c r="BF4218">
        <v>1.4572085609559999</v>
      </c>
      <c r="BG4218">
        <v>-0.45454545454545447</v>
      </c>
      <c r="BH4218">
        <v>0.54545454545454541</v>
      </c>
      <c r="BI4218">
        <v>1.4373989364401729</v>
      </c>
      <c r="BJ4218">
        <v>1.558766199952931</v>
      </c>
      <c r="BK4218">
        <v>-3.1622776601683809</v>
      </c>
      <c r="BL4218">
        <v>2.857738033247041</v>
      </c>
      <c r="BM4218">
        <v>0.40041884123110222</v>
      </c>
      <c r="BN4218">
        <v>0.53420428418053834</v>
      </c>
      <c r="BO4218">
        <v>0.13901625012522081</v>
      </c>
      <c r="BP4218">
        <v>7.2863990390244632E-2</v>
      </c>
    </row>
    <row r="4219" spans="1:68" x14ac:dyDescent="0.25">
      <c r="A4219" t="s">
        <v>407</v>
      </c>
      <c r="B4219" t="s">
        <v>1550</v>
      </c>
      <c r="C4219" s="1">
        <v>44842</v>
      </c>
      <c r="D4219" t="s">
        <v>624</v>
      </c>
      <c r="E4219" t="s">
        <v>682</v>
      </c>
      <c r="F4219">
        <v>1</v>
      </c>
      <c r="G4219">
        <v>0</v>
      </c>
      <c r="H4219">
        <v>4.33</v>
      </c>
      <c r="I4219">
        <v>3.6</v>
      </c>
      <c r="J4219">
        <f t="shared" si="65"/>
        <v>-1</v>
      </c>
      <c r="K4219">
        <v>1.83</v>
      </c>
      <c r="L4219">
        <v>1.9</v>
      </c>
      <c r="M4219">
        <v>1.95</v>
      </c>
      <c r="N4219">
        <v>0.23094688221709009</v>
      </c>
      <c r="O4219">
        <v>0.27777777777777779</v>
      </c>
      <c r="P4219">
        <v>0.54644808743169393</v>
      </c>
      <c r="Q4219">
        <v>0.52631578947368418</v>
      </c>
      <c r="R4219">
        <v>0.51282051282051289</v>
      </c>
      <c r="S4219">
        <v>0.83140877598152418</v>
      </c>
      <c r="T4219">
        <v>0.42263279445727492</v>
      </c>
      <c r="U4219">
        <v>0.50833333333333341</v>
      </c>
      <c r="V4219">
        <v>0.52777777777777779</v>
      </c>
      <c r="W4219">
        <v>0.54166666666666663</v>
      </c>
      <c r="X4219">
        <v>0.39522876813375613</v>
      </c>
      <c r="Y4219">
        <v>9.2055485498108491E-2</v>
      </c>
      <c r="Z4219">
        <v>0.40584415584415579</v>
      </c>
      <c r="AA4219">
        <v>0.32596685082872923</v>
      </c>
      <c r="AB4219">
        <v>0.30909090909090903</v>
      </c>
      <c r="AC4219">
        <v>1.1818181818181821</v>
      </c>
      <c r="AD4219">
        <v>1.636363636363636</v>
      </c>
      <c r="AE4219">
        <v>1.4024771473219551</v>
      </c>
      <c r="AF4219">
        <v>1.2984415324623371</v>
      </c>
      <c r="AG4219">
        <v>1.1867114323493471</v>
      </c>
      <c r="AH4219">
        <v>0.79349204761587233</v>
      </c>
      <c r="AI4219">
        <v>0.21545121545121571</v>
      </c>
      <c r="AJ4219">
        <v>0.36667874940638701</v>
      </c>
      <c r="AK4219">
        <v>0.2155669560207541</v>
      </c>
      <c r="AL4219">
        <v>0.31638491218045273</v>
      </c>
      <c r="AM4219">
        <v>1.000537200819666</v>
      </c>
      <c r="AN4219">
        <v>0.86283950922338826</v>
      </c>
      <c r="AO4219">
        <v>0.6389516778463783</v>
      </c>
      <c r="AP4219">
        <v>0.53325986771395073</v>
      </c>
      <c r="AQ4219">
        <v>0.21108586527396711</v>
      </c>
      <c r="AR4219">
        <v>0.13485853622683089</v>
      </c>
      <c r="AS4219">
        <v>0.33036279986844008</v>
      </c>
      <c r="AT4219">
        <v>0.2528945911586416</v>
      </c>
      <c r="AU4219">
        <v>0.90909090909090906</v>
      </c>
      <c r="AV4219">
        <v>1.0909090909090911</v>
      </c>
      <c r="AW4219">
        <v>0.66804265712268618</v>
      </c>
      <c r="AX4219">
        <v>0.99585919546393853</v>
      </c>
      <c r="AY4219">
        <v>0.73484692283495479</v>
      </c>
      <c r="AZ4219">
        <v>0.91287092917527701</v>
      </c>
      <c r="BA4219">
        <v>1.636363636363636</v>
      </c>
      <c r="BB4219">
        <v>0.81818181818181823</v>
      </c>
      <c r="BC4219">
        <v>1.298441532462336</v>
      </c>
      <c r="BD4219">
        <v>0.71581889763743534</v>
      </c>
      <c r="BE4219">
        <v>0.79349204761587178</v>
      </c>
      <c r="BF4219">
        <v>0.87488976377908756</v>
      </c>
      <c r="BG4219">
        <v>-0.72727272727272729</v>
      </c>
      <c r="BH4219">
        <v>0.27272727272727271</v>
      </c>
      <c r="BI4219">
        <v>1.813630667569091</v>
      </c>
      <c r="BJ4219">
        <v>1.4826824027545551</v>
      </c>
      <c r="BK4219">
        <v>-2.4937421679075</v>
      </c>
      <c r="BL4219">
        <v>5.4365021434333682</v>
      </c>
      <c r="BM4219">
        <v>0.51172408879612874</v>
      </c>
      <c r="BN4219">
        <v>0.39664603074492211</v>
      </c>
      <c r="BO4219">
        <v>0.18204382235159819</v>
      </c>
      <c r="BP4219">
        <v>0.1223009799258067</v>
      </c>
    </row>
    <row r="4220" spans="1:68" x14ac:dyDescent="0.25">
      <c r="A4220" t="s">
        <v>722</v>
      </c>
      <c r="B4220" t="s">
        <v>1550</v>
      </c>
      <c r="C4220" s="1">
        <v>44842</v>
      </c>
      <c r="D4220" t="s">
        <v>818</v>
      </c>
      <c r="E4220" t="s">
        <v>1475</v>
      </c>
      <c r="F4220">
        <v>1</v>
      </c>
      <c r="G4220">
        <v>1</v>
      </c>
      <c r="H4220">
        <v>3.75</v>
      </c>
      <c r="I4220">
        <v>3.25</v>
      </c>
      <c r="J4220">
        <f t="shared" si="65"/>
        <v>2.25</v>
      </c>
      <c r="K4220">
        <v>1.78</v>
      </c>
      <c r="L4220">
        <v>1.9</v>
      </c>
      <c r="M4220">
        <v>1.81</v>
      </c>
      <c r="N4220">
        <v>0.26666666666666672</v>
      </c>
      <c r="O4220">
        <v>0.30769230769230771</v>
      </c>
      <c r="P4220">
        <v>0.5617977528089888</v>
      </c>
      <c r="Q4220">
        <v>0.52631578947368418</v>
      </c>
      <c r="R4220">
        <v>0.5524861878453039</v>
      </c>
      <c r="S4220">
        <v>0.86666666666666659</v>
      </c>
      <c r="T4220">
        <v>0.47466666666666663</v>
      </c>
      <c r="U4220">
        <v>0.5476923076923077</v>
      </c>
      <c r="V4220">
        <v>0.58461538461538465</v>
      </c>
      <c r="W4220">
        <v>0.55692307692307697</v>
      </c>
      <c r="X4220">
        <v>0.34467579054844011</v>
      </c>
      <c r="Y4220">
        <v>7.1428571428571466E-2</v>
      </c>
      <c r="Z4220">
        <v>0.35623869801085001</v>
      </c>
      <c r="AA4220">
        <v>0.2922465208747515</v>
      </c>
      <c r="AB4220">
        <v>0.26213592233009703</v>
      </c>
      <c r="AC4220">
        <v>1.454545454545455</v>
      </c>
      <c r="AD4220">
        <v>1.454545454545455</v>
      </c>
      <c r="AE4220">
        <v>1.437398936440172</v>
      </c>
      <c r="AF4220">
        <v>1.2331509060227761</v>
      </c>
      <c r="AG4220">
        <v>0.98821176880261841</v>
      </c>
      <c r="AH4220">
        <v>0.84779124789065852</v>
      </c>
      <c r="AI4220">
        <v>0.49674543147829892</v>
      </c>
      <c r="AJ4220">
        <v>0.37582266430263989</v>
      </c>
      <c r="AK4220">
        <v>0.38158053314377283</v>
      </c>
      <c r="AL4220">
        <v>0.46728007908856228</v>
      </c>
      <c r="AM4220">
        <v>0.76816113236955419</v>
      </c>
      <c r="AN4220">
        <v>1.2433525794822049</v>
      </c>
      <c r="AO4220">
        <v>0.43342988074206518</v>
      </c>
      <c r="AP4220">
        <v>0.62218071396991104</v>
      </c>
      <c r="AQ4220">
        <v>0.1304347920234574</v>
      </c>
      <c r="AR4220">
        <v>0.15583463329051389</v>
      </c>
      <c r="AS4220">
        <v>0.30093631708119201</v>
      </c>
      <c r="AT4220">
        <v>0.25046522624622869</v>
      </c>
      <c r="AU4220">
        <v>1.0909090909090911</v>
      </c>
      <c r="AV4220">
        <v>1.0909090909090911</v>
      </c>
      <c r="AW4220">
        <v>0.79252708064375899</v>
      </c>
      <c r="AX4220">
        <v>1.311109554714178</v>
      </c>
      <c r="AY4220">
        <v>0.72648315725677914</v>
      </c>
      <c r="AZ4220">
        <v>1.2018504251546629</v>
      </c>
      <c r="BA4220">
        <v>1.1818181818181821</v>
      </c>
      <c r="BB4220">
        <v>0.90909090909090906</v>
      </c>
      <c r="BC4220">
        <v>1.0285189544531601</v>
      </c>
      <c r="BD4220">
        <v>0.99585919546393853</v>
      </c>
      <c r="BE4220">
        <v>0.8702852691526739</v>
      </c>
      <c r="BF4220">
        <v>1.0954451150103319</v>
      </c>
      <c r="BG4220">
        <v>-9.0909090909090912E-2</v>
      </c>
      <c r="BH4220">
        <v>0.1818181818181818</v>
      </c>
      <c r="BI4220">
        <v>1.0833068443466349</v>
      </c>
      <c r="BJ4220">
        <v>1.585054161287518</v>
      </c>
      <c r="BK4220">
        <v>-11.916375287812979</v>
      </c>
      <c r="BL4220">
        <v>8.7177978870813462</v>
      </c>
      <c r="BM4220">
        <v>0.33512877607423658</v>
      </c>
      <c r="BN4220">
        <v>0.48510193276668018</v>
      </c>
      <c r="BO4220">
        <v>0.1235370411308773</v>
      </c>
      <c r="BP4220">
        <v>0.14407454736767289</v>
      </c>
    </row>
    <row r="4221" spans="1:68" x14ac:dyDescent="0.25">
      <c r="A4221" t="s">
        <v>119</v>
      </c>
      <c r="B4221">
        <v>2022</v>
      </c>
      <c r="C4221" s="1">
        <v>44842</v>
      </c>
      <c r="D4221" t="s">
        <v>1585</v>
      </c>
      <c r="E4221" t="s">
        <v>83</v>
      </c>
      <c r="F4221">
        <v>0</v>
      </c>
      <c r="G4221">
        <v>0</v>
      </c>
      <c r="H4221">
        <v>4.2</v>
      </c>
      <c r="I4221">
        <v>3.4</v>
      </c>
      <c r="J4221">
        <f t="shared" si="65"/>
        <v>2.4</v>
      </c>
      <c r="K4221">
        <v>1.9</v>
      </c>
      <c r="L4221">
        <v>2.1</v>
      </c>
      <c r="M4221">
        <v>1.7</v>
      </c>
      <c r="N4221">
        <v>0.23809523809523811</v>
      </c>
      <c r="O4221">
        <v>0.29411764705882348</v>
      </c>
      <c r="P4221">
        <v>0.52631578947368418</v>
      </c>
      <c r="Q4221">
        <v>0.47619047619047622</v>
      </c>
      <c r="R4221">
        <v>0.58823529411764708</v>
      </c>
      <c r="S4221">
        <v>0.80952380952380942</v>
      </c>
      <c r="T4221">
        <v>0.45238095238095238</v>
      </c>
      <c r="U4221">
        <v>0.55882352941176472</v>
      </c>
      <c r="V4221">
        <v>0.61764705882352944</v>
      </c>
      <c r="W4221">
        <v>0.5</v>
      </c>
      <c r="X4221">
        <v>0.35363567865389178</v>
      </c>
      <c r="Y4221">
        <v>0.10526315789473691</v>
      </c>
      <c r="Z4221">
        <v>0.37704918032786888</v>
      </c>
      <c r="AA4221">
        <v>0.28301886792452829</v>
      </c>
      <c r="AB4221">
        <v>0.2363636363636363</v>
      </c>
      <c r="AC4221">
        <v>1.636363636363636</v>
      </c>
      <c r="AD4221">
        <v>1.7272727272727271</v>
      </c>
      <c r="AE4221">
        <v>1.298441532462336</v>
      </c>
      <c r="AF4221">
        <v>1.212878551284212</v>
      </c>
      <c r="AG4221">
        <v>0.79349204761587222</v>
      </c>
      <c r="AH4221">
        <v>0.70219284548033301</v>
      </c>
      <c r="AI4221">
        <v>0.40812694339110028</v>
      </c>
      <c r="AJ4221">
        <v>0.45445477627884601</v>
      </c>
      <c r="AK4221">
        <v>0.31043928754164157</v>
      </c>
      <c r="AL4221">
        <v>0.35790284881474338</v>
      </c>
      <c r="AM4221">
        <v>0.7606439431864549</v>
      </c>
      <c r="AN4221">
        <v>0.78754337614253633</v>
      </c>
      <c r="AO4221">
        <v>0.47430515612333829</v>
      </c>
      <c r="AP4221">
        <v>0.47002644139614141</v>
      </c>
      <c r="AQ4221">
        <v>0.1238949575227887</v>
      </c>
      <c r="AR4221">
        <v>0.1429607845730417</v>
      </c>
      <c r="AS4221">
        <v>0.26121360040743702</v>
      </c>
      <c r="AT4221">
        <v>0.30415477084310111</v>
      </c>
      <c r="AU4221">
        <v>1.2727272727272729</v>
      </c>
      <c r="AV4221">
        <v>1.545454545454545</v>
      </c>
      <c r="AW4221">
        <v>1.0523488093445661</v>
      </c>
      <c r="AX4221">
        <v>1.3047909176733929</v>
      </c>
      <c r="AY4221">
        <v>0.82684549305644484</v>
      </c>
      <c r="AZ4221">
        <v>0.84427647614160717</v>
      </c>
      <c r="BA4221">
        <v>0.90909090909090906</v>
      </c>
      <c r="BB4221">
        <v>0.81818181818181823</v>
      </c>
      <c r="BC4221">
        <v>0.79252708064375887</v>
      </c>
      <c r="BD4221">
        <v>0.93596637645336345</v>
      </c>
      <c r="BE4221">
        <v>0.87177978870813477</v>
      </c>
      <c r="BF4221">
        <v>1.143958904554111</v>
      </c>
      <c r="BG4221">
        <v>0.36363636363636359</v>
      </c>
      <c r="BH4221">
        <v>0.72727272727272729</v>
      </c>
      <c r="BI4221">
        <v>1.36666330712481</v>
      </c>
      <c r="BJ4221">
        <v>1.656442468935327</v>
      </c>
      <c r="BK4221">
        <v>3.758324094593227</v>
      </c>
      <c r="BL4221">
        <v>2.2776083947860739</v>
      </c>
      <c r="BM4221">
        <v>0.35911443686563288</v>
      </c>
      <c r="BN4221">
        <v>0.41630177684649422</v>
      </c>
      <c r="BO4221">
        <v>0.10093323433760661</v>
      </c>
      <c r="BP4221">
        <v>0.1266958833114554</v>
      </c>
    </row>
    <row r="4222" spans="1:68" x14ac:dyDescent="0.25">
      <c r="A4222" t="s">
        <v>421</v>
      </c>
      <c r="B4222" t="s">
        <v>1550</v>
      </c>
      <c r="C4222" s="1">
        <v>44842</v>
      </c>
      <c r="D4222" t="s">
        <v>1403</v>
      </c>
      <c r="E4222" t="s">
        <v>862</v>
      </c>
      <c r="F4222">
        <v>0</v>
      </c>
      <c r="G4222">
        <v>0</v>
      </c>
      <c r="H4222">
        <v>2</v>
      </c>
      <c r="I4222">
        <v>3.5</v>
      </c>
      <c r="J4222">
        <f t="shared" si="65"/>
        <v>2.5</v>
      </c>
      <c r="K4222">
        <v>3.8</v>
      </c>
      <c r="L4222">
        <v>2.0499999999999998</v>
      </c>
      <c r="M4222">
        <v>1.8</v>
      </c>
      <c r="N4222">
        <v>0.5</v>
      </c>
      <c r="O4222">
        <v>0.2857142857142857</v>
      </c>
      <c r="P4222">
        <v>0.26315789473684209</v>
      </c>
      <c r="Q4222">
        <v>0.48780487804878048</v>
      </c>
      <c r="R4222">
        <v>0.55555555555555558</v>
      </c>
      <c r="S4222">
        <v>1.75</v>
      </c>
      <c r="T4222">
        <v>1.9</v>
      </c>
      <c r="U4222">
        <v>1.0857142857142861</v>
      </c>
      <c r="V4222">
        <v>0.58571428571428563</v>
      </c>
      <c r="W4222">
        <v>0.51428571428571423</v>
      </c>
      <c r="X4222">
        <v>0.30527031325975029</v>
      </c>
      <c r="Y4222">
        <v>0.27272727272727282</v>
      </c>
      <c r="Z4222">
        <v>0.31034482758620702</v>
      </c>
      <c r="AA4222">
        <v>4.1095890410958902E-2</v>
      </c>
      <c r="AB4222">
        <v>0.26126126126126131</v>
      </c>
      <c r="AC4222">
        <v>1.454545454545455</v>
      </c>
      <c r="AD4222">
        <v>1.545454545454545</v>
      </c>
      <c r="AE4222">
        <v>1.2331509060227761</v>
      </c>
      <c r="AF4222">
        <v>1.372697170049227</v>
      </c>
      <c r="AG4222">
        <v>0.84779124789065852</v>
      </c>
      <c r="AH4222">
        <v>0.88821581591420584</v>
      </c>
      <c r="AI4222">
        <v>0.35262918595076631</v>
      </c>
      <c r="AJ4222">
        <v>0.41664107110437038</v>
      </c>
      <c r="AK4222">
        <v>0.24067440966939391</v>
      </c>
      <c r="AL4222">
        <v>0.38807761586576672</v>
      </c>
      <c r="AM4222">
        <v>0.68251415157393303</v>
      </c>
      <c r="AN4222">
        <v>0.93144349604590837</v>
      </c>
      <c r="AO4222">
        <v>0.43583350084758887</v>
      </c>
      <c r="AP4222">
        <v>0.52933528519482143</v>
      </c>
      <c r="AQ4222">
        <v>0.12248171530259711</v>
      </c>
      <c r="AR4222">
        <v>0.14578876562064069</v>
      </c>
      <c r="AS4222">
        <v>0.28102868426681371</v>
      </c>
      <c r="AT4222">
        <v>0.27541856682949689</v>
      </c>
      <c r="AU4222">
        <v>1.8181818181818179</v>
      </c>
      <c r="AV4222">
        <v>1.0909090909090911</v>
      </c>
      <c r="AW4222">
        <v>1.4658650451451909</v>
      </c>
      <c r="AX4222">
        <v>0.99585919546393831</v>
      </c>
      <c r="AY4222">
        <v>0.80622577482985491</v>
      </c>
      <c r="AZ4222">
        <v>0.9128709291752769</v>
      </c>
      <c r="BA4222">
        <v>1.2727272727272729</v>
      </c>
      <c r="BB4222">
        <v>1.454545454545455</v>
      </c>
      <c r="BC4222">
        <v>1.212878551284212</v>
      </c>
      <c r="BD4222">
        <v>1.8763424945954821</v>
      </c>
      <c r="BE4222">
        <v>0.95297600458045206</v>
      </c>
      <c r="BF4222">
        <v>1.289985465034394</v>
      </c>
      <c r="BG4222">
        <v>0.54545454545454541</v>
      </c>
      <c r="BH4222">
        <v>-0.36363636363636359</v>
      </c>
      <c r="BI4222">
        <v>1.7248787237282079</v>
      </c>
      <c r="BJ4222">
        <v>2.532434232215294</v>
      </c>
      <c r="BK4222">
        <v>3.1622776601683822</v>
      </c>
      <c r="BL4222">
        <v>-6.9641941385920569</v>
      </c>
      <c r="BM4222">
        <v>0.5521884282788897</v>
      </c>
      <c r="BN4222">
        <v>0.34106523665527327</v>
      </c>
      <c r="BO4222">
        <v>0.13866752079858499</v>
      </c>
      <c r="BP4222">
        <v>0.1083725024333667</v>
      </c>
    </row>
    <row r="4223" spans="1:68" x14ac:dyDescent="0.25">
      <c r="A4223" t="s">
        <v>239</v>
      </c>
      <c r="B4223" t="s">
        <v>1550</v>
      </c>
      <c r="C4223" s="1">
        <v>44842</v>
      </c>
      <c r="D4223" t="s">
        <v>943</v>
      </c>
      <c r="E4223" t="s">
        <v>325</v>
      </c>
      <c r="F4223">
        <v>4</v>
      </c>
      <c r="G4223">
        <v>0</v>
      </c>
      <c r="H4223">
        <v>2.0299999999999998</v>
      </c>
      <c r="I4223">
        <v>4</v>
      </c>
      <c r="J4223">
        <f t="shared" si="65"/>
        <v>-1</v>
      </c>
      <c r="K4223">
        <v>3.64</v>
      </c>
      <c r="L4223">
        <v>1.66</v>
      </c>
      <c r="M4223">
        <v>2.4300000000000002</v>
      </c>
      <c r="N4223">
        <v>0.49261083743842371</v>
      </c>
      <c r="O4223">
        <v>0.25</v>
      </c>
      <c r="P4223">
        <v>0.27472527472527469</v>
      </c>
      <c r="Q4223">
        <v>0.60240963855421692</v>
      </c>
      <c r="R4223">
        <v>0.41152263374485593</v>
      </c>
      <c r="S4223">
        <v>1.9704433497536951</v>
      </c>
      <c r="T4223">
        <v>1.793103448275863</v>
      </c>
      <c r="U4223">
        <v>0.91000000000000014</v>
      </c>
      <c r="V4223">
        <v>0.41499999999999998</v>
      </c>
      <c r="W4223">
        <v>0.60750000000000004</v>
      </c>
      <c r="X4223">
        <v>0.32145245599781741</v>
      </c>
      <c r="Y4223">
        <v>0.3266998341625208</v>
      </c>
      <c r="Z4223">
        <v>0.28395061728395082</v>
      </c>
      <c r="AA4223">
        <v>4.7120418848167478E-2</v>
      </c>
      <c r="AB4223">
        <v>0.41342756183745588</v>
      </c>
      <c r="AC4223">
        <v>2</v>
      </c>
      <c r="AD4223">
        <v>0.90909090909090906</v>
      </c>
      <c r="AE4223">
        <v>1.128152149635532</v>
      </c>
      <c r="AF4223">
        <v>1.311109554714178</v>
      </c>
      <c r="AG4223">
        <v>0.56407607481776612</v>
      </c>
      <c r="AH4223">
        <v>1.442220510185596</v>
      </c>
      <c r="AI4223">
        <v>0.36944447102571998</v>
      </c>
      <c r="AJ4223">
        <v>0.48714832589493801</v>
      </c>
      <c r="AK4223">
        <v>0.2364300400390206</v>
      </c>
      <c r="AL4223">
        <v>0.52254482033385896</v>
      </c>
      <c r="AM4223">
        <v>0.63996096458718088</v>
      </c>
      <c r="AN4223">
        <v>1.072660609833554</v>
      </c>
      <c r="AO4223">
        <v>0.42293315928132102</v>
      </c>
      <c r="AP4223">
        <v>0.54435883219455039</v>
      </c>
      <c r="AQ4223">
        <v>0.140754621651001</v>
      </c>
      <c r="AR4223">
        <v>0.1020565489317479</v>
      </c>
      <c r="AS4223">
        <v>0.33280583128119251</v>
      </c>
      <c r="AT4223">
        <v>0.1874802848707588</v>
      </c>
      <c r="AU4223">
        <v>1.8181818181818179</v>
      </c>
      <c r="AV4223">
        <v>1</v>
      </c>
      <c r="AW4223">
        <v>1.1134044285378091</v>
      </c>
      <c r="AX4223">
        <v>1.128152149635532</v>
      </c>
      <c r="AY4223">
        <v>0.6123724356957948</v>
      </c>
      <c r="AZ4223">
        <v>1.128152149635532</v>
      </c>
      <c r="BA4223">
        <v>1.0909090909090911</v>
      </c>
      <c r="BB4223">
        <v>2.0909090909090908</v>
      </c>
      <c r="BC4223">
        <v>0.8999540851465152</v>
      </c>
      <c r="BD4223">
        <v>1.504813214295168</v>
      </c>
      <c r="BE4223">
        <v>0.82495791138430563</v>
      </c>
      <c r="BF4223">
        <v>0.71969327640203695</v>
      </c>
      <c r="BG4223">
        <v>0.72727272727272729</v>
      </c>
      <c r="BH4223">
        <v>-1.0909090909090911</v>
      </c>
      <c r="BI4223">
        <v>1.052348809344567</v>
      </c>
      <c r="BJ4223">
        <v>2.151301739308952</v>
      </c>
      <c r="BK4223">
        <v>1.44697961284878</v>
      </c>
      <c r="BL4223">
        <v>-1.9720265943665389</v>
      </c>
      <c r="BM4223">
        <v>0.54475586774463369</v>
      </c>
      <c r="BN4223">
        <v>0.25699223977178631</v>
      </c>
      <c r="BO4223">
        <v>0.13229838519595291</v>
      </c>
      <c r="BP4223">
        <v>0.1073517285050065</v>
      </c>
    </row>
    <row r="4224" spans="1:68" x14ac:dyDescent="0.25">
      <c r="A4224" t="s">
        <v>498</v>
      </c>
      <c r="B4224" t="s">
        <v>1550</v>
      </c>
      <c r="C4224" s="1">
        <v>44842</v>
      </c>
      <c r="D4224" t="s">
        <v>1526</v>
      </c>
      <c r="E4224" t="s">
        <v>1499</v>
      </c>
      <c r="F4224">
        <v>4</v>
      </c>
      <c r="G4224">
        <v>0</v>
      </c>
      <c r="H4224">
        <v>1.8</v>
      </c>
      <c r="I4224">
        <v>3.4</v>
      </c>
      <c r="J4224">
        <f t="shared" si="65"/>
        <v>-1</v>
      </c>
      <c r="K4224">
        <v>4.33</v>
      </c>
      <c r="L4224">
        <v>2.0499999999999998</v>
      </c>
      <c r="M4224">
        <v>1.75</v>
      </c>
      <c r="N4224">
        <v>0.55555555555555558</v>
      </c>
      <c r="O4224">
        <v>0.29411764705882348</v>
      </c>
      <c r="P4224">
        <v>0.23094688221709009</v>
      </c>
      <c r="Q4224">
        <v>0.48780487804878048</v>
      </c>
      <c r="R4224">
        <v>0.5714285714285714</v>
      </c>
      <c r="S4224">
        <v>1.8888888888888891</v>
      </c>
      <c r="T4224">
        <v>2.4055555555555559</v>
      </c>
      <c r="U4224">
        <v>1.273529411764706</v>
      </c>
      <c r="V4224">
        <v>0.6029411764705882</v>
      </c>
      <c r="W4224">
        <v>0.51470588235294124</v>
      </c>
      <c r="X4224">
        <v>0.39010746618191128</v>
      </c>
      <c r="Y4224">
        <v>0.30769230769230771</v>
      </c>
      <c r="Z4224">
        <v>0.4127243066884177</v>
      </c>
      <c r="AA4224">
        <v>0.1203104786545925</v>
      </c>
      <c r="AB4224">
        <v>0.24770642201834861</v>
      </c>
      <c r="AC4224">
        <v>2</v>
      </c>
      <c r="AD4224">
        <v>1.2727272727272729</v>
      </c>
      <c r="AE4224">
        <v>1.3483997249264841</v>
      </c>
      <c r="AF4224">
        <v>1.354514947795576</v>
      </c>
      <c r="AG4224">
        <v>0.67419986246324204</v>
      </c>
      <c r="AH4224">
        <v>1.0642617446965239</v>
      </c>
      <c r="AI4224">
        <v>0.38242026790413919</v>
      </c>
      <c r="AJ4224">
        <v>0.31182226965359477</v>
      </c>
      <c r="AK4224">
        <v>0.36903470392803728</v>
      </c>
      <c r="AL4224">
        <v>0.27293112420601823</v>
      </c>
      <c r="AM4224">
        <v>0.96499776528722792</v>
      </c>
      <c r="AN4224">
        <v>0.87527784500195893</v>
      </c>
      <c r="AO4224">
        <v>0.51686609258303029</v>
      </c>
      <c r="AP4224">
        <v>0.58184874753789895</v>
      </c>
      <c r="AQ4224">
        <v>0.21251271476934669</v>
      </c>
      <c r="AR4224">
        <v>0.1122466990625305</v>
      </c>
      <c r="AS4224">
        <v>0.41115623140863761</v>
      </c>
      <c r="AT4224">
        <v>0.1929138793157224</v>
      </c>
      <c r="AU4224">
        <v>1.636363636363636</v>
      </c>
      <c r="AV4224">
        <v>0.72727272727272729</v>
      </c>
      <c r="AW4224">
        <v>1.2264306875665489</v>
      </c>
      <c r="AX4224">
        <v>0.61657545301138794</v>
      </c>
      <c r="AY4224">
        <v>0.74948542017955766</v>
      </c>
      <c r="AZ4224">
        <v>0.84779124789065841</v>
      </c>
      <c r="BA4224">
        <v>1</v>
      </c>
      <c r="BB4224">
        <v>0.90909090909090906</v>
      </c>
      <c r="BC4224">
        <v>0.85280286542244177</v>
      </c>
      <c r="BD4224">
        <v>0.79252708064375876</v>
      </c>
      <c r="BE4224">
        <v>0.85280286542244177</v>
      </c>
      <c r="BF4224">
        <v>0.87177978870813466</v>
      </c>
      <c r="BG4224">
        <v>0.63636363636363635</v>
      </c>
      <c r="BH4224">
        <v>-0.1818181818181818</v>
      </c>
      <c r="BI4224">
        <v>1.493788793195908</v>
      </c>
      <c r="BJ4224">
        <v>1.0285189544531601</v>
      </c>
      <c r="BK4224">
        <v>2.3473823893078549</v>
      </c>
      <c r="BL4224">
        <v>-5.6568542494923806</v>
      </c>
      <c r="BM4224">
        <v>0.59830280290655657</v>
      </c>
      <c r="BN4224">
        <v>0.37873723659070391</v>
      </c>
      <c r="BO4224">
        <v>0.1152488294514343</v>
      </c>
      <c r="BP4224">
        <v>9.0221495553185371E-2</v>
      </c>
    </row>
    <row r="4225" spans="1:68" x14ac:dyDescent="0.25">
      <c r="A4225" t="s">
        <v>432</v>
      </c>
      <c r="B4225" t="s">
        <v>1550</v>
      </c>
      <c r="C4225" s="1">
        <v>44842</v>
      </c>
      <c r="D4225" t="s">
        <v>972</v>
      </c>
      <c r="E4225" t="s">
        <v>895</v>
      </c>
      <c r="F4225">
        <v>1</v>
      </c>
      <c r="G4225">
        <v>1</v>
      </c>
      <c r="H4225">
        <v>1.95</v>
      </c>
      <c r="I4225">
        <v>3.3</v>
      </c>
      <c r="J4225">
        <f t="shared" si="65"/>
        <v>2.2999999999999998</v>
      </c>
      <c r="K4225">
        <v>4.33</v>
      </c>
      <c r="L4225">
        <v>2.2999999999999998</v>
      </c>
      <c r="M4225">
        <v>1.6</v>
      </c>
      <c r="N4225">
        <v>0.51282051282051289</v>
      </c>
      <c r="O4225">
        <v>0.30303030303030298</v>
      </c>
      <c r="P4225">
        <v>0.23094688221709009</v>
      </c>
      <c r="Q4225">
        <v>0.43478260869565222</v>
      </c>
      <c r="R4225">
        <v>0.625</v>
      </c>
      <c r="S4225">
        <v>1.692307692307693</v>
      </c>
      <c r="T4225">
        <v>2.2205128205128211</v>
      </c>
      <c r="U4225">
        <v>1.312121212121212</v>
      </c>
      <c r="V4225">
        <v>0.69696969696969691</v>
      </c>
      <c r="W4225">
        <v>0.48484848484848492</v>
      </c>
      <c r="X4225">
        <v>0.34265745748489318</v>
      </c>
      <c r="Y4225">
        <v>0.25714285714285717</v>
      </c>
      <c r="Z4225">
        <v>0.37898089171974542</v>
      </c>
      <c r="AA4225">
        <v>0.13499344692005241</v>
      </c>
      <c r="AB4225">
        <v>0.1785714285714286</v>
      </c>
      <c r="AC4225">
        <v>2</v>
      </c>
      <c r="AD4225">
        <v>0.63636363636363635</v>
      </c>
      <c r="AE4225">
        <v>1.1281521496355329</v>
      </c>
      <c r="AF4225">
        <v>0.8813963377120595</v>
      </c>
      <c r="AG4225">
        <v>0.56407607481776645</v>
      </c>
      <c r="AH4225">
        <v>1.385051387833236</v>
      </c>
      <c r="AI4225">
        <v>0.39082725824410769</v>
      </c>
      <c r="AJ4225">
        <v>0.7803031819239532</v>
      </c>
      <c r="AK4225">
        <v>0.28285693166549658</v>
      </c>
      <c r="AL4225">
        <v>0.58321136499142112</v>
      </c>
      <c r="AM4225">
        <v>0.72373900668112134</v>
      </c>
      <c r="AN4225">
        <v>0.74741636136024336</v>
      </c>
      <c r="AO4225">
        <v>0.44683838291848971</v>
      </c>
      <c r="AP4225">
        <v>0.30281107781107952</v>
      </c>
      <c r="AQ4225">
        <v>0.15447794762980649</v>
      </c>
      <c r="AR4225">
        <v>7.635933598102855E-2</v>
      </c>
      <c r="AS4225">
        <v>0.34571324562775008</v>
      </c>
      <c r="AT4225">
        <v>0.25216823814044309</v>
      </c>
      <c r="AU4225">
        <v>1.363636363636364</v>
      </c>
      <c r="AV4225">
        <v>1.2727272727272729</v>
      </c>
      <c r="AW4225">
        <v>0.88139633771205983</v>
      </c>
      <c r="AX4225">
        <v>0.86243936186410353</v>
      </c>
      <c r="AY4225">
        <v>0.64635731432217725</v>
      </c>
      <c r="AZ4225">
        <v>0.67763092717893847</v>
      </c>
      <c r="BA4225">
        <v>0.72727272727272729</v>
      </c>
      <c r="BB4225">
        <v>2.0909090909090908</v>
      </c>
      <c r="BC4225">
        <v>0.96209138584166942</v>
      </c>
      <c r="BD4225">
        <v>1.083306844346634</v>
      </c>
      <c r="BE4225">
        <v>1.3228756555322949</v>
      </c>
      <c r="BF4225">
        <v>0.51810327338317308</v>
      </c>
      <c r="BG4225">
        <v>0.63636363636363635</v>
      </c>
      <c r="BH4225">
        <v>-0.81818181818181823</v>
      </c>
      <c r="BI4225">
        <v>0.97912087402445502</v>
      </c>
      <c r="BJ4225">
        <v>1.113404428537808</v>
      </c>
      <c r="BK4225">
        <v>1.5386185163241439</v>
      </c>
      <c r="BL4225">
        <v>-1.3608276348795429</v>
      </c>
      <c r="BM4225">
        <v>0.47832154230862511</v>
      </c>
      <c r="BN4225">
        <v>0.192005217005217</v>
      </c>
      <c r="BO4225">
        <v>6.3403000621575556E-2</v>
      </c>
      <c r="BP4225">
        <v>5.0644496290403587E-2</v>
      </c>
    </row>
    <row r="4226" spans="1:68" x14ac:dyDescent="0.25">
      <c r="A4226" t="s">
        <v>308</v>
      </c>
      <c r="B4226" t="s">
        <v>1550</v>
      </c>
      <c r="C4226" s="1">
        <v>44842</v>
      </c>
      <c r="D4226" t="s">
        <v>309</v>
      </c>
      <c r="E4226" t="s">
        <v>959</v>
      </c>
      <c r="F4226">
        <v>0</v>
      </c>
      <c r="G4226">
        <v>1</v>
      </c>
      <c r="H4226">
        <v>1.85</v>
      </c>
      <c r="I4226">
        <v>3.4</v>
      </c>
      <c r="J4226">
        <f t="shared" si="65"/>
        <v>-1</v>
      </c>
      <c r="K4226">
        <v>4.33</v>
      </c>
      <c r="L4226">
        <v>2.0499999999999998</v>
      </c>
      <c r="M4226">
        <v>1.8</v>
      </c>
      <c r="N4226">
        <v>0.54054054054054046</v>
      </c>
      <c r="O4226">
        <v>0.29411764705882348</v>
      </c>
      <c r="P4226">
        <v>0.23094688221709009</v>
      </c>
      <c r="Q4226">
        <v>0.48780487804878048</v>
      </c>
      <c r="R4226">
        <v>0.55555555555555558</v>
      </c>
      <c r="S4226">
        <v>1.8378378378378371</v>
      </c>
      <c r="T4226">
        <v>2.3405405405405402</v>
      </c>
      <c r="U4226">
        <v>1.273529411764706</v>
      </c>
      <c r="V4226">
        <v>0.6029411764705882</v>
      </c>
      <c r="W4226">
        <v>0.52941176470588236</v>
      </c>
      <c r="X4226">
        <v>0.37603345728734611</v>
      </c>
      <c r="Y4226">
        <v>0.29523809523809519</v>
      </c>
      <c r="Z4226">
        <v>0.40129449838187697</v>
      </c>
      <c r="AA4226">
        <v>0.1203104786545925</v>
      </c>
      <c r="AB4226">
        <v>0.24770642201834861</v>
      </c>
      <c r="AC4226">
        <v>1.636363636363636</v>
      </c>
      <c r="AD4226">
        <v>0.63636363636363635</v>
      </c>
      <c r="AE4226">
        <v>1.298441532462336</v>
      </c>
      <c r="AF4226">
        <v>1.149919149152139</v>
      </c>
      <c r="AG4226">
        <v>0.79349204761587211</v>
      </c>
      <c r="AH4226">
        <v>1.8070158058105039</v>
      </c>
      <c r="AI4226">
        <v>0.43876331245192762</v>
      </c>
      <c r="AJ4226">
        <v>0.52248715657806533</v>
      </c>
      <c r="AK4226">
        <v>0.46593590147620351</v>
      </c>
      <c r="AL4226">
        <v>0.40469943829029958</v>
      </c>
      <c r="AM4226">
        <v>1.061929947771677</v>
      </c>
      <c r="AN4226">
        <v>0.77456341882316315</v>
      </c>
      <c r="AO4226">
        <v>0.53231186932167363</v>
      </c>
      <c r="AP4226">
        <v>0.43522452618319768</v>
      </c>
      <c r="AQ4226">
        <v>0.1324917932996269</v>
      </c>
      <c r="AR4226">
        <v>7.3425905242384418E-2</v>
      </c>
      <c r="AS4226">
        <v>0.24889881465251101</v>
      </c>
      <c r="AT4226">
        <v>0.16870810541471529</v>
      </c>
      <c r="AU4226">
        <v>1.2727272727272729</v>
      </c>
      <c r="AV4226">
        <v>1.1818181818181821</v>
      </c>
      <c r="AW4226">
        <v>1.212878551284212</v>
      </c>
      <c r="AX4226">
        <v>1.0285189544531601</v>
      </c>
      <c r="AY4226">
        <v>0.9529760045804524</v>
      </c>
      <c r="AZ4226">
        <v>0.87028526915267368</v>
      </c>
      <c r="BA4226">
        <v>0.54545454545454541</v>
      </c>
      <c r="BB4226">
        <v>2.1818181818181821</v>
      </c>
      <c r="BC4226">
        <v>0.65555477735708922</v>
      </c>
      <c r="BD4226">
        <v>0.83319558090106138</v>
      </c>
      <c r="BE4226">
        <v>1.201850425154664</v>
      </c>
      <c r="BF4226">
        <v>0.38188130791298652</v>
      </c>
      <c r="BG4226">
        <v>0.72727272727272729</v>
      </c>
      <c r="BH4226">
        <v>-1</v>
      </c>
      <c r="BI4226">
        <v>1.7104443383842529</v>
      </c>
      <c r="BJ4226">
        <v>1.5374122295716151</v>
      </c>
      <c r="BK4226">
        <v>2.3518609652783469</v>
      </c>
      <c r="BL4226">
        <v>-1.5374122295716151</v>
      </c>
      <c r="BM4226">
        <v>0.42604732007189178</v>
      </c>
      <c r="BN4226">
        <v>0.29696815843866931</v>
      </c>
      <c r="BO4226">
        <v>0.1044313412490812</v>
      </c>
      <c r="BP4226">
        <v>9.693579326573673E-2</v>
      </c>
    </row>
    <row r="4227" spans="1:68" x14ac:dyDescent="0.25">
      <c r="A4227" t="s">
        <v>97</v>
      </c>
      <c r="B4227">
        <v>2022</v>
      </c>
      <c r="C4227" s="1">
        <v>44842</v>
      </c>
      <c r="D4227" t="s">
        <v>99</v>
      </c>
      <c r="E4227" t="s">
        <v>127</v>
      </c>
      <c r="F4227">
        <v>1</v>
      </c>
      <c r="G4227">
        <v>1</v>
      </c>
      <c r="H4227">
        <v>2</v>
      </c>
      <c r="I4227">
        <v>3.1</v>
      </c>
      <c r="J4227">
        <f t="shared" ref="J4227:J4290" si="66">IF(F4227=G4227,I4227-1,-1)</f>
        <v>2.1</v>
      </c>
      <c r="K4227">
        <v>4.2</v>
      </c>
      <c r="L4227">
        <v>2.6</v>
      </c>
      <c r="M4227">
        <v>1.47</v>
      </c>
      <c r="N4227">
        <v>0.5</v>
      </c>
      <c r="O4227">
        <v>0.32258064516129031</v>
      </c>
      <c r="P4227">
        <v>0.23809523809523811</v>
      </c>
      <c r="Q4227">
        <v>0.38461538461538458</v>
      </c>
      <c r="R4227">
        <v>0.68027210884353739</v>
      </c>
      <c r="S4227">
        <v>1.55</v>
      </c>
      <c r="T4227">
        <v>2.1</v>
      </c>
      <c r="U4227">
        <v>1.354838709677419</v>
      </c>
      <c r="V4227">
        <v>0.83870967741935487</v>
      </c>
      <c r="W4227">
        <v>0.47419354838709682</v>
      </c>
      <c r="X4227">
        <v>0.30869811169563671</v>
      </c>
      <c r="Y4227">
        <v>0.21568627450980399</v>
      </c>
      <c r="Z4227">
        <v>0.35483870967741937</v>
      </c>
      <c r="AA4227">
        <v>0.15068493150684931</v>
      </c>
      <c r="AB4227">
        <v>8.7719298245614016E-2</v>
      </c>
      <c r="AC4227">
        <v>1.545454545454545</v>
      </c>
      <c r="AD4227">
        <v>1.1818181818181821</v>
      </c>
      <c r="AE4227">
        <v>1.1570838237598049</v>
      </c>
      <c r="AF4227">
        <v>1.1922615498730911</v>
      </c>
      <c r="AG4227">
        <v>0.74870129772693284</v>
      </c>
      <c r="AH4227">
        <v>1.0088366960464621</v>
      </c>
      <c r="AI4227">
        <v>0.45215859374753581</v>
      </c>
      <c r="AJ4227">
        <v>0.33043109396293469</v>
      </c>
      <c r="AK4227">
        <v>0.41130924558949911</v>
      </c>
      <c r="AL4227">
        <v>0.31215844309146679</v>
      </c>
      <c r="AM4227">
        <v>0.90965703467123527</v>
      </c>
      <c r="AN4227">
        <v>0.94470057084422676</v>
      </c>
      <c r="AO4227">
        <v>0.49156185719644802</v>
      </c>
      <c r="AP4227">
        <v>0.55394118489576849</v>
      </c>
      <c r="AQ4227">
        <v>0.15749380285307391</v>
      </c>
      <c r="AR4227">
        <v>0.1042435304039612</v>
      </c>
      <c r="AS4227">
        <v>0.32039467779562281</v>
      </c>
      <c r="AT4227">
        <v>0.18818519591312929</v>
      </c>
      <c r="AU4227">
        <v>1.2727272727272729</v>
      </c>
      <c r="AV4227">
        <v>0.81818181818181823</v>
      </c>
      <c r="AW4227">
        <v>1.0523488093445661</v>
      </c>
      <c r="AX4227">
        <v>0.71581889763743745</v>
      </c>
      <c r="AY4227">
        <v>0.82684549305644484</v>
      </c>
      <c r="AZ4227">
        <v>0.87488976377909011</v>
      </c>
      <c r="BA4227">
        <v>0.90909090909090906</v>
      </c>
      <c r="BB4227">
        <v>0.90909090909090906</v>
      </c>
      <c r="BC4227">
        <v>0.89995408514651531</v>
      </c>
      <c r="BD4227">
        <v>0.79252708064375865</v>
      </c>
      <c r="BE4227">
        <v>0.98994949366116691</v>
      </c>
      <c r="BF4227">
        <v>0.87177978870813455</v>
      </c>
      <c r="BG4227">
        <v>0.36363636363636359</v>
      </c>
      <c r="BH4227">
        <v>-9.0909090909090912E-2</v>
      </c>
      <c r="BI4227">
        <v>1.2984415324623371</v>
      </c>
      <c r="BJ4227">
        <v>1.083306844346636</v>
      </c>
      <c r="BK4227">
        <v>3.5707142142714261</v>
      </c>
      <c r="BL4227">
        <v>-11.91637528781299</v>
      </c>
      <c r="BM4227">
        <v>0.41820965983655373</v>
      </c>
      <c r="BN4227">
        <v>0.33316547611784869</v>
      </c>
      <c r="BO4227">
        <v>0.11153166317761</v>
      </c>
      <c r="BP4227">
        <v>0.1002151104371528</v>
      </c>
    </row>
    <row r="4228" spans="1:68" x14ac:dyDescent="0.25">
      <c r="A4228" t="s">
        <v>453</v>
      </c>
      <c r="B4228" t="s">
        <v>1550</v>
      </c>
      <c r="C4228" s="1">
        <v>44842</v>
      </c>
      <c r="D4228" t="s">
        <v>516</v>
      </c>
      <c r="E4228" t="s">
        <v>850</v>
      </c>
      <c r="F4228">
        <v>2</v>
      </c>
      <c r="G4228">
        <v>2</v>
      </c>
      <c r="H4228">
        <v>2.75</v>
      </c>
      <c r="I4228">
        <v>3.25</v>
      </c>
      <c r="J4228">
        <f t="shared" si="66"/>
        <v>2.25</v>
      </c>
      <c r="K4228">
        <v>2.2999999999999998</v>
      </c>
      <c r="L4228">
        <v>1.83</v>
      </c>
      <c r="M4228">
        <v>2.02</v>
      </c>
      <c r="N4228">
        <v>0.36363636363636359</v>
      </c>
      <c r="O4228">
        <v>0.30769230769230771</v>
      </c>
      <c r="P4228">
        <v>0.43478260869565222</v>
      </c>
      <c r="Q4228">
        <v>0.54644808743169393</v>
      </c>
      <c r="R4228">
        <v>0.49504950495049499</v>
      </c>
      <c r="S4228">
        <v>1.1818181818181821</v>
      </c>
      <c r="T4228">
        <v>0.83636363636363631</v>
      </c>
      <c r="U4228">
        <v>0.70769230769230762</v>
      </c>
      <c r="V4228">
        <v>0.56307692307692314</v>
      </c>
      <c r="W4228">
        <v>0.6215384615384616</v>
      </c>
      <c r="X4228">
        <v>0.14105627878431021</v>
      </c>
      <c r="Y4228">
        <v>8.3333333333333315E-2</v>
      </c>
      <c r="Z4228">
        <v>8.9108910891089146E-2</v>
      </c>
      <c r="AA4228">
        <v>0.1711711711711712</v>
      </c>
      <c r="AB4228">
        <v>0.27952755905511811</v>
      </c>
      <c r="AC4228">
        <v>1.2727272727272729</v>
      </c>
      <c r="AD4228">
        <v>1.363636363636364</v>
      </c>
      <c r="AE4228">
        <v>1.135454181526981</v>
      </c>
      <c r="AF4228">
        <v>1.298441532462336</v>
      </c>
      <c r="AG4228">
        <v>0.89214257119977081</v>
      </c>
      <c r="AH4228">
        <v>0.95219045713904649</v>
      </c>
      <c r="AI4228">
        <v>0.40619284875724437</v>
      </c>
      <c r="AJ4228">
        <v>0.758902210936785</v>
      </c>
      <c r="AK4228">
        <v>0.44695925157208749</v>
      </c>
      <c r="AL4228">
        <v>0.594491016760198</v>
      </c>
      <c r="AM4228">
        <v>1.100362187418042</v>
      </c>
      <c r="AN4228">
        <v>0.78335654869994553</v>
      </c>
      <c r="AO4228">
        <v>0.58620987717934558</v>
      </c>
      <c r="AP4228">
        <v>0.34949478171612441</v>
      </c>
      <c r="AQ4228">
        <v>0.13518221542810249</v>
      </c>
      <c r="AR4228">
        <v>8.6113876715970802E-2</v>
      </c>
      <c r="AS4228">
        <v>0.23060378320228259</v>
      </c>
      <c r="AT4228">
        <v>0.246395314668579</v>
      </c>
      <c r="AU4228">
        <v>1</v>
      </c>
      <c r="AV4228">
        <v>1.545454545454545</v>
      </c>
      <c r="AW4228">
        <v>1.044465935734187</v>
      </c>
      <c r="AX4228">
        <v>1.1570838237598049</v>
      </c>
      <c r="AY4228">
        <v>1.044465935734187</v>
      </c>
      <c r="AZ4228">
        <v>0.74870129772693272</v>
      </c>
      <c r="BA4228">
        <v>1.1818181818181821</v>
      </c>
      <c r="BB4228">
        <v>1.636363636363636</v>
      </c>
      <c r="BC4228">
        <v>0.83319558090106172</v>
      </c>
      <c r="BD4228">
        <v>0.88139633771205972</v>
      </c>
      <c r="BE4228">
        <v>0.70501164537782146</v>
      </c>
      <c r="BF4228">
        <v>0.53863109526848085</v>
      </c>
      <c r="BG4228">
        <v>-0.1818181818181818</v>
      </c>
      <c r="BH4228">
        <v>-9.0909090909090912E-2</v>
      </c>
      <c r="BI4228">
        <v>1.336085314245369</v>
      </c>
      <c r="BJ4228">
        <v>0.99585919546393942</v>
      </c>
      <c r="BK4228">
        <v>-7.3484692283495283</v>
      </c>
      <c r="BL4228">
        <v>-10.954451150103329</v>
      </c>
      <c r="BM4228">
        <v>0.32375336698262358</v>
      </c>
      <c r="BN4228">
        <v>0.3166862967026573</v>
      </c>
      <c r="BO4228">
        <v>7.6088269230500702E-2</v>
      </c>
      <c r="BP4228">
        <v>6.8386122912359709E-2</v>
      </c>
    </row>
    <row r="4229" spans="1:68" x14ac:dyDescent="0.25">
      <c r="A4229" t="s">
        <v>743</v>
      </c>
      <c r="B4229" t="s">
        <v>1550</v>
      </c>
      <c r="C4229" s="1">
        <v>44842</v>
      </c>
      <c r="D4229" t="s">
        <v>1465</v>
      </c>
      <c r="E4229" t="s">
        <v>1450</v>
      </c>
      <c r="F4229">
        <v>1</v>
      </c>
      <c r="G4229">
        <v>2</v>
      </c>
      <c r="H4229">
        <v>2.25</v>
      </c>
      <c r="I4229">
        <v>3.25</v>
      </c>
      <c r="J4229">
        <f t="shared" si="66"/>
        <v>-1</v>
      </c>
      <c r="K4229">
        <v>3</v>
      </c>
      <c r="L4229">
        <v>2.15</v>
      </c>
      <c r="M4229">
        <v>1.66</v>
      </c>
      <c r="N4229">
        <v>0.44444444444444442</v>
      </c>
      <c r="O4229">
        <v>0.30769230769230771</v>
      </c>
      <c r="P4229">
        <v>0.33333333333333331</v>
      </c>
      <c r="Q4229">
        <v>0.46511627906976738</v>
      </c>
      <c r="R4229">
        <v>0.60240963855421692</v>
      </c>
      <c r="S4229">
        <v>1.444444444444444</v>
      </c>
      <c r="T4229">
        <v>1.333333333333333</v>
      </c>
      <c r="U4229">
        <v>0.92307692307692313</v>
      </c>
      <c r="V4229">
        <v>0.66153846153846163</v>
      </c>
      <c r="W4229">
        <v>0.51076923076923075</v>
      </c>
      <c r="X4229">
        <v>0.16403674532283191</v>
      </c>
      <c r="Y4229">
        <v>0.1818181818181818</v>
      </c>
      <c r="Z4229">
        <v>0.1428571428571429</v>
      </c>
      <c r="AA4229">
        <v>3.9999999999999952E-2</v>
      </c>
      <c r="AB4229">
        <v>0.20370370370370369</v>
      </c>
      <c r="AC4229">
        <v>1.363636363636364</v>
      </c>
      <c r="AD4229">
        <v>1.0909090909090911</v>
      </c>
      <c r="AE4229">
        <v>1.298441532462336</v>
      </c>
      <c r="AF4229">
        <v>1.239834699725987</v>
      </c>
      <c r="AG4229">
        <v>0.9521904571390466</v>
      </c>
      <c r="AH4229">
        <v>1.1365151414154879</v>
      </c>
      <c r="AI4229">
        <v>0.58272665434096704</v>
      </c>
      <c r="AJ4229">
        <v>0.37696296660427892</v>
      </c>
      <c r="AK4229">
        <v>0.6731897293569129</v>
      </c>
      <c r="AL4229">
        <v>0.34324079028477011</v>
      </c>
      <c r="AM4229">
        <v>1.155241011101946</v>
      </c>
      <c r="AN4229">
        <v>0.91054246887093016</v>
      </c>
      <c r="AO4229">
        <v>0.50510653701210062</v>
      </c>
      <c r="AP4229">
        <v>0.54185539749955081</v>
      </c>
      <c r="AQ4229">
        <v>0.13588712168668279</v>
      </c>
      <c r="AR4229">
        <v>0.1064296073654077</v>
      </c>
      <c r="AS4229">
        <v>0.26902665423913807</v>
      </c>
      <c r="AT4229">
        <v>0.19641699216532379</v>
      </c>
      <c r="AU4229">
        <v>1.0909090909090911</v>
      </c>
      <c r="AV4229">
        <v>0.81818181818181823</v>
      </c>
      <c r="AW4229">
        <v>1.0833068443466349</v>
      </c>
      <c r="AX4229">
        <v>0.71581889763743767</v>
      </c>
      <c r="AY4229">
        <v>0.99303127398441537</v>
      </c>
      <c r="AZ4229">
        <v>0.87488976377909045</v>
      </c>
      <c r="BA4229">
        <v>0.72727272727272729</v>
      </c>
      <c r="BB4229">
        <v>1.1818181818181821</v>
      </c>
      <c r="BC4229">
        <v>0.86243936186410342</v>
      </c>
      <c r="BD4229">
        <v>1.028518954453161</v>
      </c>
      <c r="BE4229">
        <v>1.185854122563142</v>
      </c>
      <c r="BF4229">
        <v>0.87028526915267423</v>
      </c>
      <c r="BG4229">
        <v>0.36363636363636359</v>
      </c>
      <c r="BH4229">
        <v>-0.36363636363636359</v>
      </c>
      <c r="BI4229">
        <v>1.610913195151759</v>
      </c>
      <c r="BJ4229">
        <v>1.36666330712481</v>
      </c>
      <c r="BK4229">
        <v>4.4300112866673373</v>
      </c>
      <c r="BL4229">
        <v>-3.7583240945932261</v>
      </c>
      <c r="BM4229">
        <v>0.29876556836996471</v>
      </c>
      <c r="BN4229">
        <v>0.26873321176739179</v>
      </c>
      <c r="BO4229">
        <v>0.1115966191950674</v>
      </c>
      <c r="BP4229">
        <v>9.9755994938569223E-2</v>
      </c>
    </row>
    <row r="4230" spans="1:68" x14ac:dyDescent="0.25">
      <c r="A4230" t="s">
        <v>302</v>
      </c>
      <c r="B4230" t="s">
        <v>1550</v>
      </c>
      <c r="C4230" s="1">
        <v>44843</v>
      </c>
      <c r="D4230" t="s">
        <v>887</v>
      </c>
      <c r="E4230" t="s">
        <v>1055</v>
      </c>
      <c r="F4230">
        <v>1</v>
      </c>
      <c r="G4230">
        <v>2</v>
      </c>
      <c r="H4230">
        <v>2.5</v>
      </c>
      <c r="I4230">
        <v>3.1</v>
      </c>
      <c r="J4230">
        <f t="shared" si="66"/>
        <v>-1</v>
      </c>
      <c r="K4230">
        <v>2.5499999999999998</v>
      </c>
      <c r="L4230">
        <v>2.14</v>
      </c>
      <c r="M4230">
        <v>1.58</v>
      </c>
      <c r="N4230">
        <v>0.4</v>
      </c>
      <c r="O4230">
        <v>0.32258064516129031</v>
      </c>
      <c r="P4230">
        <v>0.39215686274509809</v>
      </c>
      <c r="Q4230">
        <v>0.46728971962616822</v>
      </c>
      <c r="R4230">
        <v>0.63291139240506322</v>
      </c>
      <c r="S4230">
        <v>1.24</v>
      </c>
      <c r="T4230">
        <v>1.02</v>
      </c>
      <c r="U4230">
        <v>0.82258064516129015</v>
      </c>
      <c r="V4230">
        <v>0.69032258064516128</v>
      </c>
      <c r="W4230">
        <v>0.50967741935483879</v>
      </c>
      <c r="X4230">
        <v>9.3640419716810433E-2</v>
      </c>
      <c r="Y4230">
        <v>0.10714285714285721</v>
      </c>
      <c r="Z4230">
        <v>9.9009900990098647E-3</v>
      </c>
      <c r="AA4230">
        <v>9.73451327433629E-2</v>
      </c>
      <c r="AB4230">
        <v>0.18320610687022901</v>
      </c>
      <c r="AC4230">
        <v>1.7272727272727271</v>
      </c>
      <c r="AD4230">
        <v>0.90909090909090906</v>
      </c>
      <c r="AE4230">
        <v>1.420045395619391</v>
      </c>
      <c r="AF4230">
        <v>1.0833068443466349</v>
      </c>
      <c r="AG4230">
        <v>0.82213154483227924</v>
      </c>
      <c r="AH4230">
        <v>1.1916375287812979</v>
      </c>
      <c r="AI4230">
        <v>0.51574986120619493</v>
      </c>
      <c r="AJ4230">
        <v>0.30539522206188868</v>
      </c>
      <c r="AK4230">
        <v>0.40223185049039217</v>
      </c>
      <c r="AL4230">
        <v>0.43389609088853232</v>
      </c>
      <c r="AM4230">
        <v>0.77989715702430662</v>
      </c>
      <c r="AN4230">
        <v>1.4207690872144769</v>
      </c>
      <c r="AO4230">
        <v>0.4128958465914559</v>
      </c>
      <c r="AP4230">
        <v>0.66737901402080502</v>
      </c>
      <c r="AQ4230">
        <v>0.1869848698692203</v>
      </c>
      <c r="AR4230">
        <v>0.12934327204954049</v>
      </c>
      <c r="AS4230">
        <v>0.45286207505553933</v>
      </c>
      <c r="AT4230">
        <v>0.19380782034226249</v>
      </c>
      <c r="AU4230">
        <v>1.7272727272727271</v>
      </c>
      <c r="AV4230">
        <v>0.81818181818181823</v>
      </c>
      <c r="AW4230">
        <v>1.4200453956193919</v>
      </c>
      <c r="AX4230">
        <v>1.0285189544531601</v>
      </c>
      <c r="AY4230">
        <v>0.82213154483227957</v>
      </c>
      <c r="AZ4230">
        <v>1.257078722109418</v>
      </c>
      <c r="BA4230">
        <v>1.1818181818181821</v>
      </c>
      <c r="BB4230">
        <v>1.1818181818181821</v>
      </c>
      <c r="BC4230">
        <v>1.1922615498730911</v>
      </c>
      <c r="BD4230">
        <v>0.93596637645336378</v>
      </c>
      <c r="BE4230">
        <v>1.008836696046461</v>
      </c>
      <c r="BF4230">
        <v>0.79197154930669234</v>
      </c>
      <c r="BG4230">
        <v>0.54545454545454541</v>
      </c>
      <c r="BH4230">
        <v>-0.36363636363636359</v>
      </c>
      <c r="BI4230">
        <v>2.0610516452281149</v>
      </c>
      <c r="BJ4230">
        <v>1.1499191491521381</v>
      </c>
      <c r="BK4230">
        <v>3.7785946829182122</v>
      </c>
      <c r="BL4230">
        <v>-3.1622776601683791</v>
      </c>
      <c r="BM4230">
        <v>0.46548102524445018</v>
      </c>
      <c r="BN4230">
        <v>0.44145165812399911</v>
      </c>
      <c r="BO4230">
        <v>0.16684987146794869</v>
      </c>
      <c r="BP4230">
        <v>0.155480010995522</v>
      </c>
    </row>
    <row r="4231" spans="1:68" x14ac:dyDescent="0.25">
      <c r="A4231" t="s">
        <v>885</v>
      </c>
      <c r="B4231" t="s">
        <v>1550</v>
      </c>
      <c r="C4231" s="1">
        <v>44843</v>
      </c>
      <c r="D4231" t="s">
        <v>887</v>
      </c>
      <c r="E4231" t="s">
        <v>1057</v>
      </c>
      <c r="F4231">
        <v>0</v>
      </c>
      <c r="G4231">
        <v>2</v>
      </c>
      <c r="H4231">
        <v>2.75</v>
      </c>
      <c r="I4231">
        <v>3.2</v>
      </c>
      <c r="J4231">
        <f t="shared" si="66"/>
        <v>-1</v>
      </c>
      <c r="K4231">
        <v>2.7</v>
      </c>
      <c r="L4231">
        <v>2.1</v>
      </c>
      <c r="M4231">
        <v>1.7</v>
      </c>
      <c r="N4231">
        <v>0.36363636363636359</v>
      </c>
      <c r="O4231">
        <v>0.3125</v>
      </c>
      <c r="P4231">
        <v>0.37037037037037029</v>
      </c>
      <c r="Q4231">
        <v>0.47619047619047622</v>
      </c>
      <c r="R4231">
        <v>0.58823529411764708</v>
      </c>
      <c r="S4231">
        <v>1.163636363636364</v>
      </c>
      <c r="T4231">
        <v>0.98181818181818192</v>
      </c>
      <c r="U4231">
        <v>0.84375</v>
      </c>
      <c r="V4231">
        <v>0.65625</v>
      </c>
      <c r="W4231">
        <v>0.53125</v>
      </c>
      <c r="X4231">
        <v>7.407442077044557E-2</v>
      </c>
      <c r="Y4231">
        <v>7.5630252100840345E-2</v>
      </c>
      <c r="Z4231">
        <v>9.1743119266054635E-3</v>
      </c>
      <c r="AA4231">
        <v>8.4745762711864375E-2</v>
      </c>
      <c r="AB4231">
        <v>0.20754716981132071</v>
      </c>
      <c r="AC4231">
        <v>1.7272727272727271</v>
      </c>
      <c r="AD4231">
        <v>1.0909090909090911</v>
      </c>
      <c r="AE4231">
        <v>1.420045395619391</v>
      </c>
      <c r="AF4231">
        <v>1.239834699725987</v>
      </c>
      <c r="AG4231">
        <v>0.82213154483227924</v>
      </c>
      <c r="AH4231">
        <v>1.1365151414154879</v>
      </c>
      <c r="AI4231">
        <v>0.50705458708767837</v>
      </c>
      <c r="AJ4231">
        <v>0.38469445959564541</v>
      </c>
      <c r="AK4231">
        <v>0.40377285451905842</v>
      </c>
      <c r="AL4231">
        <v>0.22347097172593081</v>
      </c>
      <c r="AM4231">
        <v>0.79631042653251694</v>
      </c>
      <c r="AN4231">
        <v>0.58090509533415813</v>
      </c>
      <c r="AO4231">
        <v>0.42212244089267709</v>
      </c>
      <c r="AP4231">
        <v>0.39460394311617919</v>
      </c>
      <c r="AQ4231">
        <v>0.19063931092282929</v>
      </c>
      <c r="AR4231">
        <v>4.6265491610134817E-2</v>
      </c>
      <c r="AS4231">
        <v>0.45162088639418868</v>
      </c>
      <c r="AT4231">
        <v>0.1172453859552877</v>
      </c>
      <c r="AU4231">
        <v>1.7272727272727271</v>
      </c>
      <c r="AV4231">
        <v>1.363636363636364</v>
      </c>
      <c r="AW4231">
        <v>1.4200453956193919</v>
      </c>
      <c r="AX4231">
        <v>0.97912087402445536</v>
      </c>
      <c r="AY4231">
        <v>0.82213154483227957</v>
      </c>
      <c r="AZ4231">
        <v>0.71802197428460068</v>
      </c>
      <c r="BA4231">
        <v>1.1818181818181821</v>
      </c>
      <c r="BB4231">
        <v>1.454545454545455</v>
      </c>
      <c r="BC4231">
        <v>1.1922615498730911</v>
      </c>
      <c r="BD4231">
        <v>0.98752549920001975</v>
      </c>
      <c r="BE4231">
        <v>1.008836696046461</v>
      </c>
      <c r="BF4231">
        <v>0.67892378070001358</v>
      </c>
      <c r="BG4231">
        <v>0.54545454545454541</v>
      </c>
      <c r="BH4231">
        <v>-9.0909090909090912E-2</v>
      </c>
      <c r="BI4231">
        <v>2.0610516452281149</v>
      </c>
      <c r="BJ4231">
        <v>1.564059139462296</v>
      </c>
      <c r="BK4231">
        <v>3.7785946829182122</v>
      </c>
      <c r="BL4231">
        <v>-17.20465053408525</v>
      </c>
      <c r="BM4231">
        <v>0.47470761954567142</v>
      </c>
      <c r="BN4231">
        <v>0.38508081986645348</v>
      </c>
      <c r="BO4231">
        <v>0.1600280768845328</v>
      </c>
      <c r="BP4231">
        <v>0.16838761408348929</v>
      </c>
    </row>
    <row r="4232" spans="1:68" x14ac:dyDescent="0.25">
      <c r="A4232" t="s">
        <v>1276</v>
      </c>
      <c r="B4232">
        <v>2022</v>
      </c>
      <c r="C4232" s="1">
        <v>44843</v>
      </c>
      <c r="D4232" t="s">
        <v>1558</v>
      </c>
      <c r="E4232" t="s">
        <v>1433</v>
      </c>
      <c r="F4232">
        <v>0</v>
      </c>
      <c r="G4232">
        <v>2</v>
      </c>
      <c r="H4232">
        <v>2.75</v>
      </c>
      <c r="I4232">
        <v>3.1</v>
      </c>
      <c r="J4232">
        <f t="shared" si="66"/>
        <v>-1</v>
      </c>
      <c r="K4232">
        <v>2.7</v>
      </c>
      <c r="L4232">
        <v>2.5</v>
      </c>
      <c r="M4232">
        <v>1.5</v>
      </c>
      <c r="N4232">
        <v>0.36363636363636359</v>
      </c>
      <c r="O4232">
        <v>0.32258064516129031</v>
      </c>
      <c r="P4232">
        <v>0.37037037037037029</v>
      </c>
      <c r="Q4232">
        <v>0.4</v>
      </c>
      <c r="R4232">
        <v>0.66666666666666663</v>
      </c>
      <c r="S4232">
        <v>1.127272727272727</v>
      </c>
      <c r="T4232">
        <v>0.98181818181818192</v>
      </c>
      <c r="U4232">
        <v>0.87096774193548387</v>
      </c>
      <c r="V4232">
        <v>0.80645161290322576</v>
      </c>
      <c r="W4232">
        <v>0.4838709677419355</v>
      </c>
      <c r="X4232">
        <v>5.9968788997134953E-2</v>
      </c>
      <c r="Y4232">
        <v>5.9829059829059852E-2</v>
      </c>
      <c r="Z4232">
        <v>9.1743119266054635E-3</v>
      </c>
      <c r="AA4232">
        <v>6.8965517241379296E-2</v>
      </c>
      <c r="AB4232">
        <v>0.10714285714285721</v>
      </c>
      <c r="AC4232">
        <v>1</v>
      </c>
      <c r="AD4232">
        <v>1.1818181818181821</v>
      </c>
      <c r="AE4232">
        <v>1.044465935734187</v>
      </c>
      <c r="AF4232">
        <v>1.1922615498730911</v>
      </c>
      <c r="AG4232">
        <v>1.044465935734187</v>
      </c>
      <c r="AH4232">
        <v>1.0088366960464621</v>
      </c>
      <c r="AI4232">
        <v>0.28676273460511281</v>
      </c>
      <c r="AJ4232">
        <v>0.27377041792846663</v>
      </c>
      <c r="AK4232">
        <v>0.16990839397378321</v>
      </c>
      <c r="AL4232">
        <v>0.29538978687667211</v>
      </c>
      <c r="AM4232">
        <v>0.59250513916236669</v>
      </c>
      <c r="AN4232">
        <v>1.078968973754697</v>
      </c>
      <c r="AO4232">
        <v>0.50240092673942915</v>
      </c>
      <c r="AP4232">
        <v>0.6168211073248947</v>
      </c>
      <c r="AQ4232">
        <v>0.1146528055254282</v>
      </c>
      <c r="AR4232">
        <v>9.8431526994105636E-2</v>
      </c>
      <c r="AS4232">
        <v>0.22820978111947829</v>
      </c>
      <c r="AT4232">
        <v>0.15957872683863811</v>
      </c>
      <c r="AU4232">
        <v>1.0909090909090911</v>
      </c>
      <c r="AV4232">
        <v>0.63636363636363635</v>
      </c>
      <c r="AW4232">
        <v>0.66804265712268496</v>
      </c>
      <c r="AX4232">
        <v>0.64282434653322462</v>
      </c>
      <c r="AY4232">
        <v>0.61237243569579458</v>
      </c>
      <c r="AZ4232">
        <v>1.0101525445522099</v>
      </c>
      <c r="BA4232">
        <v>1.363636363636364</v>
      </c>
      <c r="BB4232">
        <v>0.81818181818181823</v>
      </c>
      <c r="BC4232">
        <v>0.77138921583986941</v>
      </c>
      <c r="BD4232">
        <v>0.71581889763743778</v>
      </c>
      <c r="BE4232">
        <v>0.56568542494923757</v>
      </c>
      <c r="BF4232">
        <v>0.87488976377909056</v>
      </c>
      <c r="BG4232">
        <v>-0.27272727272727271</v>
      </c>
      <c r="BH4232">
        <v>-0.1818181818181818</v>
      </c>
      <c r="BI4232">
        <v>0.86243936186410342</v>
      </c>
      <c r="BJ4232">
        <v>1.1922615498730911</v>
      </c>
      <c r="BK4232">
        <v>-3.16227766016838</v>
      </c>
      <c r="BL4232">
        <v>-6.5574385243020004</v>
      </c>
      <c r="BM4232">
        <v>0.45900963962804631</v>
      </c>
      <c r="BN4232">
        <v>0.313279695386535</v>
      </c>
      <c r="BO4232">
        <v>7.4929774054662876E-2</v>
      </c>
      <c r="BP4232">
        <v>7.0268999897190154E-2</v>
      </c>
    </row>
    <row r="4233" spans="1:68" x14ac:dyDescent="0.25">
      <c r="A4233" t="s">
        <v>415</v>
      </c>
      <c r="B4233" t="s">
        <v>1550</v>
      </c>
      <c r="C4233" s="1">
        <v>44843</v>
      </c>
      <c r="D4233" t="s">
        <v>1479</v>
      </c>
      <c r="E4233" t="s">
        <v>1164</v>
      </c>
      <c r="F4233">
        <v>2</v>
      </c>
      <c r="G4233">
        <v>2</v>
      </c>
      <c r="H4233">
        <v>2.0099999999999998</v>
      </c>
      <c r="I4233">
        <v>3.5</v>
      </c>
      <c r="J4233">
        <f t="shared" si="66"/>
        <v>2.5</v>
      </c>
      <c r="K4233">
        <v>3.5</v>
      </c>
      <c r="L4233">
        <v>2.0099999999999998</v>
      </c>
      <c r="M4233">
        <v>1.8</v>
      </c>
      <c r="N4233">
        <v>0.49751243781094528</v>
      </c>
      <c r="O4233">
        <v>0.2857142857142857</v>
      </c>
      <c r="P4233">
        <v>0.2857142857142857</v>
      </c>
      <c r="Q4233">
        <v>0.49751243781094528</v>
      </c>
      <c r="R4233">
        <v>0.55555555555555558</v>
      </c>
      <c r="S4233">
        <v>1.741293532338309</v>
      </c>
      <c r="T4233">
        <v>1.741293532338309</v>
      </c>
      <c r="U4233">
        <v>1</v>
      </c>
      <c r="V4233">
        <v>0.57428571428571418</v>
      </c>
      <c r="W4233">
        <v>0.51428571428571423</v>
      </c>
      <c r="X4233">
        <v>0.28020986807658399</v>
      </c>
      <c r="Y4233">
        <v>0.27041742286751369</v>
      </c>
      <c r="Z4233">
        <v>0.27041742286751369</v>
      </c>
      <c r="AA4233">
        <v>0</v>
      </c>
      <c r="AB4233">
        <v>0.27041742286751369</v>
      </c>
      <c r="AC4233">
        <v>1.636363636363636</v>
      </c>
      <c r="AD4233">
        <v>0.63636363636363635</v>
      </c>
      <c r="AE4233">
        <v>1.298441532462336</v>
      </c>
      <c r="AF4233">
        <v>1.1499191491521381</v>
      </c>
      <c r="AG4233">
        <v>0.79349204761587222</v>
      </c>
      <c r="AH4233">
        <v>1.807015805810503</v>
      </c>
      <c r="AI4233">
        <v>0.34067653125468961</v>
      </c>
      <c r="AJ4233">
        <v>0.39831973054181502</v>
      </c>
      <c r="AK4233">
        <v>0.33945498389710438</v>
      </c>
      <c r="AL4233">
        <v>0.40447456257330722</v>
      </c>
      <c r="AM4233">
        <v>0.99641434837590281</v>
      </c>
      <c r="AN4233">
        <v>1.0154519888410249</v>
      </c>
      <c r="AO4233">
        <v>0.56644454061760829</v>
      </c>
      <c r="AP4233">
        <v>0.57857713718351655</v>
      </c>
      <c r="AQ4233">
        <v>0.14353121761605009</v>
      </c>
      <c r="AR4233">
        <v>6.3230367517878527E-2</v>
      </c>
      <c r="AS4233">
        <v>0.25338970953723827</v>
      </c>
      <c r="AT4233">
        <v>0.1092859766731895</v>
      </c>
      <c r="AU4233">
        <v>1</v>
      </c>
      <c r="AV4233">
        <v>1</v>
      </c>
      <c r="AW4233">
        <v>0.85280286542244177</v>
      </c>
      <c r="AX4233">
        <v>1.206045378311055</v>
      </c>
      <c r="AY4233">
        <v>0.85280286542244177</v>
      </c>
      <c r="AZ4233">
        <v>1.206045378311055</v>
      </c>
      <c r="BA4233">
        <v>0.90909090909090906</v>
      </c>
      <c r="BB4233">
        <v>1.8181818181818179</v>
      </c>
      <c r="BC4233">
        <v>0.79252708064375865</v>
      </c>
      <c r="BD4233">
        <v>1.113404428537808</v>
      </c>
      <c r="BE4233">
        <v>0.87177978870813455</v>
      </c>
      <c r="BF4233">
        <v>0.61237243569579447</v>
      </c>
      <c r="BG4233">
        <v>9.0909090909090912E-2</v>
      </c>
      <c r="BH4233">
        <v>-0.81818181818181823</v>
      </c>
      <c r="BI4233">
        <v>1.239834699725987</v>
      </c>
      <c r="BJ4233">
        <v>1.748671278333759</v>
      </c>
      <c r="BK4233">
        <v>13.63818169698586</v>
      </c>
      <c r="BL4233">
        <v>-2.1372648957412612</v>
      </c>
      <c r="BM4233">
        <v>0.398151452219216</v>
      </c>
      <c r="BN4233">
        <v>0.27269169535711202</v>
      </c>
      <c r="BO4233">
        <v>0.1144012447837274</v>
      </c>
      <c r="BP4233">
        <v>0.12744181956598741</v>
      </c>
    </row>
    <row r="4234" spans="1:68" x14ac:dyDescent="0.25">
      <c r="A4234" t="s">
        <v>572</v>
      </c>
      <c r="B4234" t="s">
        <v>1550</v>
      </c>
      <c r="C4234" s="1">
        <v>44843</v>
      </c>
      <c r="D4234" t="s">
        <v>573</v>
      </c>
      <c r="E4234" t="s">
        <v>1462</v>
      </c>
      <c r="F4234">
        <v>0</v>
      </c>
      <c r="G4234">
        <v>2</v>
      </c>
      <c r="H4234">
        <v>2.0499999999999998</v>
      </c>
      <c r="I4234">
        <v>3.5</v>
      </c>
      <c r="J4234">
        <f t="shared" si="66"/>
        <v>-1</v>
      </c>
      <c r="K4234">
        <v>3.3</v>
      </c>
      <c r="L4234">
        <v>2.0499999999999998</v>
      </c>
      <c r="M4234">
        <v>1.75</v>
      </c>
      <c r="N4234">
        <v>0.48780487804878048</v>
      </c>
      <c r="O4234">
        <v>0.2857142857142857</v>
      </c>
      <c r="P4234">
        <v>0.30303030303030298</v>
      </c>
      <c r="Q4234">
        <v>0.48780487804878048</v>
      </c>
      <c r="R4234">
        <v>0.5714285714285714</v>
      </c>
      <c r="S4234">
        <v>1.7073170731707319</v>
      </c>
      <c r="T4234">
        <v>1.6097560975609759</v>
      </c>
      <c r="U4234">
        <v>0.94285714285714273</v>
      </c>
      <c r="V4234">
        <v>0.58571428571428563</v>
      </c>
      <c r="W4234">
        <v>0.5</v>
      </c>
      <c r="X4234">
        <v>0.2548659745441737</v>
      </c>
      <c r="Y4234">
        <v>0.26126126126126131</v>
      </c>
      <c r="Z4234">
        <v>0.23364485981308411</v>
      </c>
      <c r="AA4234">
        <v>2.9411764705882391E-2</v>
      </c>
      <c r="AB4234">
        <v>0.26126126126126131</v>
      </c>
      <c r="AC4234">
        <v>1.1818181818181821</v>
      </c>
      <c r="AD4234">
        <v>1</v>
      </c>
      <c r="AE4234">
        <v>1.1922615498730911</v>
      </c>
      <c r="AF4234">
        <v>1.2792042981336631</v>
      </c>
      <c r="AG4234">
        <v>1.008836696046461</v>
      </c>
      <c r="AH4234">
        <v>1.2792042981336631</v>
      </c>
      <c r="AI4234">
        <v>0.38111689582277841</v>
      </c>
      <c r="AJ4234">
        <v>0.37117359838924829</v>
      </c>
      <c r="AK4234">
        <v>0.43532871535696621</v>
      </c>
      <c r="AL4234">
        <v>0.27512362071828378</v>
      </c>
      <c r="AM4234">
        <v>1.142244597729398</v>
      </c>
      <c r="AN4234">
        <v>0.74122626693335758</v>
      </c>
      <c r="AO4234">
        <v>0.60567078647718986</v>
      </c>
      <c r="AP4234">
        <v>0.48686980395580642</v>
      </c>
      <c r="AQ4234">
        <v>0.1579496953140907</v>
      </c>
      <c r="AR4234">
        <v>0.22099105027627439</v>
      </c>
      <c r="AS4234">
        <v>0.26078473461265278</v>
      </c>
      <c r="AT4234">
        <v>0.45390173816639889</v>
      </c>
      <c r="AU4234">
        <v>1.1818181818181821</v>
      </c>
      <c r="AV4234">
        <v>1.363636363636364</v>
      </c>
      <c r="AW4234">
        <v>1.4024771473219551</v>
      </c>
      <c r="AX4234">
        <v>1.2984415324623371</v>
      </c>
      <c r="AY4234">
        <v>1.1867114323493471</v>
      </c>
      <c r="AZ4234">
        <v>0.95219045713904704</v>
      </c>
      <c r="BA4234">
        <v>1.0909090909090911</v>
      </c>
      <c r="BB4234">
        <v>1.7272727272727271</v>
      </c>
      <c r="BC4234">
        <v>0.89995408514651554</v>
      </c>
      <c r="BD4234">
        <v>1.052348809344565</v>
      </c>
      <c r="BE4234">
        <v>0.82495791138430596</v>
      </c>
      <c r="BF4234">
        <v>0.60925457383106418</v>
      </c>
      <c r="BG4234">
        <v>9.0909090909090912E-2</v>
      </c>
      <c r="BH4234">
        <v>-0.36363636363636359</v>
      </c>
      <c r="BI4234">
        <v>1.504813214295168</v>
      </c>
      <c r="BJ4234">
        <v>1.4316377952748749</v>
      </c>
      <c r="BK4234">
        <v>16.552945357246848</v>
      </c>
      <c r="BL4234">
        <v>-3.937003937005906</v>
      </c>
      <c r="BM4234">
        <v>0.40970905726422868</v>
      </c>
      <c r="BN4234">
        <v>0.45233271460588031</v>
      </c>
      <c r="BO4234">
        <v>0.17142267128185151</v>
      </c>
      <c r="BP4234">
        <v>0.21753836113941721</v>
      </c>
    </row>
    <row r="4235" spans="1:68" x14ac:dyDescent="0.25">
      <c r="A4235" t="s">
        <v>1276</v>
      </c>
      <c r="B4235">
        <v>2022</v>
      </c>
      <c r="C4235" s="1">
        <v>44843</v>
      </c>
      <c r="D4235" t="s">
        <v>1312</v>
      </c>
      <c r="E4235" t="s">
        <v>1383</v>
      </c>
      <c r="F4235">
        <v>3</v>
      </c>
      <c r="G4235">
        <v>1</v>
      </c>
      <c r="H4235">
        <v>2.15</v>
      </c>
      <c r="I4235">
        <v>3.3</v>
      </c>
      <c r="J4235">
        <f t="shared" si="66"/>
        <v>-1</v>
      </c>
      <c r="K4235">
        <v>3.5</v>
      </c>
      <c r="L4235">
        <v>2.2999999999999998</v>
      </c>
      <c r="M4235">
        <v>1.6</v>
      </c>
      <c r="N4235">
        <v>0.46511627906976738</v>
      </c>
      <c r="O4235">
        <v>0.30303030303030298</v>
      </c>
      <c r="P4235">
        <v>0.2857142857142857</v>
      </c>
      <c r="Q4235">
        <v>0.43478260869565222</v>
      </c>
      <c r="R4235">
        <v>0.625</v>
      </c>
      <c r="S4235">
        <v>1.534883720930232</v>
      </c>
      <c r="T4235">
        <v>1.6279069767441861</v>
      </c>
      <c r="U4235">
        <v>1.060606060606061</v>
      </c>
      <c r="V4235">
        <v>0.69696969696969691</v>
      </c>
      <c r="W4235">
        <v>0.48484848484848492</v>
      </c>
      <c r="X4235">
        <v>0.2300094754044239</v>
      </c>
      <c r="Y4235">
        <v>0.21100917431192659</v>
      </c>
      <c r="Z4235">
        <v>0.23893805309734509</v>
      </c>
      <c r="AA4235">
        <v>2.9411764705882391E-2</v>
      </c>
      <c r="AB4235">
        <v>0.1785714285714286</v>
      </c>
      <c r="AC4235">
        <v>1.545454545454545</v>
      </c>
      <c r="AD4235">
        <v>1.0909090909090911</v>
      </c>
      <c r="AE4235">
        <v>1.372697170049227</v>
      </c>
      <c r="AF4235">
        <v>1.239834699725987</v>
      </c>
      <c r="AG4235">
        <v>0.88821581591420584</v>
      </c>
      <c r="AH4235">
        <v>1.1365151414154879</v>
      </c>
      <c r="AI4235">
        <v>0.27296757396422722</v>
      </c>
      <c r="AJ4235">
        <v>0.38082240107911203</v>
      </c>
      <c r="AK4235">
        <v>0.24845284331650541</v>
      </c>
      <c r="AL4235">
        <v>0.38234842586938439</v>
      </c>
      <c r="AM4235">
        <v>0.91019178471749729</v>
      </c>
      <c r="AN4235">
        <v>1.0040071823137191</v>
      </c>
      <c r="AO4235">
        <v>0.57527477145096639</v>
      </c>
      <c r="AP4235">
        <v>0.54035812672176431</v>
      </c>
      <c r="AQ4235">
        <v>0.1282995125249986</v>
      </c>
      <c r="AR4235">
        <v>0.11376101182609839</v>
      </c>
      <c r="AS4235">
        <v>0.2230230124665466</v>
      </c>
      <c r="AT4235">
        <v>0.2105289181385348</v>
      </c>
      <c r="AU4235">
        <v>1.0909090909090911</v>
      </c>
      <c r="AV4235">
        <v>0.90909090909090906</v>
      </c>
      <c r="AW4235">
        <v>0.99585919546393853</v>
      </c>
      <c r="AX4235">
        <v>0.79252708064375865</v>
      </c>
      <c r="AY4235">
        <v>0.91287092917527701</v>
      </c>
      <c r="AZ4235">
        <v>0.87177978870813455</v>
      </c>
      <c r="BA4235">
        <v>0.90909090909090906</v>
      </c>
      <c r="BB4235">
        <v>1.363636363636364</v>
      </c>
      <c r="BC4235">
        <v>0.9958591954639382</v>
      </c>
      <c r="BD4235">
        <v>0.9791208740244548</v>
      </c>
      <c r="BE4235">
        <v>1.0954451150103319</v>
      </c>
      <c r="BF4235">
        <v>0.71802197428460024</v>
      </c>
      <c r="BG4235">
        <v>0.1818181818181818</v>
      </c>
      <c r="BH4235">
        <v>-0.45454545454545447</v>
      </c>
      <c r="BI4235">
        <v>1.4658650451451909</v>
      </c>
      <c r="BJ4235">
        <v>1.437398936440172</v>
      </c>
      <c r="BK4235">
        <v>8.0622577482985491</v>
      </c>
      <c r="BL4235">
        <v>-3.1622776601683791</v>
      </c>
      <c r="BM4235">
        <v>0.50296700551341855</v>
      </c>
      <c r="BN4235">
        <v>0.352822948187757</v>
      </c>
      <c r="BO4235">
        <v>5.8703724353150431E-2</v>
      </c>
      <c r="BP4235">
        <v>7.1306763513162202E-2</v>
      </c>
    </row>
    <row r="4236" spans="1:68" x14ac:dyDescent="0.25">
      <c r="A4236" t="s">
        <v>97</v>
      </c>
      <c r="B4236">
        <v>2022</v>
      </c>
      <c r="C4236" s="1">
        <v>44843</v>
      </c>
      <c r="D4236" t="s">
        <v>103</v>
      </c>
      <c r="E4236" t="s">
        <v>130</v>
      </c>
      <c r="F4236">
        <v>3</v>
      </c>
      <c r="G4236">
        <v>2</v>
      </c>
      <c r="H4236">
        <v>2</v>
      </c>
      <c r="I4236">
        <v>3.4</v>
      </c>
      <c r="J4236">
        <f t="shared" si="66"/>
        <v>-1</v>
      </c>
      <c r="K4236">
        <v>3.75</v>
      </c>
      <c r="L4236">
        <v>2.0699999999999998</v>
      </c>
      <c r="M4236">
        <v>1.72</v>
      </c>
      <c r="N4236">
        <v>0.5</v>
      </c>
      <c r="O4236">
        <v>0.29411764705882348</v>
      </c>
      <c r="P4236">
        <v>0.26666666666666672</v>
      </c>
      <c r="Q4236">
        <v>0.48309178743961362</v>
      </c>
      <c r="R4236">
        <v>0.58139534883720934</v>
      </c>
      <c r="S4236">
        <v>1.7</v>
      </c>
      <c r="T4236">
        <v>1.875</v>
      </c>
      <c r="U4236">
        <v>1.1029411764705881</v>
      </c>
      <c r="V4236">
        <v>0.60882352941176465</v>
      </c>
      <c r="W4236">
        <v>0.50588235294117645</v>
      </c>
      <c r="X4236">
        <v>0.29448667925023031</v>
      </c>
      <c r="Y4236">
        <v>0.25925925925925919</v>
      </c>
      <c r="Z4236">
        <v>0.30434782608695649</v>
      </c>
      <c r="AA4236">
        <v>4.8951048951048973E-2</v>
      </c>
      <c r="AB4236">
        <v>0.2431444241316271</v>
      </c>
      <c r="AC4236">
        <v>1.1818181818181821</v>
      </c>
      <c r="AD4236">
        <v>1.363636363636364</v>
      </c>
      <c r="AE4236">
        <v>1.1922615498730911</v>
      </c>
      <c r="AF4236">
        <v>1.298441532462336</v>
      </c>
      <c r="AG4236">
        <v>1.008836696046461</v>
      </c>
      <c r="AH4236">
        <v>0.95219045713904682</v>
      </c>
      <c r="AI4236">
        <v>0.2652289803543722</v>
      </c>
      <c r="AJ4236">
        <v>0.31293382889068527</v>
      </c>
      <c r="AK4236">
        <v>0.25180133479979289</v>
      </c>
      <c r="AL4236">
        <v>0.28757530678278431</v>
      </c>
      <c r="AM4236">
        <v>0.94937338470087773</v>
      </c>
      <c r="AN4236">
        <v>0.91896522597830299</v>
      </c>
      <c r="AO4236">
        <v>0.60086032873114337</v>
      </c>
      <c r="AP4236">
        <v>0.57353252807798283</v>
      </c>
      <c r="AQ4236">
        <v>0.15778571661681179</v>
      </c>
      <c r="AR4236">
        <v>0.1114666353359119</v>
      </c>
      <c r="AS4236">
        <v>0.26259965764425341</v>
      </c>
      <c r="AT4236">
        <v>0.1943510261038863</v>
      </c>
      <c r="AU4236">
        <v>1.1818181818181821</v>
      </c>
      <c r="AV4236">
        <v>0.90909090909090906</v>
      </c>
      <c r="AW4236">
        <v>1.113404428537808</v>
      </c>
      <c r="AX4236">
        <v>0.89995408514651531</v>
      </c>
      <c r="AY4236">
        <v>0.94211143953199117</v>
      </c>
      <c r="AZ4236">
        <v>0.98994949366116691</v>
      </c>
      <c r="BA4236">
        <v>1</v>
      </c>
      <c r="BB4236">
        <v>0.81818181818181823</v>
      </c>
      <c r="BC4236">
        <v>0.85280286542244232</v>
      </c>
      <c r="BD4236">
        <v>0.71581889763743722</v>
      </c>
      <c r="BE4236">
        <v>0.85280286542244232</v>
      </c>
      <c r="BF4236">
        <v>0.87488976377908989</v>
      </c>
      <c r="BG4236">
        <v>0.1818181818181818</v>
      </c>
      <c r="BH4236">
        <v>9.0909090909090912E-2</v>
      </c>
      <c r="BI4236">
        <v>1.4658650451451909</v>
      </c>
      <c r="BJ4236">
        <v>1.311109554714178</v>
      </c>
      <c r="BK4236">
        <v>8.0622577482985491</v>
      </c>
      <c r="BL4236">
        <v>14.422205101855949</v>
      </c>
      <c r="BM4236">
        <v>0.50799793236662438</v>
      </c>
      <c r="BN4236">
        <v>0.33876802299935221</v>
      </c>
      <c r="BO4236">
        <v>0.14504539425874799</v>
      </c>
      <c r="BP4236">
        <v>0.12892608404836861</v>
      </c>
    </row>
    <row r="4237" spans="1:68" x14ac:dyDescent="0.25">
      <c r="A4237" t="s">
        <v>572</v>
      </c>
      <c r="B4237" t="s">
        <v>1550</v>
      </c>
      <c r="C4237" s="1">
        <v>44843</v>
      </c>
      <c r="D4237" t="s">
        <v>1033</v>
      </c>
      <c r="E4237" t="s">
        <v>1341</v>
      </c>
      <c r="F4237">
        <v>0</v>
      </c>
      <c r="G4237">
        <v>4</v>
      </c>
      <c r="H4237">
        <v>4</v>
      </c>
      <c r="I4237">
        <v>3.4</v>
      </c>
      <c r="J4237">
        <f t="shared" si="66"/>
        <v>-1</v>
      </c>
      <c r="K4237">
        <v>1.9</v>
      </c>
      <c r="L4237">
        <v>2.25</v>
      </c>
      <c r="M4237">
        <v>1.61</v>
      </c>
      <c r="N4237">
        <v>0.25</v>
      </c>
      <c r="O4237">
        <v>0.29411764705882348</v>
      </c>
      <c r="P4237">
        <v>0.52631578947368418</v>
      </c>
      <c r="Q4237">
        <v>0.44444444444444442</v>
      </c>
      <c r="R4237">
        <v>0.6211180124223602</v>
      </c>
      <c r="S4237">
        <v>0.85</v>
      </c>
      <c r="T4237">
        <v>0.47499999999999998</v>
      </c>
      <c r="U4237">
        <v>0.55882352941176472</v>
      </c>
      <c r="V4237">
        <v>0.66176470588235303</v>
      </c>
      <c r="W4237">
        <v>0.47352941176470592</v>
      </c>
      <c r="X4237">
        <v>0.33968550776111678</v>
      </c>
      <c r="Y4237">
        <v>8.1081081081081086E-2</v>
      </c>
      <c r="Z4237">
        <v>0.3559322033898305</v>
      </c>
      <c r="AA4237">
        <v>0.28301886792452829</v>
      </c>
      <c r="AB4237">
        <v>0.20353982300884951</v>
      </c>
      <c r="AC4237">
        <v>1.1818181818181821</v>
      </c>
      <c r="AD4237">
        <v>1.2727272727272729</v>
      </c>
      <c r="AE4237">
        <v>1.1922615498730911</v>
      </c>
      <c r="AF4237">
        <v>1.354514947795576</v>
      </c>
      <c r="AG4237">
        <v>1.008836696046461</v>
      </c>
      <c r="AH4237">
        <v>1.0642617446965239</v>
      </c>
      <c r="AI4237">
        <v>0.29662029990617078</v>
      </c>
      <c r="AJ4237">
        <v>0.42602094059972673</v>
      </c>
      <c r="AK4237">
        <v>0.34553604804175431</v>
      </c>
      <c r="AL4237">
        <v>0.46050096011170288</v>
      </c>
      <c r="AM4237">
        <v>1.1649103185151419</v>
      </c>
      <c r="AN4237">
        <v>1.08093503446905</v>
      </c>
      <c r="AO4237">
        <v>0.64923920350416531</v>
      </c>
      <c r="AP4237">
        <v>0.5253959577736782</v>
      </c>
      <c r="AQ4237">
        <v>7.4663245053991842E-2</v>
      </c>
      <c r="AR4237">
        <v>0.1709496065785602</v>
      </c>
      <c r="AS4237">
        <v>0.11500113463729369</v>
      </c>
      <c r="AT4237">
        <v>0.32537290028447302</v>
      </c>
      <c r="AU4237">
        <v>0.72727272727272729</v>
      </c>
      <c r="AV4237">
        <v>1.1818181818181821</v>
      </c>
      <c r="AW4237">
        <v>0.86243936186410342</v>
      </c>
      <c r="AX4237">
        <v>1.0285189544531601</v>
      </c>
      <c r="AY4237">
        <v>1.185854122563142</v>
      </c>
      <c r="AZ4237">
        <v>0.87028526915267412</v>
      </c>
      <c r="BA4237">
        <v>1.2727272727272729</v>
      </c>
      <c r="BB4237">
        <v>1.363636363636364</v>
      </c>
      <c r="BC4237">
        <v>1.482682402754554</v>
      </c>
      <c r="BD4237">
        <v>1.610913195151759</v>
      </c>
      <c r="BE4237">
        <v>1.1649647450214351</v>
      </c>
      <c r="BF4237">
        <v>1.18133634311129</v>
      </c>
      <c r="BG4237">
        <v>-0.54545454545454541</v>
      </c>
      <c r="BH4237">
        <v>-0.1818181818181818</v>
      </c>
      <c r="BI4237">
        <v>1.5587661999529321</v>
      </c>
      <c r="BJ4237">
        <v>1.9917183909278771</v>
      </c>
      <c r="BK4237">
        <v>-2.8577380332470419</v>
      </c>
      <c r="BL4237">
        <v>-10.954451150103321</v>
      </c>
      <c r="BM4237">
        <v>0.36158340312767662</v>
      </c>
      <c r="BN4237">
        <v>0.4426996983636215</v>
      </c>
      <c r="BO4237">
        <v>0.1320411245458093</v>
      </c>
      <c r="BP4237">
        <v>0.15409398866551041</v>
      </c>
    </row>
    <row r="4238" spans="1:68" x14ac:dyDescent="0.25">
      <c r="A4238" t="s">
        <v>584</v>
      </c>
      <c r="B4238" t="s">
        <v>1550</v>
      </c>
      <c r="C4238" s="1">
        <v>44843</v>
      </c>
      <c r="D4238" t="s">
        <v>1099</v>
      </c>
      <c r="E4238" t="s">
        <v>1056</v>
      </c>
      <c r="F4238">
        <v>2</v>
      </c>
      <c r="G4238">
        <v>0</v>
      </c>
      <c r="H4238">
        <v>1.95</v>
      </c>
      <c r="I4238">
        <v>3.4</v>
      </c>
      <c r="J4238">
        <f t="shared" si="66"/>
        <v>-1</v>
      </c>
      <c r="K4238">
        <v>4</v>
      </c>
      <c r="L4238">
        <v>1.92</v>
      </c>
      <c r="M4238">
        <v>1.98</v>
      </c>
      <c r="N4238">
        <v>0.51282051282051289</v>
      </c>
      <c r="O4238">
        <v>0.29411764705882348</v>
      </c>
      <c r="P4238">
        <v>0.25</v>
      </c>
      <c r="Q4238">
        <v>0.52083333333333337</v>
      </c>
      <c r="R4238">
        <v>0.50505050505050508</v>
      </c>
      <c r="S4238">
        <v>1.7435897435897441</v>
      </c>
      <c r="T4238">
        <v>2.051282051282052</v>
      </c>
      <c r="U4238">
        <v>1.1764705882352939</v>
      </c>
      <c r="V4238">
        <v>0.56470588235294117</v>
      </c>
      <c r="W4238">
        <v>0.58235294117647052</v>
      </c>
      <c r="X4238">
        <v>0.32617715869604319</v>
      </c>
      <c r="Y4238">
        <v>0.27102803738317771</v>
      </c>
      <c r="Z4238">
        <v>0.34453781512605047</v>
      </c>
      <c r="AA4238">
        <v>8.1081081081081086E-2</v>
      </c>
      <c r="AB4238">
        <v>0.27819548872180461</v>
      </c>
      <c r="AC4238">
        <v>2</v>
      </c>
      <c r="AD4238">
        <v>0.45454545454545447</v>
      </c>
      <c r="AE4238">
        <v>1.3483997249264841</v>
      </c>
      <c r="AF4238">
        <v>0.89072354283024679</v>
      </c>
      <c r="AG4238">
        <v>0.67419986246324204</v>
      </c>
      <c r="AH4238">
        <v>1.9595917942265431</v>
      </c>
      <c r="AI4238">
        <v>0.45353593318446611</v>
      </c>
      <c r="AJ4238">
        <v>0.39017830274344378</v>
      </c>
      <c r="AK4238">
        <v>0.22930809059137769</v>
      </c>
      <c r="AL4238">
        <v>0.53821031749394632</v>
      </c>
      <c r="AM4238">
        <v>0.50560071168189347</v>
      </c>
      <c r="AN4238">
        <v>1.3793958139385289</v>
      </c>
      <c r="AO4238">
        <v>0.37921355689222169</v>
      </c>
      <c r="AP4238">
        <v>0.62533762533762838</v>
      </c>
      <c r="AQ4238">
        <v>0.13836378992267409</v>
      </c>
      <c r="AR4238">
        <v>6.4721716093108075E-2</v>
      </c>
      <c r="AS4238">
        <v>0.36487036765407421</v>
      </c>
      <c r="AT4238">
        <v>0.10349883562205919</v>
      </c>
      <c r="AU4238">
        <v>1.636363636363636</v>
      </c>
      <c r="AV4238">
        <v>0.72727272727272729</v>
      </c>
      <c r="AW4238">
        <v>1.0679400113155211</v>
      </c>
      <c r="AX4238">
        <v>0.96209138584166942</v>
      </c>
      <c r="AY4238">
        <v>0.65263000691504047</v>
      </c>
      <c r="AZ4238">
        <v>1.3228756555322949</v>
      </c>
      <c r="BA4238">
        <v>0.81818181818181823</v>
      </c>
      <c r="BB4238">
        <v>2.0909090909090908</v>
      </c>
      <c r="BC4238">
        <v>0.83319558090106205</v>
      </c>
      <c r="BD4238">
        <v>1.164204406805972</v>
      </c>
      <c r="BE4238">
        <v>1.0183501544346309</v>
      </c>
      <c r="BF4238">
        <v>0.55679341195068233</v>
      </c>
      <c r="BG4238">
        <v>0.81818181818181823</v>
      </c>
      <c r="BH4238">
        <v>-1.363636363636364</v>
      </c>
      <c r="BI4238">
        <v>1.695887100561603</v>
      </c>
      <c r="BJ4238">
        <v>1.431637795274874</v>
      </c>
      <c r="BK4238">
        <v>2.0727509006864029</v>
      </c>
      <c r="BL4238">
        <v>-1.049867716534908</v>
      </c>
      <c r="BM4238">
        <v>0.45696024228957383</v>
      </c>
      <c r="BN4238">
        <v>0.17856493924605399</v>
      </c>
      <c r="BO4238">
        <v>0.13926682602236581</v>
      </c>
      <c r="BP4238">
        <v>8.4787153540900606E-2</v>
      </c>
    </row>
    <row r="4239" spans="1:68" x14ac:dyDescent="0.25">
      <c r="A4239" t="s">
        <v>299</v>
      </c>
      <c r="B4239" t="s">
        <v>1550</v>
      </c>
      <c r="C4239" s="1">
        <v>44843</v>
      </c>
      <c r="D4239" t="s">
        <v>301</v>
      </c>
      <c r="E4239" t="s">
        <v>1021</v>
      </c>
      <c r="F4239">
        <v>2</v>
      </c>
      <c r="G4239">
        <v>4</v>
      </c>
      <c r="H4239">
        <v>1.75</v>
      </c>
      <c r="I4239">
        <v>3.6</v>
      </c>
      <c r="J4239">
        <f t="shared" si="66"/>
        <v>-1</v>
      </c>
      <c r="K4239">
        <v>4</v>
      </c>
      <c r="L4239">
        <v>1.85</v>
      </c>
      <c r="M4239">
        <v>2</v>
      </c>
      <c r="N4239">
        <v>0.5714285714285714</v>
      </c>
      <c r="O4239">
        <v>0.27777777777777779</v>
      </c>
      <c r="P4239">
        <v>0.25</v>
      </c>
      <c r="Q4239">
        <v>0.54054054054054046</v>
      </c>
      <c r="R4239">
        <v>0.5</v>
      </c>
      <c r="S4239">
        <v>2.0571428571428569</v>
      </c>
      <c r="T4239">
        <v>2.285714285714286</v>
      </c>
      <c r="U4239">
        <v>1.1111111111111109</v>
      </c>
      <c r="V4239">
        <v>0.51388888888888895</v>
      </c>
      <c r="W4239">
        <v>0.55555555555555558</v>
      </c>
      <c r="X4239">
        <v>0.39688211270214607</v>
      </c>
      <c r="Y4239">
        <v>0.34579439252336452</v>
      </c>
      <c r="Z4239">
        <v>0.39130434782608692</v>
      </c>
      <c r="AA4239">
        <v>5.2631578947368453E-2</v>
      </c>
      <c r="AB4239">
        <v>0.32110091743119262</v>
      </c>
      <c r="AC4239">
        <v>2.0909090909090908</v>
      </c>
      <c r="AD4239">
        <v>2.0909090909090908</v>
      </c>
      <c r="AE4239">
        <v>1.239834699725987</v>
      </c>
      <c r="AF4239">
        <v>1.2398346997259859</v>
      </c>
      <c r="AG4239">
        <v>0.59296442160808072</v>
      </c>
      <c r="AH4239">
        <v>0.59296442160808049</v>
      </c>
      <c r="AI4239">
        <v>0.35103505845654359</v>
      </c>
      <c r="AJ4239">
        <v>0.54254340011721236</v>
      </c>
      <c r="AK4239">
        <v>0.23843532224875391</v>
      </c>
      <c r="AL4239">
        <v>0.40243519516092419</v>
      </c>
      <c r="AM4239">
        <v>0.67923506927519894</v>
      </c>
      <c r="AN4239">
        <v>0.7417566872511604</v>
      </c>
      <c r="AO4239">
        <v>0.46992217836906092</v>
      </c>
      <c r="AP4239">
        <v>0.39038116194764139</v>
      </c>
      <c r="AQ4239">
        <v>0.15435086800493719</v>
      </c>
      <c r="AR4239">
        <v>0.17793870259689859</v>
      </c>
      <c r="AS4239">
        <v>0.32846048794852861</v>
      </c>
      <c r="AT4239">
        <v>0.4558076053392251</v>
      </c>
      <c r="AU4239">
        <v>1.545454545454545</v>
      </c>
      <c r="AV4239">
        <v>1.454545454545455</v>
      </c>
      <c r="AW4239">
        <v>1.0756508696544751</v>
      </c>
      <c r="AX4239">
        <v>0.89072354283024657</v>
      </c>
      <c r="AY4239">
        <v>0.69600938624701347</v>
      </c>
      <c r="AZ4239">
        <v>0.61237243569579447</v>
      </c>
      <c r="BA4239">
        <v>0.72727272727272729</v>
      </c>
      <c r="BB4239">
        <v>0.63636363636363635</v>
      </c>
      <c r="BC4239">
        <v>0.74965556829411994</v>
      </c>
      <c r="BD4239">
        <v>0.6428243465332224</v>
      </c>
      <c r="BE4239">
        <v>1.0307764064044149</v>
      </c>
      <c r="BF4239">
        <v>1.010152544552207</v>
      </c>
      <c r="BG4239">
        <v>0.81818181818181823</v>
      </c>
      <c r="BH4239">
        <v>0.81818181818181823</v>
      </c>
      <c r="BI4239">
        <v>1.4024771473219559</v>
      </c>
      <c r="BJ4239">
        <v>1.192261549873092</v>
      </c>
      <c r="BK4239">
        <v>1.7141387356157241</v>
      </c>
      <c r="BL4239">
        <v>1.457208560956001</v>
      </c>
      <c r="BM4239">
        <v>0.56440339579713117</v>
      </c>
      <c r="BN4239">
        <v>0.40874457023022309</v>
      </c>
      <c r="BO4239">
        <v>0.1190612493888137</v>
      </c>
      <c r="BP4239">
        <v>0.16556708214384669</v>
      </c>
    </row>
    <row r="4240" spans="1:68" x14ac:dyDescent="0.25">
      <c r="A4240" t="s">
        <v>124</v>
      </c>
      <c r="B4240">
        <v>2022</v>
      </c>
      <c r="C4240" s="1">
        <v>44843</v>
      </c>
      <c r="D4240" t="s">
        <v>683</v>
      </c>
      <c r="E4240" t="s">
        <v>1232</v>
      </c>
      <c r="F4240">
        <v>2</v>
      </c>
      <c r="G4240">
        <v>1</v>
      </c>
      <c r="H4240">
        <v>1.85</v>
      </c>
      <c r="I4240">
        <v>3.8</v>
      </c>
      <c r="J4240">
        <f t="shared" si="66"/>
        <v>-1</v>
      </c>
      <c r="K4240">
        <v>3.6</v>
      </c>
      <c r="L4240">
        <v>1.66</v>
      </c>
      <c r="M4240">
        <v>2.15</v>
      </c>
      <c r="N4240">
        <v>0.54054054054054046</v>
      </c>
      <c r="O4240">
        <v>0.26315789473684209</v>
      </c>
      <c r="P4240">
        <v>0.27777777777777779</v>
      </c>
      <c r="Q4240">
        <v>0.60240963855421692</v>
      </c>
      <c r="R4240">
        <v>0.46511627906976738</v>
      </c>
      <c r="S4240">
        <v>2.0540540540540539</v>
      </c>
      <c r="T4240">
        <v>1.9459459459459461</v>
      </c>
      <c r="U4240">
        <v>0.94736842105263153</v>
      </c>
      <c r="V4240">
        <v>0.43684210526315781</v>
      </c>
      <c r="W4240">
        <v>0.56578947368421051</v>
      </c>
      <c r="X4240">
        <v>0.35355374456327521</v>
      </c>
      <c r="Y4240">
        <v>0.34513274336283178</v>
      </c>
      <c r="Z4240">
        <v>0.32110091743119262</v>
      </c>
      <c r="AA4240">
        <v>2.702702702702707E-2</v>
      </c>
      <c r="AB4240">
        <v>0.39194139194139199</v>
      </c>
      <c r="AC4240">
        <v>1.636363636363636</v>
      </c>
      <c r="AD4240">
        <v>1</v>
      </c>
      <c r="AE4240">
        <v>1.2984415324623371</v>
      </c>
      <c r="AF4240">
        <v>1.044465935734187</v>
      </c>
      <c r="AG4240">
        <v>0.79349204761587233</v>
      </c>
      <c r="AH4240">
        <v>1.044465935734187</v>
      </c>
      <c r="AI4240">
        <v>0.34032980130099361</v>
      </c>
      <c r="AJ4240">
        <v>0.67870010013771598</v>
      </c>
      <c r="AK4240">
        <v>0.27477929766918341</v>
      </c>
      <c r="AL4240">
        <v>0.5931623318224809</v>
      </c>
      <c r="AM4240">
        <v>0.80739123232456456</v>
      </c>
      <c r="AN4240">
        <v>0.87396823973080529</v>
      </c>
      <c r="AO4240">
        <v>0.51543927310271931</v>
      </c>
      <c r="AP4240">
        <v>0.45119047619047931</v>
      </c>
      <c r="AQ4240">
        <v>0.1601676814560769</v>
      </c>
      <c r="AR4240">
        <v>5.1968205783032649E-2</v>
      </c>
      <c r="AS4240">
        <v>0.31074015856792858</v>
      </c>
      <c r="AT4240">
        <v>0.1151801922367998</v>
      </c>
      <c r="AU4240">
        <v>1.2727272727272729</v>
      </c>
      <c r="AV4240">
        <v>1.1818181818181821</v>
      </c>
      <c r="AW4240">
        <v>1.052348809344567</v>
      </c>
      <c r="AX4240">
        <v>1.028518954453161</v>
      </c>
      <c r="AY4240">
        <v>0.82684549305644528</v>
      </c>
      <c r="AZ4240">
        <v>0.87028526915267423</v>
      </c>
      <c r="BA4240">
        <v>0.90909090909090906</v>
      </c>
      <c r="BB4240">
        <v>2.0909090909090908</v>
      </c>
      <c r="BC4240">
        <v>0.66804265712268507</v>
      </c>
      <c r="BD4240">
        <v>1.9750509984000391</v>
      </c>
      <c r="BE4240">
        <v>0.73484692283495356</v>
      </c>
      <c r="BF4240">
        <v>0.94458960793045366</v>
      </c>
      <c r="BG4240">
        <v>0.36363636363636359</v>
      </c>
      <c r="BH4240">
        <v>-0.90909090909090906</v>
      </c>
      <c r="BI4240">
        <v>1.3666633071248091</v>
      </c>
      <c r="BJ4240">
        <v>1.831767425419081</v>
      </c>
      <c r="BK4240">
        <v>3.7583240945932248</v>
      </c>
      <c r="BL4240">
        <v>-2.014944167960989</v>
      </c>
      <c r="BM4240">
        <v>0.5187154353462724</v>
      </c>
      <c r="BN4240">
        <v>0.22678616374374261</v>
      </c>
      <c r="BO4240">
        <v>0.1082652642063956</v>
      </c>
      <c r="BP4240">
        <v>4.4371760162447038E-2</v>
      </c>
    </row>
    <row r="4241" spans="1:68" x14ac:dyDescent="0.25">
      <c r="A4241" t="s">
        <v>299</v>
      </c>
      <c r="B4241" t="s">
        <v>1550</v>
      </c>
      <c r="C4241" s="1">
        <v>44843</v>
      </c>
      <c r="D4241" t="s">
        <v>906</v>
      </c>
      <c r="E4241" t="s">
        <v>429</v>
      </c>
      <c r="F4241">
        <v>0</v>
      </c>
      <c r="G4241">
        <v>0</v>
      </c>
      <c r="H4241">
        <v>2.25</v>
      </c>
      <c r="I4241">
        <v>3.25</v>
      </c>
      <c r="J4241">
        <f t="shared" si="66"/>
        <v>2.25</v>
      </c>
      <c r="K4241">
        <v>2.9</v>
      </c>
      <c r="L4241">
        <v>1.93</v>
      </c>
      <c r="M4241">
        <v>1.93</v>
      </c>
      <c r="N4241">
        <v>0.44444444444444442</v>
      </c>
      <c r="O4241">
        <v>0.30769230769230771</v>
      </c>
      <c r="P4241">
        <v>0.34482758620689657</v>
      </c>
      <c r="Q4241">
        <v>0.5181347150259068</v>
      </c>
      <c r="R4241">
        <v>0.5181347150259068</v>
      </c>
      <c r="S4241">
        <v>1.444444444444444</v>
      </c>
      <c r="T4241">
        <v>1.288888888888889</v>
      </c>
      <c r="U4241">
        <v>0.89230769230769225</v>
      </c>
      <c r="V4241">
        <v>0.5938461538461538</v>
      </c>
      <c r="W4241">
        <v>0.5938461538461538</v>
      </c>
      <c r="X4241">
        <v>0.1579046271506197</v>
      </c>
      <c r="Y4241">
        <v>0.1818181818181818</v>
      </c>
      <c r="Z4241">
        <v>0.12621359223300971</v>
      </c>
      <c r="AA4241">
        <v>5.6910569105691061E-2</v>
      </c>
      <c r="AB4241">
        <v>0.25482625482625493</v>
      </c>
      <c r="AC4241">
        <v>1.363636363636364</v>
      </c>
      <c r="AD4241">
        <v>0.72727272727272729</v>
      </c>
      <c r="AE4241">
        <v>1.298441532462336</v>
      </c>
      <c r="AF4241">
        <v>0.86243936186410286</v>
      </c>
      <c r="AG4241">
        <v>0.9521904571390466</v>
      </c>
      <c r="AH4241">
        <v>1.1858541225631409</v>
      </c>
      <c r="AI4241">
        <v>0.32802725833416368</v>
      </c>
      <c r="AJ4241">
        <v>0.57380523979054465</v>
      </c>
      <c r="AK4241">
        <v>0.32526423320770509</v>
      </c>
      <c r="AL4241">
        <v>0.41754080033205548</v>
      </c>
      <c r="AM4241">
        <v>0.99157684291089043</v>
      </c>
      <c r="AN4241">
        <v>0.72766989803799953</v>
      </c>
      <c r="AO4241">
        <v>0.56525341152551545</v>
      </c>
      <c r="AP4241">
        <v>0.39231337430740809</v>
      </c>
      <c r="AQ4241">
        <v>0.15268115828819029</v>
      </c>
      <c r="AR4241">
        <v>5.5729120721981627E-2</v>
      </c>
      <c r="AS4241">
        <v>0.27011098946954049</v>
      </c>
      <c r="AT4241">
        <v>0.1420525640258023</v>
      </c>
      <c r="AU4241">
        <v>1.363636363636364</v>
      </c>
      <c r="AV4241">
        <v>1</v>
      </c>
      <c r="AW4241">
        <v>1.6109131951517599</v>
      </c>
      <c r="AX4241">
        <v>0.85280286542244166</v>
      </c>
      <c r="AY4241">
        <v>1.18133634311129</v>
      </c>
      <c r="AZ4241">
        <v>0.85280286542244166</v>
      </c>
      <c r="BA4241">
        <v>1.0909090909090911</v>
      </c>
      <c r="BB4241">
        <v>1.454545454545455</v>
      </c>
      <c r="BC4241">
        <v>0.79252708064375854</v>
      </c>
      <c r="BD4241">
        <v>1.1570838237598049</v>
      </c>
      <c r="BE4241">
        <v>0.7264831572567787</v>
      </c>
      <c r="BF4241">
        <v>0.79549512883486617</v>
      </c>
      <c r="BG4241">
        <v>0.27272727272727271</v>
      </c>
      <c r="BH4241">
        <v>-0.45454545454545447</v>
      </c>
      <c r="BI4241">
        <v>1.813630667569091</v>
      </c>
      <c r="BJ4241">
        <v>1.0756508696544751</v>
      </c>
      <c r="BK4241">
        <v>6.6499791144200007</v>
      </c>
      <c r="BL4241">
        <v>-2.366431913239845</v>
      </c>
      <c r="BM4241">
        <v>0.49081551057449552</v>
      </c>
      <c r="BN4241">
        <v>0.207050882213794</v>
      </c>
      <c r="BO4241">
        <v>0.1433322190273508</v>
      </c>
      <c r="BP4241">
        <v>7.5045687898085467E-2</v>
      </c>
    </row>
    <row r="4242" spans="1:68" x14ac:dyDescent="0.25">
      <c r="A4242" t="s">
        <v>481</v>
      </c>
      <c r="B4242" t="s">
        <v>1550</v>
      </c>
      <c r="C4242" s="1">
        <v>44843</v>
      </c>
      <c r="D4242" t="s">
        <v>1171</v>
      </c>
      <c r="E4242" t="s">
        <v>1124</v>
      </c>
      <c r="F4242">
        <v>1</v>
      </c>
      <c r="G4242">
        <v>0</v>
      </c>
      <c r="H4242">
        <v>2.7</v>
      </c>
      <c r="I4242">
        <v>3.5</v>
      </c>
      <c r="J4242">
        <f t="shared" si="66"/>
        <v>-1</v>
      </c>
      <c r="K4242">
        <v>2.2999999999999998</v>
      </c>
      <c r="L4242">
        <v>1.7</v>
      </c>
      <c r="M4242">
        <v>2.1</v>
      </c>
      <c r="N4242">
        <v>0.37037037037037029</v>
      </c>
      <c r="O4242">
        <v>0.2857142857142857</v>
      </c>
      <c r="P4242">
        <v>0.43478260869565222</v>
      </c>
      <c r="Q4242">
        <v>0.58823529411764708</v>
      </c>
      <c r="R4242">
        <v>0.47619047619047622</v>
      </c>
      <c r="S4242">
        <v>1.2962962962962961</v>
      </c>
      <c r="T4242">
        <v>0.85185185185185175</v>
      </c>
      <c r="U4242">
        <v>0.65714285714285703</v>
      </c>
      <c r="V4242">
        <v>0.48571428571428571</v>
      </c>
      <c r="W4242">
        <v>0.6</v>
      </c>
      <c r="X4242">
        <v>0.16787649697388621</v>
      </c>
      <c r="Y4242">
        <v>0.1290322580645161</v>
      </c>
      <c r="Z4242">
        <v>8.0000000000000071E-2</v>
      </c>
      <c r="AA4242">
        <v>0.20689655172413801</v>
      </c>
      <c r="AB4242">
        <v>0.3461538461538462</v>
      </c>
      <c r="AC4242">
        <v>1.454545454545455</v>
      </c>
      <c r="AD4242">
        <v>1.545454545454545</v>
      </c>
      <c r="AE4242">
        <v>1.233150906022777</v>
      </c>
      <c r="AF4242">
        <v>1.372697170049227</v>
      </c>
      <c r="AG4242">
        <v>0.84779124789065896</v>
      </c>
      <c r="AH4242">
        <v>0.88821581591420584</v>
      </c>
      <c r="AI4242">
        <v>0.43916191703713509</v>
      </c>
      <c r="AJ4242">
        <v>0.63054150043145329</v>
      </c>
      <c r="AK4242">
        <v>0.3399881752402717</v>
      </c>
      <c r="AL4242">
        <v>0.52946531280699949</v>
      </c>
      <c r="AM4242">
        <v>0.77417499571467319</v>
      </c>
      <c r="AN4242">
        <v>0.83969938924671639</v>
      </c>
      <c r="AO4242">
        <v>0.48349601240865081</v>
      </c>
      <c r="AP4242">
        <v>0.43512267673208488</v>
      </c>
      <c r="AQ4242">
        <v>0.13135785429956989</v>
      </c>
      <c r="AR4242">
        <v>0.1170172885970257</v>
      </c>
      <c r="AS4242">
        <v>0.27168342846341043</v>
      </c>
      <c r="AT4242">
        <v>0.26892941888449529</v>
      </c>
      <c r="AU4242">
        <v>1.636363636363636</v>
      </c>
      <c r="AV4242">
        <v>1.363636363636364</v>
      </c>
      <c r="AW4242">
        <v>1.610913195151759</v>
      </c>
      <c r="AX4242">
        <v>1.1499191491521381</v>
      </c>
      <c r="AY4242">
        <v>0.98444695259274184</v>
      </c>
      <c r="AZ4242">
        <v>0.8432740427115677</v>
      </c>
      <c r="BA4242">
        <v>1.2727272727272729</v>
      </c>
      <c r="BB4242">
        <v>1.7272727272727271</v>
      </c>
      <c r="BC4242">
        <v>1.0523488093445661</v>
      </c>
      <c r="BD4242">
        <v>1.482682402754554</v>
      </c>
      <c r="BE4242">
        <v>0.82684549305644461</v>
      </c>
      <c r="BF4242">
        <v>0.85839507527895209</v>
      </c>
      <c r="BG4242">
        <v>0.36363636363636359</v>
      </c>
      <c r="BH4242">
        <v>-0.36363636363636359</v>
      </c>
      <c r="BI4242">
        <v>2.0123585110162412</v>
      </c>
      <c r="BJ4242">
        <v>2.1007672742347889</v>
      </c>
      <c r="BK4242">
        <v>5.5339859052946627</v>
      </c>
      <c r="BL4242">
        <v>-5.7771100041456691</v>
      </c>
      <c r="BM4242">
        <v>0.47526070768679551</v>
      </c>
      <c r="BN4242">
        <v>0.31150691959360038</v>
      </c>
      <c r="BO4242">
        <v>0.1048516642350277</v>
      </c>
      <c r="BP4242">
        <v>7.7322915972839454E-2</v>
      </c>
    </row>
    <row r="4243" spans="1:68" x14ac:dyDescent="0.25">
      <c r="A4243" t="s">
        <v>1471</v>
      </c>
      <c r="B4243">
        <v>2022</v>
      </c>
      <c r="C4243" s="1">
        <v>44843</v>
      </c>
      <c r="D4243" t="s">
        <v>1557</v>
      </c>
      <c r="E4243" t="s">
        <v>1504</v>
      </c>
      <c r="F4243">
        <v>2</v>
      </c>
      <c r="G4243">
        <v>1</v>
      </c>
      <c r="H4243">
        <v>2.5499999999999998</v>
      </c>
      <c r="I4243">
        <v>3.3</v>
      </c>
      <c r="J4243">
        <f t="shared" si="66"/>
        <v>-1</v>
      </c>
      <c r="K4243">
        <v>2.8</v>
      </c>
      <c r="L4243">
        <v>2.08</v>
      </c>
      <c r="M4243">
        <v>1.73</v>
      </c>
      <c r="N4243">
        <v>0.39215686274509809</v>
      </c>
      <c r="O4243">
        <v>0.30303030303030298</v>
      </c>
      <c r="P4243">
        <v>0.35714285714285721</v>
      </c>
      <c r="Q4243">
        <v>0.48076923076923073</v>
      </c>
      <c r="R4243">
        <v>0.5780346820809249</v>
      </c>
      <c r="S4243">
        <v>1.294117647058824</v>
      </c>
      <c r="T4243">
        <v>1.098039215686275</v>
      </c>
      <c r="U4243">
        <v>0.84848484848484851</v>
      </c>
      <c r="V4243">
        <v>0.63030303030303036</v>
      </c>
      <c r="W4243">
        <v>0.52424242424242418</v>
      </c>
      <c r="X4243">
        <v>0.1045199790875439</v>
      </c>
      <c r="Y4243">
        <v>0.12820512820512819</v>
      </c>
      <c r="Z4243">
        <v>4.6728971962616883E-2</v>
      </c>
      <c r="AA4243">
        <v>8.1967213114754092E-2</v>
      </c>
      <c r="AB4243">
        <v>0.2267657992565055</v>
      </c>
      <c r="AC4243">
        <v>2.1818181818181821</v>
      </c>
      <c r="AD4243">
        <v>0.63636363636363635</v>
      </c>
      <c r="AE4243">
        <v>1.113404428537808</v>
      </c>
      <c r="AF4243">
        <v>1.1499191491521381</v>
      </c>
      <c r="AG4243">
        <v>0.5103103630798288</v>
      </c>
      <c r="AH4243">
        <v>1.807015805810503</v>
      </c>
      <c r="AI4243">
        <v>0.31275890510340287</v>
      </c>
      <c r="AJ4243">
        <v>0.44437750676228249</v>
      </c>
      <c r="AK4243">
        <v>0.1936601640739711</v>
      </c>
      <c r="AL4243">
        <v>0.46813256589561192</v>
      </c>
      <c r="AM4243">
        <v>0.6191995205058799</v>
      </c>
      <c r="AN4243">
        <v>1.0534569341873481</v>
      </c>
      <c r="AO4243">
        <v>0.47789874127000093</v>
      </c>
      <c r="AP4243">
        <v>0.55524490888469247</v>
      </c>
      <c r="AQ4243">
        <v>0.18178744070562061</v>
      </c>
      <c r="AR4243">
        <v>0.1096215145877711</v>
      </c>
      <c r="AS4243">
        <v>0.3803890343433971</v>
      </c>
      <c r="AT4243">
        <v>0.19742912151678321</v>
      </c>
      <c r="AU4243">
        <v>1.7272727272727271</v>
      </c>
      <c r="AV4243">
        <v>0.81818181818181823</v>
      </c>
      <c r="AW4243">
        <v>1.285648693066451</v>
      </c>
      <c r="AX4243">
        <v>0.83319558090106294</v>
      </c>
      <c r="AY4243">
        <v>0.74432292756478713</v>
      </c>
      <c r="AZ4243">
        <v>1.0183501544346329</v>
      </c>
      <c r="BA4243">
        <v>0.63636363636363635</v>
      </c>
      <c r="BB4243">
        <v>1.8181818181818179</v>
      </c>
      <c r="BC4243">
        <v>0.48104569292083671</v>
      </c>
      <c r="BD4243">
        <v>1.0285189544531601</v>
      </c>
      <c r="BE4243">
        <v>0.75592894601845773</v>
      </c>
      <c r="BF4243">
        <v>0.56568542494923779</v>
      </c>
      <c r="BG4243">
        <v>1.0909090909090911</v>
      </c>
      <c r="BH4243">
        <v>-1</v>
      </c>
      <c r="BI4243">
        <v>1.564059139462296</v>
      </c>
      <c r="BJ4243">
        <v>1.2060453783110541</v>
      </c>
      <c r="BK4243">
        <v>1.433720877840438</v>
      </c>
      <c r="BL4243">
        <v>-1.2060453783110541</v>
      </c>
      <c r="BM4243">
        <v>0.60672422115567159</v>
      </c>
      <c r="BN4243">
        <v>0.22815420341439821</v>
      </c>
      <c r="BO4243">
        <v>6.6890837629938346E-2</v>
      </c>
      <c r="BP4243">
        <v>0.14300103651870641</v>
      </c>
    </row>
    <row r="4244" spans="1:68" x14ac:dyDescent="0.25">
      <c r="A4244" t="s">
        <v>148</v>
      </c>
      <c r="B4244">
        <v>2022</v>
      </c>
      <c r="C4244" s="1">
        <v>44844</v>
      </c>
      <c r="D4244" t="s">
        <v>727</v>
      </c>
      <c r="E4244" t="s">
        <v>158</v>
      </c>
      <c r="F4244">
        <v>2</v>
      </c>
      <c r="G4244">
        <v>2</v>
      </c>
      <c r="H4244">
        <v>2.0499999999999998</v>
      </c>
      <c r="I4244">
        <v>3.3</v>
      </c>
      <c r="J4244">
        <f t="shared" si="66"/>
        <v>2.2999999999999998</v>
      </c>
      <c r="K4244">
        <v>3.8</v>
      </c>
      <c r="L4244">
        <v>2.15</v>
      </c>
      <c r="M4244">
        <v>1.66</v>
      </c>
      <c r="N4244">
        <v>0.48780487804878048</v>
      </c>
      <c r="O4244">
        <v>0.30303030303030298</v>
      </c>
      <c r="P4244">
        <v>0.26315789473684209</v>
      </c>
      <c r="Q4244">
        <v>0.46511627906976738</v>
      </c>
      <c r="R4244">
        <v>0.60240963855421692</v>
      </c>
      <c r="S4244">
        <v>1.6097560975609759</v>
      </c>
      <c r="T4244">
        <v>1.8536585365853659</v>
      </c>
      <c r="U4244">
        <v>1.151515151515152</v>
      </c>
      <c r="V4244">
        <v>0.65151515151515149</v>
      </c>
      <c r="W4244">
        <v>0.50303030303030305</v>
      </c>
      <c r="X4244">
        <v>0.27855446903707481</v>
      </c>
      <c r="Y4244">
        <v>0.23364485981308411</v>
      </c>
      <c r="Z4244">
        <v>0.29914529914529919</v>
      </c>
      <c r="AA4244">
        <v>7.0422535211267651E-2</v>
      </c>
      <c r="AB4244">
        <v>0.21100917431192659</v>
      </c>
      <c r="AC4244">
        <v>1.363636363636364</v>
      </c>
      <c r="AD4244">
        <v>1.0909090909090911</v>
      </c>
      <c r="AE4244">
        <v>1.298441532462336</v>
      </c>
      <c r="AF4244">
        <v>1.239834699725987</v>
      </c>
      <c r="AG4244">
        <v>0.95219045713904626</v>
      </c>
      <c r="AH4244">
        <v>1.1365151414154879</v>
      </c>
      <c r="AI4244">
        <v>0.54985584571017398</v>
      </c>
      <c r="AJ4244">
        <v>0.20651281438275801</v>
      </c>
      <c r="AK4244">
        <v>0.61993823741181442</v>
      </c>
      <c r="AL4244">
        <v>0.24266657743325751</v>
      </c>
      <c r="AM4244">
        <v>1.1274559364029759</v>
      </c>
      <c r="AN4244">
        <v>1.175067891833051</v>
      </c>
      <c r="AO4244">
        <v>0.44769664858950708</v>
      </c>
      <c r="AP4244">
        <v>0.68323617325718378</v>
      </c>
      <c r="AQ4244">
        <v>0.12752099039994941</v>
      </c>
      <c r="AR4244">
        <v>0.1014086757037535</v>
      </c>
      <c r="AS4244">
        <v>0.28483793837124138</v>
      </c>
      <c r="AT4244">
        <v>0.1484240437977824</v>
      </c>
      <c r="AU4244">
        <v>1.8181818181818179</v>
      </c>
      <c r="AV4244">
        <v>0.45454545454545447</v>
      </c>
      <c r="AW4244">
        <v>1.5266232385224241</v>
      </c>
      <c r="AX4244">
        <v>0.49792959773196849</v>
      </c>
      <c r="AY4244">
        <v>0.83964278118733315</v>
      </c>
      <c r="AZ4244">
        <v>1.095445115010331</v>
      </c>
      <c r="BA4244">
        <v>1.454545454545455</v>
      </c>
      <c r="BB4244">
        <v>0.90909090909090906</v>
      </c>
      <c r="BC4244">
        <v>1.075650869654476</v>
      </c>
      <c r="BD4244">
        <v>0.89995408514651509</v>
      </c>
      <c r="BE4244">
        <v>0.73950997288745202</v>
      </c>
      <c r="BF4244">
        <v>0.98994949366116658</v>
      </c>
      <c r="BG4244">
        <v>0.36363636363636359</v>
      </c>
      <c r="BH4244">
        <v>-0.45454545454545447</v>
      </c>
      <c r="BI4244">
        <v>2.0123585110162421</v>
      </c>
      <c r="BJ4244">
        <v>1.1570838237598049</v>
      </c>
      <c r="BK4244">
        <v>5.5339859052946636</v>
      </c>
      <c r="BL4244">
        <v>-2.545584412271571</v>
      </c>
      <c r="BM4244">
        <v>0.49307358488456038</v>
      </c>
      <c r="BN4244">
        <v>0.29326132597008142</v>
      </c>
      <c r="BO4244">
        <v>0.1709193270650867</v>
      </c>
      <c r="BP4244">
        <v>0.11188109733132751</v>
      </c>
    </row>
    <row r="4245" spans="1:68" x14ac:dyDescent="0.25">
      <c r="A4245" t="s">
        <v>441</v>
      </c>
      <c r="B4245" t="s">
        <v>1550</v>
      </c>
      <c r="C4245" s="1">
        <v>44844</v>
      </c>
      <c r="D4245" t="s">
        <v>807</v>
      </c>
      <c r="E4245" t="s">
        <v>443</v>
      </c>
      <c r="F4245">
        <v>0</v>
      </c>
      <c r="G4245">
        <v>0</v>
      </c>
      <c r="H4245">
        <v>2</v>
      </c>
      <c r="I4245">
        <v>3.6</v>
      </c>
      <c r="J4245">
        <f t="shared" si="66"/>
        <v>2.6</v>
      </c>
      <c r="K4245">
        <v>3.75</v>
      </c>
      <c r="L4245">
        <v>1.9</v>
      </c>
      <c r="M4245">
        <v>1.95</v>
      </c>
      <c r="N4245">
        <v>0.5</v>
      </c>
      <c r="O4245">
        <v>0.27777777777777779</v>
      </c>
      <c r="P4245">
        <v>0.26666666666666672</v>
      </c>
      <c r="Q4245">
        <v>0.52631578947368418</v>
      </c>
      <c r="R4245">
        <v>0.51282051282051289</v>
      </c>
      <c r="S4245">
        <v>1.8</v>
      </c>
      <c r="T4245">
        <v>1.875</v>
      </c>
      <c r="U4245">
        <v>1.041666666666667</v>
      </c>
      <c r="V4245">
        <v>0.52777777777777779</v>
      </c>
      <c r="W4245">
        <v>0.54166666666666663</v>
      </c>
      <c r="X4245">
        <v>0.30869400273504061</v>
      </c>
      <c r="Y4245">
        <v>0.2857142857142857</v>
      </c>
      <c r="Z4245">
        <v>0.30434782608695649</v>
      </c>
      <c r="AA4245">
        <v>2.0408163265306149E-2</v>
      </c>
      <c r="AB4245">
        <v>0.30909090909090903</v>
      </c>
      <c r="AC4245">
        <v>1.8181818181818179</v>
      </c>
      <c r="AD4245">
        <v>0.90909090909090906</v>
      </c>
      <c r="AE4245">
        <v>1.113404428537808</v>
      </c>
      <c r="AF4245">
        <v>1.311109554714178</v>
      </c>
      <c r="AG4245">
        <v>0.61237243569579425</v>
      </c>
      <c r="AH4245">
        <v>1.442220510185596</v>
      </c>
      <c r="AI4245">
        <v>0.4866060295910018</v>
      </c>
      <c r="AJ4245">
        <v>0.58160344237985873</v>
      </c>
      <c r="AK4245">
        <v>0.50122715422944053</v>
      </c>
      <c r="AL4245">
        <v>0.46873392100753158</v>
      </c>
      <c r="AM4245">
        <v>1.030047150568044</v>
      </c>
      <c r="AN4245">
        <v>0.80593388355736484</v>
      </c>
      <c r="AO4245">
        <v>0.47797297046168519</v>
      </c>
      <c r="AP4245">
        <v>0.42778009377135628</v>
      </c>
      <c r="AQ4245">
        <v>0.15903311297965109</v>
      </c>
      <c r="AR4245">
        <v>0.101592308712325</v>
      </c>
      <c r="AS4245">
        <v>0.33272407187803388</v>
      </c>
      <c r="AT4245">
        <v>0.2374872281145109</v>
      </c>
      <c r="AU4245">
        <v>1.454545454545455</v>
      </c>
      <c r="AV4245">
        <v>1.1818181818181821</v>
      </c>
      <c r="AW4245">
        <v>1.1570838237598049</v>
      </c>
      <c r="AX4245">
        <v>0.93596637645336389</v>
      </c>
      <c r="AY4245">
        <v>0.79549512883486595</v>
      </c>
      <c r="AZ4245">
        <v>0.79197154930669245</v>
      </c>
      <c r="BA4245">
        <v>1.1818181818181821</v>
      </c>
      <c r="BB4245">
        <v>2</v>
      </c>
      <c r="BC4245">
        <v>1.113404428537808</v>
      </c>
      <c r="BD4245">
        <v>1.206045378311055</v>
      </c>
      <c r="BE4245">
        <v>0.94211143953199172</v>
      </c>
      <c r="BF4245">
        <v>0.60302268915552748</v>
      </c>
      <c r="BG4245">
        <v>0.27272727272727271</v>
      </c>
      <c r="BH4245">
        <v>-0.81818181818181823</v>
      </c>
      <c r="BI4245">
        <v>0.86243936186410286</v>
      </c>
      <c r="BJ4245">
        <v>1.5266232385224241</v>
      </c>
      <c r="BK4245">
        <v>3.1622776601683769</v>
      </c>
      <c r="BL4245">
        <v>-1.865872847082962</v>
      </c>
      <c r="BM4245">
        <v>0.48012856204528193</v>
      </c>
      <c r="BN4245">
        <v>0.27058281838326642</v>
      </c>
      <c r="BO4245">
        <v>0.16937160763850459</v>
      </c>
      <c r="BP4245">
        <v>7.724357842609017E-2</v>
      </c>
    </row>
    <row r="4246" spans="1:68" x14ac:dyDescent="0.25">
      <c r="A4246" t="s">
        <v>743</v>
      </c>
      <c r="B4246" t="s">
        <v>1550</v>
      </c>
      <c r="C4246" s="1">
        <v>44844</v>
      </c>
      <c r="D4246" t="s">
        <v>1036</v>
      </c>
      <c r="E4246" t="s">
        <v>1071</v>
      </c>
      <c r="F4246">
        <v>2</v>
      </c>
      <c r="G4246">
        <v>2</v>
      </c>
      <c r="H4246">
        <v>1.83</v>
      </c>
      <c r="I4246">
        <v>3.3</v>
      </c>
      <c r="J4246">
        <f t="shared" si="66"/>
        <v>2.2999999999999998</v>
      </c>
      <c r="K4246">
        <v>4</v>
      </c>
      <c r="L4246">
        <v>2.1</v>
      </c>
      <c r="M4246">
        <v>1.7</v>
      </c>
      <c r="N4246">
        <v>0.54644808743169393</v>
      </c>
      <c r="O4246">
        <v>0.30303030303030298</v>
      </c>
      <c r="P4246">
        <v>0.25</v>
      </c>
      <c r="Q4246">
        <v>0.47619047619047622</v>
      </c>
      <c r="R4246">
        <v>0.58823529411764708</v>
      </c>
      <c r="S4246">
        <v>1.8032786885245899</v>
      </c>
      <c r="T4246">
        <v>2.1857923497267762</v>
      </c>
      <c r="U4246">
        <v>1.2121212121212119</v>
      </c>
      <c r="V4246">
        <v>0.63636363636363646</v>
      </c>
      <c r="W4246">
        <v>0.51515151515151514</v>
      </c>
      <c r="X4246">
        <v>0.35219290168407702</v>
      </c>
      <c r="Y4246">
        <v>0.28654970760233911</v>
      </c>
      <c r="Z4246">
        <v>0.37221269296740989</v>
      </c>
      <c r="AA4246">
        <v>9.5890410958904132E-2</v>
      </c>
      <c r="AB4246">
        <v>0.22222222222222221</v>
      </c>
      <c r="AC4246">
        <v>1.8181818181818179</v>
      </c>
      <c r="AD4246">
        <v>0.72727272727272729</v>
      </c>
      <c r="AE4246">
        <v>1.3360853142453699</v>
      </c>
      <c r="AF4246">
        <v>0.86243936186410375</v>
      </c>
      <c r="AG4246">
        <v>0.73484692283495345</v>
      </c>
      <c r="AH4246">
        <v>1.1858541225631429</v>
      </c>
      <c r="AI4246">
        <v>0.41277276514890282</v>
      </c>
      <c r="AJ4246">
        <v>0.25116979295353969</v>
      </c>
      <c r="AK4246">
        <v>0.30787330982707689</v>
      </c>
      <c r="AL4246">
        <v>0.25523575220979811</v>
      </c>
      <c r="AM4246">
        <v>0.74586633572109651</v>
      </c>
      <c r="AN4246">
        <v>1.016188090169786</v>
      </c>
      <c r="AO4246">
        <v>0.45814658590956447</v>
      </c>
      <c r="AP4246">
        <v>0.64249404996158388</v>
      </c>
      <c r="AQ4246">
        <v>0.17801321774720399</v>
      </c>
      <c r="AR4246">
        <v>0.1276646160933618</v>
      </c>
      <c r="AS4246">
        <v>0.38855078968621348</v>
      </c>
      <c r="AT4246">
        <v>0.1987016317131578</v>
      </c>
      <c r="AU4246">
        <v>1.545454545454545</v>
      </c>
      <c r="AV4246">
        <v>0.63636363636363635</v>
      </c>
      <c r="AW4246">
        <v>1.2331509060227761</v>
      </c>
      <c r="AX4246">
        <v>0.64282434653322496</v>
      </c>
      <c r="AY4246">
        <v>0.79792117448532585</v>
      </c>
      <c r="AZ4246">
        <v>1.010152544552211</v>
      </c>
      <c r="BA4246">
        <v>0.90909090909090906</v>
      </c>
      <c r="BB4246">
        <v>1.454545454545455</v>
      </c>
      <c r="BC4246">
        <v>0.79252708064375865</v>
      </c>
      <c r="BD4246">
        <v>1.1570838237598049</v>
      </c>
      <c r="BE4246">
        <v>0.87177978870813455</v>
      </c>
      <c r="BF4246">
        <v>0.79549512883486595</v>
      </c>
      <c r="BG4246">
        <v>0.63636363636363635</v>
      </c>
      <c r="BH4246">
        <v>-0.81818181818181823</v>
      </c>
      <c r="BI4246">
        <v>1.298441532462336</v>
      </c>
      <c r="BJ4246">
        <v>1.3360853142453699</v>
      </c>
      <c r="BK4246">
        <v>2.0404081224408142</v>
      </c>
      <c r="BL4246">
        <v>-1.6329931618554521</v>
      </c>
      <c r="BM4246">
        <v>0.52709044631609236</v>
      </c>
      <c r="BN4246">
        <v>0.35991382569133618</v>
      </c>
      <c r="BO4246">
        <v>0.15824727255234869</v>
      </c>
      <c r="BP4246">
        <v>0.10694033958484089</v>
      </c>
    </row>
    <row r="4247" spans="1:68" x14ac:dyDescent="0.25">
      <c r="A4247" t="s">
        <v>453</v>
      </c>
      <c r="B4247" t="s">
        <v>1550</v>
      </c>
      <c r="C4247" s="1">
        <v>44844</v>
      </c>
      <c r="D4247" t="s">
        <v>1454</v>
      </c>
      <c r="E4247" t="s">
        <v>466</v>
      </c>
      <c r="F4247">
        <v>0</v>
      </c>
      <c r="G4247">
        <v>3</v>
      </c>
      <c r="H4247">
        <v>2.8</v>
      </c>
      <c r="I4247">
        <v>3.2</v>
      </c>
      <c r="J4247">
        <f t="shared" si="66"/>
        <v>-1</v>
      </c>
      <c r="K4247">
        <v>2.4</v>
      </c>
      <c r="L4247">
        <v>2.25</v>
      </c>
      <c r="M4247">
        <v>1.61</v>
      </c>
      <c r="N4247">
        <v>0.35714285714285721</v>
      </c>
      <c r="O4247">
        <v>0.3125</v>
      </c>
      <c r="P4247">
        <v>0.41666666666666669</v>
      </c>
      <c r="Q4247">
        <v>0.44444444444444442</v>
      </c>
      <c r="R4247">
        <v>0.6211180124223602</v>
      </c>
      <c r="S4247">
        <v>1.142857142857143</v>
      </c>
      <c r="T4247">
        <v>0.8571428571428571</v>
      </c>
      <c r="U4247">
        <v>0.75</v>
      </c>
      <c r="V4247">
        <v>0.703125</v>
      </c>
      <c r="W4247">
        <v>0.50312500000000004</v>
      </c>
      <c r="X4247">
        <v>0.1178400721512689</v>
      </c>
      <c r="Y4247">
        <v>6.6666666666666666E-2</v>
      </c>
      <c r="Z4247">
        <v>7.6923076923076927E-2</v>
      </c>
      <c r="AA4247">
        <v>0.1428571428571429</v>
      </c>
      <c r="AB4247">
        <v>0.1743119266055046</v>
      </c>
      <c r="AC4247">
        <v>1.363636363636364</v>
      </c>
      <c r="AD4247">
        <v>1.363636363636364</v>
      </c>
      <c r="AE4247">
        <v>1.298441532462336</v>
      </c>
      <c r="AF4247">
        <v>1.298441532462336</v>
      </c>
      <c r="AG4247">
        <v>0.9521904571390466</v>
      </c>
      <c r="AH4247">
        <v>0.9521904571390466</v>
      </c>
      <c r="AI4247">
        <v>0.47038142387520793</v>
      </c>
      <c r="AJ4247">
        <v>0.5091020405552108</v>
      </c>
      <c r="AK4247">
        <v>0.23307364580539811</v>
      </c>
      <c r="AL4247">
        <v>0.38758475843578949</v>
      </c>
      <c r="AM4247">
        <v>0.49549925650812382</v>
      </c>
      <c r="AN4247">
        <v>0.76131055772846956</v>
      </c>
      <c r="AO4247">
        <v>0.37819044156099008</v>
      </c>
      <c r="AP4247">
        <v>0.44290115728773799</v>
      </c>
      <c r="AQ4247">
        <v>9.9722511713012968E-2</v>
      </c>
      <c r="AR4247">
        <v>9.642165942332992E-2</v>
      </c>
      <c r="AS4247">
        <v>0.26368332129549837</v>
      </c>
      <c r="AT4247">
        <v>0.2177046906217226</v>
      </c>
      <c r="AU4247">
        <v>1.363636363636364</v>
      </c>
      <c r="AV4247">
        <v>1.0909090909090911</v>
      </c>
      <c r="AW4247">
        <v>0.77138921583986997</v>
      </c>
      <c r="AX4247">
        <v>0.79252708064375921</v>
      </c>
      <c r="AY4247">
        <v>0.56568542494923801</v>
      </c>
      <c r="AZ4247">
        <v>0.72648315725677937</v>
      </c>
      <c r="BA4247">
        <v>1.636363636363636</v>
      </c>
      <c r="BB4247">
        <v>1.1818181818181821</v>
      </c>
      <c r="BC4247">
        <v>1.0679400113155211</v>
      </c>
      <c r="BD4247">
        <v>0.83319558090106194</v>
      </c>
      <c r="BE4247">
        <v>0.65263000691504058</v>
      </c>
      <c r="BF4247">
        <v>0.70501164537782157</v>
      </c>
      <c r="BG4247">
        <v>-0.27272727272727271</v>
      </c>
      <c r="BH4247">
        <v>-9.0909090909090912E-2</v>
      </c>
      <c r="BI4247">
        <v>1.4826824027545531</v>
      </c>
      <c r="BJ4247">
        <v>1.239834699725987</v>
      </c>
      <c r="BK4247">
        <v>-5.436502143433362</v>
      </c>
      <c r="BL4247">
        <v>-13.63818169698586</v>
      </c>
      <c r="BM4247">
        <v>0.41402966573318029</v>
      </c>
      <c r="BN4247">
        <v>0.31703515967773371</v>
      </c>
      <c r="BO4247">
        <v>9.6925480987833171E-2</v>
      </c>
      <c r="BP4247">
        <v>7.4532509175988262E-2</v>
      </c>
    </row>
    <row r="4248" spans="1:68" x14ac:dyDescent="0.25">
      <c r="A4248" t="s">
        <v>75</v>
      </c>
      <c r="B4248">
        <v>2022</v>
      </c>
      <c r="C4248" s="1">
        <v>44844</v>
      </c>
      <c r="D4248" t="s">
        <v>109</v>
      </c>
      <c r="E4248" t="s">
        <v>116</v>
      </c>
      <c r="F4248">
        <v>4</v>
      </c>
      <c r="G4248">
        <v>0</v>
      </c>
      <c r="H4248">
        <v>2.37</v>
      </c>
      <c r="I4248">
        <v>3.2</v>
      </c>
      <c r="J4248">
        <f t="shared" si="66"/>
        <v>-1</v>
      </c>
      <c r="K4248">
        <v>3.2</v>
      </c>
      <c r="L4248">
        <v>2.2000000000000002</v>
      </c>
      <c r="M4248">
        <v>1.65</v>
      </c>
      <c r="N4248">
        <v>0.42194092827004209</v>
      </c>
      <c r="O4248">
        <v>0.3125</v>
      </c>
      <c r="P4248">
        <v>0.3125</v>
      </c>
      <c r="Q4248">
        <v>0.45454545454545447</v>
      </c>
      <c r="R4248">
        <v>0.60606060606060608</v>
      </c>
      <c r="S4248">
        <v>1.350210970464135</v>
      </c>
      <c r="T4248">
        <v>1.350210970464135</v>
      </c>
      <c r="U4248">
        <v>1</v>
      </c>
      <c r="V4248">
        <v>0.6875</v>
      </c>
      <c r="W4248">
        <v>0.515625</v>
      </c>
      <c r="X4248">
        <v>0.14783340765361061</v>
      </c>
      <c r="Y4248">
        <v>0.1490125673249551</v>
      </c>
      <c r="Z4248">
        <v>0.1490125673249551</v>
      </c>
      <c r="AA4248">
        <v>0</v>
      </c>
      <c r="AB4248">
        <v>0.18518518518518509</v>
      </c>
      <c r="AC4248">
        <v>1.0909090909090911</v>
      </c>
      <c r="AD4248">
        <v>0.90909090909090906</v>
      </c>
      <c r="AE4248">
        <v>1.2398346997259859</v>
      </c>
      <c r="AF4248">
        <v>1.0833068443466349</v>
      </c>
      <c r="AG4248">
        <v>1.136515141415487</v>
      </c>
      <c r="AH4248">
        <v>1.1916375287812979</v>
      </c>
      <c r="AI4248">
        <v>0.37818678945571133</v>
      </c>
      <c r="AJ4248">
        <v>0.42492339211415142</v>
      </c>
      <c r="AK4248">
        <v>0.42625194165185659</v>
      </c>
      <c r="AL4248">
        <v>0.32298689785694429</v>
      </c>
      <c r="AM4248">
        <v>1.1270936836935019</v>
      </c>
      <c r="AN4248">
        <v>0.76010618349337</v>
      </c>
      <c r="AO4248">
        <v>0.58041437917660399</v>
      </c>
      <c r="AP4248">
        <v>0.46395527266359232</v>
      </c>
      <c r="AQ4248">
        <v>0.1033943270378518</v>
      </c>
      <c r="AR4248">
        <v>0.12104813142538021</v>
      </c>
      <c r="AS4248">
        <v>0.1781388103866941</v>
      </c>
      <c r="AT4248">
        <v>0.26090474353365212</v>
      </c>
      <c r="AU4248">
        <v>1.1818181818181821</v>
      </c>
      <c r="AV4248">
        <v>1.0909090909090911</v>
      </c>
      <c r="AW4248">
        <v>1.3360853142453699</v>
      </c>
      <c r="AX4248">
        <v>0.79252708064375854</v>
      </c>
      <c r="AY4248">
        <v>1.13053372743839</v>
      </c>
      <c r="AZ4248">
        <v>0.7264831572567787</v>
      </c>
      <c r="BA4248">
        <v>1.363636363636364</v>
      </c>
      <c r="BB4248">
        <v>1.545454545454545</v>
      </c>
      <c r="BC4248">
        <v>1.0679400113155211</v>
      </c>
      <c r="BD4248">
        <v>0.78202956973114812</v>
      </c>
      <c r="BE4248">
        <v>0.78315600829804888</v>
      </c>
      <c r="BF4248">
        <v>0.50601913335544879</v>
      </c>
      <c r="BG4248">
        <v>-0.1818181818181818</v>
      </c>
      <c r="BH4248">
        <v>-0.45454545454545447</v>
      </c>
      <c r="BI4248">
        <v>1.3360853142453699</v>
      </c>
      <c r="BJ4248">
        <v>1.233150906022775</v>
      </c>
      <c r="BK4248">
        <v>-7.3484692283495328</v>
      </c>
      <c r="BL4248">
        <v>-2.7129319932501059</v>
      </c>
      <c r="BM4248">
        <v>0.40152285036165292</v>
      </c>
      <c r="BN4248">
        <v>0.31203219574051239</v>
      </c>
      <c r="BO4248">
        <v>8.8197029899711205E-2</v>
      </c>
      <c r="BP4248">
        <v>9.8201667244583637E-2</v>
      </c>
    </row>
    <row r="4249" spans="1:68" x14ac:dyDescent="0.25">
      <c r="A4249" t="s">
        <v>293</v>
      </c>
      <c r="B4249" t="s">
        <v>1550</v>
      </c>
      <c r="C4249" s="1">
        <v>44845</v>
      </c>
      <c r="D4249" t="s">
        <v>715</v>
      </c>
      <c r="E4249" t="s">
        <v>1598</v>
      </c>
      <c r="F4249">
        <v>1</v>
      </c>
      <c r="G4249">
        <v>1</v>
      </c>
      <c r="H4249">
        <v>2.36</v>
      </c>
      <c r="I4249">
        <v>3.02</v>
      </c>
      <c r="J4249">
        <f t="shared" si="66"/>
        <v>2.02</v>
      </c>
      <c r="K4249">
        <v>3.03</v>
      </c>
      <c r="L4249">
        <v>2.2200000000000002</v>
      </c>
      <c r="M4249">
        <v>1.64</v>
      </c>
      <c r="N4249">
        <v>0.42372881355932213</v>
      </c>
      <c r="O4249">
        <v>0.33112582781456962</v>
      </c>
      <c r="P4249">
        <v>0.33003300330032997</v>
      </c>
      <c r="Q4249">
        <v>0.4504504504504504</v>
      </c>
      <c r="R4249">
        <v>0.6097560975609756</v>
      </c>
      <c r="S4249">
        <v>1.279661016949152</v>
      </c>
      <c r="T4249">
        <v>1.2838983050847459</v>
      </c>
      <c r="U4249">
        <v>1.003311258278146</v>
      </c>
      <c r="V4249">
        <v>0.73509933774834446</v>
      </c>
      <c r="W4249">
        <v>0.54304635761589415</v>
      </c>
      <c r="X4249">
        <v>0.1214318752704677</v>
      </c>
      <c r="Y4249">
        <v>0.12267657992565061</v>
      </c>
      <c r="Z4249">
        <v>0.1243042671614101</v>
      </c>
      <c r="AA4249">
        <v>1.652892561983514E-3</v>
      </c>
      <c r="AB4249">
        <v>0.15267175572519079</v>
      </c>
      <c r="AC4249">
        <v>1.1818181818181821</v>
      </c>
      <c r="AD4249">
        <v>2.25</v>
      </c>
      <c r="AE4249">
        <v>1.1922615498730911</v>
      </c>
      <c r="AF4249">
        <v>1.299038105676658</v>
      </c>
      <c r="AG4249">
        <v>1.0088366960464621</v>
      </c>
      <c r="AH4249">
        <v>0.57735026918962573</v>
      </c>
      <c r="AI4249">
        <v>0.39695432102781869</v>
      </c>
      <c r="AJ4249">
        <v>0.79691825197661048</v>
      </c>
      <c r="AK4249">
        <v>0.39777614886997109</v>
      </c>
      <c r="AL4249">
        <v>0.70006019515987972</v>
      </c>
      <c r="AM4249">
        <v>1.0020703335336529</v>
      </c>
      <c r="AN4249">
        <v>0.87845923145003646</v>
      </c>
      <c r="AO4249">
        <v>0.54543819933232573</v>
      </c>
      <c r="AP4249">
        <v>0.38401944747365108</v>
      </c>
      <c r="AQ4249">
        <v>0.15480044543709909</v>
      </c>
      <c r="AR4249">
        <v>9.2740486925037557E-2</v>
      </c>
      <c r="AS4249">
        <v>0.28380932180142743</v>
      </c>
      <c r="AT4249">
        <v>0.24149945409053999</v>
      </c>
      <c r="AU4249">
        <v>1</v>
      </c>
      <c r="AV4249">
        <v>1.5</v>
      </c>
      <c r="AW4249">
        <v>0.85280286542244166</v>
      </c>
      <c r="AX4249">
        <v>1.1180339887498949</v>
      </c>
      <c r="AY4249">
        <v>0.85280286542244166</v>
      </c>
      <c r="AZ4249">
        <v>0.7453559924999299</v>
      </c>
      <c r="BA4249">
        <v>1.545454545454545</v>
      </c>
      <c r="BB4249">
        <v>1</v>
      </c>
      <c r="BC4249">
        <v>1.075650869654476</v>
      </c>
      <c r="BD4249">
        <v>0.70710678118654757</v>
      </c>
      <c r="BE4249">
        <v>0.69600938624701358</v>
      </c>
      <c r="BF4249">
        <v>0.70710678118654757</v>
      </c>
      <c r="BG4249">
        <v>-0.54545454545454541</v>
      </c>
      <c r="BH4249">
        <v>0.5</v>
      </c>
      <c r="BI4249">
        <v>1.558766199952931</v>
      </c>
      <c r="BJ4249">
        <v>0.86602540378443871</v>
      </c>
      <c r="BK4249">
        <v>-2.857738033247041</v>
      </c>
      <c r="BL4249">
        <v>1.732050807568877</v>
      </c>
      <c r="BM4249">
        <v>0.35135326820106838</v>
      </c>
      <c r="BN4249">
        <v>0.25149127589967268</v>
      </c>
      <c r="BO4249">
        <v>0.16328053711135609</v>
      </c>
      <c r="BP4249">
        <v>8.9174151208479352E-2</v>
      </c>
    </row>
    <row r="4250" spans="1:68" x14ac:dyDescent="0.25">
      <c r="A4250" t="s">
        <v>75</v>
      </c>
      <c r="B4250">
        <v>2022</v>
      </c>
      <c r="C4250" s="1">
        <v>44845</v>
      </c>
      <c r="D4250" t="s">
        <v>76</v>
      </c>
      <c r="E4250" t="s">
        <v>557</v>
      </c>
      <c r="F4250">
        <v>1</v>
      </c>
      <c r="G4250">
        <v>1</v>
      </c>
      <c r="H4250">
        <v>2.4</v>
      </c>
      <c r="I4250">
        <v>3</v>
      </c>
      <c r="J4250">
        <f t="shared" si="66"/>
        <v>2</v>
      </c>
      <c r="K4250">
        <v>3.25</v>
      </c>
      <c r="L4250">
        <v>2.5</v>
      </c>
      <c r="M4250">
        <v>1.5</v>
      </c>
      <c r="N4250">
        <v>0.41666666666666669</v>
      </c>
      <c r="O4250">
        <v>0.33333333333333331</v>
      </c>
      <c r="P4250">
        <v>0.30769230769230771</v>
      </c>
      <c r="Q4250">
        <v>0.4</v>
      </c>
      <c r="R4250">
        <v>0.66666666666666663</v>
      </c>
      <c r="S4250">
        <v>1.25</v>
      </c>
      <c r="T4250">
        <v>1.354166666666667</v>
      </c>
      <c r="U4250">
        <v>1.083333333333333</v>
      </c>
      <c r="V4250">
        <v>0.83333333333333326</v>
      </c>
      <c r="W4250">
        <v>0.5</v>
      </c>
      <c r="X4250">
        <v>0.131948733679256</v>
      </c>
      <c r="Y4250">
        <v>0.1111111111111112</v>
      </c>
      <c r="Z4250">
        <v>0.15044247787610621</v>
      </c>
      <c r="AA4250">
        <v>3.9999999999999952E-2</v>
      </c>
      <c r="AB4250">
        <v>9.0909090909090953E-2</v>
      </c>
      <c r="AC4250">
        <v>1.454545454545455</v>
      </c>
      <c r="AD4250">
        <v>1</v>
      </c>
      <c r="AE4250">
        <v>1.2331509060227761</v>
      </c>
      <c r="AF4250">
        <v>1.279204298133662</v>
      </c>
      <c r="AG4250">
        <v>0.84779124789065852</v>
      </c>
      <c r="AH4250">
        <v>1.279204298133662</v>
      </c>
      <c r="AI4250">
        <v>0.34840442208863259</v>
      </c>
      <c r="AJ4250">
        <v>0.40869169713284192</v>
      </c>
      <c r="AK4250">
        <v>0.28675930605829802</v>
      </c>
      <c r="AL4250">
        <v>0.45848205067753239</v>
      </c>
      <c r="AM4250">
        <v>0.82306448448391845</v>
      </c>
      <c r="AN4250">
        <v>1.1218286397643811</v>
      </c>
      <c r="AO4250">
        <v>0.50832427860528273</v>
      </c>
      <c r="AP4250">
        <v>0.54439584451131862</v>
      </c>
      <c r="AQ4250">
        <v>6.2549827086193457E-2</v>
      </c>
      <c r="AR4250">
        <v>6.3339849806979001E-2</v>
      </c>
      <c r="AS4250">
        <v>0.1230510320258849</v>
      </c>
      <c r="AT4250">
        <v>0.1163488855500661</v>
      </c>
      <c r="AU4250">
        <v>1.2727272727272729</v>
      </c>
      <c r="AV4250">
        <v>0.72727272727272729</v>
      </c>
      <c r="AW4250">
        <v>1.212878551284212</v>
      </c>
      <c r="AX4250">
        <v>0.86243936186410342</v>
      </c>
      <c r="AY4250">
        <v>0.9529760045804524</v>
      </c>
      <c r="AZ4250">
        <v>1.185854122563142</v>
      </c>
      <c r="BA4250">
        <v>0.72727272727272729</v>
      </c>
      <c r="BB4250">
        <v>1.2727272727272729</v>
      </c>
      <c r="BC4250">
        <v>0.96209138584166942</v>
      </c>
      <c r="BD4250">
        <v>0.9620913858416692</v>
      </c>
      <c r="BE4250">
        <v>1.3228756555322949</v>
      </c>
      <c r="BF4250">
        <v>0.7559289460184544</v>
      </c>
      <c r="BG4250">
        <v>0.54545454545454541</v>
      </c>
      <c r="BH4250">
        <v>-0.54545454545454541</v>
      </c>
      <c r="BI4250">
        <v>1.437398936440172</v>
      </c>
      <c r="BJ4250">
        <v>1.1570838237598049</v>
      </c>
      <c r="BK4250">
        <v>2.6352313834736498</v>
      </c>
      <c r="BL4250">
        <v>-2.1213203435596419</v>
      </c>
      <c r="BM4250">
        <v>0.43556064771944453</v>
      </c>
      <c r="BN4250">
        <v>0.2143714109733254</v>
      </c>
      <c r="BO4250">
        <v>0.1218901657616538</v>
      </c>
      <c r="BP4250">
        <v>6.5699102392320866E-2</v>
      </c>
    </row>
    <row r="4251" spans="1:68" x14ac:dyDescent="0.25">
      <c r="A4251" t="s">
        <v>285</v>
      </c>
      <c r="B4251" t="s">
        <v>1550</v>
      </c>
      <c r="C4251" s="1">
        <v>44846</v>
      </c>
      <c r="D4251" t="s">
        <v>562</v>
      </c>
      <c r="E4251" t="s">
        <v>287</v>
      </c>
      <c r="F4251">
        <v>0</v>
      </c>
      <c r="G4251">
        <v>1</v>
      </c>
      <c r="H4251">
        <v>2.0499999999999998</v>
      </c>
      <c r="I4251">
        <v>3.25</v>
      </c>
      <c r="J4251">
        <f t="shared" si="66"/>
        <v>-1</v>
      </c>
      <c r="K4251">
        <v>3.15</v>
      </c>
      <c r="L4251">
        <v>2.0699999999999998</v>
      </c>
      <c r="M4251">
        <v>1.71</v>
      </c>
      <c r="N4251">
        <v>0.48780487804878048</v>
      </c>
      <c r="O4251">
        <v>0.30769230769230771</v>
      </c>
      <c r="P4251">
        <v>0.31746031746031739</v>
      </c>
      <c r="Q4251">
        <v>0.48309178743961362</v>
      </c>
      <c r="R4251">
        <v>0.58479532163742687</v>
      </c>
      <c r="S4251">
        <v>1.5853658536585371</v>
      </c>
      <c r="T4251">
        <v>1.536585365853659</v>
      </c>
      <c r="U4251">
        <v>0.96923076923076934</v>
      </c>
      <c r="V4251">
        <v>0.63692307692307693</v>
      </c>
      <c r="W4251">
        <v>0.52615384615384619</v>
      </c>
      <c r="X4251">
        <v>0.22291885899222089</v>
      </c>
      <c r="Y4251">
        <v>0.2264150943396227</v>
      </c>
      <c r="Z4251">
        <v>0.21153846153846159</v>
      </c>
      <c r="AA4251">
        <v>1.5624999999999939E-2</v>
      </c>
      <c r="AB4251">
        <v>0.2218045112781955</v>
      </c>
      <c r="AC4251">
        <v>1.636363636363636</v>
      </c>
      <c r="AD4251">
        <v>1.0909090909090911</v>
      </c>
      <c r="AE4251">
        <v>1.298441532462336</v>
      </c>
      <c r="AF4251">
        <v>1.239834699725987</v>
      </c>
      <c r="AG4251">
        <v>0.79349204761587211</v>
      </c>
      <c r="AH4251">
        <v>1.1365151414154879</v>
      </c>
      <c r="AI4251">
        <v>0.50587537221194723</v>
      </c>
      <c r="AJ4251">
        <v>0.46500725626422079</v>
      </c>
      <c r="AK4251">
        <v>0.58011245279502666</v>
      </c>
      <c r="AL4251">
        <v>0.32483486503845571</v>
      </c>
      <c r="AM4251">
        <v>1.1467497424483759</v>
      </c>
      <c r="AN4251">
        <v>0.69855870131601128</v>
      </c>
      <c r="AO4251">
        <v>0.50550844825349806</v>
      </c>
      <c r="AP4251">
        <v>0.45009809744735613</v>
      </c>
      <c r="AQ4251">
        <v>0.18737941669829569</v>
      </c>
      <c r="AR4251">
        <v>0.10129620483853539</v>
      </c>
      <c r="AS4251">
        <v>0.37067514370072457</v>
      </c>
      <c r="AT4251">
        <v>0.22505361700708609</v>
      </c>
      <c r="AU4251">
        <v>1.8181818181818179</v>
      </c>
      <c r="AV4251">
        <v>1.0909090909090911</v>
      </c>
      <c r="AW4251">
        <v>1.748671278333759</v>
      </c>
      <c r="AX4251">
        <v>0.79252708064375976</v>
      </c>
      <c r="AY4251">
        <v>0.96176920308356728</v>
      </c>
      <c r="AZ4251">
        <v>0.72648315725677981</v>
      </c>
      <c r="BA4251">
        <v>1.2727272727272729</v>
      </c>
      <c r="BB4251">
        <v>1.363636363636364</v>
      </c>
      <c r="BC4251">
        <v>0.86243936186410342</v>
      </c>
      <c r="BD4251">
        <v>1.22643068756655</v>
      </c>
      <c r="BE4251">
        <v>0.67763092717893836</v>
      </c>
      <c r="BF4251">
        <v>0.89938250421546972</v>
      </c>
      <c r="BG4251">
        <v>0.54545454545454541</v>
      </c>
      <c r="BH4251">
        <v>-0.27272727272727271</v>
      </c>
      <c r="BI4251">
        <v>2.0610516452281149</v>
      </c>
      <c r="BJ4251">
        <v>1.482682402754554</v>
      </c>
      <c r="BK4251">
        <v>3.7785946829182122</v>
      </c>
      <c r="BL4251">
        <v>-5.4365021434333638</v>
      </c>
      <c r="BM4251">
        <v>0.54951511271794662</v>
      </c>
      <c r="BN4251">
        <v>0.34943066402051559</v>
      </c>
      <c r="BO4251">
        <v>9.3465786925568201E-2</v>
      </c>
      <c r="BP4251">
        <v>8.0662906177854543E-2</v>
      </c>
    </row>
    <row r="4252" spans="1:68" x14ac:dyDescent="0.25">
      <c r="A4252" t="s">
        <v>105</v>
      </c>
      <c r="B4252">
        <v>2022</v>
      </c>
      <c r="C4252" s="1">
        <v>44846</v>
      </c>
      <c r="D4252" t="s">
        <v>178</v>
      </c>
      <c r="E4252" t="s">
        <v>1129</v>
      </c>
      <c r="F4252">
        <v>1</v>
      </c>
      <c r="G4252">
        <v>1</v>
      </c>
      <c r="H4252">
        <v>2</v>
      </c>
      <c r="I4252">
        <v>3.75</v>
      </c>
      <c r="J4252">
        <f t="shared" si="66"/>
        <v>2.75</v>
      </c>
      <c r="K4252">
        <v>3.5</v>
      </c>
      <c r="L4252">
        <v>1.7</v>
      </c>
      <c r="M4252">
        <v>2.1</v>
      </c>
      <c r="N4252">
        <v>0.5</v>
      </c>
      <c r="O4252">
        <v>0.26666666666666672</v>
      </c>
      <c r="P4252">
        <v>0.2857142857142857</v>
      </c>
      <c r="Q4252">
        <v>0.58823529411764708</v>
      </c>
      <c r="R4252">
        <v>0.47619047619047622</v>
      </c>
      <c r="S4252">
        <v>1.875</v>
      </c>
      <c r="T4252">
        <v>1.75</v>
      </c>
      <c r="U4252">
        <v>0.93333333333333335</v>
      </c>
      <c r="V4252">
        <v>0.45333333333333331</v>
      </c>
      <c r="W4252">
        <v>0.56000000000000005</v>
      </c>
      <c r="X4252">
        <v>0.30157615751948669</v>
      </c>
      <c r="Y4252">
        <v>0.30434782608695649</v>
      </c>
      <c r="Z4252">
        <v>0.27272727272727282</v>
      </c>
      <c r="AA4252">
        <v>3.4482758620689627E-2</v>
      </c>
      <c r="AB4252">
        <v>0.37614678899082571</v>
      </c>
      <c r="AC4252">
        <v>1.8181818181818179</v>
      </c>
      <c r="AD4252">
        <v>1</v>
      </c>
      <c r="AE4252">
        <v>1.113404428537808</v>
      </c>
      <c r="AF4252">
        <v>1.279204298133662</v>
      </c>
      <c r="AG4252">
        <v>0.61237243569579425</v>
      </c>
      <c r="AH4252">
        <v>1.279204298133662</v>
      </c>
      <c r="AI4252">
        <v>0.57648903729443823</v>
      </c>
      <c r="AJ4252">
        <v>0.58993868530646665</v>
      </c>
      <c r="AK4252">
        <v>0.42152706561358499</v>
      </c>
      <c r="AL4252">
        <v>0.70246992574170219</v>
      </c>
      <c r="AM4252">
        <v>0.73119701910010937</v>
      </c>
      <c r="AN4252">
        <v>1.1907507394209571</v>
      </c>
      <c r="AO4252">
        <v>0.38494752041434499</v>
      </c>
      <c r="AP4252">
        <v>0.51063258217408569</v>
      </c>
      <c r="AQ4252">
        <v>0.13817191775031179</v>
      </c>
      <c r="AR4252">
        <v>0.13067046312054709</v>
      </c>
      <c r="AS4252">
        <v>0.35893702497833468</v>
      </c>
      <c r="AT4252">
        <v>0.25589918795271599</v>
      </c>
      <c r="AU4252">
        <v>2</v>
      </c>
      <c r="AV4252">
        <v>1.2727272727272729</v>
      </c>
      <c r="AW4252">
        <v>1.279204298133662</v>
      </c>
      <c r="AX4252">
        <v>1.4200453956193919</v>
      </c>
      <c r="AY4252">
        <v>0.63960214906683122</v>
      </c>
      <c r="AZ4252">
        <v>1.115749953700951</v>
      </c>
      <c r="BA4252">
        <v>1</v>
      </c>
      <c r="BB4252">
        <v>1.9090909090909089</v>
      </c>
      <c r="BC4252">
        <v>0.85280286542244166</v>
      </c>
      <c r="BD4252">
        <v>1.7296634173127681</v>
      </c>
      <c r="BE4252">
        <v>0.85280286542244166</v>
      </c>
      <c r="BF4252">
        <v>0.90601417097335457</v>
      </c>
      <c r="BG4252">
        <v>1</v>
      </c>
      <c r="BH4252">
        <v>-0.63636363636363635</v>
      </c>
      <c r="BI4252">
        <v>1.4142135623730949</v>
      </c>
      <c r="BJ4252">
        <v>2.2268088570756159</v>
      </c>
      <c r="BK4252">
        <v>1.4142135623730949</v>
      </c>
      <c r="BL4252">
        <v>-3.4992710611188258</v>
      </c>
      <c r="BM4252">
        <v>0.47655604605134527</v>
      </c>
      <c r="BN4252">
        <v>0.3339243515944586</v>
      </c>
      <c r="BO4252">
        <v>9.8684557478469298E-2</v>
      </c>
      <c r="BP4252">
        <v>9.5800259808496033E-2</v>
      </c>
    </row>
    <row r="4253" spans="1:68" x14ac:dyDescent="0.25">
      <c r="A4253" t="s">
        <v>432</v>
      </c>
      <c r="B4253" t="s">
        <v>1550</v>
      </c>
      <c r="C4253" s="1">
        <v>44846</v>
      </c>
      <c r="D4253" t="s">
        <v>982</v>
      </c>
      <c r="E4253" t="s">
        <v>538</v>
      </c>
      <c r="F4253">
        <v>0</v>
      </c>
      <c r="G4253">
        <v>0</v>
      </c>
      <c r="H4253">
        <v>1.9</v>
      </c>
      <c r="I4253">
        <v>3.4</v>
      </c>
      <c r="J4253">
        <f t="shared" si="66"/>
        <v>2.4</v>
      </c>
      <c r="K4253">
        <v>4</v>
      </c>
      <c r="L4253">
        <v>2.2999999999999998</v>
      </c>
      <c r="M4253">
        <v>1.6</v>
      </c>
      <c r="N4253">
        <v>0.52631578947368418</v>
      </c>
      <c r="O4253">
        <v>0.29411764705882348</v>
      </c>
      <c r="P4253">
        <v>0.25</v>
      </c>
      <c r="Q4253">
        <v>0.43478260869565222</v>
      </c>
      <c r="R4253">
        <v>0.625</v>
      </c>
      <c r="S4253">
        <v>1.7894736842105261</v>
      </c>
      <c r="T4253">
        <v>2.1052631578947372</v>
      </c>
      <c r="U4253">
        <v>1.1764705882352939</v>
      </c>
      <c r="V4253">
        <v>0.67647058823529405</v>
      </c>
      <c r="W4253">
        <v>0.47058823529411759</v>
      </c>
      <c r="X4253">
        <v>0.33968550776111689</v>
      </c>
      <c r="Y4253">
        <v>0.28301886792452829</v>
      </c>
      <c r="Z4253">
        <v>0.3559322033898305</v>
      </c>
      <c r="AA4253">
        <v>8.1081081081081086E-2</v>
      </c>
      <c r="AB4253">
        <v>0.19298245614035089</v>
      </c>
      <c r="AC4253">
        <v>2.0909090909090908</v>
      </c>
      <c r="AD4253">
        <v>1.2727272727272729</v>
      </c>
      <c r="AE4253">
        <v>1.239834699725987</v>
      </c>
      <c r="AF4253">
        <v>1.354514947795576</v>
      </c>
      <c r="AG4253">
        <v>0.59296442160808072</v>
      </c>
      <c r="AH4253">
        <v>1.0642617446965239</v>
      </c>
      <c r="AI4253">
        <v>0.41673071252288718</v>
      </c>
      <c r="AJ4253">
        <v>0.65468117740845011</v>
      </c>
      <c r="AK4253">
        <v>0.26190690387015902</v>
      </c>
      <c r="AL4253">
        <v>0.38918613166242449</v>
      </c>
      <c r="AM4253">
        <v>0.6284799655983474</v>
      </c>
      <c r="AN4253">
        <v>0.59446665811137944</v>
      </c>
      <c r="AO4253">
        <v>0.42137239373737623</v>
      </c>
      <c r="AP4253">
        <v>0.31806393482027517</v>
      </c>
      <c r="AQ4253">
        <v>0.1253419435615532</v>
      </c>
      <c r="AR4253">
        <v>6.8270706747440082E-2</v>
      </c>
      <c r="AS4253">
        <v>0.2974612134644814</v>
      </c>
      <c r="AT4253">
        <v>0.21464460214898939</v>
      </c>
      <c r="AU4253">
        <v>1.454545454545455</v>
      </c>
      <c r="AV4253">
        <v>1.2727272727272729</v>
      </c>
      <c r="AW4253">
        <v>0.89072354283024646</v>
      </c>
      <c r="AX4253">
        <v>0.74965556829412006</v>
      </c>
      <c r="AY4253">
        <v>0.61237243569579447</v>
      </c>
      <c r="AZ4253">
        <v>0.58901508937395153</v>
      </c>
      <c r="BA4253">
        <v>0.90909090909090906</v>
      </c>
      <c r="BB4253">
        <v>1.545454545454545</v>
      </c>
      <c r="BC4253">
        <v>0.79252708064375865</v>
      </c>
      <c r="BD4253">
        <v>0.78202956973114757</v>
      </c>
      <c r="BE4253">
        <v>0.87177978870813455</v>
      </c>
      <c r="BF4253">
        <v>0.50601913335544846</v>
      </c>
      <c r="BG4253">
        <v>0.54545454545454541</v>
      </c>
      <c r="BH4253">
        <v>-0.27272727272727271</v>
      </c>
      <c r="BI4253">
        <v>0.89072354283024668</v>
      </c>
      <c r="BJ4253">
        <v>1.1354541815269821</v>
      </c>
      <c r="BK4253">
        <v>1.6329931618554521</v>
      </c>
      <c r="BL4253">
        <v>-4.163331998932267</v>
      </c>
      <c r="BM4253">
        <v>0.41304138032773641</v>
      </c>
      <c r="BN4253">
        <v>0.2288661872633945</v>
      </c>
      <c r="BO4253">
        <v>0.12032298545295821</v>
      </c>
      <c r="BP4253">
        <v>5.7749755275300158E-2</v>
      </c>
    </row>
    <row r="4254" spans="1:68" x14ac:dyDescent="0.25">
      <c r="A4254" t="s">
        <v>432</v>
      </c>
      <c r="B4254" t="s">
        <v>1550</v>
      </c>
      <c r="C4254" s="1">
        <v>44846</v>
      </c>
      <c r="D4254" t="s">
        <v>615</v>
      </c>
      <c r="E4254" t="s">
        <v>897</v>
      </c>
      <c r="F4254">
        <v>0</v>
      </c>
      <c r="G4254">
        <v>0</v>
      </c>
      <c r="H4254">
        <v>2.4500000000000002</v>
      </c>
      <c r="I4254">
        <v>3</v>
      </c>
      <c r="J4254">
        <f t="shared" si="66"/>
        <v>2</v>
      </c>
      <c r="K4254">
        <v>3.2</v>
      </c>
      <c r="L4254">
        <v>2.6</v>
      </c>
      <c r="M4254">
        <v>1.47</v>
      </c>
      <c r="N4254">
        <v>0.4081632653061224</v>
      </c>
      <c r="O4254">
        <v>0.33333333333333331</v>
      </c>
      <c r="P4254">
        <v>0.3125</v>
      </c>
      <c r="Q4254">
        <v>0.38461538461538458</v>
      </c>
      <c r="R4254">
        <v>0.68027210884353739</v>
      </c>
      <c r="S4254">
        <v>1.2244897959183669</v>
      </c>
      <c r="T4254">
        <v>1.306122448979592</v>
      </c>
      <c r="U4254">
        <v>1.0666666666666671</v>
      </c>
      <c r="V4254">
        <v>0.8666666666666667</v>
      </c>
      <c r="W4254">
        <v>0.49</v>
      </c>
      <c r="X4254">
        <v>0.1169144756882001</v>
      </c>
      <c r="Y4254">
        <v>0.1009174311926605</v>
      </c>
      <c r="Z4254">
        <v>0.13274336283185831</v>
      </c>
      <c r="AA4254">
        <v>3.2258064516129011E-2</v>
      </c>
      <c r="AB4254">
        <v>7.1428571428571411E-2</v>
      </c>
      <c r="AC4254">
        <v>1.454545454545455</v>
      </c>
      <c r="AD4254">
        <v>1.2727272727272729</v>
      </c>
      <c r="AE4254">
        <v>1.2331509060227761</v>
      </c>
      <c r="AF4254">
        <v>1.354514947795576</v>
      </c>
      <c r="AG4254">
        <v>0.84779124789065841</v>
      </c>
      <c r="AH4254">
        <v>1.0642617446965239</v>
      </c>
      <c r="AI4254">
        <v>0.25290910577991937</v>
      </c>
      <c r="AJ4254">
        <v>0.63362291158685125</v>
      </c>
      <c r="AK4254">
        <v>0.18311521826415639</v>
      </c>
      <c r="AL4254">
        <v>0.45643479625357958</v>
      </c>
      <c r="AM4254">
        <v>0.7240356874437831</v>
      </c>
      <c r="AN4254">
        <v>0.7203571523486737</v>
      </c>
      <c r="AO4254">
        <v>0.54132256213419383</v>
      </c>
      <c r="AP4254">
        <v>0.3629453937988934</v>
      </c>
      <c r="AQ4254">
        <v>0.14835264866668779</v>
      </c>
      <c r="AR4254">
        <v>0.10096438604356189</v>
      </c>
      <c r="AS4254">
        <v>0.2740559123968514</v>
      </c>
      <c r="AT4254">
        <v>0.27818065132824332</v>
      </c>
      <c r="AU4254">
        <v>1.1818181818181821</v>
      </c>
      <c r="AV4254">
        <v>1.363636363636364</v>
      </c>
      <c r="AW4254">
        <v>0.93596637645336378</v>
      </c>
      <c r="AX4254">
        <v>0.97912087402445513</v>
      </c>
      <c r="AY4254">
        <v>0.79197154930669234</v>
      </c>
      <c r="AZ4254">
        <v>0.71802197428460046</v>
      </c>
      <c r="BA4254">
        <v>1.0909090909090911</v>
      </c>
      <c r="BB4254">
        <v>1.636363636363636</v>
      </c>
      <c r="BC4254">
        <v>0.8999540851465152</v>
      </c>
      <c r="BD4254">
        <v>1.2264306875665489</v>
      </c>
      <c r="BE4254">
        <v>0.82495791138430563</v>
      </c>
      <c r="BF4254">
        <v>0.74948542017955766</v>
      </c>
      <c r="BG4254">
        <v>9.0909090909090912E-2</v>
      </c>
      <c r="BH4254">
        <v>-0.27272727272727271</v>
      </c>
      <c r="BI4254">
        <v>1.311109554714178</v>
      </c>
      <c r="BJ4254">
        <v>1.420045395619391</v>
      </c>
      <c r="BK4254">
        <v>14.42220510185596</v>
      </c>
      <c r="BL4254">
        <v>-5.2068331172711027</v>
      </c>
      <c r="BM4254">
        <v>0.527826727157377</v>
      </c>
      <c r="BN4254">
        <v>0.29689878685545112</v>
      </c>
      <c r="BO4254">
        <v>7.5011088271272452E-2</v>
      </c>
      <c r="BP4254">
        <v>3.7104282047032172E-2</v>
      </c>
    </row>
    <row r="4255" spans="1:68" x14ac:dyDescent="0.25">
      <c r="A4255" t="s">
        <v>520</v>
      </c>
      <c r="B4255" t="s">
        <v>1550</v>
      </c>
      <c r="C4255" s="1">
        <v>44847</v>
      </c>
      <c r="D4255" t="s">
        <v>666</v>
      </c>
      <c r="E4255" t="s">
        <v>667</v>
      </c>
      <c r="F4255">
        <v>2</v>
      </c>
      <c r="G4255">
        <v>1</v>
      </c>
      <c r="H4255">
        <v>2.15</v>
      </c>
      <c r="I4255">
        <v>3.8</v>
      </c>
      <c r="J4255">
        <f t="shared" si="66"/>
        <v>-1</v>
      </c>
      <c r="K4255">
        <v>3</v>
      </c>
      <c r="L4255">
        <v>1.7</v>
      </c>
      <c r="M4255">
        <v>2.1</v>
      </c>
      <c r="N4255">
        <v>0.46511627906976738</v>
      </c>
      <c r="O4255">
        <v>0.26315789473684209</v>
      </c>
      <c r="P4255">
        <v>0.33333333333333331</v>
      </c>
      <c r="Q4255">
        <v>0.58823529411764708</v>
      </c>
      <c r="R4255">
        <v>0.47619047619047622</v>
      </c>
      <c r="S4255">
        <v>1.7674418604651161</v>
      </c>
      <c r="T4255">
        <v>1.3953488372093019</v>
      </c>
      <c r="U4255">
        <v>0.78947368421052633</v>
      </c>
      <c r="V4255">
        <v>0.44736842105263153</v>
      </c>
      <c r="W4255">
        <v>0.55263157894736847</v>
      </c>
      <c r="X4255">
        <v>0.23657932431384221</v>
      </c>
      <c r="Y4255">
        <v>0.27731092436974791</v>
      </c>
      <c r="Z4255">
        <v>0.1650485436893204</v>
      </c>
      <c r="AA4255">
        <v>0.1176470588235294</v>
      </c>
      <c r="AB4255">
        <v>0.38181818181818178</v>
      </c>
      <c r="AC4255">
        <v>1.9090909090909089</v>
      </c>
      <c r="AD4255">
        <v>1.0909090909090911</v>
      </c>
      <c r="AE4255">
        <v>1.239834699725987</v>
      </c>
      <c r="AF4255">
        <v>1.239834699725987</v>
      </c>
      <c r="AG4255">
        <v>0.64943722366599332</v>
      </c>
      <c r="AH4255">
        <v>1.1365151414154879</v>
      </c>
      <c r="AI4255">
        <v>0.59834733063779444</v>
      </c>
      <c r="AJ4255">
        <v>0.52733446022644337</v>
      </c>
      <c r="AK4255">
        <v>0.47839435447589163</v>
      </c>
      <c r="AL4255">
        <v>0.33090089058136302</v>
      </c>
      <c r="AM4255">
        <v>0.7995261781580244</v>
      </c>
      <c r="AN4255">
        <v>0.62749718734343751</v>
      </c>
      <c r="AO4255">
        <v>0.39376835991701042</v>
      </c>
      <c r="AP4255">
        <v>0.39755287750208879</v>
      </c>
      <c r="AQ4255">
        <v>0.1462253060122097</v>
      </c>
      <c r="AR4255">
        <v>0.14046237100181039</v>
      </c>
      <c r="AS4255">
        <v>0.37134854116523669</v>
      </c>
      <c r="AT4255">
        <v>0.35331745523857361</v>
      </c>
      <c r="AU4255">
        <v>1.9090909090909089</v>
      </c>
      <c r="AV4255">
        <v>1.545454545454545</v>
      </c>
      <c r="AW4255">
        <v>1.621141318193364</v>
      </c>
      <c r="AX4255">
        <v>1.075650869654476</v>
      </c>
      <c r="AY4255">
        <v>0.84916926191080966</v>
      </c>
      <c r="AZ4255">
        <v>0.69600938624701358</v>
      </c>
      <c r="BA4255">
        <v>0.72727272727272729</v>
      </c>
      <c r="BB4255">
        <v>1.7272727272727271</v>
      </c>
      <c r="BC4255">
        <v>0.61657545301138772</v>
      </c>
      <c r="BD4255">
        <v>1.0523488093445661</v>
      </c>
      <c r="BE4255">
        <v>0.84779124789065807</v>
      </c>
      <c r="BF4255">
        <v>0.60925457383106463</v>
      </c>
      <c r="BG4255">
        <v>1.1818181818181821</v>
      </c>
      <c r="BH4255">
        <v>-0.1818181818181818</v>
      </c>
      <c r="BI4255">
        <v>1.641406371387981</v>
      </c>
      <c r="BJ4255">
        <v>1.113404428537808</v>
      </c>
      <c r="BK4255">
        <v>1.388882314251368</v>
      </c>
      <c r="BL4255">
        <v>-6.1237243569579451</v>
      </c>
      <c r="BM4255">
        <v>0.42370610292690208</v>
      </c>
      <c r="BN4255">
        <v>0.38561799434155292</v>
      </c>
      <c r="BO4255">
        <v>9.8139653899046345E-2</v>
      </c>
      <c r="BP4255">
        <v>0.15352299213687101</v>
      </c>
    </row>
    <row r="4256" spans="1:68" x14ac:dyDescent="0.25">
      <c r="A4256" t="s">
        <v>1276</v>
      </c>
      <c r="B4256">
        <v>2022</v>
      </c>
      <c r="C4256" s="1">
        <v>44847</v>
      </c>
      <c r="D4256" t="s">
        <v>1289</v>
      </c>
      <c r="E4256" t="s">
        <v>1297</v>
      </c>
      <c r="F4256">
        <v>0</v>
      </c>
      <c r="G4256">
        <v>1</v>
      </c>
      <c r="H4256">
        <v>2.15</v>
      </c>
      <c r="I4256">
        <v>3.25</v>
      </c>
      <c r="J4256">
        <f t="shared" si="66"/>
        <v>-1</v>
      </c>
      <c r="K4256">
        <v>3.6</v>
      </c>
      <c r="L4256">
        <v>2.15</v>
      </c>
      <c r="M4256">
        <v>1.66</v>
      </c>
      <c r="N4256">
        <v>0.46511627906976738</v>
      </c>
      <c r="O4256">
        <v>0.30769230769230771</v>
      </c>
      <c r="P4256">
        <v>0.27777777777777779</v>
      </c>
      <c r="Q4256">
        <v>0.46511627906976738</v>
      </c>
      <c r="R4256">
        <v>0.60240963855421692</v>
      </c>
      <c r="S4256">
        <v>1.511627906976744</v>
      </c>
      <c r="T4256">
        <v>1.6744186046511631</v>
      </c>
      <c r="U4256">
        <v>1.107692307692308</v>
      </c>
      <c r="V4256">
        <v>0.66153846153846163</v>
      </c>
      <c r="W4256">
        <v>0.51076923076923075</v>
      </c>
      <c r="X4256">
        <v>0.2346514381564124</v>
      </c>
      <c r="Y4256">
        <v>0.20370370370370369</v>
      </c>
      <c r="Z4256">
        <v>0.25217391304347819</v>
      </c>
      <c r="AA4256">
        <v>5.1094890510948912E-2</v>
      </c>
      <c r="AB4256">
        <v>0.20370370370370369</v>
      </c>
      <c r="AC4256">
        <v>1.0909090909090911</v>
      </c>
      <c r="AD4256">
        <v>0.54545454545454541</v>
      </c>
      <c r="AE4256">
        <v>1.239834699725987</v>
      </c>
      <c r="AF4256">
        <v>0.89072354283024668</v>
      </c>
      <c r="AG4256">
        <v>1.1365151414154879</v>
      </c>
      <c r="AH4256">
        <v>1.6329931618554521</v>
      </c>
      <c r="AI4256">
        <v>0.37658494088649308</v>
      </c>
      <c r="AJ4256">
        <v>0.48268708110913178</v>
      </c>
      <c r="AK4256">
        <v>0.30317911122105201</v>
      </c>
      <c r="AL4256">
        <v>0.5792005984966786</v>
      </c>
      <c r="AM4256">
        <v>0.80507497327789745</v>
      </c>
      <c r="AN4256">
        <v>1.1999504879346989</v>
      </c>
      <c r="AO4256">
        <v>0.4936850892791107</v>
      </c>
      <c r="AP4256">
        <v>0.57546162785802657</v>
      </c>
      <c r="AQ4256">
        <v>0.1307067002241154</v>
      </c>
      <c r="AR4256">
        <v>0.13394313655971191</v>
      </c>
      <c r="AS4256">
        <v>0.26475723707794391</v>
      </c>
      <c r="AT4256">
        <v>0.23275772019460761</v>
      </c>
      <c r="AU4256">
        <v>1</v>
      </c>
      <c r="AV4256">
        <v>1</v>
      </c>
      <c r="AW4256">
        <v>0.73854894587599673</v>
      </c>
      <c r="AX4256">
        <v>1.128152149635532</v>
      </c>
      <c r="AY4256">
        <v>0.73854894587599673</v>
      </c>
      <c r="AZ4256">
        <v>1.128152149635532</v>
      </c>
      <c r="BA4256">
        <v>1.363636363636364</v>
      </c>
      <c r="BB4256">
        <v>1.636363636363636</v>
      </c>
      <c r="BC4256">
        <v>1.2264306875665489</v>
      </c>
      <c r="BD4256">
        <v>0.88139633771205983</v>
      </c>
      <c r="BE4256">
        <v>0.8993825042154695</v>
      </c>
      <c r="BF4256">
        <v>0.53863109526848096</v>
      </c>
      <c r="BG4256">
        <v>-0.36363636363636359</v>
      </c>
      <c r="BH4256">
        <v>-0.63636363636363635</v>
      </c>
      <c r="BI4256">
        <v>1.493788793195908</v>
      </c>
      <c r="BJ4256">
        <v>1.0679400113155211</v>
      </c>
      <c r="BK4256">
        <v>-4.1079191812887457</v>
      </c>
      <c r="BL4256">
        <v>-1.678191446352961</v>
      </c>
      <c r="BM4256">
        <v>0.3667530500642881</v>
      </c>
      <c r="BN4256">
        <v>0.27815777234525602</v>
      </c>
      <c r="BO4256">
        <v>8.490505820862243E-2</v>
      </c>
      <c r="BP4256">
        <v>6.2644936898525239E-2</v>
      </c>
    </row>
    <row r="4257" spans="1:68" x14ac:dyDescent="0.25">
      <c r="A4257" t="s">
        <v>84</v>
      </c>
      <c r="B4257">
        <v>2022</v>
      </c>
      <c r="C4257" s="1">
        <v>44847</v>
      </c>
      <c r="D4257" t="s">
        <v>90</v>
      </c>
      <c r="E4257" t="s">
        <v>425</v>
      </c>
      <c r="F4257">
        <v>4</v>
      </c>
      <c r="G4257">
        <v>1</v>
      </c>
      <c r="H4257">
        <v>2.15</v>
      </c>
      <c r="I4257">
        <v>3.1</v>
      </c>
      <c r="J4257">
        <f t="shared" si="66"/>
        <v>-1</v>
      </c>
      <c r="K4257">
        <v>3.2</v>
      </c>
      <c r="L4257">
        <v>2.35</v>
      </c>
      <c r="M4257">
        <v>1.57</v>
      </c>
      <c r="N4257">
        <v>0.46511627906976738</v>
      </c>
      <c r="O4257">
        <v>0.32258064516129031</v>
      </c>
      <c r="P4257">
        <v>0.3125</v>
      </c>
      <c r="Q4257">
        <v>0.42553191489361702</v>
      </c>
      <c r="R4257">
        <v>0.63694267515923564</v>
      </c>
      <c r="S4257">
        <v>1.441860465116279</v>
      </c>
      <c r="T4257">
        <v>1.488372093023256</v>
      </c>
      <c r="U4257">
        <v>1.032258064516129</v>
      </c>
      <c r="V4257">
        <v>0.75806451612903225</v>
      </c>
      <c r="W4257">
        <v>0.50645161290322582</v>
      </c>
      <c r="X4257">
        <v>0.19002850843371191</v>
      </c>
      <c r="Y4257">
        <v>0.18095238095238089</v>
      </c>
      <c r="Z4257">
        <v>0.19626168224299059</v>
      </c>
      <c r="AA4257">
        <v>1.5873015873015862E-2</v>
      </c>
      <c r="AB4257">
        <v>0.1376146788990826</v>
      </c>
      <c r="AC4257">
        <v>2.3636363636363642</v>
      </c>
      <c r="AD4257">
        <v>0.63636363636363635</v>
      </c>
      <c r="AE4257">
        <v>1.06794001131552</v>
      </c>
      <c r="AF4257">
        <v>0.88139633771205983</v>
      </c>
      <c r="AG4257">
        <v>0.45182077401810478</v>
      </c>
      <c r="AH4257">
        <v>1.3850513878332369</v>
      </c>
      <c r="AI4257">
        <v>0.44397671231315788</v>
      </c>
      <c r="AJ4257">
        <v>0.37899871581085931</v>
      </c>
      <c r="AK4257">
        <v>0.28361928776083839</v>
      </c>
      <c r="AL4257">
        <v>0.43878897544024381</v>
      </c>
      <c r="AM4257">
        <v>0.63881568536141664</v>
      </c>
      <c r="AN4257">
        <v>1.1577584755174291</v>
      </c>
      <c r="AO4257">
        <v>0.39799130473030581</v>
      </c>
      <c r="AP4257">
        <v>0.58764786906498434</v>
      </c>
      <c r="AQ4257">
        <v>0.1533191753313278</v>
      </c>
      <c r="AR4257">
        <v>0.14533918315603131</v>
      </c>
      <c r="AS4257">
        <v>0.38523247495375013</v>
      </c>
      <c r="AT4257">
        <v>0.2473235942934375</v>
      </c>
      <c r="AU4257">
        <v>1.545454545454545</v>
      </c>
      <c r="AV4257">
        <v>0.81818181818181823</v>
      </c>
      <c r="AW4257">
        <v>0.78202956973114812</v>
      </c>
      <c r="AX4257">
        <v>0.83319558090106116</v>
      </c>
      <c r="AY4257">
        <v>0.50601913335544879</v>
      </c>
      <c r="AZ4257">
        <v>1.0183501544346301</v>
      </c>
      <c r="BA4257">
        <v>0.63636363636363635</v>
      </c>
      <c r="BB4257">
        <v>1.636363636363636</v>
      </c>
      <c r="BC4257">
        <v>0.6428243465332254</v>
      </c>
      <c r="BD4257">
        <v>1.1499191491521381</v>
      </c>
      <c r="BE4257">
        <v>1.010152544552211</v>
      </c>
      <c r="BF4257">
        <v>0.7027283689263063</v>
      </c>
      <c r="BG4257">
        <v>0.90909090909090906</v>
      </c>
      <c r="BH4257">
        <v>-0.81818181818181823</v>
      </c>
      <c r="BI4257">
        <v>0.99585919546393808</v>
      </c>
      <c r="BJ4257">
        <v>1.4024771473219559</v>
      </c>
      <c r="BK4257">
        <v>1.0954451150103319</v>
      </c>
      <c r="BL4257">
        <v>-1.7141387356157241</v>
      </c>
      <c r="BM4257">
        <v>0.50297750231793481</v>
      </c>
      <c r="BN4257">
        <v>0.30766778527473732</v>
      </c>
      <c r="BO4257">
        <v>0.10110119135878071</v>
      </c>
      <c r="BP4257">
        <v>0.13543476274619079</v>
      </c>
    </row>
    <row r="4258" spans="1:68" x14ac:dyDescent="0.25">
      <c r="A4258" t="s">
        <v>184</v>
      </c>
      <c r="B4258" t="s">
        <v>1550</v>
      </c>
      <c r="C4258" s="1">
        <v>44847</v>
      </c>
      <c r="D4258" t="s">
        <v>380</v>
      </c>
      <c r="E4258" t="s">
        <v>247</v>
      </c>
      <c r="F4258">
        <v>4</v>
      </c>
      <c r="G4258">
        <v>3</v>
      </c>
      <c r="H4258">
        <v>2.4500000000000002</v>
      </c>
      <c r="I4258">
        <v>3.5</v>
      </c>
      <c r="J4258">
        <f t="shared" si="66"/>
        <v>-1</v>
      </c>
      <c r="K4258">
        <v>2.87</v>
      </c>
      <c r="L4258">
        <v>1.61</v>
      </c>
      <c r="M4258">
        <v>2.25</v>
      </c>
      <c r="N4258">
        <v>0.4081632653061224</v>
      </c>
      <c r="O4258">
        <v>0.2857142857142857</v>
      </c>
      <c r="P4258">
        <v>0.34843205574912889</v>
      </c>
      <c r="Q4258">
        <v>0.6211180124223602</v>
      </c>
      <c r="R4258">
        <v>0.44444444444444442</v>
      </c>
      <c r="S4258">
        <v>1.4285714285714279</v>
      </c>
      <c r="T4258">
        <v>1.171428571428571</v>
      </c>
      <c r="U4258">
        <v>0.82000000000000006</v>
      </c>
      <c r="V4258">
        <v>0.46</v>
      </c>
      <c r="W4258">
        <v>0.6428571428571429</v>
      </c>
      <c r="X4258">
        <v>0.14389546738670159</v>
      </c>
      <c r="Y4258">
        <v>0.1764705882352941</v>
      </c>
      <c r="Z4258">
        <v>7.8947368421052613E-2</v>
      </c>
      <c r="AA4258">
        <v>9.8901098901098897E-2</v>
      </c>
      <c r="AB4258">
        <v>0.36986301369863012</v>
      </c>
      <c r="AC4258">
        <v>1.7272727272727271</v>
      </c>
      <c r="AD4258">
        <v>1</v>
      </c>
      <c r="AE4258">
        <v>1.212878551284212</v>
      </c>
      <c r="AF4258">
        <v>1.2792042981336631</v>
      </c>
      <c r="AG4258">
        <v>0.70219284548033312</v>
      </c>
      <c r="AH4258">
        <v>1.2792042981336631</v>
      </c>
      <c r="AI4258">
        <v>0.65174142462252571</v>
      </c>
      <c r="AJ4258">
        <v>0.6520374128514379</v>
      </c>
      <c r="AK4258">
        <v>0.34056007836374802</v>
      </c>
      <c r="AL4258">
        <v>0.73737148525544804</v>
      </c>
      <c r="AM4258">
        <v>0.52253864108912962</v>
      </c>
      <c r="AN4258">
        <v>1.1308729694371891</v>
      </c>
      <c r="AO4258">
        <v>0.30397973671590978</v>
      </c>
      <c r="AP4258">
        <v>0.54442353138005606</v>
      </c>
      <c r="AQ4258">
        <v>0.11526686077607511</v>
      </c>
      <c r="AR4258">
        <v>0.11536067603926391</v>
      </c>
      <c r="AS4258">
        <v>0.37919258047058579</v>
      </c>
      <c r="AT4258">
        <v>0.2118950952521042</v>
      </c>
      <c r="AU4258">
        <v>2</v>
      </c>
      <c r="AV4258">
        <v>1.545454545454545</v>
      </c>
      <c r="AW4258">
        <v>1.128152149635532</v>
      </c>
      <c r="AX4258">
        <v>1.6713433009863849</v>
      </c>
      <c r="AY4258">
        <v>0.56407607481776612</v>
      </c>
      <c r="AZ4258">
        <v>1.0814574300500139</v>
      </c>
      <c r="BA4258">
        <v>1.545454545454545</v>
      </c>
      <c r="BB4258">
        <v>1.545454545454545</v>
      </c>
      <c r="BC4258">
        <v>1.3047909176733929</v>
      </c>
      <c r="BD4258">
        <v>0.89072354283024713</v>
      </c>
      <c r="BE4258">
        <v>0.84427647614160739</v>
      </c>
      <c r="BF4258">
        <v>0.57635052771368933</v>
      </c>
      <c r="BG4258">
        <v>0.45454545454545447</v>
      </c>
      <c r="BH4258">
        <v>0</v>
      </c>
      <c r="BI4258">
        <v>1.776801844153824</v>
      </c>
      <c r="BJ4258">
        <v>1.809068067466582</v>
      </c>
      <c r="BK4258">
        <v>3.9089640571384119</v>
      </c>
      <c r="BL4258">
        <v>1</v>
      </c>
      <c r="BM4258">
        <v>0.41446233512438291</v>
      </c>
      <c r="BN4258">
        <v>0.31200422197864658</v>
      </c>
      <c r="BO4258">
        <v>7.7410772896800054E-2</v>
      </c>
      <c r="BP4258">
        <v>9.8723458872514325E-2</v>
      </c>
    </row>
    <row r="4259" spans="1:68" x14ac:dyDescent="0.25">
      <c r="A4259" t="s">
        <v>1276</v>
      </c>
      <c r="B4259">
        <v>2022</v>
      </c>
      <c r="C4259" s="1">
        <v>44848</v>
      </c>
      <c r="D4259" t="s">
        <v>1430</v>
      </c>
      <c r="E4259" t="s">
        <v>1278</v>
      </c>
      <c r="F4259">
        <v>0</v>
      </c>
      <c r="G4259">
        <v>2</v>
      </c>
      <c r="H4259">
        <v>3.2</v>
      </c>
      <c r="I4259">
        <v>3.75</v>
      </c>
      <c r="J4259">
        <f t="shared" si="66"/>
        <v>-1</v>
      </c>
      <c r="K4259">
        <v>2.1</v>
      </c>
      <c r="L4259">
        <v>1.65</v>
      </c>
      <c r="M4259">
        <v>2.2000000000000002</v>
      </c>
      <c r="N4259">
        <v>0.3125</v>
      </c>
      <c r="O4259">
        <v>0.26666666666666672</v>
      </c>
      <c r="P4259">
        <v>0.47619047619047622</v>
      </c>
      <c r="Q4259">
        <v>0.60606060606060608</v>
      </c>
      <c r="R4259">
        <v>0.45454545454545447</v>
      </c>
      <c r="S4259">
        <v>1.171875</v>
      </c>
      <c r="T4259">
        <v>0.65625</v>
      </c>
      <c r="U4259">
        <v>0.56000000000000005</v>
      </c>
      <c r="V4259">
        <v>0.44</v>
      </c>
      <c r="W4259">
        <v>0.58666666666666667</v>
      </c>
      <c r="X4259">
        <v>0.2556541179451795</v>
      </c>
      <c r="Y4259">
        <v>7.9136690647482022E-2</v>
      </c>
      <c r="Z4259">
        <v>0.20754716981132071</v>
      </c>
      <c r="AA4259">
        <v>0.28205128205128199</v>
      </c>
      <c r="AB4259">
        <v>0.3888888888888889</v>
      </c>
      <c r="AC4259">
        <v>1.363636363636364</v>
      </c>
      <c r="AD4259">
        <v>1.2727272727272729</v>
      </c>
      <c r="AE4259">
        <v>1.298441532462336</v>
      </c>
      <c r="AF4259">
        <v>1.135454181526981</v>
      </c>
      <c r="AG4259">
        <v>0.95219045713904682</v>
      </c>
      <c r="AH4259">
        <v>0.89214257119977114</v>
      </c>
      <c r="AI4259">
        <v>0.29781929331816831</v>
      </c>
      <c r="AJ4259">
        <v>0.34297743020653171</v>
      </c>
      <c r="AK4259">
        <v>0.3058136027841788</v>
      </c>
      <c r="AL4259">
        <v>0.3382063064024185</v>
      </c>
      <c r="AM4259">
        <v>1.0268428192711809</v>
      </c>
      <c r="AN4259">
        <v>0.98608910271081052</v>
      </c>
      <c r="AO4259">
        <v>0.60212767030948877</v>
      </c>
      <c r="AP4259">
        <v>0.55673300034694106</v>
      </c>
      <c r="AQ4259">
        <v>0.17641662403533559</v>
      </c>
      <c r="AR4259">
        <v>0.1221600903238286</v>
      </c>
      <c r="AS4259">
        <v>0.29298873434044131</v>
      </c>
      <c r="AT4259">
        <v>0.21942311709149931</v>
      </c>
      <c r="AU4259">
        <v>0.81818181818181823</v>
      </c>
      <c r="AV4259">
        <v>1.0909090909090911</v>
      </c>
      <c r="AW4259">
        <v>0.71581889763743733</v>
      </c>
      <c r="AX4259">
        <v>1.0833068443466349</v>
      </c>
      <c r="AY4259">
        <v>0.87488976377909</v>
      </c>
      <c r="AZ4259">
        <v>0.9930312739844156</v>
      </c>
      <c r="BA4259">
        <v>1.2727272727272729</v>
      </c>
      <c r="BB4259">
        <v>1.0909090909090911</v>
      </c>
      <c r="BC4259">
        <v>1.212878551284212</v>
      </c>
      <c r="BD4259">
        <v>1.0833068443466349</v>
      </c>
      <c r="BE4259">
        <v>0.95297600458045262</v>
      </c>
      <c r="BF4259">
        <v>0.9930312739844156</v>
      </c>
      <c r="BG4259">
        <v>-0.45454545454545447</v>
      </c>
      <c r="BH4259">
        <v>0</v>
      </c>
      <c r="BI4259">
        <v>1.6160353486028349</v>
      </c>
      <c r="BJ4259">
        <v>1.279204298133662</v>
      </c>
      <c r="BK4259">
        <v>-3.555277766926237</v>
      </c>
      <c r="BL4259">
        <v>1</v>
      </c>
      <c r="BM4259">
        <v>0.39412066850553468</v>
      </c>
      <c r="BN4259">
        <v>0.42893020562642692</v>
      </c>
      <c r="BO4259">
        <v>0.11710216087790851</v>
      </c>
      <c r="BP4259">
        <v>6.5326330477920899E-2</v>
      </c>
    </row>
    <row r="4260" spans="1:68" x14ac:dyDescent="0.25">
      <c r="A4260" t="s">
        <v>553</v>
      </c>
      <c r="B4260" t="s">
        <v>1550</v>
      </c>
      <c r="C4260" s="1">
        <v>44848</v>
      </c>
      <c r="D4260" t="s">
        <v>554</v>
      </c>
      <c r="E4260" t="s">
        <v>1599</v>
      </c>
      <c r="F4260">
        <v>1</v>
      </c>
      <c r="G4260">
        <v>1</v>
      </c>
      <c r="H4260">
        <v>1.9</v>
      </c>
      <c r="I4260">
        <v>3.75</v>
      </c>
      <c r="J4260">
        <f t="shared" si="66"/>
        <v>2.75</v>
      </c>
      <c r="K4260">
        <v>3.75</v>
      </c>
      <c r="L4260">
        <v>1.61</v>
      </c>
      <c r="M4260">
        <v>2.25</v>
      </c>
      <c r="N4260">
        <v>0.52631578947368418</v>
      </c>
      <c r="O4260">
        <v>0.26666666666666672</v>
      </c>
      <c r="P4260">
        <v>0.26666666666666672</v>
      </c>
      <c r="Q4260">
        <v>0.6211180124223602</v>
      </c>
      <c r="R4260">
        <v>0.44444444444444442</v>
      </c>
      <c r="S4260">
        <v>1.9736842105263159</v>
      </c>
      <c r="T4260">
        <v>1.9736842105263159</v>
      </c>
      <c r="U4260">
        <v>1</v>
      </c>
      <c r="V4260">
        <v>0.42933333333333329</v>
      </c>
      <c r="W4260">
        <v>0.6</v>
      </c>
      <c r="X4260">
        <v>0.34652915104506299</v>
      </c>
      <c r="Y4260">
        <v>0.32743362831858402</v>
      </c>
      <c r="Z4260">
        <v>0.32743362831858402</v>
      </c>
      <c r="AA4260">
        <v>0</v>
      </c>
      <c r="AB4260">
        <v>0.39925373134328351</v>
      </c>
      <c r="AC4260">
        <v>2.0909090909090908</v>
      </c>
      <c r="AD4260">
        <v>0.72727272727272729</v>
      </c>
      <c r="AE4260">
        <v>1.239834699725987</v>
      </c>
      <c r="AF4260">
        <v>0.86243936186410319</v>
      </c>
      <c r="AG4260">
        <v>0.59296442160808083</v>
      </c>
      <c r="AH4260">
        <v>1.185854122563142</v>
      </c>
      <c r="AI4260">
        <v>0.36318730289318563</v>
      </c>
      <c r="AJ4260">
        <v>0.53455917879817916</v>
      </c>
      <c r="AK4260">
        <v>0.37958683228822487</v>
      </c>
      <c r="AL4260">
        <v>0.40679306018827438</v>
      </c>
      <c r="AM4260">
        <v>1.0451544678583169</v>
      </c>
      <c r="AN4260">
        <v>0.76098788744558743</v>
      </c>
      <c r="AO4260">
        <v>0.46747068668078789</v>
      </c>
      <c r="AP4260">
        <v>0.4217476835123905</v>
      </c>
      <c r="AQ4260">
        <v>0.19931225122888779</v>
      </c>
      <c r="AR4260">
        <v>9.7843814768396653E-2</v>
      </c>
      <c r="AS4260">
        <v>0.42636310020651208</v>
      </c>
      <c r="AT4260">
        <v>0.2319960929092385</v>
      </c>
      <c r="AU4260">
        <v>1.9090909090909089</v>
      </c>
      <c r="AV4260">
        <v>1.0909090909090911</v>
      </c>
      <c r="AW4260">
        <v>1.239834699725987</v>
      </c>
      <c r="AX4260">
        <v>0.7925270806437571</v>
      </c>
      <c r="AY4260">
        <v>0.64943722366599332</v>
      </c>
      <c r="AZ4260">
        <v>0.72648315725677737</v>
      </c>
      <c r="BA4260">
        <v>0.90909090909090906</v>
      </c>
      <c r="BB4260">
        <v>2.454545454545455</v>
      </c>
      <c r="BC4260">
        <v>0.99585919546393775</v>
      </c>
      <c r="BD4260">
        <v>1.8763424945954821</v>
      </c>
      <c r="BE4260">
        <v>1.095445115010331</v>
      </c>
      <c r="BF4260">
        <v>0.7644358311314926</v>
      </c>
      <c r="BG4260">
        <v>1</v>
      </c>
      <c r="BH4260">
        <v>-1.363636363636364</v>
      </c>
      <c r="BI4260">
        <v>1.809068067466582</v>
      </c>
      <c r="BJ4260">
        <v>2.0570379089063202</v>
      </c>
      <c r="BK4260">
        <v>1.809068067466582</v>
      </c>
      <c r="BL4260">
        <v>-1.508494466531302</v>
      </c>
      <c r="BM4260">
        <v>0.59221057943460886</v>
      </c>
      <c r="BN4260">
        <v>0.31233703447325722</v>
      </c>
      <c r="BO4260">
        <v>0.20776622460064581</v>
      </c>
      <c r="BP4260">
        <v>0.16821102604129559</v>
      </c>
    </row>
    <row r="4261" spans="1:68" x14ac:dyDescent="0.25">
      <c r="A4261" t="s">
        <v>296</v>
      </c>
      <c r="B4261" t="s">
        <v>1550</v>
      </c>
      <c r="C4261" s="1">
        <v>44849</v>
      </c>
      <c r="D4261" t="s">
        <v>1600</v>
      </c>
      <c r="E4261" t="s">
        <v>1601</v>
      </c>
      <c r="F4261">
        <v>2</v>
      </c>
      <c r="G4261">
        <v>2</v>
      </c>
      <c r="H4261">
        <v>2.6</v>
      </c>
      <c r="I4261">
        <v>2.9</v>
      </c>
      <c r="J4261">
        <f t="shared" si="66"/>
        <v>1.9</v>
      </c>
      <c r="K4261">
        <v>2.7</v>
      </c>
      <c r="L4261">
        <v>2.4</v>
      </c>
      <c r="M4261">
        <v>1.53</v>
      </c>
      <c r="N4261">
        <v>0.38461538461538458</v>
      </c>
      <c r="O4261">
        <v>0.34482758620689657</v>
      </c>
      <c r="P4261">
        <v>0.37037037037037029</v>
      </c>
      <c r="Q4261">
        <v>0.41666666666666669</v>
      </c>
      <c r="R4261">
        <v>0.65359477124183007</v>
      </c>
      <c r="S4261">
        <v>1.115384615384615</v>
      </c>
      <c r="T4261">
        <v>1.0384615384615381</v>
      </c>
      <c r="U4261">
        <v>0.93103448275862077</v>
      </c>
      <c r="V4261">
        <v>0.82758620689655171</v>
      </c>
      <c r="W4261">
        <v>0.52758620689655178</v>
      </c>
      <c r="X4261">
        <v>4.4898884723044832E-2</v>
      </c>
      <c r="Y4261">
        <v>5.4545454545454473E-2</v>
      </c>
      <c r="Z4261">
        <v>1.8867924528301869E-2</v>
      </c>
      <c r="AA4261">
        <v>3.571428571428565E-2</v>
      </c>
      <c r="AB4261">
        <v>9.4339622641509413E-2</v>
      </c>
      <c r="AC4261">
        <v>1.7272727272727271</v>
      </c>
      <c r="AD4261">
        <v>1.2727272727272729</v>
      </c>
      <c r="AE4261">
        <v>1.4200453956193919</v>
      </c>
      <c r="AF4261">
        <v>1.354514947795576</v>
      </c>
      <c r="AG4261">
        <v>0.82213154483227935</v>
      </c>
      <c r="AH4261">
        <v>1.0642617446965239</v>
      </c>
      <c r="AI4261">
        <v>0.66245863142229833</v>
      </c>
      <c r="AJ4261">
        <v>0.38320324942991618</v>
      </c>
      <c r="AK4261">
        <v>0.55795833004563089</v>
      </c>
      <c r="AL4261">
        <v>0.32012262493237131</v>
      </c>
      <c r="AM4261">
        <v>0.84225384587063901</v>
      </c>
      <c r="AN4261">
        <v>0.83538598748473891</v>
      </c>
      <c r="AO4261">
        <v>0.42011269470458401</v>
      </c>
      <c r="AP4261">
        <v>0.51938176918827261</v>
      </c>
      <c r="AQ4261">
        <v>0.1173815958760171</v>
      </c>
      <c r="AR4261">
        <v>9.9720055310384484E-2</v>
      </c>
      <c r="AS4261">
        <v>0.27940502002339601</v>
      </c>
      <c r="AT4261">
        <v>0.19199760412506239</v>
      </c>
      <c r="AU4261">
        <v>1.545454545454545</v>
      </c>
      <c r="AV4261">
        <v>0.72727272727272729</v>
      </c>
      <c r="AW4261">
        <v>1.3047909176733929</v>
      </c>
      <c r="AX4261">
        <v>0.61657545301138805</v>
      </c>
      <c r="AY4261">
        <v>0.84427647614160717</v>
      </c>
      <c r="AZ4261">
        <v>0.84779124789065852</v>
      </c>
      <c r="BA4261">
        <v>1.454545454545455</v>
      </c>
      <c r="BB4261">
        <v>1.363636363636364</v>
      </c>
      <c r="BC4261">
        <v>1.6713433009863849</v>
      </c>
      <c r="BD4261">
        <v>1.822721605069402</v>
      </c>
      <c r="BE4261">
        <v>1.1490485194281399</v>
      </c>
      <c r="BF4261">
        <v>1.336662510384228</v>
      </c>
      <c r="BG4261">
        <v>9.0909090909090912E-2</v>
      </c>
      <c r="BH4261">
        <v>-0.63636363636363635</v>
      </c>
      <c r="BI4261">
        <v>2.2342192231717291</v>
      </c>
      <c r="BJ4261">
        <v>1.822721605069402</v>
      </c>
      <c r="BK4261">
        <v>24.576411454889019</v>
      </c>
      <c r="BL4261">
        <v>-2.8642768079662031</v>
      </c>
      <c r="BM4261">
        <v>0.33485389341760269</v>
      </c>
      <c r="BN4261">
        <v>0.26894487598234651</v>
      </c>
      <c r="BO4261">
        <v>0.1158538964086471</v>
      </c>
      <c r="BP4261">
        <v>0.1056723734464612</v>
      </c>
    </row>
    <row r="4262" spans="1:68" x14ac:dyDescent="0.25">
      <c r="A4262" t="s">
        <v>75</v>
      </c>
      <c r="B4262">
        <v>2022</v>
      </c>
      <c r="C4262" s="1">
        <v>44849</v>
      </c>
      <c r="D4262" t="s">
        <v>557</v>
      </c>
      <c r="E4262" t="s">
        <v>87</v>
      </c>
      <c r="F4262">
        <v>1</v>
      </c>
      <c r="G4262">
        <v>1</v>
      </c>
      <c r="H4262">
        <v>3.25</v>
      </c>
      <c r="I4262">
        <v>2.7</v>
      </c>
      <c r="J4262">
        <f t="shared" si="66"/>
        <v>1.7000000000000002</v>
      </c>
      <c r="K4262">
        <v>2.7</v>
      </c>
      <c r="L4262">
        <v>3.1</v>
      </c>
      <c r="M4262">
        <v>1.36</v>
      </c>
      <c r="N4262">
        <v>0.30769230769230771</v>
      </c>
      <c r="O4262">
        <v>0.37037037037037029</v>
      </c>
      <c r="P4262">
        <v>0.37037037037037029</v>
      </c>
      <c r="Q4262">
        <v>0.32258064516129031</v>
      </c>
      <c r="R4262">
        <v>0.73529411764705876</v>
      </c>
      <c r="S4262">
        <v>0.83076923076923082</v>
      </c>
      <c r="T4262">
        <v>0.83076923076923082</v>
      </c>
      <c r="U4262">
        <v>1</v>
      </c>
      <c r="V4262">
        <v>1.1481481481481479</v>
      </c>
      <c r="W4262">
        <v>0.50370370370370376</v>
      </c>
      <c r="X4262">
        <v>8.4545376011434983E-2</v>
      </c>
      <c r="Y4262">
        <v>9.2436974789915916E-2</v>
      </c>
      <c r="Z4262">
        <v>9.2436974789915916E-2</v>
      </c>
      <c r="AA4262">
        <v>0</v>
      </c>
      <c r="AB4262">
        <v>6.8965517241379296E-2</v>
      </c>
      <c r="AC4262">
        <v>2.3636363636363642</v>
      </c>
      <c r="AD4262">
        <v>1.363636363636364</v>
      </c>
      <c r="AE4262">
        <v>1.0679400113155211</v>
      </c>
      <c r="AF4262">
        <v>1.298441532462336</v>
      </c>
      <c r="AG4262">
        <v>0.45182077401810489</v>
      </c>
      <c r="AH4262">
        <v>0.95219045713904682</v>
      </c>
      <c r="AI4262">
        <v>0.42901902722476898</v>
      </c>
      <c r="AJ4262">
        <v>0.24896537001800159</v>
      </c>
      <c r="AK4262">
        <v>0.24947690400105321</v>
      </c>
      <c r="AL4262">
        <v>0.26212554922069919</v>
      </c>
      <c r="AM4262">
        <v>0.5815054535339963</v>
      </c>
      <c r="AN4262">
        <v>1.0528594768089481</v>
      </c>
      <c r="AO4262">
        <v>0.37617082805317847</v>
      </c>
      <c r="AP4262">
        <v>0.62516193066872738</v>
      </c>
      <c r="AQ4262">
        <v>0.17052425327262061</v>
      </c>
      <c r="AR4262">
        <v>0.10162855650850521</v>
      </c>
      <c r="AS4262">
        <v>0.45331599516939131</v>
      </c>
      <c r="AT4262">
        <v>0.162563571968937</v>
      </c>
      <c r="AU4262">
        <v>1.8181818181818179</v>
      </c>
      <c r="AV4262">
        <v>0.63636363636363635</v>
      </c>
      <c r="AW4262">
        <v>1.0285189544531601</v>
      </c>
      <c r="AX4262">
        <v>0.64282434653322473</v>
      </c>
      <c r="AY4262">
        <v>0.5656854249492379</v>
      </c>
      <c r="AZ4262">
        <v>1.0101525445522099</v>
      </c>
      <c r="BA4262">
        <v>0.72727272727272729</v>
      </c>
      <c r="BB4262">
        <v>1</v>
      </c>
      <c r="BC4262">
        <v>0.74965556829412039</v>
      </c>
      <c r="BD4262">
        <v>1.044465935734187</v>
      </c>
      <c r="BE4262">
        <v>1.030776406404416</v>
      </c>
      <c r="BF4262">
        <v>1.044465935734187</v>
      </c>
      <c r="BG4262">
        <v>1.0909090909090911</v>
      </c>
      <c r="BH4262">
        <v>-0.36363636363636359</v>
      </c>
      <c r="BI4262">
        <v>1.239834699725987</v>
      </c>
      <c r="BJ4262">
        <v>1.36666330712481</v>
      </c>
      <c r="BK4262">
        <v>1.1365151414154879</v>
      </c>
      <c r="BL4262">
        <v>-3.758324094593227</v>
      </c>
      <c r="BM4262">
        <v>0.50688466837793333</v>
      </c>
      <c r="BN4262">
        <v>0.3196919003141705</v>
      </c>
      <c r="BO4262">
        <v>9.2700693008524446E-2</v>
      </c>
      <c r="BP4262">
        <v>9.2868601690083916E-2</v>
      </c>
    </row>
    <row r="4263" spans="1:68" x14ac:dyDescent="0.25">
      <c r="A4263" t="s">
        <v>144</v>
      </c>
      <c r="B4263">
        <v>2022</v>
      </c>
      <c r="C4263" s="1">
        <v>44849</v>
      </c>
      <c r="D4263" t="s">
        <v>170</v>
      </c>
      <c r="E4263" t="s">
        <v>146</v>
      </c>
      <c r="F4263">
        <v>2</v>
      </c>
      <c r="G4263">
        <v>2</v>
      </c>
      <c r="H4263">
        <v>3.25</v>
      </c>
      <c r="I4263">
        <v>3.75</v>
      </c>
      <c r="J4263">
        <f t="shared" si="66"/>
        <v>2.75</v>
      </c>
      <c r="K4263">
        <v>2</v>
      </c>
      <c r="L4263">
        <v>1.72</v>
      </c>
      <c r="M4263">
        <v>2.0699999999999998</v>
      </c>
      <c r="N4263">
        <v>0.30769230769230771</v>
      </c>
      <c r="O4263">
        <v>0.26666666666666672</v>
      </c>
      <c r="P4263">
        <v>0.5</v>
      </c>
      <c r="Q4263">
        <v>0.58139534883720934</v>
      </c>
      <c r="R4263">
        <v>0.48309178743961362</v>
      </c>
      <c r="S4263">
        <v>1.153846153846154</v>
      </c>
      <c r="T4263">
        <v>0.61538461538461542</v>
      </c>
      <c r="U4263">
        <v>0.53333333333333333</v>
      </c>
      <c r="V4263">
        <v>0.45866666666666661</v>
      </c>
      <c r="W4263">
        <v>0.55199999999999994</v>
      </c>
      <c r="X4263">
        <v>0.2840195742398518</v>
      </c>
      <c r="Y4263">
        <v>7.1428571428571466E-2</v>
      </c>
      <c r="Z4263">
        <v>0.23809523809523811</v>
      </c>
      <c r="AA4263">
        <v>0.30434782608695649</v>
      </c>
      <c r="AB4263">
        <v>0.37111517367458868</v>
      </c>
      <c r="AC4263">
        <v>1.636363636363636</v>
      </c>
      <c r="AD4263">
        <v>0.72727272727272729</v>
      </c>
      <c r="AE4263">
        <v>1.298441532462336</v>
      </c>
      <c r="AF4263">
        <v>0.86243936186410342</v>
      </c>
      <c r="AG4263">
        <v>0.79349204761587222</v>
      </c>
      <c r="AH4263">
        <v>1.185854122563142</v>
      </c>
      <c r="AI4263">
        <v>0.51936911792246354</v>
      </c>
      <c r="AJ4263">
        <v>0.54131041013487569</v>
      </c>
      <c r="AK4263">
        <v>0.45801966441482039</v>
      </c>
      <c r="AL4263">
        <v>0.6386467399087904</v>
      </c>
      <c r="AM4263">
        <v>0.8818769707504982</v>
      </c>
      <c r="AN4263">
        <v>1.1798161054202929</v>
      </c>
      <c r="AO4263">
        <v>0.50632010695435659</v>
      </c>
      <c r="AP4263">
        <v>0.47538157987162782</v>
      </c>
      <c r="AQ4263">
        <v>0.14584621790745081</v>
      </c>
      <c r="AR4263">
        <v>0.1169970664410286</v>
      </c>
      <c r="AS4263">
        <v>0.2880514044459988</v>
      </c>
      <c r="AT4263">
        <v>0.24611190545629161</v>
      </c>
      <c r="AU4263">
        <v>1.363636363636364</v>
      </c>
      <c r="AV4263">
        <v>1.363636363636364</v>
      </c>
      <c r="AW4263">
        <v>1.1499191491521381</v>
      </c>
      <c r="AX4263">
        <v>1.8719327529067269</v>
      </c>
      <c r="AY4263">
        <v>0.84327404271156803</v>
      </c>
      <c r="AZ4263">
        <v>1.372750685464933</v>
      </c>
      <c r="BA4263">
        <v>1</v>
      </c>
      <c r="BB4263">
        <v>1.9090909090909089</v>
      </c>
      <c r="BC4263">
        <v>0.73854894587599673</v>
      </c>
      <c r="BD4263">
        <v>0.99585919546393886</v>
      </c>
      <c r="BE4263">
        <v>0.73854894587599673</v>
      </c>
      <c r="BF4263">
        <v>0.52164053095730134</v>
      </c>
      <c r="BG4263">
        <v>0.36363636363636359</v>
      </c>
      <c r="BH4263">
        <v>-0.54545454545454541</v>
      </c>
      <c r="BI4263">
        <v>1.0679400113155211</v>
      </c>
      <c r="BJ4263">
        <v>2.462948578935285</v>
      </c>
      <c r="BK4263">
        <v>2.936835031117683</v>
      </c>
      <c r="BL4263">
        <v>-4.5154057280480222</v>
      </c>
      <c r="BM4263">
        <v>0.43013046010346129</v>
      </c>
      <c r="BN4263">
        <v>0.36222509350085402</v>
      </c>
      <c r="BO4263">
        <v>0.11603815677966429</v>
      </c>
      <c r="BP4263">
        <v>9.6582201368133683E-2</v>
      </c>
    </row>
    <row r="4264" spans="1:68" x14ac:dyDescent="0.25">
      <c r="A4264" t="s">
        <v>607</v>
      </c>
      <c r="B4264" t="s">
        <v>1550</v>
      </c>
      <c r="C4264" s="1">
        <v>44849</v>
      </c>
      <c r="D4264" t="s">
        <v>1083</v>
      </c>
      <c r="E4264" t="s">
        <v>1076</v>
      </c>
      <c r="F4264">
        <v>0</v>
      </c>
      <c r="G4264">
        <v>0</v>
      </c>
      <c r="H4264">
        <v>2.0499999999999998</v>
      </c>
      <c r="I4264">
        <v>3.2</v>
      </c>
      <c r="J4264">
        <f t="shared" si="66"/>
        <v>2.2000000000000002</v>
      </c>
      <c r="K4264">
        <v>3.75</v>
      </c>
      <c r="L4264">
        <v>2.25</v>
      </c>
      <c r="M4264">
        <v>1.61</v>
      </c>
      <c r="N4264">
        <v>0.48780487804878048</v>
      </c>
      <c r="O4264">
        <v>0.3125</v>
      </c>
      <c r="P4264">
        <v>0.26666666666666672</v>
      </c>
      <c r="Q4264">
        <v>0.44444444444444442</v>
      </c>
      <c r="R4264">
        <v>0.6211180124223602</v>
      </c>
      <c r="S4264">
        <v>1.5609756097560981</v>
      </c>
      <c r="T4264">
        <v>1.8292682926829269</v>
      </c>
      <c r="U4264">
        <v>1.171875</v>
      </c>
      <c r="V4264">
        <v>0.703125</v>
      </c>
      <c r="W4264">
        <v>0.50312500000000004</v>
      </c>
      <c r="X4264">
        <v>0.26794776700736539</v>
      </c>
      <c r="Y4264">
        <v>0.2190476190476191</v>
      </c>
      <c r="Z4264">
        <v>0.2931034482758621</v>
      </c>
      <c r="AA4264">
        <v>7.9136690647482022E-2</v>
      </c>
      <c r="AB4264">
        <v>0.1743119266055046</v>
      </c>
      <c r="AC4264">
        <v>1.363636363636364</v>
      </c>
      <c r="AD4264">
        <v>1.0909090909090911</v>
      </c>
      <c r="AE4264">
        <v>1.298441532462336</v>
      </c>
      <c r="AF4264">
        <v>0.99585919546393842</v>
      </c>
      <c r="AG4264">
        <v>0.95219045713904682</v>
      </c>
      <c r="AH4264">
        <v>0.9128709291752769</v>
      </c>
      <c r="AI4264">
        <v>0.4304028688508586</v>
      </c>
      <c r="AJ4264">
        <v>0.62086961531418083</v>
      </c>
      <c r="AK4264">
        <v>0.41086063288395319</v>
      </c>
      <c r="AL4264">
        <v>0.46155177812216169</v>
      </c>
      <c r="AM4264">
        <v>0.95459547930272481</v>
      </c>
      <c r="AN4264">
        <v>0.74339566108191824</v>
      </c>
      <c r="AO4264">
        <v>0.49864430240605812</v>
      </c>
      <c r="AP4264">
        <v>0.40320953692572642</v>
      </c>
      <c r="AQ4264">
        <v>0.15313765692480541</v>
      </c>
      <c r="AR4264">
        <v>6.249743705850342E-2</v>
      </c>
      <c r="AS4264">
        <v>0.3071080050165732</v>
      </c>
      <c r="AT4264">
        <v>0.15499989790671989</v>
      </c>
      <c r="AU4264">
        <v>1.1818181818181821</v>
      </c>
      <c r="AV4264">
        <v>1.2727272727272729</v>
      </c>
      <c r="AW4264">
        <v>1.1922615498730911</v>
      </c>
      <c r="AX4264">
        <v>0.96209138584166953</v>
      </c>
      <c r="AY4264">
        <v>1.0088366960464621</v>
      </c>
      <c r="AZ4264">
        <v>0.75592894601845462</v>
      </c>
      <c r="BA4264">
        <v>1.0909090909090911</v>
      </c>
      <c r="BB4264">
        <v>1.636363636363636</v>
      </c>
      <c r="BC4264">
        <v>1.0833068443466349</v>
      </c>
      <c r="BD4264">
        <v>1.06794001131552</v>
      </c>
      <c r="BE4264">
        <v>0.99303127398441537</v>
      </c>
      <c r="BF4264">
        <v>0.65263000691504025</v>
      </c>
      <c r="BG4264">
        <v>9.0909090909090912E-2</v>
      </c>
      <c r="BH4264">
        <v>-0.36363636363636359</v>
      </c>
      <c r="BI4264">
        <v>1.311109554714178</v>
      </c>
      <c r="BJ4264">
        <v>1.493788793195908</v>
      </c>
      <c r="BK4264">
        <v>14.42220510185596</v>
      </c>
      <c r="BL4264">
        <v>-4.1079191812887457</v>
      </c>
      <c r="BM4264">
        <v>0.40998253803524598</v>
      </c>
      <c r="BN4264">
        <v>0.25151889783476539</v>
      </c>
      <c r="BO4264">
        <v>0.11301851157338449</v>
      </c>
      <c r="BP4264">
        <v>8.6134779750688312E-2</v>
      </c>
    </row>
    <row r="4265" spans="1:68" x14ac:dyDescent="0.25">
      <c r="A4265" t="s">
        <v>407</v>
      </c>
      <c r="B4265" t="s">
        <v>1550</v>
      </c>
      <c r="C4265" s="1">
        <v>44849</v>
      </c>
      <c r="D4265" t="s">
        <v>682</v>
      </c>
      <c r="E4265" t="s">
        <v>772</v>
      </c>
      <c r="F4265">
        <v>0</v>
      </c>
      <c r="G4265">
        <v>0</v>
      </c>
      <c r="H4265">
        <v>2.2000000000000002</v>
      </c>
      <c r="I4265">
        <v>3.3</v>
      </c>
      <c r="J4265">
        <f t="shared" si="66"/>
        <v>2.2999999999999998</v>
      </c>
      <c r="K4265">
        <v>3.4</v>
      </c>
      <c r="L4265">
        <v>2</v>
      </c>
      <c r="M4265">
        <v>1.8</v>
      </c>
      <c r="N4265">
        <v>0.45454545454545447</v>
      </c>
      <c r="O4265">
        <v>0.30303030303030298</v>
      </c>
      <c r="P4265">
        <v>0.29411764705882348</v>
      </c>
      <c r="Q4265">
        <v>0.5</v>
      </c>
      <c r="R4265">
        <v>0.55555555555555558</v>
      </c>
      <c r="S4265">
        <v>1.5</v>
      </c>
      <c r="T4265">
        <v>1.545454545454545</v>
      </c>
      <c r="U4265">
        <v>1.0303030303030301</v>
      </c>
      <c r="V4265">
        <v>0.60606060606060608</v>
      </c>
      <c r="W4265">
        <v>0.54545454545454541</v>
      </c>
      <c r="X4265">
        <v>0.2099917236163367</v>
      </c>
      <c r="Y4265">
        <v>0.2</v>
      </c>
      <c r="Z4265">
        <v>0.21428571428571419</v>
      </c>
      <c r="AA4265">
        <v>1.492537313432836E-2</v>
      </c>
      <c r="AB4265">
        <v>0.2452830188679245</v>
      </c>
      <c r="AC4265">
        <v>2.0909090909090908</v>
      </c>
      <c r="AD4265">
        <v>1</v>
      </c>
      <c r="AE4265">
        <v>1.239834699725987</v>
      </c>
      <c r="AF4265">
        <v>1.279204298133662</v>
      </c>
      <c r="AG4265">
        <v>0.59296442160808072</v>
      </c>
      <c r="AH4265">
        <v>1.279204298133662</v>
      </c>
      <c r="AI4265">
        <v>0.52470109313950974</v>
      </c>
      <c r="AJ4265">
        <v>0.56418658756278128</v>
      </c>
      <c r="AK4265">
        <v>0.42026797321184661</v>
      </c>
      <c r="AL4265">
        <v>0.45639802339730101</v>
      </c>
      <c r="AM4265">
        <v>0.80096645253244014</v>
      </c>
      <c r="AN4265">
        <v>0.80894872983224564</v>
      </c>
      <c r="AO4265">
        <v>0.42863444756425489</v>
      </c>
      <c r="AP4265">
        <v>0.4137801638956376</v>
      </c>
      <c r="AQ4265">
        <v>0.17819777877321111</v>
      </c>
      <c r="AR4265">
        <v>0.1082799845995817</v>
      </c>
      <c r="AS4265">
        <v>0.41573368586176951</v>
      </c>
      <c r="AT4265">
        <v>0.26168481248630299</v>
      </c>
      <c r="AU4265">
        <v>1.7272727272727271</v>
      </c>
      <c r="AV4265">
        <v>1.0909090909090911</v>
      </c>
      <c r="AW4265">
        <v>1.2856486930664499</v>
      </c>
      <c r="AX4265">
        <v>0.89995408514651498</v>
      </c>
      <c r="AY4265">
        <v>0.74432292756478668</v>
      </c>
      <c r="AZ4265">
        <v>0.82495791138430541</v>
      </c>
      <c r="BA4265">
        <v>0.81818181818181823</v>
      </c>
      <c r="BB4265">
        <v>1.636363636363636</v>
      </c>
      <c r="BC4265">
        <v>0.71581889763743556</v>
      </c>
      <c r="BD4265">
        <v>1.36666330712481</v>
      </c>
      <c r="BE4265">
        <v>0.87488976377908789</v>
      </c>
      <c r="BF4265">
        <v>0.83518313213182804</v>
      </c>
      <c r="BG4265">
        <v>0.90909090909090906</v>
      </c>
      <c r="BH4265">
        <v>-0.54545454545454541</v>
      </c>
      <c r="BI4265">
        <v>1.4431370787625051</v>
      </c>
      <c r="BJ4265">
        <v>1.9708621262435271</v>
      </c>
      <c r="BK4265">
        <v>1.5874507866387551</v>
      </c>
      <c r="BL4265">
        <v>-3.6132472314464672</v>
      </c>
      <c r="BM4265">
        <v>0.46654799902050698</v>
      </c>
      <c r="BN4265">
        <v>0.2252353753508487</v>
      </c>
      <c r="BO4265">
        <v>0.10121485601409751</v>
      </c>
      <c r="BP4265">
        <v>0.10450960561330459</v>
      </c>
    </row>
    <row r="4266" spans="1:68" x14ac:dyDescent="0.25">
      <c r="A4266" t="s">
        <v>148</v>
      </c>
      <c r="B4266">
        <v>2022</v>
      </c>
      <c r="C4266" s="1">
        <v>44849</v>
      </c>
      <c r="D4266" t="s">
        <v>156</v>
      </c>
      <c r="E4266" t="s">
        <v>727</v>
      </c>
      <c r="F4266">
        <v>2</v>
      </c>
      <c r="G4266">
        <v>0</v>
      </c>
      <c r="H4266">
        <v>2.1</v>
      </c>
      <c r="I4266">
        <v>3.5</v>
      </c>
      <c r="J4266">
        <f t="shared" si="66"/>
        <v>-1</v>
      </c>
      <c r="K4266">
        <v>3.4</v>
      </c>
      <c r="L4266">
        <v>1.98</v>
      </c>
      <c r="M4266">
        <v>1.88</v>
      </c>
      <c r="N4266">
        <v>0.47619047619047622</v>
      </c>
      <c r="O4266">
        <v>0.2857142857142857</v>
      </c>
      <c r="P4266">
        <v>0.29411764705882348</v>
      </c>
      <c r="Q4266">
        <v>0.50505050505050508</v>
      </c>
      <c r="R4266">
        <v>0.53191489361702127</v>
      </c>
      <c r="S4266">
        <v>1.666666666666667</v>
      </c>
      <c r="T4266">
        <v>1.6190476190476191</v>
      </c>
      <c r="U4266">
        <v>0.97142857142857131</v>
      </c>
      <c r="V4266">
        <v>0.56571428571428561</v>
      </c>
      <c r="W4266">
        <v>0.53714285714285714</v>
      </c>
      <c r="X4266">
        <v>0.2496470783204762</v>
      </c>
      <c r="Y4266">
        <v>0.25</v>
      </c>
      <c r="Z4266">
        <v>0.2363636363636363</v>
      </c>
      <c r="AA4266">
        <v>1.4492753623188449E-2</v>
      </c>
      <c r="AB4266">
        <v>0.27737226277372268</v>
      </c>
      <c r="AC4266">
        <v>1.1818181818181821</v>
      </c>
      <c r="AD4266">
        <v>1.1818181818181821</v>
      </c>
      <c r="AE4266">
        <v>1.4024771473219551</v>
      </c>
      <c r="AF4266">
        <v>1.1922615498730911</v>
      </c>
      <c r="AG4266">
        <v>1.1867114323493471</v>
      </c>
      <c r="AH4266">
        <v>1.0088366960464621</v>
      </c>
      <c r="AI4266">
        <v>0.42189135496018382</v>
      </c>
      <c r="AJ4266">
        <v>0.37568260285301769</v>
      </c>
      <c r="AK4266">
        <v>0.42848979583226299</v>
      </c>
      <c r="AL4266">
        <v>0.24340017525515309</v>
      </c>
      <c r="AM4266">
        <v>1.015640142407521</v>
      </c>
      <c r="AN4266">
        <v>0.64788780051755857</v>
      </c>
      <c r="AO4266">
        <v>0.53429427924671247</v>
      </c>
      <c r="AP4266">
        <v>0.46054018911131239</v>
      </c>
      <c r="AQ4266">
        <v>0.1242588934933959</v>
      </c>
      <c r="AR4266">
        <v>0.1433584473461304</v>
      </c>
      <c r="AS4266">
        <v>0.23256639331528159</v>
      </c>
      <c r="AT4266">
        <v>0.31128325113767802</v>
      </c>
      <c r="AU4266">
        <v>1</v>
      </c>
      <c r="AV4266">
        <v>1.0909090909090911</v>
      </c>
      <c r="AW4266">
        <v>0.85280286542244199</v>
      </c>
      <c r="AX4266">
        <v>0.7925270806437581</v>
      </c>
      <c r="AY4266">
        <v>0.85280286542244199</v>
      </c>
      <c r="AZ4266">
        <v>0.72648315725677826</v>
      </c>
      <c r="BA4266">
        <v>1.1818181818181821</v>
      </c>
      <c r="BB4266">
        <v>1.363636363636364</v>
      </c>
      <c r="BC4266">
        <v>1.028518954453161</v>
      </c>
      <c r="BD4266">
        <v>0.77138921583986975</v>
      </c>
      <c r="BE4266">
        <v>0.87028526915267446</v>
      </c>
      <c r="BF4266">
        <v>0.5656854249492379</v>
      </c>
      <c r="BG4266">
        <v>-0.1818181818181818</v>
      </c>
      <c r="BH4266">
        <v>-0.27272727272727271</v>
      </c>
      <c r="BI4266">
        <v>1.4658650451451909</v>
      </c>
      <c r="BJ4266">
        <v>1.3545149477955769</v>
      </c>
      <c r="BK4266">
        <v>-8.0622577482985509</v>
      </c>
      <c r="BL4266">
        <v>-4.9665548085837816</v>
      </c>
      <c r="BM4266">
        <v>0.33484680126768213</v>
      </c>
      <c r="BN4266">
        <v>0.38973181208104413</v>
      </c>
      <c r="BO4266">
        <v>0.1276656460084877</v>
      </c>
      <c r="BP4266">
        <v>0.13522386792893279</v>
      </c>
    </row>
    <row r="4267" spans="1:68" x14ac:dyDescent="0.25">
      <c r="A4267" t="s">
        <v>148</v>
      </c>
      <c r="B4267">
        <v>2022</v>
      </c>
      <c r="C4267" s="1">
        <v>44849</v>
      </c>
      <c r="D4267" t="s">
        <v>1335</v>
      </c>
      <c r="E4267" t="s">
        <v>393</v>
      </c>
      <c r="F4267">
        <v>1</v>
      </c>
      <c r="G4267">
        <v>3</v>
      </c>
      <c r="H4267">
        <v>3.4</v>
      </c>
      <c r="I4267">
        <v>3.5</v>
      </c>
      <c r="J4267">
        <f t="shared" si="66"/>
        <v>-1</v>
      </c>
      <c r="K4267">
        <v>2.0499999999999998</v>
      </c>
      <c r="L4267">
        <v>1.98</v>
      </c>
      <c r="M4267">
        <v>1.88</v>
      </c>
      <c r="N4267">
        <v>0.29411764705882348</v>
      </c>
      <c r="O4267">
        <v>0.2857142857142857</v>
      </c>
      <c r="P4267">
        <v>0.48780487804878048</v>
      </c>
      <c r="Q4267">
        <v>0.50505050505050508</v>
      </c>
      <c r="R4267">
        <v>0.53191489361702127</v>
      </c>
      <c r="S4267">
        <v>1.029411764705882</v>
      </c>
      <c r="T4267">
        <v>0.6029411764705882</v>
      </c>
      <c r="U4267">
        <v>0.58571428571428563</v>
      </c>
      <c r="V4267">
        <v>0.56571428571428561</v>
      </c>
      <c r="W4267">
        <v>0.53714285714285714</v>
      </c>
      <c r="X4267">
        <v>0.26230489971110338</v>
      </c>
      <c r="Y4267">
        <v>1.4492753623188449E-2</v>
      </c>
      <c r="Z4267">
        <v>0.24770642201834861</v>
      </c>
      <c r="AA4267">
        <v>0.26126126126126131</v>
      </c>
      <c r="AB4267">
        <v>0.27737226277372268</v>
      </c>
      <c r="AC4267">
        <v>1.7272727272727271</v>
      </c>
      <c r="AD4267">
        <v>1.0909090909090911</v>
      </c>
      <c r="AE4267">
        <v>1.212878551284212</v>
      </c>
      <c r="AF4267">
        <v>1.2398346997259859</v>
      </c>
      <c r="AG4267">
        <v>0.70219284548033345</v>
      </c>
      <c r="AH4267">
        <v>1.136515141415487</v>
      </c>
      <c r="AI4267">
        <v>0.46581568152474367</v>
      </c>
      <c r="AJ4267">
        <v>0.53149209182385238</v>
      </c>
      <c r="AK4267">
        <v>0.29996865798668371</v>
      </c>
      <c r="AL4267">
        <v>0.38884768667819652</v>
      </c>
      <c r="AM4267">
        <v>0.64396427575130832</v>
      </c>
      <c r="AN4267">
        <v>0.73161518799619085</v>
      </c>
      <c r="AO4267">
        <v>0.4221092049823732</v>
      </c>
      <c r="AP4267">
        <v>0.40653739104489028</v>
      </c>
      <c r="AQ4267">
        <v>0.14845238934450711</v>
      </c>
      <c r="AR4267">
        <v>0.16541014042561661</v>
      </c>
      <c r="AS4267">
        <v>0.35169190245615772</v>
      </c>
      <c r="AT4267">
        <v>0.40687558898451198</v>
      </c>
      <c r="AU4267">
        <v>1.2727272727272729</v>
      </c>
      <c r="AV4267">
        <v>1.1818181818181821</v>
      </c>
      <c r="AW4267">
        <v>0.86243936186410319</v>
      </c>
      <c r="AX4267">
        <v>0.71581889763743722</v>
      </c>
      <c r="AY4267">
        <v>0.67763092717893825</v>
      </c>
      <c r="AZ4267">
        <v>0.60569291338552378</v>
      </c>
      <c r="BA4267">
        <v>0.90909090909090906</v>
      </c>
      <c r="BB4267">
        <v>1.363636363636364</v>
      </c>
      <c r="BC4267">
        <v>0.99585919546393831</v>
      </c>
      <c r="BD4267">
        <v>0.97912087402445536</v>
      </c>
      <c r="BE4267">
        <v>1.0954451150103319</v>
      </c>
      <c r="BF4267">
        <v>0.71802197428460068</v>
      </c>
      <c r="BG4267">
        <v>0.36363636363636359</v>
      </c>
      <c r="BH4267">
        <v>-0.1818181818181818</v>
      </c>
      <c r="BI4267">
        <v>0.88139633771205983</v>
      </c>
      <c r="BJ4267">
        <v>1.113404428537808</v>
      </c>
      <c r="BK4267">
        <v>2.4238399287081651</v>
      </c>
      <c r="BL4267">
        <v>-6.123724356957946</v>
      </c>
      <c r="BM4267">
        <v>0.35782114049372848</v>
      </c>
      <c r="BN4267">
        <v>0.3391336347759803</v>
      </c>
      <c r="BO4267">
        <v>0.1318236548790245</v>
      </c>
      <c r="BP4267">
        <v>0.1331970991533625</v>
      </c>
    </row>
    <row r="4268" spans="1:68" x14ac:dyDescent="0.25">
      <c r="A4268" t="s">
        <v>121</v>
      </c>
      <c r="B4268">
        <v>2022</v>
      </c>
      <c r="C4268" s="1">
        <v>44849</v>
      </c>
      <c r="D4268" t="s">
        <v>1394</v>
      </c>
      <c r="E4268" t="s">
        <v>1363</v>
      </c>
      <c r="F4268">
        <v>0</v>
      </c>
      <c r="G4268">
        <v>3</v>
      </c>
      <c r="H4268">
        <v>3.28</v>
      </c>
      <c r="I4268">
        <v>3.68</v>
      </c>
      <c r="J4268">
        <f t="shared" si="66"/>
        <v>-1</v>
      </c>
      <c r="K4268">
        <v>1.94</v>
      </c>
      <c r="L4268">
        <v>1.54</v>
      </c>
      <c r="M4268">
        <v>2.4</v>
      </c>
      <c r="N4268">
        <v>0.3048780487804878</v>
      </c>
      <c r="O4268">
        <v>0.27173913043478259</v>
      </c>
      <c r="P4268">
        <v>0.51546391752577325</v>
      </c>
      <c r="Q4268">
        <v>0.64935064935064934</v>
      </c>
      <c r="R4268">
        <v>0.41666666666666669</v>
      </c>
      <c r="S4268">
        <v>1.121951219512195</v>
      </c>
      <c r="T4268">
        <v>0.59146341463414631</v>
      </c>
      <c r="U4268">
        <v>0.52717391304347816</v>
      </c>
      <c r="V4268">
        <v>0.41847826086956519</v>
      </c>
      <c r="W4268">
        <v>0.65217391304347816</v>
      </c>
      <c r="X4268">
        <v>0.29649802526657898</v>
      </c>
      <c r="Y4268">
        <v>5.7471264367816112E-2</v>
      </c>
      <c r="Z4268">
        <v>0.25670498084291188</v>
      </c>
      <c r="AA4268">
        <v>0.30960854092526702</v>
      </c>
      <c r="AB4268">
        <v>0.40996168582375481</v>
      </c>
      <c r="AC4268">
        <v>1.9090909090909089</v>
      </c>
      <c r="AD4268">
        <v>1.636363636363636</v>
      </c>
      <c r="AE4268">
        <v>1.239834699725987</v>
      </c>
      <c r="AF4268">
        <v>1.298441532462336</v>
      </c>
      <c r="AG4268">
        <v>0.6494372236659931</v>
      </c>
      <c r="AH4268">
        <v>0.79349204761587222</v>
      </c>
      <c r="AI4268">
        <v>0.58033021093581061</v>
      </c>
      <c r="AJ4268">
        <v>0.47732012610889291</v>
      </c>
      <c r="AK4268">
        <v>0.35291095722792892</v>
      </c>
      <c r="AL4268">
        <v>0.40979052159646762</v>
      </c>
      <c r="AM4268">
        <v>0.60812094662251492</v>
      </c>
      <c r="AN4268">
        <v>0.85852345036668432</v>
      </c>
      <c r="AO4268">
        <v>0.37085964388435982</v>
      </c>
      <c r="AP4268">
        <v>0.49275301719746772</v>
      </c>
      <c r="AQ4268">
        <v>0.1463235258409202</v>
      </c>
      <c r="AR4268">
        <v>0.15627359964867371</v>
      </c>
      <c r="AS4268">
        <v>0.39455230099543082</v>
      </c>
      <c r="AT4268">
        <v>0.31714387166511859</v>
      </c>
      <c r="AU4268">
        <v>1.545454545454545</v>
      </c>
      <c r="AV4268">
        <v>1.363636363636364</v>
      </c>
      <c r="AW4268">
        <v>0.78202956973114757</v>
      </c>
      <c r="AX4268">
        <v>1.1499191491521381</v>
      </c>
      <c r="AY4268">
        <v>0.50601913335544846</v>
      </c>
      <c r="AZ4268">
        <v>0.84327404271156781</v>
      </c>
      <c r="BA4268">
        <v>1</v>
      </c>
      <c r="BB4268">
        <v>0.81818181818181823</v>
      </c>
      <c r="BC4268">
        <v>0.73854894587599618</v>
      </c>
      <c r="BD4268">
        <v>0.57495957457606883</v>
      </c>
      <c r="BE4268">
        <v>0.73854894587599618</v>
      </c>
      <c r="BF4268">
        <v>0.7027283689263063</v>
      </c>
      <c r="BG4268">
        <v>0.54545454545454541</v>
      </c>
      <c r="BH4268">
        <v>0.54545454545454541</v>
      </c>
      <c r="BI4268">
        <v>0.98752549920001942</v>
      </c>
      <c r="BJ4268">
        <v>1.616035348602834</v>
      </c>
      <c r="BK4268">
        <v>1.8104634152000361</v>
      </c>
      <c r="BL4268">
        <v>2.9627314724385299</v>
      </c>
      <c r="BM4268">
        <v>0.45470790067147798</v>
      </c>
      <c r="BN4268">
        <v>0.42860471259095118</v>
      </c>
      <c r="BO4268">
        <v>0.14205202957447119</v>
      </c>
      <c r="BP4268">
        <v>0.14405957640465919</v>
      </c>
    </row>
    <row r="4269" spans="1:68" x14ac:dyDescent="0.25">
      <c r="A4269" t="s">
        <v>432</v>
      </c>
      <c r="B4269" t="s">
        <v>1550</v>
      </c>
      <c r="C4269" s="1">
        <v>44849</v>
      </c>
      <c r="D4269" t="s">
        <v>778</v>
      </c>
      <c r="E4269" t="s">
        <v>801</v>
      </c>
      <c r="F4269">
        <v>0</v>
      </c>
      <c r="G4269">
        <v>1</v>
      </c>
      <c r="H4269">
        <v>4</v>
      </c>
      <c r="I4269">
        <v>3.5</v>
      </c>
      <c r="J4269">
        <f t="shared" si="66"/>
        <v>-1</v>
      </c>
      <c r="K4269">
        <v>1.9</v>
      </c>
      <c r="L4269">
        <v>1.95</v>
      </c>
      <c r="M4269">
        <v>1.9</v>
      </c>
      <c r="N4269">
        <v>0.25</v>
      </c>
      <c r="O4269">
        <v>0.2857142857142857</v>
      </c>
      <c r="P4269">
        <v>0.52631578947368418</v>
      </c>
      <c r="Q4269">
        <v>0.51282051282051289</v>
      </c>
      <c r="R4269">
        <v>0.52631578947368418</v>
      </c>
      <c r="S4269">
        <v>0.875</v>
      </c>
      <c r="T4269">
        <v>0.47499999999999998</v>
      </c>
      <c r="U4269">
        <v>0.54285714285714282</v>
      </c>
      <c r="V4269">
        <v>0.55714285714285705</v>
      </c>
      <c r="W4269">
        <v>0.54285714285714282</v>
      </c>
      <c r="X4269">
        <v>0.34662260684565033</v>
      </c>
      <c r="Y4269">
        <v>6.6666666666666638E-2</v>
      </c>
      <c r="Z4269">
        <v>0.3559322033898305</v>
      </c>
      <c r="AA4269">
        <v>0.29629629629629628</v>
      </c>
      <c r="AB4269">
        <v>0.28440366972477071</v>
      </c>
      <c r="AC4269">
        <v>1.363636363636364</v>
      </c>
      <c r="AD4269">
        <v>1.8181818181818179</v>
      </c>
      <c r="AE4269">
        <v>1.2984415324623371</v>
      </c>
      <c r="AF4269">
        <v>1.113404428537808</v>
      </c>
      <c r="AG4269">
        <v>0.95219045713904704</v>
      </c>
      <c r="AH4269">
        <v>0.61237243569579425</v>
      </c>
      <c r="AI4269">
        <v>0.53656906980319052</v>
      </c>
      <c r="AJ4269">
        <v>0.54536118402947542</v>
      </c>
      <c r="AK4269">
        <v>0.340073662591939</v>
      </c>
      <c r="AL4269">
        <v>0.47630872909634142</v>
      </c>
      <c r="AM4269">
        <v>0.63379289215585133</v>
      </c>
      <c r="AN4269">
        <v>0.87338216038235328</v>
      </c>
      <c r="AO4269">
        <v>0.37851668353437301</v>
      </c>
      <c r="AP4269">
        <v>0.40612706122017522</v>
      </c>
      <c r="AQ4269">
        <v>9.5996648601182663E-2</v>
      </c>
      <c r="AR4269">
        <v>0.13242251162877339</v>
      </c>
      <c r="AS4269">
        <v>0.25361272772661092</v>
      </c>
      <c r="AT4269">
        <v>0.32606177788527768</v>
      </c>
      <c r="AU4269">
        <v>1.7272727272727271</v>
      </c>
      <c r="AV4269">
        <v>1.545454545454545</v>
      </c>
      <c r="AW4269">
        <v>1.2128785512842131</v>
      </c>
      <c r="AX4269">
        <v>1.1570838237598049</v>
      </c>
      <c r="AY4269">
        <v>0.70219284548033367</v>
      </c>
      <c r="AZ4269">
        <v>0.74870129772693272</v>
      </c>
      <c r="BA4269">
        <v>1.7272727272727271</v>
      </c>
      <c r="BB4269">
        <v>0.81818181818181823</v>
      </c>
      <c r="BC4269">
        <v>0.86243936186410342</v>
      </c>
      <c r="BD4269">
        <v>0.93596637645336334</v>
      </c>
      <c r="BE4269">
        <v>0.49930699897395459</v>
      </c>
      <c r="BF4269">
        <v>1.143958904554111</v>
      </c>
      <c r="BG4269">
        <v>0</v>
      </c>
      <c r="BH4269">
        <v>0.72727272727272729</v>
      </c>
      <c r="BI4269">
        <v>1.595448070434931</v>
      </c>
      <c r="BJ4269">
        <v>1.2856486930664499</v>
      </c>
      <c r="BK4269">
        <v>1</v>
      </c>
      <c r="BL4269">
        <v>1.7677669529663691</v>
      </c>
      <c r="BM4269">
        <v>0.43057031753420061</v>
      </c>
      <c r="BN4269">
        <v>0.38953508786545071</v>
      </c>
      <c r="BO4269">
        <v>9.2796127183749771E-2</v>
      </c>
      <c r="BP4269">
        <v>6.9898836629804936E-2</v>
      </c>
    </row>
    <row r="4270" spans="1:68" x14ac:dyDescent="0.25">
      <c r="A4270" t="s">
        <v>97</v>
      </c>
      <c r="B4270">
        <v>2022</v>
      </c>
      <c r="C4270" s="1">
        <v>44849</v>
      </c>
      <c r="D4270" t="s">
        <v>782</v>
      </c>
      <c r="E4270" t="s">
        <v>127</v>
      </c>
      <c r="F4270">
        <v>1</v>
      </c>
      <c r="G4270">
        <v>3</v>
      </c>
      <c r="H4270">
        <v>3.6</v>
      </c>
      <c r="I4270">
        <v>3.4</v>
      </c>
      <c r="J4270">
        <f t="shared" si="66"/>
        <v>-1</v>
      </c>
      <c r="K4270">
        <v>1.9</v>
      </c>
      <c r="L4270">
        <v>2.15</v>
      </c>
      <c r="M4270">
        <v>1.66</v>
      </c>
      <c r="N4270">
        <v>0.27777777777777779</v>
      </c>
      <c r="O4270">
        <v>0.29411764705882348</v>
      </c>
      <c r="P4270">
        <v>0.52631578947368418</v>
      </c>
      <c r="Q4270">
        <v>0.46511627906976738</v>
      </c>
      <c r="R4270">
        <v>0.60240963855421692</v>
      </c>
      <c r="S4270">
        <v>0.94444444444444442</v>
      </c>
      <c r="T4270">
        <v>0.52777777777777779</v>
      </c>
      <c r="U4270">
        <v>0.55882352941176472</v>
      </c>
      <c r="V4270">
        <v>0.63235294117647067</v>
      </c>
      <c r="W4270">
        <v>0.48823529411764699</v>
      </c>
      <c r="X4270">
        <v>0.310068181973292</v>
      </c>
      <c r="Y4270">
        <v>2.8571428571428571E-2</v>
      </c>
      <c r="Z4270">
        <v>0.30909090909090903</v>
      </c>
      <c r="AA4270">
        <v>0.28301886792452829</v>
      </c>
      <c r="AB4270">
        <v>0.2252252252252252</v>
      </c>
      <c r="AC4270">
        <v>0.90909090909090906</v>
      </c>
      <c r="AD4270">
        <v>1.2727272727272729</v>
      </c>
      <c r="AE4270">
        <v>1.311109554714178</v>
      </c>
      <c r="AF4270">
        <v>1.135454181526981</v>
      </c>
      <c r="AG4270">
        <v>1.442220510185596</v>
      </c>
      <c r="AH4270">
        <v>0.89214257119977114</v>
      </c>
      <c r="AI4270">
        <v>0.39409543721794937</v>
      </c>
      <c r="AJ4270">
        <v>0.37588563941748021</v>
      </c>
      <c r="AK4270">
        <v>0.52044945655524755</v>
      </c>
      <c r="AL4270">
        <v>0.29675724128960201</v>
      </c>
      <c r="AM4270">
        <v>1.320617818438278</v>
      </c>
      <c r="AN4270">
        <v>0.78948810534367431</v>
      </c>
      <c r="AO4270">
        <v>0.64195713453454717</v>
      </c>
      <c r="AP4270">
        <v>0.4846771156316993</v>
      </c>
      <c r="AQ4270">
        <v>0.10752357036491179</v>
      </c>
      <c r="AR4270">
        <v>9.9572893697090631E-2</v>
      </c>
      <c r="AS4270">
        <v>0.167493380134909</v>
      </c>
      <c r="AT4270">
        <v>0.20544170641791751</v>
      </c>
      <c r="AU4270">
        <v>0.90909090909090906</v>
      </c>
      <c r="AV4270">
        <v>0.90909090909090906</v>
      </c>
      <c r="AW4270">
        <v>1.164204406805972</v>
      </c>
      <c r="AX4270">
        <v>0.66804265712268496</v>
      </c>
      <c r="AY4270">
        <v>1.28062484748657</v>
      </c>
      <c r="AZ4270">
        <v>0.73484692283495345</v>
      </c>
      <c r="BA4270">
        <v>1.454545454545455</v>
      </c>
      <c r="BB4270">
        <v>0.90909090909090906</v>
      </c>
      <c r="BC4270">
        <v>1.558766199952931</v>
      </c>
      <c r="BD4270">
        <v>0.79252708064375865</v>
      </c>
      <c r="BE4270">
        <v>1.07165176246764</v>
      </c>
      <c r="BF4270">
        <v>0.87177978870813455</v>
      </c>
      <c r="BG4270">
        <v>-0.54545454545454541</v>
      </c>
      <c r="BH4270">
        <v>0</v>
      </c>
      <c r="BI4270">
        <v>2.1893808325076898</v>
      </c>
      <c r="BJ4270">
        <v>1.0444659357341879</v>
      </c>
      <c r="BK4270">
        <v>-4.0138648595974322</v>
      </c>
      <c r="BL4270">
        <v>1</v>
      </c>
      <c r="BM4270">
        <v>0.32467311102163499</v>
      </c>
      <c r="BN4270">
        <v>0.33088705278679381</v>
      </c>
      <c r="BO4270">
        <v>7.2439622009804513E-2</v>
      </c>
      <c r="BP4270">
        <v>0.1020489799176067</v>
      </c>
    </row>
    <row r="4271" spans="1:68" x14ac:dyDescent="0.25">
      <c r="A4271" t="s">
        <v>481</v>
      </c>
      <c r="B4271" t="s">
        <v>1550</v>
      </c>
      <c r="C4271" s="1">
        <v>44849</v>
      </c>
      <c r="D4271" t="s">
        <v>504</v>
      </c>
      <c r="E4271" t="s">
        <v>1171</v>
      </c>
      <c r="F4271">
        <v>3</v>
      </c>
      <c r="G4271">
        <v>0</v>
      </c>
      <c r="H4271">
        <v>1.9</v>
      </c>
      <c r="I4271">
        <v>3.6</v>
      </c>
      <c r="J4271">
        <f t="shared" si="66"/>
        <v>-1</v>
      </c>
      <c r="K4271">
        <v>3.6</v>
      </c>
      <c r="L4271">
        <v>1.8</v>
      </c>
      <c r="M4271">
        <v>2</v>
      </c>
      <c r="N4271">
        <v>0.52631578947368418</v>
      </c>
      <c r="O4271">
        <v>0.27777777777777779</v>
      </c>
      <c r="P4271">
        <v>0.27777777777777779</v>
      </c>
      <c r="Q4271">
        <v>0.55555555555555558</v>
      </c>
      <c r="R4271">
        <v>0.5</v>
      </c>
      <c r="S4271">
        <v>1.8947368421052631</v>
      </c>
      <c r="T4271">
        <v>1.8947368421052631</v>
      </c>
      <c r="U4271">
        <v>1</v>
      </c>
      <c r="V4271">
        <v>0.5</v>
      </c>
      <c r="W4271">
        <v>0.55555555555555558</v>
      </c>
      <c r="X4271">
        <v>0.32488689946408927</v>
      </c>
      <c r="Y4271">
        <v>0.30909090909090903</v>
      </c>
      <c r="Z4271">
        <v>0.30909090909090903</v>
      </c>
      <c r="AA4271">
        <v>0</v>
      </c>
      <c r="AB4271">
        <v>0.33333333333333331</v>
      </c>
      <c r="AC4271">
        <v>1.8181818181818179</v>
      </c>
      <c r="AD4271">
        <v>0.45454545454545447</v>
      </c>
      <c r="AE4271">
        <v>1.336085314245369</v>
      </c>
      <c r="AF4271">
        <v>0.89072354283024602</v>
      </c>
      <c r="AG4271">
        <v>0.73484692283495323</v>
      </c>
      <c r="AH4271">
        <v>1.9595917942265411</v>
      </c>
      <c r="AI4271">
        <v>0.55165025885788521</v>
      </c>
      <c r="AJ4271">
        <v>0.48375825477466999</v>
      </c>
      <c r="AK4271">
        <v>0.408774912020331</v>
      </c>
      <c r="AL4271">
        <v>0.4991566623930786</v>
      </c>
      <c r="AM4271">
        <v>0.74100375275204688</v>
      </c>
      <c r="AN4271">
        <v>1.0318307904132431</v>
      </c>
      <c r="AO4271">
        <v>0.41325073719786032</v>
      </c>
      <c r="AP4271">
        <v>0.55047828055605841</v>
      </c>
      <c r="AQ4271">
        <v>0.1531424830503042</v>
      </c>
      <c r="AR4271">
        <v>5.8134603698523302E-2</v>
      </c>
      <c r="AS4271">
        <v>0.37058006015602368</v>
      </c>
      <c r="AT4271">
        <v>0.1056074431125591</v>
      </c>
      <c r="AU4271">
        <v>1.8181818181818179</v>
      </c>
      <c r="AV4271">
        <v>0.90909090909090906</v>
      </c>
      <c r="AW4271">
        <v>1.2662171161076481</v>
      </c>
      <c r="AX4271">
        <v>0.99585919546393842</v>
      </c>
      <c r="AY4271">
        <v>0.69641941385920625</v>
      </c>
      <c r="AZ4271">
        <v>1.0954451150103319</v>
      </c>
      <c r="BA4271">
        <v>1.1818181818181821</v>
      </c>
      <c r="BB4271">
        <v>2.0909090909090908</v>
      </c>
      <c r="BC4271">
        <v>1.113404428537808</v>
      </c>
      <c r="BD4271">
        <v>1.1642044068059709</v>
      </c>
      <c r="BE4271">
        <v>0.94211143953199172</v>
      </c>
      <c r="BF4271">
        <v>0.55679341195068199</v>
      </c>
      <c r="BG4271">
        <v>0.63636363636363635</v>
      </c>
      <c r="BH4271">
        <v>-1.1818181818181821</v>
      </c>
      <c r="BI4271">
        <v>1.5534552264213699</v>
      </c>
      <c r="BJ4271">
        <v>1.19226154987309</v>
      </c>
      <c r="BK4271">
        <v>2.4411439272335809</v>
      </c>
      <c r="BL4271">
        <v>-1.008836696046461</v>
      </c>
      <c r="BM4271">
        <v>0.4734953059993286</v>
      </c>
      <c r="BN4271">
        <v>0.2401508758004996</v>
      </c>
      <c r="BO4271">
        <v>9.5271009460965034E-2</v>
      </c>
      <c r="BP4271">
        <v>5.8340990319038222E-2</v>
      </c>
    </row>
    <row r="4272" spans="1:68" x14ac:dyDescent="0.25">
      <c r="A4272" t="s">
        <v>233</v>
      </c>
      <c r="B4272" t="s">
        <v>1550</v>
      </c>
      <c r="C4272" s="1">
        <v>44849</v>
      </c>
      <c r="D4272" t="s">
        <v>1139</v>
      </c>
      <c r="E4272" t="s">
        <v>1514</v>
      </c>
      <c r="F4272">
        <v>2</v>
      </c>
      <c r="G4272">
        <v>1</v>
      </c>
      <c r="H4272">
        <v>1.83</v>
      </c>
      <c r="I4272">
        <v>3.44</v>
      </c>
      <c r="J4272">
        <f t="shared" si="66"/>
        <v>-1</v>
      </c>
      <c r="K4272">
        <v>3.92</v>
      </c>
      <c r="L4272">
        <v>1.95</v>
      </c>
      <c r="M4272">
        <v>1.81</v>
      </c>
      <c r="N4272">
        <v>0.54644808743169393</v>
      </c>
      <c r="O4272">
        <v>0.29069767441860472</v>
      </c>
      <c r="P4272">
        <v>0.25510204081632648</v>
      </c>
      <c r="Q4272">
        <v>0.51282051282051289</v>
      </c>
      <c r="R4272">
        <v>0.5524861878453039</v>
      </c>
      <c r="S4272">
        <v>1.879781420765027</v>
      </c>
      <c r="T4272">
        <v>2.1420765027322402</v>
      </c>
      <c r="U4272">
        <v>1.13953488372093</v>
      </c>
      <c r="V4272">
        <v>0.56686046511627908</v>
      </c>
      <c r="W4272">
        <v>0.52616279069767447</v>
      </c>
      <c r="X4272">
        <v>0.35642489175874598</v>
      </c>
      <c r="Y4272">
        <v>0.30550284629981023</v>
      </c>
      <c r="Z4272">
        <v>0.3634782608695652</v>
      </c>
      <c r="AA4272">
        <v>6.5217391304347838E-2</v>
      </c>
      <c r="AB4272">
        <v>0.27643784786641928</v>
      </c>
      <c r="AC4272">
        <v>1.8181818181818179</v>
      </c>
      <c r="AD4272">
        <v>0.63636363636363635</v>
      </c>
      <c r="AE4272">
        <v>1.3360853142453699</v>
      </c>
      <c r="AF4272">
        <v>1.1499191491521381</v>
      </c>
      <c r="AG4272">
        <v>0.73484692283495345</v>
      </c>
      <c r="AH4272">
        <v>1.8070158058105019</v>
      </c>
      <c r="AI4272">
        <v>0.60003964215687899</v>
      </c>
      <c r="AJ4272">
        <v>0.40674019018912311</v>
      </c>
      <c r="AK4272">
        <v>0.346735054313423</v>
      </c>
      <c r="AL4272">
        <v>0.50845582541078005</v>
      </c>
      <c r="AM4272">
        <v>0.57785357825203476</v>
      </c>
      <c r="AN4272">
        <v>1.250075201996542</v>
      </c>
      <c r="AO4272">
        <v>0.35082981173912509</v>
      </c>
      <c r="AP4272">
        <v>0.62257063903667753</v>
      </c>
      <c r="AQ4272">
        <v>0.12906745772474271</v>
      </c>
      <c r="AR4272">
        <v>6.8284950428210228E-2</v>
      </c>
      <c r="AS4272">
        <v>0.36789193337057829</v>
      </c>
      <c r="AT4272">
        <v>0.1096822531397716</v>
      </c>
      <c r="AU4272">
        <v>1.9090909090909089</v>
      </c>
      <c r="AV4272">
        <v>0.72727272727272729</v>
      </c>
      <c r="AW4272">
        <v>1.0833068443466349</v>
      </c>
      <c r="AX4272">
        <v>0.9620913858416692</v>
      </c>
      <c r="AY4272">
        <v>0.56744644227680885</v>
      </c>
      <c r="AZ4272">
        <v>1.3228756555322949</v>
      </c>
      <c r="BA4272">
        <v>1.363636363636364</v>
      </c>
      <c r="BB4272">
        <v>2.3636363636363642</v>
      </c>
      <c r="BC4272">
        <v>1.0679400113155211</v>
      </c>
      <c r="BD4272">
        <v>1.610913195151759</v>
      </c>
      <c r="BE4272">
        <v>0.78315600829804866</v>
      </c>
      <c r="BF4272">
        <v>0.68154019794882104</v>
      </c>
      <c r="BG4272">
        <v>0.54545454545454541</v>
      </c>
      <c r="BH4272">
        <v>-1.636363636363636</v>
      </c>
      <c r="BI4272">
        <v>1.4373989364401729</v>
      </c>
      <c r="BJ4272">
        <v>1.8719327529067269</v>
      </c>
      <c r="BK4272">
        <v>2.6352313834736512</v>
      </c>
      <c r="BL4272">
        <v>-1.143958904554111</v>
      </c>
      <c r="BM4272">
        <v>0.47729686996661702</v>
      </c>
      <c r="BN4272">
        <v>0.20630135451529361</v>
      </c>
      <c r="BO4272">
        <v>5.4917987261745592E-2</v>
      </c>
      <c r="BP4272">
        <v>0.1024039760895383</v>
      </c>
    </row>
    <row r="4273" spans="1:68" x14ac:dyDescent="0.25">
      <c r="A4273" t="s">
        <v>321</v>
      </c>
      <c r="B4273" t="s">
        <v>1550</v>
      </c>
      <c r="C4273" s="1">
        <v>44849</v>
      </c>
      <c r="D4273" t="s">
        <v>1446</v>
      </c>
      <c r="E4273" t="s">
        <v>561</v>
      </c>
      <c r="F4273">
        <v>0</v>
      </c>
      <c r="G4273">
        <v>0</v>
      </c>
      <c r="H4273">
        <v>1.9</v>
      </c>
      <c r="I4273">
        <v>3.2</v>
      </c>
      <c r="J4273">
        <f t="shared" si="66"/>
        <v>2.2000000000000002</v>
      </c>
      <c r="K4273">
        <v>4.33</v>
      </c>
      <c r="L4273">
        <v>2.2999999999999998</v>
      </c>
      <c r="M4273">
        <v>1.6</v>
      </c>
      <c r="N4273">
        <v>0.52631578947368418</v>
      </c>
      <c r="O4273">
        <v>0.3125</v>
      </c>
      <c r="P4273">
        <v>0.23094688221709009</v>
      </c>
      <c r="Q4273">
        <v>0.43478260869565222</v>
      </c>
      <c r="R4273">
        <v>0.625</v>
      </c>
      <c r="S4273">
        <v>1.6842105263157889</v>
      </c>
      <c r="T4273">
        <v>2.2789473684210519</v>
      </c>
      <c r="U4273">
        <v>1.3531249999999999</v>
      </c>
      <c r="V4273">
        <v>0.71874999999999989</v>
      </c>
      <c r="W4273">
        <v>0.5</v>
      </c>
      <c r="X4273">
        <v>0.34927879080805369</v>
      </c>
      <c r="Y4273">
        <v>0.25490196078431371</v>
      </c>
      <c r="Z4273">
        <v>0.3900481540930979</v>
      </c>
      <c r="AA4273">
        <v>0.150066401062417</v>
      </c>
      <c r="AB4273">
        <v>0.16363636363636369</v>
      </c>
      <c r="AC4273">
        <v>1.363636363636364</v>
      </c>
      <c r="AD4273">
        <v>1</v>
      </c>
      <c r="AE4273">
        <v>1.298441532462336</v>
      </c>
      <c r="AF4273">
        <v>1.2792042981336631</v>
      </c>
      <c r="AG4273">
        <v>0.95219045713904649</v>
      </c>
      <c r="AH4273">
        <v>1.2792042981336631</v>
      </c>
      <c r="AI4273">
        <v>0.39209644121389958</v>
      </c>
      <c r="AJ4273">
        <v>0.42084117086716399</v>
      </c>
      <c r="AK4273">
        <v>0.36457368224009218</v>
      </c>
      <c r="AL4273">
        <v>0.5437875335059964</v>
      </c>
      <c r="AM4273">
        <v>0.92980614950597573</v>
      </c>
      <c r="AN4273">
        <v>1.2921443317570269</v>
      </c>
      <c r="AO4273">
        <v>0.53517469676063179</v>
      </c>
      <c r="AP4273">
        <v>0.62022611693250185</v>
      </c>
      <c r="AQ4273">
        <v>0.13659494190943949</v>
      </c>
      <c r="AR4273">
        <v>6.0456763678999541E-2</v>
      </c>
      <c r="AS4273">
        <v>0.25523430523946172</v>
      </c>
      <c r="AT4273">
        <v>9.7475359435047704E-2</v>
      </c>
      <c r="AU4273">
        <v>1.2727272727272729</v>
      </c>
      <c r="AV4273">
        <v>0.81818181818181823</v>
      </c>
      <c r="AW4273">
        <v>1.0523488093445661</v>
      </c>
      <c r="AX4273">
        <v>1.1134044285378091</v>
      </c>
      <c r="AY4273">
        <v>0.82684549305644484</v>
      </c>
      <c r="AZ4273">
        <v>1.3608276348795441</v>
      </c>
      <c r="BA4273">
        <v>1.545454545454545</v>
      </c>
      <c r="BB4273">
        <v>1.363636363636364</v>
      </c>
      <c r="BC4273">
        <v>1.1570838237598049</v>
      </c>
      <c r="BD4273">
        <v>1.1499191491521381</v>
      </c>
      <c r="BE4273">
        <v>0.74870129772693272</v>
      </c>
      <c r="BF4273">
        <v>0.84327404271156781</v>
      </c>
      <c r="BG4273">
        <v>-0.27272727272727271</v>
      </c>
      <c r="BH4273">
        <v>-0.54545454545454541</v>
      </c>
      <c r="BI4273">
        <v>1.482682402754554</v>
      </c>
      <c r="BJ4273">
        <v>1.924182771683338</v>
      </c>
      <c r="BK4273">
        <v>-5.4365021434333647</v>
      </c>
      <c r="BL4273">
        <v>-3.527668414752787</v>
      </c>
      <c r="BM4273">
        <v>0.44099636459106673</v>
      </c>
      <c r="BN4273">
        <v>0.24505547417812479</v>
      </c>
      <c r="BO4273">
        <v>0.1095484501347742</v>
      </c>
      <c r="BP4273">
        <v>6.149643255406801E-2</v>
      </c>
    </row>
    <row r="4274" spans="1:68" x14ac:dyDescent="0.25">
      <c r="A4274" t="s">
        <v>119</v>
      </c>
      <c r="B4274">
        <v>2022</v>
      </c>
      <c r="C4274" s="1">
        <v>44849</v>
      </c>
      <c r="D4274" t="s">
        <v>1377</v>
      </c>
      <c r="E4274" t="s">
        <v>734</v>
      </c>
      <c r="F4274">
        <v>1</v>
      </c>
      <c r="G4274">
        <v>0</v>
      </c>
      <c r="H4274">
        <v>1.85</v>
      </c>
      <c r="I4274">
        <v>3.5</v>
      </c>
      <c r="J4274">
        <f t="shared" si="66"/>
        <v>-1</v>
      </c>
      <c r="K4274">
        <v>4.33</v>
      </c>
      <c r="L4274">
        <v>2.15</v>
      </c>
      <c r="M4274">
        <v>1.66</v>
      </c>
      <c r="N4274">
        <v>0.54054054054054046</v>
      </c>
      <c r="O4274">
        <v>0.2857142857142857</v>
      </c>
      <c r="P4274">
        <v>0.23094688221709009</v>
      </c>
      <c r="Q4274">
        <v>0.46511627906976738</v>
      </c>
      <c r="R4274">
        <v>0.60240963855421692</v>
      </c>
      <c r="S4274">
        <v>1.8918918918918921</v>
      </c>
      <c r="T4274">
        <v>2.3405405405405402</v>
      </c>
      <c r="U4274">
        <v>1.2371428571428571</v>
      </c>
      <c r="V4274">
        <v>0.61428571428571421</v>
      </c>
      <c r="W4274">
        <v>0.4742857142857142</v>
      </c>
      <c r="X4274">
        <v>0.38280538816568488</v>
      </c>
      <c r="Y4274">
        <v>0.30841121495327101</v>
      </c>
      <c r="Z4274">
        <v>0.40129449838187697</v>
      </c>
      <c r="AA4274">
        <v>0.1060025542784163</v>
      </c>
      <c r="AB4274">
        <v>0.23893805309734509</v>
      </c>
      <c r="AC4274">
        <v>1.636363636363636</v>
      </c>
      <c r="AD4274">
        <v>1.0909090909090911</v>
      </c>
      <c r="AE4274">
        <v>1.298441532462336</v>
      </c>
      <c r="AF4274">
        <v>1.239834699725987</v>
      </c>
      <c r="AG4274">
        <v>0.79349204761587211</v>
      </c>
      <c r="AH4274">
        <v>1.1365151414154879</v>
      </c>
      <c r="AI4274">
        <v>0.43607587033728468</v>
      </c>
      <c r="AJ4274">
        <v>0.36090428194799951</v>
      </c>
      <c r="AK4274">
        <v>0.36273001103456159</v>
      </c>
      <c r="AL4274">
        <v>0.39502748632013368</v>
      </c>
      <c r="AM4274">
        <v>0.83180482046394033</v>
      </c>
      <c r="AN4274">
        <v>1.0945491812620021</v>
      </c>
      <c r="AO4274">
        <v>0.43417481477359721</v>
      </c>
      <c r="AP4274">
        <v>0.56495161363315594</v>
      </c>
      <c r="AQ4274">
        <v>0.14581044962205461</v>
      </c>
      <c r="AR4274">
        <v>9.3013992728473258E-2</v>
      </c>
      <c r="AS4274">
        <v>0.33583350452533339</v>
      </c>
      <c r="AT4274">
        <v>0.16464063555869529</v>
      </c>
      <c r="AU4274">
        <v>1.545454545454545</v>
      </c>
      <c r="AV4274">
        <v>0.63636363636363635</v>
      </c>
      <c r="AW4274">
        <v>1.2331509060227761</v>
      </c>
      <c r="AX4274">
        <v>0.64282434653322496</v>
      </c>
      <c r="AY4274">
        <v>0.79792117448532585</v>
      </c>
      <c r="AZ4274">
        <v>1.010152544552211</v>
      </c>
      <c r="BA4274">
        <v>0.81818181818181823</v>
      </c>
      <c r="BB4274">
        <v>0.90909090909090906</v>
      </c>
      <c r="BC4274">
        <v>0.715818897637438</v>
      </c>
      <c r="BD4274">
        <v>0.89995408514651587</v>
      </c>
      <c r="BE4274">
        <v>0.87488976377909089</v>
      </c>
      <c r="BF4274">
        <v>0.98994949366116747</v>
      </c>
      <c r="BG4274">
        <v>0.72727272727272729</v>
      </c>
      <c r="BH4274">
        <v>-0.27272727272727271</v>
      </c>
      <c r="BI4274">
        <v>1.482682402754554</v>
      </c>
      <c r="BJ4274">
        <v>1.212878551284212</v>
      </c>
      <c r="BK4274">
        <v>2.0386883037875112</v>
      </c>
      <c r="BL4274">
        <v>-4.4472213547087769</v>
      </c>
      <c r="BM4274">
        <v>0.47841773997443782</v>
      </c>
      <c r="BN4274">
        <v>0.24963927572397351</v>
      </c>
      <c r="BO4274">
        <v>0.12930373143312879</v>
      </c>
      <c r="BP4274">
        <v>0.10079115081506081</v>
      </c>
    </row>
    <row r="4275" spans="1:68" x14ac:dyDescent="0.25">
      <c r="A4275" t="s">
        <v>421</v>
      </c>
      <c r="B4275" t="s">
        <v>1550</v>
      </c>
      <c r="C4275" s="1">
        <v>44849</v>
      </c>
      <c r="D4275" t="s">
        <v>467</v>
      </c>
      <c r="E4275" t="s">
        <v>592</v>
      </c>
      <c r="F4275">
        <v>2</v>
      </c>
      <c r="G4275">
        <v>1</v>
      </c>
      <c r="H4275">
        <v>2.37</v>
      </c>
      <c r="I4275">
        <v>3.2</v>
      </c>
      <c r="J4275">
        <f t="shared" si="66"/>
        <v>-1</v>
      </c>
      <c r="K4275">
        <v>3.2</v>
      </c>
      <c r="L4275">
        <v>2.2000000000000002</v>
      </c>
      <c r="M4275">
        <v>1.66</v>
      </c>
      <c r="N4275">
        <v>0.42194092827004209</v>
      </c>
      <c r="O4275">
        <v>0.3125</v>
      </c>
      <c r="P4275">
        <v>0.3125</v>
      </c>
      <c r="Q4275">
        <v>0.45454545454545447</v>
      </c>
      <c r="R4275">
        <v>0.60240963855421692</v>
      </c>
      <c r="S4275">
        <v>1.350210970464135</v>
      </c>
      <c r="T4275">
        <v>1.350210970464135</v>
      </c>
      <c r="U4275">
        <v>1</v>
      </c>
      <c r="V4275">
        <v>0.6875</v>
      </c>
      <c r="W4275">
        <v>0.51874999999999993</v>
      </c>
      <c r="X4275">
        <v>0.14783340765361061</v>
      </c>
      <c r="Y4275">
        <v>0.1490125673249551</v>
      </c>
      <c r="Z4275">
        <v>0.1490125673249551</v>
      </c>
      <c r="AA4275">
        <v>0</v>
      </c>
      <c r="AB4275">
        <v>0.18518518518518509</v>
      </c>
      <c r="AC4275">
        <v>1.636363636363636</v>
      </c>
      <c r="AD4275">
        <v>1.0909090909090911</v>
      </c>
      <c r="AE4275">
        <v>1.298441532462336</v>
      </c>
      <c r="AF4275">
        <v>1.2398346997259859</v>
      </c>
      <c r="AG4275">
        <v>0.79349204761587211</v>
      </c>
      <c r="AH4275">
        <v>1.136515141415487</v>
      </c>
      <c r="AI4275">
        <v>0.40550034760561088</v>
      </c>
      <c r="AJ4275">
        <v>0.65173572045210715</v>
      </c>
      <c r="AK4275">
        <v>0.33719447287530568</v>
      </c>
      <c r="AL4275">
        <v>0.51563433264302638</v>
      </c>
      <c r="AM4275">
        <v>0.83155162471836053</v>
      </c>
      <c r="AN4275">
        <v>0.79117089406321384</v>
      </c>
      <c r="AO4275">
        <v>0.48445420964985392</v>
      </c>
      <c r="AP4275">
        <v>0.35573915417968399</v>
      </c>
      <c r="AQ4275">
        <v>0.1157416788774953</v>
      </c>
      <c r="AR4275">
        <v>0.11061574652864729</v>
      </c>
      <c r="AS4275">
        <v>0.23891149374292611</v>
      </c>
      <c r="AT4275">
        <v>0.31094622345893153</v>
      </c>
      <c r="AU4275">
        <v>1.363636363636364</v>
      </c>
      <c r="AV4275">
        <v>1.2727272727272729</v>
      </c>
      <c r="AW4275">
        <v>1.2264306875665481</v>
      </c>
      <c r="AX4275">
        <v>0.86243936186410353</v>
      </c>
      <c r="AY4275">
        <v>0.89938250421546884</v>
      </c>
      <c r="AZ4275">
        <v>0.67763092717893847</v>
      </c>
      <c r="BA4275">
        <v>0.90909090909090906</v>
      </c>
      <c r="BB4275">
        <v>1.636363636363636</v>
      </c>
      <c r="BC4275">
        <v>0.89995408514651543</v>
      </c>
      <c r="BD4275">
        <v>0.97912087402445414</v>
      </c>
      <c r="BE4275">
        <v>0.98994949366116702</v>
      </c>
      <c r="BF4275">
        <v>0.59835164523716633</v>
      </c>
      <c r="BG4275">
        <v>0.45454545454545447</v>
      </c>
      <c r="BH4275">
        <v>-0.36363636363636359</v>
      </c>
      <c r="BI4275">
        <v>1.970862126243528</v>
      </c>
      <c r="BJ4275">
        <v>1.2984415324623371</v>
      </c>
      <c r="BK4275">
        <v>4.3358966777357608</v>
      </c>
      <c r="BL4275">
        <v>-3.5707142142714261</v>
      </c>
      <c r="BM4275">
        <v>0.47021280131035909</v>
      </c>
      <c r="BN4275">
        <v>0.26420660379545741</v>
      </c>
      <c r="BO4275">
        <v>9.6924527928528709E-2</v>
      </c>
      <c r="BP4275">
        <v>6.5333734361976065E-2</v>
      </c>
    </row>
    <row r="4276" spans="1:68" x14ac:dyDescent="0.25">
      <c r="A4276" t="s">
        <v>299</v>
      </c>
      <c r="B4276" t="s">
        <v>1550</v>
      </c>
      <c r="C4276" s="1">
        <v>44849</v>
      </c>
      <c r="D4276" t="s">
        <v>1021</v>
      </c>
      <c r="E4276" t="s">
        <v>601</v>
      </c>
      <c r="F4276">
        <v>1</v>
      </c>
      <c r="G4276">
        <v>1</v>
      </c>
      <c r="H4276">
        <v>2.25</v>
      </c>
      <c r="I4276">
        <v>3.2</v>
      </c>
      <c r="J4276">
        <f t="shared" si="66"/>
        <v>2.2000000000000002</v>
      </c>
      <c r="K4276">
        <v>2.9</v>
      </c>
      <c r="L4276">
        <v>2</v>
      </c>
      <c r="M4276">
        <v>1.85</v>
      </c>
      <c r="N4276">
        <v>0.44444444444444442</v>
      </c>
      <c r="O4276">
        <v>0.3125</v>
      </c>
      <c r="P4276">
        <v>0.34482758620689657</v>
      </c>
      <c r="Q4276">
        <v>0.5</v>
      </c>
      <c r="R4276">
        <v>0.54054054054054046</v>
      </c>
      <c r="S4276">
        <v>1.4222222222222221</v>
      </c>
      <c r="T4276">
        <v>1.288888888888889</v>
      </c>
      <c r="U4276">
        <v>0.90624999999999989</v>
      </c>
      <c r="V4276">
        <v>0.625</v>
      </c>
      <c r="W4276">
        <v>0.57812500000000011</v>
      </c>
      <c r="X4276">
        <v>0.15289687025143031</v>
      </c>
      <c r="Y4276">
        <v>0.1743119266055046</v>
      </c>
      <c r="Z4276">
        <v>0.12621359223300971</v>
      </c>
      <c r="AA4276">
        <v>4.9180327868852493E-2</v>
      </c>
      <c r="AB4276">
        <v>0.23076923076923081</v>
      </c>
      <c r="AC4276">
        <v>0.72727272727272729</v>
      </c>
      <c r="AD4276">
        <v>1.545454545454545</v>
      </c>
      <c r="AE4276">
        <v>1.135454181526981</v>
      </c>
      <c r="AF4276">
        <v>1.372697170049227</v>
      </c>
      <c r="AG4276">
        <v>1.5612494995995989</v>
      </c>
      <c r="AH4276">
        <v>0.88821581591420573</v>
      </c>
      <c r="AI4276">
        <v>0.35940347866344102</v>
      </c>
      <c r="AJ4276">
        <v>0.58993764082245859</v>
      </c>
      <c r="AK4276">
        <v>0.30923937177403787</v>
      </c>
      <c r="AL4276">
        <v>0.53907263155777208</v>
      </c>
      <c r="AM4276">
        <v>0.86042398065829906</v>
      </c>
      <c r="AN4276">
        <v>0.91377900688999381</v>
      </c>
      <c r="AO4276">
        <v>0.5393442003556782</v>
      </c>
      <c r="AP4276">
        <v>0.4766277459579315</v>
      </c>
      <c r="AQ4276">
        <v>0.16809265134551071</v>
      </c>
      <c r="AR4276">
        <v>6.4199357849581556E-2</v>
      </c>
      <c r="AS4276">
        <v>0.31166118266342641</v>
      </c>
      <c r="AT4276">
        <v>0.1346949656079148</v>
      </c>
      <c r="AU4276">
        <v>1</v>
      </c>
      <c r="AV4276">
        <v>1.363636363636364</v>
      </c>
      <c r="AW4276">
        <v>0.85280286542244232</v>
      </c>
      <c r="AX4276">
        <v>1.149919149152139</v>
      </c>
      <c r="AY4276">
        <v>0.85280286542244232</v>
      </c>
      <c r="AZ4276">
        <v>0.84327404271156836</v>
      </c>
      <c r="BA4276">
        <v>1.636363636363636</v>
      </c>
      <c r="BB4276">
        <v>1</v>
      </c>
      <c r="BC4276">
        <v>1.0679400113155211</v>
      </c>
      <c r="BD4276">
        <v>0.95346258924559191</v>
      </c>
      <c r="BE4276">
        <v>0.65263000691504047</v>
      </c>
      <c r="BF4276">
        <v>0.95346258924559191</v>
      </c>
      <c r="BG4276">
        <v>-0.63636363636363635</v>
      </c>
      <c r="BH4276">
        <v>0.36363636363636359</v>
      </c>
      <c r="BI4276">
        <v>0.97912087402445769</v>
      </c>
      <c r="BJ4276">
        <v>1.919882916540262</v>
      </c>
      <c r="BK4276">
        <v>-1.5386185163241479</v>
      </c>
      <c r="BL4276">
        <v>5.2796780204857194</v>
      </c>
      <c r="BM4276">
        <v>0.44769586057899602</v>
      </c>
      <c r="BN4276">
        <v>0.31321495714217112</v>
      </c>
      <c r="BO4276">
        <v>0.1227947289375152</v>
      </c>
      <c r="BP4276">
        <v>0.1084869491033708</v>
      </c>
    </row>
    <row r="4277" spans="1:68" x14ac:dyDescent="0.25">
      <c r="A4277" t="s">
        <v>407</v>
      </c>
      <c r="B4277" t="s">
        <v>1550</v>
      </c>
      <c r="C4277" s="1">
        <v>44849</v>
      </c>
      <c r="D4277" t="s">
        <v>955</v>
      </c>
      <c r="E4277" t="s">
        <v>880</v>
      </c>
      <c r="F4277">
        <v>3</v>
      </c>
      <c r="G4277">
        <v>1</v>
      </c>
      <c r="H4277">
        <v>2.87</v>
      </c>
      <c r="I4277">
        <v>3.5</v>
      </c>
      <c r="J4277">
        <f t="shared" si="66"/>
        <v>-1</v>
      </c>
      <c r="K4277">
        <v>2.4</v>
      </c>
      <c r="L4277">
        <v>1.72</v>
      </c>
      <c r="M4277">
        <v>2.0699999999999998</v>
      </c>
      <c r="N4277">
        <v>0.34843205574912889</v>
      </c>
      <c r="O4277">
        <v>0.2857142857142857</v>
      </c>
      <c r="P4277">
        <v>0.41666666666666669</v>
      </c>
      <c r="Q4277">
        <v>0.58139534883720934</v>
      </c>
      <c r="R4277">
        <v>0.48309178743961362</v>
      </c>
      <c r="S4277">
        <v>1.219512195121951</v>
      </c>
      <c r="T4277">
        <v>0.83623693379790931</v>
      </c>
      <c r="U4277">
        <v>0.68571428571428561</v>
      </c>
      <c r="V4277">
        <v>0.49142857142857138</v>
      </c>
      <c r="W4277">
        <v>0.5914285714285713</v>
      </c>
      <c r="X4277">
        <v>0.15267292143575709</v>
      </c>
      <c r="Y4277">
        <v>9.8901098901098897E-2</v>
      </c>
      <c r="Z4277">
        <v>8.9184060721062691E-2</v>
      </c>
      <c r="AA4277">
        <v>0.18644067796610181</v>
      </c>
      <c r="AB4277">
        <v>0.34099616858237553</v>
      </c>
      <c r="AC4277">
        <v>2.0909090909090908</v>
      </c>
      <c r="AD4277">
        <v>1.2727272727272729</v>
      </c>
      <c r="AE4277">
        <v>1.2398346997259859</v>
      </c>
      <c r="AF4277">
        <v>1.354514947795576</v>
      </c>
      <c r="AG4277">
        <v>0.59296442160808049</v>
      </c>
      <c r="AH4277">
        <v>1.0642617446965239</v>
      </c>
      <c r="AI4277">
        <v>0.32317064872514928</v>
      </c>
      <c r="AJ4277">
        <v>0.64352994087041615</v>
      </c>
      <c r="AK4277">
        <v>0.22012898904337619</v>
      </c>
      <c r="AL4277">
        <v>0.52243902017940302</v>
      </c>
      <c r="AM4277">
        <v>0.68115402779226975</v>
      </c>
      <c r="AN4277">
        <v>0.81183327612196288</v>
      </c>
      <c r="AO4277">
        <v>0.49267309203401621</v>
      </c>
      <c r="AP4277">
        <v>0.39991519004975512</v>
      </c>
      <c r="AQ4277">
        <v>0.1475583923270079</v>
      </c>
      <c r="AR4277">
        <v>7.92242745099936E-2</v>
      </c>
      <c r="AS4277">
        <v>0.29950568584496562</v>
      </c>
      <c r="AT4277">
        <v>0.1981026889729719</v>
      </c>
      <c r="AU4277">
        <v>1.2727272727272729</v>
      </c>
      <c r="AV4277">
        <v>1.363636363636364</v>
      </c>
      <c r="AW4277">
        <v>0.86243936186410375</v>
      </c>
      <c r="AX4277">
        <v>1.1499191491521381</v>
      </c>
      <c r="AY4277">
        <v>0.67763092717893869</v>
      </c>
      <c r="AZ4277">
        <v>0.84327404271156781</v>
      </c>
      <c r="BA4277">
        <v>0.36363636363636359</v>
      </c>
      <c r="BB4277">
        <v>1.545454545454545</v>
      </c>
      <c r="BC4277">
        <v>0.64282434653322595</v>
      </c>
      <c r="BD4277">
        <v>0.78202956973114734</v>
      </c>
      <c r="BE4277">
        <v>1.7677669529663711</v>
      </c>
      <c r="BF4277">
        <v>0.50601913335544835</v>
      </c>
      <c r="BG4277">
        <v>0.90909090909090906</v>
      </c>
      <c r="BH4277">
        <v>-0.1818181818181818</v>
      </c>
      <c r="BI4277">
        <v>1.2398346997259879</v>
      </c>
      <c r="BJ4277">
        <v>1.526623238522423</v>
      </c>
      <c r="BK4277">
        <v>1.363818169698586</v>
      </c>
      <c r="BL4277">
        <v>-8.3964278118733269</v>
      </c>
      <c r="BM4277">
        <v>0.48826418379717462</v>
      </c>
      <c r="BN4277">
        <v>0.27829793063238162</v>
      </c>
      <c r="BO4277">
        <v>0.12898103048774831</v>
      </c>
      <c r="BP4277">
        <v>0.1024966515556834</v>
      </c>
    </row>
    <row r="4278" spans="1:68" x14ac:dyDescent="0.25">
      <c r="A4278" t="s">
        <v>318</v>
      </c>
      <c r="B4278" t="s">
        <v>1550</v>
      </c>
      <c r="C4278" s="1">
        <v>44849</v>
      </c>
      <c r="D4278" t="s">
        <v>1183</v>
      </c>
      <c r="E4278" t="s">
        <v>358</v>
      </c>
      <c r="F4278">
        <v>0</v>
      </c>
      <c r="G4278">
        <v>0</v>
      </c>
      <c r="H4278">
        <v>2.4</v>
      </c>
      <c r="I4278">
        <v>3.3</v>
      </c>
      <c r="J4278">
        <f t="shared" si="66"/>
        <v>2.2999999999999998</v>
      </c>
      <c r="K4278">
        <v>2.9</v>
      </c>
      <c r="L4278">
        <v>1.92</v>
      </c>
      <c r="M4278">
        <v>1.98</v>
      </c>
      <c r="N4278">
        <v>0.41666666666666669</v>
      </c>
      <c r="O4278">
        <v>0.30303030303030298</v>
      </c>
      <c r="P4278">
        <v>0.34482758620689657</v>
      </c>
      <c r="Q4278">
        <v>0.52083333333333337</v>
      </c>
      <c r="R4278">
        <v>0.50505050505050508</v>
      </c>
      <c r="S4278">
        <v>1.375</v>
      </c>
      <c r="T4278">
        <v>1.208333333333333</v>
      </c>
      <c r="U4278">
        <v>0.87878787878787878</v>
      </c>
      <c r="V4278">
        <v>0.58181818181818179</v>
      </c>
      <c r="W4278">
        <v>0.6</v>
      </c>
      <c r="X4278">
        <v>0.13225377503478919</v>
      </c>
      <c r="Y4278">
        <v>0.15789473684210531</v>
      </c>
      <c r="Z4278">
        <v>9.4339622641509413E-2</v>
      </c>
      <c r="AA4278">
        <v>6.451612903225809E-2</v>
      </c>
      <c r="AB4278">
        <v>0.26436781609195398</v>
      </c>
      <c r="AC4278">
        <v>1.8181818181818179</v>
      </c>
      <c r="AD4278">
        <v>1.636363636363636</v>
      </c>
      <c r="AE4278">
        <v>1.336085314245369</v>
      </c>
      <c r="AF4278">
        <v>1.298441532462336</v>
      </c>
      <c r="AG4278">
        <v>0.73484692283495323</v>
      </c>
      <c r="AH4278">
        <v>0.79349204761587189</v>
      </c>
      <c r="AI4278">
        <v>0.62842485240366419</v>
      </c>
      <c r="AJ4278">
        <v>0.6386385536583159</v>
      </c>
      <c r="AK4278">
        <v>0.55719906479599945</v>
      </c>
      <c r="AL4278">
        <v>0.48135940578717379</v>
      </c>
      <c r="AM4278">
        <v>0.88665981726338006</v>
      </c>
      <c r="AN4278">
        <v>0.75372744571996275</v>
      </c>
      <c r="AO4278">
        <v>0.40732247126441301</v>
      </c>
      <c r="AP4278">
        <v>0.3921603525722544</v>
      </c>
      <c r="AQ4278">
        <v>0.18896276235496029</v>
      </c>
      <c r="AR4278">
        <v>6.1532497846943549E-2</v>
      </c>
      <c r="AS4278">
        <v>0.46391440611754348</v>
      </c>
      <c r="AT4278">
        <v>0.1569064731897046</v>
      </c>
      <c r="AU4278">
        <v>1.8181818181818179</v>
      </c>
      <c r="AV4278">
        <v>1.363636363636364</v>
      </c>
      <c r="AW4278">
        <v>1.641406371387981</v>
      </c>
      <c r="AX4278">
        <v>1.1499191491521381</v>
      </c>
      <c r="AY4278">
        <v>0.90277350426338943</v>
      </c>
      <c r="AZ4278">
        <v>0.84327404271156803</v>
      </c>
      <c r="BA4278">
        <v>1.545454545454545</v>
      </c>
      <c r="BB4278">
        <v>1.2727272727272729</v>
      </c>
      <c r="BC4278">
        <v>1.1570838237598049</v>
      </c>
      <c r="BD4278">
        <v>1.0523488093445661</v>
      </c>
      <c r="BE4278">
        <v>0.74870129772693272</v>
      </c>
      <c r="BF4278">
        <v>0.82684549305644484</v>
      </c>
      <c r="BG4278">
        <v>0.27272727272727271</v>
      </c>
      <c r="BH4278">
        <v>9.0909090909090912E-2</v>
      </c>
      <c r="BI4278">
        <v>1.9582417480489109</v>
      </c>
      <c r="BJ4278">
        <v>1.311109554714178</v>
      </c>
      <c r="BK4278">
        <v>7.1802197428460062</v>
      </c>
      <c r="BL4278">
        <v>14.42220510185596</v>
      </c>
      <c r="BM4278">
        <v>0.39192003989559371</v>
      </c>
      <c r="BN4278">
        <v>0.28730946963421722</v>
      </c>
      <c r="BO4278">
        <v>0.12900759918345539</v>
      </c>
      <c r="BP4278">
        <v>8.2458724058774302E-2</v>
      </c>
    </row>
    <row r="4279" spans="1:68" x14ac:dyDescent="0.25">
      <c r="A4279" t="s">
        <v>432</v>
      </c>
      <c r="B4279" t="s">
        <v>1550</v>
      </c>
      <c r="C4279" s="1">
        <v>44849</v>
      </c>
      <c r="D4279" t="s">
        <v>972</v>
      </c>
      <c r="E4279" t="s">
        <v>1602</v>
      </c>
      <c r="F4279">
        <v>0</v>
      </c>
      <c r="G4279">
        <v>0</v>
      </c>
      <c r="H4279">
        <v>2.4</v>
      </c>
      <c r="I4279">
        <v>3</v>
      </c>
      <c r="J4279">
        <f t="shared" si="66"/>
        <v>2</v>
      </c>
      <c r="K4279">
        <v>3.4</v>
      </c>
      <c r="L4279">
        <v>2.5</v>
      </c>
      <c r="M4279">
        <v>1.5</v>
      </c>
      <c r="N4279">
        <v>0.41666666666666669</v>
      </c>
      <c r="O4279">
        <v>0.33333333333333331</v>
      </c>
      <c r="P4279">
        <v>0.29411764705882348</v>
      </c>
      <c r="Q4279">
        <v>0.4</v>
      </c>
      <c r="R4279">
        <v>0.66666666666666663</v>
      </c>
      <c r="S4279">
        <v>1.25</v>
      </c>
      <c r="T4279">
        <v>1.416666666666667</v>
      </c>
      <c r="U4279">
        <v>1.1333333333333331</v>
      </c>
      <c r="V4279">
        <v>0.83333333333333326</v>
      </c>
      <c r="W4279">
        <v>0.5</v>
      </c>
      <c r="X4279">
        <v>0.14682155653626189</v>
      </c>
      <c r="Y4279">
        <v>0.1111111111111112</v>
      </c>
      <c r="Z4279">
        <v>0.17241379310344829</v>
      </c>
      <c r="AA4279">
        <v>6.2499999999999958E-2</v>
      </c>
      <c r="AB4279">
        <v>9.0909090909090953E-2</v>
      </c>
      <c r="AC4279">
        <v>1.8181818181818179</v>
      </c>
      <c r="AD4279">
        <v>1</v>
      </c>
      <c r="AE4279">
        <v>1.1134044285378091</v>
      </c>
      <c r="AF4279">
        <v>1.2792042981336631</v>
      </c>
      <c r="AG4279">
        <v>0.6123724356957948</v>
      </c>
      <c r="AH4279">
        <v>1.2792042981336631</v>
      </c>
      <c r="AI4279">
        <v>0.39601215267491041</v>
      </c>
      <c r="AJ4279">
        <v>0.39664482574710758</v>
      </c>
      <c r="AK4279">
        <v>0.27933406610294131</v>
      </c>
      <c r="AL4279">
        <v>0.40019897325715398</v>
      </c>
      <c r="AM4279">
        <v>0.70536740909627815</v>
      </c>
      <c r="AN4279">
        <v>1.0089605291165771</v>
      </c>
      <c r="AO4279">
        <v>0.43869391694269838</v>
      </c>
      <c r="AP4279">
        <v>0.5470934747209123</v>
      </c>
      <c r="AQ4279">
        <v>0.14424684213104111</v>
      </c>
      <c r="AR4279">
        <v>4.8734955719597059E-2</v>
      </c>
      <c r="AS4279">
        <v>0.32880976133955031</v>
      </c>
      <c r="AT4279">
        <v>8.9079760537188135E-2</v>
      </c>
      <c r="AU4279">
        <v>1.363636363636364</v>
      </c>
      <c r="AV4279">
        <v>0.72727272727272729</v>
      </c>
      <c r="AW4279">
        <v>0.88139633771205983</v>
      </c>
      <c r="AX4279">
        <v>0.74965556829411994</v>
      </c>
      <c r="AY4279">
        <v>0.64635731432217725</v>
      </c>
      <c r="AZ4279">
        <v>1.0307764064044149</v>
      </c>
      <c r="BA4279">
        <v>0.81818181818181823</v>
      </c>
      <c r="BB4279">
        <v>1.0909090909090911</v>
      </c>
      <c r="BC4279">
        <v>0.93596637645336378</v>
      </c>
      <c r="BD4279">
        <v>0.89995408514651509</v>
      </c>
      <c r="BE4279">
        <v>1.143958904554111</v>
      </c>
      <c r="BF4279">
        <v>0.82495791138430552</v>
      </c>
      <c r="BG4279">
        <v>0.54545454545454541</v>
      </c>
      <c r="BH4279">
        <v>-0.36363636363636359</v>
      </c>
      <c r="BI4279">
        <v>0.98752549920001942</v>
      </c>
      <c r="BJ4279">
        <v>1.2264306875665489</v>
      </c>
      <c r="BK4279">
        <v>1.8104634152000361</v>
      </c>
      <c r="BL4279">
        <v>-3.37268439080801</v>
      </c>
      <c r="BM4279">
        <v>0.47017707633283379</v>
      </c>
      <c r="BN4279">
        <v>0.18525310304072129</v>
      </c>
      <c r="BO4279">
        <v>5.1594584913359352E-2</v>
      </c>
      <c r="BP4279">
        <v>3.9777799112321953E-2</v>
      </c>
    </row>
    <row r="4280" spans="1:68" x14ac:dyDescent="0.25">
      <c r="A4280" t="s">
        <v>70</v>
      </c>
      <c r="B4280">
        <v>2022</v>
      </c>
      <c r="C4280" s="1">
        <v>44849</v>
      </c>
      <c r="D4280" t="s">
        <v>1549</v>
      </c>
      <c r="E4280" t="s">
        <v>340</v>
      </c>
      <c r="F4280">
        <v>1</v>
      </c>
      <c r="G4280">
        <v>0</v>
      </c>
      <c r="H4280">
        <v>2.2999999999999998</v>
      </c>
      <c r="I4280">
        <v>3.3</v>
      </c>
      <c r="J4280">
        <f t="shared" si="66"/>
        <v>-1</v>
      </c>
      <c r="K4280">
        <v>3.1</v>
      </c>
      <c r="L4280">
        <v>2</v>
      </c>
      <c r="M4280">
        <v>1.85</v>
      </c>
      <c r="N4280">
        <v>0.43478260869565222</v>
      </c>
      <c r="O4280">
        <v>0.30303030303030298</v>
      </c>
      <c r="P4280">
        <v>0.32258064516129031</v>
      </c>
      <c r="Q4280">
        <v>0.5</v>
      </c>
      <c r="R4280">
        <v>0.54054054054054046</v>
      </c>
      <c r="S4280">
        <v>1.4347826086956521</v>
      </c>
      <c r="T4280">
        <v>1.347826086956522</v>
      </c>
      <c r="U4280">
        <v>0.93939393939393945</v>
      </c>
      <c r="V4280">
        <v>0.60606060606060608</v>
      </c>
      <c r="W4280">
        <v>0.56060606060606066</v>
      </c>
      <c r="X4280">
        <v>0.1642367405086447</v>
      </c>
      <c r="Y4280">
        <v>0.1785714285714286</v>
      </c>
      <c r="Z4280">
        <v>0.1481481481481482</v>
      </c>
      <c r="AA4280">
        <v>3.1249999999999969E-2</v>
      </c>
      <c r="AB4280">
        <v>0.2452830188679245</v>
      </c>
      <c r="AC4280">
        <v>2</v>
      </c>
      <c r="AD4280">
        <v>1.2727272727272729</v>
      </c>
      <c r="AE4280">
        <v>1.1281521496355329</v>
      </c>
      <c r="AF4280">
        <v>1.354514947795576</v>
      </c>
      <c r="AG4280">
        <v>0.56407607481776634</v>
      </c>
      <c r="AH4280">
        <v>1.0642617446965239</v>
      </c>
      <c r="AI4280">
        <v>0.46480561752866961</v>
      </c>
      <c r="AJ4280">
        <v>0.46278179921897561</v>
      </c>
      <c r="AK4280">
        <v>0.36911573246399831</v>
      </c>
      <c r="AL4280">
        <v>0.52446992031077333</v>
      </c>
      <c r="AM4280">
        <v>0.79412924143764441</v>
      </c>
      <c r="AN4280">
        <v>1.1332985030869991</v>
      </c>
      <c r="AO4280">
        <v>0.41252502258109058</v>
      </c>
      <c r="AP4280">
        <v>0.49249883902474179</v>
      </c>
      <c r="AQ4280">
        <v>0.12518834872050211</v>
      </c>
      <c r="AR4280">
        <v>0.14399653096750231</v>
      </c>
      <c r="AS4280">
        <v>0.30346849734646991</v>
      </c>
      <c r="AT4280">
        <v>0.29237943231023189</v>
      </c>
      <c r="AU4280">
        <v>1.8181818181818179</v>
      </c>
      <c r="AV4280">
        <v>1.0909090909090911</v>
      </c>
      <c r="AW4280">
        <v>1.1922615498730911</v>
      </c>
      <c r="AX4280">
        <v>0.99585919546393853</v>
      </c>
      <c r="AY4280">
        <v>0.65574385243019995</v>
      </c>
      <c r="AZ4280">
        <v>0.91287092917527701</v>
      </c>
      <c r="BA4280">
        <v>0.90909090909090906</v>
      </c>
      <c r="BB4280">
        <v>1.1818181818181821</v>
      </c>
      <c r="BC4280">
        <v>0.79252708064375887</v>
      </c>
      <c r="BD4280">
        <v>1.113404428537808</v>
      </c>
      <c r="BE4280">
        <v>0.87177978870813477</v>
      </c>
      <c r="BF4280">
        <v>0.9421114395319915</v>
      </c>
      <c r="BG4280">
        <v>0.90909090909090906</v>
      </c>
      <c r="BH4280">
        <v>-9.0909090909090912E-2</v>
      </c>
      <c r="BI4280">
        <v>1.239834699725987</v>
      </c>
      <c r="BJ4280">
        <v>0.8999540851465152</v>
      </c>
      <c r="BK4280">
        <v>1.363818169698586</v>
      </c>
      <c r="BL4280">
        <v>-9.8994949366116671</v>
      </c>
      <c r="BM4280">
        <v>0.49368444106930442</v>
      </c>
      <c r="BN4280">
        <v>0.32313157460500069</v>
      </c>
      <c r="BO4280">
        <v>0.1192860588031098</v>
      </c>
      <c r="BP4280">
        <v>0.12659095497657891</v>
      </c>
    </row>
    <row r="4281" spans="1:68" x14ac:dyDescent="0.25">
      <c r="A4281" t="s">
        <v>219</v>
      </c>
      <c r="B4281">
        <v>2022</v>
      </c>
      <c r="C4281" s="1">
        <v>44849</v>
      </c>
      <c r="D4281" t="s">
        <v>1256</v>
      </c>
      <c r="E4281" t="s">
        <v>222</v>
      </c>
      <c r="F4281">
        <v>0</v>
      </c>
      <c r="G4281">
        <v>0</v>
      </c>
      <c r="H4281">
        <v>2.4500000000000002</v>
      </c>
      <c r="I4281">
        <v>2.75</v>
      </c>
      <c r="J4281">
        <f t="shared" si="66"/>
        <v>1.75</v>
      </c>
      <c r="K4281">
        <v>3.2</v>
      </c>
      <c r="L4281">
        <v>2.5499999999999998</v>
      </c>
      <c r="M4281">
        <v>1.46</v>
      </c>
      <c r="N4281">
        <v>0.4081632653061224</v>
      </c>
      <c r="O4281">
        <v>0.36363636363636359</v>
      </c>
      <c r="P4281">
        <v>0.3125</v>
      </c>
      <c r="Q4281">
        <v>0.39215686274509809</v>
      </c>
      <c r="R4281">
        <v>0.68493150684931503</v>
      </c>
      <c r="S4281">
        <v>1.1224489795918371</v>
      </c>
      <c r="T4281">
        <v>1.306122448979592</v>
      </c>
      <c r="U4281">
        <v>1.163636363636364</v>
      </c>
      <c r="V4281">
        <v>0.92727272727272714</v>
      </c>
      <c r="W4281">
        <v>0.530909090909091</v>
      </c>
      <c r="X4281">
        <v>0.10814010024276111</v>
      </c>
      <c r="Y4281">
        <v>5.7692307692307633E-2</v>
      </c>
      <c r="Z4281">
        <v>0.13274336283185831</v>
      </c>
      <c r="AA4281">
        <v>7.5630252100840345E-2</v>
      </c>
      <c r="AB4281">
        <v>3.7735849056603821E-2</v>
      </c>
      <c r="AC4281">
        <v>2.1818181818181821</v>
      </c>
      <c r="AD4281">
        <v>0.90909090909090906</v>
      </c>
      <c r="AE4281">
        <v>1.113404428537808</v>
      </c>
      <c r="AF4281">
        <v>1.0833068443466349</v>
      </c>
      <c r="AG4281">
        <v>0.5103103630798288</v>
      </c>
      <c r="AH4281">
        <v>1.1916375287812979</v>
      </c>
      <c r="AI4281">
        <v>0.46417902021350299</v>
      </c>
      <c r="AJ4281">
        <v>0.45979602087051391</v>
      </c>
      <c r="AK4281">
        <v>0.27065329306174069</v>
      </c>
      <c r="AL4281">
        <v>0.25819861269948458</v>
      </c>
      <c r="AM4281">
        <v>0.58307954749280022</v>
      </c>
      <c r="AN4281">
        <v>0.5615503418464719</v>
      </c>
      <c r="AO4281">
        <v>0.37256267582458058</v>
      </c>
      <c r="AP4281">
        <v>0.37415088186855688</v>
      </c>
      <c r="AQ4281">
        <v>0.1168883304799439</v>
      </c>
      <c r="AR4281">
        <v>6.1309913512473592E-2</v>
      </c>
      <c r="AS4281">
        <v>0.31374138652305639</v>
      </c>
      <c r="AT4281">
        <v>0.16386414273911129</v>
      </c>
      <c r="AU4281">
        <v>1.363636363636364</v>
      </c>
      <c r="AV4281">
        <v>0.90909090909090906</v>
      </c>
      <c r="AW4281">
        <v>0.77138921583986964</v>
      </c>
      <c r="AX4281">
        <v>0.51425947722658172</v>
      </c>
      <c r="AY4281">
        <v>0.56568542494923779</v>
      </c>
      <c r="AZ4281">
        <v>0.5656854249492399</v>
      </c>
      <c r="BA4281">
        <v>0.54545454545454541</v>
      </c>
      <c r="BB4281">
        <v>1.363636363636364</v>
      </c>
      <c r="BC4281">
        <v>0.65555477735708922</v>
      </c>
      <c r="BD4281">
        <v>0.88139633771205994</v>
      </c>
      <c r="BE4281">
        <v>1.201850425154664</v>
      </c>
      <c r="BF4281">
        <v>0.64635731432217736</v>
      </c>
      <c r="BG4281">
        <v>0.81818181818181823</v>
      </c>
      <c r="BH4281">
        <v>-0.45454545454545447</v>
      </c>
      <c r="BI4281">
        <v>1.0285189544531601</v>
      </c>
      <c r="BJ4281">
        <v>1.3047909176733929</v>
      </c>
      <c r="BK4281">
        <v>1.257078722109418</v>
      </c>
      <c r="BL4281">
        <v>-2.870540018881464</v>
      </c>
      <c r="BM4281">
        <v>0.39851832375328777</v>
      </c>
      <c r="BN4281">
        <v>0.24070583929840611</v>
      </c>
      <c r="BO4281">
        <v>4.9725419318626327E-2</v>
      </c>
      <c r="BP4281">
        <v>6.4119902602122789E-2</v>
      </c>
    </row>
    <row r="4282" spans="1:68" x14ac:dyDescent="0.25">
      <c r="A4282" t="s">
        <v>179</v>
      </c>
      <c r="B4282">
        <v>2022</v>
      </c>
      <c r="C4282" s="1">
        <v>44850</v>
      </c>
      <c r="D4282" t="s">
        <v>181</v>
      </c>
      <c r="E4282" t="s">
        <v>515</v>
      </c>
      <c r="F4282">
        <v>1</v>
      </c>
      <c r="G4282">
        <v>0</v>
      </c>
      <c r="H4282">
        <v>2.15</v>
      </c>
      <c r="I4282">
        <v>3.6</v>
      </c>
      <c r="J4282">
        <f t="shared" si="66"/>
        <v>-1</v>
      </c>
      <c r="K4282">
        <v>3.1</v>
      </c>
      <c r="L4282">
        <v>1.88</v>
      </c>
      <c r="M4282">
        <v>1.98</v>
      </c>
      <c r="N4282">
        <v>0.46511627906976738</v>
      </c>
      <c r="O4282">
        <v>0.27777777777777779</v>
      </c>
      <c r="P4282">
        <v>0.32258064516129031</v>
      </c>
      <c r="Q4282">
        <v>0.53191489361702127</v>
      </c>
      <c r="R4282">
        <v>0.50505050505050508</v>
      </c>
      <c r="S4282">
        <v>1.6744186046511631</v>
      </c>
      <c r="T4282">
        <v>1.441860465116279</v>
      </c>
      <c r="U4282">
        <v>0.86111111111111116</v>
      </c>
      <c r="V4282">
        <v>0.52222222222222225</v>
      </c>
      <c r="W4282">
        <v>0.55000000000000004</v>
      </c>
      <c r="X4282">
        <v>0.224898340208294</v>
      </c>
      <c r="Y4282">
        <v>0.25217391304347819</v>
      </c>
      <c r="Z4282">
        <v>0.18095238095238089</v>
      </c>
      <c r="AA4282">
        <v>7.4626865671641743E-2</v>
      </c>
      <c r="AB4282">
        <v>0.31386861313868608</v>
      </c>
      <c r="AC4282">
        <v>1.0909090909090911</v>
      </c>
      <c r="AD4282">
        <v>0.90909090909090906</v>
      </c>
      <c r="AE4282">
        <v>1.2398346997259879</v>
      </c>
      <c r="AF4282">
        <v>1.311109554714178</v>
      </c>
      <c r="AG4282">
        <v>1.136515141415489</v>
      </c>
      <c r="AH4282">
        <v>1.442220510185596</v>
      </c>
      <c r="AI4282">
        <v>0.34201574569221649</v>
      </c>
      <c r="AJ4282">
        <v>0.2973520152211242</v>
      </c>
      <c r="AK4282">
        <v>0.33909590684151908</v>
      </c>
      <c r="AL4282">
        <v>0.30847123502525758</v>
      </c>
      <c r="AM4282">
        <v>0.99146285255145827</v>
      </c>
      <c r="AN4282">
        <v>1.037394129634079</v>
      </c>
      <c r="AO4282">
        <v>0.56499289227214178</v>
      </c>
      <c r="AP4282">
        <v>0.60936316428263038</v>
      </c>
      <c r="AQ4282">
        <v>0.13780003590794659</v>
      </c>
      <c r="AR4282">
        <v>8.9636376097126977E-2</v>
      </c>
      <c r="AS4282">
        <v>0.24389693709911681</v>
      </c>
      <c r="AT4282">
        <v>0.14709844859534779</v>
      </c>
      <c r="AU4282">
        <v>1.454545454545455</v>
      </c>
      <c r="AV4282">
        <v>0.81818181818181823</v>
      </c>
      <c r="AW4282">
        <v>1.616035348602834</v>
      </c>
      <c r="AX4282">
        <v>0.93596637645336356</v>
      </c>
      <c r="AY4282">
        <v>1.111024302164449</v>
      </c>
      <c r="AZ4282">
        <v>1.143958904554111</v>
      </c>
      <c r="BA4282">
        <v>1.1818181818181821</v>
      </c>
      <c r="BB4282">
        <v>1.2727272727272729</v>
      </c>
      <c r="BC4282">
        <v>0.71581889763743756</v>
      </c>
      <c r="BD4282">
        <v>0.86243936186410386</v>
      </c>
      <c r="BE4282">
        <v>0.605692913385524</v>
      </c>
      <c r="BF4282">
        <v>0.6776309271789388</v>
      </c>
      <c r="BG4282">
        <v>0.27272727272727271</v>
      </c>
      <c r="BH4282">
        <v>-0.45454545454545447</v>
      </c>
      <c r="BI4282">
        <v>1.9112541856026031</v>
      </c>
      <c r="BJ4282">
        <v>1.4373989364401729</v>
      </c>
      <c r="BK4282">
        <v>7.0079320138762116</v>
      </c>
      <c r="BL4282">
        <v>-3.16227766016838</v>
      </c>
      <c r="BM4282">
        <v>0.48333002320057239</v>
      </c>
      <c r="BN4282">
        <v>0.35626280879315192</v>
      </c>
      <c r="BO4282">
        <v>0.1292249031106836</v>
      </c>
      <c r="BP4282">
        <v>0.11700337368808481</v>
      </c>
    </row>
    <row r="4283" spans="1:68" x14ac:dyDescent="0.25">
      <c r="A4283" t="s">
        <v>885</v>
      </c>
      <c r="B4283" t="s">
        <v>1550</v>
      </c>
      <c r="C4283" s="1">
        <v>44850</v>
      </c>
      <c r="D4283" t="s">
        <v>1137</v>
      </c>
      <c r="E4283" t="s">
        <v>1000</v>
      </c>
      <c r="F4283">
        <v>2</v>
      </c>
      <c r="G4283">
        <v>2</v>
      </c>
      <c r="H4283">
        <v>2.1</v>
      </c>
      <c r="I4283">
        <v>3.25</v>
      </c>
      <c r="J4283">
        <f t="shared" si="66"/>
        <v>2.25</v>
      </c>
      <c r="K4283">
        <v>3.75</v>
      </c>
      <c r="L4283">
        <v>2.25</v>
      </c>
      <c r="M4283">
        <v>1.61</v>
      </c>
      <c r="N4283">
        <v>0.47619047619047622</v>
      </c>
      <c r="O4283">
        <v>0.30769230769230771</v>
      </c>
      <c r="P4283">
        <v>0.26666666666666672</v>
      </c>
      <c r="Q4283">
        <v>0.44444444444444442</v>
      </c>
      <c r="R4283">
        <v>0.6211180124223602</v>
      </c>
      <c r="S4283">
        <v>1.547619047619047</v>
      </c>
      <c r="T4283">
        <v>1.785714285714286</v>
      </c>
      <c r="U4283">
        <v>1.153846153846154</v>
      </c>
      <c r="V4283">
        <v>0.6923076923076924</v>
      </c>
      <c r="W4283">
        <v>0.49538461538461548</v>
      </c>
      <c r="X4283">
        <v>0.25889632019532488</v>
      </c>
      <c r="Y4283">
        <v>0.2149532710280373</v>
      </c>
      <c r="Z4283">
        <v>0.28205128205128199</v>
      </c>
      <c r="AA4283">
        <v>7.1428571428571466E-2</v>
      </c>
      <c r="AB4283">
        <v>0.1818181818181818</v>
      </c>
      <c r="AC4283">
        <v>1.636363636363636</v>
      </c>
      <c r="AD4283">
        <v>0.81818181818181823</v>
      </c>
      <c r="AE4283">
        <v>1.298441532462336</v>
      </c>
      <c r="AF4283">
        <v>1.113404428537808</v>
      </c>
      <c r="AG4283">
        <v>0.79349204761587211</v>
      </c>
      <c r="AH4283">
        <v>1.3608276348795429</v>
      </c>
      <c r="AI4283">
        <v>0.41776499961200741</v>
      </c>
      <c r="AJ4283">
        <v>0.35429296912550462</v>
      </c>
      <c r="AK4283">
        <v>0.33268993936237501</v>
      </c>
      <c r="AL4283">
        <v>0.38103163703775311</v>
      </c>
      <c r="AM4283">
        <v>0.79635665905797626</v>
      </c>
      <c r="AN4283">
        <v>1.075470501089105</v>
      </c>
      <c r="AO4283">
        <v>0.42253524826813688</v>
      </c>
      <c r="AP4283">
        <v>0.5768628920993355</v>
      </c>
      <c r="AQ4283">
        <v>0.1597260809706732</v>
      </c>
      <c r="AR4283">
        <v>7.5516827502729048E-2</v>
      </c>
      <c r="AS4283">
        <v>0.37801835852831028</v>
      </c>
      <c r="AT4283">
        <v>0.13090949086342879</v>
      </c>
      <c r="AU4283">
        <v>1.1818181818181821</v>
      </c>
      <c r="AV4283">
        <v>0.72727272727272729</v>
      </c>
      <c r="AW4283">
        <v>0.71581889763743745</v>
      </c>
      <c r="AX4283">
        <v>0.74965556829412006</v>
      </c>
      <c r="AY4283">
        <v>0.605692913385524</v>
      </c>
      <c r="AZ4283">
        <v>1.0307764064044149</v>
      </c>
      <c r="BA4283">
        <v>1.1818181818181821</v>
      </c>
      <c r="BB4283">
        <v>1.9090909090909089</v>
      </c>
      <c r="BC4283">
        <v>1.4024771473219559</v>
      </c>
      <c r="BD4283">
        <v>1.3787046261911911</v>
      </c>
      <c r="BE4283">
        <v>1.1867114323493471</v>
      </c>
      <c r="BF4283">
        <v>0.72217861371919512</v>
      </c>
      <c r="BG4283">
        <v>0</v>
      </c>
      <c r="BH4283">
        <v>-1.1818181818181821</v>
      </c>
      <c r="BI4283">
        <v>1.6514456476895409</v>
      </c>
      <c r="BJ4283">
        <v>1.748671278333759</v>
      </c>
      <c r="BK4283">
        <v>1</v>
      </c>
      <c r="BL4283">
        <v>-1.479644927820873</v>
      </c>
      <c r="BM4283">
        <v>0.35960976722331228</v>
      </c>
      <c r="BN4283">
        <v>0.24543003487835291</v>
      </c>
      <c r="BO4283">
        <v>0.1630069467048848</v>
      </c>
      <c r="BP4283">
        <v>6.9565607112460306E-2</v>
      </c>
    </row>
    <row r="4284" spans="1:68" x14ac:dyDescent="0.25">
      <c r="A4284" t="s">
        <v>159</v>
      </c>
      <c r="B4284">
        <v>2022</v>
      </c>
      <c r="C4284" s="1">
        <v>44850</v>
      </c>
      <c r="D4284" t="s">
        <v>1534</v>
      </c>
      <c r="E4284" t="s">
        <v>587</v>
      </c>
      <c r="F4284">
        <v>0</v>
      </c>
      <c r="G4284">
        <v>0</v>
      </c>
      <c r="H4284">
        <v>2.2000000000000002</v>
      </c>
      <c r="I4284">
        <v>3.4</v>
      </c>
      <c r="J4284">
        <f t="shared" si="66"/>
        <v>2.4</v>
      </c>
      <c r="K4284">
        <v>3.2</v>
      </c>
      <c r="L4284">
        <v>1.98</v>
      </c>
      <c r="M4284">
        <v>1.88</v>
      </c>
      <c r="N4284">
        <v>0.45454545454545447</v>
      </c>
      <c r="O4284">
        <v>0.29411764705882348</v>
      </c>
      <c r="P4284">
        <v>0.3125</v>
      </c>
      <c r="Q4284">
        <v>0.50505050505050508</v>
      </c>
      <c r="R4284">
        <v>0.53191489361702127</v>
      </c>
      <c r="S4284">
        <v>1.545454545454545</v>
      </c>
      <c r="T4284">
        <v>1.454545454545455</v>
      </c>
      <c r="U4284">
        <v>0.94117647058823528</v>
      </c>
      <c r="V4284">
        <v>0.58235294117647052</v>
      </c>
      <c r="W4284">
        <v>0.55294117647058827</v>
      </c>
      <c r="X4284">
        <v>0.2026668254739396</v>
      </c>
      <c r="Y4284">
        <v>0.21428571428571419</v>
      </c>
      <c r="Z4284">
        <v>0.18518518518518509</v>
      </c>
      <c r="AA4284">
        <v>3.030303030303028E-2</v>
      </c>
      <c r="AB4284">
        <v>0.26394052044609673</v>
      </c>
      <c r="AC4284">
        <v>1.1818181818181821</v>
      </c>
      <c r="AD4284">
        <v>0.81818181818181823</v>
      </c>
      <c r="AE4284">
        <v>1.1922615498730911</v>
      </c>
      <c r="AF4284">
        <v>0.83319558090106283</v>
      </c>
      <c r="AG4284">
        <v>1.0088366960464621</v>
      </c>
      <c r="AH4284">
        <v>1.0183501544346321</v>
      </c>
      <c r="AI4284">
        <v>0.36743081150005358</v>
      </c>
      <c r="AJ4284">
        <v>0.61313408952881343</v>
      </c>
      <c r="AK4284">
        <v>0.23527782353583099</v>
      </c>
      <c r="AL4284">
        <v>0.42811862688767571</v>
      </c>
      <c r="AM4284">
        <v>0.64033231882568087</v>
      </c>
      <c r="AN4284">
        <v>0.69824632849346213</v>
      </c>
      <c r="AO4284">
        <v>0.46687149144909651</v>
      </c>
      <c r="AP4284">
        <v>0.33508565093317572</v>
      </c>
      <c r="AQ4284">
        <v>0.1203166709967312</v>
      </c>
      <c r="AR4284">
        <v>8.14353379910739E-2</v>
      </c>
      <c r="AS4284">
        <v>0.257708327024396</v>
      </c>
      <c r="AT4284">
        <v>0.24302842501397981</v>
      </c>
      <c r="AU4284">
        <v>1.1818181818181821</v>
      </c>
      <c r="AV4284">
        <v>1.0909090909090911</v>
      </c>
      <c r="AW4284">
        <v>0.71581889763743578</v>
      </c>
      <c r="AX4284">
        <v>0.6680426571226854</v>
      </c>
      <c r="AY4284">
        <v>0.60569291338552256</v>
      </c>
      <c r="AZ4284">
        <v>0.61237243569579503</v>
      </c>
      <c r="BA4284">
        <v>1.454545454545455</v>
      </c>
      <c r="BB4284">
        <v>1.8181818181818179</v>
      </c>
      <c r="BC4284">
        <v>0.89072354283024646</v>
      </c>
      <c r="BD4284">
        <v>1.113404428537808</v>
      </c>
      <c r="BE4284">
        <v>0.61237243569579447</v>
      </c>
      <c r="BF4284">
        <v>0.61237243569579436</v>
      </c>
      <c r="BG4284">
        <v>-0.27272727272727271</v>
      </c>
      <c r="BH4284">
        <v>-0.72727272727272729</v>
      </c>
      <c r="BI4284">
        <v>1.052348809344567</v>
      </c>
      <c r="BJ4284">
        <v>1.542778431679739</v>
      </c>
      <c r="BK4284">
        <v>-3.8586123009300799</v>
      </c>
      <c r="BL4284">
        <v>-2.1213203435596411</v>
      </c>
      <c r="BM4284">
        <v>0.44087204779607247</v>
      </c>
      <c r="BN4284">
        <v>0.23233143829992919</v>
      </c>
      <c r="BO4284">
        <v>0.1191173569965434</v>
      </c>
      <c r="BP4284">
        <v>0.1154726998259526</v>
      </c>
    </row>
    <row r="4285" spans="1:68" x14ac:dyDescent="0.25">
      <c r="A4285" t="s">
        <v>136</v>
      </c>
      <c r="B4285">
        <v>2022</v>
      </c>
      <c r="C4285" s="1">
        <v>44850</v>
      </c>
      <c r="D4285" t="s">
        <v>1239</v>
      </c>
      <c r="E4285" t="s">
        <v>142</v>
      </c>
      <c r="F4285">
        <v>1</v>
      </c>
      <c r="G4285">
        <v>2</v>
      </c>
      <c r="H4285">
        <v>4</v>
      </c>
      <c r="I4285">
        <v>3.2</v>
      </c>
      <c r="J4285">
        <f t="shared" si="66"/>
        <v>-1</v>
      </c>
      <c r="K4285">
        <v>1.95</v>
      </c>
      <c r="L4285">
        <v>2.15</v>
      </c>
      <c r="M4285">
        <v>1.66</v>
      </c>
      <c r="N4285">
        <v>0.25</v>
      </c>
      <c r="O4285">
        <v>0.3125</v>
      </c>
      <c r="P4285">
        <v>0.51282051282051289</v>
      </c>
      <c r="Q4285">
        <v>0.46511627906976738</v>
      </c>
      <c r="R4285">
        <v>0.60240963855421692</v>
      </c>
      <c r="S4285">
        <v>0.8</v>
      </c>
      <c r="T4285">
        <v>0.48749999999999988</v>
      </c>
      <c r="U4285">
        <v>0.60937499999999989</v>
      </c>
      <c r="V4285">
        <v>0.671875</v>
      </c>
      <c r="W4285">
        <v>0.51874999999999993</v>
      </c>
      <c r="X4285">
        <v>0.31275984996506412</v>
      </c>
      <c r="Y4285">
        <v>0.1111111111111111</v>
      </c>
      <c r="Z4285">
        <v>0.34453781512605047</v>
      </c>
      <c r="AA4285">
        <v>0.24271844660194181</v>
      </c>
      <c r="AB4285">
        <v>0.19626168224299059</v>
      </c>
      <c r="AC4285">
        <v>1.8181818181818179</v>
      </c>
      <c r="AD4285">
        <v>1.545454545454545</v>
      </c>
      <c r="AE4285">
        <v>1.3360853142453699</v>
      </c>
      <c r="AF4285">
        <v>1.1570838237598049</v>
      </c>
      <c r="AG4285">
        <v>0.73484692283495334</v>
      </c>
      <c r="AH4285">
        <v>0.74870129772693272</v>
      </c>
      <c r="AI4285">
        <v>0.5967388109321814</v>
      </c>
      <c r="AJ4285">
        <v>0.27679046100098659</v>
      </c>
      <c r="AK4285">
        <v>0.46551286868193992</v>
      </c>
      <c r="AL4285">
        <v>0.2063077134051933</v>
      </c>
      <c r="AM4285">
        <v>0.78009484242318672</v>
      </c>
      <c r="AN4285">
        <v>0.74535702082759947</v>
      </c>
      <c r="AO4285">
        <v>0.38440927058112401</v>
      </c>
      <c r="AP4285">
        <v>0.54923878536007908</v>
      </c>
      <c r="AQ4285">
        <v>0.11533166744625351</v>
      </c>
      <c r="AR4285">
        <v>0.1188488149086447</v>
      </c>
      <c r="AS4285">
        <v>0.30002311669513809</v>
      </c>
      <c r="AT4285">
        <v>0.2163882414653725</v>
      </c>
      <c r="AU4285">
        <v>1.545454545454545</v>
      </c>
      <c r="AV4285">
        <v>1.1818181818181821</v>
      </c>
      <c r="AW4285">
        <v>1.1570838237598049</v>
      </c>
      <c r="AX4285">
        <v>0.935966376453363</v>
      </c>
      <c r="AY4285">
        <v>0.74870129772693284</v>
      </c>
      <c r="AZ4285">
        <v>0.79197154930669178</v>
      </c>
      <c r="BA4285">
        <v>1.2727272727272729</v>
      </c>
      <c r="BB4285">
        <v>1</v>
      </c>
      <c r="BC4285">
        <v>1.0523488093445661</v>
      </c>
      <c r="BD4285">
        <v>0.60302268915552693</v>
      </c>
      <c r="BE4285">
        <v>0.82684549305644484</v>
      </c>
      <c r="BF4285">
        <v>0.60302268915552693</v>
      </c>
      <c r="BG4285">
        <v>0.27272727272727271</v>
      </c>
      <c r="BH4285">
        <v>0.1818181818181818</v>
      </c>
      <c r="BI4285">
        <v>1.1354541815269821</v>
      </c>
      <c r="BJ4285">
        <v>1.3360853142453699</v>
      </c>
      <c r="BK4285">
        <v>4.163331998932267</v>
      </c>
      <c r="BL4285">
        <v>7.3484692283495354</v>
      </c>
      <c r="BM4285">
        <v>0.40231145905478538</v>
      </c>
      <c r="BN4285">
        <v>0.54856344559558612</v>
      </c>
      <c r="BO4285">
        <v>9.0498756617061762E-2</v>
      </c>
      <c r="BP4285">
        <v>9.3429294645936911E-2</v>
      </c>
    </row>
    <row r="4286" spans="1:68" x14ac:dyDescent="0.25">
      <c r="A4286" t="s">
        <v>224</v>
      </c>
      <c r="B4286">
        <v>2022</v>
      </c>
      <c r="C4286" s="1">
        <v>44850</v>
      </c>
      <c r="D4286" t="s">
        <v>721</v>
      </c>
      <c r="E4286" t="s">
        <v>317</v>
      </c>
      <c r="F4286">
        <v>0</v>
      </c>
      <c r="G4286">
        <v>3</v>
      </c>
      <c r="H4286">
        <v>4.2</v>
      </c>
      <c r="I4286">
        <v>3.3</v>
      </c>
      <c r="J4286">
        <f t="shared" si="66"/>
        <v>-1</v>
      </c>
      <c r="K4286">
        <v>1.95</v>
      </c>
      <c r="L4286">
        <v>2.25</v>
      </c>
      <c r="M4286">
        <v>1.61</v>
      </c>
      <c r="N4286">
        <v>0.23809523809523811</v>
      </c>
      <c r="O4286">
        <v>0.30303030303030298</v>
      </c>
      <c r="P4286">
        <v>0.51282051282051289</v>
      </c>
      <c r="Q4286">
        <v>0.44444444444444442</v>
      </c>
      <c r="R4286">
        <v>0.6211180124223602</v>
      </c>
      <c r="S4286">
        <v>0.7857142857142857</v>
      </c>
      <c r="T4286">
        <v>0.46428571428571419</v>
      </c>
      <c r="U4286">
        <v>0.59090909090909083</v>
      </c>
      <c r="V4286">
        <v>0.68181818181818188</v>
      </c>
      <c r="W4286">
        <v>0.48787878787878791</v>
      </c>
      <c r="X4286">
        <v>0.33371121786320279</v>
      </c>
      <c r="Y4286">
        <v>0.12</v>
      </c>
      <c r="Z4286">
        <v>0.36585365853658552</v>
      </c>
      <c r="AA4286">
        <v>0.25714285714285717</v>
      </c>
      <c r="AB4286">
        <v>0.1891891891891892</v>
      </c>
      <c r="AC4286">
        <v>1.0909090909090911</v>
      </c>
      <c r="AD4286">
        <v>1.0909090909090911</v>
      </c>
      <c r="AE4286">
        <v>1.2398346997259879</v>
      </c>
      <c r="AF4286">
        <v>1.239834699725987</v>
      </c>
      <c r="AG4286">
        <v>1.136515141415489</v>
      </c>
      <c r="AH4286">
        <v>1.1365151414154879</v>
      </c>
      <c r="AI4286">
        <v>0.50437987240495941</v>
      </c>
      <c r="AJ4286">
        <v>0.39439797339310528</v>
      </c>
      <c r="AK4286">
        <v>0.34271654327771611</v>
      </c>
      <c r="AL4286">
        <v>0.41159159771026171</v>
      </c>
      <c r="AM4286">
        <v>0.67948100633673547</v>
      </c>
      <c r="AN4286">
        <v>1.04359460615184</v>
      </c>
      <c r="AO4286">
        <v>0.34858672313163308</v>
      </c>
      <c r="AP4286">
        <v>0.56927488506229085</v>
      </c>
      <c r="AQ4286">
        <v>0.1229314486978963</v>
      </c>
      <c r="AR4286">
        <v>9.7414249778737749E-2</v>
      </c>
      <c r="AS4286">
        <v>0.35265671507366908</v>
      </c>
      <c r="AT4286">
        <v>0.17111987957817351</v>
      </c>
      <c r="AU4286">
        <v>1.1818181818181821</v>
      </c>
      <c r="AV4286">
        <v>1.0909090909090911</v>
      </c>
      <c r="AW4286">
        <v>0.71581889763743745</v>
      </c>
      <c r="AX4286">
        <v>1.0833068443466349</v>
      </c>
      <c r="AY4286">
        <v>0.605692913385524</v>
      </c>
      <c r="AZ4286">
        <v>0.9930312739844156</v>
      </c>
      <c r="BA4286">
        <v>1.363636363636364</v>
      </c>
      <c r="BB4286">
        <v>1.545454545454545</v>
      </c>
      <c r="BC4286">
        <v>0.77138921583987041</v>
      </c>
      <c r="BD4286">
        <v>0.9875254992000202</v>
      </c>
      <c r="BE4286">
        <v>0.56568542494923835</v>
      </c>
      <c r="BF4286">
        <v>0.63898708771766011</v>
      </c>
      <c r="BG4286">
        <v>-0.1818181818181818</v>
      </c>
      <c r="BH4286">
        <v>-0.45454545454545447</v>
      </c>
      <c r="BI4286">
        <v>0.83319558090106183</v>
      </c>
      <c r="BJ4286">
        <v>1.2331509060227761</v>
      </c>
      <c r="BK4286">
        <v>-4.5825756949558398</v>
      </c>
      <c r="BL4286">
        <v>-2.7129319932501059</v>
      </c>
      <c r="BM4286">
        <v>0.31072079732003649</v>
      </c>
      <c r="BN4286">
        <v>0.35072281985637571</v>
      </c>
      <c r="BO4286">
        <v>8.918932730250767E-2</v>
      </c>
      <c r="BP4286">
        <v>0.1061067260295729</v>
      </c>
    </row>
    <row r="4287" spans="1:68" x14ac:dyDescent="0.25">
      <c r="A4287" t="s">
        <v>1471</v>
      </c>
      <c r="B4287">
        <v>2022</v>
      </c>
      <c r="C4287" s="1">
        <v>44850</v>
      </c>
      <c r="D4287" t="s">
        <v>1533</v>
      </c>
      <c r="E4287" t="s">
        <v>1504</v>
      </c>
      <c r="F4287">
        <v>2</v>
      </c>
      <c r="G4287">
        <v>2</v>
      </c>
      <c r="H4287">
        <v>1.95</v>
      </c>
      <c r="I4287">
        <v>3.75</v>
      </c>
      <c r="J4287">
        <f t="shared" si="66"/>
        <v>2.75</v>
      </c>
      <c r="K4287">
        <v>3.75</v>
      </c>
      <c r="L4287">
        <v>2.15</v>
      </c>
      <c r="M4287">
        <v>1.66</v>
      </c>
      <c r="N4287">
        <v>0.51282051282051289</v>
      </c>
      <c r="O4287">
        <v>0.26666666666666672</v>
      </c>
      <c r="P4287">
        <v>0.26666666666666672</v>
      </c>
      <c r="Q4287">
        <v>0.46511627906976738</v>
      </c>
      <c r="R4287">
        <v>0.60240963855421692</v>
      </c>
      <c r="S4287">
        <v>1.9230769230769229</v>
      </c>
      <c r="T4287">
        <v>1.9230769230769229</v>
      </c>
      <c r="U4287">
        <v>1</v>
      </c>
      <c r="V4287">
        <v>0.57333333333333336</v>
      </c>
      <c r="W4287">
        <v>0.4426666666666666</v>
      </c>
      <c r="X4287">
        <v>0.33275613232308121</v>
      </c>
      <c r="Y4287">
        <v>0.31578947368421062</v>
      </c>
      <c r="Z4287">
        <v>0.31578947368421062</v>
      </c>
      <c r="AA4287">
        <v>0</v>
      </c>
      <c r="AB4287">
        <v>0.2711864406779661</v>
      </c>
      <c r="AC4287">
        <v>1.636363636363636</v>
      </c>
      <c r="AD4287">
        <v>0.63636363636363635</v>
      </c>
      <c r="AE4287">
        <v>1.298441532462336</v>
      </c>
      <c r="AF4287">
        <v>1.1499191491521381</v>
      </c>
      <c r="AG4287">
        <v>0.79349204761587178</v>
      </c>
      <c r="AH4287">
        <v>1.807015805810503</v>
      </c>
      <c r="AI4287">
        <v>0.38444320217666028</v>
      </c>
      <c r="AJ4287">
        <v>0.36119271769514061</v>
      </c>
      <c r="AK4287">
        <v>0.19525183306743249</v>
      </c>
      <c r="AL4287">
        <v>0.38052531608463352</v>
      </c>
      <c r="AM4287">
        <v>0.50788213177381125</v>
      </c>
      <c r="AN4287">
        <v>1.0535243304816859</v>
      </c>
      <c r="AO4287">
        <v>0.3994741708787421</v>
      </c>
      <c r="AP4287">
        <v>0.58071943435921802</v>
      </c>
      <c r="AQ4287">
        <v>0.13014406289663871</v>
      </c>
      <c r="AR4287">
        <v>0.1134181121670134</v>
      </c>
      <c r="AS4287">
        <v>0.32578842985105821</v>
      </c>
      <c r="AT4287">
        <v>0.19530621063536829</v>
      </c>
      <c r="AU4287">
        <v>1.636363636363636</v>
      </c>
      <c r="AV4287">
        <v>0.72727272727272729</v>
      </c>
      <c r="AW4287">
        <v>0.97912087402445525</v>
      </c>
      <c r="AX4287">
        <v>0.7496555682941215</v>
      </c>
      <c r="AY4287">
        <v>0.59835164523716711</v>
      </c>
      <c r="AZ4287">
        <v>1.0307764064044169</v>
      </c>
      <c r="BA4287">
        <v>1.1818181818181821</v>
      </c>
      <c r="BB4287">
        <v>1.636363636363636</v>
      </c>
      <c r="BC4287">
        <v>1.0285189544531601</v>
      </c>
      <c r="BD4287">
        <v>0.77138921583986952</v>
      </c>
      <c r="BE4287">
        <v>0.8702852691526739</v>
      </c>
      <c r="BF4287">
        <v>0.47140452079103129</v>
      </c>
      <c r="BG4287">
        <v>0.45454545454545447</v>
      </c>
      <c r="BH4287">
        <v>-0.90909090909090906</v>
      </c>
      <c r="BI4287">
        <v>1.5587661999529321</v>
      </c>
      <c r="BJ4287">
        <v>1.164204406805972</v>
      </c>
      <c r="BK4287">
        <v>3.4292856398964502</v>
      </c>
      <c r="BL4287">
        <v>-1.2806248474865689</v>
      </c>
      <c r="BM4287">
        <v>0.53844475095461286</v>
      </c>
      <c r="BN4287">
        <v>0.24663572189591659</v>
      </c>
      <c r="BO4287">
        <v>0.1237880064856455</v>
      </c>
      <c r="BP4287">
        <v>0.14532140419225689</v>
      </c>
    </row>
    <row r="4288" spans="1:68" x14ac:dyDescent="0.25">
      <c r="A4288" t="s">
        <v>70</v>
      </c>
      <c r="B4288">
        <v>2022</v>
      </c>
      <c r="C4288" s="1">
        <v>44850</v>
      </c>
      <c r="D4288" t="s">
        <v>839</v>
      </c>
      <c r="E4288" t="s">
        <v>129</v>
      </c>
      <c r="F4288">
        <v>0</v>
      </c>
      <c r="G4288">
        <v>2</v>
      </c>
      <c r="H4288">
        <v>1.85</v>
      </c>
      <c r="I4288">
        <v>3.6</v>
      </c>
      <c r="J4288">
        <f t="shared" si="66"/>
        <v>-1</v>
      </c>
      <c r="K4288">
        <v>4</v>
      </c>
      <c r="L4288">
        <v>1.95</v>
      </c>
      <c r="M4288">
        <v>1.9</v>
      </c>
      <c r="N4288">
        <v>0.54054054054054046</v>
      </c>
      <c r="O4288">
        <v>0.27777777777777779</v>
      </c>
      <c r="P4288">
        <v>0.25</v>
      </c>
      <c r="Q4288">
        <v>0.51282051282051289</v>
      </c>
      <c r="R4288">
        <v>0.52631578947368418</v>
      </c>
      <c r="S4288">
        <v>1.9459459459459461</v>
      </c>
      <c r="T4288">
        <v>2.1621621621621618</v>
      </c>
      <c r="U4288">
        <v>1.1111111111111109</v>
      </c>
      <c r="V4288">
        <v>0.54166666666666663</v>
      </c>
      <c r="W4288">
        <v>0.52777777777777779</v>
      </c>
      <c r="X4288">
        <v>0.36760660303694698</v>
      </c>
      <c r="Y4288">
        <v>0.32110091743119262</v>
      </c>
      <c r="Z4288">
        <v>0.36752136752136738</v>
      </c>
      <c r="AA4288">
        <v>5.2631578947368453E-2</v>
      </c>
      <c r="AB4288">
        <v>0.29729729729729731</v>
      </c>
      <c r="AC4288">
        <v>1.9090909090909089</v>
      </c>
      <c r="AD4288">
        <v>1.636363636363636</v>
      </c>
      <c r="AE4288">
        <v>1.239834699725987</v>
      </c>
      <c r="AF4288">
        <v>1.298441532462336</v>
      </c>
      <c r="AG4288">
        <v>0.6494372236659931</v>
      </c>
      <c r="AH4288">
        <v>0.79349204761587222</v>
      </c>
      <c r="AI4288">
        <v>0.2466793313475239</v>
      </c>
      <c r="AJ4288">
        <v>0.33491024475744341</v>
      </c>
      <c r="AK4288">
        <v>0.211222630441494</v>
      </c>
      <c r="AL4288">
        <v>0.27403552948310428</v>
      </c>
      <c r="AM4288">
        <v>0.85626399782931895</v>
      </c>
      <c r="AN4288">
        <v>0.81823573262613347</v>
      </c>
      <c r="AO4288">
        <v>0.52733243726439905</v>
      </c>
      <c r="AP4288">
        <v>0.5265978907607628</v>
      </c>
      <c r="AQ4288">
        <v>0.2366053807395293</v>
      </c>
      <c r="AR4288">
        <v>0.14655252942252281</v>
      </c>
      <c r="AS4288">
        <v>0.44868353247326942</v>
      </c>
      <c r="AT4288">
        <v>0.27830063886279921</v>
      </c>
      <c r="AU4288">
        <v>1.7272727272727271</v>
      </c>
      <c r="AV4288">
        <v>1.1818181818181821</v>
      </c>
      <c r="AW4288">
        <v>1.354514947795576</v>
      </c>
      <c r="AX4288">
        <v>0.93596637645336345</v>
      </c>
      <c r="AY4288">
        <v>0.78419286451322845</v>
      </c>
      <c r="AZ4288">
        <v>0.79197154930669211</v>
      </c>
      <c r="BA4288">
        <v>1.0909090909090911</v>
      </c>
      <c r="BB4288">
        <v>0.90909090909090906</v>
      </c>
      <c r="BC4288">
        <v>0.9958591954639382</v>
      </c>
      <c r="BD4288">
        <v>0.89995408514651587</v>
      </c>
      <c r="BE4288">
        <v>0.91287092917527679</v>
      </c>
      <c r="BF4288">
        <v>0.98994949366116747</v>
      </c>
      <c r="BG4288">
        <v>0.63636363636363635</v>
      </c>
      <c r="BH4288">
        <v>0.27272727272727271</v>
      </c>
      <c r="BI4288">
        <v>1.0679400113155211</v>
      </c>
      <c r="BJ4288">
        <v>1.2856486930664499</v>
      </c>
      <c r="BK4288">
        <v>1.6781914463529619</v>
      </c>
      <c r="BL4288">
        <v>4.714045207910317</v>
      </c>
      <c r="BM4288">
        <v>0.65870591246771193</v>
      </c>
      <c r="BN4288">
        <v>0.4292268241838102</v>
      </c>
      <c r="BO4288">
        <v>0.13266448157722299</v>
      </c>
      <c r="BP4288">
        <v>0.1243690513662834</v>
      </c>
    </row>
    <row r="4289" spans="1:68" x14ac:dyDescent="0.25">
      <c r="A4289" t="s">
        <v>553</v>
      </c>
      <c r="B4289" t="s">
        <v>1550</v>
      </c>
      <c r="C4289" s="1">
        <v>44850</v>
      </c>
      <c r="D4289" t="s">
        <v>971</v>
      </c>
      <c r="E4289" t="s">
        <v>1219</v>
      </c>
      <c r="F4289">
        <v>2</v>
      </c>
      <c r="G4289">
        <v>0</v>
      </c>
      <c r="H4289">
        <v>2.37</v>
      </c>
      <c r="I4289">
        <v>3.3</v>
      </c>
      <c r="J4289">
        <f t="shared" si="66"/>
        <v>-1</v>
      </c>
      <c r="K4289">
        <v>3.1</v>
      </c>
      <c r="L4289">
        <v>2.15</v>
      </c>
      <c r="M4289">
        <v>1.66</v>
      </c>
      <c r="N4289">
        <v>0.42194092827004209</v>
      </c>
      <c r="O4289">
        <v>0.30303030303030298</v>
      </c>
      <c r="P4289">
        <v>0.32258064516129031</v>
      </c>
      <c r="Q4289">
        <v>0.46511627906976738</v>
      </c>
      <c r="R4289">
        <v>0.60240963855421692</v>
      </c>
      <c r="S4289">
        <v>1.3924050632911389</v>
      </c>
      <c r="T4289">
        <v>1.308016877637131</v>
      </c>
      <c r="U4289">
        <v>0.93939393939393945</v>
      </c>
      <c r="V4289">
        <v>0.65151515151515149</v>
      </c>
      <c r="W4289">
        <v>0.50303030303030305</v>
      </c>
      <c r="X4289">
        <v>0.14909727161152281</v>
      </c>
      <c r="Y4289">
        <v>0.16402116402116401</v>
      </c>
      <c r="Z4289">
        <v>0.13345521023765991</v>
      </c>
      <c r="AA4289">
        <v>3.1249999999999969E-2</v>
      </c>
      <c r="AB4289">
        <v>0.21100917431192659</v>
      </c>
      <c r="AC4289">
        <v>1.8181818181818179</v>
      </c>
      <c r="AD4289">
        <v>1.1818181818181821</v>
      </c>
      <c r="AE4289">
        <v>1.3360853142453699</v>
      </c>
      <c r="AF4289">
        <v>1.1922615498730911</v>
      </c>
      <c r="AG4289">
        <v>0.73484692283495334</v>
      </c>
      <c r="AH4289">
        <v>1.0088366960464621</v>
      </c>
      <c r="AI4289">
        <v>0.55293452948189159</v>
      </c>
      <c r="AJ4289">
        <v>0.68473897606623357</v>
      </c>
      <c r="AK4289">
        <v>0.30389388808235812</v>
      </c>
      <c r="AL4289">
        <v>0.5796446194976016</v>
      </c>
      <c r="AM4289">
        <v>0.54960193635783883</v>
      </c>
      <c r="AN4289">
        <v>0.84651909670398784</v>
      </c>
      <c r="AO4289">
        <v>0.33197475806926741</v>
      </c>
      <c r="AP4289">
        <v>0.4005924743921605</v>
      </c>
      <c r="AQ4289">
        <v>0.15250599948188071</v>
      </c>
      <c r="AR4289">
        <v>8.7432969826760659E-2</v>
      </c>
      <c r="AS4289">
        <v>0.45939034753377223</v>
      </c>
      <c r="AT4289">
        <v>0.21825914218540221</v>
      </c>
      <c r="AU4289">
        <v>1.636363636363636</v>
      </c>
      <c r="AV4289">
        <v>1.363636363636364</v>
      </c>
      <c r="AW4289">
        <v>1.0679400113155211</v>
      </c>
      <c r="AX4289">
        <v>1.2264306875665509</v>
      </c>
      <c r="AY4289">
        <v>0.65263000691504047</v>
      </c>
      <c r="AZ4289">
        <v>0.89938250421547061</v>
      </c>
      <c r="BA4289">
        <v>0.90909090909090906</v>
      </c>
      <c r="BB4289">
        <v>1.454545454545455</v>
      </c>
      <c r="BC4289">
        <v>0.89995408514651354</v>
      </c>
      <c r="BD4289">
        <v>1.437398936440172</v>
      </c>
      <c r="BE4289">
        <v>0.98994949366116491</v>
      </c>
      <c r="BF4289">
        <v>0.98821176880261841</v>
      </c>
      <c r="BG4289">
        <v>0.72727272727272729</v>
      </c>
      <c r="BH4289">
        <v>-9.0909090909090912E-2</v>
      </c>
      <c r="BI4289">
        <v>1.482682402754554</v>
      </c>
      <c r="BJ4289">
        <v>1.4431370787625051</v>
      </c>
      <c r="BK4289">
        <v>2.0386883037875121</v>
      </c>
      <c r="BL4289">
        <v>-15.87450786638755</v>
      </c>
      <c r="BM4289">
        <v>0.36556748942669393</v>
      </c>
      <c r="BN4289">
        <v>0.24888365689386721</v>
      </c>
      <c r="BO4289">
        <v>0.16360036990036919</v>
      </c>
      <c r="BP4289">
        <v>9.3967704202074634E-2</v>
      </c>
    </row>
    <row r="4290" spans="1:68" x14ac:dyDescent="0.25">
      <c r="A4290" t="s">
        <v>260</v>
      </c>
      <c r="B4290" t="s">
        <v>1550</v>
      </c>
      <c r="C4290" s="1">
        <v>44850</v>
      </c>
      <c r="D4290" t="s">
        <v>1333</v>
      </c>
      <c r="E4290" t="s">
        <v>938</v>
      </c>
      <c r="F4290">
        <v>4</v>
      </c>
      <c r="G4290">
        <v>0</v>
      </c>
      <c r="H4290">
        <v>2.15</v>
      </c>
      <c r="I4290">
        <v>3.1</v>
      </c>
      <c r="J4290">
        <f t="shared" si="66"/>
        <v>-1</v>
      </c>
      <c r="K4290">
        <v>3.1</v>
      </c>
      <c r="L4290">
        <v>2.15</v>
      </c>
      <c r="M4290">
        <v>1.66</v>
      </c>
      <c r="N4290">
        <v>0.46511627906976738</v>
      </c>
      <c r="O4290">
        <v>0.32258064516129031</v>
      </c>
      <c r="P4290">
        <v>0.32258064516129031</v>
      </c>
      <c r="Q4290">
        <v>0.46511627906976738</v>
      </c>
      <c r="R4290">
        <v>0.60240963855421692</v>
      </c>
      <c r="S4290">
        <v>1.441860465116279</v>
      </c>
      <c r="T4290">
        <v>1.441860465116279</v>
      </c>
      <c r="U4290">
        <v>1</v>
      </c>
      <c r="V4290">
        <v>0.69354838709677413</v>
      </c>
      <c r="W4290">
        <v>0.53548387096774186</v>
      </c>
      <c r="X4290">
        <v>0.1815544438181676</v>
      </c>
      <c r="Y4290">
        <v>0.18095238095238089</v>
      </c>
      <c r="Z4290">
        <v>0.18095238095238089</v>
      </c>
      <c r="AA4290">
        <v>0</v>
      </c>
      <c r="AB4290">
        <v>0.18095238095238089</v>
      </c>
      <c r="AC4290">
        <v>1.545454545454545</v>
      </c>
      <c r="AD4290">
        <v>1</v>
      </c>
      <c r="AE4290">
        <v>1.1570838237598049</v>
      </c>
      <c r="AF4290">
        <v>1.279204298133662</v>
      </c>
      <c r="AG4290">
        <v>0.74870129772693261</v>
      </c>
      <c r="AH4290">
        <v>1.279204298133662</v>
      </c>
      <c r="AI4290">
        <v>0.42610045103791988</v>
      </c>
      <c r="AJ4290">
        <v>0.4360688187662275</v>
      </c>
      <c r="AK4290">
        <v>0.32850163597230309</v>
      </c>
      <c r="AL4290">
        <v>0.43168245624601143</v>
      </c>
      <c r="AM4290">
        <v>0.77094881071381172</v>
      </c>
      <c r="AN4290">
        <v>0.98994112320934469</v>
      </c>
      <c r="AO4290">
        <v>0.47682584276347689</v>
      </c>
      <c r="AP4290">
        <v>0.53630846863343407</v>
      </c>
      <c r="AQ4290">
        <v>0.17350914991782171</v>
      </c>
      <c r="AR4290">
        <v>0.1137522138584809</v>
      </c>
      <c r="AS4290">
        <v>0.36388369580020558</v>
      </c>
      <c r="AT4290">
        <v>0.21210221451160849</v>
      </c>
      <c r="AU4290">
        <v>1.363636363636364</v>
      </c>
      <c r="AV4290">
        <v>0.81818181818181823</v>
      </c>
      <c r="AW4290">
        <v>1.0679400113155211</v>
      </c>
      <c r="AX4290">
        <v>0.715818897637438</v>
      </c>
      <c r="AY4290">
        <v>0.78315600829804866</v>
      </c>
      <c r="AZ4290">
        <v>0.87488976377909089</v>
      </c>
      <c r="BA4290">
        <v>1</v>
      </c>
      <c r="BB4290">
        <v>1.363636363636364</v>
      </c>
      <c r="BC4290">
        <v>0.85280286542244177</v>
      </c>
      <c r="BD4290">
        <v>1.1499191491521381</v>
      </c>
      <c r="BE4290">
        <v>0.85280286542244177</v>
      </c>
      <c r="BF4290">
        <v>0.84327404271156814</v>
      </c>
      <c r="BG4290">
        <v>0.36363636363636359</v>
      </c>
      <c r="BH4290">
        <v>-0.54545454545454541</v>
      </c>
      <c r="BI4290">
        <v>1.067940011315522</v>
      </c>
      <c r="BJ4290">
        <v>1.5587661999529321</v>
      </c>
      <c r="BK4290">
        <v>2.9368350311176838</v>
      </c>
      <c r="BL4290">
        <v>-2.8577380332470419</v>
      </c>
      <c r="BM4290">
        <v>0.45809157506586468</v>
      </c>
      <c r="BN4290">
        <v>0.28810260386077041</v>
      </c>
      <c r="BO4290">
        <v>8.9625640352922753E-2</v>
      </c>
      <c r="BP4290">
        <v>7.8808002091756368E-2</v>
      </c>
    </row>
    <row r="4291" spans="1:68" x14ac:dyDescent="0.25">
      <c r="A4291" t="s">
        <v>484</v>
      </c>
      <c r="B4291" t="s">
        <v>1550</v>
      </c>
      <c r="C4291" s="1">
        <v>44850</v>
      </c>
      <c r="D4291" t="s">
        <v>1594</v>
      </c>
      <c r="E4291" t="s">
        <v>569</v>
      </c>
      <c r="F4291">
        <v>3</v>
      </c>
      <c r="G4291">
        <v>1</v>
      </c>
      <c r="H4291">
        <v>2.5</v>
      </c>
      <c r="I4291">
        <v>3.5</v>
      </c>
      <c r="J4291">
        <f t="shared" ref="J4291:J4354" si="67">IF(F4291=G4291,I4291-1,-1)</f>
        <v>-1</v>
      </c>
      <c r="K4291">
        <v>2.75</v>
      </c>
      <c r="L4291">
        <v>1.7</v>
      </c>
      <c r="M4291">
        <v>2.1</v>
      </c>
      <c r="N4291">
        <v>0.4</v>
      </c>
      <c r="O4291">
        <v>0.2857142857142857</v>
      </c>
      <c r="P4291">
        <v>0.36363636363636359</v>
      </c>
      <c r="Q4291">
        <v>0.58823529411764708</v>
      </c>
      <c r="R4291">
        <v>0.47619047619047622</v>
      </c>
      <c r="S4291">
        <v>1.4</v>
      </c>
      <c r="T4291">
        <v>1.1000000000000001</v>
      </c>
      <c r="U4291">
        <v>0.7857142857142857</v>
      </c>
      <c r="V4291">
        <v>0.48571428571428571</v>
      </c>
      <c r="W4291">
        <v>0.6</v>
      </c>
      <c r="X4291">
        <v>0.13629603859342779</v>
      </c>
      <c r="Y4291">
        <v>0.16666666666666671</v>
      </c>
      <c r="Z4291">
        <v>4.761904761904763E-2</v>
      </c>
      <c r="AA4291">
        <v>0.12</v>
      </c>
      <c r="AB4291">
        <v>0.3461538461538462</v>
      </c>
      <c r="AC4291">
        <v>1.636363636363636</v>
      </c>
      <c r="AD4291">
        <v>1.1818181818181821</v>
      </c>
      <c r="AE4291">
        <v>1.298441532462336</v>
      </c>
      <c r="AF4291">
        <v>1.1922615498730911</v>
      </c>
      <c r="AG4291">
        <v>0.79349204761587211</v>
      </c>
      <c r="AH4291">
        <v>1.0088366960464621</v>
      </c>
      <c r="AI4291">
        <v>0.58060837518344011</v>
      </c>
      <c r="AJ4291">
        <v>0.48818331887929323</v>
      </c>
      <c r="AK4291">
        <v>0.3669246493947721</v>
      </c>
      <c r="AL4291">
        <v>0.534162509707655</v>
      </c>
      <c r="AM4291">
        <v>0.63196582253716926</v>
      </c>
      <c r="AN4291">
        <v>1.0941842726906661</v>
      </c>
      <c r="AO4291">
        <v>0.37155758067225292</v>
      </c>
      <c r="AP4291">
        <v>0.56609115660839959</v>
      </c>
      <c r="AQ4291">
        <v>0.17010577530889259</v>
      </c>
      <c r="AR4291">
        <v>0.1127051695559235</v>
      </c>
      <c r="AS4291">
        <v>0.45781807223828691</v>
      </c>
      <c r="AT4291">
        <v>0.19909367641630321</v>
      </c>
      <c r="AU4291">
        <v>1.636363636363636</v>
      </c>
      <c r="AV4291">
        <v>1</v>
      </c>
      <c r="AW4291">
        <v>0.97912087402445513</v>
      </c>
      <c r="AX4291">
        <v>1.044465935734187</v>
      </c>
      <c r="AY4291">
        <v>0.598351645237167</v>
      </c>
      <c r="AZ4291">
        <v>1.044465935734187</v>
      </c>
      <c r="BA4291">
        <v>1.1818181818181821</v>
      </c>
      <c r="BB4291">
        <v>1</v>
      </c>
      <c r="BC4291">
        <v>1.336085314245369</v>
      </c>
      <c r="BD4291">
        <v>1.128152149635532</v>
      </c>
      <c r="BE4291">
        <v>1.1305337274383891</v>
      </c>
      <c r="BF4291">
        <v>1.128152149635532</v>
      </c>
      <c r="BG4291">
        <v>0.45454545454545447</v>
      </c>
      <c r="BH4291">
        <v>0</v>
      </c>
      <c r="BI4291">
        <v>1.499311136588241</v>
      </c>
      <c r="BJ4291">
        <v>1.5374122295716151</v>
      </c>
      <c r="BK4291">
        <v>3.298484500494129</v>
      </c>
      <c r="BL4291">
        <v>1</v>
      </c>
      <c r="BM4291">
        <v>0.4404567799635592</v>
      </c>
      <c r="BN4291">
        <v>0.29354840561737111</v>
      </c>
      <c r="BO4291">
        <v>9.3179241353334663E-2</v>
      </c>
      <c r="BP4291">
        <v>5.2930972337285928E-2</v>
      </c>
    </row>
    <row r="4292" spans="1:68" x14ac:dyDescent="0.25">
      <c r="A4292" t="s">
        <v>436</v>
      </c>
      <c r="B4292" t="s">
        <v>1550</v>
      </c>
      <c r="C4292" s="1">
        <v>44850</v>
      </c>
      <c r="D4292" t="s">
        <v>494</v>
      </c>
      <c r="E4292" t="s">
        <v>977</v>
      </c>
      <c r="F4292">
        <v>1</v>
      </c>
      <c r="G4292">
        <v>1</v>
      </c>
      <c r="H4292">
        <v>2.9</v>
      </c>
      <c r="I4292">
        <v>3.4</v>
      </c>
      <c r="J4292">
        <f t="shared" si="67"/>
        <v>2.4</v>
      </c>
      <c r="K4292">
        <v>2.4500000000000002</v>
      </c>
      <c r="L4292">
        <v>2.04</v>
      </c>
      <c r="M4292">
        <v>1.86</v>
      </c>
      <c r="N4292">
        <v>0.34482758620689657</v>
      </c>
      <c r="O4292">
        <v>0.29411764705882348</v>
      </c>
      <c r="P4292">
        <v>0.4081632653061224</v>
      </c>
      <c r="Q4292">
        <v>0.49019607843137247</v>
      </c>
      <c r="R4292">
        <v>0.5376344086021505</v>
      </c>
      <c r="S4292">
        <v>1.172413793103448</v>
      </c>
      <c r="T4292">
        <v>0.84482758620689669</v>
      </c>
      <c r="U4292">
        <v>0.72058823529411775</v>
      </c>
      <c r="V4292">
        <v>0.60000000000000009</v>
      </c>
      <c r="W4292">
        <v>0.54705882352941182</v>
      </c>
      <c r="X4292">
        <v>0.13366505344413379</v>
      </c>
      <c r="Y4292">
        <v>7.9365079365079375E-2</v>
      </c>
      <c r="Z4292">
        <v>8.4112149532710179E-2</v>
      </c>
      <c r="AA4292">
        <v>0.16239316239316229</v>
      </c>
      <c r="AB4292">
        <v>0.25</v>
      </c>
      <c r="AC4292">
        <v>0.90909090909090906</v>
      </c>
      <c r="AD4292">
        <v>0.63636363636363635</v>
      </c>
      <c r="AE4292">
        <v>1.311109554714178</v>
      </c>
      <c r="AF4292">
        <v>1.1499191491521381</v>
      </c>
      <c r="AG4292">
        <v>1.442220510185596</v>
      </c>
      <c r="AH4292">
        <v>1.8070158058105019</v>
      </c>
      <c r="AI4292">
        <v>0.41357470366576721</v>
      </c>
      <c r="AJ4292">
        <v>0.33033143838970808</v>
      </c>
      <c r="AK4292">
        <v>0.33855874835789529</v>
      </c>
      <c r="AL4292">
        <v>0.32382049540869312</v>
      </c>
      <c r="AM4292">
        <v>0.81861570680469764</v>
      </c>
      <c r="AN4292">
        <v>0.98028966600104894</v>
      </c>
      <c r="AO4292">
        <v>0.45834875183208412</v>
      </c>
      <c r="AP4292">
        <v>0.58113676518168278</v>
      </c>
      <c r="AQ4292">
        <v>0.16079078464560631</v>
      </c>
      <c r="AR4292">
        <v>7.574344508301202E-2</v>
      </c>
      <c r="AS4292">
        <v>0.35080445622007927</v>
      </c>
      <c r="AT4292">
        <v>0.1303366945977546</v>
      </c>
      <c r="AU4292">
        <v>1.0909090909090911</v>
      </c>
      <c r="AV4292">
        <v>0.90909090909090906</v>
      </c>
      <c r="AW4292">
        <v>0.66804265712268562</v>
      </c>
      <c r="AX4292">
        <v>1.1642044068059729</v>
      </c>
      <c r="AY4292">
        <v>0.61237243569579525</v>
      </c>
      <c r="AZ4292">
        <v>1.28062484748657</v>
      </c>
      <c r="BA4292">
        <v>1.8181818181818179</v>
      </c>
      <c r="BB4292">
        <v>1.454545454545455</v>
      </c>
      <c r="BC4292">
        <v>1.5266232385224241</v>
      </c>
      <c r="BD4292">
        <v>0.9875254992000192</v>
      </c>
      <c r="BE4292">
        <v>0.83964278118733326</v>
      </c>
      <c r="BF4292">
        <v>0.67892378070001314</v>
      </c>
      <c r="BG4292">
        <v>-0.72727272727272729</v>
      </c>
      <c r="BH4292">
        <v>-0.54545454545454541</v>
      </c>
      <c r="BI4292">
        <v>1.95824174804891</v>
      </c>
      <c r="BJ4292">
        <v>1.6713433009863849</v>
      </c>
      <c r="BK4292">
        <v>-2.692582403567251</v>
      </c>
      <c r="BL4292">
        <v>-3.064129385141706</v>
      </c>
      <c r="BM4292">
        <v>0.38789932859361198</v>
      </c>
      <c r="BN4292">
        <v>0.32205940842990388</v>
      </c>
      <c r="BO4292">
        <v>0.16131162365465951</v>
      </c>
      <c r="BP4292">
        <v>0.1529234918610595</v>
      </c>
    </row>
    <row r="4293" spans="1:68" x14ac:dyDescent="0.25">
      <c r="A4293" t="s">
        <v>75</v>
      </c>
      <c r="B4293">
        <v>2022</v>
      </c>
      <c r="C4293" s="1">
        <v>44851</v>
      </c>
      <c r="D4293" t="s">
        <v>77</v>
      </c>
      <c r="E4293" t="s">
        <v>628</v>
      </c>
      <c r="F4293">
        <v>1</v>
      </c>
      <c r="G4293">
        <v>1</v>
      </c>
      <c r="H4293">
        <v>2.8</v>
      </c>
      <c r="I4293">
        <v>2.9</v>
      </c>
      <c r="J4293">
        <f t="shared" si="67"/>
        <v>1.9</v>
      </c>
      <c r="K4293">
        <v>2.8</v>
      </c>
      <c r="L4293">
        <v>2.87</v>
      </c>
      <c r="M4293">
        <v>1.4</v>
      </c>
      <c r="N4293">
        <v>0.35714285714285721</v>
      </c>
      <c r="O4293">
        <v>0.34482758620689657</v>
      </c>
      <c r="P4293">
        <v>0.35714285714285721</v>
      </c>
      <c r="Q4293">
        <v>0.34843205574912889</v>
      </c>
      <c r="R4293">
        <v>0.7142857142857143</v>
      </c>
      <c r="S4293">
        <v>1.035714285714286</v>
      </c>
      <c r="T4293">
        <v>1</v>
      </c>
      <c r="U4293">
        <v>0.96551724137931039</v>
      </c>
      <c r="V4293">
        <v>0.9896551724137933</v>
      </c>
      <c r="W4293">
        <v>0.48275862068965519</v>
      </c>
      <c r="X4293">
        <v>1.644434374852434E-2</v>
      </c>
      <c r="Y4293">
        <v>1.7543859649122778E-2</v>
      </c>
      <c r="Z4293">
        <v>0</v>
      </c>
      <c r="AA4293">
        <v>1.7543859649122778E-2</v>
      </c>
      <c r="AB4293">
        <v>5.1993067590987083E-3</v>
      </c>
      <c r="AC4293">
        <v>1.0909090909090911</v>
      </c>
      <c r="AD4293">
        <v>1</v>
      </c>
      <c r="AE4293">
        <v>0.99585919546393808</v>
      </c>
      <c r="AF4293">
        <v>1.044465935734187</v>
      </c>
      <c r="AG4293">
        <v>0.91287092917527668</v>
      </c>
      <c r="AH4293">
        <v>1.044465935734187</v>
      </c>
      <c r="AI4293">
        <v>0.38272762568173402</v>
      </c>
      <c r="AJ4293">
        <v>0.31681836643351058</v>
      </c>
      <c r="AK4293">
        <v>0.21707871906325871</v>
      </c>
      <c r="AL4293">
        <v>0.36777590944855659</v>
      </c>
      <c r="AM4293">
        <v>0.56718852911803019</v>
      </c>
      <c r="AN4293">
        <v>1.160841505461585</v>
      </c>
      <c r="AO4293">
        <v>0.42424016852728902</v>
      </c>
      <c r="AP4293">
        <v>0.59642826411827632</v>
      </c>
      <c r="AQ4293">
        <v>9.0755207314826239E-2</v>
      </c>
      <c r="AR4293">
        <v>0.1017369199194076</v>
      </c>
      <c r="AS4293">
        <v>0.2139241261144004</v>
      </c>
      <c r="AT4293">
        <v>0.17057695961107641</v>
      </c>
      <c r="AU4293">
        <v>1.1818181818181821</v>
      </c>
      <c r="AV4293">
        <v>0.72727272727272729</v>
      </c>
      <c r="AW4293">
        <v>0.71581889763743778</v>
      </c>
      <c r="AX4293">
        <v>0.7496555682941205</v>
      </c>
      <c r="AY4293">
        <v>0.60569291338552422</v>
      </c>
      <c r="AZ4293">
        <v>1.030776406404416</v>
      </c>
      <c r="BA4293">
        <v>1.363636363636364</v>
      </c>
      <c r="BB4293">
        <v>1.0909090909090911</v>
      </c>
      <c r="BC4293">
        <v>0.88139633771205972</v>
      </c>
      <c r="BD4293">
        <v>0.79252708064375876</v>
      </c>
      <c r="BE4293">
        <v>0.64635731432217713</v>
      </c>
      <c r="BF4293">
        <v>0.72648315725677892</v>
      </c>
      <c r="BG4293">
        <v>-0.1818181818181818</v>
      </c>
      <c r="BH4293">
        <v>-0.36363636363636359</v>
      </c>
      <c r="BI4293">
        <v>1.1922615498730911</v>
      </c>
      <c r="BJ4293">
        <v>0.97912087402445502</v>
      </c>
      <c r="BK4293">
        <v>-6.5574385243019986</v>
      </c>
      <c r="BL4293">
        <v>-2.692582403567251</v>
      </c>
      <c r="BM4293">
        <v>0.41726921667301697</v>
      </c>
      <c r="BN4293">
        <v>0.30306824229121021</v>
      </c>
      <c r="BO4293">
        <v>0.10533885539014309</v>
      </c>
      <c r="BP4293">
        <v>8.3893880257027043E-2</v>
      </c>
    </row>
    <row r="4294" spans="1:68" x14ac:dyDescent="0.25">
      <c r="A4294" t="s">
        <v>374</v>
      </c>
      <c r="B4294" t="s">
        <v>1550</v>
      </c>
      <c r="C4294" s="1">
        <v>44851</v>
      </c>
      <c r="D4294" t="s">
        <v>1603</v>
      </c>
      <c r="E4294" t="s">
        <v>1409</v>
      </c>
      <c r="F4294">
        <v>0</v>
      </c>
      <c r="G4294">
        <v>3</v>
      </c>
      <c r="H4294">
        <v>3.7</v>
      </c>
      <c r="I4294">
        <v>3.3</v>
      </c>
      <c r="J4294">
        <f t="shared" si="67"/>
        <v>-1</v>
      </c>
      <c r="K4294">
        <v>1.87</v>
      </c>
      <c r="L4294">
        <v>1.93</v>
      </c>
      <c r="M4294">
        <v>1.83</v>
      </c>
      <c r="N4294">
        <v>0.27027027027027017</v>
      </c>
      <c r="O4294">
        <v>0.30303030303030298</v>
      </c>
      <c r="P4294">
        <v>0.53475935828876997</v>
      </c>
      <c r="Q4294">
        <v>0.5181347150259068</v>
      </c>
      <c r="R4294">
        <v>0.54644808743169393</v>
      </c>
      <c r="S4294">
        <v>0.89189189189189177</v>
      </c>
      <c r="T4294">
        <v>0.50540540540540546</v>
      </c>
      <c r="U4294">
        <v>0.56666666666666676</v>
      </c>
      <c r="V4294">
        <v>0.58484848484848484</v>
      </c>
      <c r="W4294">
        <v>0.55454545454545467</v>
      </c>
      <c r="X4294">
        <v>0.31872441889269743</v>
      </c>
      <c r="Y4294">
        <v>5.7142857142857231E-2</v>
      </c>
      <c r="Z4294">
        <v>0.3285457809694794</v>
      </c>
      <c r="AA4294">
        <v>0.27659574468085102</v>
      </c>
      <c r="AB4294">
        <v>0.26195028680688343</v>
      </c>
      <c r="AC4294">
        <v>1</v>
      </c>
      <c r="AD4294">
        <v>1.8181818181818179</v>
      </c>
      <c r="AE4294">
        <v>1.0954451150103319</v>
      </c>
      <c r="AF4294">
        <v>1.113404428537808</v>
      </c>
      <c r="AG4294">
        <v>1.0954451150103319</v>
      </c>
      <c r="AH4294">
        <v>0.61237243569579436</v>
      </c>
      <c r="AI4294">
        <v>0.38710068497302519</v>
      </c>
      <c r="AJ4294">
        <v>0.4109931914809955</v>
      </c>
      <c r="AK4294">
        <v>0.33830623121207909</v>
      </c>
      <c r="AL4294">
        <v>0.34237593509588282</v>
      </c>
      <c r="AM4294">
        <v>0.87394893459218159</v>
      </c>
      <c r="AN4294">
        <v>0.83304527226387004</v>
      </c>
      <c r="AO4294">
        <v>0.55272727272727673</v>
      </c>
      <c r="AP4294">
        <v>0.51385778266036419</v>
      </c>
      <c r="AQ4294">
        <v>7.7138921583987011E-2</v>
      </c>
      <c r="AR4294">
        <v>9.0310924510838608E-2</v>
      </c>
      <c r="AS4294">
        <v>0.1395605489183965</v>
      </c>
      <c r="AT4294">
        <v>0.1757508158060338</v>
      </c>
      <c r="AU4294">
        <v>1</v>
      </c>
      <c r="AV4294">
        <v>1.636363636363636</v>
      </c>
      <c r="AW4294">
        <v>0.89442719099991586</v>
      </c>
      <c r="AX4294">
        <v>1.553455226421369</v>
      </c>
      <c r="AY4294">
        <v>0.89442719099991586</v>
      </c>
      <c r="AZ4294">
        <v>0.94933374947972571</v>
      </c>
      <c r="BA4294">
        <v>1.2</v>
      </c>
      <c r="BB4294">
        <v>0.63636363636363635</v>
      </c>
      <c r="BC4294">
        <v>0.74833147735478822</v>
      </c>
      <c r="BD4294">
        <v>0.64282434653322496</v>
      </c>
      <c r="BE4294">
        <v>0.62360956446232352</v>
      </c>
      <c r="BF4294">
        <v>1.010152544552211</v>
      </c>
      <c r="BG4294">
        <v>-0.2</v>
      </c>
      <c r="BH4294">
        <v>1</v>
      </c>
      <c r="BI4294">
        <v>0.74833147735478833</v>
      </c>
      <c r="BJ4294">
        <v>1.6514456476895409</v>
      </c>
      <c r="BK4294">
        <v>-3.7416573867739409</v>
      </c>
      <c r="BL4294">
        <v>1.6514456476895409</v>
      </c>
      <c r="BM4294">
        <v>0.35974340175953068</v>
      </c>
      <c r="BN4294">
        <v>0.42503629776643242</v>
      </c>
      <c r="BO4294">
        <v>3.7065757900671813E-2</v>
      </c>
      <c r="BP4294">
        <v>0.1622827111738348</v>
      </c>
    </row>
    <row r="4295" spans="1:68" x14ac:dyDescent="0.25">
      <c r="A4295" t="s">
        <v>152</v>
      </c>
      <c r="B4295">
        <v>2022</v>
      </c>
      <c r="C4295" s="1">
        <v>44851</v>
      </c>
      <c r="D4295" t="s">
        <v>1578</v>
      </c>
      <c r="E4295" t="s">
        <v>1354</v>
      </c>
      <c r="F4295">
        <v>2</v>
      </c>
      <c r="G4295">
        <v>1</v>
      </c>
      <c r="H4295">
        <v>3.6</v>
      </c>
      <c r="I4295">
        <v>3.8</v>
      </c>
      <c r="J4295">
        <f t="shared" si="67"/>
        <v>-1</v>
      </c>
      <c r="K4295">
        <v>1.9</v>
      </c>
      <c r="L4295">
        <v>1.72</v>
      </c>
      <c r="M4295">
        <v>2.0699999999999998</v>
      </c>
      <c r="N4295">
        <v>0.27777777777777779</v>
      </c>
      <c r="O4295">
        <v>0.26315789473684209</v>
      </c>
      <c r="P4295">
        <v>0.52631578947368418</v>
      </c>
      <c r="Q4295">
        <v>0.58139534883720934</v>
      </c>
      <c r="R4295">
        <v>0.48309178743961362</v>
      </c>
      <c r="S4295">
        <v>1.055555555555556</v>
      </c>
      <c r="T4295">
        <v>0.52777777777777779</v>
      </c>
      <c r="U4295">
        <v>0.5</v>
      </c>
      <c r="V4295">
        <v>0.45263157894736838</v>
      </c>
      <c r="W4295">
        <v>0.54473684210526307</v>
      </c>
      <c r="X4295">
        <v>0.33943867653051679</v>
      </c>
      <c r="Y4295">
        <v>2.702702702702707E-2</v>
      </c>
      <c r="Z4295">
        <v>0.30909090909090903</v>
      </c>
      <c r="AA4295">
        <v>0.33333333333333331</v>
      </c>
      <c r="AB4295">
        <v>0.37681159420289861</v>
      </c>
      <c r="AC4295">
        <v>1</v>
      </c>
      <c r="AD4295">
        <v>1.8181818181818179</v>
      </c>
      <c r="AE4295">
        <v>1.044465935734187</v>
      </c>
      <c r="AF4295">
        <v>1.336085314245369</v>
      </c>
      <c r="AG4295">
        <v>1.044465935734187</v>
      </c>
      <c r="AH4295">
        <v>0.73484692283495323</v>
      </c>
      <c r="AI4295">
        <v>0.27345271714288488</v>
      </c>
      <c r="AJ4295">
        <v>0.6575916027365647</v>
      </c>
      <c r="AK4295">
        <v>0.2692765379993024</v>
      </c>
      <c r="AL4295">
        <v>0.48627958277153549</v>
      </c>
      <c r="AM4295">
        <v>0.98472796618290537</v>
      </c>
      <c r="AN4295">
        <v>0.73948569408107567</v>
      </c>
      <c r="AO4295">
        <v>0.61807612793943034</v>
      </c>
      <c r="AP4295">
        <v>0.38088099494648753</v>
      </c>
      <c r="AQ4295">
        <v>0.13019835094385859</v>
      </c>
      <c r="AR4295">
        <v>0.14449526795639639</v>
      </c>
      <c r="AS4295">
        <v>0.21065099436524051</v>
      </c>
      <c r="AT4295">
        <v>0.37937116809069849</v>
      </c>
      <c r="AU4295">
        <v>0.90909090909090906</v>
      </c>
      <c r="AV4295">
        <v>2.1818181818181821</v>
      </c>
      <c r="AW4295">
        <v>0.89995408514651487</v>
      </c>
      <c r="AX4295">
        <v>1.585054161287518</v>
      </c>
      <c r="AY4295">
        <v>0.98994949366116636</v>
      </c>
      <c r="AZ4295">
        <v>0.72648315725677903</v>
      </c>
      <c r="BA4295">
        <v>1</v>
      </c>
      <c r="BB4295">
        <v>1.0909090909090911</v>
      </c>
      <c r="BC4295">
        <v>0.7385489458759964</v>
      </c>
      <c r="BD4295">
        <v>0.99585919546393853</v>
      </c>
      <c r="BE4295">
        <v>0.7385489458759964</v>
      </c>
      <c r="BF4295">
        <v>0.91287092917527701</v>
      </c>
      <c r="BG4295">
        <v>-9.0909090909090912E-2</v>
      </c>
      <c r="BH4295">
        <v>1.0909090909090911</v>
      </c>
      <c r="BI4295">
        <v>1.239834699725987</v>
      </c>
      <c r="BJ4295">
        <v>2.2745447278539639</v>
      </c>
      <c r="BK4295">
        <v>-13.63818169698586</v>
      </c>
      <c r="BL4295">
        <v>2.0849993338661341</v>
      </c>
      <c r="BM4295">
        <v>0.48836490294288909</v>
      </c>
      <c r="BN4295">
        <v>0.50522664612040025</v>
      </c>
      <c r="BO4295">
        <v>5.5990544121240722E-2</v>
      </c>
      <c r="BP4295">
        <v>8.7801617758491254E-2</v>
      </c>
    </row>
    <row r="4296" spans="1:68" x14ac:dyDescent="0.25">
      <c r="A4296" t="s">
        <v>224</v>
      </c>
      <c r="B4296">
        <v>2022</v>
      </c>
      <c r="C4296" s="1">
        <v>44851</v>
      </c>
      <c r="D4296" t="s">
        <v>256</v>
      </c>
      <c r="E4296" t="s">
        <v>613</v>
      </c>
      <c r="F4296">
        <v>0</v>
      </c>
      <c r="G4296">
        <v>2</v>
      </c>
      <c r="H4296">
        <v>1.9</v>
      </c>
      <c r="I4296">
        <v>3.3</v>
      </c>
      <c r="J4296">
        <f t="shared" si="67"/>
        <v>-1</v>
      </c>
      <c r="K4296">
        <v>4.33</v>
      </c>
      <c r="L4296">
        <v>2.25</v>
      </c>
      <c r="M4296">
        <v>1.61</v>
      </c>
      <c r="N4296">
        <v>0.52631578947368418</v>
      </c>
      <c r="O4296">
        <v>0.30303030303030298</v>
      </c>
      <c r="P4296">
        <v>0.23094688221709009</v>
      </c>
      <c r="Q4296">
        <v>0.44444444444444442</v>
      </c>
      <c r="R4296">
        <v>0.6211180124223602</v>
      </c>
      <c r="S4296">
        <v>1.736842105263158</v>
      </c>
      <c r="T4296">
        <v>2.2789473684210519</v>
      </c>
      <c r="U4296">
        <v>1.312121212121212</v>
      </c>
      <c r="V4296">
        <v>0.68181818181818188</v>
      </c>
      <c r="W4296">
        <v>0.48787878787878791</v>
      </c>
      <c r="X4296">
        <v>0.35576995669286188</v>
      </c>
      <c r="Y4296">
        <v>0.26923076923076922</v>
      </c>
      <c r="Z4296">
        <v>0.3900481540930979</v>
      </c>
      <c r="AA4296">
        <v>0.13499344692005241</v>
      </c>
      <c r="AB4296">
        <v>0.1891891891891892</v>
      </c>
      <c r="AC4296">
        <v>1.9090909090909089</v>
      </c>
      <c r="AD4296">
        <v>0.90909090909090906</v>
      </c>
      <c r="AE4296">
        <v>1.239834699725987</v>
      </c>
      <c r="AF4296">
        <v>1.0833068443466349</v>
      </c>
      <c r="AG4296">
        <v>0.64943722366599332</v>
      </c>
      <c r="AH4296">
        <v>1.191637528781299</v>
      </c>
      <c r="AI4296">
        <v>0.32891121532228629</v>
      </c>
      <c r="AJ4296">
        <v>0.25672411879308371</v>
      </c>
      <c r="AK4296">
        <v>0.24262963654165129</v>
      </c>
      <c r="AL4296">
        <v>0.3515215051875018</v>
      </c>
      <c r="AM4296">
        <v>0.7376751695861411</v>
      </c>
      <c r="AN4296">
        <v>1.3692578120048919</v>
      </c>
      <c r="AO4296">
        <v>0.48748647079244539</v>
      </c>
      <c r="AP4296">
        <v>0.70211988822536786</v>
      </c>
      <c r="AQ4296">
        <v>0.19688390303700101</v>
      </c>
      <c r="AR4296">
        <v>4.0999822413059189E-2</v>
      </c>
      <c r="AS4296">
        <v>0.40387562493160389</v>
      </c>
      <c r="AT4296">
        <v>5.8394332792206828E-2</v>
      </c>
      <c r="AU4296">
        <v>1.636363636363636</v>
      </c>
      <c r="AV4296">
        <v>0.54545454545454541</v>
      </c>
      <c r="AW4296">
        <v>1.2984415324623371</v>
      </c>
      <c r="AX4296">
        <v>0.7820295697311479</v>
      </c>
      <c r="AY4296">
        <v>0.79349204761587244</v>
      </c>
      <c r="AZ4296">
        <v>1.433720877840438</v>
      </c>
      <c r="BA4296">
        <v>1</v>
      </c>
      <c r="BB4296">
        <v>0.81818181818181823</v>
      </c>
      <c r="BC4296">
        <v>0.73854894587599629</v>
      </c>
      <c r="BD4296">
        <v>0.57495957457607005</v>
      </c>
      <c r="BE4296">
        <v>0.73854894587599629</v>
      </c>
      <c r="BF4296">
        <v>0.70272836892630774</v>
      </c>
      <c r="BG4296">
        <v>0.63636363636363635</v>
      </c>
      <c r="BH4296">
        <v>-0.27272727272727271</v>
      </c>
      <c r="BI4296">
        <v>1.493788793195908</v>
      </c>
      <c r="BJ4296">
        <v>0.74965556829411939</v>
      </c>
      <c r="BK4296">
        <v>2.3473823893078549</v>
      </c>
      <c r="BL4296">
        <v>-2.7487370837451048</v>
      </c>
      <c r="BM4296">
        <v>0.5554994361053186</v>
      </c>
      <c r="BN4296">
        <v>0.25579861861107578</v>
      </c>
      <c r="BO4296">
        <v>9.9897280379668926E-2</v>
      </c>
      <c r="BP4296">
        <v>8.2933164014149435E-2</v>
      </c>
    </row>
    <row r="4297" spans="1:68" x14ac:dyDescent="0.25">
      <c r="A4297" t="s">
        <v>97</v>
      </c>
      <c r="B4297">
        <v>2022</v>
      </c>
      <c r="C4297" s="1">
        <v>44851</v>
      </c>
      <c r="D4297" t="s">
        <v>131</v>
      </c>
      <c r="E4297" t="s">
        <v>104</v>
      </c>
      <c r="F4297">
        <v>2</v>
      </c>
      <c r="G4297">
        <v>1</v>
      </c>
      <c r="H4297">
        <v>2.2999999999999998</v>
      </c>
      <c r="I4297">
        <v>3.2</v>
      </c>
      <c r="J4297">
        <f t="shared" si="67"/>
        <v>-1</v>
      </c>
      <c r="K4297">
        <v>2.87</v>
      </c>
      <c r="L4297">
        <v>2.25</v>
      </c>
      <c r="M4297">
        <v>1.61</v>
      </c>
      <c r="N4297">
        <v>0.43478260869565222</v>
      </c>
      <c r="O4297">
        <v>0.3125</v>
      </c>
      <c r="P4297">
        <v>0.34843205574912889</v>
      </c>
      <c r="Q4297">
        <v>0.44444444444444442</v>
      </c>
      <c r="R4297">
        <v>0.6211180124223602</v>
      </c>
      <c r="S4297">
        <v>1.3913043478260869</v>
      </c>
      <c r="T4297">
        <v>1.2478260869565221</v>
      </c>
      <c r="U4297">
        <v>0.89687500000000009</v>
      </c>
      <c r="V4297">
        <v>0.703125</v>
      </c>
      <c r="W4297">
        <v>0.50312500000000004</v>
      </c>
      <c r="X4297">
        <v>0.14050180192310871</v>
      </c>
      <c r="Y4297">
        <v>0.16363636363636369</v>
      </c>
      <c r="Z4297">
        <v>0.11025145067698271</v>
      </c>
      <c r="AA4297">
        <v>5.4365733113673757E-2</v>
      </c>
      <c r="AB4297">
        <v>0.1743119266055046</v>
      </c>
      <c r="AC4297">
        <v>1.8181818181818179</v>
      </c>
      <c r="AD4297">
        <v>1.2727272727272729</v>
      </c>
      <c r="AE4297">
        <v>1.3360853142453699</v>
      </c>
      <c r="AF4297">
        <v>1.354514947795576</v>
      </c>
      <c r="AG4297">
        <v>0.73484692283495345</v>
      </c>
      <c r="AH4297">
        <v>1.0642617446965239</v>
      </c>
      <c r="AI4297">
        <v>0.43160373747956898</v>
      </c>
      <c r="AJ4297">
        <v>0.37990527745162089</v>
      </c>
      <c r="AK4297">
        <v>0.3900753075651584</v>
      </c>
      <c r="AL4297">
        <v>0.34622842950596933</v>
      </c>
      <c r="AM4297">
        <v>0.90378111608364742</v>
      </c>
      <c r="AN4297">
        <v>0.91135461931049322</v>
      </c>
      <c r="AO4297">
        <v>0.49205316476290722</v>
      </c>
      <c r="AP4297">
        <v>0.52216781504440546</v>
      </c>
      <c r="AQ4297">
        <v>0.13455600733342099</v>
      </c>
      <c r="AR4297">
        <v>0.1174294957373388</v>
      </c>
      <c r="AS4297">
        <v>0.27345827030348641</v>
      </c>
      <c r="AT4297">
        <v>0.2248884216032207</v>
      </c>
      <c r="AU4297">
        <v>1.2727272727272729</v>
      </c>
      <c r="AV4297">
        <v>0.72727272727272729</v>
      </c>
      <c r="AW4297">
        <v>1.0523488093445661</v>
      </c>
      <c r="AX4297">
        <v>0.61657545301138761</v>
      </c>
      <c r="AY4297">
        <v>0.82684549305644484</v>
      </c>
      <c r="AZ4297">
        <v>0.84779124789065796</v>
      </c>
      <c r="BA4297">
        <v>1.1818181818181821</v>
      </c>
      <c r="BB4297">
        <v>1.0909090909090911</v>
      </c>
      <c r="BC4297">
        <v>1.1134044285378091</v>
      </c>
      <c r="BD4297">
        <v>0.89995408514651531</v>
      </c>
      <c r="BE4297">
        <v>0.94211143953199206</v>
      </c>
      <c r="BF4297">
        <v>0.82495791138430574</v>
      </c>
      <c r="BG4297">
        <v>9.0909090909090912E-2</v>
      </c>
      <c r="BH4297">
        <v>-0.36363636363636359</v>
      </c>
      <c r="BI4297">
        <v>1.443137078762504</v>
      </c>
      <c r="BJ4297">
        <v>1.2264306875665489</v>
      </c>
      <c r="BK4297">
        <v>15.87450786638755</v>
      </c>
      <c r="BL4297">
        <v>-3.37268439080801</v>
      </c>
      <c r="BM4297">
        <v>0.40855896007936621</v>
      </c>
      <c r="BN4297">
        <v>0.27916512807619892</v>
      </c>
      <c r="BO4297">
        <v>0.1036960998856931</v>
      </c>
      <c r="BP4297">
        <v>9.2228292225964237E-2</v>
      </c>
    </row>
    <row r="4298" spans="1:68" x14ac:dyDescent="0.25">
      <c r="A4298" t="s">
        <v>78</v>
      </c>
      <c r="B4298">
        <v>2022</v>
      </c>
      <c r="C4298" s="1">
        <v>44852</v>
      </c>
      <c r="D4298" t="s">
        <v>638</v>
      </c>
      <c r="E4298" t="s">
        <v>92</v>
      </c>
      <c r="F4298">
        <v>1</v>
      </c>
      <c r="G4298">
        <v>1</v>
      </c>
      <c r="H4298">
        <v>2.35</v>
      </c>
      <c r="I4298">
        <v>2.9</v>
      </c>
      <c r="J4298">
        <f t="shared" si="67"/>
        <v>1.9</v>
      </c>
      <c r="K4298">
        <v>2.85</v>
      </c>
      <c r="L4298">
        <v>2.08</v>
      </c>
      <c r="M4298">
        <v>1.68</v>
      </c>
      <c r="N4298">
        <v>0.42553191489361702</v>
      </c>
      <c r="O4298">
        <v>0.34482758620689657</v>
      </c>
      <c r="P4298">
        <v>0.35087719298245612</v>
      </c>
      <c r="Q4298">
        <v>0.48076923076923073</v>
      </c>
      <c r="R4298">
        <v>0.59523809523809523</v>
      </c>
      <c r="S4298">
        <v>1.2340425531914889</v>
      </c>
      <c r="T4298">
        <v>1.212765957446809</v>
      </c>
      <c r="U4298">
        <v>0.98275862068965525</v>
      </c>
      <c r="V4298">
        <v>0.71724137931034493</v>
      </c>
      <c r="W4298">
        <v>0.57931034482758625</v>
      </c>
      <c r="X4298">
        <v>9.8199616283362309E-2</v>
      </c>
      <c r="Y4298">
        <v>0.1047619047619047</v>
      </c>
      <c r="Z4298">
        <v>9.6153846153846187E-2</v>
      </c>
      <c r="AA4298">
        <v>8.6956521739129829E-3</v>
      </c>
      <c r="AB4298">
        <v>0.16465863453815249</v>
      </c>
      <c r="AC4298">
        <v>1.9090909090909089</v>
      </c>
      <c r="AD4298">
        <v>1.2727272727272729</v>
      </c>
      <c r="AE4298">
        <v>1.239834699725987</v>
      </c>
      <c r="AF4298">
        <v>1.354514947795576</v>
      </c>
      <c r="AG4298">
        <v>0.6494372236659931</v>
      </c>
      <c r="AH4298">
        <v>1.0642617446965239</v>
      </c>
      <c r="AI4298">
        <v>0.58252270542734175</v>
      </c>
      <c r="AJ4298">
        <v>0.49666728954634431</v>
      </c>
      <c r="AK4298">
        <v>0.23501765454450541</v>
      </c>
      <c r="AL4298">
        <v>0.48546993231009289</v>
      </c>
      <c r="AM4298">
        <v>0.40344805851317878</v>
      </c>
      <c r="AN4298">
        <v>0.97745501370448806</v>
      </c>
      <c r="AO4298">
        <v>0.28640020092140539</v>
      </c>
      <c r="AP4298">
        <v>0.51623166395893838</v>
      </c>
      <c r="AQ4298">
        <v>0.1011905228337142</v>
      </c>
      <c r="AR4298">
        <v>0.1127299380612086</v>
      </c>
      <c r="AS4298">
        <v>0.35331861677528331</v>
      </c>
      <c r="AT4298">
        <v>0.21837083218935449</v>
      </c>
      <c r="AU4298">
        <v>1.7272727272727271</v>
      </c>
      <c r="AV4298">
        <v>1.1818181818181821</v>
      </c>
      <c r="AW4298">
        <v>0.74965556829411983</v>
      </c>
      <c r="AX4298">
        <v>1.0285189544531601</v>
      </c>
      <c r="AY4298">
        <v>0.43401111848606938</v>
      </c>
      <c r="AZ4298">
        <v>0.87028526915267368</v>
      </c>
      <c r="BA4298">
        <v>1.0909090909090911</v>
      </c>
      <c r="BB4298">
        <v>1.545454545454545</v>
      </c>
      <c r="BC4298">
        <v>0.89995408514651531</v>
      </c>
      <c r="BD4298">
        <v>1.075650869654476</v>
      </c>
      <c r="BE4298">
        <v>0.82495791138430574</v>
      </c>
      <c r="BF4298">
        <v>0.69600938624701358</v>
      </c>
      <c r="BG4298">
        <v>0.63636363636363635</v>
      </c>
      <c r="BH4298">
        <v>-0.36363636363636359</v>
      </c>
      <c r="BI4298">
        <v>1.36666330712481</v>
      </c>
      <c r="BJ4298">
        <v>1.772144426328903</v>
      </c>
      <c r="BK4298">
        <v>2.147613768338986</v>
      </c>
      <c r="BL4298">
        <v>-4.8733971724044816</v>
      </c>
      <c r="BM4298">
        <v>0.42787811993774688</v>
      </c>
      <c r="BN4298">
        <v>0.37560733998220991</v>
      </c>
      <c r="BO4298">
        <v>8.0123267985958022E-2</v>
      </c>
      <c r="BP4298">
        <v>6.7436811428654264E-2</v>
      </c>
    </row>
    <row r="4299" spans="1:68" x14ac:dyDescent="0.25">
      <c r="A4299" t="s">
        <v>421</v>
      </c>
      <c r="B4299" t="s">
        <v>1550</v>
      </c>
      <c r="C4299" s="1">
        <v>44852</v>
      </c>
      <c r="D4299" t="s">
        <v>470</v>
      </c>
      <c r="E4299" t="s">
        <v>541</v>
      </c>
      <c r="F4299">
        <v>3</v>
      </c>
      <c r="G4299">
        <v>2</v>
      </c>
      <c r="H4299">
        <v>2.1</v>
      </c>
      <c r="I4299">
        <v>3.3</v>
      </c>
      <c r="J4299">
        <f t="shared" si="67"/>
        <v>-1</v>
      </c>
      <c r="K4299">
        <v>3.75</v>
      </c>
      <c r="L4299">
        <v>2.2000000000000002</v>
      </c>
      <c r="M4299">
        <v>1.66</v>
      </c>
      <c r="N4299">
        <v>0.47619047619047622</v>
      </c>
      <c r="O4299">
        <v>0.30303030303030298</v>
      </c>
      <c r="P4299">
        <v>0.26666666666666672</v>
      </c>
      <c r="Q4299">
        <v>0.45454545454545447</v>
      </c>
      <c r="R4299">
        <v>0.60240963855421692</v>
      </c>
      <c r="S4299">
        <v>1.571428571428571</v>
      </c>
      <c r="T4299">
        <v>1.785714285714286</v>
      </c>
      <c r="U4299">
        <v>1.136363636363636</v>
      </c>
      <c r="V4299">
        <v>0.66666666666666674</v>
      </c>
      <c r="W4299">
        <v>0.50303030303030305</v>
      </c>
      <c r="X4299">
        <v>0.262206916379148</v>
      </c>
      <c r="Y4299">
        <v>0.22222222222222221</v>
      </c>
      <c r="Z4299">
        <v>0.28205128205128199</v>
      </c>
      <c r="AA4299">
        <v>6.3829787234042576E-2</v>
      </c>
      <c r="AB4299">
        <v>0.2</v>
      </c>
      <c r="AC4299">
        <v>1.1818181818181821</v>
      </c>
      <c r="AD4299">
        <v>1</v>
      </c>
      <c r="AE4299">
        <v>1.1922615498730911</v>
      </c>
      <c r="AF4299">
        <v>1.279204298133662</v>
      </c>
      <c r="AG4299">
        <v>1.008836696046461</v>
      </c>
      <c r="AH4299">
        <v>1.279204298133662</v>
      </c>
      <c r="AI4299">
        <v>0.41014543088312722</v>
      </c>
      <c r="AJ4299">
        <v>0.35564872413964888</v>
      </c>
      <c r="AK4299">
        <v>0.45681857091911149</v>
      </c>
      <c r="AL4299">
        <v>0.38588548779350551</v>
      </c>
      <c r="AM4299">
        <v>1.113796562198651</v>
      </c>
      <c r="AN4299">
        <v>1.0850186197827709</v>
      </c>
      <c r="AO4299">
        <v>0.54890126216141333</v>
      </c>
      <c r="AP4299">
        <v>0.57406297406297657</v>
      </c>
      <c r="AQ4299">
        <v>0.1596232165059728</v>
      </c>
      <c r="AR4299">
        <v>9.0930464261068544E-2</v>
      </c>
      <c r="AS4299">
        <v>0.29080497260549748</v>
      </c>
      <c r="AT4299">
        <v>0.15839806496750861</v>
      </c>
      <c r="AU4299">
        <v>1.1818181818181821</v>
      </c>
      <c r="AV4299">
        <v>0.63636363636363635</v>
      </c>
      <c r="AW4299">
        <v>1.113404428537808</v>
      </c>
      <c r="AX4299">
        <v>0.64282434653322373</v>
      </c>
      <c r="AY4299">
        <v>0.94211143953199128</v>
      </c>
      <c r="AZ4299">
        <v>1.010152544552209</v>
      </c>
      <c r="BA4299">
        <v>1.363636363636364</v>
      </c>
      <c r="BB4299">
        <v>1.636363636363636</v>
      </c>
      <c r="BC4299">
        <v>0.97912087402445447</v>
      </c>
      <c r="BD4299">
        <v>1.36666330712481</v>
      </c>
      <c r="BE4299">
        <v>0.71802197428460002</v>
      </c>
      <c r="BF4299">
        <v>0.83518313213182827</v>
      </c>
      <c r="BG4299">
        <v>-0.1818181818181818</v>
      </c>
      <c r="BH4299">
        <v>-1</v>
      </c>
      <c r="BI4299">
        <v>1.5266232385224241</v>
      </c>
      <c r="BJ4299">
        <v>1.809068067466582</v>
      </c>
      <c r="BK4299">
        <v>-8.3964278118733304</v>
      </c>
      <c r="BL4299">
        <v>-1.809068067466582</v>
      </c>
      <c r="BM4299">
        <v>0.42077305033699941</v>
      </c>
      <c r="BN4299">
        <v>0.23507331588204511</v>
      </c>
      <c r="BO4299">
        <v>9.5186051025462112E-2</v>
      </c>
      <c r="BP4299">
        <v>7.4231115309649556E-2</v>
      </c>
    </row>
    <row r="4300" spans="1:68" x14ac:dyDescent="0.25">
      <c r="A4300" t="s">
        <v>144</v>
      </c>
      <c r="B4300">
        <v>2022</v>
      </c>
      <c r="C4300" s="1">
        <v>44853</v>
      </c>
      <c r="D4300" t="s">
        <v>170</v>
      </c>
      <c r="E4300" t="s">
        <v>1114</v>
      </c>
      <c r="F4300">
        <v>2</v>
      </c>
      <c r="G4300">
        <v>3</v>
      </c>
      <c r="H4300">
        <v>2.15</v>
      </c>
      <c r="I4300">
        <v>3.4</v>
      </c>
      <c r="J4300">
        <f t="shared" si="67"/>
        <v>-1</v>
      </c>
      <c r="K4300">
        <v>3.1</v>
      </c>
      <c r="L4300">
        <v>2.02</v>
      </c>
      <c r="M4300">
        <v>1.77</v>
      </c>
      <c r="N4300">
        <v>0.46511627906976738</v>
      </c>
      <c r="O4300">
        <v>0.29411764705882348</v>
      </c>
      <c r="P4300">
        <v>0.32258064516129031</v>
      </c>
      <c r="Q4300">
        <v>0.49504950495049499</v>
      </c>
      <c r="R4300">
        <v>0.56497175141242939</v>
      </c>
      <c r="S4300">
        <v>1.581395348837209</v>
      </c>
      <c r="T4300">
        <v>1.441860465116279</v>
      </c>
      <c r="U4300">
        <v>0.91176470588235303</v>
      </c>
      <c r="V4300">
        <v>0.59411764705882353</v>
      </c>
      <c r="W4300">
        <v>0.52058823529411768</v>
      </c>
      <c r="X4300">
        <v>0.20745340422808281</v>
      </c>
      <c r="Y4300">
        <v>0.2252252252252252</v>
      </c>
      <c r="Z4300">
        <v>0.18095238095238089</v>
      </c>
      <c r="AA4300">
        <v>4.6153846153846122E-2</v>
      </c>
      <c r="AB4300">
        <v>0.25461254612546119</v>
      </c>
      <c r="AC4300">
        <v>1.454545454545455</v>
      </c>
      <c r="AD4300">
        <v>1</v>
      </c>
      <c r="AE4300">
        <v>1.2331509060227761</v>
      </c>
      <c r="AF4300">
        <v>1.2792042981336631</v>
      </c>
      <c r="AG4300">
        <v>0.84779124789065852</v>
      </c>
      <c r="AH4300">
        <v>1.2792042981336631</v>
      </c>
      <c r="AI4300">
        <v>0.54967214822549382</v>
      </c>
      <c r="AJ4300">
        <v>0.45755642099982868</v>
      </c>
      <c r="AK4300">
        <v>0.47738021912563972</v>
      </c>
      <c r="AL4300">
        <v>0.51350369968325849</v>
      </c>
      <c r="AM4300">
        <v>0.86848173164088072</v>
      </c>
      <c r="AN4300">
        <v>1.12227405433668</v>
      </c>
      <c r="AO4300">
        <v>0.49916447189174479</v>
      </c>
      <c r="AP4300">
        <v>0.51385670370026026</v>
      </c>
      <c r="AQ4300">
        <v>0.14779101214125079</v>
      </c>
      <c r="AR4300">
        <v>0.13812022843640559</v>
      </c>
      <c r="AS4300">
        <v>0.29607678523503311</v>
      </c>
      <c r="AT4300">
        <v>0.26879133315145581</v>
      </c>
      <c r="AU4300">
        <v>1.363636363636364</v>
      </c>
      <c r="AV4300">
        <v>1.1818181818181821</v>
      </c>
      <c r="AW4300">
        <v>1.1499191491521381</v>
      </c>
      <c r="AX4300">
        <v>1.1922615498730911</v>
      </c>
      <c r="AY4300">
        <v>0.84327404271156803</v>
      </c>
      <c r="AZ4300">
        <v>1.0088366960464621</v>
      </c>
      <c r="BA4300">
        <v>1.0909090909090911</v>
      </c>
      <c r="BB4300">
        <v>1.7272727272727271</v>
      </c>
      <c r="BC4300">
        <v>0.79252708064375921</v>
      </c>
      <c r="BD4300">
        <v>1.1354541815269821</v>
      </c>
      <c r="BE4300">
        <v>0.72648315725677937</v>
      </c>
      <c r="BF4300">
        <v>0.65736821035772619</v>
      </c>
      <c r="BG4300">
        <v>0.27272727272727271</v>
      </c>
      <c r="BH4300">
        <v>-0.54545454545454541</v>
      </c>
      <c r="BI4300">
        <v>1.0523488093445661</v>
      </c>
      <c r="BJ4300">
        <v>1.9708621262435271</v>
      </c>
      <c r="BK4300">
        <v>3.8586123009300759</v>
      </c>
      <c r="BL4300">
        <v>-3.6132472314464672</v>
      </c>
      <c r="BM4300">
        <v>0.41581918997823769</v>
      </c>
      <c r="BN4300">
        <v>0.39518398208636069</v>
      </c>
      <c r="BO4300">
        <v>0.1204640832083787</v>
      </c>
      <c r="BP4300">
        <v>0.1125467778532416</v>
      </c>
    </row>
    <row r="4301" spans="1:68" x14ac:dyDescent="0.25">
      <c r="A4301" t="s">
        <v>890</v>
      </c>
      <c r="B4301" t="s">
        <v>1550</v>
      </c>
      <c r="C4301" s="1">
        <v>44853</v>
      </c>
      <c r="D4301" t="s">
        <v>1054</v>
      </c>
      <c r="E4301" t="s">
        <v>891</v>
      </c>
      <c r="F4301">
        <v>0</v>
      </c>
      <c r="G4301">
        <v>1</v>
      </c>
      <c r="H4301">
        <v>2.37</v>
      </c>
      <c r="I4301">
        <v>2.9</v>
      </c>
      <c r="J4301">
        <f t="shared" si="67"/>
        <v>-1</v>
      </c>
      <c r="K4301">
        <v>3.1</v>
      </c>
      <c r="L4301">
        <v>2.4</v>
      </c>
      <c r="M4301">
        <v>1.53</v>
      </c>
      <c r="N4301">
        <v>0.42194092827004209</v>
      </c>
      <c r="O4301">
        <v>0.34482758620689657</v>
      </c>
      <c r="P4301">
        <v>0.32258064516129031</v>
      </c>
      <c r="Q4301">
        <v>0.41666666666666669</v>
      </c>
      <c r="R4301">
        <v>0.65359477124183007</v>
      </c>
      <c r="S4301">
        <v>1.2236286919831221</v>
      </c>
      <c r="T4301">
        <v>1.308016877637131</v>
      </c>
      <c r="U4301">
        <v>1.068965517241379</v>
      </c>
      <c r="V4301">
        <v>0.82758620689655171</v>
      </c>
      <c r="W4301">
        <v>0.52758620689655178</v>
      </c>
      <c r="X4301">
        <v>0.117249570287923</v>
      </c>
      <c r="Y4301">
        <v>0.1005692599620493</v>
      </c>
      <c r="Z4301">
        <v>0.13345521023765991</v>
      </c>
      <c r="AA4301">
        <v>3.3333333333333381E-2</v>
      </c>
      <c r="AB4301">
        <v>9.4339622641509413E-2</v>
      </c>
      <c r="AC4301">
        <v>1.454545454545455</v>
      </c>
      <c r="AD4301">
        <v>1.1818181818181821</v>
      </c>
      <c r="AE4301">
        <v>1.2331509060227761</v>
      </c>
      <c r="AF4301">
        <v>1.4024771473219551</v>
      </c>
      <c r="AG4301">
        <v>0.84779124789065852</v>
      </c>
      <c r="AH4301">
        <v>1.1867114323493471</v>
      </c>
      <c r="AI4301">
        <v>0.35539338471889809</v>
      </c>
      <c r="AJ4301">
        <v>0.4026183336528158</v>
      </c>
      <c r="AK4301">
        <v>0.29716498471725411</v>
      </c>
      <c r="AL4301">
        <v>0.48235912309346501</v>
      </c>
      <c r="AM4301">
        <v>0.83615789571406818</v>
      </c>
      <c r="AN4301">
        <v>1.1980555349210971</v>
      </c>
      <c r="AO4301">
        <v>0.51822379465889545</v>
      </c>
      <c r="AP4301">
        <v>0.59089654307045858</v>
      </c>
      <c r="AQ4301">
        <v>0.15960193136583589</v>
      </c>
      <c r="AR4301">
        <v>0.110825087697581</v>
      </c>
      <c r="AS4301">
        <v>0.30797877868747592</v>
      </c>
      <c r="AT4301">
        <v>0.18755413108647381</v>
      </c>
      <c r="AU4301">
        <v>1.454545454545455</v>
      </c>
      <c r="AV4301">
        <v>0.90909090909090906</v>
      </c>
      <c r="AW4301">
        <v>1.4993111365882399</v>
      </c>
      <c r="AX4301">
        <v>0.99585919546393831</v>
      </c>
      <c r="AY4301">
        <v>1.0307764064044149</v>
      </c>
      <c r="AZ4301">
        <v>1.0954451150103319</v>
      </c>
      <c r="BA4301">
        <v>1</v>
      </c>
      <c r="BB4301">
        <v>1.2727272727272729</v>
      </c>
      <c r="BC4301">
        <v>0.95346258924559213</v>
      </c>
      <c r="BD4301">
        <v>1.1354541815269821</v>
      </c>
      <c r="BE4301">
        <v>0.95346258924559213</v>
      </c>
      <c r="BF4301">
        <v>0.89214257119977125</v>
      </c>
      <c r="BG4301">
        <v>0.45454545454545447</v>
      </c>
      <c r="BH4301">
        <v>-0.36363636363636359</v>
      </c>
      <c r="BI4301">
        <v>1.6713433009863849</v>
      </c>
      <c r="BJ4301">
        <v>1.610913195151759</v>
      </c>
      <c r="BK4301">
        <v>3.676955262170047</v>
      </c>
      <c r="BL4301">
        <v>-4.4300112866673373</v>
      </c>
      <c r="BM4301">
        <v>0.45614099559144922</v>
      </c>
      <c r="BN4301">
        <v>0.32461029661325957</v>
      </c>
      <c r="BO4301">
        <v>0.1120684811227312</v>
      </c>
      <c r="BP4301">
        <v>5.8973776446621773E-2</v>
      </c>
    </row>
    <row r="4302" spans="1:68" x14ac:dyDescent="0.25">
      <c r="A4302" t="s">
        <v>912</v>
      </c>
      <c r="B4302" t="s">
        <v>1550</v>
      </c>
      <c r="C4302" s="1">
        <v>44854</v>
      </c>
      <c r="D4302" t="s">
        <v>985</v>
      </c>
      <c r="E4302" t="s">
        <v>1028</v>
      </c>
      <c r="F4302">
        <v>1</v>
      </c>
      <c r="G4302">
        <v>1</v>
      </c>
      <c r="H4302">
        <v>3.55</v>
      </c>
      <c r="I4302">
        <v>3.2</v>
      </c>
      <c r="J4302">
        <f t="shared" si="67"/>
        <v>2.2000000000000002</v>
      </c>
      <c r="K4302">
        <v>1.86</v>
      </c>
      <c r="L4302">
        <v>2.12</v>
      </c>
      <c r="M4302">
        <v>1.66</v>
      </c>
      <c r="N4302">
        <v>0.28169014084507038</v>
      </c>
      <c r="O4302">
        <v>0.3125</v>
      </c>
      <c r="P4302">
        <v>0.5376344086021505</v>
      </c>
      <c r="Q4302">
        <v>0.47169811320754712</v>
      </c>
      <c r="R4302">
        <v>0.60240963855421692</v>
      </c>
      <c r="S4302">
        <v>0.90140845070422537</v>
      </c>
      <c r="T4302">
        <v>0.52394366197183107</v>
      </c>
      <c r="U4302">
        <v>0.58125000000000004</v>
      </c>
      <c r="V4302">
        <v>0.66250000000000009</v>
      </c>
      <c r="W4302">
        <v>0.51874999999999993</v>
      </c>
      <c r="X4302">
        <v>0.30239709235316348</v>
      </c>
      <c r="Y4302">
        <v>5.1851851851851823E-2</v>
      </c>
      <c r="Z4302">
        <v>0.31238447319778179</v>
      </c>
      <c r="AA4302">
        <v>0.26482213438735169</v>
      </c>
      <c r="AB4302">
        <v>0.20300751879699239</v>
      </c>
      <c r="AC4302">
        <v>1.363636363636364</v>
      </c>
      <c r="AD4302">
        <v>1.454545454545455</v>
      </c>
      <c r="AE4302">
        <v>1.298441532462336</v>
      </c>
      <c r="AF4302">
        <v>1.437398936440172</v>
      </c>
      <c r="AG4302">
        <v>0.9521904571390466</v>
      </c>
      <c r="AH4302">
        <v>0.98821176880261841</v>
      </c>
      <c r="AI4302">
        <v>0.45514234558761391</v>
      </c>
      <c r="AJ4302">
        <v>0.31153423935746072</v>
      </c>
      <c r="AK4302">
        <v>0.30916039563747072</v>
      </c>
      <c r="AL4302">
        <v>0.2430428322974571</v>
      </c>
      <c r="AM4302">
        <v>0.6792608919706814</v>
      </c>
      <c r="AN4302">
        <v>0.78014805948371146</v>
      </c>
      <c r="AO4302">
        <v>0.45200356310775142</v>
      </c>
      <c r="AP4302">
        <v>0.56477071835265569</v>
      </c>
      <c r="AQ4302">
        <v>0.15223830174979691</v>
      </c>
      <c r="AR4302">
        <v>0.18371797023328221</v>
      </c>
      <c r="AS4302">
        <v>0.33680774705199701</v>
      </c>
      <c r="AT4302">
        <v>0.32529655710401861</v>
      </c>
      <c r="AU4302">
        <v>1.545454545454545</v>
      </c>
      <c r="AV4302">
        <v>1.0909090909090911</v>
      </c>
      <c r="AW4302">
        <v>1.075650869654476</v>
      </c>
      <c r="AX4302">
        <v>0.79252708064375865</v>
      </c>
      <c r="AY4302">
        <v>0.69600938624701369</v>
      </c>
      <c r="AZ4302">
        <v>0.72648315725677881</v>
      </c>
      <c r="BA4302">
        <v>1.2727272727272729</v>
      </c>
      <c r="BB4302">
        <v>1.2727272727272729</v>
      </c>
      <c r="BC4302">
        <v>1.0523488093445661</v>
      </c>
      <c r="BD4302">
        <v>1.354514947795576</v>
      </c>
      <c r="BE4302">
        <v>0.82684549305644461</v>
      </c>
      <c r="BF4302">
        <v>1.0642617446965239</v>
      </c>
      <c r="BG4302">
        <v>0.27272727272727271</v>
      </c>
      <c r="BH4302">
        <v>-0.1818181818181818</v>
      </c>
      <c r="BI4302">
        <v>1.212878551284212</v>
      </c>
      <c r="BJ4302">
        <v>1.695887100561603</v>
      </c>
      <c r="BK4302">
        <v>4.4472213547087787</v>
      </c>
      <c r="BL4302">
        <v>-9.3273790530888157</v>
      </c>
      <c r="BM4302">
        <v>0.4863227502011247</v>
      </c>
      <c r="BN4302">
        <v>0.52163730912581674</v>
      </c>
      <c r="BO4302">
        <v>7.4551023377519315E-2</v>
      </c>
      <c r="BP4302">
        <v>0.13061110133688389</v>
      </c>
    </row>
    <row r="4303" spans="1:68" x14ac:dyDescent="0.25">
      <c r="A4303" t="s">
        <v>651</v>
      </c>
      <c r="B4303" t="s">
        <v>1550</v>
      </c>
      <c r="C4303" s="1">
        <v>44854</v>
      </c>
      <c r="D4303" t="s">
        <v>1044</v>
      </c>
      <c r="E4303" t="s">
        <v>1206</v>
      </c>
      <c r="F4303">
        <v>0</v>
      </c>
      <c r="G4303">
        <v>0</v>
      </c>
      <c r="H4303">
        <v>1.9</v>
      </c>
      <c r="I4303">
        <v>3.8</v>
      </c>
      <c r="J4303">
        <f t="shared" si="67"/>
        <v>2.8</v>
      </c>
      <c r="K4303">
        <v>3.75</v>
      </c>
      <c r="L4303">
        <v>1.65</v>
      </c>
      <c r="M4303">
        <v>2.2000000000000002</v>
      </c>
      <c r="N4303">
        <v>0.52631578947368418</v>
      </c>
      <c r="O4303">
        <v>0.26315789473684209</v>
      </c>
      <c r="P4303">
        <v>0.26666666666666672</v>
      </c>
      <c r="Q4303">
        <v>0.60606060606060608</v>
      </c>
      <c r="R4303">
        <v>0.45454545454545447</v>
      </c>
      <c r="S4303">
        <v>2</v>
      </c>
      <c r="T4303">
        <v>1.9736842105263159</v>
      </c>
      <c r="U4303">
        <v>0.98684210526315785</v>
      </c>
      <c r="V4303">
        <v>0.43421052631578938</v>
      </c>
      <c r="W4303">
        <v>0.57894736842105265</v>
      </c>
      <c r="X4303">
        <v>0.35005325143180988</v>
      </c>
      <c r="Y4303">
        <v>0.33333333333333331</v>
      </c>
      <c r="Z4303">
        <v>0.32743362831858402</v>
      </c>
      <c r="AA4303">
        <v>6.6225165562914124E-3</v>
      </c>
      <c r="AB4303">
        <v>0.39449541284403672</v>
      </c>
      <c r="AC4303">
        <v>1.7272727272727271</v>
      </c>
      <c r="AD4303">
        <v>1.2727272727272729</v>
      </c>
      <c r="AE4303">
        <v>1.212878551284212</v>
      </c>
      <c r="AF4303">
        <v>1.354514947795576</v>
      </c>
      <c r="AG4303">
        <v>0.70219284548033323</v>
      </c>
      <c r="AH4303">
        <v>1.0642617446965239</v>
      </c>
      <c r="AI4303">
        <v>0.49757225082695228</v>
      </c>
      <c r="AJ4303">
        <v>0.53863046828164485</v>
      </c>
      <c r="AK4303">
        <v>0.40155827307782038</v>
      </c>
      <c r="AL4303">
        <v>0.45588263477375751</v>
      </c>
      <c r="AM4303">
        <v>0.80703510376722343</v>
      </c>
      <c r="AN4303">
        <v>0.84637364876169752</v>
      </c>
      <c r="AO4303">
        <v>0.47284165874004053</v>
      </c>
      <c r="AP4303">
        <v>0.46166058400018922</v>
      </c>
      <c r="AQ4303">
        <v>0.15970965748011401</v>
      </c>
      <c r="AR4303">
        <v>0.1552687289605931</v>
      </c>
      <c r="AS4303">
        <v>0.33776562307493158</v>
      </c>
      <c r="AT4303">
        <v>0.33632658784777147</v>
      </c>
      <c r="AU4303">
        <v>1.7272727272727271</v>
      </c>
      <c r="AV4303">
        <v>1.1818181818181821</v>
      </c>
      <c r="AW4303">
        <v>1.482682402754554</v>
      </c>
      <c r="AX4303">
        <v>0.83319558090106305</v>
      </c>
      <c r="AY4303">
        <v>0.85839507527895242</v>
      </c>
      <c r="AZ4303">
        <v>0.70501164537782257</v>
      </c>
      <c r="BA4303">
        <v>1.0909090909090911</v>
      </c>
      <c r="BB4303">
        <v>1.454545454545455</v>
      </c>
      <c r="BC4303">
        <v>0.7925270806437591</v>
      </c>
      <c r="BD4303">
        <v>1.157083823759804</v>
      </c>
      <c r="BE4303">
        <v>0.72648315725677926</v>
      </c>
      <c r="BF4303">
        <v>0.79549512883486551</v>
      </c>
      <c r="BG4303">
        <v>0.63636363636363635</v>
      </c>
      <c r="BH4303">
        <v>-0.27272727272727271</v>
      </c>
      <c r="BI4303">
        <v>1.7721444263289019</v>
      </c>
      <c r="BJ4303">
        <v>1.7104443383842529</v>
      </c>
      <c r="BK4303">
        <v>2.7847983842311321</v>
      </c>
      <c r="BL4303">
        <v>-6.2716292407422607</v>
      </c>
      <c r="BM4303">
        <v>0.4867768399715704</v>
      </c>
      <c r="BN4303">
        <v>0.34237856808592271</v>
      </c>
      <c r="BO4303">
        <v>9.7195325511923364E-2</v>
      </c>
      <c r="BP4303">
        <v>0.1183767709549356</v>
      </c>
    </row>
    <row r="4304" spans="1:68" x14ac:dyDescent="0.25">
      <c r="A4304" t="s">
        <v>251</v>
      </c>
      <c r="B4304" t="s">
        <v>1550</v>
      </c>
      <c r="C4304" s="1">
        <v>44855</v>
      </c>
      <c r="D4304" t="s">
        <v>1604</v>
      </c>
      <c r="E4304" t="s">
        <v>1605</v>
      </c>
      <c r="F4304">
        <v>1</v>
      </c>
      <c r="G4304">
        <v>2</v>
      </c>
      <c r="H4304">
        <v>2.15</v>
      </c>
      <c r="I4304">
        <v>3.5</v>
      </c>
      <c r="J4304">
        <f t="shared" si="67"/>
        <v>-1</v>
      </c>
      <c r="K4304">
        <v>3.4</v>
      </c>
      <c r="L4304">
        <v>2</v>
      </c>
      <c r="M4304">
        <v>1.85</v>
      </c>
      <c r="N4304">
        <v>0.46511627906976738</v>
      </c>
      <c r="O4304">
        <v>0.2857142857142857</v>
      </c>
      <c r="P4304">
        <v>0.29411764705882348</v>
      </c>
      <c r="Q4304">
        <v>0.5</v>
      </c>
      <c r="R4304">
        <v>0.54054054054054046</v>
      </c>
      <c r="S4304">
        <v>1.6279069767441861</v>
      </c>
      <c r="T4304">
        <v>1.581395348837209</v>
      </c>
      <c r="U4304">
        <v>0.97142857142857131</v>
      </c>
      <c r="V4304">
        <v>0.5714285714285714</v>
      </c>
      <c r="W4304">
        <v>0.52857142857142858</v>
      </c>
      <c r="X4304">
        <v>0.2373173320696606</v>
      </c>
      <c r="Y4304">
        <v>0.23893805309734509</v>
      </c>
      <c r="Z4304">
        <v>0.2252252252252252</v>
      </c>
      <c r="AA4304">
        <v>1.4492753623188449E-2</v>
      </c>
      <c r="AB4304">
        <v>0.27272727272727282</v>
      </c>
      <c r="AC4304">
        <v>1</v>
      </c>
      <c r="AD4304">
        <v>1.2</v>
      </c>
      <c r="AE4304">
        <v>1</v>
      </c>
      <c r="AF4304">
        <v>0.9797958971132712</v>
      </c>
      <c r="AG4304">
        <v>1</v>
      </c>
      <c r="AH4304">
        <v>0.81649658092772603</v>
      </c>
      <c r="AI4304">
        <v>0.47343514095787881</v>
      </c>
      <c r="AJ4304">
        <v>0.63197209211553418</v>
      </c>
      <c r="AK4304">
        <v>0.29815846386933931</v>
      </c>
      <c r="AL4304">
        <v>0.35904447617089069</v>
      </c>
      <c r="AM4304">
        <v>0.62977679110614704</v>
      </c>
      <c r="AN4304">
        <v>0.56813343603352007</v>
      </c>
      <c r="AO4304">
        <v>0.40898258448511898</v>
      </c>
      <c r="AP4304">
        <v>0.30932748538012078</v>
      </c>
      <c r="AQ4304">
        <v>0.1100629491105502</v>
      </c>
      <c r="AR4304">
        <v>4.3557116324751767E-2</v>
      </c>
      <c r="AS4304">
        <v>0.26911402413164348</v>
      </c>
      <c r="AT4304">
        <v>0.1408123053508358</v>
      </c>
      <c r="AU4304">
        <v>1.166666666666667</v>
      </c>
      <c r="AV4304">
        <v>1</v>
      </c>
      <c r="AW4304">
        <v>0.68718427093627676</v>
      </c>
      <c r="AX4304">
        <v>0.63245553203367588</v>
      </c>
      <c r="AY4304">
        <v>0.58901508937395153</v>
      </c>
      <c r="AZ4304">
        <v>0.63245553203367588</v>
      </c>
      <c r="BA4304">
        <v>1.166666666666667</v>
      </c>
      <c r="BB4304">
        <v>1</v>
      </c>
      <c r="BC4304">
        <v>0.68718427093627676</v>
      </c>
      <c r="BD4304">
        <v>0.63245553203367588</v>
      </c>
      <c r="BE4304">
        <v>0.58901508937395153</v>
      </c>
      <c r="BF4304">
        <v>0.63245553203367588</v>
      </c>
      <c r="BG4304">
        <v>0</v>
      </c>
      <c r="BH4304">
        <v>0</v>
      </c>
      <c r="BI4304">
        <v>1</v>
      </c>
      <c r="BJ4304">
        <v>0.63245553203367588</v>
      </c>
      <c r="BK4304">
        <v>1</v>
      </c>
      <c r="BL4304">
        <v>1</v>
      </c>
      <c r="BM4304">
        <v>0.32878203180241439</v>
      </c>
      <c r="BN4304">
        <v>0.18194653299916441</v>
      </c>
      <c r="BO4304">
        <v>9.1128842527910231E-2</v>
      </c>
      <c r="BP4304">
        <v>6.3770912967876764E-2</v>
      </c>
    </row>
    <row r="4305" spans="1:68" x14ac:dyDescent="0.25">
      <c r="A4305" t="s">
        <v>84</v>
      </c>
      <c r="B4305">
        <v>2022</v>
      </c>
      <c r="C4305" s="1">
        <v>44855</v>
      </c>
      <c r="D4305" t="s">
        <v>1528</v>
      </c>
      <c r="E4305" t="s">
        <v>733</v>
      </c>
      <c r="F4305">
        <v>5</v>
      </c>
      <c r="G4305">
        <v>1</v>
      </c>
      <c r="H4305">
        <v>2</v>
      </c>
      <c r="I4305">
        <v>3.1</v>
      </c>
      <c r="J4305">
        <f t="shared" si="67"/>
        <v>-1</v>
      </c>
      <c r="K4305">
        <v>3.6</v>
      </c>
      <c r="L4305">
        <v>2.0699999999999998</v>
      </c>
      <c r="M4305">
        <v>1.72</v>
      </c>
      <c r="N4305">
        <v>0.5</v>
      </c>
      <c r="O4305">
        <v>0.32258064516129031</v>
      </c>
      <c r="P4305">
        <v>0.27777777777777779</v>
      </c>
      <c r="Q4305">
        <v>0.48309178743961362</v>
      </c>
      <c r="R4305">
        <v>0.58139534883720934</v>
      </c>
      <c r="S4305">
        <v>1.55</v>
      </c>
      <c r="T4305">
        <v>1.8</v>
      </c>
      <c r="U4305">
        <v>1.161290322580645</v>
      </c>
      <c r="V4305">
        <v>0.66774193548387095</v>
      </c>
      <c r="W4305">
        <v>0.55483870967741933</v>
      </c>
      <c r="X4305">
        <v>0.26161239356596871</v>
      </c>
      <c r="Y4305">
        <v>0.21568627450980399</v>
      </c>
      <c r="Z4305">
        <v>0.2857142857142857</v>
      </c>
      <c r="AA4305">
        <v>7.4626865671641743E-2</v>
      </c>
      <c r="AB4305">
        <v>0.19922630560928439</v>
      </c>
      <c r="AC4305">
        <v>1.454545454545455</v>
      </c>
      <c r="AD4305">
        <v>0.72727272727272729</v>
      </c>
      <c r="AE4305">
        <v>1.2331509060227761</v>
      </c>
      <c r="AF4305">
        <v>1.135454181526981</v>
      </c>
      <c r="AG4305">
        <v>0.84779124789065841</v>
      </c>
      <c r="AH4305">
        <v>1.5612494995995989</v>
      </c>
      <c r="AI4305">
        <v>0.39556111547012041</v>
      </c>
      <c r="AJ4305">
        <v>0.46489955168877461</v>
      </c>
      <c r="AK4305">
        <v>0.40996706915552061</v>
      </c>
      <c r="AL4305">
        <v>0.47660316842904982</v>
      </c>
      <c r="AM4305">
        <v>1.0364190339292549</v>
      </c>
      <c r="AN4305">
        <v>1.0251745064019979</v>
      </c>
      <c r="AO4305">
        <v>0.55626422547260279</v>
      </c>
      <c r="AP4305">
        <v>0.49356692288568588</v>
      </c>
      <c r="AQ4305">
        <v>0.15019019704674941</v>
      </c>
      <c r="AR4305">
        <v>9.4632570760931248E-2</v>
      </c>
      <c r="AS4305">
        <v>0.26999794372745722</v>
      </c>
      <c r="AT4305">
        <v>0.19173199493931431</v>
      </c>
      <c r="AU4305">
        <v>0.90909090909090906</v>
      </c>
      <c r="AV4305">
        <v>0.72727272727272729</v>
      </c>
      <c r="AW4305">
        <v>0.79252708064375887</v>
      </c>
      <c r="AX4305">
        <v>0.61657545301138861</v>
      </c>
      <c r="AY4305">
        <v>0.87177978870813477</v>
      </c>
      <c r="AZ4305">
        <v>0.84779124789065929</v>
      </c>
      <c r="BA4305">
        <v>1</v>
      </c>
      <c r="BB4305">
        <v>1.454545454545455</v>
      </c>
      <c r="BC4305">
        <v>0.95346258924559235</v>
      </c>
      <c r="BD4305">
        <v>1.1570838237598049</v>
      </c>
      <c r="BE4305">
        <v>0.95346258924559235</v>
      </c>
      <c r="BF4305">
        <v>0.79549512883486595</v>
      </c>
      <c r="BG4305">
        <v>-9.0909090909090912E-2</v>
      </c>
      <c r="BH4305">
        <v>-0.72727272727272729</v>
      </c>
      <c r="BI4305">
        <v>1.3787046261911911</v>
      </c>
      <c r="BJ4305">
        <v>1.135454181526981</v>
      </c>
      <c r="BK4305">
        <v>-15.1657508881031</v>
      </c>
      <c r="BL4305">
        <v>-1.561249499599598</v>
      </c>
      <c r="BM4305">
        <v>0.33804693721076029</v>
      </c>
      <c r="BN4305">
        <v>0.22479064334385621</v>
      </c>
      <c r="BO4305">
        <v>9.8989414853366542E-2</v>
      </c>
      <c r="BP4305">
        <v>7.4772567969490264E-2</v>
      </c>
    </row>
    <row r="4306" spans="1:68" x14ac:dyDescent="0.25">
      <c r="A4306" t="s">
        <v>260</v>
      </c>
      <c r="B4306" t="s">
        <v>1550</v>
      </c>
      <c r="C4306" s="1">
        <v>44855</v>
      </c>
      <c r="D4306" t="s">
        <v>1606</v>
      </c>
      <c r="E4306" t="s">
        <v>1509</v>
      </c>
      <c r="F4306">
        <v>0</v>
      </c>
      <c r="G4306">
        <v>0</v>
      </c>
      <c r="H4306">
        <v>2.5</v>
      </c>
      <c r="I4306">
        <v>3.25</v>
      </c>
      <c r="J4306">
        <f t="shared" si="67"/>
        <v>2.25</v>
      </c>
      <c r="K4306">
        <v>2.5</v>
      </c>
      <c r="L4306">
        <v>1.95</v>
      </c>
      <c r="M4306">
        <v>1.85</v>
      </c>
      <c r="N4306">
        <v>0.4</v>
      </c>
      <c r="O4306">
        <v>0.30769230769230771</v>
      </c>
      <c r="P4306">
        <v>0.4</v>
      </c>
      <c r="Q4306">
        <v>0.51282051282051289</v>
      </c>
      <c r="R4306">
        <v>0.54054054054054046</v>
      </c>
      <c r="S4306">
        <v>1.3</v>
      </c>
      <c r="T4306">
        <v>1</v>
      </c>
      <c r="U4306">
        <v>0.76923076923076927</v>
      </c>
      <c r="V4306">
        <v>0.6</v>
      </c>
      <c r="W4306">
        <v>0.56923076923076932</v>
      </c>
      <c r="X4306">
        <v>0.11785113019775791</v>
      </c>
      <c r="Y4306">
        <v>0.13043478260869559</v>
      </c>
      <c r="Z4306">
        <v>0</v>
      </c>
      <c r="AA4306">
        <v>0.13043478260869559</v>
      </c>
      <c r="AB4306">
        <v>0.25000000000000011</v>
      </c>
      <c r="AC4306">
        <v>1</v>
      </c>
      <c r="AD4306">
        <v>0.72727272727272729</v>
      </c>
      <c r="AE4306">
        <v>1.0444659357341859</v>
      </c>
      <c r="AF4306">
        <v>1.1354541815269821</v>
      </c>
      <c r="AG4306">
        <v>1.0444659357341859</v>
      </c>
      <c r="AH4306">
        <v>1.5612494995996</v>
      </c>
      <c r="AI4306">
        <v>0.41437379720889872</v>
      </c>
      <c r="AJ4306">
        <v>0.40004548176464461</v>
      </c>
      <c r="AK4306">
        <v>0.51545377910027579</v>
      </c>
      <c r="AL4306">
        <v>0.41483835654641238</v>
      </c>
      <c r="AM4306">
        <v>1.243934299350544</v>
      </c>
      <c r="AN4306">
        <v>1.036977982394689</v>
      </c>
      <c r="AO4306">
        <v>0.59989637026250331</v>
      </c>
      <c r="AP4306">
        <v>0.54304360791763795</v>
      </c>
      <c r="AQ4306">
        <v>0.1596790781257301</v>
      </c>
      <c r="AR4306">
        <v>8.2821460753315618E-2</v>
      </c>
      <c r="AS4306">
        <v>0.26617777009695448</v>
      </c>
      <c r="AT4306">
        <v>0.15251346217093659</v>
      </c>
      <c r="AU4306">
        <v>0.81818181818181823</v>
      </c>
      <c r="AV4306">
        <v>0.90909090909090906</v>
      </c>
      <c r="AW4306">
        <v>0.935966376453363</v>
      </c>
      <c r="AX4306">
        <v>0.89995408514651509</v>
      </c>
      <c r="AY4306">
        <v>1.1439589045541101</v>
      </c>
      <c r="AZ4306">
        <v>0.98994949366116658</v>
      </c>
      <c r="BA4306">
        <v>1.363636363636364</v>
      </c>
      <c r="BB4306">
        <v>1.636363636363636</v>
      </c>
      <c r="BC4306">
        <v>0.97912087402445569</v>
      </c>
      <c r="BD4306">
        <v>1.4316377952748749</v>
      </c>
      <c r="BE4306">
        <v>0.71802197428460091</v>
      </c>
      <c r="BF4306">
        <v>0.87488976377909</v>
      </c>
      <c r="BG4306">
        <v>-0.54545454545454541</v>
      </c>
      <c r="BH4306">
        <v>-0.72727272727272729</v>
      </c>
      <c r="BI4306">
        <v>1.4993111365882399</v>
      </c>
      <c r="BJ4306">
        <v>1.7627926754241201</v>
      </c>
      <c r="BK4306">
        <v>-2.7487370837451062</v>
      </c>
      <c r="BL4306">
        <v>-2.4238399287081651</v>
      </c>
      <c r="BM4306">
        <v>0.30524422974065718</v>
      </c>
      <c r="BN4306">
        <v>0.30901141654302838</v>
      </c>
      <c r="BO4306">
        <v>0.14136582304093731</v>
      </c>
      <c r="BP4306">
        <v>8.2217398387279539E-2</v>
      </c>
    </row>
    <row r="4307" spans="1:68" x14ac:dyDescent="0.25">
      <c r="A4307" t="s">
        <v>78</v>
      </c>
      <c r="B4307">
        <v>2022</v>
      </c>
      <c r="C4307" s="1">
        <v>44855</v>
      </c>
      <c r="D4307" t="s">
        <v>1385</v>
      </c>
      <c r="E4307" t="s">
        <v>638</v>
      </c>
      <c r="F4307">
        <v>2</v>
      </c>
      <c r="G4307">
        <v>5</v>
      </c>
      <c r="H4307">
        <v>2.15</v>
      </c>
      <c r="I4307">
        <v>2.95</v>
      </c>
      <c r="J4307">
        <f t="shared" si="67"/>
        <v>-1</v>
      </c>
      <c r="K4307">
        <v>3.15</v>
      </c>
      <c r="L4307">
        <v>2.02</v>
      </c>
      <c r="M4307">
        <v>1.71</v>
      </c>
      <c r="N4307">
        <v>0.46511627906976738</v>
      </c>
      <c r="O4307">
        <v>0.33898305084745761</v>
      </c>
      <c r="P4307">
        <v>0.31746031746031739</v>
      </c>
      <c r="Q4307">
        <v>0.49504950495049499</v>
      </c>
      <c r="R4307">
        <v>0.58479532163742687</v>
      </c>
      <c r="S4307">
        <v>1.3720930232558139</v>
      </c>
      <c r="T4307">
        <v>1.465116279069768</v>
      </c>
      <c r="U4307">
        <v>1.067796610169492</v>
      </c>
      <c r="V4307">
        <v>0.68474576271186438</v>
      </c>
      <c r="W4307">
        <v>0.57966101694915251</v>
      </c>
      <c r="X4307">
        <v>0.17420785341886119</v>
      </c>
      <c r="Y4307">
        <v>0.15686274509803921</v>
      </c>
      <c r="Z4307">
        <v>0.18867924528301891</v>
      </c>
      <c r="AA4307">
        <v>3.2786885245901648E-2</v>
      </c>
      <c r="AB4307">
        <v>0.1871227364185111</v>
      </c>
      <c r="AC4307">
        <v>1.454545454545455</v>
      </c>
      <c r="AD4307">
        <v>1.0909090909090911</v>
      </c>
      <c r="AE4307">
        <v>1.2331509060227761</v>
      </c>
      <c r="AF4307">
        <v>0.99585919546393886</v>
      </c>
      <c r="AG4307">
        <v>0.84779124789065829</v>
      </c>
      <c r="AH4307">
        <v>0.91287092917527735</v>
      </c>
      <c r="AI4307">
        <v>0.55815606823518549</v>
      </c>
      <c r="AJ4307">
        <v>0.64850524661577935</v>
      </c>
      <c r="AK4307">
        <v>0.64381584203113307</v>
      </c>
      <c r="AL4307">
        <v>0.50861085361121006</v>
      </c>
      <c r="AM4307">
        <v>1.1534692152802211</v>
      </c>
      <c r="AN4307">
        <v>0.78428178687125927</v>
      </c>
      <c r="AO4307">
        <v>0.53145591377064327</v>
      </c>
      <c r="AP4307">
        <v>0.41498797174543811</v>
      </c>
      <c r="AQ4307">
        <v>0.1571497139408011</v>
      </c>
      <c r="AR4307">
        <v>9.7115713775036402E-2</v>
      </c>
      <c r="AS4307">
        <v>0.29569661352685811</v>
      </c>
      <c r="AT4307">
        <v>0.23402055092480881</v>
      </c>
      <c r="AU4307">
        <v>1.454545454545455</v>
      </c>
      <c r="AV4307">
        <v>1.1818181818181821</v>
      </c>
      <c r="AW4307">
        <v>1.4993111365882399</v>
      </c>
      <c r="AX4307">
        <v>0.83319558090106205</v>
      </c>
      <c r="AY4307">
        <v>1.0307764064044149</v>
      </c>
      <c r="AZ4307">
        <v>0.70501164537782168</v>
      </c>
      <c r="BA4307">
        <v>0.90909090909090906</v>
      </c>
      <c r="BB4307">
        <v>1.454545454545455</v>
      </c>
      <c r="BC4307">
        <v>0.79252708064375854</v>
      </c>
      <c r="BD4307">
        <v>0.78202956973114812</v>
      </c>
      <c r="BE4307">
        <v>0.87177978870813444</v>
      </c>
      <c r="BF4307">
        <v>0.53764532919016428</v>
      </c>
      <c r="BG4307">
        <v>0.54545454545454541</v>
      </c>
      <c r="BH4307">
        <v>-0.27272727272727271</v>
      </c>
      <c r="BI4307">
        <v>1.876342494595481</v>
      </c>
      <c r="BJ4307">
        <v>0.96209138584167231</v>
      </c>
      <c r="BK4307">
        <v>3.4399612400917161</v>
      </c>
      <c r="BL4307">
        <v>-3.527668414752799</v>
      </c>
      <c r="BM4307">
        <v>0.40321125743810649</v>
      </c>
      <c r="BN4307">
        <v>0.25622823096473718</v>
      </c>
      <c r="BO4307">
        <v>0.10039109043955639</v>
      </c>
      <c r="BP4307">
        <v>6.3752476538821351E-2</v>
      </c>
    </row>
    <row r="4308" spans="1:68" x14ac:dyDescent="0.25">
      <c r="A4308" t="s">
        <v>374</v>
      </c>
      <c r="B4308" t="s">
        <v>1550</v>
      </c>
      <c r="C4308" s="1">
        <v>44856</v>
      </c>
      <c r="D4308" t="s">
        <v>1468</v>
      </c>
      <c r="E4308" t="s">
        <v>1563</v>
      </c>
      <c r="F4308">
        <v>2</v>
      </c>
      <c r="G4308">
        <v>1</v>
      </c>
      <c r="H4308">
        <v>2.38</v>
      </c>
      <c r="I4308">
        <v>2.9</v>
      </c>
      <c r="J4308">
        <f t="shared" si="67"/>
        <v>-1</v>
      </c>
      <c r="K4308">
        <v>2.9</v>
      </c>
      <c r="L4308">
        <v>2.0699999999999998</v>
      </c>
      <c r="M4308">
        <v>1.72</v>
      </c>
      <c r="N4308">
        <v>0.42016806722689082</v>
      </c>
      <c r="O4308">
        <v>0.34482758620689657</v>
      </c>
      <c r="P4308">
        <v>0.34482758620689657</v>
      </c>
      <c r="Q4308">
        <v>0.48309178743961362</v>
      </c>
      <c r="R4308">
        <v>0.58139534883720934</v>
      </c>
      <c r="S4308">
        <v>1.2184873949579831</v>
      </c>
      <c r="T4308">
        <v>1.2184873949579831</v>
      </c>
      <c r="U4308">
        <v>1</v>
      </c>
      <c r="V4308">
        <v>0.71379310344827585</v>
      </c>
      <c r="W4308">
        <v>0.59310344827586203</v>
      </c>
      <c r="X4308">
        <v>9.6004053842559944E-2</v>
      </c>
      <c r="Y4308">
        <v>9.8484848484848453E-2</v>
      </c>
      <c r="Z4308">
        <v>9.8484848484848453E-2</v>
      </c>
      <c r="AA4308">
        <v>0</v>
      </c>
      <c r="AB4308">
        <v>0.16700201207243459</v>
      </c>
      <c r="AC4308">
        <v>2.2727272727272729</v>
      </c>
      <c r="AD4308">
        <v>1.636363636363636</v>
      </c>
      <c r="AE4308">
        <v>1.212878551284212</v>
      </c>
      <c r="AF4308">
        <v>1.298441532462336</v>
      </c>
      <c r="AG4308">
        <v>0.53366656256505329</v>
      </c>
      <c r="AH4308">
        <v>0.79349204761587222</v>
      </c>
      <c r="AI4308">
        <v>0.50483435214837435</v>
      </c>
      <c r="AJ4308">
        <v>0.70217678206096901</v>
      </c>
      <c r="AK4308">
        <v>0.35523369980468772</v>
      </c>
      <c r="AL4308">
        <v>0.45778522649518311</v>
      </c>
      <c r="AM4308">
        <v>0.70366388161374971</v>
      </c>
      <c r="AN4308">
        <v>0.65195152871835371</v>
      </c>
      <c r="AO4308">
        <v>0.36859623630258381</v>
      </c>
      <c r="AP4308">
        <v>0.33865669592127717</v>
      </c>
      <c r="AQ4308">
        <v>0.20455802625373179</v>
      </c>
      <c r="AR4308">
        <v>8.9412608055739765E-2</v>
      </c>
      <c r="AS4308">
        <v>0.55496504333757868</v>
      </c>
      <c r="AT4308">
        <v>0.26402137956405353</v>
      </c>
      <c r="AU4308">
        <v>1.636363636363636</v>
      </c>
      <c r="AV4308">
        <v>1.545454545454545</v>
      </c>
      <c r="AW4308">
        <v>0.64282434653322529</v>
      </c>
      <c r="AX4308">
        <v>1.075650869654476</v>
      </c>
      <c r="AY4308">
        <v>0.39283710065919319</v>
      </c>
      <c r="AZ4308">
        <v>0.69600938624701358</v>
      </c>
      <c r="BA4308">
        <v>0.81818181818181823</v>
      </c>
      <c r="BB4308">
        <v>1</v>
      </c>
      <c r="BC4308">
        <v>0.83319558090106183</v>
      </c>
      <c r="BD4308">
        <v>0.7385489458759964</v>
      </c>
      <c r="BE4308">
        <v>1.0183501544346309</v>
      </c>
      <c r="BF4308">
        <v>0.7385489458759964</v>
      </c>
      <c r="BG4308">
        <v>0.81818181818181823</v>
      </c>
      <c r="BH4308">
        <v>0.54545454545454541</v>
      </c>
      <c r="BI4308">
        <v>1.1134044285378091</v>
      </c>
      <c r="BJ4308">
        <v>1.372697170049227</v>
      </c>
      <c r="BK4308">
        <v>1.3608276348795441</v>
      </c>
      <c r="BL4308">
        <v>2.516611478423584</v>
      </c>
      <c r="BM4308">
        <v>0.51704127316569726</v>
      </c>
      <c r="BN4308">
        <v>0.32447734644954579</v>
      </c>
      <c r="BO4308">
        <v>0.1989940864068418</v>
      </c>
      <c r="BP4308">
        <v>0.10644608241677669</v>
      </c>
    </row>
    <row r="4309" spans="1:68" x14ac:dyDescent="0.25">
      <c r="A4309" t="s">
        <v>361</v>
      </c>
      <c r="B4309" t="s">
        <v>1550</v>
      </c>
      <c r="C4309" s="1">
        <v>44856</v>
      </c>
      <c r="D4309" t="s">
        <v>423</v>
      </c>
      <c r="E4309" t="s">
        <v>424</v>
      </c>
      <c r="F4309">
        <v>2</v>
      </c>
      <c r="G4309">
        <v>0</v>
      </c>
      <c r="H4309">
        <v>2.65</v>
      </c>
      <c r="I4309">
        <v>3.65</v>
      </c>
      <c r="J4309">
        <f t="shared" si="67"/>
        <v>-1</v>
      </c>
      <c r="K4309">
        <v>2.1</v>
      </c>
      <c r="L4309">
        <v>1.68</v>
      </c>
      <c r="M4309">
        <v>2.06</v>
      </c>
      <c r="N4309">
        <v>0.37735849056603782</v>
      </c>
      <c r="O4309">
        <v>0.27397260273972601</v>
      </c>
      <c r="P4309">
        <v>0.47619047619047622</v>
      </c>
      <c r="Q4309">
        <v>0.59523809523809523</v>
      </c>
      <c r="R4309">
        <v>0.4854368932038835</v>
      </c>
      <c r="S4309">
        <v>1.3773584905660381</v>
      </c>
      <c r="T4309">
        <v>0.79245283018867929</v>
      </c>
      <c r="U4309">
        <v>0.57534246575342463</v>
      </c>
      <c r="V4309">
        <v>0.46027397260273972</v>
      </c>
      <c r="W4309">
        <v>0.56438356164383563</v>
      </c>
      <c r="X4309">
        <v>0.2196731687869134</v>
      </c>
      <c r="Y4309">
        <v>0.1587301587301588</v>
      </c>
      <c r="Z4309">
        <v>0.1157894736842105</v>
      </c>
      <c r="AA4309">
        <v>0.26956521739130429</v>
      </c>
      <c r="AB4309">
        <v>0.36960600375234531</v>
      </c>
      <c r="AC4309">
        <v>1.7272727272727271</v>
      </c>
      <c r="AD4309">
        <v>1.2727272727272729</v>
      </c>
      <c r="AE4309">
        <v>1.4200453956193919</v>
      </c>
      <c r="AF4309">
        <v>1.354514947795576</v>
      </c>
      <c r="AG4309">
        <v>0.82213154483227935</v>
      </c>
      <c r="AH4309">
        <v>1.0642617446965239</v>
      </c>
      <c r="AI4309">
        <v>0.30903019227943468</v>
      </c>
      <c r="AJ4309">
        <v>0.36582568488818179</v>
      </c>
      <c r="AK4309">
        <v>0.2325277373241707</v>
      </c>
      <c r="AL4309">
        <v>0.39700798557803979</v>
      </c>
      <c r="AM4309">
        <v>0.75244342829101929</v>
      </c>
      <c r="AN4309">
        <v>1.085238139305033</v>
      </c>
      <c r="AO4309">
        <v>0.58102037626277492</v>
      </c>
      <c r="AP4309">
        <v>0.59331797599823022</v>
      </c>
      <c r="AQ4309">
        <v>0.2096940468796466</v>
      </c>
      <c r="AR4309">
        <v>6.878532505595629E-2</v>
      </c>
      <c r="AS4309">
        <v>0.36090652831908498</v>
      </c>
      <c r="AT4309">
        <v>0.1159333238475172</v>
      </c>
      <c r="AU4309">
        <v>1.0909090909090911</v>
      </c>
      <c r="AV4309">
        <v>1</v>
      </c>
      <c r="AW4309">
        <v>0.79252708064375865</v>
      </c>
      <c r="AX4309">
        <v>1.044465935734187</v>
      </c>
      <c r="AY4309">
        <v>0.72648315725677881</v>
      </c>
      <c r="AZ4309">
        <v>1.044465935734187</v>
      </c>
      <c r="BA4309">
        <v>1</v>
      </c>
      <c r="BB4309">
        <v>1.1818181818181821</v>
      </c>
      <c r="BC4309">
        <v>1.206045378311055</v>
      </c>
      <c r="BD4309">
        <v>1.19226154987309</v>
      </c>
      <c r="BE4309">
        <v>1.206045378311055</v>
      </c>
      <c r="BF4309">
        <v>1.008836696046461</v>
      </c>
      <c r="BG4309">
        <v>9.0909090909090912E-2</v>
      </c>
      <c r="BH4309">
        <v>-0.1818181818181818</v>
      </c>
      <c r="BI4309">
        <v>1.6762808104168889</v>
      </c>
      <c r="BJ4309">
        <v>1.9917183909278771</v>
      </c>
      <c r="BK4309">
        <v>18.439088914585771</v>
      </c>
      <c r="BL4309">
        <v>-10.954451150103321</v>
      </c>
      <c r="BM4309">
        <v>0.50296918620536202</v>
      </c>
      <c r="BN4309">
        <v>0.41212371915959178</v>
      </c>
      <c r="BO4309">
        <v>0.18464691430502131</v>
      </c>
      <c r="BP4309">
        <v>0.1714188884158126</v>
      </c>
    </row>
    <row r="4310" spans="1:68" x14ac:dyDescent="0.25">
      <c r="A4310" t="s">
        <v>214</v>
      </c>
      <c r="B4310" t="s">
        <v>1550</v>
      </c>
      <c r="C4310" s="1">
        <v>44856</v>
      </c>
      <c r="D4310" t="s">
        <v>1098</v>
      </c>
      <c r="E4310" t="s">
        <v>657</v>
      </c>
      <c r="F4310">
        <v>2</v>
      </c>
      <c r="G4310">
        <v>1</v>
      </c>
      <c r="H4310">
        <v>2.0499999999999998</v>
      </c>
      <c r="I4310">
        <v>3.3</v>
      </c>
      <c r="J4310">
        <f t="shared" si="67"/>
        <v>-1</v>
      </c>
      <c r="K4310">
        <v>3.75</v>
      </c>
      <c r="L4310">
        <v>2.2000000000000002</v>
      </c>
      <c r="M4310">
        <v>1.66</v>
      </c>
      <c r="N4310">
        <v>0.48780487804878048</v>
      </c>
      <c r="O4310">
        <v>0.30303030303030298</v>
      </c>
      <c r="P4310">
        <v>0.26666666666666672</v>
      </c>
      <c r="Q4310">
        <v>0.45454545454545447</v>
      </c>
      <c r="R4310">
        <v>0.60240963855421692</v>
      </c>
      <c r="S4310">
        <v>1.6097560975609759</v>
      </c>
      <c r="T4310">
        <v>1.8292682926829269</v>
      </c>
      <c r="U4310">
        <v>1.136363636363636</v>
      </c>
      <c r="V4310">
        <v>0.66666666666666674</v>
      </c>
      <c r="W4310">
        <v>0.50303030303030305</v>
      </c>
      <c r="X4310">
        <v>0.27466464774553451</v>
      </c>
      <c r="Y4310">
        <v>0.23364485981308411</v>
      </c>
      <c r="Z4310">
        <v>0.2931034482758621</v>
      </c>
      <c r="AA4310">
        <v>6.3829787234042576E-2</v>
      </c>
      <c r="AB4310">
        <v>0.2</v>
      </c>
      <c r="AC4310">
        <v>1.545454545454545</v>
      </c>
      <c r="AD4310">
        <v>1</v>
      </c>
      <c r="AE4310">
        <v>1.372697170049227</v>
      </c>
      <c r="AF4310">
        <v>1.044465935734187</v>
      </c>
      <c r="AG4310">
        <v>0.88821581591420584</v>
      </c>
      <c r="AH4310">
        <v>1.044465935734187</v>
      </c>
      <c r="AI4310">
        <v>0.34053030303030318</v>
      </c>
      <c r="AJ4310">
        <v>0.49285654603601969</v>
      </c>
      <c r="AK4310">
        <v>0.4546788875420229</v>
      </c>
      <c r="AL4310">
        <v>0.2860869816670028</v>
      </c>
      <c r="AM4310">
        <v>1.3352083015694549</v>
      </c>
      <c r="AN4310">
        <v>0.58046704252578707</v>
      </c>
      <c r="AO4310">
        <v>0.60703619329723268</v>
      </c>
      <c r="AP4310">
        <v>0.36197118855725102</v>
      </c>
      <c r="AQ4310">
        <v>0.1384302877583547</v>
      </c>
      <c r="AR4310">
        <v>9.2608920279874524E-2</v>
      </c>
      <c r="AS4310">
        <v>0.22804288984227489</v>
      </c>
      <c r="AT4310">
        <v>0.25584610932432572</v>
      </c>
      <c r="AU4310">
        <v>0.81818181818181823</v>
      </c>
      <c r="AV4310">
        <v>1</v>
      </c>
      <c r="AW4310">
        <v>0.83319558090106172</v>
      </c>
      <c r="AX4310">
        <v>0.60302268915552704</v>
      </c>
      <c r="AY4310">
        <v>1.0183501544346309</v>
      </c>
      <c r="AZ4310">
        <v>0.60302268915552704</v>
      </c>
      <c r="BA4310">
        <v>0.81818181818181823</v>
      </c>
      <c r="BB4310">
        <v>1.454545454545455</v>
      </c>
      <c r="BC4310">
        <v>1.1922615498730911</v>
      </c>
      <c r="BD4310">
        <v>0.98752549920001942</v>
      </c>
      <c r="BE4310">
        <v>1.4572085609559999</v>
      </c>
      <c r="BF4310">
        <v>0.67892378070001336</v>
      </c>
      <c r="BG4310">
        <v>0</v>
      </c>
      <c r="BH4310">
        <v>-0.45454545454545447</v>
      </c>
      <c r="BI4310">
        <v>1.6514456476895409</v>
      </c>
      <c r="BJ4310">
        <v>1.1570838237598049</v>
      </c>
      <c r="BK4310">
        <v>1</v>
      </c>
      <c r="BL4310">
        <v>-2.545584412271571</v>
      </c>
      <c r="BM4310">
        <v>0.36141676665787881</v>
      </c>
      <c r="BN4310">
        <v>0.2437172203032818</v>
      </c>
      <c r="BO4310">
        <v>0.14011135359316021</v>
      </c>
      <c r="BP4310">
        <v>0.1098997556166761</v>
      </c>
    </row>
    <row r="4311" spans="1:68" x14ac:dyDescent="0.25">
      <c r="A4311" t="s">
        <v>743</v>
      </c>
      <c r="B4311" t="s">
        <v>1550</v>
      </c>
      <c r="C4311" s="1">
        <v>44856</v>
      </c>
      <c r="D4311" t="s">
        <v>1465</v>
      </c>
      <c r="E4311" t="s">
        <v>1036</v>
      </c>
      <c r="F4311">
        <v>1</v>
      </c>
      <c r="G4311">
        <v>4</v>
      </c>
      <c r="H4311">
        <v>3.1</v>
      </c>
      <c r="I4311">
        <v>3.6</v>
      </c>
      <c r="J4311">
        <f t="shared" si="67"/>
        <v>-1</v>
      </c>
      <c r="K4311">
        <v>2.15</v>
      </c>
      <c r="L4311">
        <v>2.02</v>
      </c>
      <c r="M4311">
        <v>1.83</v>
      </c>
      <c r="N4311">
        <v>0.32258064516129031</v>
      </c>
      <c r="O4311">
        <v>0.27777777777777779</v>
      </c>
      <c r="P4311">
        <v>0.46511627906976738</v>
      </c>
      <c r="Q4311">
        <v>0.49504950495049499</v>
      </c>
      <c r="R4311">
        <v>0.54644808743169393</v>
      </c>
      <c r="S4311">
        <v>1.161290322580645</v>
      </c>
      <c r="T4311">
        <v>0.69354838709677413</v>
      </c>
      <c r="U4311">
        <v>0.59722222222222221</v>
      </c>
      <c r="V4311">
        <v>0.56111111111111112</v>
      </c>
      <c r="W4311">
        <v>0.50833333333333341</v>
      </c>
      <c r="X4311">
        <v>0.224898340208294</v>
      </c>
      <c r="Y4311">
        <v>7.4626865671641743E-2</v>
      </c>
      <c r="Z4311">
        <v>0.18095238095238089</v>
      </c>
      <c r="AA4311">
        <v>0.25217391304347819</v>
      </c>
      <c r="AB4311">
        <v>0.28113879003558723</v>
      </c>
      <c r="AC4311">
        <v>1.2727272727272729</v>
      </c>
      <c r="AD4311">
        <v>1.454545454545455</v>
      </c>
      <c r="AE4311">
        <v>1.354514947795576</v>
      </c>
      <c r="AF4311">
        <v>1.2331509060227761</v>
      </c>
      <c r="AG4311">
        <v>1.0642617446965239</v>
      </c>
      <c r="AH4311">
        <v>0.84779124789065841</v>
      </c>
      <c r="AI4311">
        <v>0.5805621521764649</v>
      </c>
      <c r="AJ4311">
        <v>0.42860306380695462</v>
      </c>
      <c r="AK4311">
        <v>0.67394941623422955</v>
      </c>
      <c r="AL4311">
        <v>0.33510274755594038</v>
      </c>
      <c r="AM4311">
        <v>1.1608566175174631</v>
      </c>
      <c r="AN4311">
        <v>0.78184869837251725</v>
      </c>
      <c r="AO4311">
        <v>0.51184054374610732</v>
      </c>
      <c r="AP4311">
        <v>0.47371744274861549</v>
      </c>
      <c r="AQ4311">
        <v>0.1492338117653734</v>
      </c>
      <c r="AR4311">
        <v>0.15495986595784611</v>
      </c>
      <c r="AS4311">
        <v>0.29156309242942502</v>
      </c>
      <c r="AT4311">
        <v>0.32711454545294771</v>
      </c>
      <c r="AU4311">
        <v>1.0909090909090911</v>
      </c>
      <c r="AV4311">
        <v>1.545454545454545</v>
      </c>
      <c r="AW4311">
        <v>1.0833068443466349</v>
      </c>
      <c r="AX4311">
        <v>1.372697170049227</v>
      </c>
      <c r="AY4311">
        <v>0.99303127398441537</v>
      </c>
      <c r="AZ4311">
        <v>0.88821581591420584</v>
      </c>
      <c r="BA4311">
        <v>0.81818181818181823</v>
      </c>
      <c r="BB4311">
        <v>1.2727272727272729</v>
      </c>
      <c r="BC4311">
        <v>0.93596637645336356</v>
      </c>
      <c r="BD4311">
        <v>0.86243936186410386</v>
      </c>
      <c r="BE4311">
        <v>1.143958904554111</v>
      </c>
      <c r="BF4311">
        <v>0.6776309271789388</v>
      </c>
      <c r="BG4311">
        <v>0.27272727272727271</v>
      </c>
      <c r="BH4311">
        <v>0.27272727272727271</v>
      </c>
      <c r="BI4311">
        <v>1.656442468935327</v>
      </c>
      <c r="BJ4311">
        <v>2.0041279713680549</v>
      </c>
      <c r="BK4311">
        <v>6.0736223860962006</v>
      </c>
      <c r="BL4311">
        <v>7.3484692283495363</v>
      </c>
      <c r="BM4311">
        <v>0.30549957510397141</v>
      </c>
      <c r="BN4311">
        <v>0.47387678864279908</v>
      </c>
      <c r="BO4311">
        <v>0.11777796194713699</v>
      </c>
      <c r="BP4311">
        <v>0.1138570830977151</v>
      </c>
    </row>
    <row r="4312" spans="1:68" x14ac:dyDescent="0.25">
      <c r="A4312" t="s">
        <v>648</v>
      </c>
      <c r="B4312" t="s">
        <v>1550</v>
      </c>
      <c r="C4312" s="1">
        <v>44856</v>
      </c>
      <c r="D4312" t="s">
        <v>798</v>
      </c>
      <c r="E4312" t="s">
        <v>814</v>
      </c>
      <c r="F4312">
        <v>1</v>
      </c>
      <c r="G4312">
        <v>1</v>
      </c>
      <c r="H4312">
        <v>3.75</v>
      </c>
      <c r="I4312">
        <v>3.75</v>
      </c>
      <c r="J4312">
        <f t="shared" si="67"/>
        <v>2.75</v>
      </c>
      <c r="K4312">
        <v>1.9</v>
      </c>
      <c r="L4312">
        <v>1.75</v>
      </c>
      <c r="M4312">
        <v>2.0499999999999998</v>
      </c>
      <c r="N4312">
        <v>0.26666666666666672</v>
      </c>
      <c r="O4312">
        <v>0.26666666666666672</v>
      </c>
      <c r="P4312">
        <v>0.52631578947368418</v>
      </c>
      <c r="Q4312">
        <v>0.5714285714285714</v>
      </c>
      <c r="R4312">
        <v>0.48780487804878048</v>
      </c>
      <c r="S4312">
        <v>1</v>
      </c>
      <c r="T4312">
        <v>0.50666666666666671</v>
      </c>
      <c r="U4312">
        <v>0.50666666666666671</v>
      </c>
      <c r="V4312">
        <v>0.46666666666666667</v>
      </c>
      <c r="W4312">
        <v>0.54666666666666663</v>
      </c>
      <c r="X4312">
        <v>0.34652915104506299</v>
      </c>
      <c r="Y4312">
        <v>0</v>
      </c>
      <c r="Z4312">
        <v>0.32743362831858402</v>
      </c>
      <c r="AA4312">
        <v>0.32743362831858402</v>
      </c>
      <c r="AB4312">
        <v>0.36363636363636359</v>
      </c>
      <c r="AC4312">
        <v>1.454545454545455</v>
      </c>
      <c r="AD4312">
        <v>1.8181818181818179</v>
      </c>
      <c r="AE4312">
        <v>1.2331509060227761</v>
      </c>
      <c r="AF4312">
        <v>1.3360853142453699</v>
      </c>
      <c r="AG4312">
        <v>0.84779124789065852</v>
      </c>
      <c r="AH4312">
        <v>0.73484692283495368</v>
      </c>
      <c r="AI4312">
        <v>0.42424242424242442</v>
      </c>
      <c r="AJ4312">
        <v>0.39898989898989851</v>
      </c>
      <c r="AK4312">
        <v>0.33224800352038408</v>
      </c>
      <c r="AL4312">
        <v>0.4332997797280026</v>
      </c>
      <c r="AM4312">
        <v>0.78315600829804788</v>
      </c>
      <c r="AN4312">
        <v>1.085991852989173</v>
      </c>
      <c r="AO4312">
        <v>0.48300712445449312</v>
      </c>
      <c r="AP4312">
        <v>0.57228195937873727</v>
      </c>
      <c r="AQ4312">
        <v>0.18174851610816969</v>
      </c>
      <c r="AR4312">
        <v>8.6178080726893952E-2</v>
      </c>
      <c r="AS4312">
        <v>0.37628537325083128</v>
      </c>
      <c r="AT4312">
        <v>0.15058675066473859</v>
      </c>
      <c r="AU4312">
        <v>1.363636363636364</v>
      </c>
      <c r="AV4312">
        <v>1.8181818181818179</v>
      </c>
      <c r="AW4312">
        <v>0.9791208740244548</v>
      </c>
      <c r="AX4312">
        <v>1.898237547074646</v>
      </c>
      <c r="AY4312">
        <v>0.71802197428460024</v>
      </c>
      <c r="AZ4312">
        <v>1.0440306508910551</v>
      </c>
      <c r="BA4312">
        <v>1.2727272727272729</v>
      </c>
      <c r="BB4312">
        <v>0.90909090909090906</v>
      </c>
      <c r="BC4312">
        <v>0.74965556829412039</v>
      </c>
      <c r="BD4312">
        <v>0.7925270806437591</v>
      </c>
      <c r="BE4312">
        <v>0.58901508937395175</v>
      </c>
      <c r="BF4312">
        <v>0.871779788708135</v>
      </c>
      <c r="BG4312">
        <v>9.0909090909090912E-2</v>
      </c>
      <c r="BH4312">
        <v>0.90909090909090906</v>
      </c>
      <c r="BI4312">
        <v>1.311109554714178</v>
      </c>
      <c r="BJ4312">
        <v>2.151301739308952</v>
      </c>
      <c r="BK4312">
        <v>14.42220510185596</v>
      </c>
      <c r="BL4312">
        <v>2.3664319132398468</v>
      </c>
      <c r="BM4312">
        <v>0.47796048300944249</v>
      </c>
      <c r="BN4312">
        <v>0.55695808009973524</v>
      </c>
      <c r="BO4312">
        <v>8.2904084551042534E-2</v>
      </c>
      <c r="BP4312">
        <v>0.12436676251502971</v>
      </c>
    </row>
    <row r="4313" spans="1:68" x14ac:dyDescent="0.25">
      <c r="A4313" t="s">
        <v>607</v>
      </c>
      <c r="B4313" t="s">
        <v>1550</v>
      </c>
      <c r="C4313" s="1">
        <v>44856</v>
      </c>
      <c r="D4313" t="s">
        <v>1416</v>
      </c>
      <c r="E4313" t="s">
        <v>1607</v>
      </c>
      <c r="F4313">
        <v>1</v>
      </c>
      <c r="G4313">
        <v>2</v>
      </c>
      <c r="H4313">
        <v>3.8</v>
      </c>
      <c r="I4313">
        <v>3.3</v>
      </c>
      <c r="J4313">
        <f t="shared" si="67"/>
        <v>-1</v>
      </c>
      <c r="K4313">
        <v>1.9</v>
      </c>
      <c r="L4313">
        <v>2.02</v>
      </c>
      <c r="M4313">
        <v>1.83</v>
      </c>
      <c r="N4313">
        <v>0.26315789473684209</v>
      </c>
      <c r="O4313">
        <v>0.30303030303030298</v>
      </c>
      <c r="P4313">
        <v>0.52631578947368418</v>
      </c>
      <c r="Q4313">
        <v>0.49504950495049499</v>
      </c>
      <c r="R4313">
        <v>0.54644808743169393</v>
      </c>
      <c r="S4313">
        <v>0.86842105263157887</v>
      </c>
      <c r="T4313">
        <v>0.5</v>
      </c>
      <c r="U4313">
        <v>0.5757575757575758</v>
      </c>
      <c r="V4313">
        <v>0.61212121212121218</v>
      </c>
      <c r="W4313">
        <v>0.55454545454545467</v>
      </c>
      <c r="X4313">
        <v>0.31800030526703599</v>
      </c>
      <c r="Y4313">
        <v>7.0422535211267651E-2</v>
      </c>
      <c r="Z4313">
        <v>0.33333333333333331</v>
      </c>
      <c r="AA4313">
        <v>0.26923076923076922</v>
      </c>
      <c r="AB4313">
        <v>0.24060150375939851</v>
      </c>
      <c r="AC4313">
        <v>2.0909090909090908</v>
      </c>
      <c r="AD4313">
        <v>1.2727272727272729</v>
      </c>
      <c r="AE4313">
        <v>1.239834699725987</v>
      </c>
      <c r="AF4313">
        <v>1.354514947795576</v>
      </c>
      <c r="AG4313">
        <v>0.59296442160808072</v>
      </c>
      <c r="AH4313">
        <v>1.0642617446965239</v>
      </c>
      <c r="AI4313">
        <v>0.54722922624860515</v>
      </c>
      <c r="AJ4313">
        <v>0.17272727272727231</v>
      </c>
      <c r="AK4313">
        <v>0.38129878776294329</v>
      </c>
      <c r="AL4313">
        <v>0.20156152836778951</v>
      </c>
      <c r="AM4313">
        <v>0.69678074465584205</v>
      </c>
      <c r="AN4313">
        <v>1.166935164234574</v>
      </c>
      <c r="AO4313">
        <v>0.35223693173465881</v>
      </c>
      <c r="AP4313">
        <v>0.7056541612788092</v>
      </c>
      <c r="AQ4313">
        <v>0.16112898689346111</v>
      </c>
      <c r="AR4313">
        <v>9.8824955468555492E-2</v>
      </c>
      <c r="AS4313">
        <v>0.45744489681973521</v>
      </c>
      <c r="AT4313">
        <v>0.14004729354881401</v>
      </c>
      <c r="AU4313">
        <v>1.7272727272727271</v>
      </c>
      <c r="AV4313">
        <v>0.72727272727272729</v>
      </c>
      <c r="AW4313">
        <v>1.0523488093445661</v>
      </c>
      <c r="AX4313">
        <v>0.86243936186410364</v>
      </c>
      <c r="AY4313">
        <v>0.60925457383106441</v>
      </c>
      <c r="AZ4313">
        <v>1.185854122563142</v>
      </c>
      <c r="BA4313">
        <v>1</v>
      </c>
      <c r="BB4313">
        <v>1</v>
      </c>
      <c r="BC4313">
        <v>1.5374122295716151</v>
      </c>
      <c r="BD4313">
        <v>0.85280286542244244</v>
      </c>
      <c r="BE4313">
        <v>1.5374122295716151</v>
      </c>
      <c r="BF4313">
        <v>0.85280286542244244</v>
      </c>
      <c r="BG4313">
        <v>0.72727272727272729</v>
      </c>
      <c r="BH4313">
        <v>-0.27272727272727271</v>
      </c>
      <c r="BI4313">
        <v>1.656442468935327</v>
      </c>
      <c r="BJ4313">
        <v>1.420045395619393</v>
      </c>
      <c r="BK4313">
        <v>2.2776083947860739</v>
      </c>
      <c r="BL4313">
        <v>-5.2068331172711062</v>
      </c>
      <c r="BM4313">
        <v>0.4660211096899573</v>
      </c>
      <c r="BN4313">
        <v>0.37760244760053979</v>
      </c>
      <c r="BO4313">
        <v>9.931577091223813E-2</v>
      </c>
      <c r="BP4313">
        <v>0.18171450323010821</v>
      </c>
    </row>
    <row r="4314" spans="1:68" x14ac:dyDescent="0.25">
      <c r="A4314" t="s">
        <v>415</v>
      </c>
      <c r="B4314" t="s">
        <v>1550</v>
      </c>
      <c r="C4314" s="1">
        <v>44856</v>
      </c>
      <c r="D4314" t="s">
        <v>645</v>
      </c>
      <c r="E4314" t="s">
        <v>644</v>
      </c>
      <c r="F4314">
        <v>1</v>
      </c>
      <c r="G4314">
        <v>1</v>
      </c>
      <c r="H4314">
        <v>1.87</v>
      </c>
      <c r="I4314">
        <v>3.38</v>
      </c>
      <c r="J4314">
        <f t="shared" si="67"/>
        <v>2.38</v>
      </c>
      <c r="K4314">
        <v>4.16</v>
      </c>
      <c r="L4314">
        <v>2.21</v>
      </c>
      <c r="M4314">
        <v>1.67</v>
      </c>
      <c r="N4314">
        <v>0.53475935828876997</v>
      </c>
      <c r="O4314">
        <v>0.29585798816568049</v>
      </c>
      <c r="P4314">
        <v>0.24038461538461539</v>
      </c>
      <c r="Q4314">
        <v>0.45248868778280538</v>
      </c>
      <c r="R4314">
        <v>0.5988023952095809</v>
      </c>
      <c r="S4314">
        <v>1.807486631016042</v>
      </c>
      <c r="T4314">
        <v>2.224598930481283</v>
      </c>
      <c r="U4314">
        <v>1.2307692307692311</v>
      </c>
      <c r="V4314">
        <v>0.65384615384615385</v>
      </c>
      <c r="W4314">
        <v>0.49408284023668642</v>
      </c>
      <c r="X4314">
        <v>0.35775365180628932</v>
      </c>
      <c r="Y4314">
        <v>0.28761904761904761</v>
      </c>
      <c r="Z4314">
        <v>0.3797678275290215</v>
      </c>
      <c r="AA4314">
        <v>0.10344827586206901</v>
      </c>
      <c r="AB4314">
        <v>0.2093023255813953</v>
      </c>
      <c r="AC4314">
        <v>1.545454545454545</v>
      </c>
      <c r="AD4314">
        <v>1.1818181818181821</v>
      </c>
      <c r="AE4314">
        <v>1.372697170049227</v>
      </c>
      <c r="AF4314">
        <v>1.1922615498730911</v>
      </c>
      <c r="AG4314">
        <v>0.88821581591420584</v>
      </c>
      <c r="AH4314">
        <v>1.0088366960464621</v>
      </c>
      <c r="AI4314">
        <v>0.41403454625987268</v>
      </c>
      <c r="AJ4314">
        <v>0.61970172535796131</v>
      </c>
      <c r="AK4314">
        <v>0.3099324366524383</v>
      </c>
      <c r="AL4314">
        <v>0.5984580629508659</v>
      </c>
      <c r="AM4314">
        <v>0.74856660984493373</v>
      </c>
      <c r="AN4314">
        <v>0.96571953645146891</v>
      </c>
      <c r="AO4314">
        <v>0.43688511025583859</v>
      </c>
      <c r="AP4314">
        <v>0.42748096151134629</v>
      </c>
      <c r="AQ4314">
        <v>0.16142430981006561</v>
      </c>
      <c r="AR4314">
        <v>0.12533149848968411</v>
      </c>
      <c r="AS4314">
        <v>0.3694891540605173</v>
      </c>
      <c r="AT4314">
        <v>0.29318615277409849</v>
      </c>
      <c r="AU4314">
        <v>1.7272727272727271</v>
      </c>
      <c r="AV4314">
        <v>1.1818181818181821</v>
      </c>
      <c r="AW4314">
        <v>1.212878551284212</v>
      </c>
      <c r="AX4314">
        <v>0.93596637645336345</v>
      </c>
      <c r="AY4314">
        <v>0.70219284548033323</v>
      </c>
      <c r="AZ4314">
        <v>0.79197154930669211</v>
      </c>
      <c r="BA4314">
        <v>1.2727272727272729</v>
      </c>
      <c r="BB4314">
        <v>1.8181818181818179</v>
      </c>
      <c r="BC4314">
        <v>1.135454181526981</v>
      </c>
      <c r="BD4314">
        <v>1.6414063713879801</v>
      </c>
      <c r="BE4314">
        <v>0.89214257119977114</v>
      </c>
      <c r="BF4314">
        <v>0.9027735042633892</v>
      </c>
      <c r="BG4314">
        <v>0.45454545454545447</v>
      </c>
      <c r="BH4314">
        <v>-0.63636363636363635</v>
      </c>
      <c r="BI4314">
        <v>1.8763424945954821</v>
      </c>
      <c r="BJ4314">
        <v>2.1007672742347889</v>
      </c>
      <c r="BK4314">
        <v>4.1279534881100606</v>
      </c>
      <c r="BL4314">
        <v>-3.3012057166546689</v>
      </c>
      <c r="BM4314">
        <v>0.5180896308870806</v>
      </c>
      <c r="BN4314">
        <v>0.3005491541969646</v>
      </c>
      <c r="BO4314">
        <v>0.169503936467928</v>
      </c>
      <c r="BP4314">
        <v>0.14056053440224059</v>
      </c>
    </row>
    <row r="4315" spans="1:68" x14ac:dyDescent="0.25">
      <c r="A4315" t="s">
        <v>890</v>
      </c>
      <c r="B4315" t="s">
        <v>1550</v>
      </c>
      <c r="C4315" s="1">
        <v>44856</v>
      </c>
      <c r="D4315" t="s">
        <v>1388</v>
      </c>
      <c r="E4315" t="s">
        <v>1003</v>
      </c>
      <c r="F4315">
        <v>0</v>
      </c>
      <c r="G4315">
        <v>0</v>
      </c>
      <c r="H4315">
        <v>1.85</v>
      </c>
      <c r="I4315">
        <v>3.4</v>
      </c>
      <c r="J4315">
        <f t="shared" si="67"/>
        <v>2.4</v>
      </c>
      <c r="K4315">
        <v>3.8</v>
      </c>
      <c r="L4315">
        <v>1.98</v>
      </c>
      <c r="M4315">
        <v>1.88</v>
      </c>
      <c r="N4315">
        <v>0.54054054054054046</v>
      </c>
      <c r="O4315">
        <v>0.29411764705882348</v>
      </c>
      <c r="P4315">
        <v>0.26315789473684209</v>
      </c>
      <c r="Q4315">
        <v>0.50505050505050508</v>
      </c>
      <c r="R4315">
        <v>0.53191489361702127</v>
      </c>
      <c r="S4315">
        <v>1.8378378378378371</v>
      </c>
      <c r="T4315">
        <v>2.0540540540540539</v>
      </c>
      <c r="U4315">
        <v>1.117647058823529</v>
      </c>
      <c r="V4315">
        <v>0.58235294117647052</v>
      </c>
      <c r="W4315">
        <v>0.55294117647058827</v>
      </c>
      <c r="X4315">
        <v>0.33914813868789112</v>
      </c>
      <c r="Y4315">
        <v>0.29523809523809519</v>
      </c>
      <c r="Z4315">
        <v>0.34513274336283178</v>
      </c>
      <c r="AA4315">
        <v>5.5555555555555601E-2</v>
      </c>
      <c r="AB4315">
        <v>0.26394052044609673</v>
      </c>
      <c r="AC4315">
        <v>1.363636363636364</v>
      </c>
      <c r="AD4315">
        <v>1.2727272727272729</v>
      </c>
      <c r="AE4315">
        <v>1.298441532462336</v>
      </c>
      <c r="AF4315">
        <v>1.354514947795576</v>
      </c>
      <c r="AG4315">
        <v>0.95219045713904682</v>
      </c>
      <c r="AH4315">
        <v>1.0642617446965239</v>
      </c>
      <c r="AI4315">
        <v>0.63254567782809146</v>
      </c>
      <c r="AJ4315">
        <v>0.41407532351277948</v>
      </c>
      <c r="AK4315">
        <v>0.42447054649189941</v>
      </c>
      <c r="AL4315">
        <v>0.28551883675548528</v>
      </c>
      <c r="AM4315">
        <v>0.6710512163316984</v>
      </c>
      <c r="AN4315">
        <v>0.689533571653838</v>
      </c>
      <c r="AO4315">
        <v>0.34233119022767872</v>
      </c>
      <c r="AP4315">
        <v>0.46031115065935529</v>
      </c>
      <c r="AQ4315">
        <v>9.7834733446386796E-2</v>
      </c>
      <c r="AR4315">
        <v>5.7291218505925487E-2</v>
      </c>
      <c r="AS4315">
        <v>0.28578971545455317</v>
      </c>
      <c r="AT4315">
        <v>0.1244619393292143</v>
      </c>
      <c r="AU4315">
        <v>1.8181818181818179</v>
      </c>
      <c r="AV4315">
        <v>0.81818181818181823</v>
      </c>
      <c r="AW4315">
        <v>1.1922615498730911</v>
      </c>
      <c r="AX4315">
        <v>0.57495957457606972</v>
      </c>
      <c r="AY4315">
        <v>0.65574385243020006</v>
      </c>
      <c r="AZ4315">
        <v>0.70272836892630741</v>
      </c>
      <c r="BA4315">
        <v>1.454545454545455</v>
      </c>
      <c r="BB4315">
        <v>1.545454545454545</v>
      </c>
      <c r="BC4315">
        <v>0.98752549920001975</v>
      </c>
      <c r="BD4315">
        <v>1.4993111365882399</v>
      </c>
      <c r="BE4315">
        <v>0.67892378070001358</v>
      </c>
      <c r="BF4315">
        <v>0.97014250014533199</v>
      </c>
      <c r="BG4315">
        <v>0.36363636363636359</v>
      </c>
      <c r="BH4315">
        <v>-0.72727272727272729</v>
      </c>
      <c r="BI4315">
        <v>1.36666330712481</v>
      </c>
      <c r="BJ4315">
        <v>1.7627926754241201</v>
      </c>
      <c r="BK4315">
        <v>3.758324094593227</v>
      </c>
      <c r="BL4315">
        <v>-2.423839928708166</v>
      </c>
      <c r="BM4315">
        <v>0.39131955689601178</v>
      </c>
      <c r="BN4315">
        <v>0.29430836956510892</v>
      </c>
      <c r="BO4315">
        <v>0.16027491741320471</v>
      </c>
      <c r="BP4315">
        <v>7.4427439346842206E-2</v>
      </c>
    </row>
    <row r="4316" spans="1:68" x14ac:dyDescent="0.25">
      <c r="A4316" t="s">
        <v>251</v>
      </c>
      <c r="B4316" t="s">
        <v>1550</v>
      </c>
      <c r="C4316" s="1">
        <v>44856</v>
      </c>
      <c r="D4316" t="s">
        <v>253</v>
      </c>
      <c r="E4316" t="s">
        <v>673</v>
      </c>
      <c r="F4316">
        <v>1</v>
      </c>
      <c r="G4316">
        <v>1</v>
      </c>
      <c r="H4316">
        <v>1.9</v>
      </c>
      <c r="I4316">
        <v>3.75</v>
      </c>
      <c r="J4316">
        <f t="shared" si="67"/>
        <v>2.75</v>
      </c>
      <c r="K4316">
        <v>3.75</v>
      </c>
      <c r="L4316">
        <v>1.57</v>
      </c>
      <c r="M4316">
        <v>2.35</v>
      </c>
      <c r="N4316">
        <v>0.52631578947368418</v>
      </c>
      <c r="O4316">
        <v>0.26666666666666672</v>
      </c>
      <c r="P4316">
        <v>0.26666666666666672</v>
      </c>
      <c r="Q4316">
        <v>0.63694267515923564</v>
      </c>
      <c r="R4316">
        <v>0.42553191489361702</v>
      </c>
      <c r="S4316">
        <v>1.9736842105263159</v>
      </c>
      <c r="T4316">
        <v>1.9736842105263159</v>
      </c>
      <c r="U4316">
        <v>1</v>
      </c>
      <c r="V4316">
        <v>0.41866666666666669</v>
      </c>
      <c r="W4316">
        <v>0.62666666666666671</v>
      </c>
      <c r="X4316">
        <v>0.34652915104506299</v>
      </c>
      <c r="Y4316">
        <v>0.32743362831858402</v>
      </c>
      <c r="Z4316">
        <v>0.32743362831858402</v>
      </c>
      <c r="AA4316">
        <v>0</v>
      </c>
      <c r="AB4316">
        <v>0.40977443609022551</v>
      </c>
      <c r="AC4316">
        <v>1.636363636363636</v>
      </c>
      <c r="AD4316">
        <v>1.2727272727272729</v>
      </c>
      <c r="AE4316">
        <v>1.298441532462336</v>
      </c>
      <c r="AF4316">
        <v>1.135454181526981</v>
      </c>
      <c r="AG4316">
        <v>0.79349204761587211</v>
      </c>
      <c r="AH4316">
        <v>0.89214257119977114</v>
      </c>
      <c r="AI4316">
        <v>0.46024630116725029</v>
      </c>
      <c r="AJ4316">
        <v>0.77198521183951563</v>
      </c>
      <c r="AK4316">
        <v>0.4380961847614297</v>
      </c>
      <c r="AL4316">
        <v>0.50072193938964793</v>
      </c>
      <c r="AM4316">
        <v>0.95187334183969596</v>
      </c>
      <c r="AN4316">
        <v>0.64861597309164598</v>
      </c>
      <c r="AO4316">
        <v>0.44028523316340001</v>
      </c>
      <c r="AP4316">
        <v>0.34263112784939542</v>
      </c>
      <c r="AQ4316">
        <v>0.1497917049467517</v>
      </c>
      <c r="AR4316">
        <v>0.1126529959296453</v>
      </c>
      <c r="AS4316">
        <v>0.3402151461463177</v>
      </c>
      <c r="AT4316">
        <v>0.3287879785959269</v>
      </c>
      <c r="AU4316">
        <v>1.9090909090909089</v>
      </c>
      <c r="AV4316">
        <v>1.8181818181818179</v>
      </c>
      <c r="AW4316">
        <v>1.443137078762504</v>
      </c>
      <c r="AX4316">
        <v>1.113404428537806</v>
      </c>
      <c r="AY4316">
        <v>0.75592894601845451</v>
      </c>
      <c r="AZ4316">
        <v>0.61237243569579358</v>
      </c>
      <c r="BA4316">
        <v>1.363636363636364</v>
      </c>
      <c r="BB4316">
        <v>2.1818181818181821</v>
      </c>
      <c r="BC4316">
        <v>0.88139633771205983</v>
      </c>
      <c r="BD4316">
        <v>0.715818897637438</v>
      </c>
      <c r="BE4316">
        <v>0.64635731432217725</v>
      </c>
      <c r="BF4316">
        <v>0.32808366141715911</v>
      </c>
      <c r="BG4316">
        <v>0.54545454545454541</v>
      </c>
      <c r="BH4316">
        <v>-0.36363636363636359</v>
      </c>
      <c r="BI4316">
        <v>1.616035348602834</v>
      </c>
      <c r="BJ4316">
        <v>1.2984415324623351</v>
      </c>
      <c r="BK4316">
        <v>2.9627314724385299</v>
      </c>
      <c r="BL4316">
        <v>-3.5707142142714212</v>
      </c>
      <c r="BM4316">
        <v>0.53431959889640657</v>
      </c>
      <c r="BN4316">
        <v>0.3550075085932205</v>
      </c>
      <c r="BO4316">
        <v>0.1348225265847266</v>
      </c>
      <c r="BP4316">
        <v>8.8290436060624533E-2</v>
      </c>
    </row>
    <row r="4317" spans="1:68" x14ac:dyDescent="0.25">
      <c r="A4317" t="s">
        <v>302</v>
      </c>
      <c r="B4317" t="s">
        <v>1550</v>
      </c>
      <c r="C4317" s="1">
        <v>44856</v>
      </c>
      <c r="D4317" t="s">
        <v>303</v>
      </c>
      <c r="E4317" t="s">
        <v>304</v>
      </c>
      <c r="F4317">
        <v>3</v>
      </c>
      <c r="G4317">
        <v>0</v>
      </c>
      <c r="H4317">
        <v>1.85</v>
      </c>
      <c r="I4317">
        <v>3.25</v>
      </c>
      <c r="J4317">
        <f t="shared" si="67"/>
        <v>-1</v>
      </c>
      <c r="K4317">
        <v>3.7</v>
      </c>
      <c r="L4317">
        <v>1.9</v>
      </c>
      <c r="M4317">
        <v>1.74</v>
      </c>
      <c r="N4317">
        <v>0.54054054054054046</v>
      </c>
      <c r="O4317">
        <v>0.30769230769230771</v>
      </c>
      <c r="P4317">
        <v>0.27027027027027017</v>
      </c>
      <c r="Q4317">
        <v>0.52631578947368418</v>
      </c>
      <c r="R4317">
        <v>0.57471264367816088</v>
      </c>
      <c r="S4317">
        <v>1.7567567567567559</v>
      </c>
      <c r="T4317">
        <v>2</v>
      </c>
      <c r="U4317">
        <v>1.1384615384615391</v>
      </c>
      <c r="V4317">
        <v>0.58461538461538465</v>
      </c>
      <c r="W4317">
        <v>0.53538461538461546</v>
      </c>
      <c r="X4317">
        <v>0.3206952687909248</v>
      </c>
      <c r="Y4317">
        <v>0.27450980392156848</v>
      </c>
      <c r="Z4317">
        <v>0.33333333333333331</v>
      </c>
      <c r="AA4317">
        <v>6.4748201438849032E-2</v>
      </c>
      <c r="AB4317">
        <v>0.26213592233009703</v>
      </c>
      <c r="AC4317">
        <v>1.8181818181818179</v>
      </c>
      <c r="AD4317">
        <v>1.363636363636364</v>
      </c>
      <c r="AE4317">
        <v>1.1134044285378091</v>
      </c>
      <c r="AF4317">
        <v>1.298441532462336</v>
      </c>
      <c r="AG4317">
        <v>0.6123724356957948</v>
      </c>
      <c r="AH4317">
        <v>0.9521904571390466</v>
      </c>
      <c r="AI4317">
        <v>0.53332454483626257</v>
      </c>
      <c r="AJ4317">
        <v>0.34813683746938379</v>
      </c>
      <c r="AK4317">
        <v>0.50995942289349017</v>
      </c>
      <c r="AL4317">
        <v>0.2908334761222785</v>
      </c>
      <c r="AM4317">
        <v>0.95618967443183067</v>
      </c>
      <c r="AN4317">
        <v>0.83539989113578161</v>
      </c>
      <c r="AO4317">
        <v>0.42341789342599961</v>
      </c>
      <c r="AP4317">
        <v>0.53758091778822359</v>
      </c>
      <c r="AQ4317">
        <v>0.15463022653302591</v>
      </c>
      <c r="AR4317">
        <v>9.00287899899192E-2</v>
      </c>
      <c r="AS4317">
        <v>0.36519530452968552</v>
      </c>
      <c r="AT4317">
        <v>0.16747021148058211</v>
      </c>
      <c r="AU4317">
        <v>1.636363636363636</v>
      </c>
      <c r="AV4317">
        <v>1.2727272727272729</v>
      </c>
      <c r="AW4317">
        <v>1.2264306875665489</v>
      </c>
      <c r="AX4317">
        <v>1.4200453956193919</v>
      </c>
      <c r="AY4317">
        <v>0.74948542017955777</v>
      </c>
      <c r="AZ4317">
        <v>1.115749953700951</v>
      </c>
      <c r="BA4317">
        <v>0.63636363636363635</v>
      </c>
      <c r="BB4317">
        <v>1</v>
      </c>
      <c r="BC4317">
        <v>0.64282434653322462</v>
      </c>
      <c r="BD4317">
        <v>0.95346258924559224</v>
      </c>
      <c r="BE4317">
        <v>1.0101525445522099</v>
      </c>
      <c r="BF4317">
        <v>0.95346258924559224</v>
      </c>
      <c r="BG4317">
        <v>1</v>
      </c>
      <c r="BH4317">
        <v>0.27272727272727271</v>
      </c>
      <c r="BI4317">
        <v>1.477097891751993</v>
      </c>
      <c r="BJ4317">
        <v>1.7104443383842529</v>
      </c>
      <c r="BK4317">
        <v>1.477097891751993</v>
      </c>
      <c r="BL4317">
        <v>6.2716292407422607</v>
      </c>
      <c r="BM4317">
        <v>0.43885578794499791</v>
      </c>
      <c r="BN4317">
        <v>0.47772762594195001</v>
      </c>
      <c r="BO4317">
        <v>0.16923864462065169</v>
      </c>
      <c r="BP4317">
        <v>0.14113577951669759</v>
      </c>
    </row>
    <row r="4318" spans="1:68" x14ac:dyDescent="0.25">
      <c r="A4318" t="s">
        <v>418</v>
      </c>
      <c r="B4318" t="s">
        <v>1550</v>
      </c>
      <c r="C4318" s="1">
        <v>44856</v>
      </c>
      <c r="D4318" t="s">
        <v>1368</v>
      </c>
      <c r="E4318" t="s">
        <v>420</v>
      </c>
      <c r="F4318">
        <v>0</v>
      </c>
      <c r="G4318">
        <v>3</v>
      </c>
      <c r="H4318">
        <v>1.85</v>
      </c>
      <c r="I4318">
        <v>3.35</v>
      </c>
      <c r="J4318">
        <f t="shared" si="67"/>
        <v>-1</v>
      </c>
      <c r="K4318">
        <v>3.45</v>
      </c>
      <c r="L4318">
        <v>1.93</v>
      </c>
      <c r="M4318">
        <v>1.8</v>
      </c>
      <c r="N4318">
        <v>0.54054054054054046</v>
      </c>
      <c r="O4318">
        <v>0.29850746268656708</v>
      </c>
      <c r="P4318">
        <v>0.28985507246376813</v>
      </c>
      <c r="Q4318">
        <v>0.5181347150259068</v>
      </c>
      <c r="R4318">
        <v>0.55555555555555558</v>
      </c>
      <c r="S4318">
        <v>1.810810810810811</v>
      </c>
      <c r="T4318">
        <v>1.864864864864864</v>
      </c>
      <c r="U4318">
        <v>1.029850746268657</v>
      </c>
      <c r="V4318">
        <v>0.57611940298507447</v>
      </c>
      <c r="W4318">
        <v>0.53731343283582078</v>
      </c>
      <c r="X4318">
        <v>0.30876498827345539</v>
      </c>
      <c r="Y4318">
        <v>0.28846153846153838</v>
      </c>
      <c r="Z4318">
        <v>0.30188679245283012</v>
      </c>
      <c r="AA4318">
        <v>1.4705882352941121E-2</v>
      </c>
      <c r="AB4318">
        <v>0.26893939393939398</v>
      </c>
      <c r="AC4318">
        <v>1.454545454545455</v>
      </c>
      <c r="AD4318">
        <v>0.90909090909090906</v>
      </c>
      <c r="AE4318">
        <v>1.2331509060227761</v>
      </c>
      <c r="AF4318">
        <v>1.0833068443466349</v>
      </c>
      <c r="AG4318">
        <v>0.84779124789065852</v>
      </c>
      <c r="AH4318">
        <v>1.1916375287812979</v>
      </c>
      <c r="AI4318">
        <v>0.25404324526068522</v>
      </c>
      <c r="AJ4318">
        <v>0.76203188343412831</v>
      </c>
      <c r="AK4318">
        <v>0.23299075531773569</v>
      </c>
      <c r="AL4318">
        <v>0.56282266309879148</v>
      </c>
      <c r="AM4318">
        <v>0.91713029046945715</v>
      </c>
      <c r="AN4318">
        <v>0.73858151520171023</v>
      </c>
      <c r="AO4318">
        <v>0.61278884426482461</v>
      </c>
      <c r="AP4318">
        <v>0.31847944211654072</v>
      </c>
      <c r="AQ4318">
        <v>0.1515844560002593</v>
      </c>
      <c r="AR4318">
        <v>0.1250199273666745</v>
      </c>
      <c r="AS4318">
        <v>0.24736817162870889</v>
      </c>
      <c r="AT4318">
        <v>0.39255258215670369</v>
      </c>
      <c r="AU4318">
        <v>1.1818181818181821</v>
      </c>
      <c r="AV4318">
        <v>1.454545454545455</v>
      </c>
      <c r="AW4318">
        <v>1.1134044285378091</v>
      </c>
      <c r="AX4318">
        <v>0.89072354283024635</v>
      </c>
      <c r="AY4318">
        <v>0.94211143953199239</v>
      </c>
      <c r="AZ4318">
        <v>0.61237243569579436</v>
      </c>
      <c r="BA4318">
        <v>1.2727272727272729</v>
      </c>
      <c r="BB4318">
        <v>1.7272727272727271</v>
      </c>
      <c r="BC4318">
        <v>0.9620913858416692</v>
      </c>
      <c r="BD4318">
        <v>1.354514947795576</v>
      </c>
      <c r="BE4318">
        <v>0.7559289460184544</v>
      </c>
      <c r="BF4318">
        <v>0.78419286451322801</v>
      </c>
      <c r="BG4318">
        <v>-9.0909090909090912E-2</v>
      </c>
      <c r="BH4318">
        <v>-0.27272727272727271</v>
      </c>
      <c r="BI4318">
        <v>1.3787046261911911</v>
      </c>
      <c r="BJ4318">
        <v>1.0523488093445661</v>
      </c>
      <c r="BK4318">
        <v>-15.1657508881031</v>
      </c>
      <c r="BL4318">
        <v>-3.8586123009300759</v>
      </c>
      <c r="BM4318">
        <v>0.59471757451926532</v>
      </c>
      <c r="BN4318">
        <v>0.33377786917967278</v>
      </c>
      <c r="BO4318">
        <v>0.11806181643589631</v>
      </c>
      <c r="BP4318">
        <v>9.6978697553980628E-2</v>
      </c>
    </row>
    <row r="4319" spans="1:68" x14ac:dyDescent="0.25">
      <c r="A4319" t="s">
        <v>651</v>
      </c>
      <c r="B4319" t="s">
        <v>1550</v>
      </c>
      <c r="C4319" s="1">
        <v>44856</v>
      </c>
      <c r="D4319" t="s">
        <v>859</v>
      </c>
      <c r="E4319" t="s">
        <v>1063</v>
      </c>
      <c r="F4319">
        <v>3</v>
      </c>
      <c r="G4319">
        <v>1</v>
      </c>
      <c r="H4319">
        <v>1.95</v>
      </c>
      <c r="I4319">
        <v>3.8</v>
      </c>
      <c r="J4319">
        <f t="shared" si="67"/>
        <v>-1</v>
      </c>
      <c r="K4319">
        <v>3.6</v>
      </c>
      <c r="L4319">
        <v>1.7</v>
      </c>
      <c r="M4319">
        <v>2.1</v>
      </c>
      <c r="N4319">
        <v>0.51282051282051289</v>
      </c>
      <c r="O4319">
        <v>0.26315789473684209</v>
      </c>
      <c r="P4319">
        <v>0.27777777777777779</v>
      </c>
      <c r="Q4319">
        <v>0.58823529411764708</v>
      </c>
      <c r="R4319">
        <v>0.47619047619047622</v>
      </c>
      <c r="S4319">
        <v>1.9487179487179489</v>
      </c>
      <c r="T4319">
        <v>1.846153846153846</v>
      </c>
      <c r="U4319">
        <v>0.94736842105263153</v>
      </c>
      <c r="V4319">
        <v>0.44736842105263153</v>
      </c>
      <c r="W4319">
        <v>0.55263157894736847</v>
      </c>
      <c r="X4319">
        <v>0.32569758400389093</v>
      </c>
      <c r="Y4319">
        <v>0.32173913043478269</v>
      </c>
      <c r="Z4319">
        <v>0.29729729729729731</v>
      </c>
      <c r="AA4319">
        <v>2.702702702702707E-2</v>
      </c>
      <c r="AB4319">
        <v>0.38181818181818178</v>
      </c>
      <c r="AC4319">
        <v>1.7272727272727271</v>
      </c>
      <c r="AD4319">
        <v>1.0909090909090911</v>
      </c>
      <c r="AE4319">
        <v>1.212878551284212</v>
      </c>
      <c r="AF4319">
        <v>1.239834699725987</v>
      </c>
      <c r="AG4319">
        <v>0.70219284548033323</v>
      </c>
      <c r="AH4319">
        <v>1.1365151414154879</v>
      </c>
      <c r="AI4319">
        <v>0.64110879907315987</v>
      </c>
      <c r="AJ4319">
        <v>0.67096905011998298</v>
      </c>
      <c r="AK4319">
        <v>0.33390181015273002</v>
      </c>
      <c r="AL4319">
        <v>0.44818419488829159</v>
      </c>
      <c r="AM4319">
        <v>0.52081925975036714</v>
      </c>
      <c r="AN4319">
        <v>0.66796552658896435</v>
      </c>
      <c r="AO4319">
        <v>0.31197362660532751</v>
      </c>
      <c r="AP4319">
        <v>0.35228494584314951</v>
      </c>
      <c r="AQ4319">
        <v>0.1243506611661289</v>
      </c>
      <c r="AR4319">
        <v>8.8298324580743229E-2</v>
      </c>
      <c r="AS4319">
        <v>0.39859350458313841</v>
      </c>
      <c r="AT4319">
        <v>0.2506446148852951</v>
      </c>
      <c r="AU4319">
        <v>2.0909090909090908</v>
      </c>
      <c r="AV4319">
        <v>1.454545454545455</v>
      </c>
      <c r="AW4319">
        <v>1.0833068443466349</v>
      </c>
      <c r="AX4319">
        <v>1.075650869654476</v>
      </c>
      <c r="AY4319">
        <v>0.5181032733831733</v>
      </c>
      <c r="AZ4319">
        <v>0.73950997288745202</v>
      </c>
      <c r="BA4319">
        <v>1.2727272727272729</v>
      </c>
      <c r="BB4319">
        <v>1.9090909090909089</v>
      </c>
      <c r="BC4319">
        <v>1.052348809344565</v>
      </c>
      <c r="BD4319">
        <v>1.0833068443466349</v>
      </c>
      <c r="BE4319">
        <v>0.82684549305644428</v>
      </c>
      <c r="BF4319">
        <v>0.56744644227680863</v>
      </c>
      <c r="BG4319">
        <v>0.81818181818181823</v>
      </c>
      <c r="BH4319">
        <v>-0.45454545454545447</v>
      </c>
      <c r="BI4319">
        <v>1.6958871005616021</v>
      </c>
      <c r="BJ4319">
        <v>1.9241827716833391</v>
      </c>
      <c r="BK4319">
        <v>2.0727509006864029</v>
      </c>
      <c r="BL4319">
        <v>-4.2332020977033453</v>
      </c>
      <c r="BM4319">
        <v>0.46913484797800231</v>
      </c>
      <c r="BN4319">
        <v>0.289702754875585</v>
      </c>
      <c r="BO4319">
        <v>0.10038160226396579</v>
      </c>
      <c r="BP4319">
        <v>6.0392745270934807E-2</v>
      </c>
    </row>
    <row r="4320" spans="1:68" x14ac:dyDescent="0.25">
      <c r="A4320" t="s">
        <v>257</v>
      </c>
      <c r="B4320" t="s">
        <v>1550</v>
      </c>
      <c r="C4320" s="1">
        <v>44856</v>
      </c>
      <c r="D4320" t="s">
        <v>1608</v>
      </c>
      <c r="E4320" t="s">
        <v>259</v>
      </c>
      <c r="F4320">
        <v>1</v>
      </c>
      <c r="G4320">
        <v>0</v>
      </c>
      <c r="H4320">
        <v>2.63</v>
      </c>
      <c r="I4320">
        <v>3.05</v>
      </c>
      <c r="J4320">
        <f t="shared" si="67"/>
        <v>-1</v>
      </c>
      <c r="K4320">
        <v>2.35</v>
      </c>
      <c r="L4320">
        <v>2.2000000000000002</v>
      </c>
      <c r="M4320">
        <v>1.6</v>
      </c>
      <c r="N4320">
        <v>0.38022813688212931</v>
      </c>
      <c r="O4320">
        <v>0.32786885245901642</v>
      </c>
      <c r="P4320">
        <v>0.42553191489361702</v>
      </c>
      <c r="Q4320">
        <v>0.45454545454545447</v>
      </c>
      <c r="R4320">
        <v>0.625</v>
      </c>
      <c r="S4320">
        <v>1.1596958174904941</v>
      </c>
      <c r="T4320">
        <v>0.89353612167300389</v>
      </c>
      <c r="U4320">
        <v>0.7704918032786886</v>
      </c>
      <c r="V4320">
        <v>0.7213114754098362</v>
      </c>
      <c r="W4320">
        <v>0.52459016393442626</v>
      </c>
      <c r="X4320">
        <v>0.1056045183673657</v>
      </c>
      <c r="Y4320">
        <v>7.3943661971830985E-2</v>
      </c>
      <c r="Z4320">
        <v>5.6224899598393531E-2</v>
      </c>
      <c r="AA4320">
        <v>0.12962962962962959</v>
      </c>
      <c r="AB4320">
        <v>0.16190476190476191</v>
      </c>
      <c r="AC4320">
        <v>1.7272727272727271</v>
      </c>
      <c r="AD4320">
        <v>1</v>
      </c>
      <c r="AE4320">
        <v>1.212878551284212</v>
      </c>
      <c r="AF4320">
        <v>1.044465935734187</v>
      </c>
      <c r="AG4320">
        <v>0.70219284548033323</v>
      </c>
      <c r="AH4320">
        <v>1.044465935734187</v>
      </c>
      <c r="AI4320">
        <v>0.45621737465050172</v>
      </c>
      <c r="AJ4320">
        <v>0.33842031151542379</v>
      </c>
      <c r="AK4320">
        <v>0.42849979608644989</v>
      </c>
      <c r="AL4320">
        <v>0.35928692979222687</v>
      </c>
      <c r="AM4320">
        <v>0.93924479841372632</v>
      </c>
      <c r="AN4320">
        <v>1.06165888265797</v>
      </c>
      <c r="AO4320">
        <v>0.51218501416477169</v>
      </c>
      <c r="AP4320">
        <v>0.59724299507581535</v>
      </c>
      <c r="AQ4320">
        <v>9.8004872884394925E-2</v>
      </c>
      <c r="AR4320">
        <v>0.1089162786101026</v>
      </c>
      <c r="AS4320">
        <v>0.1913466231420555</v>
      </c>
      <c r="AT4320">
        <v>0.18236510014868651</v>
      </c>
      <c r="AU4320">
        <v>1.0909090909090911</v>
      </c>
      <c r="AV4320">
        <v>0.72727272727272729</v>
      </c>
      <c r="AW4320">
        <v>1.164204406805972</v>
      </c>
      <c r="AX4320">
        <v>0.86243936186410353</v>
      </c>
      <c r="AY4320">
        <v>1.0671873729054751</v>
      </c>
      <c r="AZ4320">
        <v>1.185854122563142</v>
      </c>
      <c r="BA4320">
        <v>0.54545454545454541</v>
      </c>
      <c r="BB4320">
        <v>1.0909090909090911</v>
      </c>
      <c r="BC4320">
        <v>0.49792959773196921</v>
      </c>
      <c r="BD4320">
        <v>1.239834699725987</v>
      </c>
      <c r="BE4320">
        <v>0.9128709291752769</v>
      </c>
      <c r="BF4320">
        <v>1.1365151414154879</v>
      </c>
      <c r="BG4320">
        <v>0.54545454545454541</v>
      </c>
      <c r="BH4320">
        <v>-0.36363636363636359</v>
      </c>
      <c r="BI4320">
        <v>1.1570838237598049</v>
      </c>
      <c r="BJ4320">
        <v>1.610913195151759</v>
      </c>
      <c r="BK4320">
        <v>2.1213203435596428</v>
      </c>
      <c r="BL4320">
        <v>-4.4300112866673373</v>
      </c>
      <c r="BM4320">
        <v>0.40384985869906109</v>
      </c>
      <c r="BN4320">
        <v>0.26796176927052262</v>
      </c>
      <c r="BO4320">
        <v>0.16187466994144051</v>
      </c>
      <c r="BP4320">
        <v>0.100701539731479</v>
      </c>
    </row>
    <row r="4321" spans="1:68" x14ac:dyDescent="0.25">
      <c r="A4321" t="s">
        <v>436</v>
      </c>
      <c r="B4321" t="s">
        <v>1550</v>
      </c>
      <c r="C4321" s="1">
        <v>44856</v>
      </c>
      <c r="D4321" t="s">
        <v>74</v>
      </c>
      <c r="E4321" t="s">
        <v>1317</v>
      </c>
      <c r="F4321">
        <v>3</v>
      </c>
      <c r="G4321">
        <v>0</v>
      </c>
      <c r="H4321">
        <v>2.4500000000000002</v>
      </c>
      <c r="I4321">
        <v>3.2</v>
      </c>
      <c r="J4321">
        <f t="shared" si="67"/>
        <v>-1</v>
      </c>
      <c r="K4321">
        <v>3</v>
      </c>
      <c r="L4321">
        <v>2.2999999999999998</v>
      </c>
      <c r="M4321">
        <v>1.61</v>
      </c>
      <c r="N4321">
        <v>0.4081632653061224</v>
      </c>
      <c r="O4321">
        <v>0.3125</v>
      </c>
      <c r="P4321">
        <v>0.33333333333333331</v>
      </c>
      <c r="Q4321">
        <v>0.43478260869565222</v>
      </c>
      <c r="R4321">
        <v>0.6211180124223602</v>
      </c>
      <c r="S4321">
        <v>1.306122448979592</v>
      </c>
      <c r="T4321">
        <v>1.2244897959183669</v>
      </c>
      <c r="U4321">
        <v>0.9375</v>
      </c>
      <c r="V4321">
        <v>0.71874999999999989</v>
      </c>
      <c r="W4321">
        <v>0.50312500000000004</v>
      </c>
      <c r="X4321">
        <v>0.1169144756882001</v>
      </c>
      <c r="Y4321">
        <v>0.13274336283185831</v>
      </c>
      <c r="Z4321">
        <v>0.1009174311926605</v>
      </c>
      <c r="AA4321">
        <v>3.2258064516129011E-2</v>
      </c>
      <c r="AB4321">
        <v>0.16363636363636369</v>
      </c>
      <c r="AC4321">
        <v>1.2727272727272729</v>
      </c>
      <c r="AD4321">
        <v>1.1818181818181821</v>
      </c>
      <c r="AE4321">
        <v>1.135454181526981</v>
      </c>
      <c r="AF4321">
        <v>1.1922615498730911</v>
      </c>
      <c r="AG4321">
        <v>0.89214257119977092</v>
      </c>
      <c r="AH4321">
        <v>1.008836696046461</v>
      </c>
      <c r="AI4321">
        <v>0.3192506395330531</v>
      </c>
      <c r="AJ4321">
        <v>0.68916726736091183</v>
      </c>
      <c r="AK4321">
        <v>0.2280628354475126</v>
      </c>
      <c r="AL4321">
        <v>0.53764325918395739</v>
      </c>
      <c r="AM4321">
        <v>0.71436923597423363</v>
      </c>
      <c r="AN4321">
        <v>0.78013464168546698</v>
      </c>
      <c r="AO4321">
        <v>0.51127088948945765</v>
      </c>
      <c r="AP4321">
        <v>0.38228643247785948</v>
      </c>
      <c r="AQ4321">
        <v>0.12473033684101779</v>
      </c>
      <c r="AR4321">
        <v>8.6822095909038832E-2</v>
      </c>
      <c r="AS4321">
        <v>0.2439613508321791</v>
      </c>
      <c r="AT4321">
        <v>0.22711267921878769</v>
      </c>
      <c r="AU4321">
        <v>1.2727272727272729</v>
      </c>
      <c r="AV4321">
        <v>1.363636363636364</v>
      </c>
      <c r="AW4321">
        <v>1.2128785512842131</v>
      </c>
      <c r="AX4321">
        <v>1.1499191491521381</v>
      </c>
      <c r="AY4321">
        <v>0.95297600458045284</v>
      </c>
      <c r="AZ4321">
        <v>0.8432740427115677</v>
      </c>
      <c r="BA4321">
        <v>1</v>
      </c>
      <c r="BB4321">
        <v>1.2727272727272729</v>
      </c>
      <c r="BC4321">
        <v>0.85280286542244166</v>
      </c>
      <c r="BD4321">
        <v>1.212878551284212</v>
      </c>
      <c r="BE4321">
        <v>0.85280286542244166</v>
      </c>
      <c r="BF4321">
        <v>0.95297600458045228</v>
      </c>
      <c r="BG4321">
        <v>0.27272727272727271</v>
      </c>
      <c r="BH4321">
        <v>9.0909090909090912E-2</v>
      </c>
      <c r="BI4321">
        <v>1.354514947795576</v>
      </c>
      <c r="BJ4321">
        <v>1.3787046261911911</v>
      </c>
      <c r="BK4321">
        <v>4.9665548085837798</v>
      </c>
      <c r="BL4321">
        <v>15.16575088810311</v>
      </c>
      <c r="BM4321">
        <v>0.4182617629415244</v>
      </c>
      <c r="BN4321">
        <v>0.26093508859066888</v>
      </c>
      <c r="BO4321">
        <v>0.16850369141789301</v>
      </c>
      <c r="BP4321">
        <v>9.6871581714662605E-2</v>
      </c>
    </row>
    <row r="4322" spans="1:68" x14ac:dyDescent="0.25">
      <c r="A4322" t="s">
        <v>410</v>
      </c>
      <c r="B4322" t="s">
        <v>1550</v>
      </c>
      <c r="C4322" s="1">
        <v>44856</v>
      </c>
      <c r="D4322" t="s">
        <v>737</v>
      </c>
      <c r="E4322" t="s">
        <v>408</v>
      </c>
      <c r="F4322">
        <v>1</v>
      </c>
      <c r="G4322">
        <v>1</v>
      </c>
      <c r="H4322">
        <v>2.4</v>
      </c>
      <c r="I4322">
        <v>3.2</v>
      </c>
      <c r="J4322">
        <f t="shared" si="67"/>
        <v>2.2000000000000002</v>
      </c>
      <c r="K4322">
        <v>2.87</v>
      </c>
      <c r="L4322">
        <v>2.0499999999999998</v>
      </c>
      <c r="M4322">
        <v>1.8</v>
      </c>
      <c r="N4322">
        <v>0.41666666666666669</v>
      </c>
      <c r="O4322">
        <v>0.3125</v>
      </c>
      <c r="P4322">
        <v>0.34843205574912889</v>
      </c>
      <c r="Q4322">
        <v>0.48780487804878048</v>
      </c>
      <c r="R4322">
        <v>0.55555555555555558</v>
      </c>
      <c r="S4322">
        <v>1.333333333333333</v>
      </c>
      <c r="T4322">
        <v>1.195833333333334</v>
      </c>
      <c r="U4322">
        <v>0.89687500000000009</v>
      </c>
      <c r="V4322">
        <v>0.64062499999999989</v>
      </c>
      <c r="W4322">
        <v>0.5625</v>
      </c>
      <c r="X4322">
        <v>0.1202731643011794</v>
      </c>
      <c r="Y4322">
        <v>0.1428571428571429</v>
      </c>
      <c r="Z4322">
        <v>8.9184060721062691E-2</v>
      </c>
      <c r="AA4322">
        <v>5.4365733113673757E-2</v>
      </c>
      <c r="AB4322">
        <v>0.2190476190476191</v>
      </c>
      <c r="AC4322">
        <v>1.363636363636364</v>
      </c>
      <c r="AD4322">
        <v>1</v>
      </c>
      <c r="AE4322">
        <v>1.298441532462336</v>
      </c>
      <c r="AF4322">
        <v>1.044465935734187</v>
      </c>
      <c r="AG4322">
        <v>0.95219045713904626</v>
      </c>
      <c r="AH4322">
        <v>1.044465935734187</v>
      </c>
      <c r="AI4322">
        <v>0.54560514943460536</v>
      </c>
      <c r="AJ4322">
        <v>0.50371551573041906</v>
      </c>
      <c r="AK4322">
        <v>0.36319631491585719</v>
      </c>
      <c r="AL4322">
        <v>0.58005130998041521</v>
      </c>
      <c r="AM4322">
        <v>0.66567611264707993</v>
      </c>
      <c r="AN4322">
        <v>1.151545449497033</v>
      </c>
      <c r="AO4322">
        <v>0.34854407525425651</v>
      </c>
      <c r="AP4322">
        <v>0.55059564618388224</v>
      </c>
      <c r="AQ4322">
        <v>0.12882166850835469</v>
      </c>
      <c r="AR4322">
        <v>9.5248035014274507E-2</v>
      </c>
      <c r="AS4322">
        <v>0.36959936390937548</v>
      </c>
      <c r="AT4322">
        <v>0.172990897538744</v>
      </c>
      <c r="AU4322">
        <v>1.363636363636364</v>
      </c>
      <c r="AV4322">
        <v>0.90909090909090906</v>
      </c>
      <c r="AW4322">
        <v>0.88139633771205916</v>
      </c>
      <c r="AX4322">
        <v>0.99585919546393842</v>
      </c>
      <c r="AY4322">
        <v>0.6463573143221768</v>
      </c>
      <c r="AZ4322">
        <v>1.0954451150103319</v>
      </c>
      <c r="BA4322">
        <v>1.1818181818181821</v>
      </c>
      <c r="BB4322">
        <v>1.454545454545455</v>
      </c>
      <c r="BC4322">
        <v>0.93596637645336334</v>
      </c>
      <c r="BD4322">
        <v>1.0756508696544751</v>
      </c>
      <c r="BE4322">
        <v>0.791971549306692</v>
      </c>
      <c r="BF4322">
        <v>0.73950997288745179</v>
      </c>
      <c r="BG4322">
        <v>0.1818181818181818</v>
      </c>
      <c r="BH4322">
        <v>-0.54545454545454541</v>
      </c>
      <c r="BI4322">
        <v>1.4024771473219551</v>
      </c>
      <c r="BJ4322">
        <v>1.233150906022777</v>
      </c>
      <c r="BK4322">
        <v>7.7136243102707516</v>
      </c>
      <c r="BL4322">
        <v>-2.2607766610417581</v>
      </c>
      <c r="BM4322">
        <v>0.33475226634049587</v>
      </c>
      <c r="BN4322">
        <v>0.23766984649337569</v>
      </c>
      <c r="BO4322">
        <v>9.8300968836493738E-2</v>
      </c>
      <c r="BP4322">
        <v>7.1051208488945236E-2</v>
      </c>
    </row>
    <row r="4323" spans="1:68" x14ac:dyDescent="0.25">
      <c r="A4323" t="s">
        <v>321</v>
      </c>
      <c r="B4323" t="s">
        <v>1550</v>
      </c>
      <c r="C4323" s="1">
        <v>44856</v>
      </c>
      <c r="D4323" t="s">
        <v>842</v>
      </c>
      <c r="E4323" t="s">
        <v>834</v>
      </c>
      <c r="F4323">
        <v>1</v>
      </c>
      <c r="G4323">
        <v>0</v>
      </c>
      <c r="H4323">
        <v>2.25</v>
      </c>
      <c r="I4323">
        <v>3.25</v>
      </c>
      <c r="J4323">
        <f t="shared" si="67"/>
        <v>-1</v>
      </c>
      <c r="K4323">
        <v>3.2</v>
      </c>
      <c r="L4323">
        <v>2.35</v>
      </c>
      <c r="M4323">
        <v>1.57</v>
      </c>
      <c r="N4323">
        <v>0.44444444444444442</v>
      </c>
      <c r="O4323">
        <v>0.30769230769230771</v>
      </c>
      <c r="P4323">
        <v>0.3125</v>
      </c>
      <c r="Q4323">
        <v>0.42553191489361702</v>
      </c>
      <c r="R4323">
        <v>0.63694267515923564</v>
      </c>
      <c r="S4323">
        <v>1.444444444444444</v>
      </c>
      <c r="T4323">
        <v>1.4222222222222221</v>
      </c>
      <c r="U4323">
        <v>0.98461538461538467</v>
      </c>
      <c r="V4323">
        <v>0.72307692307692306</v>
      </c>
      <c r="W4323">
        <v>0.48307692307692313</v>
      </c>
      <c r="X4323">
        <v>0.17854765282500121</v>
      </c>
      <c r="Y4323">
        <v>0.1818181818181818</v>
      </c>
      <c r="Z4323">
        <v>0.1743119266055046</v>
      </c>
      <c r="AA4323">
        <v>7.7519379844960962E-3</v>
      </c>
      <c r="AB4323">
        <v>0.1607142857142857</v>
      </c>
      <c r="AC4323">
        <v>1.7272727272727271</v>
      </c>
      <c r="AD4323">
        <v>1.363636363636364</v>
      </c>
      <c r="AE4323">
        <v>1.212878551284212</v>
      </c>
      <c r="AF4323">
        <v>1.298441532462336</v>
      </c>
      <c r="AG4323">
        <v>0.70219284548033312</v>
      </c>
      <c r="AH4323">
        <v>0.95219045713904649</v>
      </c>
      <c r="AI4323">
        <v>0.52410070374462137</v>
      </c>
      <c r="AJ4323">
        <v>0.31966958354564767</v>
      </c>
      <c r="AK4323">
        <v>0.34787224291485719</v>
      </c>
      <c r="AL4323">
        <v>0.31933373612934851</v>
      </c>
      <c r="AM4323">
        <v>0.66375076474685479</v>
      </c>
      <c r="AN4323">
        <v>0.99894939201730049</v>
      </c>
      <c r="AO4323">
        <v>0.38586975649541988</v>
      </c>
      <c r="AP4323">
        <v>0.59332830043406648</v>
      </c>
      <c r="AQ4323">
        <v>9.7881586471123244E-2</v>
      </c>
      <c r="AR4323">
        <v>6.6579003157330813E-2</v>
      </c>
      <c r="AS4323">
        <v>0.25366483074525448</v>
      </c>
      <c r="AT4323">
        <v>0.1122127549092518</v>
      </c>
      <c r="AU4323">
        <v>1.363636363636364</v>
      </c>
      <c r="AV4323">
        <v>0.72727272727272729</v>
      </c>
      <c r="AW4323">
        <v>1.0679400113155211</v>
      </c>
      <c r="AX4323">
        <v>0.7496555682941195</v>
      </c>
      <c r="AY4323">
        <v>0.78315600829804866</v>
      </c>
      <c r="AZ4323">
        <v>1.030776406404414</v>
      </c>
      <c r="BA4323">
        <v>1</v>
      </c>
      <c r="BB4323">
        <v>1</v>
      </c>
      <c r="BC4323">
        <v>0.85280286542244166</v>
      </c>
      <c r="BD4323">
        <v>0.85280286542244199</v>
      </c>
      <c r="BE4323">
        <v>0.85280286542244166</v>
      </c>
      <c r="BF4323">
        <v>0.85280286542244199</v>
      </c>
      <c r="BG4323">
        <v>0.36363636363636359</v>
      </c>
      <c r="BH4323">
        <v>-0.27272727272727271</v>
      </c>
      <c r="BI4323">
        <v>1.22643068756655</v>
      </c>
      <c r="BJ4323">
        <v>1.285648693066451</v>
      </c>
      <c r="BK4323">
        <v>3.3726843908080122</v>
      </c>
      <c r="BL4323">
        <v>-4.7140452079103188</v>
      </c>
      <c r="BM4323">
        <v>0.34044491989411202</v>
      </c>
      <c r="BN4323">
        <v>0.32101315340649678</v>
      </c>
      <c r="BO4323">
        <v>7.8303941524876963E-2</v>
      </c>
      <c r="BP4323">
        <v>5.7222072991640012E-2</v>
      </c>
    </row>
    <row r="4324" spans="1:68" x14ac:dyDescent="0.25">
      <c r="A4324" t="s">
        <v>75</v>
      </c>
      <c r="B4324">
        <v>2022</v>
      </c>
      <c r="C4324" s="1">
        <v>44857</v>
      </c>
      <c r="D4324" t="s">
        <v>877</v>
      </c>
      <c r="E4324" t="s">
        <v>641</v>
      </c>
      <c r="F4324">
        <v>1</v>
      </c>
      <c r="G4324">
        <v>1</v>
      </c>
      <c r="H4324">
        <v>2.75</v>
      </c>
      <c r="I4324">
        <v>3.2</v>
      </c>
      <c r="J4324">
        <f t="shared" si="67"/>
        <v>2.2000000000000002</v>
      </c>
      <c r="K4324">
        <v>2.7</v>
      </c>
      <c r="L4324">
        <v>2.15</v>
      </c>
      <c r="M4324">
        <v>1.66</v>
      </c>
      <c r="N4324">
        <v>0.36363636363636359</v>
      </c>
      <c r="O4324">
        <v>0.3125</v>
      </c>
      <c r="P4324">
        <v>0.37037037037037029</v>
      </c>
      <c r="Q4324">
        <v>0.46511627906976738</v>
      </c>
      <c r="R4324">
        <v>0.60240963855421692</v>
      </c>
      <c r="S4324">
        <v>1.163636363636364</v>
      </c>
      <c r="T4324">
        <v>0.98181818181818192</v>
      </c>
      <c r="U4324">
        <v>0.84375</v>
      </c>
      <c r="V4324">
        <v>0.671875</v>
      </c>
      <c r="W4324">
        <v>0.51874999999999993</v>
      </c>
      <c r="X4324">
        <v>7.407442077044557E-2</v>
      </c>
      <c r="Y4324">
        <v>7.5630252100840345E-2</v>
      </c>
      <c r="Z4324">
        <v>9.1743119266054635E-3</v>
      </c>
      <c r="AA4324">
        <v>8.4745762711864375E-2</v>
      </c>
      <c r="AB4324">
        <v>0.19626168224299059</v>
      </c>
      <c r="AC4324">
        <v>1.545454545454545</v>
      </c>
      <c r="AD4324">
        <v>1</v>
      </c>
      <c r="AE4324">
        <v>1.372697170049227</v>
      </c>
      <c r="AF4324">
        <v>1.0444659357341879</v>
      </c>
      <c r="AG4324">
        <v>0.88821581591420584</v>
      </c>
      <c r="AH4324">
        <v>1.0444659357341879</v>
      </c>
      <c r="AI4324">
        <v>0.34677105728079788</v>
      </c>
      <c r="AJ4324">
        <v>0.4475548375069906</v>
      </c>
      <c r="AK4324">
        <v>0.2450892817061715</v>
      </c>
      <c r="AL4324">
        <v>0.37050367206964963</v>
      </c>
      <c r="AM4324">
        <v>0.70677548359438314</v>
      </c>
      <c r="AN4324">
        <v>0.82783972157124208</v>
      </c>
      <c r="AO4324">
        <v>0.48333427411187913</v>
      </c>
      <c r="AP4324">
        <v>0.45295354830702711</v>
      </c>
      <c r="AQ4324">
        <v>9.8854694937294013E-2</v>
      </c>
      <c r="AR4324">
        <v>0.11889915702517</v>
      </c>
      <c r="AS4324">
        <v>0.20452655694433899</v>
      </c>
      <c r="AT4324">
        <v>0.26249746242097249</v>
      </c>
      <c r="AU4324">
        <v>1.2727272727272729</v>
      </c>
      <c r="AV4324">
        <v>1.1818181818181821</v>
      </c>
      <c r="AW4324">
        <v>0.86243936186410375</v>
      </c>
      <c r="AX4324">
        <v>0.93596637645336367</v>
      </c>
      <c r="AY4324">
        <v>0.67763092717893869</v>
      </c>
      <c r="AZ4324">
        <v>0.79197154930669234</v>
      </c>
      <c r="BA4324">
        <v>1.1818181818181821</v>
      </c>
      <c r="BB4324">
        <v>1.363636363636364</v>
      </c>
      <c r="BC4324">
        <v>0.93596637645336322</v>
      </c>
      <c r="BD4324">
        <v>1.298441532462336</v>
      </c>
      <c r="BE4324">
        <v>0.79197154930669189</v>
      </c>
      <c r="BF4324">
        <v>0.9521904571390466</v>
      </c>
      <c r="BG4324">
        <v>9.0909090909090912E-2</v>
      </c>
      <c r="BH4324">
        <v>-0.1818181818181818</v>
      </c>
      <c r="BI4324">
        <v>1.621141318193364</v>
      </c>
      <c r="BJ4324">
        <v>1.0285189544531601</v>
      </c>
      <c r="BK4324">
        <v>17.83255450012701</v>
      </c>
      <c r="BL4324">
        <v>-5.6568542494923806</v>
      </c>
      <c r="BM4324">
        <v>0.4568911943510065</v>
      </c>
      <c r="BN4324">
        <v>0.34486310541424842</v>
      </c>
      <c r="BO4324">
        <v>7.0005366958190304E-2</v>
      </c>
      <c r="BP4324">
        <v>9.8441121138290039E-2</v>
      </c>
    </row>
    <row r="4325" spans="1:68" x14ac:dyDescent="0.25">
      <c r="A4325" t="s">
        <v>144</v>
      </c>
      <c r="B4325">
        <v>2022</v>
      </c>
      <c r="C4325" s="1">
        <v>44857</v>
      </c>
      <c r="D4325" t="s">
        <v>147</v>
      </c>
      <c r="E4325" t="s">
        <v>1114</v>
      </c>
      <c r="F4325">
        <v>0</v>
      </c>
      <c r="G4325">
        <v>0</v>
      </c>
      <c r="H4325">
        <v>2.1</v>
      </c>
      <c r="I4325">
        <v>3.4</v>
      </c>
      <c r="J4325">
        <f t="shared" si="67"/>
        <v>2.4</v>
      </c>
      <c r="K4325">
        <v>3.2</v>
      </c>
      <c r="L4325">
        <v>2.2000000000000002</v>
      </c>
      <c r="M4325">
        <v>1.65</v>
      </c>
      <c r="N4325">
        <v>0.47619047619047622</v>
      </c>
      <c r="O4325">
        <v>0.29411764705882348</v>
      </c>
      <c r="P4325">
        <v>0.3125</v>
      </c>
      <c r="Q4325">
        <v>0.45454545454545447</v>
      </c>
      <c r="R4325">
        <v>0.60606060606060608</v>
      </c>
      <c r="S4325">
        <v>1.6190476190476191</v>
      </c>
      <c r="T4325">
        <v>1.5238095238095239</v>
      </c>
      <c r="U4325">
        <v>0.94117647058823528</v>
      </c>
      <c r="V4325">
        <v>0.6470588235294118</v>
      </c>
      <c r="W4325">
        <v>0.48529411764705882</v>
      </c>
      <c r="X4325">
        <v>0.226749279675653</v>
      </c>
      <c r="Y4325">
        <v>0.2363636363636363</v>
      </c>
      <c r="Z4325">
        <v>0.20754716981132071</v>
      </c>
      <c r="AA4325">
        <v>3.030303030303028E-2</v>
      </c>
      <c r="AB4325">
        <v>0.21428571428571419</v>
      </c>
      <c r="AC4325">
        <v>1.9090909090909089</v>
      </c>
      <c r="AD4325">
        <v>1.1818181818181821</v>
      </c>
      <c r="AE4325">
        <v>1.239834699725987</v>
      </c>
      <c r="AF4325">
        <v>1.4024771473219559</v>
      </c>
      <c r="AG4325">
        <v>0.64943722366599321</v>
      </c>
      <c r="AH4325">
        <v>1.1867114323493471</v>
      </c>
      <c r="AI4325">
        <v>0.44125767241795971</v>
      </c>
      <c r="AJ4325">
        <v>0.55843228931755762</v>
      </c>
      <c r="AK4325">
        <v>0.3633584969541474</v>
      </c>
      <c r="AL4325">
        <v>0.57513129671054086</v>
      </c>
      <c r="AM4325">
        <v>0.82346102893362016</v>
      </c>
      <c r="AN4325">
        <v>1.0299033700457949</v>
      </c>
      <c r="AO4325">
        <v>0.46376150111199849</v>
      </c>
      <c r="AP4325">
        <v>0.4739547759083273</v>
      </c>
      <c r="AQ4325">
        <v>0.15391851764116291</v>
      </c>
      <c r="AR4325">
        <v>0.1287166833301446</v>
      </c>
      <c r="AS4325">
        <v>0.3318915375081804</v>
      </c>
      <c r="AT4325">
        <v>0.27158009555544832</v>
      </c>
      <c r="AU4325">
        <v>1.454545454545455</v>
      </c>
      <c r="AV4325">
        <v>1.363636363636364</v>
      </c>
      <c r="AW4325">
        <v>1.1570838237598049</v>
      </c>
      <c r="AX4325">
        <v>1.298441532462336</v>
      </c>
      <c r="AY4325">
        <v>0.79549512883486617</v>
      </c>
      <c r="AZ4325">
        <v>0.95219045713904682</v>
      </c>
      <c r="BA4325">
        <v>0.81818181818181823</v>
      </c>
      <c r="BB4325">
        <v>1.8181818181818179</v>
      </c>
      <c r="BC4325">
        <v>0.83319558090106227</v>
      </c>
      <c r="BD4325">
        <v>1.113404428537808</v>
      </c>
      <c r="BE4325">
        <v>1.0183501544346321</v>
      </c>
      <c r="BF4325">
        <v>0.61237243569579469</v>
      </c>
      <c r="BG4325">
        <v>0.63636363636363635</v>
      </c>
      <c r="BH4325">
        <v>-0.45454545454545447</v>
      </c>
      <c r="BI4325">
        <v>1.06794001131552</v>
      </c>
      <c r="BJ4325">
        <v>2.0164611829835311</v>
      </c>
      <c r="BK4325">
        <v>1.6781914463529599</v>
      </c>
      <c r="BL4325">
        <v>-4.4362146025637674</v>
      </c>
      <c r="BM4325">
        <v>0.48593266485262138</v>
      </c>
      <c r="BN4325">
        <v>0.37483239642541488</v>
      </c>
      <c r="BO4325">
        <v>0.11550703504643529</v>
      </c>
      <c r="BP4325">
        <v>0.1032071644779145</v>
      </c>
    </row>
    <row r="4326" spans="1:68" x14ac:dyDescent="0.25">
      <c r="A4326" t="s">
        <v>188</v>
      </c>
      <c r="B4326">
        <v>2022</v>
      </c>
      <c r="C4326" s="1">
        <v>44857</v>
      </c>
      <c r="D4326" t="s">
        <v>1584</v>
      </c>
      <c r="E4326" t="s">
        <v>198</v>
      </c>
      <c r="F4326">
        <v>3</v>
      </c>
      <c r="G4326">
        <v>4</v>
      </c>
      <c r="H4326">
        <v>2</v>
      </c>
      <c r="I4326">
        <v>3.4</v>
      </c>
      <c r="J4326">
        <f t="shared" si="67"/>
        <v>-1</v>
      </c>
      <c r="K4326">
        <v>3.75</v>
      </c>
      <c r="L4326">
        <v>1.88</v>
      </c>
      <c r="M4326">
        <v>1.98</v>
      </c>
      <c r="N4326">
        <v>0.5</v>
      </c>
      <c r="O4326">
        <v>0.29411764705882348</v>
      </c>
      <c r="P4326">
        <v>0.26666666666666672</v>
      </c>
      <c r="Q4326">
        <v>0.53191489361702127</v>
      </c>
      <c r="R4326">
        <v>0.50505050505050508</v>
      </c>
      <c r="S4326">
        <v>1.7</v>
      </c>
      <c r="T4326">
        <v>1.875</v>
      </c>
      <c r="U4326">
        <v>1.1029411764705881</v>
      </c>
      <c r="V4326">
        <v>0.55294117647058827</v>
      </c>
      <c r="W4326">
        <v>0.58235294117647052</v>
      </c>
      <c r="X4326">
        <v>0.29448667925023031</v>
      </c>
      <c r="Y4326">
        <v>0.25925925925925919</v>
      </c>
      <c r="Z4326">
        <v>0.30434782608695649</v>
      </c>
      <c r="AA4326">
        <v>4.8951048951048973E-2</v>
      </c>
      <c r="AB4326">
        <v>0.28787878787878779</v>
      </c>
      <c r="AC4326">
        <v>2.0909090909090908</v>
      </c>
      <c r="AD4326">
        <v>1.9090909090909089</v>
      </c>
      <c r="AE4326">
        <v>1.239834699725987</v>
      </c>
      <c r="AF4326">
        <v>1.239834699725987</v>
      </c>
      <c r="AG4326">
        <v>0.59296442160808072</v>
      </c>
      <c r="AH4326">
        <v>0.6494372236659931</v>
      </c>
      <c r="AI4326">
        <v>0.35767364415275421</v>
      </c>
      <c r="AJ4326">
        <v>0.49706187300858379</v>
      </c>
      <c r="AK4326">
        <v>0.24856546837265259</v>
      </c>
      <c r="AL4326">
        <v>0.30285381270679768</v>
      </c>
      <c r="AM4326">
        <v>0.69495047352858907</v>
      </c>
      <c r="AN4326">
        <v>0.60928795619286558</v>
      </c>
      <c r="AO4326">
        <v>0.4684361134858786</v>
      </c>
      <c r="AP4326">
        <v>0.37044076182270141</v>
      </c>
      <c r="AQ4326">
        <v>0.1737585263781147</v>
      </c>
      <c r="AR4326">
        <v>0.13747348343763791</v>
      </c>
      <c r="AS4326">
        <v>0.37093324228374808</v>
      </c>
      <c r="AT4326">
        <v>0.3711078736616864</v>
      </c>
      <c r="AU4326">
        <v>1.545454545454545</v>
      </c>
      <c r="AV4326">
        <v>1.545454545454545</v>
      </c>
      <c r="AW4326">
        <v>1.3047909176733929</v>
      </c>
      <c r="AX4326">
        <v>0.89072354283024702</v>
      </c>
      <c r="AY4326">
        <v>0.84427647614160717</v>
      </c>
      <c r="AZ4326">
        <v>0.57635052771368922</v>
      </c>
      <c r="BA4326">
        <v>0.54545454545454541</v>
      </c>
      <c r="BB4326">
        <v>1.1818181818181821</v>
      </c>
      <c r="BC4326">
        <v>0.7820295697311479</v>
      </c>
      <c r="BD4326">
        <v>1.1134044285378091</v>
      </c>
      <c r="BE4326">
        <v>1.433720877840438</v>
      </c>
      <c r="BF4326">
        <v>0.94211143953199183</v>
      </c>
      <c r="BG4326">
        <v>1</v>
      </c>
      <c r="BH4326">
        <v>0.36363636363636359</v>
      </c>
      <c r="BI4326">
        <v>1.477097891751993</v>
      </c>
      <c r="BJ4326">
        <v>1.0679400113155211</v>
      </c>
      <c r="BK4326">
        <v>1.477097891751993</v>
      </c>
      <c r="BL4326">
        <v>2.936835031117683</v>
      </c>
      <c r="BM4326">
        <v>0.51187726356475893</v>
      </c>
      <c r="BN4326">
        <v>0.42029170453078352</v>
      </c>
      <c r="BO4326">
        <v>8.2789535985153859E-2</v>
      </c>
      <c r="BP4326">
        <v>8.7570205404405979E-2</v>
      </c>
    </row>
    <row r="4327" spans="1:68" x14ac:dyDescent="0.25">
      <c r="A4327" t="s">
        <v>188</v>
      </c>
      <c r="B4327">
        <v>2022</v>
      </c>
      <c r="C4327" s="1">
        <v>44857</v>
      </c>
      <c r="D4327" t="s">
        <v>348</v>
      </c>
      <c r="E4327" t="s">
        <v>347</v>
      </c>
      <c r="F4327">
        <v>3</v>
      </c>
      <c r="G4327">
        <v>3</v>
      </c>
      <c r="H4327">
        <v>2.15</v>
      </c>
      <c r="I4327">
        <v>3.3</v>
      </c>
      <c r="J4327">
        <f t="shared" si="67"/>
        <v>2.2999999999999998</v>
      </c>
      <c r="K4327">
        <v>3.4</v>
      </c>
      <c r="L4327">
        <v>2.0499999999999998</v>
      </c>
      <c r="M4327">
        <v>1.75</v>
      </c>
      <c r="N4327">
        <v>0.46511627906976738</v>
      </c>
      <c r="O4327">
        <v>0.30303030303030298</v>
      </c>
      <c r="P4327">
        <v>0.29411764705882348</v>
      </c>
      <c r="Q4327">
        <v>0.48780487804878048</v>
      </c>
      <c r="R4327">
        <v>0.5714285714285714</v>
      </c>
      <c r="S4327">
        <v>1.534883720930232</v>
      </c>
      <c r="T4327">
        <v>1.581395348837209</v>
      </c>
      <c r="U4327">
        <v>1.0303030303030301</v>
      </c>
      <c r="V4327">
        <v>0.62121212121212122</v>
      </c>
      <c r="W4327">
        <v>0.53030303030303039</v>
      </c>
      <c r="X4327">
        <v>0.22195908857666691</v>
      </c>
      <c r="Y4327">
        <v>0.21100917431192659</v>
      </c>
      <c r="Z4327">
        <v>0.2252252252252252</v>
      </c>
      <c r="AA4327">
        <v>1.492537313432836E-2</v>
      </c>
      <c r="AB4327">
        <v>0.23364485981308411</v>
      </c>
      <c r="AC4327">
        <v>1.454545454545455</v>
      </c>
      <c r="AD4327">
        <v>2</v>
      </c>
      <c r="AE4327">
        <v>1.2331509060227761</v>
      </c>
      <c r="AF4327">
        <v>1.3483997249264841</v>
      </c>
      <c r="AG4327">
        <v>0.84779124789065874</v>
      </c>
      <c r="AH4327">
        <v>0.67419986246324193</v>
      </c>
      <c r="AI4327">
        <v>0.56503919337536157</v>
      </c>
      <c r="AJ4327">
        <v>0.50386134467958632</v>
      </c>
      <c r="AK4327">
        <v>0.53849282137400312</v>
      </c>
      <c r="AL4327">
        <v>0.31051134347705972</v>
      </c>
      <c r="AM4327">
        <v>0.95301852984254243</v>
      </c>
      <c r="AN4327">
        <v>0.61626347556889682</v>
      </c>
      <c r="AO4327">
        <v>0.49126620217813499</v>
      </c>
      <c r="AP4327">
        <v>0.38140530787695148</v>
      </c>
      <c r="AQ4327">
        <v>0.12568411265877549</v>
      </c>
      <c r="AR4327">
        <v>8.6441772097236899E-2</v>
      </c>
      <c r="AS4327">
        <v>0.25583708405245009</v>
      </c>
      <c r="AT4327">
        <v>0.2266401917120793</v>
      </c>
      <c r="AU4327">
        <v>1.2727272727272729</v>
      </c>
      <c r="AV4327">
        <v>1.454545454545455</v>
      </c>
      <c r="AW4327">
        <v>1.135454181526981</v>
      </c>
      <c r="AX4327">
        <v>0.98752549920001964</v>
      </c>
      <c r="AY4327">
        <v>0.89214257119977092</v>
      </c>
      <c r="AZ4327">
        <v>0.67892378070001347</v>
      </c>
      <c r="BA4327">
        <v>1.2727272727272729</v>
      </c>
      <c r="BB4327">
        <v>1.363636363636364</v>
      </c>
      <c r="BC4327">
        <v>0.74965556829412006</v>
      </c>
      <c r="BD4327">
        <v>1.1499191491521381</v>
      </c>
      <c r="BE4327">
        <v>0.58901508937395153</v>
      </c>
      <c r="BF4327">
        <v>0.84327404271156781</v>
      </c>
      <c r="BG4327">
        <v>0</v>
      </c>
      <c r="BH4327">
        <v>9.0909090909090912E-2</v>
      </c>
      <c r="BI4327">
        <v>1.2060453783110541</v>
      </c>
      <c r="BJ4327">
        <v>1.3787046261911911</v>
      </c>
      <c r="BK4327">
        <v>1</v>
      </c>
      <c r="BL4327">
        <v>15.1657508881031</v>
      </c>
      <c r="BM4327">
        <v>0.317658676485293</v>
      </c>
      <c r="BN4327">
        <v>0.368782219007525</v>
      </c>
      <c r="BO4327">
        <v>7.9243270124422421E-2</v>
      </c>
      <c r="BP4327">
        <v>8.2635702496677399E-2</v>
      </c>
    </row>
    <row r="4328" spans="1:68" x14ac:dyDescent="0.25">
      <c r="A4328" t="s">
        <v>136</v>
      </c>
      <c r="B4328">
        <v>2022</v>
      </c>
      <c r="C4328" s="1">
        <v>44857</v>
      </c>
      <c r="D4328" t="s">
        <v>151</v>
      </c>
      <c r="E4328" t="s">
        <v>137</v>
      </c>
      <c r="F4328">
        <v>2</v>
      </c>
      <c r="G4328">
        <v>1</v>
      </c>
      <c r="H4328">
        <v>2.15</v>
      </c>
      <c r="I4328">
        <v>3.4</v>
      </c>
      <c r="J4328">
        <f t="shared" si="67"/>
        <v>-1</v>
      </c>
      <c r="K4328">
        <v>3</v>
      </c>
      <c r="L4328">
        <v>1.9</v>
      </c>
      <c r="M4328">
        <v>1.95</v>
      </c>
      <c r="N4328">
        <v>0.46511627906976738</v>
      </c>
      <c r="O4328">
        <v>0.29411764705882348</v>
      </c>
      <c r="P4328">
        <v>0.33333333333333331</v>
      </c>
      <c r="Q4328">
        <v>0.52631578947368418</v>
      </c>
      <c r="R4328">
        <v>0.51282051282051289</v>
      </c>
      <c r="S4328">
        <v>1.581395348837209</v>
      </c>
      <c r="T4328">
        <v>1.3953488372093019</v>
      </c>
      <c r="U4328">
        <v>0.88235294117647067</v>
      </c>
      <c r="V4328">
        <v>0.55882352941176472</v>
      </c>
      <c r="W4328">
        <v>0.57352941176470584</v>
      </c>
      <c r="X4328">
        <v>0.20082976331547711</v>
      </c>
      <c r="Y4328">
        <v>0.2252252252252252</v>
      </c>
      <c r="Z4328">
        <v>0.1650485436893204</v>
      </c>
      <c r="AA4328">
        <v>6.2499999999999958E-2</v>
      </c>
      <c r="AB4328">
        <v>0.28301886792452829</v>
      </c>
      <c r="AC4328">
        <v>2.0909090909090908</v>
      </c>
      <c r="AD4328">
        <v>1.363636363636364</v>
      </c>
      <c r="AE4328">
        <v>0.99585919546393797</v>
      </c>
      <c r="AF4328">
        <v>1.0679400113155211</v>
      </c>
      <c r="AG4328">
        <v>0.47628048478710078</v>
      </c>
      <c r="AH4328">
        <v>0.78315600829804866</v>
      </c>
      <c r="AI4328">
        <v>0.40487092680910403</v>
      </c>
      <c r="AJ4328">
        <v>0.59319352071818221</v>
      </c>
      <c r="AK4328">
        <v>0.25364585523930572</v>
      </c>
      <c r="AL4328">
        <v>0.50469805752471864</v>
      </c>
      <c r="AM4328">
        <v>0.62648572284099635</v>
      </c>
      <c r="AN4328">
        <v>0.85081518913705989</v>
      </c>
      <c r="AO4328">
        <v>0.42495323837859411</v>
      </c>
      <c r="AP4328">
        <v>0.43098806137504508</v>
      </c>
      <c r="AQ4328">
        <v>0.17803382111578331</v>
      </c>
      <c r="AR4328">
        <v>0.10542750846753959</v>
      </c>
      <c r="AS4328">
        <v>0.41894920437615679</v>
      </c>
      <c r="AT4328">
        <v>0.2446181644363386</v>
      </c>
      <c r="AU4328">
        <v>1.545454545454545</v>
      </c>
      <c r="AV4328">
        <v>1.1818181818181821</v>
      </c>
      <c r="AW4328">
        <v>0.89072354283024768</v>
      </c>
      <c r="AX4328">
        <v>1.0285189544531601</v>
      </c>
      <c r="AY4328">
        <v>0.57635052771368966</v>
      </c>
      <c r="AZ4328">
        <v>0.8702852691526739</v>
      </c>
      <c r="BA4328">
        <v>0.90909090909090906</v>
      </c>
      <c r="BB4328">
        <v>1.1818181818181821</v>
      </c>
      <c r="BC4328">
        <v>0.79252708064375876</v>
      </c>
      <c r="BD4328">
        <v>1.113404428537808</v>
      </c>
      <c r="BE4328">
        <v>0.87177978870813466</v>
      </c>
      <c r="BF4328">
        <v>0.94211143953199095</v>
      </c>
      <c r="BG4328">
        <v>0.63636363636363635</v>
      </c>
      <c r="BH4328">
        <v>0</v>
      </c>
      <c r="BI4328">
        <v>0.64282434653322429</v>
      </c>
      <c r="BJ4328">
        <v>0.85280286542244133</v>
      </c>
      <c r="BK4328">
        <v>1.0101525445522099</v>
      </c>
      <c r="BL4328">
        <v>1</v>
      </c>
      <c r="BM4328">
        <v>0.51876586186371132</v>
      </c>
      <c r="BN4328">
        <v>0.28254591006596691</v>
      </c>
      <c r="BO4328">
        <v>0.12806498524903001</v>
      </c>
      <c r="BP4328">
        <v>5.7927351933967947E-2</v>
      </c>
    </row>
    <row r="4329" spans="1:68" x14ac:dyDescent="0.25">
      <c r="A4329" t="s">
        <v>318</v>
      </c>
      <c r="B4329" t="s">
        <v>1550</v>
      </c>
      <c r="C4329" s="1">
        <v>44857</v>
      </c>
      <c r="D4329" t="s">
        <v>927</v>
      </c>
      <c r="E4329" t="s">
        <v>351</v>
      </c>
      <c r="F4329">
        <v>2</v>
      </c>
      <c r="G4329">
        <v>2</v>
      </c>
      <c r="H4329">
        <v>2.2000000000000002</v>
      </c>
      <c r="I4329">
        <v>3.6</v>
      </c>
      <c r="J4329">
        <f t="shared" si="67"/>
        <v>2.6</v>
      </c>
      <c r="K4329">
        <v>3.1</v>
      </c>
      <c r="L4329">
        <v>1.72</v>
      </c>
      <c r="M4329">
        <v>2.1</v>
      </c>
      <c r="N4329">
        <v>0.45454545454545447</v>
      </c>
      <c r="O4329">
        <v>0.27777777777777779</v>
      </c>
      <c r="P4329">
        <v>0.32258064516129031</v>
      </c>
      <c r="Q4329">
        <v>0.58139534883720934</v>
      </c>
      <c r="R4329">
        <v>0.47619047619047622</v>
      </c>
      <c r="S4329">
        <v>1.636363636363636</v>
      </c>
      <c r="T4329">
        <v>1.4090909090909089</v>
      </c>
      <c r="U4329">
        <v>0.86111111111111116</v>
      </c>
      <c r="V4329">
        <v>0.47777777777777769</v>
      </c>
      <c r="W4329">
        <v>0.58333333333333337</v>
      </c>
      <c r="X4329">
        <v>0.2133818636630441</v>
      </c>
      <c r="Y4329">
        <v>0.2413793103448276</v>
      </c>
      <c r="Z4329">
        <v>0.169811320754717</v>
      </c>
      <c r="AA4329">
        <v>7.4626865671641743E-2</v>
      </c>
      <c r="AB4329">
        <v>0.35338345864661652</v>
      </c>
      <c r="AC4329">
        <v>2.3636363636363642</v>
      </c>
      <c r="AD4329">
        <v>1</v>
      </c>
      <c r="AE4329">
        <v>1.06794001131552</v>
      </c>
      <c r="AF4329">
        <v>1.044465935734187</v>
      </c>
      <c r="AG4329">
        <v>0.45182077401810478</v>
      </c>
      <c r="AH4329">
        <v>1.044465935734187</v>
      </c>
      <c r="AI4329">
        <v>0.45691341852258932</v>
      </c>
      <c r="AJ4329">
        <v>0.29461877471964459</v>
      </c>
      <c r="AK4329">
        <v>0.32958550267806452</v>
      </c>
      <c r="AL4329">
        <v>0.32128364130084369</v>
      </c>
      <c r="AM4329">
        <v>0.72133032061909153</v>
      </c>
      <c r="AN4329">
        <v>1.090506338594929</v>
      </c>
      <c r="AO4329">
        <v>0.36641560850498139</v>
      </c>
      <c r="AP4329">
        <v>0.59932129982301607</v>
      </c>
      <c r="AQ4329">
        <v>0.11518909938130301</v>
      </c>
      <c r="AR4329">
        <v>0.12685686944528701</v>
      </c>
      <c r="AS4329">
        <v>0.31436733781971798</v>
      </c>
      <c r="AT4329">
        <v>0.21166754707825119</v>
      </c>
      <c r="AU4329">
        <v>2.2727272727272729</v>
      </c>
      <c r="AV4329">
        <v>0.81818181818181823</v>
      </c>
      <c r="AW4329">
        <v>1.5427784316797399</v>
      </c>
      <c r="AX4329">
        <v>0.83319558090106161</v>
      </c>
      <c r="AY4329">
        <v>0.67882250993908544</v>
      </c>
      <c r="AZ4329">
        <v>1.0183501544346309</v>
      </c>
      <c r="BA4329">
        <v>1.0909090909090911</v>
      </c>
      <c r="BB4329">
        <v>1.2727272727272729</v>
      </c>
      <c r="BC4329">
        <v>0.99585919546393853</v>
      </c>
      <c r="BD4329">
        <v>1.0523488093445661</v>
      </c>
      <c r="BE4329">
        <v>0.91287092917527701</v>
      </c>
      <c r="BF4329">
        <v>0.82684549305644484</v>
      </c>
      <c r="BG4329">
        <v>1.1818181818181821</v>
      </c>
      <c r="BH4329">
        <v>-0.45454545454545447</v>
      </c>
      <c r="BI4329">
        <v>2.0368505911280068</v>
      </c>
      <c r="BJ4329">
        <v>1.3047909176733929</v>
      </c>
      <c r="BK4329">
        <v>1.7234889617236979</v>
      </c>
      <c r="BL4329">
        <v>-2.870540018881464</v>
      </c>
      <c r="BM4329">
        <v>0.56870752393889634</v>
      </c>
      <c r="BN4329">
        <v>0.40370843576095111</v>
      </c>
      <c r="BO4329">
        <v>0.20534591845652139</v>
      </c>
      <c r="BP4329">
        <v>7.9151642365945934E-2</v>
      </c>
    </row>
    <row r="4330" spans="1:68" x14ac:dyDescent="0.25">
      <c r="A4330" t="s">
        <v>453</v>
      </c>
      <c r="B4330" t="s">
        <v>1550</v>
      </c>
      <c r="C4330" s="1">
        <v>44857</v>
      </c>
      <c r="D4330" t="s">
        <v>516</v>
      </c>
      <c r="E4330" t="s">
        <v>132</v>
      </c>
      <c r="F4330">
        <v>0</v>
      </c>
      <c r="G4330">
        <v>0</v>
      </c>
      <c r="H4330">
        <v>1.95</v>
      </c>
      <c r="I4330">
        <v>3.6</v>
      </c>
      <c r="J4330">
        <f t="shared" si="67"/>
        <v>2.6</v>
      </c>
      <c r="K4330">
        <v>3.3</v>
      </c>
      <c r="L4330">
        <v>1.7</v>
      </c>
      <c r="M4330">
        <v>2.1</v>
      </c>
      <c r="N4330">
        <v>0.51282051282051289</v>
      </c>
      <c r="O4330">
        <v>0.27777777777777779</v>
      </c>
      <c r="P4330">
        <v>0.30303030303030298</v>
      </c>
      <c r="Q4330">
        <v>0.58823529411764708</v>
      </c>
      <c r="R4330">
        <v>0.47619047619047622</v>
      </c>
      <c r="S4330">
        <v>1.846153846153846</v>
      </c>
      <c r="T4330">
        <v>1.692307692307693</v>
      </c>
      <c r="U4330">
        <v>0.91666666666666663</v>
      </c>
      <c r="V4330">
        <v>0.47222222222222221</v>
      </c>
      <c r="W4330">
        <v>0.58333333333333337</v>
      </c>
      <c r="X4330">
        <v>0.28900235878915231</v>
      </c>
      <c r="Y4330">
        <v>0.29729729729729731</v>
      </c>
      <c r="Z4330">
        <v>0.25714285714285717</v>
      </c>
      <c r="AA4330">
        <v>4.3478260869565202E-2</v>
      </c>
      <c r="AB4330">
        <v>0.35849056603773582</v>
      </c>
      <c r="AC4330">
        <v>1.363636363636364</v>
      </c>
      <c r="AD4330">
        <v>2.0909090909090908</v>
      </c>
      <c r="AE4330">
        <v>1.06794001131552</v>
      </c>
      <c r="AF4330">
        <v>1.239834699725987</v>
      </c>
      <c r="AG4330">
        <v>0.78315600829804832</v>
      </c>
      <c r="AH4330">
        <v>0.59296442160808094</v>
      </c>
      <c r="AI4330">
        <v>0.4852442321564539</v>
      </c>
      <c r="AJ4330">
        <v>0.3517405848433513</v>
      </c>
      <c r="AK4330">
        <v>0.44502086636124899</v>
      </c>
      <c r="AL4330">
        <v>0.27579864915865743</v>
      </c>
      <c r="AM4330">
        <v>0.91710696772952904</v>
      </c>
      <c r="AN4330">
        <v>0.78409674926049577</v>
      </c>
      <c r="AO4330">
        <v>0.51182971189008941</v>
      </c>
      <c r="AP4330">
        <v>0.46286015714926249</v>
      </c>
      <c r="AQ4330">
        <v>0.1268782794067341</v>
      </c>
      <c r="AR4330">
        <v>0.21187010069936399</v>
      </c>
      <c r="AS4330">
        <v>0.24789158671191011</v>
      </c>
      <c r="AT4330">
        <v>0.45774106374647489</v>
      </c>
      <c r="AU4330">
        <v>1.1818181818181821</v>
      </c>
      <c r="AV4330">
        <v>1.545454545454545</v>
      </c>
      <c r="AW4330">
        <v>1.0285189544531601</v>
      </c>
      <c r="AX4330">
        <v>0.89072354283024602</v>
      </c>
      <c r="AY4330">
        <v>0.87028526915267412</v>
      </c>
      <c r="AZ4330">
        <v>0.57635052771368867</v>
      </c>
      <c r="BA4330">
        <v>1.0909090909090911</v>
      </c>
      <c r="BB4330">
        <v>1</v>
      </c>
      <c r="BC4330">
        <v>0.66804265712268474</v>
      </c>
      <c r="BD4330">
        <v>1.044465935734187</v>
      </c>
      <c r="BE4330">
        <v>0.61237243569579436</v>
      </c>
      <c r="BF4330">
        <v>1.044465935734187</v>
      </c>
      <c r="BG4330">
        <v>9.0909090909090912E-2</v>
      </c>
      <c r="BH4330">
        <v>0.54545454545454541</v>
      </c>
      <c r="BI4330">
        <v>0.99585919546393709</v>
      </c>
      <c r="BJ4330">
        <v>1.6713433009863849</v>
      </c>
      <c r="BK4330">
        <v>10.95445115010331</v>
      </c>
      <c r="BL4330">
        <v>3.064129385141706</v>
      </c>
      <c r="BM4330">
        <v>0.33155869296976781</v>
      </c>
      <c r="BN4330">
        <v>0.55822162323592683</v>
      </c>
      <c r="BO4330">
        <v>7.5372056690522563E-2</v>
      </c>
      <c r="BP4330">
        <v>0.1942732036015824</v>
      </c>
    </row>
    <row r="4331" spans="1:68" x14ac:dyDescent="0.25">
      <c r="A4331" t="s">
        <v>481</v>
      </c>
      <c r="B4331" t="s">
        <v>1550</v>
      </c>
      <c r="C4331" s="1">
        <v>44857</v>
      </c>
      <c r="D4331" t="s">
        <v>765</v>
      </c>
      <c r="E4331" t="s">
        <v>483</v>
      </c>
      <c r="F4331">
        <v>1</v>
      </c>
      <c r="G4331">
        <v>1</v>
      </c>
      <c r="H4331">
        <v>2.15</v>
      </c>
      <c r="I4331">
        <v>3.4</v>
      </c>
      <c r="J4331">
        <f t="shared" si="67"/>
        <v>2.4</v>
      </c>
      <c r="K4331">
        <v>3.2</v>
      </c>
      <c r="L4331">
        <v>1.83</v>
      </c>
      <c r="M4331">
        <v>2.02</v>
      </c>
      <c r="N4331">
        <v>0.46511627906976738</v>
      </c>
      <c r="O4331">
        <v>0.29411764705882348</v>
      </c>
      <c r="P4331">
        <v>0.3125</v>
      </c>
      <c r="Q4331">
        <v>0.54644808743169393</v>
      </c>
      <c r="R4331">
        <v>0.49504950495049499</v>
      </c>
      <c r="S4331">
        <v>1.581395348837209</v>
      </c>
      <c r="T4331">
        <v>1.488372093023256</v>
      </c>
      <c r="U4331">
        <v>0.94117647058823528</v>
      </c>
      <c r="V4331">
        <v>0.53823529411764715</v>
      </c>
      <c r="W4331">
        <v>0.59411764705882353</v>
      </c>
      <c r="X4331">
        <v>0.21454499208320579</v>
      </c>
      <c r="Y4331">
        <v>0.2252252252252252</v>
      </c>
      <c r="Z4331">
        <v>0.19626168224299059</v>
      </c>
      <c r="AA4331">
        <v>3.030303030303028E-2</v>
      </c>
      <c r="AB4331">
        <v>0.30019120458891008</v>
      </c>
      <c r="AC4331">
        <v>1.8181818181818179</v>
      </c>
      <c r="AD4331">
        <v>1.363636363636364</v>
      </c>
      <c r="AE4331">
        <v>1.3360853142453699</v>
      </c>
      <c r="AF4331">
        <v>1.298441532462336</v>
      </c>
      <c r="AG4331">
        <v>0.73484692283495334</v>
      </c>
      <c r="AH4331">
        <v>0.95219045713904649</v>
      </c>
      <c r="AI4331">
        <v>0.50481645448026125</v>
      </c>
      <c r="AJ4331">
        <v>0.58024958224619017</v>
      </c>
      <c r="AK4331">
        <v>0.395655769351341</v>
      </c>
      <c r="AL4331">
        <v>0.3175103737190807</v>
      </c>
      <c r="AM4331">
        <v>0.78376163423336176</v>
      </c>
      <c r="AN4331">
        <v>0.54719621251595552</v>
      </c>
      <c r="AO4331">
        <v>0.4351458871934179</v>
      </c>
      <c r="AP4331">
        <v>0.32861779783538408</v>
      </c>
      <c r="AQ4331">
        <v>0.18289236377726081</v>
      </c>
      <c r="AR4331">
        <v>0.1129657097360838</v>
      </c>
      <c r="AS4331">
        <v>0.42030125794563011</v>
      </c>
      <c r="AT4331">
        <v>0.34376016904803253</v>
      </c>
      <c r="AU4331">
        <v>2.0909090909090908</v>
      </c>
      <c r="AV4331">
        <v>1.636363636363636</v>
      </c>
      <c r="AW4331">
        <v>1.8807418968706551</v>
      </c>
      <c r="AX4331">
        <v>1.1499191491521381</v>
      </c>
      <c r="AY4331">
        <v>0.89948525502509569</v>
      </c>
      <c r="AZ4331">
        <v>0.70272836892630652</v>
      </c>
      <c r="BA4331">
        <v>1.0909090909090911</v>
      </c>
      <c r="BB4331">
        <v>1.363636363636364</v>
      </c>
      <c r="BC4331">
        <v>1.1642044068059729</v>
      </c>
      <c r="BD4331">
        <v>0.97912087402445502</v>
      </c>
      <c r="BE4331">
        <v>1.0671873729054751</v>
      </c>
      <c r="BF4331">
        <v>0.71802197428460035</v>
      </c>
      <c r="BG4331">
        <v>1</v>
      </c>
      <c r="BH4331">
        <v>0.27272727272727271</v>
      </c>
      <c r="BI4331">
        <v>2.3354968324845689</v>
      </c>
      <c r="BJ4331">
        <v>1.4200453956193919</v>
      </c>
      <c r="BK4331">
        <v>2.3354968324845689</v>
      </c>
      <c r="BL4331">
        <v>5.2068331172711053</v>
      </c>
      <c r="BM4331">
        <v>0.53221346569957717</v>
      </c>
      <c r="BN4331">
        <v>0.39524113497855529</v>
      </c>
      <c r="BO4331">
        <v>0.1173186563166503</v>
      </c>
      <c r="BP4331">
        <v>0.12535134298785661</v>
      </c>
    </row>
    <row r="4332" spans="1:68" x14ac:dyDescent="0.25">
      <c r="A4332" t="s">
        <v>512</v>
      </c>
      <c r="B4332" t="s">
        <v>1550</v>
      </c>
      <c r="C4332" s="1">
        <v>44857</v>
      </c>
      <c r="D4332" t="s">
        <v>855</v>
      </c>
      <c r="E4332" t="s">
        <v>1111</v>
      </c>
      <c r="F4332">
        <v>3</v>
      </c>
      <c r="G4332">
        <v>2</v>
      </c>
      <c r="H4332">
        <v>2.1</v>
      </c>
      <c r="I4332">
        <v>3.2</v>
      </c>
      <c r="J4332">
        <f t="shared" si="67"/>
        <v>-1</v>
      </c>
      <c r="K4332">
        <v>3.3</v>
      </c>
      <c r="L4332">
        <v>2.4</v>
      </c>
      <c r="M4332">
        <v>1.53</v>
      </c>
      <c r="N4332">
        <v>0.47619047619047622</v>
      </c>
      <c r="O4332">
        <v>0.3125</v>
      </c>
      <c r="P4332">
        <v>0.30303030303030298</v>
      </c>
      <c r="Q4332">
        <v>0.41666666666666669</v>
      </c>
      <c r="R4332">
        <v>0.65359477124183007</v>
      </c>
      <c r="S4332">
        <v>1.5238095238095239</v>
      </c>
      <c r="T4332">
        <v>1.571428571428571</v>
      </c>
      <c r="U4332">
        <v>1.03125</v>
      </c>
      <c r="V4332">
        <v>0.75</v>
      </c>
      <c r="W4332">
        <v>0.47812500000000002</v>
      </c>
      <c r="X4332">
        <v>0.21843641788734039</v>
      </c>
      <c r="Y4332">
        <v>0.20754716981132071</v>
      </c>
      <c r="Z4332">
        <v>0.22222222222222221</v>
      </c>
      <c r="AA4332">
        <v>1.538461538461537E-2</v>
      </c>
      <c r="AB4332">
        <v>0.1428571428571429</v>
      </c>
      <c r="AC4332">
        <v>1.545454545454545</v>
      </c>
      <c r="AD4332">
        <v>1.636363636363636</v>
      </c>
      <c r="AE4332">
        <v>1.372697170049227</v>
      </c>
      <c r="AF4332">
        <v>1.298441532462336</v>
      </c>
      <c r="AG4332">
        <v>0.88821581591420595</v>
      </c>
      <c r="AH4332">
        <v>0.79349204761587222</v>
      </c>
      <c r="AI4332">
        <v>0.46481713139511671</v>
      </c>
      <c r="AJ4332">
        <v>0.54757762174310398</v>
      </c>
      <c r="AK4332">
        <v>0.54698325185824193</v>
      </c>
      <c r="AL4332">
        <v>0.48530838674409288</v>
      </c>
      <c r="AM4332">
        <v>1.1767708522629301</v>
      </c>
      <c r="AN4332">
        <v>0.88628235974876146</v>
      </c>
      <c r="AO4332">
        <v>0.52152732730624962</v>
      </c>
      <c r="AP4332">
        <v>0.48241357860126222</v>
      </c>
      <c r="AQ4332">
        <v>0.1939272232693447</v>
      </c>
      <c r="AR4332">
        <v>9.4064197776779365E-2</v>
      </c>
      <c r="AS4332">
        <v>0.37184479722472402</v>
      </c>
      <c r="AT4332">
        <v>0.19498662962496729</v>
      </c>
      <c r="AU4332">
        <v>1.454545454545455</v>
      </c>
      <c r="AV4332">
        <v>1.1818181818181821</v>
      </c>
      <c r="AW4332">
        <v>1.5587661999529321</v>
      </c>
      <c r="AX4332">
        <v>1.0285189544531601</v>
      </c>
      <c r="AY4332">
        <v>1.0716517624676409</v>
      </c>
      <c r="AZ4332">
        <v>0.8702852691526739</v>
      </c>
      <c r="BA4332">
        <v>0.90909090909090906</v>
      </c>
      <c r="BB4332">
        <v>1.636363636363636</v>
      </c>
      <c r="BC4332">
        <v>1.083306844346634</v>
      </c>
      <c r="BD4332">
        <v>1.298441532462336</v>
      </c>
      <c r="BE4332">
        <v>1.1916375287812979</v>
      </c>
      <c r="BF4332">
        <v>0.79349204761587211</v>
      </c>
      <c r="BG4332">
        <v>0.54545454545454541</v>
      </c>
      <c r="BH4332">
        <v>-0.45454545454545447</v>
      </c>
      <c r="BI4332">
        <v>2.1474566929123129</v>
      </c>
      <c r="BJ4332">
        <v>1.876342494595481</v>
      </c>
      <c r="BK4332">
        <v>3.9370039370059069</v>
      </c>
      <c r="BL4332">
        <v>-4.1279534881100588</v>
      </c>
      <c r="BM4332">
        <v>0.39683733273134192</v>
      </c>
      <c r="BN4332">
        <v>0.31409486570776879</v>
      </c>
      <c r="BO4332">
        <v>0.16806797015654659</v>
      </c>
      <c r="BP4332">
        <v>7.2087221015704625E-2</v>
      </c>
    </row>
    <row r="4333" spans="1:68" x14ac:dyDescent="0.25">
      <c r="A4333" t="s">
        <v>188</v>
      </c>
      <c r="B4333">
        <v>2022</v>
      </c>
      <c r="C4333" s="1">
        <v>44857</v>
      </c>
      <c r="D4333" t="s">
        <v>212</v>
      </c>
      <c r="E4333" t="s">
        <v>107</v>
      </c>
      <c r="F4333">
        <v>1</v>
      </c>
      <c r="G4333">
        <v>0</v>
      </c>
      <c r="H4333">
        <v>4</v>
      </c>
      <c r="I4333">
        <v>3.4</v>
      </c>
      <c r="J4333">
        <f t="shared" si="67"/>
        <v>-1</v>
      </c>
      <c r="K4333">
        <v>2</v>
      </c>
      <c r="L4333">
        <v>1.9</v>
      </c>
      <c r="M4333">
        <v>1.95</v>
      </c>
      <c r="N4333">
        <v>0.25</v>
      </c>
      <c r="O4333">
        <v>0.29411764705882348</v>
      </c>
      <c r="P4333">
        <v>0.5</v>
      </c>
      <c r="Q4333">
        <v>0.52631578947368418</v>
      </c>
      <c r="R4333">
        <v>0.51282051282051289</v>
      </c>
      <c r="S4333">
        <v>0.85</v>
      </c>
      <c r="T4333">
        <v>0.5</v>
      </c>
      <c r="U4333">
        <v>0.58823529411764708</v>
      </c>
      <c r="V4333">
        <v>0.55882352941176472</v>
      </c>
      <c r="W4333">
        <v>0.57352941176470584</v>
      </c>
      <c r="X4333">
        <v>0.31304381367454742</v>
      </c>
      <c r="Y4333">
        <v>8.1081081081081086E-2</v>
      </c>
      <c r="Z4333">
        <v>0.33333333333333331</v>
      </c>
      <c r="AA4333">
        <v>0.25925925925925919</v>
      </c>
      <c r="AB4333">
        <v>0.28301886792452829</v>
      </c>
      <c r="AC4333">
        <v>0.72727272727272729</v>
      </c>
      <c r="AD4333">
        <v>1.636363636363636</v>
      </c>
      <c r="AE4333">
        <v>0.86243936186410275</v>
      </c>
      <c r="AF4333">
        <v>1.0679400113155211</v>
      </c>
      <c r="AG4333">
        <v>1.1858541225631409</v>
      </c>
      <c r="AH4333">
        <v>0.65263000691504047</v>
      </c>
      <c r="AI4333">
        <v>0.50696959663961094</v>
      </c>
      <c r="AJ4333">
        <v>0.51097469520584005</v>
      </c>
      <c r="AK4333">
        <v>0.48002277908874919</v>
      </c>
      <c r="AL4333">
        <v>0.3408421927805852</v>
      </c>
      <c r="AM4333">
        <v>0.94684727106028532</v>
      </c>
      <c r="AN4333">
        <v>0.66704319407300783</v>
      </c>
      <c r="AO4333">
        <v>0.49190779980253851</v>
      </c>
      <c r="AP4333">
        <v>0.38455440036467942</v>
      </c>
      <c r="AQ4333">
        <v>9.9182467982320888E-2</v>
      </c>
      <c r="AR4333">
        <v>0.1059878210193078</v>
      </c>
      <c r="AS4333">
        <v>0.20162816694944599</v>
      </c>
      <c r="AT4333">
        <v>0.2756120354332125</v>
      </c>
      <c r="AU4333">
        <v>1</v>
      </c>
      <c r="AV4333">
        <v>1.454545454545455</v>
      </c>
      <c r="AW4333">
        <v>0.95346258924559224</v>
      </c>
      <c r="AX4333">
        <v>0.98752549920002008</v>
      </c>
      <c r="AY4333">
        <v>0.95346258924559224</v>
      </c>
      <c r="AZ4333">
        <v>0.6789237807000138</v>
      </c>
      <c r="BA4333">
        <v>1.2727272727272729</v>
      </c>
      <c r="BB4333">
        <v>1.2727272727272729</v>
      </c>
      <c r="BC4333">
        <v>0.74965556829411817</v>
      </c>
      <c r="BD4333">
        <v>0.96209138584167009</v>
      </c>
      <c r="BE4333">
        <v>0.58901508937394997</v>
      </c>
      <c r="BF4333">
        <v>0.75592894601845506</v>
      </c>
      <c r="BG4333">
        <v>-0.27272727272727271</v>
      </c>
      <c r="BH4333">
        <v>0.1818181818181818</v>
      </c>
      <c r="BI4333">
        <v>0.86243936186410275</v>
      </c>
      <c r="BJ4333">
        <v>0.83319558090106283</v>
      </c>
      <c r="BK4333">
        <v>-3.1622776601683769</v>
      </c>
      <c r="BL4333">
        <v>4.5825756949558452</v>
      </c>
      <c r="BM4333">
        <v>0.28192501778332929</v>
      </c>
      <c r="BN4333">
        <v>0.38079805569924152</v>
      </c>
      <c r="BO4333">
        <v>8.4084170278508771E-2</v>
      </c>
      <c r="BP4333">
        <v>9.0158302377647631E-2</v>
      </c>
    </row>
    <row r="4334" spans="1:68" x14ac:dyDescent="0.25">
      <c r="A4334" t="s">
        <v>418</v>
      </c>
      <c r="B4334" t="s">
        <v>1550</v>
      </c>
      <c r="C4334" s="1">
        <v>44857</v>
      </c>
      <c r="D4334" t="s">
        <v>1078</v>
      </c>
      <c r="E4334" t="s">
        <v>1222</v>
      </c>
      <c r="F4334">
        <v>0</v>
      </c>
      <c r="G4334">
        <v>0</v>
      </c>
      <c r="H4334">
        <v>3.9</v>
      </c>
      <c r="I4334">
        <v>3.3</v>
      </c>
      <c r="J4334">
        <f t="shared" si="67"/>
        <v>2.2999999999999998</v>
      </c>
      <c r="K4334">
        <v>1.75</v>
      </c>
      <c r="L4334">
        <v>2.12</v>
      </c>
      <c r="M4334">
        <v>1.66</v>
      </c>
      <c r="N4334">
        <v>0.25641025641025639</v>
      </c>
      <c r="O4334">
        <v>0.30303030303030298</v>
      </c>
      <c r="P4334">
        <v>0.5714285714285714</v>
      </c>
      <c r="Q4334">
        <v>0.47169811320754712</v>
      </c>
      <c r="R4334">
        <v>0.60240963855421692</v>
      </c>
      <c r="S4334">
        <v>0.84615384615384626</v>
      </c>
      <c r="T4334">
        <v>0.44871794871794879</v>
      </c>
      <c r="U4334">
        <v>0.53030303030303039</v>
      </c>
      <c r="V4334">
        <v>0.64242424242424256</v>
      </c>
      <c r="W4334">
        <v>0.50303030303030305</v>
      </c>
      <c r="X4334">
        <v>0.36827462468481048</v>
      </c>
      <c r="Y4334">
        <v>8.3333333333333287E-2</v>
      </c>
      <c r="Z4334">
        <v>0.38053097345132741</v>
      </c>
      <c r="AA4334">
        <v>0.30693069306930693</v>
      </c>
      <c r="AB4334">
        <v>0.21771217712177121</v>
      </c>
      <c r="AC4334">
        <v>1</v>
      </c>
      <c r="AD4334">
        <v>1.636363636363636</v>
      </c>
      <c r="AE4334">
        <v>1.279204298133662</v>
      </c>
      <c r="AF4334">
        <v>1.493788793195908</v>
      </c>
      <c r="AG4334">
        <v>1.279204298133662</v>
      </c>
      <c r="AH4334">
        <v>0.9128709291752769</v>
      </c>
      <c r="AI4334">
        <v>0.4709916971059126</v>
      </c>
      <c r="AJ4334">
        <v>0.62925292696115964</v>
      </c>
      <c r="AK4334">
        <v>0.50771982712510255</v>
      </c>
      <c r="AL4334">
        <v>0.41231611419509839</v>
      </c>
      <c r="AM4334">
        <v>1.077980419283125</v>
      </c>
      <c r="AN4334">
        <v>0.6552470342669513</v>
      </c>
      <c r="AO4334">
        <v>0.56679931609985867</v>
      </c>
      <c r="AP4334">
        <v>0.38245995961843859</v>
      </c>
      <c r="AQ4334">
        <v>8.859527878208176E-2</v>
      </c>
      <c r="AR4334">
        <v>0.12718572113033769</v>
      </c>
      <c r="AS4334">
        <v>0.15630801990324389</v>
      </c>
      <c r="AT4334">
        <v>0.33254650044209749</v>
      </c>
      <c r="AU4334">
        <v>0.90909090909090906</v>
      </c>
      <c r="AV4334">
        <v>1.7272727272727271</v>
      </c>
      <c r="AW4334">
        <v>0.99585919546393831</v>
      </c>
      <c r="AX4334">
        <v>1.0523488093445661</v>
      </c>
      <c r="AY4334">
        <v>1.0954451150103319</v>
      </c>
      <c r="AZ4334">
        <v>0.60925457383106429</v>
      </c>
      <c r="BA4334">
        <v>1.636363636363636</v>
      </c>
      <c r="BB4334">
        <v>1.7272727272727271</v>
      </c>
      <c r="BC4334">
        <v>1.5534552264213699</v>
      </c>
      <c r="BD4334">
        <v>1.8630819574472</v>
      </c>
      <c r="BE4334">
        <v>0.94933374947972582</v>
      </c>
      <c r="BF4334">
        <v>1.0786263964167999</v>
      </c>
      <c r="BG4334">
        <v>-0.72727272727272729</v>
      </c>
      <c r="BH4334">
        <v>0</v>
      </c>
      <c r="BI4334">
        <v>1.7104443383842529</v>
      </c>
      <c r="BJ4334">
        <v>2</v>
      </c>
      <c r="BK4334">
        <v>-2.3518609652783469</v>
      </c>
      <c r="BL4334">
        <v>1</v>
      </c>
      <c r="BM4334">
        <v>0.28038678851560839</v>
      </c>
      <c r="BN4334">
        <v>0.42412641757138841</v>
      </c>
      <c r="BO4334">
        <v>6.1552323627952397E-2</v>
      </c>
      <c r="BP4334">
        <v>9.1730514208353972E-2</v>
      </c>
    </row>
    <row r="4335" spans="1:68" x14ac:dyDescent="0.25">
      <c r="A4335" t="s">
        <v>224</v>
      </c>
      <c r="B4335">
        <v>2022</v>
      </c>
      <c r="C4335" s="1">
        <v>44857</v>
      </c>
      <c r="D4335" t="s">
        <v>281</v>
      </c>
      <c r="E4335" t="s">
        <v>614</v>
      </c>
      <c r="F4335">
        <v>1</v>
      </c>
      <c r="G4335">
        <v>1</v>
      </c>
      <c r="H4335">
        <v>4</v>
      </c>
      <c r="I4335">
        <v>3.5</v>
      </c>
      <c r="J4335">
        <f t="shared" si="67"/>
        <v>2.5</v>
      </c>
      <c r="K4335">
        <v>1.95</v>
      </c>
      <c r="L4335">
        <v>2.1</v>
      </c>
      <c r="M4335">
        <v>1.7</v>
      </c>
      <c r="N4335">
        <v>0.25</v>
      </c>
      <c r="O4335">
        <v>0.2857142857142857</v>
      </c>
      <c r="P4335">
        <v>0.51282051282051289</v>
      </c>
      <c r="Q4335">
        <v>0.47619047619047622</v>
      </c>
      <c r="R4335">
        <v>0.58823529411764708</v>
      </c>
      <c r="S4335">
        <v>0.875</v>
      </c>
      <c r="T4335">
        <v>0.48749999999999988</v>
      </c>
      <c r="U4335">
        <v>0.55714285714285705</v>
      </c>
      <c r="V4335">
        <v>0.6</v>
      </c>
      <c r="W4335">
        <v>0.48571428571428571</v>
      </c>
      <c r="X4335">
        <v>0.33301803639818572</v>
      </c>
      <c r="Y4335">
        <v>6.6666666666666638E-2</v>
      </c>
      <c r="Z4335">
        <v>0.34453781512605047</v>
      </c>
      <c r="AA4335">
        <v>0.28440366972477071</v>
      </c>
      <c r="AB4335">
        <v>0.25</v>
      </c>
      <c r="AC4335">
        <v>1.7272727272727271</v>
      </c>
      <c r="AD4335">
        <v>1.545454545454545</v>
      </c>
      <c r="AE4335">
        <v>1.420045395619391</v>
      </c>
      <c r="AF4335">
        <v>1.157083823759804</v>
      </c>
      <c r="AG4335">
        <v>0.82213154483227913</v>
      </c>
      <c r="AH4335">
        <v>0.74870129772693228</v>
      </c>
      <c r="AI4335">
        <v>0.31988716338169548</v>
      </c>
      <c r="AJ4335">
        <v>0.38550848024617679</v>
      </c>
      <c r="AK4335">
        <v>0.24126991911733209</v>
      </c>
      <c r="AL4335">
        <v>0.27540944528228689</v>
      </c>
      <c r="AM4335">
        <v>0.75423445119441757</v>
      </c>
      <c r="AN4335">
        <v>0.71440567301247637</v>
      </c>
      <c r="AO4335">
        <v>0.52262809991122905</v>
      </c>
      <c r="AP4335">
        <v>0.46322314049586938</v>
      </c>
      <c r="AQ4335">
        <v>0.1238364491670956</v>
      </c>
      <c r="AR4335">
        <v>0.1042070609228179</v>
      </c>
      <c r="AS4335">
        <v>0.2369494659551023</v>
      </c>
      <c r="AT4335">
        <v>0.22496082732668921</v>
      </c>
      <c r="AU4335">
        <v>1.0909090909090911</v>
      </c>
      <c r="AV4335">
        <v>1</v>
      </c>
      <c r="AW4335">
        <v>0.79252708064375887</v>
      </c>
      <c r="AX4335">
        <v>0.73854894587599695</v>
      </c>
      <c r="AY4335">
        <v>0.72648315725677903</v>
      </c>
      <c r="AZ4335">
        <v>0.73854894587599695</v>
      </c>
      <c r="BA4335">
        <v>0.90909090909090906</v>
      </c>
      <c r="BB4335">
        <v>1</v>
      </c>
      <c r="BC4335">
        <v>0.79252708064375887</v>
      </c>
      <c r="BD4335">
        <v>0.95346258924559213</v>
      </c>
      <c r="BE4335">
        <v>0.87177978870813477</v>
      </c>
      <c r="BF4335">
        <v>0.95346258924559213</v>
      </c>
      <c r="BG4335">
        <v>0.1818181818181818</v>
      </c>
      <c r="BH4335">
        <v>0</v>
      </c>
      <c r="BI4335">
        <v>1.19226154987309</v>
      </c>
      <c r="BJ4335">
        <v>1.128152149635532</v>
      </c>
      <c r="BK4335">
        <v>6.5574385243019968</v>
      </c>
      <c r="BL4335">
        <v>1</v>
      </c>
      <c r="BM4335">
        <v>0.40534857015969111</v>
      </c>
      <c r="BN4335">
        <v>0.29978682933228379</v>
      </c>
      <c r="BO4335">
        <v>0.1065120732891239</v>
      </c>
      <c r="BP4335">
        <v>0.11780635859329019</v>
      </c>
    </row>
    <row r="4336" spans="1:68" x14ac:dyDescent="0.25">
      <c r="A4336" t="s">
        <v>453</v>
      </c>
      <c r="B4336" t="s">
        <v>1550</v>
      </c>
      <c r="C4336" s="1">
        <v>44857</v>
      </c>
      <c r="D4336" t="s">
        <v>991</v>
      </c>
      <c r="E4336" t="s">
        <v>1437</v>
      </c>
      <c r="F4336">
        <v>2</v>
      </c>
      <c r="G4336">
        <v>2</v>
      </c>
      <c r="H4336">
        <v>1.95</v>
      </c>
      <c r="I4336">
        <v>3.3</v>
      </c>
      <c r="J4336">
        <f t="shared" si="67"/>
        <v>2.2999999999999998</v>
      </c>
      <c r="K4336">
        <v>3.75</v>
      </c>
      <c r="L4336">
        <v>2</v>
      </c>
      <c r="M4336">
        <v>1.85</v>
      </c>
      <c r="N4336">
        <v>0.51282051282051289</v>
      </c>
      <c r="O4336">
        <v>0.30303030303030298</v>
      </c>
      <c r="P4336">
        <v>0.26666666666666672</v>
      </c>
      <c r="Q4336">
        <v>0.5</v>
      </c>
      <c r="R4336">
        <v>0.54054054054054046</v>
      </c>
      <c r="S4336">
        <v>1.692307692307693</v>
      </c>
      <c r="T4336">
        <v>1.9230769230769229</v>
      </c>
      <c r="U4336">
        <v>1.136363636363636</v>
      </c>
      <c r="V4336">
        <v>0.60606060606060608</v>
      </c>
      <c r="W4336">
        <v>0.56060606060606066</v>
      </c>
      <c r="X4336">
        <v>0.30065351792654849</v>
      </c>
      <c r="Y4336">
        <v>0.25714285714285717</v>
      </c>
      <c r="Z4336">
        <v>0.31578947368421062</v>
      </c>
      <c r="AA4336">
        <v>6.3829787234042576E-2</v>
      </c>
      <c r="AB4336">
        <v>0.2452830188679245</v>
      </c>
      <c r="AC4336">
        <v>1.363636363636364</v>
      </c>
      <c r="AD4336">
        <v>1</v>
      </c>
      <c r="AE4336">
        <v>1.2984415324623371</v>
      </c>
      <c r="AF4336">
        <v>1.044465935734187</v>
      </c>
      <c r="AG4336">
        <v>0.95219045713904693</v>
      </c>
      <c r="AH4336">
        <v>1.044465935734187</v>
      </c>
      <c r="AI4336">
        <v>0.44127017457803952</v>
      </c>
      <c r="AJ4336">
        <v>0.54304367406642873</v>
      </c>
      <c r="AK4336">
        <v>0.3997822616046105</v>
      </c>
      <c r="AL4336">
        <v>0.6077271404077681</v>
      </c>
      <c r="AM4336">
        <v>0.90598069988958263</v>
      </c>
      <c r="AN4336">
        <v>1.119112825414162</v>
      </c>
      <c r="AO4336">
        <v>0.52979467234610977</v>
      </c>
      <c r="AP4336">
        <v>0.55620346479034266</v>
      </c>
      <c r="AQ4336">
        <v>0.13900215688442119</v>
      </c>
      <c r="AR4336">
        <v>9.234455587692654E-2</v>
      </c>
      <c r="AS4336">
        <v>0.26236986542139568</v>
      </c>
      <c r="AT4336">
        <v>0.16602657430718309</v>
      </c>
      <c r="AU4336">
        <v>1.2727272727272729</v>
      </c>
      <c r="AV4336">
        <v>1.0909090909090911</v>
      </c>
      <c r="AW4336">
        <v>1.212878551284212</v>
      </c>
      <c r="AX4336">
        <v>1.239834699725987</v>
      </c>
      <c r="AY4336">
        <v>0.9529760045804524</v>
      </c>
      <c r="AZ4336">
        <v>1.1365151414154879</v>
      </c>
      <c r="BA4336">
        <v>1.363636363636364</v>
      </c>
      <c r="BB4336">
        <v>1.363636363636364</v>
      </c>
      <c r="BC4336">
        <v>0.77138921583986975</v>
      </c>
      <c r="BD4336">
        <v>0.97912087402445502</v>
      </c>
      <c r="BE4336">
        <v>0.5656854249492379</v>
      </c>
      <c r="BF4336">
        <v>0.71802197428460035</v>
      </c>
      <c r="BG4336">
        <v>-9.0909090909090912E-2</v>
      </c>
      <c r="BH4336">
        <v>-0.27272727272727271</v>
      </c>
      <c r="BI4336">
        <v>1.564059139462296</v>
      </c>
      <c r="BJ4336">
        <v>1.813630667569091</v>
      </c>
      <c r="BK4336">
        <v>-17.20465053408525</v>
      </c>
      <c r="BL4336">
        <v>-6.6499791144200016</v>
      </c>
      <c r="BM4336">
        <v>0.4274351012091433</v>
      </c>
      <c r="BN4336">
        <v>0.26978606235742397</v>
      </c>
      <c r="BO4336">
        <v>8.6136350851278687E-2</v>
      </c>
      <c r="BP4336">
        <v>6.6881912185678252E-2</v>
      </c>
    </row>
    <row r="4337" spans="1:68" x14ac:dyDescent="0.25">
      <c r="A4337" t="s">
        <v>432</v>
      </c>
      <c r="B4337" t="s">
        <v>1550</v>
      </c>
      <c r="C4337" s="1">
        <v>44857</v>
      </c>
      <c r="D4337" t="s">
        <v>401</v>
      </c>
      <c r="E4337" t="s">
        <v>538</v>
      </c>
      <c r="F4337">
        <v>1</v>
      </c>
      <c r="G4337">
        <v>1</v>
      </c>
      <c r="H4337">
        <v>2</v>
      </c>
      <c r="I4337">
        <v>3.25</v>
      </c>
      <c r="J4337">
        <f t="shared" si="67"/>
        <v>2.25</v>
      </c>
      <c r="K4337">
        <v>4</v>
      </c>
      <c r="L4337">
        <v>2.4</v>
      </c>
      <c r="M4337">
        <v>1.53</v>
      </c>
      <c r="N4337">
        <v>0.5</v>
      </c>
      <c r="O4337">
        <v>0.30769230769230771</v>
      </c>
      <c r="P4337">
        <v>0.25</v>
      </c>
      <c r="Q4337">
        <v>0.41666666666666669</v>
      </c>
      <c r="R4337">
        <v>0.65359477124183007</v>
      </c>
      <c r="S4337">
        <v>1.625</v>
      </c>
      <c r="T4337">
        <v>2</v>
      </c>
      <c r="U4337">
        <v>1.2307692307692311</v>
      </c>
      <c r="V4337">
        <v>0.7384615384615385</v>
      </c>
      <c r="W4337">
        <v>0.47076923076923077</v>
      </c>
      <c r="X4337">
        <v>0.30315149091878302</v>
      </c>
      <c r="Y4337">
        <v>0.23809523809523811</v>
      </c>
      <c r="Z4337">
        <v>0.33333333333333331</v>
      </c>
      <c r="AA4337">
        <v>0.10344827586206901</v>
      </c>
      <c r="AB4337">
        <v>0.15044247787610621</v>
      </c>
      <c r="AC4337">
        <v>1.9090909090909089</v>
      </c>
      <c r="AD4337">
        <v>1.363636363636364</v>
      </c>
      <c r="AE4337">
        <v>1.239834699725987</v>
      </c>
      <c r="AF4337">
        <v>1.298441532462336</v>
      </c>
      <c r="AG4337">
        <v>0.6494372236659931</v>
      </c>
      <c r="AH4337">
        <v>0.95219045713904682</v>
      </c>
      <c r="AI4337">
        <v>0.37108273270019121</v>
      </c>
      <c r="AJ4337">
        <v>0.65468117740845</v>
      </c>
      <c r="AK4337">
        <v>0.33157411446897977</v>
      </c>
      <c r="AL4337">
        <v>0.38918613166242449</v>
      </c>
      <c r="AM4337">
        <v>0.89353150995809971</v>
      </c>
      <c r="AN4337">
        <v>0.59446665811137955</v>
      </c>
      <c r="AO4337">
        <v>0.4985886073621344</v>
      </c>
      <c r="AP4337">
        <v>0.31806393482027517</v>
      </c>
      <c r="AQ4337">
        <v>0.15283159700072549</v>
      </c>
      <c r="AR4337">
        <v>6.8270706747440082E-2</v>
      </c>
      <c r="AS4337">
        <v>0.30652845801934059</v>
      </c>
      <c r="AT4337">
        <v>0.21464460214898951</v>
      </c>
      <c r="AU4337">
        <v>1.454545454545455</v>
      </c>
      <c r="AV4337">
        <v>1.2727272727272729</v>
      </c>
      <c r="AW4337">
        <v>1.157083823759806</v>
      </c>
      <c r="AX4337">
        <v>0.74965556829412006</v>
      </c>
      <c r="AY4337">
        <v>0.79549512883486628</v>
      </c>
      <c r="AZ4337">
        <v>0.58901508937395153</v>
      </c>
      <c r="BA4337">
        <v>0.81818181818181823</v>
      </c>
      <c r="BB4337">
        <v>1.363636363636364</v>
      </c>
      <c r="BC4337">
        <v>0.83319558090106194</v>
      </c>
      <c r="BD4337">
        <v>0.8813963377120595</v>
      </c>
      <c r="BE4337">
        <v>1.0183501544346309</v>
      </c>
      <c r="BF4337">
        <v>0.64635731432217702</v>
      </c>
      <c r="BG4337">
        <v>0.63636363636363635</v>
      </c>
      <c r="BH4337">
        <v>-9.0909090909090912E-2</v>
      </c>
      <c r="BI4337">
        <v>1.6663911618021241</v>
      </c>
      <c r="BJ4337">
        <v>0.99585919546393886</v>
      </c>
      <c r="BK4337">
        <v>2.6186146828319088</v>
      </c>
      <c r="BL4337">
        <v>-10.954451150103329</v>
      </c>
      <c r="BM4337">
        <v>0.5010760276395767</v>
      </c>
      <c r="BN4337">
        <v>0.23760744600465319</v>
      </c>
      <c r="BO4337">
        <v>7.8952089212874013E-2</v>
      </c>
      <c r="BP4337">
        <v>5.2797644193822053E-2</v>
      </c>
    </row>
    <row r="4338" spans="1:68" x14ac:dyDescent="0.25">
      <c r="A4338" t="s">
        <v>121</v>
      </c>
      <c r="B4338">
        <v>2022</v>
      </c>
      <c r="C4338" s="1">
        <v>44857</v>
      </c>
      <c r="D4338" t="s">
        <v>354</v>
      </c>
      <c r="E4338" t="s">
        <v>1565</v>
      </c>
      <c r="F4338">
        <v>2</v>
      </c>
      <c r="G4338">
        <v>3</v>
      </c>
      <c r="H4338">
        <v>1.91</v>
      </c>
      <c r="I4338">
        <v>3.45</v>
      </c>
      <c r="J4338">
        <f t="shared" si="67"/>
        <v>-1</v>
      </c>
      <c r="K4338">
        <v>3.55</v>
      </c>
      <c r="L4338">
        <v>1.82</v>
      </c>
      <c r="M4338">
        <v>1.91</v>
      </c>
      <c r="N4338">
        <v>0.52356020942408377</v>
      </c>
      <c r="O4338">
        <v>0.28985507246376813</v>
      </c>
      <c r="P4338">
        <v>0.28169014084507038</v>
      </c>
      <c r="Q4338">
        <v>0.54945054945054939</v>
      </c>
      <c r="R4338">
        <v>0.52356020942408377</v>
      </c>
      <c r="S4338">
        <v>1.8062827225130891</v>
      </c>
      <c r="T4338">
        <v>1.858638743455497</v>
      </c>
      <c r="U4338">
        <v>1.0289855072463769</v>
      </c>
      <c r="V4338">
        <v>0.52753623188405807</v>
      </c>
      <c r="W4338">
        <v>0.55362318840579716</v>
      </c>
      <c r="X4338">
        <v>0.30721343922863231</v>
      </c>
      <c r="Y4338">
        <v>0.28731343283582078</v>
      </c>
      <c r="Z4338">
        <v>0.30036630036630041</v>
      </c>
      <c r="AA4338">
        <v>1.428571428571428E-2</v>
      </c>
      <c r="AB4338">
        <v>0.3092979127134724</v>
      </c>
      <c r="AC4338">
        <v>1.363636363636364</v>
      </c>
      <c r="AD4338">
        <v>1.636363636363636</v>
      </c>
      <c r="AE4338">
        <v>1.298441532462336</v>
      </c>
      <c r="AF4338">
        <v>1.2984415324623371</v>
      </c>
      <c r="AG4338">
        <v>0.95219045713904626</v>
      </c>
      <c r="AH4338">
        <v>0.79349204761587244</v>
      </c>
      <c r="AI4338">
        <v>0.41288811930066682</v>
      </c>
      <c r="AJ4338">
        <v>0.48608969969019872</v>
      </c>
      <c r="AK4338">
        <v>0.29909521809462819</v>
      </c>
      <c r="AL4338">
        <v>0.28272235251054928</v>
      </c>
      <c r="AM4338">
        <v>0.72439773418819509</v>
      </c>
      <c r="AN4338">
        <v>0.58162588651999381</v>
      </c>
      <c r="AO4338">
        <v>0.44822464214196278</v>
      </c>
      <c r="AP4338">
        <v>0.40611617962743041</v>
      </c>
      <c r="AQ4338">
        <v>0.16092122677526829</v>
      </c>
      <c r="AR4338">
        <v>7.0805704996185465E-2</v>
      </c>
      <c r="AS4338">
        <v>0.35901914273669272</v>
      </c>
      <c r="AT4338">
        <v>0.1743483972028457</v>
      </c>
      <c r="AU4338">
        <v>1.454545454545455</v>
      </c>
      <c r="AV4338">
        <v>1.454545454545455</v>
      </c>
      <c r="AW4338">
        <v>1.075650869654476</v>
      </c>
      <c r="AX4338">
        <v>0.89072354283024746</v>
      </c>
      <c r="AY4338">
        <v>0.73950997288745235</v>
      </c>
      <c r="AZ4338">
        <v>0.61237243569579514</v>
      </c>
      <c r="BA4338">
        <v>1.0909090909090911</v>
      </c>
      <c r="BB4338">
        <v>1.1818181818181821</v>
      </c>
      <c r="BC4338">
        <v>0.66804265712268585</v>
      </c>
      <c r="BD4338">
        <v>0.83319558090106205</v>
      </c>
      <c r="BE4338">
        <v>0.61237243569579536</v>
      </c>
      <c r="BF4338">
        <v>0.70501164537782168</v>
      </c>
      <c r="BG4338">
        <v>0.36363636363636359</v>
      </c>
      <c r="BH4338">
        <v>0.27272727272727271</v>
      </c>
      <c r="BI4338">
        <v>1.3666633071248091</v>
      </c>
      <c r="BJ4338">
        <v>1.5427784316797399</v>
      </c>
      <c r="BK4338">
        <v>3.7583240945932261</v>
      </c>
      <c r="BL4338">
        <v>5.6568542494923806</v>
      </c>
      <c r="BM4338">
        <v>0.46829758257573978</v>
      </c>
      <c r="BN4338">
        <v>0.47241792612185068</v>
      </c>
      <c r="BO4338">
        <v>0.19201344495805181</v>
      </c>
      <c r="BP4338">
        <v>0.15427049862283049</v>
      </c>
    </row>
    <row r="4339" spans="1:68" x14ac:dyDescent="0.25">
      <c r="A4339" t="s">
        <v>330</v>
      </c>
      <c r="B4339" t="s">
        <v>1550</v>
      </c>
      <c r="C4339" s="1">
        <v>44857</v>
      </c>
      <c r="D4339" t="s">
        <v>1202</v>
      </c>
      <c r="E4339" t="s">
        <v>501</v>
      </c>
      <c r="F4339">
        <v>0</v>
      </c>
      <c r="G4339">
        <v>0</v>
      </c>
      <c r="H4339">
        <v>2.2999999999999998</v>
      </c>
      <c r="I4339">
        <v>3</v>
      </c>
      <c r="J4339">
        <f t="shared" si="67"/>
        <v>2</v>
      </c>
      <c r="K4339">
        <v>3.1</v>
      </c>
      <c r="L4339">
        <v>2.35</v>
      </c>
      <c r="M4339">
        <v>1.57</v>
      </c>
      <c r="N4339">
        <v>0.43478260869565222</v>
      </c>
      <c r="O4339">
        <v>0.33333333333333331</v>
      </c>
      <c r="P4339">
        <v>0.32258064516129031</v>
      </c>
      <c r="Q4339">
        <v>0.42553191489361702</v>
      </c>
      <c r="R4339">
        <v>0.63694267515923564</v>
      </c>
      <c r="S4339">
        <v>1.304347826086957</v>
      </c>
      <c r="T4339">
        <v>1.347826086956522</v>
      </c>
      <c r="U4339">
        <v>1.033333333333333</v>
      </c>
      <c r="V4339">
        <v>0.78333333333333333</v>
      </c>
      <c r="W4339">
        <v>0.52333333333333332</v>
      </c>
      <c r="X4339">
        <v>0.13903696605504101</v>
      </c>
      <c r="Y4339">
        <v>0.13207547169811329</v>
      </c>
      <c r="Z4339">
        <v>0.1481481481481482</v>
      </c>
      <c r="AA4339">
        <v>1.639344262295081E-2</v>
      </c>
      <c r="AB4339">
        <v>0.12149532710280379</v>
      </c>
      <c r="AC4339">
        <v>1.0909090909090911</v>
      </c>
      <c r="AD4339">
        <v>1.545454545454545</v>
      </c>
      <c r="AE4339">
        <v>1.239834699725987</v>
      </c>
      <c r="AF4339">
        <v>1.372697170049227</v>
      </c>
      <c r="AG4339">
        <v>1.1365151414154879</v>
      </c>
      <c r="AH4339">
        <v>0.88821581591420573</v>
      </c>
      <c r="AI4339">
        <v>0.43925615818326391</v>
      </c>
      <c r="AJ4339">
        <v>0.40276657640817798</v>
      </c>
      <c r="AK4339">
        <v>0.59231929457466015</v>
      </c>
      <c r="AL4339">
        <v>0.306910653554753</v>
      </c>
      <c r="AM4339">
        <v>1.3484598531855669</v>
      </c>
      <c r="AN4339">
        <v>0.76200626251498793</v>
      </c>
      <c r="AO4339">
        <v>0.57895804157351671</v>
      </c>
      <c r="AP4339">
        <v>0.43824949034754063</v>
      </c>
      <c r="AQ4339">
        <v>9.7980520383609743E-2</v>
      </c>
      <c r="AR4339">
        <v>5.1115672143463832E-2</v>
      </c>
      <c r="AS4339">
        <v>0.1692359607223248</v>
      </c>
      <c r="AT4339">
        <v>0.1166360104672981</v>
      </c>
      <c r="AU4339">
        <v>0.90909090909090906</v>
      </c>
      <c r="AV4339">
        <v>1.1818181818181821</v>
      </c>
      <c r="AW4339">
        <v>0.99585919546393786</v>
      </c>
      <c r="AX4339">
        <v>1.113404428537808</v>
      </c>
      <c r="AY4339">
        <v>1.0954451150103319</v>
      </c>
      <c r="AZ4339">
        <v>0.94211143953199172</v>
      </c>
      <c r="BA4339">
        <v>1.363636363636364</v>
      </c>
      <c r="BB4339">
        <v>1.363636363636364</v>
      </c>
      <c r="BC4339">
        <v>0.88139633771205983</v>
      </c>
      <c r="BD4339">
        <v>1.919882916540262</v>
      </c>
      <c r="BE4339">
        <v>0.64635731432217725</v>
      </c>
      <c r="BF4339">
        <v>1.407914138796192</v>
      </c>
      <c r="BG4339">
        <v>-0.45454545454545447</v>
      </c>
      <c r="BH4339">
        <v>-0.1818181818181818</v>
      </c>
      <c r="BI4339">
        <v>1.437398936440172</v>
      </c>
      <c r="BJ4339">
        <v>2.6566616720368099</v>
      </c>
      <c r="BK4339">
        <v>-3.1622776601683791</v>
      </c>
      <c r="BL4339">
        <v>-14.611639196202461</v>
      </c>
      <c r="BM4339">
        <v>0.31515622139875998</v>
      </c>
      <c r="BN4339">
        <v>0.2995493460220382</v>
      </c>
      <c r="BO4339">
        <v>8.5515239660939157E-2</v>
      </c>
      <c r="BP4339">
        <v>0.22395481762278069</v>
      </c>
    </row>
    <row r="4340" spans="1:68" x14ac:dyDescent="0.25">
      <c r="A4340" t="s">
        <v>441</v>
      </c>
      <c r="B4340" t="s">
        <v>1550</v>
      </c>
      <c r="C4340" s="1">
        <v>44857</v>
      </c>
      <c r="D4340" t="s">
        <v>835</v>
      </c>
      <c r="E4340" t="s">
        <v>565</v>
      </c>
      <c r="F4340">
        <v>2</v>
      </c>
      <c r="G4340">
        <v>2</v>
      </c>
      <c r="H4340">
        <v>2.9</v>
      </c>
      <c r="I4340">
        <v>3.4</v>
      </c>
      <c r="J4340">
        <f t="shared" si="67"/>
        <v>2.4</v>
      </c>
      <c r="K4340">
        <v>2.4</v>
      </c>
      <c r="L4340">
        <v>2.0499999999999998</v>
      </c>
      <c r="M4340">
        <v>1.8</v>
      </c>
      <c r="N4340">
        <v>0.34482758620689657</v>
      </c>
      <c r="O4340">
        <v>0.29411764705882348</v>
      </c>
      <c r="P4340">
        <v>0.41666666666666669</v>
      </c>
      <c r="Q4340">
        <v>0.48780487804878048</v>
      </c>
      <c r="R4340">
        <v>0.55555555555555558</v>
      </c>
      <c r="S4340">
        <v>1.172413793103448</v>
      </c>
      <c r="T4340">
        <v>0.82758620689655171</v>
      </c>
      <c r="U4340">
        <v>0.70588235294117652</v>
      </c>
      <c r="V4340">
        <v>0.6029411764705882</v>
      </c>
      <c r="W4340">
        <v>0.52941176470588236</v>
      </c>
      <c r="X4340">
        <v>0.14288685586529021</v>
      </c>
      <c r="Y4340">
        <v>7.9365079365079375E-2</v>
      </c>
      <c r="Z4340">
        <v>9.4339622641509413E-2</v>
      </c>
      <c r="AA4340">
        <v>0.17241379310344829</v>
      </c>
      <c r="AB4340">
        <v>0.24770642201834861</v>
      </c>
      <c r="AC4340">
        <v>1.1818181818181821</v>
      </c>
      <c r="AD4340">
        <v>1</v>
      </c>
      <c r="AE4340">
        <v>1.19226154987309</v>
      </c>
      <c r="AF4340">
        <v>1.279204298133662</v>
      </c>
      <c r="AG4340">
        <v>1.008836696046461</v>
      </c>
      <c r="AH4340">
        <v>1.279204298133662</v>
      </c>
      <c r="AI4340">
        <v>0.41581505328447638</v>
      </c>
      <c r="AJ4340">
        <v>0.54530123512289108</v>
      </c>
      <c r="AK4340">
        <v>0.40727048642794578</v>
      </c>
      <c r="AL4340">
        <v>0.49918843988893852</v>
      </c>
      <c r="AM4340">
        <v>0.97945104009814454</v>
      </c>
      <c r="AN4340">
        <v>0.91543610712057089</v>
      </c>
      <c r="AO4340">
        <v>0.54639224499851669</v>
      </c>
      <c r="AP4340">
        <v>0.48620921327788802</v>
      </c>
      <c r="AQ4340">
        <v>0.15160963598655089</v>
      </c>
      <c r="AR4340">
        <v>8.9016139308712786E-2</v>
      </c>
      <c r="AS4340">
        <v>0.27747398938094819</v>
      </c>
      <c r="AT4340">
        <v>0.18308196734609489</v>
      </c>
      <c r="AU4340">
        <v>1.1818181818181821</v>
      </c>
      <c r="AV4340">
        <v>1.1818181818181821</v>
      </c>
      <c r="AW4340">
        <v>1.1134044285378091</v>
      </c>
      <c r="AX4340">
        <v>1.113404428537808</v>
      </c>
      <c r="AY4340">
        <v>0.94211143953199206</v>
      </c>
      <c r="AZ4340">
        <v>0.94211143953199128</v>
      </c>
      <c r="BA4340">
        <v>1.1818181818181821</v>
      </c>
      <c r="BB4340">
        <v>1.8181818181818179</v>
      </c>
      <c r="BC4340">
        <v>0.93596637645336389</v>
      </c>
      <c r="BD4340">
        <v>1.113404428537808</v>
      </c>
      <c r="BE4340">
        <v>0.79197154930669245</v>
      </c>
      <c r="BF4340">
        <v>0.61237243569579447</v>
      </c>
      <c r="BG4340">
        <v>0</v>
      </c>
      <c r="BH4340">
        <v>-0.63636363636363635</v>
      </c>
      <c r="BI4340">
        <v>1.2060453783110541</v>
      </c>
      <c r="BJ4340">
        <v>1.720080720765863</v>
      </c>
      <c r="BK4340">
        <v>1</v>
      </c>
      <c r="BL4340">
        <v>-2.7029839897749279</v>
      </c>
      <c r="BM4340">
        <v>0.40684262342005689</v>
      </c>
      <c r="BN4340">
        <v>0.28369043337113048</v>
      </c>
      <c r="BO4340">
        <v>6.4885658463800955E-2</v>
      </c>
      <c r="BP4340">
        <v>8.0305731931110985E-2</v>
      </c>
    </row>
    <row r="4341" spans="1:68" x14ac:dyDescent="0.25">
      <c r="A4341" t="s">
        <v>75</v>
      </c>
      <c r="B4341">
        <v>2022</v>
      </c>
      <c r="C4341" s="1">
        <v>44857</v>
      </c>
      <c r="D4341" t="s">
        <v>76</v>
      </c>
      <c r="E4341" t="s">
        <v>796</v>
      </c>
      <c r="F4341">
        <v>3</v>
      </c>
      <c r="G4341">
        <v>4</v>
      </c>
      <c r="H4341">
        <v>2.4</v>
      </c>
      <c r="I4341">
        <v>3.2</v>
      </c>
      <c r="J4341">
        <f t="shared" si="67"/>
        <v>-1</v>
      </c>
      <c r="K4341">
        <v>3.1</v>
      </c>
      <c r="L4341">
        <v>2.02</v>
      </c>
      <c r="M4341">
        <v>1.83</v>
      </c>
      <c r="N4341">
        <v>0.41666666666666669</v>
      </c>
      <c r="O4341">
        <v>0.3125</v>
      </c>
      <c r="P4341">
        <v>0.32258064516129031</v>
      </c>
      <c r="Q4341">
        <v>0.49504950495049499</v>
      </c>
      <c r="R4341">
        <v>0.54644808743169393</v>
      </c>
      <c r="S4341">
        <v>1.333333333333333</v>
      </c>
      <c r="T4341">
        <v>1.291666666666667</v>
      </c>
      <c r="U4341">
        <v>0.96875</v>
      </c>
      <c r="V4341">
        <v>0.63124999999999998</v>
      </c>
      <c r="W4341">
        <v>0.57187500000000002</v>
      </c>
      <c r="X4341">
        <v>0.1338044191141976</v>
      </c>
      <c r="Y4341">
        <v>0.1428571428571429</v>
      </c>
      <c r="Z4341">
        <v>0.12727272727272729</v>
      </c>
      <c r="AA4341">
        <v>1.5873015873015862E-2</v>
      </c>
      <c r="AB4341">
        <v>0.22605363984674329</v>
      </c>
      <c r="AC4341">
        <v>1.454545454545455</v>
      </c>
      <c r="AD4341">
        <v>1</v>
      </c>
      <c r="AE4341">
        <v>1.2331509060227761</v>
      </c>
      <c r="AF4341">
        <v>1.2792042981336631</v>
      </c>
      <c r="AG4341">
        <v>0.84779124789065852</v>
      </c>
      <c r="AH4341">
        <v>1.2792042981336631</v>
      </c>
      <c r="AI4341">
        <v>0.37637645006066062</v>
      </c>
      <c r="AJ4341">
        <v>0.52775982832946289</v>
      </c>
      <c r="AK4341">
        <v>0.2656390156193793</v>
      </c>
      <c r="AL4341">
        <v>0.43818926487439219</v>
      </c>
      <c r="AM4341">
        <v>0.70578011875229252</v>
      </c>
      <c r="AN4341">
        <v>0.83028158141821518</v>
      </c>
      <c r="AO4341">
        <v>0.45529397557497969</v>
      </c>
      <c r="AP4341">
        <v>0.42266118079685477</v>
      </c>
      <c r="AQ4341">
        <v>8.5690231353001703E-2</v>
      </c>
      <c r="AR4341">
        <v>9.8923169317163176E-2</v>
      </c>
      <c r="AS4341">
        <v>0.18820857720505879</v>
      </c>
      <c r="AT4341">
        <v>0.23404839103193861</v>
      </c>
      <c r="AU4341">
        <v>1.363636363636364</v>
      </c>
      <c r="AV4341">
        <v>1</v>
      </c>
      <c r="AW4341">
        <v>1.1499191491521381</v>
      </c>
      <c r="AX4341">
        <v>0.7385489458759964</v>
      </c>
      <c r="AY4341">
        <v>0.84327404271156781</v>
      </c>
      <c r="AZ4341">
        <v>0.7385489458759964</v>
      </c>
      <c r="BA4341">
        <v>0.81818181818181823</v>
      </c>
      <c r="BB4341">
        <v>1.454545454545455</v>
      </c>
      <c r="BC4341">
        <v>0.93596637645336378</v>
      </c>
      <c r="BD4341">
        <v>1.3047909176733929</v>
      </c>
      <c r="BE4341">
        <v>1.143958904554111</v>
      </c>
      <c r="BF4341">
        <v>0.8970437559004576</v>
      </c>
      <c r="BG4341">
        <v>0.54545454545454541</v>
      </c>
      <c r="BH4341">
        <v>-0.45454545454545447</v>
      </c>
      <c r="BI4341">
        <v>1.437398936440172</v>
      </c>
      <c r="BJ4341">
        <v>1.372697170049227</v>
      </c>
      <c r="BK4341">
        <v>2.6352313834736498</v>
      </c>
      <c r="BL4341">
        <v>-3.0199337741083001</v>
      </c>
      <c r="BM4341">
        <v>0.4301493923081891</v>
      </c>
      <c r="BN4341">
        <v>0.21552573563720431</v>
      </c>
      <c r="BO4341">
        <v>0.1212860775287804</v>
      </c>
      <c r="BP4341">
        <v>8.4039402715827202E-2</v>
      </c>
    </row>
    <row r="4342" spans="1:68" x14ac:dyDescent="0.25">
      <c r="A4342" t="s">
        <v>607</v>
      </c>
      <c r="B4342" t="s">
        <v>1550</v>
      </c>
      <c r="C4342" s="1">
        <v>44858</v>
      </c>
      <c r="D4342" t="s">
        <v>1100</v>
      </c>
      <c r="E4342" t="s">
        <v>751</v>
      </c>
      <c r="F4342">
        <v>2</v>
      </c>
      <c r="G4342">
        <v>1</v>
      </c>
      <c r="H4342">
        <v>2.87</v>
      </c>
      <c r="I4342">
        <v>2.9</v>
      </c>
      <c r="J4342">
        <f t="shared" si="67"/>
        <v>-1</v>
      </c>
      <c r="K4342">
        <v>2.62</v>
      </c>
      <c r="L4342">
        <v>2.4</v>
      </c>
      <c r="M4342">
        <v>1.53</v>
      </c>
      <c r="N4342">
        <v>0.34843205574912889</v>
      </c>
      <c r="O4342">
        <v>0.34482758620689657</v>
      </c>
      <c r="P4342">
        <v>0.38167938931297712</v>
      </c>
      <c r="Q4342">
        <v>0.41666666666666669</v>
      </c>
      <c r="R4342">
        <v>0.65359477124183007</v>
      </c>
      <c r="S4342">
        <v>1.010452961672474</v>
      </c>
      <c r="T4342">
        <v>0.91289198606271771</v>
      </c>
      <c r="U4342">
        <v>0.90344827586206911</v>
      </c>
      <c r="V4342">
        <v>0.82758620689655171</v>
      </c>
      <c r="W4342">
        <v>0.52758620689655178</v>
      </c>
      <c r="X4342">
        <v>4.6294504455389927E-2</v>
      </c>
      <c r="Y4342">
        <v>5.1993067590987083E-3</v>
      </c>
      <c r="Z4342">
        <v>4.5537340619307837E-2</v>
      </c>
      <c r="AA4342">
        <v>5.0724637681159347E-2</v>
      </c>
      <c r="AB4342">
        <v>9.4339622641509413E-2</v>
      </c>
      <c r="AC4342">
        <v>1.636363636363636</v>
      </c>
      <c r="AD4342">
        <v>1</v>
      </c>
      <c r="AE4342">
        <v>1.2984415324623371</v>
      </c>
      <c r="AF4342">
        <v>1.044465935734187</v>
      </c>
      <c r="AG4342">
        <v>0.79349204761587233</v>
      </c>
      <c r="AH4342">
        <v>1.044465935734187</v>
      </c>
      <c r="AI4342">
        <v>0.39108470671457218</v>
      </c>
      <c r="AJ4342">
        <v>0.33917038975948111</v>
      </c>
      <c r="AK4342">
        <v>0.36044486219742039</v>
      </c>
      <c r="AL4342">
        <v>0.36939159677088912</v>
      </c>
      <c r="AM4342">
        <v>0.92165419922821501</v>
      </c>
      <c r="AN4342">
        <v>1.089103317753767</v>
      </c>
      <c r="AO4342">
        <v>0.5163128798219585</v>
      </c>
      <c r="AP4342">
        <v>0.59309595633125078</v>
      </c>
      <c r="AQ4342">
        <v>0.14943705064669491</v>
      </c>
      <c r="AR4342">
        <v>8.9990713156873181E-2</v>
      </c>
      <c r="AS4342">
        <v>0.28943118889117331</v>
      </c>
      <c r="AT4342">
        <v>0.1517304446206886</v>
      </c>
      <c r="AU4342">
        <v>1.2727272727272729</v>
      </c>
      <c r="AV4342">
        <v>0.72727272727272729</v>
      </c>
      <c r="AW4342">
        <v>1.135454181526981</v>
      </c>
      <c r="AX4342">
        <v>0.74965556829411994</v>
      </c>
      <c r="AY4342">
        <v>0.89214257119977092</v>
      </c>
      <c r="AZ4342">
        <v>1.0307764064044149</v>
      </c>
      <c r="BA4342">
        <v>0.81818181818181823</v>
      </c>
      <c r="BB4342">
        <v>1.1818181818181821</v>
      </c>
      <c r="BC4342">
        <v>0.935966376453363</v>
      </c>
      <c r="BD4342">
        <v>1.3360853142453699</v>
      </c>
      <c r="BE4342">
        <v>1.1439589045541101</v>
      </c>
      <c r="BF4342">
        <v>1.13053372743839</v>
      </c>
      <c r="BG4342">
        <v>0.45454545454545447</v>
      </c>
      <c r="BH4342">
        <v>-0.45454545454545447</v>
      </c>
      <c r="BI4342">
        <v>1.437398936440172</v>
      </c>
      <c r="BJ4342">
        <v>1.499311136588241</v>
      </c>
      <c r="BK4342">
        <v>3.1622776601683791</v>
      </c>
      <c r="BL4342">
        <v>-3.2984845004941299</v>
      </c>
      <c r="BM4342">
        <v>0.45971996417539968</v>
      </c>
      <c r="BN4342">
        <v>0.34092225710686203</v>
      </c>
      <c r="BO4342">
        <v>8.4730753541745779E-2</v>
      </c>
      <c r="BP4342">
        <v>0.12145196754254139</v>
      </c>
    </row>
    <row r="4343" spans="1:68" x14ac:dyDescent="0.25">
      <c r="A4343" t="s">
        <v>296</v>
      </c>
      <c r="B4343" t="s">
        <v>1550</v>
      </c>
      <c r="C4343" s="1">
        <v>44858</v>
      </c>
      <c r="D4343" t="s">
        <v>867</v>
      </c>
      <c r="E4343" t="s">
        <v>1609</v>
      </c>
      <c r="F4343">
        <v>1</v>
      </c>
      <c r="G4343">
        <v>1</v>
      </c>
      <c r="H4343">
        <v>1.96</v>
      </c>
      <c r="I4343">
        <v>3.2</v>
      </c>
      <c r="J4343">
        <f t="shared" si="67"/>
        <v>2.2000000000000002</v>
      </c>
      <c r="K4343">
        <v>3.65</v>
      </c>
      <c r="L4343">
        <v>2.2000000000000002</v>
      </c>
      <c r="M4343">
        <v>1.64</v>
      </c>
      <c r="N4343">
        <v>0.51020408163265307</v>
      </c>
      <c r="O4343">
        <v>0.3125</v>
      </c>
      <c r="P4343">
        <v>0.27397260273972601</v>
      </c>
      <c r="Q4343">
        <v>0.45454545454545447</v>
      </c>
      <c r="R4343">
        <v>0.6097560975609756</v>
      </c>
      <c r="S4343">
        <v>1.6326530612244901</v>
      </c>
      <c r="T4343">
        <v>1.8622448979591839</v>
      </c>
      <c r="U4343">
        <v>1.140625</v>
      </c>
      <c r="V4343">
        <v>0.6875</v>
      </c>
      <c r="W4343">
        <v>0.51250000000000007</v>
      </c>
      <c r="X4343">
        <v>0.2830786630278343</v>
      </c>
      <c r="Y4343">
        <v>0.24031007751937991</v>
      </c>
      <c r="Z4343">
        <v>0.30124777183600709</v>
      </c>
      <c r="AA4343">
        <v>6.5693430656934337E-2</v>
      </c>
      <c r="AB4343">
        <v>0.18518518518518509</v>
      </c>
      <c r="AC4343">
        <v>1.7272727272727271</v>
      </c>
      <c r="AD4343">
        <v>0.54545454545454541</v>
      </c>
      <c r="AE4343">
        <v>1.4200453956193919</v>
      </c>
      <c r="AF4343">
        <v>0.89072354283024657</v>
      </c>
      <c r="AG4343">
        <v>0.82213154483227935</v>
      </c>
      <c r="AH4343">
        <v>1.6329931618554521</v>
      </c>
      <c r="AI4343">
        <v>0.34181687820087581</v>
      </c>
      <c r="AJ4343">
        <v>0.55877896580722075</v>
      </c>
      <c r="AK4343">
        <v>0.26329635608983992</v>
      </c>
      <c r="AL4343">
        <v>0.48898766551681672</v>
      </c>
      <c r="AM4343">
        <v>0.7702848305083061</v>
      </c>
      <c r="AN4343">
        <v>0.87510034457080454</v>
      </c>
      <c r="AO4343">
        <v>0.52108837202587877</v>
      </c>
      <c r="AP4343">
        <v>0.46448466398221611</v>
      </c>
      <c r="AQ4343">
        <v>0.14125770114587571</v>
      </c>
      <c r="AR4343">
        <v>7.212121121466504E-2</v>
      </c>
      <c r="AS4343">
        <v>0.27108204429259553</v>
      </c>
      <c r="AT4343">
        <v>0.1552714584725802</v>
      </c>
      <c r="AU4343">
        <v>1</v>
      </c>
      <c r="AV4343">
        <v>1</v>
      </c>
      <c r="AW4343">
        <v>0.73854894587599706</v>
      </c>
      <c r="AX4343">
        <v>0.95346258924559224</v>
      </c>
      <c r="AY4343">
        <v>0.73854894587599706</v>
      </c>
      <c r="AZ4343">
        <v>0.95346258924559224</v>
      </c>
      <c r="BA4343">
        <v>0.90909090909090906</v>
      </c>
      <c r="BB4343">
        <v>2</v>
      </c>
      <c r="BC4343">
        <v>1.0833068443466349</v>
      </c>
      <c r="BD4343">
        <v>1.044465935734187</v>
      </c>
      <c r="BE4343">
        <v>1.1916375287812979</v>
      </c>
      <c r="BF4343">
        <v>0.5222329678670935</v>
      </c>
      <c r="BG4343">
        <v>9.0909090909090912E-2</v>
      </c>
      <c r="BH4343">
        <v>-1</v>
      </c>
      <c r="BI4343">
        <v>1.311109554714178</v>
      </c>
      <c r="BJ4343">
        <v>1.206045378311055</v>
      </c>
      <c r="BK4343">
        <v>14.422205101855949</v>
      </c>
      <c r="BL4343">
        <v>-1.206045378311055</v>
      </c>
      <c r="BM4343">
        <v>0.44810845012659078</v>
      </c>
      <c r="BN4343">
        <v>0.22556899464395391</v>
      </c>
      <c r="BO4343">
        <v>0.13108510166933249</v>
      </c>
      <c r="BP4343">
        <v>8.1942081149389015E-2</v>
      </c>
    </row>
    <row r="4344" spans="1:68" x14ac:dyDescent="0.25">
      <c r="A4344" t="s">
        <v>148</v>
      </c>
      <c r="B4344">
        <v>2022</v>
      </c>
      <c r="C4344" s="1">
        <v>44858</v>
      </c>
      <c r="D4344" t="s">
        <v>1335</v>
      </c>
      <c r="E4344" t="s">
        <v>727</v>
      </c>
      <c r="F4344">
        <v>1</v>
      </c>
      <c r="G4344">
        <v>1</v>
      </c>
      <c r="H4344">
        <v>3.1</v>
      </c>
      <c r="I4344">
        <v>3.75</v>
      </c>
      <c r="J4344">
        <f t="shared" si="67"/>
        <v>2.75</v>
      </c>
      <c r="K4344">
        <v>2.15</v>
      </c>
      <c r="L4344">
        <v>1.72</v>
      </c>
      <c r="M4344">
        <v>2.0699999999999998</v>
      </c>
      <c r="N4344">
        <v>0.32258064516129031</v>
      </c>
      <c r="O4344">
        <v>0.26666666666666672</v>
      </c>
      <c r="P4344">
        <v>0.46511627906976738</v>
      </c>
      <c r="Q4344">
        <v>0.58139534883720934</v>
      </c>
      <c r="R4344">
        <v>0.48309178743961362</v>
      </c>
      <c r="S4344">
        <v>1.209677419354839</v>
      </c>
      <c r="T4344">
        <v>0.69354838709677413</v>
      </c>
      <c r="U4344">
        <v>0.57333333333333336</v>
      </c>
      <c r="V4344">
        <v>0.45866666666666661</v>
      </c>
      <c r="W4344">
        <v>0.55199999999999994</v>
      </c>
      <c r="X4344">
        <v>0.23772559711005131</v>
      </c>
      <c r="Y4344">
        <v>9.4890510948905105E-2</v>
      </c>
      <c r="Z4344">
        <v>0.18095238095238089</v>
      </c>
      <c r="AA4344">
        <v>0.2711864406779661</v>
      </c>
      <c r="AB4344">
        <v>0.37111517367458868</v>
      </c>
      <c r="AC4344">
        <v>1.636363636363636</v>
      </c>
      <c r="AD4344">
        <v>1.1818181818181821</v>
      </c>
      <c r="AE4344">
        <v>1.298441532462336</v>
      </c>
      <c r="AF4344">
        <v>1.1922615498730911</v>
      </c>
      <c r="AG4344">
        <v>0.79349204761587222</v>
      </c>
      <c r="AH4344">
        <v>1.0088366960464621</v>
      </c>
      <c r="AI4344">
        <v>0.5101615795291784</v>
      </c>
      <c r="AJ4344">
        <v>0.33133670484858319</v>
      </c>
      <c r="AK4344">
        <v>0.2614053424645415</v>
      </c>
      <c r="AL4344">
        <v>0.26261170204833523</v>
      </c>
      <c r="AM4344">
        <v>0.51239715602611458</v>
      </c>
      <c r="AN4344">
        <v>0.7925825850424435</v>
      </c>
      <c r="AO4344">
        <v>0.35793808198772092</v>
      </c>
      <c r="AP4344">
        <v>0.52390107065401215</v>
      </c>
      <c r="AQ4344">
        <v>0.14083436102793431</v>
      </c>
      <c r="AR4344">
        <v>0.1513983928679728</v>
      </c>
      <c r="AS4344">
        <v>0.39346012094003913</v>
      </c>
      <c r="AT4344">
        <v>0.28898278959226892</v>
      </c>
      <c r="AU4344">
        <v>1.363636363636364</v>
      </c>
      <c r="AV4344">
        <v>1</v>
      </c>
      <c r="AW4344">
        <v>0.77138921583986975</v>
      </c>
      <c r="AX4344">
        <v>0.8528028654224411</v>
      </c>
      <c r="AY4344">
        <v>0.5656854249492379</v>
      </c>
      <c r="AZ4344">
        <v>0.8528028654224411</v>
      </c>
      <c r="BA4344">
        <v>1.1818181818181821</v>
      </c>
      <c r="BB4344">
        <v>1.363636363636364</v>
      </c>
      <c r="BC4344">
        <v>1.113404428537808</v>
      </c>
      <c r="BD4344">
        <v>0.77138921583986975</v>
      </c>
      <c r="BE4344">
        <v>0.9421114395319915</v>
      </c>
      <c r="BF4344">
        <v>0.5656854249492379</v>
      </c>
      <c r="BG4344">
        <v>0.1818181818181818</v>
      </c>
      <c r="BH4344">
        <v>-0.36363636363636359</v>
      </c>
      <c r="BI4344">
        <v>1.113404428537808</v>
      </c>
      <c r="BJ4344">
        <v>1.4316377952748749</v>
      </c>
      <c r="BK4344">
        <v>6.1237243569579451</v>
      </c>
      <c r="BL4344">
        <v>-3.937003937005906</v>
      </c>
      <c r="BM4344">
        <v>0.3672430910921497</v>
      </c>
      <c r="BN4344">
        <v>0.38892157062909138</v>
      </c>
      <c r="BO4344">
        <v>0.1229299630380407</v>
      </c>
      <c r="BP4344">
        <v>0.1357665558336279</v>
      </c>
    </row>
    <row r="4345" spans="1:68" x14ac:dyDescent="0.25">
      <c r="A4345" t="s">
        <v>67</v>
      </c>
      <c r="B4345">
        <v>2022</v>
      </c>
      <c r="C4345" s="1">
        <v>44858</v>
      </c>
      <c r="D4345" t="s">
        <v>846</v>
      </c>
      <c r="E4345" t="s">
        <v>456</v>
      </c>
      <c r="F4345">
        <v>1</v>
      </c>
      <c r="G4345">
        <v>1</v>
      </c>
      <c r="H4345">
        <v>2.2000000000000002</v>
      </c>
      <c r="I4345">
        <v>3.5</v>
      </c>
      <c r="J4345">
        <f t="shared" si="67"/>
        <v>2.5</v>
      </c>
      <c r="K4345">
        <v>3.2</v>
      </c>
      <c r="L4345">
        <v>1.9</v>
      </c>
      <c r="M4345">
        <v>1.95</v>
      </c>
      <c r="N4345">
        <v>0.45454545454545447</v>
      </c>
      <c r="O4345">
        <v>0.2857142857142857</v>
      </c>
      <c r="P4345">
        <v>0.3125</v>
      </c>
      <c r="Q4345">
        <v>0.52631578947368418</v>
      </c>
      <c r="R4345">
        <v>0.51282051282051289</v>
      </c>
      <c r="S4345">
        <v>1.5909090909090911</v>
      </c>
      <c r="T4345">
        <v>1.454545454545455</v>
      </c>
      <c r="U4345">
        <v>0.91428571428571426</v>
      </c>
      <c r="V4345">
        <v>0.54285714285714282</v>
      </c>
      <c r="W4345">
        <v>0.55714285714285705</v>
      </c>
      <c r="X4345">
        <v>0.2111188199581627</v>
      </c>
      <c r="Y4345">
        <v>0.22807017543859651</v>
      </c>
      <c r="Z4345">
        <v>0.18518518518518509</v>
      </c>
      <c r="AA4345">
        <v>4.47761194029851E-2</v>
      </c>
      <c r="AB4345">
        <v>0.29629629629629628</v>
      </c>
      <c r="AC4345">
        <v>1.636363636363636</v>
      </c>
      <c r="AD4345">
        <v>1.1818181818181821</v>
      </c>
      <c r="AE4345">
        <v>1.298441532462336</v>
      </c>
      <c r="AF4345">
        <v>0.93596637645336378</v>
      </c>
      <c r="AG4345">
        <v>0.79349204761587211</v>
      </c>
      <c r="AH4345">
        <v>0.79197154930669234</v>
      </c>
      <c r="AI4345">
        <v>0.52671797323168967</v>
      </c>
      <c r="AJ4345">
        <v>0.5066337439834715</v>
      </c>
      <c r="AK4345">
        <v>0.40199434513789961</v>
      </c>
      <c r="AL4345">
        <v>0.37090304345892477</v>
      </c>
      <c r="AM4345">
        <v>0.76320605251317786</v>
      </c>
      <c r="AN4345">
        <v>0.73209305117075907</v>
      </c>
      <c r="AO4345">
        <v>0.40512418660912008</v>
      </c>
      <c r="AP4345">
        <v>0.4238732150511238</v>
      </c>
      <c r="AQ4345">
        <v>0.14471509460933471</v>
      </c>
      <c r="AR4345">
        <v>7.2135715416908011E-2</v>
      </c>
      <c r="AS4345">
        <v>0.35721168815072901</v>
      </c>
      <c r="AT4345">
        <v>0.17018229238242299</v>
      </c>
      <c r="AU4345">
        <v>1.454545454545455</v>
      </c>
      <c r="AV4345">
        <v>1.1818181818181821</v>
      </c>
      <c r="AW4345">
        <v>0.98752549920001997</v>
      </c>
      <c r="AX4345">
        <v>1.0285189544531601</v>
      </c>
      <c r="AY4345">
        <v>0.67892378070001369</v>
      </c>
      <c r="AZ4345">
        <v>0.87028526915267368</v>
      </c>
      <c r="BA4345">
        <v>1.1818181818181821</v>
      </c>
      <c r="BB4345">
        <v>1.0909090909090911</v>
      </c>
      <c r="BC4345">
        <v>0.71581889763743711</v>
      </c>
      <c r="BD4345">
        <v>0.89995408514651465</v>
      </c>
      <c r="BE4345">
        <v>0.60569291338552367</v>
      </c>
      <c r="BF4345">
        <v>0.82495791138430519</v>
      </c>
      <c r="BG4345">
        <v>0.27272727272727271</v>
      </c>
      <c r="BH4345">
        <v>9.0909090909090912E-2</v>
      </c>
      <c r="BI4345">
        <v>1.212878551284212</v>
      </c>
      <c r="BJ4345">
        <v>1.083306844346636</v>
      </c>
      <c r="BK4345">
        <v>4.4472213547087804</v>
      </c>
      <c r="BL4345">
        <v>11.91637528781299</v>
      </c>
      <c r="BM4345">
        <v>0.38906898548107383</v>
      </c>
      <c r="BN4345">
        <v>0.31363417591423443</v>
      </c>
      <c r="BO4345">
        <v>7.5973488919074822E-2</v>
      </c>
      <c r="BP4345">
        <v>8.4557096448069399E-2</v>
      </c>
    </row>
    <row r="4346" spans="1:68" x14ac:dyDescent="0.25">
      <c r="A4346" t="s">
        <v>97</v>
      </c>
      <c r="B4346">
        <v>2022</v>
      </c>
      <c r="C4346" s="1">
        <v>44858</v>
      </c>
      <c r="D4346" t="s">
        <v>130</v>
      </c>
      <c r="E4346" t="s">
        <v>131</v>
      </c>
      <c r="F4346">
        <v>2</v>
      </c>
      <c r="G4346">
        <v>2</v>
      </c>
      <c r="H4346">
        <v>1.8</v>
      </c>
      <c r="I4346">
        <v>3.4</v>
      </c>
      <c r="J4346">
        <f t="shared" si="67"/>
        <v>2.4</v>
      </c>
      <c r="K4346">
        <v>4</v>
      </c>
      <c r="L4346">
        <v>2.1</v>
      </c>
      <c r="M4346">
        <v>1.7</v>
      </c>
      <c r="N4346">
        <v>0.55555555555555558</v>
      </c>
      <c r="O4346">
        <v>0.29411764705882348</v>
      </c>
      <c r="P4346">
        <v>0.25</v>
      </c>
      <c r="Q4346">
        <v>0.47619047619047622</v>
      </c>
      <c r="R4346">
        <v>0.58823529411764708</v>
      </c>
      <c r="S4346">
        <v>1.8888888888888891</v>
      </c>
      <c r="T4346">
        <v>2.2222222222222219</v>
      </c>
      <c r="U4346">
        <v>1.1764705882352939</v>
      </c>
      <c r="V4346">
        <v>0.61764705882352944</v>
      </c>
      <c r="W4346">
        <v>0.5</v>
      </c>
      <c r="X4346">
        <v>0.36788161822867088</v>
      </c>
      <c r="Y4346">
        <v>0.30769230769230771</v>
      </c>
      <c r="Z4346">
        <v>0.37931034482758619</v>
      </c>
      <c r="AA4346">
        <v>8.1081081081081086E-2</v>
      </c>
      <c r="AB4346">
        <v>0.2363636363636363</v>
      </c>
      <c r="AC4346">
        <v>2</v>
      </c>
      <c r="AD4346">
        <v>0.81818181818181823</v>
      </c>
      <c r="AE4346">
        <v>1.3483997249264841</v>
      </c>
      <c r="AF4346">
        <v>1.113404428537808</v>
      </c>
      <c r="AG4346">
        <v>0.67419986246324193</v>
      </c>
      <c r="AH4346">
        <v>1.3608276348795429</v>
      </c>
      <c r="AI4346">
        <v>0.56491176978017521</v>
      </c>
      <c r="AJ4346">
        <v>0.25893927156883068</v>
      </c>
      <c r="AK4346">
        <v>0.37483446924807279</v>
      </c>
      <c r="AL4346">
        <v>0.31001196492091437</v>
      </c>
      <c r="AM4346">
        <v>0.66352745561299353</v>
      </c>
      <c r="AN4346">
        <v>1.1972381131786241</v>
      </c>
      <c r="AO4346">
        <v>0.36315084943208981</v>
      </c>
      <c r="AP4346">
        <v>0.67199824407727216</v>
      </c>
      <c r="AQ4346">
        <v>0.17032571355652729</v>
      </c>
      <c r="AR4346">
        <v>0.1203620410447741</v>
      </c>
      <c r="AS4346">
        <v>0.46902193351024712</v>
      </c>
      <c r="AT4346">
        <v>0.17911064813873809</v>
      </c>
      <c r="AU4346">
        <v>1.636363636363636</v>
      </c>
      <c r="AV4346">
        <v>0.63636363636363635</v>
      </c>
      <c r="AW4346">
        <v>0.88139633771205961</v>
      </c>
      <c r="AX4346">
        <v>0.77138921583986986</v>
      </c>
      <c r="AY4346">
        <v>0.53863109526848085</v>
      </c>
      <c r="AZ4346">
        <v>1.212183053462653</v>
      </c>
      <c r="BA4346">
        <v>0.81818181818181823</v>
      </c>
      <c r="BB4346">
        <v>1</v>
      </c>
      <c r="BC4346">
        <v>0.935966376453363</v>
      </c>
      <c r="BD4346">
        <v>0.42640143271122249</v>
      </c>
      <c r="BE4346">
        <v>1.1439589045541101</v>
      </c>
      <c r="BF4346">
        <v>0.42640143271122249</v>
      </c>
      <c r="BG4346">
        <v>0.81818181818181823</v>
      </c>
      <c r="BH4346">
        <v>-0.36363636363636359</v>
      </c>
      <c r="BI4346">
        <v>1.336085314245369</v>
      </c>
      <c r="BJ4346">
        <v>1.0679400113155211</v>
      </c>
      <c r="BK4346">
        <v>1.632993161855451</v>
      </c>
      <c r="BL4346">
        <v>-2.9368350311176821</v>
      </c>
      <c r="BM4346">
        <v>0.42666794670000768</v>
      </c>
      <c r="BN4346">
        <v>0.32364330226039417</v>
      </c>
      <c r="BO4346">
        <v>0.10788154514070281</v>
      </c>
      <c r="BP4346">
        <v>0.1197441623878176</v>
      </c>
    </row>
    <row r="4347" spans="1:68" x14ac:dyDescent="0.25">
      <c r="A4347" t="s">
        <v>453</v>
      </c>
      <c r="B4347" t="s">
        <v>1550</v>
      </c>
      <c r="C4347" s="1">
        <v>44858</v>
      </c>
      <c r="D4347" t="s">
        <v>1060</v>
      </c>
      <c r="E4347" t="s">
        <v>854</v>
      </c>
      <c r="F4347">
        <v>1</v>
      </c>
      <c r="G4347">
        <v>1</v>
      </c>
      <c r="H4347">
        <v>2.4500000000000002</v>
      </c>
      <c r="I4347">
        <v>3.1</v>
      </c>
      <c r="J4347">
        <f t="shared" si="67"/>
        <v>2.1</v>
      </c>
      <c r="K4347">
        <v>2.9</v>
      </c>
      <c r="L4347">
        <v>2.15</v>
      </c>
      <c r="M4347">
        <v>1.66</v>
      </c>
      <c r="N4347">
        <v>0.4081632653061224</v>
      </c>
      <c r="O4347">
        <v>0.32258064516129031</v>
      </c>
      <c r="P4347">
        <v>0.34482758620689657</v>
      </c>
      <c r="Q4347">
        <v>0.46511627906976738</v>
      </c>
      <c r="R4347">
        <v>0.60240963855421692</v>
      </c>
      <c r="S4347">
        <v>1.265306122448979</v>
      </c>
      <c r="T4347">
        <v>1.1836734693877551</v>
      </c>
      <c r="U4347">
        <v>0.93548387096774188</v>
      </c>
      <c r="V4347">
        <v>0.69354838709677413</v>
      </c>
      <c r="W4347">
        <v>0.53548387096774186</v>
      </c>
      <c r="X4347">
        <v>0.1011268068350603</v>
      </c>
      <c r="Y4347">
        <v>0.1171171171171171</v>
      </c>
      <c r="Z4347">
        <v>8.4112149532710179E-2</v>
      </c>
      <c r="AA4347">
        <v>3.3333333333333381E-2</v>
      </c>
      <c r="AB4347">
        <v>0.18095238095238089</v>
      </c>
      <c r="AC4347">
        <v>1.1818181818181821</v>
      </c>
      <c r="AD4347">
        <v>1.0909090909090911</v>
      </c>
      <c r="AE4347">
        <v>1.1922615498730911</v>
      </c>
      <c r="AF4347">
        <v>1.239834699725987</v>
      </c>
      <c r="AG4347">
        <v>1.008836696046461</v>
      </c>
      <c r="AH4347">
        <v>1.1365151414154879</v>
      </c>
      <c r="AI4347">
        <v>0.36614385116421938</v>
      </c>
      <c r="AJ4347">
        <v>0.49156038972262073</v>
      </c>
      <c r="AK4347">
        <v>0.39262507923974249</v>
      </c>
      <c r="AL4347">
        <v>0.49245184622389387</v>
      </c>
      <c r="AM4347">
        <v>1.0723246559824</v>
      </c>
      <c r="AN4347">
        <v>1.001813523871963</v>
      </c>
      <c r="AO4347">
        <v>0.5973684429624645</v>
      </c>
      <c r="AP4347">
        <v>0.51635570944445586</v>
      </c>
      <c r="AQ4347">
        <v>0.13675906690798881</v>
      </c>
      <c r="AR4347">
        <v>0.1208583666238375</v>
      </c>
      <c r="AS4347">
        <v>0.2289358745329339</v>
      </c>
      <c r="AT4347">
        <v>0.23406028908611931</v>
      </c>
      <c r="AU4347">
        <v>1</v>
      </c>
      <c r="AV4347">
        <v>1.0909090909090911</v>
      </c>
      <c r="AW4347">
        <v>1.128152149635532</v>
      </c>
      <c r="AX4347">
        <v>1.0833068443466349</v>
      </c>
      <c r="AY4347">
        <v>1.128152149635532</v>
      </c>
      <c r="AZ4347">
        <v>0.9930312739844156</v>
      </c>
      <c r="BA4347">
        <v>1</v>
      </c>
      <c r="BB4347">
        <v>1.545454545454545</v>
      </c>
      <c r="BC4347">
        <v>1.4142135623730949</v>
      </c>
      <c r="BD4347">
        <v>1.1570838237598049</v>
      </c>
      <c r="BE4347">
        <v>1.4142135623730949</v>
      </c>
      <c r="BF4347">
        <v>0.74870129772693284</v>
      </c>
      <c r="BG4347">
        <v>0</v>
      </c>
      <c r="BH4347">
        <v>-0.45454545454545447</v>
      </c>
      <c r="BI4347">
        <v>1.858640754569171</v>
      </c>
      <c r="BJ4347">
        <v>1.9708621262435271</v>
      </c>
      <c r="BK4347">
        <v>1</v>
      </c>
      <c r="BL4347">
        <v>-4.3358966777357599</v>
      </c>
      <c r="BM4347">
        <v>0.41225100559446343</v>
      </c>
      <c r="BN4347">
        <v>0.28197428784096518</v>
      </c>
      <c r="BO4347">
        <v>8.6013702716411872E-2</v>
      </c>
      <c r="BP4347">
        <v>9.8453009313974327E-2</v>
      </c>
    </row>
    <row r="4348" spans="1:68" x14ac:dyDescent="0.25">
      <c r="A4348" t="s">
        <v>374</v>
      </c>
      <c r="B4348" t="s">
        <v>1550</v>
      </c>
      <c r="C4348" s="1">
        <v>44859</v>
      </c>
      <c r="D4348" t="s">
        <v>1409</v>
      </c>
      <c r="E4348" t="s">
        <v>1610</v>
      </c>
      <c r="F4348">
        <v>1</v>
      </c>
      <c r="G4348">
        <v>0</v>
      </c>
      <c r="H4348">
        <v>2.08</v>
      </c>
      <c r="I4348">
        <v>3</v>
      </c>
      <c r="J4348">
        <f t="shared" si="67"/>
        <v>-1</v>
      </c>
      <c r="K4348">
        <v>3.35</v>
      </c>
      <c r="L4348">
        <v>2.15</v>
      </c>
      <c r="M4348">
        <v>1.66</v>
      </c>
      <c r="N4348">
        <v>0.48076923076923073</v>
      </c>
      <c r="O4348">
        <v>0.33333333333333331</v>
      </c>
      <c r="P4348">
        <v>0.29850746268656708</v>
      </c>
      <c r="Q4348">
        <v>0.46511627906976738</v>
      </c>
      <c r="R4348">
        <v>0.60240963855421692</v>
      </c>
      <c r="S4348">
        <v>1.4423076923076921</v>
      </c>
      <c r="T4348">
        <v>1.6105769230769229</v>
      </c>
      <c r="U4348">
        <v>1.1166666666666669</v>
      </c>
      <c r="V4348">
        <v>0.71666666666666667</v>
      </c>
      <c r="W4348">
        <v>0.55333333333333323</v>
      </c>
      <c r="X4348">
        <v>0.21301365948002629</v>
      </c>
      <c r="Y4348">
        <v>0.18110236220472439</v>
      </c>
      <c r="Z4348">
        <v>0.23388581952117871</v>
      </c>
      <c r="AA4348">
        <v>5.5118110236220492E-2</v>
      </c>
      <c r="AB4348">
        <v>0.1650485436893204</v>
      </c>
      <c r="AC4348">
        <v>2</v>
      </c>
      <c r="AD4348">
        <v>1.25</v>
      </c>
      <c r="AE4348">
        <v>1.3483997249264841</v>
      </c>
      <c r="AF4348">
        <v>1.089724735885168</v>
      </c>
      <c r="AG4348">
        <v>0.67419986246324204</v>
      </c>
      <c r="AH4348">
        <v>0.87177978870813477</v>
      </c>
      <c r="AI4348">
        <v>0.41811519431534622</v>
      </c>
      <c r="AJ4348">
        <v>0.46110139860139721</v>
      </c>
      <c r="AK4348">
        <v>0.24174757746336931</v>
      </c>
      <c r="AL4348">
        <v>0.55681801028639033</v>
      </c>
      <c r="AM4348">
        <v>0.57818414817291031</v>
      </c>
      <c r="AN4348">
        <v>1.2075825663841371</v>
      </c>
      <c r="AO4348">
        <v>0.40635677672813919</v>
      </c>
      <c r="AP4348">
        <v>0.60458002645503317</v>
      </c>
      <c r="AQ4348">
        <v>0.11543190345794301</v>
      </c>
      <c r="AR4348">
        <v>0.10333994708994711</v>
      </c>
      <c r="AS4348">
        <v>0.28406540771231992</v>
      </c>
      <c r="AT4348">
        <v>0.17092848352249229</v>
      </c>
      <c r="AU4348">
        <v>2</v>
      </c>
      <c r="AV4348">
        <v>1</v>
      </c>
      <c r="AW4348">
        <v>1.4142135623730949</v>
      </c>
      <c r="AX4348">
        <v>1.2247448713915889</v>
      </c>
      <c r="AY4348">
        <v>0.70710678118654757</v>
      </c>
      <c r="AZ4348">
        <v>1.2247448713915889</v>
      </c>
      <c r="BA4348">
        <v>1.363636363636364</v>
      </c>
      <c r="BB4348">
        <v>1</v>
      </c>
      <c r="BC4348">
        <v>1.36666330712481</v>
      </c>
      <c r="BD4348">
        <v>0.70710678118654757</v>
      </c>
      <c r="BE4348">
        <v>1.002219758558194</v>
      </c>
      <c r="BF4348">
        <v>0.70710678118654757</v>
      </c>
      <c r="BG4348">
        <v>0.63636363636363635</v>
      </c>
      <c r="BH4348">
        <v>0</v>
      </c>
      <c r="BI4348">
        <v>2.5680812530591881</v>
      </c>
      <c r="BJ4348">
        <v>1.4142135623730949</v>
      </c>
      <c r="BK4348">
        <v>4.0355562548072959</v>
      </c>
      <c r="BL4348">
        <v>1</v>
      </c>
      <c r="BM4348">
        <v>0.54927423629126548</v>
      </c>
      <c r="BN4348">
        <v>0.38292067713610278</v>
      </c>
      <c r="BO4348">
        <v>0.14860189449329431</v>
      </c>
      <c r="BP4348">
        <v>7.0283539068655684E-2</v>
      </c>
    </row>
    <row r="4349" spans="1:68" x14ac:dyDescent="0.25">
      <c r="A4349" t="s">
        <v>407</v>
      </c>
      <c r="B4349" t="s">
        <v>1550</v>
      </c>
      <c r="C4349" s="1">
        <v>44859</v>
      </c>
      <c r="D4349" t="s">
        <v>772</v>
      </c>
      <c r="E4349" t="s">
        <v>551</v>
      </c>
      <c r="F4349">
        <v>0</v>
      </c>
      <c r="G4349">
        <v>1</v>
      </c>
      <c r="H4349">
        <v>1.85</v>
      </c>
      <c r="I4349">
        <v>3.6</v>
      </c>
      <c r="J4349">
        <f t="shared" si="67"/>
        <v>-1</v>
      </c>
      <c r="K4349">
        <v>4.2</v>
      </c>
      <c r="L4349">
        <v>2.1</v>
      </c>
      <c r="M4349">
        <v>1.7</v>
      </c>
      <c r="N4349">
        <v>0.54054054054054046</v>
      </c>
      <c r="O4349">
        <v>0.27777777777777779</v>
      </c>
      <c r="P4349">
        <v>0.23809523809523811</v>
      </c>
      <c r="Q4349">
        <v>0.47619047619047622</v>
      </c>
      <c r="R4349">
        <v>0.58823529411764708</v>
      </c>
      <c r="S4349">
        <v>1.9459459459459461</v>
      </c>
      <c r="T4349">
        <v>2.2702702702702702</v>
      </c>
      <c r="U4349">
        <v>1.166666666666667</v>
      </c>
      <c r="V4349">
        <v>0.58333333333333337</v>
      </c>
      <c r="W4349">
        <v>0.47222222222222221</v>
      </c>
      <c r="X4349">
        <v>0.38110706942584821</v>
      </c>
      <c r="Y4349">
        <v>0.32110091743119262</v>
      </c>
      <c r="Z4349">
        <v>0.38842975206611569</v>
      </c>
      <c r="AA4349">
        <v>7.6923076923076983E-2</v>
      </c>
      <c r="AB4349">
        <v>0.26315789473684198</v>
      </c>
      <c r="AC4349">
        <v>1.2727272727272729</v>
      </c>
      <c r="AD4349">
        <v>1.2727272727272729</v>
      </c>
      <c r="AE4349">
        <v>1.354514947795576</v>
      </c>
      <c r="AF4349">
        <v>1.354514947795576</v>
      </c>
      <c r="AG4349">
        <v>1.0642617446965239</v>
      </c>
      <c r="AH4349">
        <v>1.0642617446965239</v>
      </c>
      <c r="AI4349">
        <v>0.37068804301401942</v>
      </c>
      <c r="AJ4349">
        <v>0.64014294244070546</v>
      </c>
      <c r="AK4349">
        <v>0.3646005783957938</v>
      </c>
      <c r="AL4349">
        <v>0.65910002712292226</v>
      </c>
      <c r="AM4349">
        <v>0.98357793100438529</v>
      </c>
      <c r="AN4349">
        <v>1.0296138306390421</v>
      </c>
      <c r="AO4349">
        <v>0.55410381377476414</v>
      </c>
      <c r="AP4349">
        <v>0.47358068962084038</v>
      </c>
      <c r="AQ4349">
        <v>0.15119991749789269</v>
      </c>
      <c r="AR4349">
        <v>0.10961414434093961</v>
      </c>
      <c r="AS4349">
        <v>0.27287290529163089</v>
      </c>
      <c r="AT4349">
        <v>0.23145822188970419</v>
      </c>
      <c r="AU4349">
        <v>1.0909090909090911</v>
      </c>
      <c r="AV4349">
        <v>1.363636363636364</v>
      </c>
      <c r="AW4349">
        <v>1.0833068443466349</v>
      </c>
      <c r="AX4349">
        <v>1.666391161802123</v>
      </c>
      <c r="AY4349">
        <v>0.9930312739844156</v>
      </c>
      <c r="AZ4349">
        <v>1.2220201853215571</v>
      </c>
      <c r="BA4349">
        <v>1.363636363636364</v>
      </c>
      <c r="BB4349">
        <v>1.7272727272727271</v>
      </c>
      <c r="BC4349">
        <v>1.067940011315522</v>
      </c>
      <c r="BD4349">
        <v>1.212878551284212</v>
      </c>
      <c r="BE4349">
        <v>0.78315600829804921</v>
      </c>
      <c r="BF4349">
        <v>0.70219284548033312</v>
      </c>
      <c r="BG4349">
        <v>-0.27272727272727271</v>
      </c>
      <c r="BH4349">
        <v>-0.36363636363636359</v>
      </c>
      <c r="BI4349">
        <v>1.95824174804891</v>
      </c>
      <c r="BJ4349">
        <v>1.822721605069402</v>
      </c>
      <c r="BK4349">
        <v>-7.1802197428460044</v>
      </c>
      <c r="BL4349">
        <v>-5.0124844139408564</v>
      </c>
      <c r="BM4349">
        <v>0.42433317919831881</v>
      </c>
      <c r="BN4349">
        <v>0.25900250660049379</v>
      </c>
      <c r="BO4349">
        <v>9.2460004935853726E-2</v>
      </c>
      <c r="BP4349">
        <v>8.1294460406105773E-2</v>
      </c>
    </row>
    <row r="4350" spans="1:68" x14ac:dyDescent="0.25">
      <c r="A4350" t="s">
        <v>421</v>
      </c>
      <c r="B4350" t="s">
        <v>1550</v>
      </c>
      <c r="C4350" s="1">
        <v>44859</v>
      </c>
      <c r="D4350" t="s">
        <v>593</v>
      </c>
      <c r="E4350" t="s">
        <v>1005</v>
      </c>
      <c r="F4350">
        <v>1</v>
      </c>
      <c r="G4350">
        <v>0</v>
      </c>
      <c r="H4350">
        <v>1.9</v>
      </c>
      <c r="I4350">
        <v>3.5</v>
      </c>
      <c r="J4350">
        <f t="shared" si="67"/>
        <v>-1</v>
      </c>
      <c r="K4350">
        <v>4</v>
      </c>
      <c r="L4350">
        <v>1.83</v>
      </c>
      <c r="M4350">
        <v>2.02</v>
      </c>
      <c r="N4350">
        <v>0.52631578947368418</v>
      </c>
      <c r="O4350">
        <v>0.2857142857142857</v>
      </c>
      <c r="P4350">
        <v>0.25</v>
      </c>
      <c r="Q4350">
        <v>0.54644808743169393</v>
      </c>
      <c r="R4350">
        <v>0.49504950495049499</v>
      </c>
      <c r="S4350">
        <v>1.8421052631578949</v>
      </c>
      <c r="T4350">
        <v>2.1052631578947372</v>
      </c>
      <c r="U4350">
        <v>1.142857142857143</v>
      </c>
      <c r="V4350">
        <v>0.52285714285714291</v>
      </c>
      <c r="W4350">
        <v>0.57714285714285707</v>
      </c>
      <c r="X4350">
        <v>0.34662260684565033</v>
      </c>
      <c r="Y4350">
        <v>0.29629629629629628</v>
      </c>
      <c r="Z4350">
        <v>0.3559322033898305</v>
      </c>
      <c r="AA4350">
        <v>6.6666666666666638E-2</v>
      </c>
      <c r="AB4350">
        <v>0.31332082551594742</v>
      </c>
      <c r="AC4350">
        <v>1.7272727272727271</v>
      </c>
      <c r="AD4350">
        <v>1.0909090909090911</v>
      </c>
      <c r="AE4350">
        <v>1.212878551284212</v>
      </c>
      <c r="AF4350">
        <v>1.239834699725987</v>
      </c>
      <c r="AG4350">
        <v>0.70219284548033323</v>
      </c>
      <c r="AH4350">
        <v>1.1365151414154879</v>
      </c>
      <c r="AI4350">
        <v>0.40430522925852691</v>
      </c>
      <c r="AJ4350">
        <v>0.3212477157096259</v>
      </c>
      <c r="AK4350">
        <v>0.20450886929001669</v>
      </c>
      <c r="AL4350">
        <v>0.26835326402478632</v>
      </c>
      <c r="AM4350">
        <v>0.50582791042568143</v>
      </c>
      <c r="AN4350">
        <v>0.83534683953161371</v>
      </c>
      <c r="AO4350">
        <v>0.38045102357516031</v>
      </c>
      <c r="AP4350">
        <v>0.53800379983197222</v>
      </c>
      <c r="AQ4350">
        <v>0.1766020729985803</v>
      </c>
      <c r="AR4350">
        <v>0.13690891289805421</v>
      </c>
      <c r="AS4350">
        <v>0.46419134673110313</v>
      </c>
      <c r="AT4350">
        <v>0.25447573593497519</v>
      </c>
      <c r="AU4350">
        <v>1.7272727272727271</v>
      </c>
      <c r="AV4350">
        <v>0.90909090909090906</v>
      </c>
      <c r="AW4350">
        <v>0.9620913858416692</v>
      </c>
      <c r="AX4350">
        <v>0.66804265712268462</v>
      </c>
      <c r="AY4350">
        <v>0.55700027601359792</v>
      </c>
      <c r="AZ4350">
        <v>0.73484692283495312</v>
      </c>
      <c r="BA4350">
        <v>1.0909090909090911</v>
      </c>
      <c r="BB4350">
        <v>1.363636363636364</v>
      </c>
      <c r="BC4350">
        <v>1.083306844346634</v>
      </c>
      <c r="BD4350">
        <v>0.88139633771205972</v>
      </c>
      <c r="BE4350">
        <v>0.99303127398441504</v>
      </c>
      <c r="BF4350">
        <v>0.64635731432217713</v>
      </c>
      <c r="BG4350">
        <v>0.63636363636363635</v>
      </c>
      <c r="BH4350">
        <v>-0.45454545454545447</v>
      </c>
      <c r="BI4350">
        <v>1.5534552264213699</v>
      </c>
      <c r="BJ4350">
        <v>1.2331509060227761</v>
      </c>
      <c r="BK4350">
        <v>2.4411439272335809</v>
      </c>
      <c r="BL4350">
        <v>-2.7129319932501081</v>
      </c>
      <c r="BM4350">
        <v>0.5298452810487938</v>
      </c>
      <c r="BN4350">
        <v>0.36869833019072118</v>
      </c>
      <c r="BO4350">
        <v>0.11847947329113941</v>
      </c>
      <c r="BP4350">
        <v>0.15862581654858809</v>
      </c>
    </row>
    <row r="4351" spans="1:68" x14ac:dyDescent="0.25">
      <c r="A4351" t="s">
        <v>179</v>
      </c>
      <c r="B4351">
        <v>2022</v>
      </c>
      <c r="C4351" s="1">
        <v>44860</v>
      </c>
      <c r="D4351" t="s">
        <v>1493</v>
      </c>
      <c r="E4351" t="s">
        <v>1221</v>
      </c>
      <c r="F4351">
        <v>0</v>
      </c>
      <c r="G4351">
        <v>3</v>
      </c>
      <c r="H4351">
        <v>2.5</v>
      </c>
      <c r="I4351">
        <v>3.1</v>
      </c>
      <c r="J4351">
        <f t="shared" si="67"/>
        <v>-1</v>
      </c>
      <c r="K4351">
        <v>2.75</v>
      </c>
      <c r="L4351">
        <v>2.2999999999999998</v>
      </c>
      <c r="M4351">
        <v>1.6</v>
      </c>
      <c r="N4351">
        <v>0.4</v>
      </c>
      <c r="O4351">
        <v>0.32258064516129031</v>
      </c>
      <c r="P4351">
        <v>0.36363636363636359</v>
      </c>
      <c r="Q4351">
        <v>0.43478260869565222</v>
      </c>
      <c r="R4351">
        <v>0.625</v>
      </c>
      <c r="S4351">
        <v>1.24</v>
      </c>
      <c r="T4351">
        <v>1.1000000000000001</v>
      </c>
      <c r="U4351">
        <v>0.88709677419354838</v>
      </c>
      <c r="V4351">
        <v>0.74193548387096764</v>
      </c>
      <c r="W4351">
        <v>0.5161290322580645</v>
      </c>
      <c r="X4351">
        <v>8.7346253796506262E-2</v>
      </c>
      <c r="Y4351">
        <v>0.10714285714285721</v>
      </c>
      <c r="Z4351">
        <v>4.761904761904763E-2</v>
      </c>
      <c r="AA4351">
        <v>5.9829059829059852E-2</v>
      </c>
      <c r="AB4351">
        <v>0.1481481481481482</v>
      </c>
      <c r="AC4351">
        <v>1</v>
      </c>
      <c r="AD4351">
        <v>1.454545454545455</v>
      </c>
      <c r="AE4351">
        <v>1.2792042981336631</v>
      </c>
      <c r="AF4351">
        <v>1.2331509060227761</v>
      </c>
      <c r="AG4351">
        <v>1.2792042981336631</v>
      </c>
      <c r="AH4351">
        <v>0.84779124789065829</v>
      </c>
      <c r="AI4351">
        <v>0.42094595837911353</v>
      </c>
      <c r="AJ4351">
        <v>0.5533728149469791</v>
      </c>
      <c r="AK4351">
        <v>0.38895610579146361</v>
      </c>
      <c r="AL4351">
        <v>0.37352585617392597</v>
      </c>
      <c r="AM4351">
        <v>0.92400484681969763</v>
      </c>
      <c r="AN4351">
        <v>0.67499856531570868</v>
      </c>
      <c r="AO4351">
        <v>0.51067254937102224</v>
      </c>
      <c r="AP4351">
        <v>0.38740612902984789</v>
      </c>
      <c r="AQ4351">
        <v>0.1872894140478322</v>
      </c>
      <c r="AR4351">
        <v>0.12715580114456199</v>
      </c>
      <c r="AS4351">
        <v>0.36675050240806972</v>
      </c>
      <c r="AT4351">
        <v>0.3282235143336239</v>
      </c>
      <c r="AU4351">
        <v>1.545454545454545</v>
      </c>
      <c r="AV4351">
        <v>1.363636363636364</v>
      </c>
      <c r="AW4351">
        <v>1.3047909176733929</v>
      </c>
      <c r="AX4351">
        <v>0.97912087402445513</v>
      </c>
      <c r="AY4351">
        <v>0.84427647614160739</v>
      </c>
      <c r="AZ4351">
        <v>0.71802197428460046</v>
      </c>
      <c r="BA4351">
        <v>1.454545454545455</v>
      </c>
      <c r="BB4351">
        <v>1.454545454545455</v>
      </c>
      <c r="BC4351">
        <v>1.075650869654476</v>
      </c>
      <c r="BD4351">
        <v>1.3047909176733929</v>
      </c>
      <c r="BE4351">
        <v>0.73950997288745191</v>
      </c>
      <c r="BF4351">
        <v>0.89704375590045782</v>
      </c>
      <c r="BG4351">
        <v>9.0909090909090912E-2</v>
      </c>
      <c r="BH4351">
        <v>-9.0909090909090912E-2</v>
      </c>
      <c r="BI4351">
        <v>1.7814470856604929</v>
      </c>
      <c r="BJ4351">
        <v>1.3787046261911899</v>
      </c>
      <c r="BK4351">
        <v>19.595917942265419</v>
      </c>
      <c r="BL4351">
        <v>-15.165750888103091</v>
      </c>
      <c r="BM4351">
        <v>0.48678754588764001</v>
      </c>
      <c r="BN4351">
        <v>0.35099963114612598</v>
      </c>
      <c r="BO4351">
        <v>0.16223005459343129</v>
      </c>
      <c r="BP4351">
        <v>0.1242005707965993</v>
      </c>
    </row>
    <row r="4352" spans="1:68" x14ac:dyDescent="0.25">
      <c r="A4352" t="s">
        <v>374</v>
      </c>
      <c r="B4352" t="s">
        <v>1550</v>
      </c>
      <c r="C4352" s="1">
        <v>44861</v>
      </c>
      <c r="D4352" t="s">
        <v>331</v>
      </c>
      <c r="E4352" t="s">
        <v>1199</v>
      </c>
      <c r="F4352">
        <v>0</v>
      </c>
      <c r="G4352">
        <v>0</v>
      </c>
      <c r="H4352">
        <v>1.82</v>
      </c>
      <c r="I4352">
        <v>3.05</v>
      </c>
      <c r="J4352">
        <f t="shared" si="67"/>
        <v>2.0499999999999998</v>
      </c>
      <c r="K4352">
        <v>4.25</v>
      </c>
      <c r="L4352">
        <v>2.4300000000000002</v>
      </c>
      <c r="M4352">
        <v>1.53</v>
      </c>
      <c r="N4352">
        <v>0.54945054945054939</v>
      </c>
      <c r="O4352">
        <v>0.32786885245901642</v>
      </c>
      <c r="P4352">
        <v>0.23529411764705879</v>
      </c>
      <c r="Q4352">
        <v>0.41152263374485593</v>
      </c>
      <c r="R4352">
        <v>0.65359477124183007</v>
      </c>
      <c r="S4352">
        <v>1.675824175824175</v>
      </c>
      <c r="T4352">
        <v>2.3351648351648349</v>
      </c>
      <c r="U4352">
        <v>1.3934426229508201</v>
      </c>
      <c r="V4352">
        <v>0.79672131147541003</v>
      </c>
      <c r="W4352">
        <v>0.50163934426229517</v>
      </c>
      <c r="X4352">
        <v>0.35540405425386251</v>
      </c>
      <c r="Y4352">
        <v>0.25256673511293631</v>
      </c>
      <c r="Z4352">
        <v>0.40032948929159801</v>
      </c>
      <c r="AA4352">
        <v>0.16438356164383569</v>
      </c>
      <c r="AB4352">
        <v>0.11313868613138681</v>
      </c>
      <c r="AC4352">
        <v>1.0909090909090911</v>
      </c>
      <c r="AD4352">
        <v>1.0909090909090911</v>
      </c>
      <c r="AE4352">
        <v>1.239834699725987</v>
      </c>
      <c r="AF4352">
        <v>1.239834699725987</v>
      </c>
      <c r="AG4352">
        <v>1.1365151414154879</v>
      </c>
      <c r="AH4352">
        <v>1.1365151414154879</v>
      </c>
      <c r="AI4352">
        <v>0.3816972849445987</v>
      </c>
      <c r="AJ4352">
        <v>0.64418075405189945</v>
      </c>
      <c r="AK4352">
        <v>0.1642645687003968</v>
      </c>
      <c r="AL4352">
        <v>0.60396325557023889</v>
      </c>
      <c r="AM4352">
        <v>0.43035299222586532</v>
      </c>
      <c r="AN4352">
        <v>0.93756799123740919</v>
      </c>
      <c r="AO4352">
        <v>0.41654051478674431</v>
      </c>
      <c r="AP4352">
        <v>0.42992637294635638</v>
      </c>
      <c r="AQ4352">
        <v>0.14452683681950579</v>
      </c>
      <c r="AR4352">
        <v>0.12677082099689149</v>
      </c>
      <c r="AS4352">
        <v>0.34696945840550242</v>
      </c>
      <c r="AT4352">
        <v>0.2948663514827205</v>
      </c>
      <c r="AU4352">
        <v>1.363636363636364</v>
      </c>
      <c r="AV4352">
        <v>1.1818181818181821</v>
      </c>
      <c r="AW4352">
        <v>1.2264306875665489</v>
      </c>
      <c r="AX4352">
        <v>1.0285189544531601</v>
      </c>
      <c r="AY4352">
        <v>0.8993825042154695</v>
      </c>
      <c r="AZ4352">
        <v>0.8702852691526739</v>
      </c>
      <c r="BA4352">
        <v>1.454545454545455</v>
      </c>
      <c r="BB4352">
        <v>1.363636363636364</v>
      </c>
      <c r="BC4352">
        <v>1.1570838237598049</v>
      </c>
      <c r="BD4352">
        <v>1.36666330712481</v>
      </c>
      <c r="BE4352">
        <v>0.79549512883486573</v>
      </c>
      <c r="BF4352">
        <v>1.002219758558194</v>
      </c>
      <c r="BG4352">
        <v>-9.0909090909090912E-2</v>
      </c>
      <c r="BH4352">
        <v>-0.1818181818181818</v>
      </c>
      <c r="BI4352">
        <v>1.621141318193364</v>
      </c>
      <c r="BJ4352">
        <v>1.4658650451451909</v>
      </c>
      <c r="BK4352">
        <v>-17.832554500126999</v>
      </c>
      <c r="BL4352">
        <v>-8.0622577482985491</v>
      </c>
      <c r="BM4352">
        <v>0.43207120502307161</v>
      </c>
      <c r="BN4352">
        <v>0.24435014693950791</v>
      </c>
      <c r="BO4352">
        <v>0.18643302808881909</v>
      </c>
      <c r="BP4352">
        <v>0.1079692270751048</v>
      </c>
    </row>
    <row r="4353" spans="1:68" x14ac:dyDescent="0.25">
      <c r="A4353" t="s">
        <v>890</v>
      </c>
      <c r="B4353" t="s">
        <v>1550</v>
      </c>
      <c r="C4353" s="1">
        <v>44862</v>
      </c>
      <c r="D4353" t="s">
        <v>1464</v>
      </c>
      <c r="E4353" t="s">
        <v>1388</v>
      </c>
      <c r="F4353">
        <v>2</v>
      </c>
      <c r="G4353">
        <v>2</v>
      </c>
      <c r="H4353">
        <v>2.9</v>
      </c>
      <c r="I4353">
        <v>3.6</v>
      </c>
      <c r="J4353">
        <f t="shared" si="67"/>
        <v>2.6</v>
      </c>
      <c r="K4353">
        <v>2.1</v>
      </c>
      <c r="L4353">
        <v>1.53</v>
      </c>
      <c r="M4353">
        <v>2.4</v>
      </c>
      <c r="N4353">
        <v>0.34482758620689657</v>
      </c>
      <c r="O4353">
        <v>0.27777777777777779</v>
      </c>
      <c r="P4353">
        <v>0.47619047619047622</v>
      </c>
      <c r="Q4353">
        <v>0.65359477124183007</v>
      </c>
      <c r="R4353">
        <v>0.41666666666666669</v>
      </c>
      <c r="S4353">
        <v>1.2413793103448281</v>
      </c>
      <c r="T4353">
        <v>0.72413793103448287</v>
      </c>
      <c r="U4353">
        <v>0.58333333333333337</v>
      </c>
      <c r="V4353">
        <v>0.42499999999999999</v>
      </c>
      <c r="W4353">
        <v>0.66666666666666663</v>
      </c>
      <c r="X4353">
        <v>0.22499498338533819</v>
      </c>
      <c r="Y4353">
        <v>0.1076923076923077</v>
      </c>
      <c r="Z4353">
        <v>0.15999999999999989</v>
      </c>
      <c r="AA4353">
        <v>0.26315789473684198</v>
      </c>
      <c r="AB4353">
        <v>0.40350877192982448</v>
      </c>
      <c r="AC4353">
        <v>1.545454545454545</v>
      </c>
      <c r="AD4353">
        <v>0.90909090909090906</v>
      </c>
      <c r="AE4353">
        <v>1.1570838237598049</v>
      </c>
      <c r="AF4353">
        <v>1.0833068443466349</v>
      </c>
      <c r="AG4353">
        <v>0.74870129772693261</v>
      </c>
      <c r="AH4353">
        <v>1.1916375287812979</v>
      </c>
      <c r="AI4353">
        <v>0.48889878528966552</v>
      </c>
      <c r="AJ4353">
        <v>0.33534788672457477</v>
      </c>
      <c r="AK4353">
        <v>0.39158439955476859</v>
      </c>
      <c r="AL4353">
        <v>0.26071880679506071</v>
      </c>
      <c r="AM4353">
        <v>0.80095187661953471</v>
      </c>
      <c r="AN4353">
        <v>0.77745773006523278</v>
      </c>
      <c r="AO4353">
        <v>0.43620181638762451</v>
      </c>
      <c r="AP4353">
        <v>0.52619304428515035</v>
      </c>
      <c r="AQ4353">
        <v>0.17712279549060619</v>
      </c>
      <c r="AR4353">
        <v>0.1417903266414976</v>
      </c>
      <c r="AS4353">
        <v>0.4060569874684074</v>
      </c>
      <c r="AT4353">
        <v>0.26946446400507662</v>
      </c>
      <c r="AU4353">
        <v>1.2727272727272729</v>
      </c>
      <c r="AV4353">
        <v>0.90909090909090906</v>
      </c>
      <c r="AW4353">
        <v>0.74965556829411983</v>
      </c>
      <c r="AX4353">
        <v>0.66804265712268485</v>
      </c>
      <c r="AY4353">
        <v>0.58901508937395131</v>
      </c>
      <c r="AZ4353">
        <v>0.73484692283495334</v>
      </c>
      <c r="BA4353">
        <v>1.0909090909090911</v>
      </c>
      <c r="BB4353">
        <v>1.363636363636364</v>
      </c>
      <c r="BC4353">
        <v>0.89995408514651509</v>
      </c>
      <c r="BD4353">
        <v>1.06794001131552</v>
      </c>
      <c r="BE4353">
        <v>0.82495791138430552</v>
      </c>
      <c r="BF4353">
        <v>0.78315600829804832</v>
      </c>
      <c r="BG4353">
        <v>0.1818181818181818</v>
      </c>
      <c r="BH4353">
        <v>-0.45454545454545447</v>
      </c>
      <c r="BI4353">
        <v>0.71581889763743767</v>
      </c>
      <c r="BJ4353">
        <v>1.2331509060227761</v>
      </c>
      <c r="BK4353">
        <v>3.9370039370059069</v>
      </c>
      <c r="BL4353">
        <v>-2.7129319932501081</v>
      </c>
      <c r="BM4353">
        <v>0.43515302926288602</v>
      </c>
      <c r="BN4353">
        <v>0.3726999757006173</v>
      </c>
      <c r="BO4353">
        <v>0.115401300775167</v>
      </c>
      <c r="BP4353">
        <v>0.1374953792426197</v>
      </c>
    </row>
    <row r="4354" spans="1:68" x14ac:dyDescent="0.25">
      <c r="A4354" t="s">
        <v>70</v>
      </c>
      <c r="B4354">
        <v>2022</v>
      </c>
      <c r="C4354" s="1">
        <v>44862</v>
      </c>
      <c r="D4354" t="s">
        <v>100</v>
      </c>
      <c r="E4354" t="s">
        <v>128</v>
      </c>
      <c r="F4354">
        <v>1</v>
      </c>
      <c r="G4354">
        <v>1</v>
      </c>
      <c r="H4354">
        <v>2.15</v>
      </c>
      <c r="I4354">
        <v>3.4</v>
      </c>
      <c r="J4354">
        <f t="shared" si="67"/>
        <v>2.4</v>
      </c>
      <c r="K4354">
        <v>3.3</v>
      </c>
      <c r="L4354">
        <v>1.83</v>
      </c>
      <c r="M4354">
        <v>2.02</v>
      </c>
      <c r="N4354">
        <v>0.46511627906976738</v>
      </c>
      <c r="O4354">
        <v>0.29411764705882348</v>
      </c>
      <c r="P4354">
        <v>0.30303030303030298</v>
      </c>
      <c r="Q4354">
        <v>0.54644808743169393</v>
      </c>
      <c r="R4354">
        <v>0.49504950495049499</v>
      </c>
      <c r="S4354">
        <v>1.581395348837209</v>
      </c>
      <c r="T4354">
        <v>1.534883720930232</v>
      </c>
      <c r="U4354">
        <v>0.97058823529411764</v>
      </c>
      <c r="V4354">
        <v>0.53823529411764715</v>
      </c>
      <c r="W4354">
        <v>0.59411764705882353</v>
      </c>
      <c r="X4354">
        <v>0.22195908857666691</v>
      </c>
      <c r="Y4354">
        <v>0.2252252252252252</v>
      </c>
      <c r="Z4354">
        <v>0.21100917431192659</v>
      </c>
      <c r="AA4354">
        <v>1.492537313432836E-2</v>
      </c>
      <c r="AB4354">
        <v>0.30019120458891008</v>
      </c>
      <c r="AC4354">
        <v>2.0909090909090908</v>
      </c>
      <c r="AD4354">
        <v>1.1818181818181821</v>
      </c>
      <c r="AE4354">
        <v>1.239834699725987</v>
      </c>
      <c r="AF4354">
        <v>1.192261549873092</v>
      </c>
      <c r="AG4354">
        <v>0.59296442160808072</v>
      </c>
      <c r="AH4354">
        <v>1.0088366960464621</v>
      </c>
      <c r="AI4354">
        <v>0.52935456903545952</v>
      </c>
      <c r="AJ4354">
        <v>0.30943498848052131</v>
      </c>
      <c r="AK4354">
        <v>0.28801668795224222</v>
      </c>
      <c r="AL4354">
        <v>0.38268879756899632</v>
      </c>
      <c r="AM4354">
        <v>0.54409030317248297</v>
      </c>
      <c r="AN4354">
        <v>1.236734085722456</v>
      </c>
      <c r="AO4354">
        <v>0.33812296700692412</v>
      </c>
      <c r="AP4354">
        <v>0.64853153001560249</v>
      </c>
      <c r="AQ4354">
        <v>0.13130159830507429</v>
      </c>
      <c r="AR4354">
        <v>0.1174109110193132</v>
      </c>
      <c r="AS4354">
        <v>0.38832499154778061</v>
      </c>
      <c r="AT4354">
        <v>0.18104117623469829</v>
      </c>
      <c r="AU4354">
        <v>2.1818181818181821</v>
      </c>
      <c r="AV4354">
        <v>0.90909090909090906</v>
      </c>
      <c r="AW4354">
        <v>1.266217116107647</v>
      </c>
      <c r="AX4354">
        <v>1.239834699725987</v>
      </c>
      <c r="AY4354">
        <v>0.58034951154933834</v>
      </c>
      <c r="AZ4354">
        <v>1.363818169698586</v>
      </c>
      <c r="BA4354">
        <v>1.1818181818181821</v>
      </c>
      <c r="BB4354">
        <v>0.81818181818181823</v>
      </c>
      <c r="BC4354">
        <v>0.93596637645336356</v>
      </c>
      <c r="BD4354">
        <v>0.83319558090106194</v>
      </c>
      <c r="BE4354">
        <v>0.79197154930669222</v>
      </c>
      <c r="BF4354">
        <v>1.0183501544346309</v>
      </c>
      <c r="BG4354">
        <v>1</v>
      </c>
      <c r="BH4354">
        <v>9.0909090909090912E-2</v>
      </c>
      <c r="BI4354">
        <v>1.758098145983066</v>
      </c>
      <c r="BJ4354">
        <v>1.6762808104168889</v>
      </c>
      <c r="BK4354">
        <v>1.758098145983066</v>
      </c>
      <c r="BL4354">
        <v>18.439088914585781</v>
      </c>
      <c r="BM4354">
        <v>0.51784263596104252</v>
      </c>
      <c r="BN4354">
        <v>0.28861425987116812</v>
      </c>
      <c r="BO4354">
        <v>9.3008452821217572E-2</v>
      </c>
      <c r="BP4354">
        <v>0.13969514007106429</v>
      </c>
    </row>
    <row r="4355" spans="1:68" x14ac:dyDescent="0.25">
      <c r="A4355" t="s">
        <v>219</v>
      </c>
      <c r="B4355">
        <v>2022</v>
      </c>
      <c r="C4355" s="1">
        <v>44862</v>
      </c>
      <c r="D4355" t="s">
        <v>222</v>
      </c>
      <c r="E4355" t="s">
        <v>388</v>
      </c>
      <c r="F4355">
        <v>1</v>
      </c>
      <c r="G4355">
        <v>1</v>
      </c>
      <c r="H4355">
        <v>2.4</v>
      </c>
      <c r="I4355">
        <v>3.05</v>
      </c>
      <c r="J4355">
        <f t="shared" ref="J4355:J4418" si="68">IF(F4355=G4355,I4355-1,-1)</f>
        <v>2.0499999999999998</v>
      </c>
      <c r="K4355">
        <v>2.9</v>
      </c>
      <c r="L4355">
        <v>2.12</v>
      </c>
      <c r="M4355">
        <v>1.67</v>
      </c>
      <c r="N4355">
        <v>0.41666666666666669</v>
      </c>
      <c r="O4355">
        <v>0.32786885245901642</v>
      </c>
      <c r="P4355">
        <v>0.34482758620689657</v>
      </c>
      <c r="Q4355">
        <v>0.47169811320754712</v>
      </c>
      <c r="R4355">
        <v>0.5988023952095809</v>
      </c>
      <c r="S4355">
        <v>1.270833333333333</v>
      </c>
      <c r="T4355">
        <v>1.208333333333333</v>
      </c>
      <c r="U4355">
        <v>0.9508196721311476</v>
      </c>
      <c r="V4355">
        <v>0.69508196721311488</v>
      </c>
      <c r="W4355">
        <v>0.54754098360655734</v>
      </c>
      <c r="X4355">
        <v>0.1059984425923049</v>
      </c>
      <c r="Y4355">
        <v>0.11926605504587159</v>
      </c>
      <c r="Z4355">
        <v>9.4339622641509413E-2</v>
      </c>
      <c r="AA4355">
        <v>2.5210084033613429E-2</v>
      </c>
      <c r="AB4355">
        <v>0.1798839458413925</v>
      </c>
      <c r="AC4355">
        <v>1.9090909090909089</v>
      </c>
      <c r="AD4355">
        <v>1</v>
      </c>
      <c r="AE4355">
        <v>1.239834699725987</v>
      </c>
      <c r="AF4355">
        <v>1.044465935734187</v>
      </c>
      <c r="AG4355">
        <v>0.64943722366599321</v>
      </c>
      <c r="AH4355">
        <v>1.044465935734187</v>
      </c>
      <c r="AI4355">
        <v>0.39911576592547737</v>
      </c>
      <c r="AJ4355">
        <v>0.44086022527511087</v>
      </c>
      <c r="AK4355">
        <v>0.2996153614772824</v>
      </c>
      <c r="AL4355">
        <v>0.31528066437827518</v>
      </c>
      <c r="AM4355">
        <v>0.75069788531788129</v>
      </c>
      <c r="AN4355">
        <v>0.71514880749682042</v>
      </c>
      <c r="AO4355">
        <v>0.45608566968637831</v>
      </c>
      <c r="AP4355">
        <v>0.43890943171633751</v>
      </c>
      <c r="AQ4355">
        <v>0.13622760859150521</v>
      </c>
      <c r="AR4355">
        <v>6.5213830789507335E-2</v>
      </c>
      <c r="AS4355">
        <v>0.29868864041525461</v>
      </c>
      <c r="AT4355">
        <v>0.14858152064422789</v>
      </c>
      <c r="AU4355">
        <v>1.2727272727272729</v>
      </c>
      <c r="AV4355">
        <v>0.90909090909090906</v>
      </c>
      <c r="AW4355">
        <v>0.96209138584166953</v>
      </c>
      <c r="AX4355">
        <v>0.66804265712268496</v>
      </c>
      <c r="AY4355">
        <v>0.75592894601845462</v>
      </c>
      <c r="AZ4355">
        <v>0.73484692283495345</v>
      </c>
      <c r="BA4355">
        <v>0.81818181818181823</v>
      </c>
      <c r="BB4355">
        <v>1.0909090909090911</v>
      </c>
      <c r="BC4355">
        <v>1.1922615498730911</v>
      </c>
      <c r="BD4355">
        <v>0.79252708064375854</v>
      </c>
      <c r="BE4355">
        <v>1.4572085609559999</v>
      </c>
      <c r="BF4355">
        <v>0.7264831572567787</v>
      </c>
      <c r="BG4355">
        <v>0.45454545454545447</v>
      </c>
      <c r="BH4355">
        <v>-0.1818181818181818</v>
      </c>
      <c r="BI4355">
        <v>1.6713433009863849</v>
      </c>
      <c r="BJ4355">
        <v>1.0285189544531601</v>
      </c>
      <c r="BK4355">
        <v>3.676955262170047</v>
      </c>
      <c r="BL4355">
        <v>-5.6568542494923806</v>
      </c>
      <c r="BM4355">
        <v>0.43163971324344869</v>
      </c>
      <c r="BN4355">
        <v>0.28047092248731392</v>
      </c>
      <c r="BO4355">
        <v>7.4279602168822068E-2</v>
      </c>
      <c r="BP4355">
        <v>5.1070802389511623E-2</v>
      </c>
    </row>
    <row r="4356" spans="1:68" x14ac:dyDescent="0.25">
      <c r="A4356" t="s">
        <v>224</v>
      </c>
      <c r="B4356">
        <v>2022</v>
      </c>
      <c r="C4356" s="1">
        <v>44863</v>
      </c>
      <c r="D4356" t="s">
        <v>306</v>
      </c>
      <c r="E4356" t="s">
        <v>280</v>
      </c>
      <c r="F4356">
        <v>0</v>
      </c>
      <c r="G4356">
        <v>0</v>
      </c>
      <c r="H4356">
        <v>2.8</v>
      </c>
      <c r="I4356">
        <v>3</v>
      </c>
      <c r="J4356">
        <f t="shared" si="68"/>
        <v>2</v>
      </c>
      <c r="K4356">
        <v>2.7</v>
      </c>
      <c r="L4356">
        <v>2.5</v>
      </c>
      <c r="M4356">
        <v>1.5</v>
      </c>
      <c r="N4356">
        <v>0.35714285714285721</v>
      </c>
      <c r="O4356">
        <v>0.33333333333333331</v>
      </c>
      <c r="P4356">
        <v>0.37037037037037029</v>
      </c>
      <c r="Q4356">
        <v>0.4</v>
      </c>
      <c r="R4356">
        <v>0.66666666666666663</v>
      </c>
      <c r="S4356">
        <v>1.0714285714285721</v>
      </c>
      <c r="T4356">
        <v>0.96428571428571441</v>
      </c>
      <c r="U4356">
        <v>0.9</v>
      </c>
      <c r="V4356">
        <v>0.83333333333333326</v>
      </c>
      <c r="W4356">
        <v>0.5</v>
      </c>
      <c r="X4356">
        <v>4.3337025428884707E-2</v>
      </c>
      <c r="Y4356">
        <v>3.4482758620689703E-2</v>
      </c>
      <c r="Z4356">
        <v>1.8181818181818139E-2</v>
      </c>
      <c r="AA4356">
        <v>5.2631578947368418E-2</v>
      </c>
      <c r="AB4356">
        <v>9.0909090909090953E-2</v>
      </c>
      <c r="AC4356">
        <v>1.363636363636364</v>
      </c>
      <c r="AD4356">
        <v>0.90909090909090906</v>
      </c>
      <c r="AE4356">
        <v>1.298441532462336</v>
      </c>
      <c r="AF4356">
        <v>1.0833068443466349</v>
      </c>
      <c r="AG4356">
        <v>0.9521904571390466</v>
      </c>
      <c r="AH4356">
        <v>1.1916375287812979</v>
      </c>
      <c r="AI4356">
        <v>0.47622701006750018</v>
      </c>
      <c r="AJ4356">
        <v>0.35439711330653212</v>
      </c>
      <c r="AK4356">
        <v>0.33173337135673808</v>
      </c>
      <c r="AL4356">
        <v>0.38427687779847702</v>
      </c>
      <c r="AM4356">
        <v>0.69658663692703693</v>
      </c>
      <c r="AN4356">
        <v>1.0843115346317751</v>
      </c>
      <c r="AO4356">
        <v>0.4054121689048506</v>
      </c>
      <c r="AP4356">
        <v>0.52975123702060134</v>
      </c>
      <c r="AQ4356">
        <v>0.134193708720594</v>
      </c>
      <c r="AR4356">
        <v>9.8927702311718727E-2</v>
      </c>
      <c r="AS4356">
        <v>0.33100562591175942</v>
      </c>
      <c r="AT4356">
        <v>0.18674369288517881</v>
      </c>
      <c r="AU4356">
        <v>1.1818181818181821</v>
      </c>
      <c r="AV4356">
        <v>0.81818181818181823</v>
      </c>
      <c r="AW4356">
        <v>0.71581889763743789</v>
      </c>
      <c r="AX4356">
        <v>0.71581889763743767</v>
      </c>
      <c r="AY4356">
        <v>0.60569291338552433</v>
      </c>
      <c r="AZ4356">
        <v>0.87488976377909045</v>
      </c>
      <c r="BA4356">
        <v>1.1818181818181821</v>
      </c>
      <c r="BB4356">
        <v>1.454545454545455</v>
      </c>
      <c r="BC4356">
        <v>0.83319558090106227</v>
      </c>
      <c r="BD4356">
        <v>1.075650869654476</v>
      </c>
      <c r="BE4356">
        <v>0.70501164537782191</v>
      </c>
      <c r="BF4356">
        <v>0.73950997288745191</v>
      </c>
      <c r="BG4356">
        <v>0</v>
      </c>
      <c r="BH4356">
        <v>-0.63636363636363635</v>
      </c>
      <c r="BI4356">
        <v>0.85280286542244232</v>
      </c>
      <c r="BJ4356">
        <v>1.36666330712481</v>
      </c>
      <c r="BK4356">
        <v>1</v>
      </c>
      <c r="BL4356">
        <v>-2.1476137683389869</v>
      </c>
      <c r="BM4356">
        <v>0.34356880019843122</v>
      </c>
      <c r="BN4356">
        <v>0.28536161961349182</v>
      </c>
      <c r="BO4356">
        <v>9.2203842140946263E-2</v>
      </c>
      <c r="BP4356">
        <v>0.1177497519228994</v>
      </c>
    </row>
    <row r="4357" spans="1:68" x14ac:dyDescent="0.25">
      <c r="A4357" t="s">
        <v>152</v>
      </c>
      <c r="B4357">
        <v>2022</v>
      </c>
      <c r="C4357" s="1">
        <v>44863</v>
      </c>
      <c r="D4357" t="s">
        <v>154</v>
      </c>
      <c r="E4357" t="s">
        <v>153</v>
      </c>
      <c r="F4357">
        <v>2</v>
      </c>
      <c r="G4357">
        <v>0</v>
      </c>
      <c r="H4357">
        <v>3.1</v>
      </c>
      <c r="I4357">
        <v>3.3</v>
      </c>
      <c r="J4357">
        <f t="shared" si="68"/>
        <v>-1</v>
      </c>
      <c r="K4357">
        <v>2.1</v>
      </c>
      <c r="L4357">
        <v>1.83</v>
      </c>
      <c r="M4357">
        <v>2.02</v>
      </c>
      <c r="N4357">
        <v>0.32258064516129031</v>
      </c>
      <c r="O4357">
        <v>0.30303030303030298</v>
      </c>
      <c r="P4357">
        <v>0.47619047619047622</v>
      </c>
      <c r="Q4357">
        <v>0.54644808743169393</v>
      </c>
      <c r="R4357">
        <v>0.49504950495049499</v>
      </c>
      <c r="S4357">
        <v>1.064516129032258</v>
      </c>
      <c r="T4357">
        <v>0.67741935483870974</v>
      </c>
      <c r="U4357">
        <v>0.63636363636363646</v>
      </c>
      <c r="V4357">
        <v>0.55454545454545467</v>
      </c>
      <c r="W4357">
        <v>0.61212121212121218</v>
      </c>
      <c r="X4357">
        <v>0.2108352733275366</v>
      </c>
      <c r="Y4357">
        <v>3.1249999999999969E-2</v>
      </c>
      <c r="Z4357">
        <v>0.19230769230769229</v>
      </c>
      <c r="AA4357">
        <v>0.22222222222222221</v>
      </c>
      <c r="AB4357">
        <v>0.28654970760233911</v>
      </c>
      <c r="AC4357">
        <v>1.454545454545455</v>
      </c>
      <c r="AD4357">
        <v>1.2727272727272729</v>
      </c>
      <c r="AE4357">
        <v>1.2331509060227761</v>
      </c>
      <c r="AF4357">
        <v>1.1354541815269821</v>
      </c>
      <c r="AG4357">
        <v>0.84779124789065829</v>
      </c>
      <c r="AH4357">
        <v>0.89214257119977125</v>
      </c>
      <c r="AI4357">
        <v>0.39995727956254279</v>
      </c>
      <c r="AJ4357">
        <v>0.4161921135055266</v>
      </c>
      <c r="AK4357">
        <v>0.46204553946349453</v>
      </c>
      <c r="AL4357">
        <v>0.27697433874622951</v>
      </c>
      <c r="AM4357">
        <v>1.155237229258238</v>
      </c>
      <c r="AN4357">
        <v>0.66549636516010435</v>
      </c>
      <c r="AO4357">
        <v>0.5372507300573669</v>
      </c>
      <c r="AP4357">
        <v>0.45620949899812108</v>
      </c>
      <c r="AQ4357">
        <v>0.17328761617797489</v>
      </c>
      <c r="AR4357">
        <v>0.12993331898789789</v>
      </c>
      <c r="AS4357">
        <v>0.32254514788555327</v>
      </c>
      <c r="AT4357">
        <v>0.28481063913233662</v>
      </c>
      <c r="AU4357">
        <v>1.2727272727272729</v>
      </c>
      <c r="AV4357">
        <v>1.2727272727272729</v>
      </c>
      <c r="AW4357">
        <v>0.96209138584167009</v>
      </c>
      <c r="AX4357">
        <v>0.86243936186410342</v>
      </c>
      <c r="AY4357">
        <v>0.75592894601845506</v>
      </c>
      <c r="AZ4357">
        <v>0.67763092717893836</v>
      </c>
      <c r="BA4357">
        <v>1.1818181818181821</v>
      </c>
      <c r="BB4357">
        <v>1.1818181818181821</v>
      </c>
      <c r="BC4357">
        <v>1.1134044285378091</v>
      </c>
      <c r="BD4357">
        <v>0.71581889763743711</v>
      </c>
      <c r="BE4357">
        <v>0.94211143953199183</v>
      </c>
      <c r="BF4357">
        <v>0.60569291338552367</v>
      </c>
      <c r="BG4357">
        <v>9.0909090909090912E-2</v>
      </c>
      <c r="BH4357">
        <v>9.0909090909090912E-2</v>
      </c>
      <c r="BI4357">
        <v>1.621141318193366</v>
      </c>
      <c r="BJ4357">
        <v>1.239834699725987</v>
      </c>
      <c r="BK4357">
        <v>17.832554500127021</v>
      </c>
      <c r="BL4357">
        <v>13.63818169698586</v>
      </c>
      <c r="BM4357">
        <v>0.50912996064757943</v>
      </c>
      <c r="BN4357">
        <v>0.4286963063392093</v>
      </c>
      <c r="BO4357">
        <v>0.1123193574607647</v>
      </c>
      <c r="BP4357">
        <v>9.2256861058992168E-2</v>
      </c>
    </row>
    <row r="4358" spans="1:68" x14ac:dyDescent="0.25">
      <c r="A4358" t="s">
        <v>239</v>
      </c>
      <c r="B4358" t="s">
        <v>1550</v>
      </c>
      <c r="C4358" s="1">
        <v>44863</v>
      </c>
      <c r="D4358" t="s">
        <v>243</v>
      </c>
      <c r="E4358" t="s">
        <v>367</v>
      </c>
      <c r="F4358">
        <v>1</v>
      </c>
      <c r="G4358">
        <v>2</v>
      </c>
      <c r="H4358">
        <v>2.2799999999999998</v>
      </c>
      <c r="I4358">
        <v>3.76</v>
      </c>
      <c r="J4358">
        <f t="shared" si="68"/>
        <v>-1</v>
      </c>
      <c r="K4358">
        <v>3.2</v>
      </c>
      <c r="L4358">
        <v>1.8</v>
      </c>
      <c r="M4358">
        <v>2.1800000000000002</v>
      </c>
      <c r="N4358">
        <v>0.43859649122807021</v>
      </c>
      <c r="O4358">
        <v>0.26595744680851058</v>
      </c>
      <c r="P4358">
        <v>0.3125</v>
      </c>
      <c r="Q4358">
        <v>0.55555555555555558</v>
      </c>
      <c r="R4358">
        <v>0.4587155963302752</v>
      </c>
      <c r="S4358">
        <v>1.6491228070175441</v>
      </c>
      <c r="T4358">
        <v>1.4035087719298249</v>
      </c>
      <c r="U4358">
        <v>0.85106382978723405</v>
      </c>
      <c r="V4358">
        <v>0.47872340425531912</v>
      </c>
      <c r="W4358">
        <v>0.57978723404255317</v>
      </c>
      <c r="X4358">
        <v>0.2151251762042351</v>
      </c>
      <c r="Y4358">
        <v>0.24503311258278149</v>
      </c>
      <c r="Z4358">
        <v>0.16788321167883219</v>
      </c>
      <c r="AA4358">
        <v>8.0459770114942541E-2</v>
      </c>
      <c r="AB4358">
        <v>0.35251798561151082</v>
      </c>
      <c r="AC4358">
        <v>1.545454545454545</v>
      </c>
      <c r="AD4358">
        <v>1.2727272727272729</v>
      </c>
      <c r="AE4358">
        <v>1.372697170049227</v>
      </c>
      <c r="AF4358">
        <v>1.135454181526981</v>
      </c>
      <c r="AG4358">
        <v>0.88821581591420573</v>
      </c>
      <c r="AH4358">
        <v>0.89214257119977114</v>
      </c>
      <c r="AI4358">
        <v>0.34741261648052768</v>
      </c>
      <c r="AJ4358">
        <v>0.4711988294252592</v>
      </c>
      <c r="AK4358">
        <v>0.24547571303599039</v>
      </c>
      <c r="AL4358">
        <v>0.3122247610250507</v>
      </c>
      <c r="AM4358">
        <v>0.70658260924081662</v>
      </c>
      <c r="AN4358">
        <v>0.6626178622003035</v>
      </c>
      <c r="AO4358">
        <v>0.48112138381180508</v>
      </c>
      <c r="AP4358">
        <v>0.39059208231689602</v>
      </c>
      <c r="AQ4358">
        <v>0.15292368727041519</v>
      </c>
      <c r="AR4358">
        <v>0.16042372616467579</v>
      </c>
      <c r="AS4358">
        <v>0.31784845241930187</v>
      </c>
      <c r="AT4358">
        <v>0.41071935000085458</v>
      </c>
      <c r="AU4358">
        <v>1.1818181818181821</v>
      </c>
      <c r="AV4358">
        <v>1.2727272727272729</v>
      </c>
      <c r="AW4358">
        <v>0.71581889763743689</v>
      </c>
      <c r="AX4358">
        <v>1.0523488093445661</v>
      </c>
      <c r="AY4358">
        <v>0.60569291338552345</v>
      </c>
      <c r="AZ4358">
        <v>0.82684549305644484</v>
      </c>
      <c r="BA4358">
        <v>1.1818181818181821</v>
      </c>
      <c r="BB4358">
        <v>1.636363636363636</v>
      </c>
      <c r="BC4358">
        <v>1.113404428537808</v>
      </c>
      <c r="BD4358">
        <v>1.22643068756655</v>
      </c>
      <c r="BE4358">
        <v>0.94211143953199128</v>
      </c>
      <c r="BF4358">
        <v>0.74948542017955833</v>
      </c>
      <c r="BG4358">
        <v>0</v>
      </c>
      <c r="BH4358">
        <v>-0.36363636363636359</v>
      </c>
      <c r="BI4358">
        <v>1.2792042981336631</v>
      </c>
      <c r="BJ4358">
        <v>1.4316377952748749</v>
      </c>
      <c r="BK4358">
        <v>1</v>
      </c>
      <c r="BL4358">
        <v>-3.937003937005906</v>
      </c>
      <c r="BM4358">
        <v>0.41221850004207161</v>
      </c>
      <c r="BN4358">
        <v>0.32061544406690901</v>
      </c>
      <c r="BO4358">
        <v>0.13937392064708509</v>
      </c>
      <c r="BP4358">
        <v>0.156556472340006</v>
      </c>
    </row>
    <row r="4359" spans="1:68" x14ac:dyDescent="0.25">
      <c r="A4359" t="s">
        <v>885</v>
      </c>
      <c r="B4359" t="s">
        <v>1550</v>
      </c>
      <c r="C4359" s="1">
        <v>44863</v>
      </c>
      <c r="D4359" t="s">
        <v>1452</v>
      </c>
      <c r="E4359" t="s">
        <v>1042</v>
      </c>
      <c r="F4359">
        <v>1</v>
      </c>
      <c r="G4359">
        <v>1</v>
      </c>
      <c r="H4359">
        <v>2.0499999999999998</v>
      </c>
      <c r="I4359">
        <v>3.3</v>
      </c>
      <c r="J4359">
        <f t="shared" si="68"/>
        <v>2.2999999999999998</v>
      </c>
      <c r="K4359">
        <v>3.8</v>
      </c>
      <c r="L4359">
        <v>2.25</v>
      </c>
      <c r="M4359">
        <v>1.61</v>
      </c>
      <c r="N4359">
        <v>0.48780487804878048</v>
      </c>
      <c r="O4359">
        <v>0.30303030303030298</v>
      </c>
      <c r="P4359">
        <v>0.26315789473684209</v>
      </c>
      <c r="Q4359">
        <v>0.44444444444444442</v>
      </c>
      <c r="R4359">
        <v>0.6211180124223602</v>
      </c>
      <c r="S4359">
        <v>1.6097560975609759</v>
      </c>
      <c r="T4359">
        <v>1.8536585365853659</v>
      </c>
      <c r="U4359">
        <v>1.151515151515152</v>
      </c>
      <c r="V4359">
        <v>0.68181818181818188</v>
      </c>
      <c r="W4359">
        <v>0.48787878787878791</v>
      </c>
      <c r="X4359">
        <v>0.27855446903707481</v>
      </c>
      <c r="Y4359">
        <v>0.23364485981308411</v>
      </c>
      <c r="Z4359">
        <v>0.29914529914529919</v>
      </c>
      <c r="AA4359">
        <v>7.0422535211267651E-2</v>
      </c>
      <c r="AB4359">
        <v>0.1891891891891892</v>
      </c>
      <c r="AC4359">
        <v>1.2727272727272729</v>
      </c>
      <c r="AD4359">
        <v>1.363636363636364</v>
      </c>
      <c r="AE4359">
        <v>1.135454181526981</v>
      </c>
      <c r="AF4359">
        <v>1.298441532462336</v>
      </c>
      <c r="AG4359">
        <v>0.89214257119977114</v>
      </c>
      <c r="AH4359">
        <v>0.95219045713904682</v>
      </c>
      <c r="AI4359">
        <v>0.52840641548775547</v>
      </c>
      <c r="AJ4359">
        <v>0.52862216063310397</v>
      </c>
      <c r="AK4359">
        <v>0.70957794602650037</v>
      </c>
      <c r="AL4359">
        <v>0.53948376407885579</v>
      </c>
      <c r="AM4359">
        <v>1.342863987318381</v>
      </c>
      <c r="AN4359">
        <v>1.020547007398902</v>
      </c>
      <c r="AO4359">
        <v>0.47405379267536918</v>
      </c>
      <c r="AP4359">
        <v>0.47985597602822722</v>
      </c>
      <c r="AQ4359">
        <v>0.14307664836680331</v>
      </c>
      <c r="AR4359">
        <v>7.5719541665909343E-2</v>
      </c>
      <c r="AS4359">
        <v>0.30181521712828457</v>
      </c>
      <c r="AT4359">
        <v>0.15779639193543191</v>
      </c>
      <c r="AU4359">
        <v>1.7272727272727271</v>
      </c>
      <c r="AV4359">
        <v>1.0909090909090911</v>
      </c>
      <c r="AW4359">
        <v>1.600619714696274</v>
      </c>
      <c r="AX4359">
        <v>1.164204406805972</v>
      </c>
      <c r="AY4359">
        <v>0.92667457166626377</v>
      </c>
      <c r="AZ4359">
        <v>1.0671873729054751</v>
      </c>
      <c r="BA4359">
        <v>1.454545454545455</v>
      </c>
      <c r="BB4359">
        <v>1.0909090909090911</v>
      </c>
      <c r="BC4359">
        <v>1.2331509060227761</v>
      </c>
      <c r="BD4359">
        <v>0.99585919546393831</v>
      </c>
      <c r="BE4359">
        <v>0.84779124789065852</v>
      </c>
      <c r="BF4359">
        <v>0.9128709291752769</v>
      </c>
      <c r="BG4359">
        <v>0.27272727272727271</v>
      </c>
      <c r="BH4359">
        <v>0</v>
      </c>
      <c r="BI4359">
        <v>2.2193737483152192</v>
      </c>
      <c r="BJ4359">
        <v>1.4142135623730949</v>
      </c>
      <c r="BK4359">
        <v>8.1377037438224686</v>
      </c>
      <c r="BL4359">
        <v>1</v>
      </c>
      <c r="BM4359">
        <v>0.43112141209816179</v>
      </c>
      <c r="BN4359">
        <v>0.26305770753157443</v>
      </c>
      <c r="BO4359">
        <v>0.13100297589403179</v>
      </c>
      <c r="BP4359">
        <v>7.3545209768136319E-2</v>
      </c>
    </row>
    <row r="4360" spans="1:68" x14ac:dyDescent="0.25">
      <c r="A4360" t="s">
        <v>400</v>
      </c>
      <c r="B4360" t="s">
        <v>1550</v>
      </c>
      <c r="C4360" s="1">
        <v>44863</v>
      </c>
      <c r="D4360" t="s">
        <v>987</v>
      </c>
      <c r="E4360" t="s">
        <v>616</v>
      </c>
      <c r="F4360">
        <v>0</v>
      </c>
      <c r="G4360">
        <v>1</v>
      </c>
      <c r="H4360">
        <v>2.0499999999999998</v>
      </c>
      <c r="I4360">
        <v>3.3</v>
      </c>
      <c r="J4360">
        <f t="shared" si="68"/>
        <v>-1</v>
      </c>
      <c r="K4360">
        <v>3.8</v>
      </c>
      <c r="L4360">
        <v>2.1</v>
      </c>
      <c r="M4360">
        <v>1.72</v>
      </c>
      <c r="N4360">
        <v>0.48780487804878048</v>
      </c>
      <c r="O4360">
        <v>0.30303030303030298</v>
      </c>
      <c r="P4360">
        <v>0.26315789473684209</v>
      </c>
      <c r="Q4360">
        <v>0.47619047619047622</v>
      </c>
      <c r="R4360">
        <v>0.58139534883720934</v>
      </c>
      <c r="S4360">
        <v>1.6097560975609759</v>
      </c>
      <c r="T4360">
        <v>1.8536585365853659</v>
      </c>
      <c r="U4360">
        <v>1.151515151515152</v>
      </c>
      <c r="V4360">
        <v>0.63636363636363646</v>
      </c>
      <c r="W4360">
        <v>0.52121212121212124</v>
      </c>
      <c r="X4360">
        <v>0.27855446903707481</v>
      </c>
      <c r="Y4360">
        <v>0.23364485981308411</v>
      </c>
      <c r="Z4360">
        <v>0.29914529914529919</v>
      </c>
      <c r="AA4360">
        <v>7.0422535211267651E-2</v>
      </c>
      <c r="AB4360">
        <v>0.22222222222222221</v>
      </c>
      <c r="AC4360">
        <v>1.0909090909090911</v>
      </c>
      <c r="AD4360">
        <v>1.0909090909090911</v>
      </c>
      <c r="AE4360">
        <v>0.99585919546393731</v>
      </c>
      <c r="AF4360">
        <v>1.239834699725987</v>
      </c>
      <c r="AG4360">
        <v>0.9128709291752759</v>
      </c>
      <c r="AH4360">
        <v>1.1365151414154879</v>
      </c>
      <c r="AI4360">
        <v>0.24646781855373551</v>
      </c>
      <c r="AJ4360">
        <v>0.4699374356724334</v>
      </c>
      <c r="AK4360">
        <v>0.25330238949432637</v>
      </c>
      <c r="AL4360">
        <v>0.37323942702895507</v>
      </c>
      <c r="AM4360">
        <v>1.027730074379267</v>
      </c>
      <c r="AN4360">
        <v>0.79423216517085271</v>
      </c>
      <c r="AO4360">
        <v>0.61584330701977952</v>
      </c>
      <c r="AP4360">
        <v>0.43186677789669992</v>
      </c>
      <c r="AQ4360">
        <v>0.19295664415283101</v>
      </c>
      <c r="AR4360">
        <v>0.1120578465844477</v>
      </c>
      <c r="AS4360">
        <v>0.31332100544633118</v>
      </c>
      <c r="AT4360">
        <v>0.25947318089665911</v>
      </c>
      <c r="AU4360">
        <v>1</v>
      </c>
      <c r="AV4360">
        <v>0.90909090909090906</v>
      </c>
      <c r="AW4360">
        <v>1.1281521496355329</v>
      </c>
      <c r="AX4360">
        <v>0.66804265712268429</v>
      </c>
      <c r="AY4360">
        <v>1.1281521496355329</v>
      </c>
      <c r="AZ4360">
        <v>0.73484692283495279</v>
      </c>
      <c r="BA4360">
        <v>1.2727272727272729</v>
      </c>
      <c r="BB4360">
        <v>1.0909090909090911</v>
      </c>
      <c r="BC4360">
        <v>1.0523488093445661</v>
      </c>
      <c r="BD4360">
        <v>1.1642044068059729</v>
      </c>
      <c r="BE4360">
        <v>0.82684549305644484</v>
      </c>
      <c r="BF4360">
        <v>1.0671873729054751</v>
      </c>
      <c r="BG4360">
        <v>-0.27272727272727271</v>
      </c>
      <c r="BH4360">
        <v>-0.1818181818181818</v>
      </c>
      <c r="BI4360">
        <v>1.2856486930664499</v>
      </c>
      <c r="BJ4360">
        <v>1.113404428537808</v>
      </c>
      <c r="BK4360">
        <v>-4.7140452079103179</v>
      </c>
      <c r="BL4360">
        <v>-6.1237243569579434</v>
      </c>
      <c r="BM4360">
        <v>0.46477909345556401</v>
      </c>
      <c r="BN4360">
        <v>0.24581041002214771</v>
      </c>
      <c r="BO4360">
        <v>0.1678735534335635</v>
      </c>
      <c r="BP4360">
        <v>0.10784690050345661</v>
      </c>
    </row>
    <row r="4361" spans="1:68" x14ac:dyDescent="0.25">
      <c r="A4361" t="s">
        <v>70</v>
      </c>
      <c r="B4361">
        <v>2022</v>
      </c>
      <c r="C4361" s="1">
        <v>44863</v>
      </c>
      <c r="D4361" t="s">
        <v>1177</v>
      </c>
      <c r="E4361" t="s">
        <v>339</v>
      </c>
      <c r="F4361">
        <v>1</v>
      </c>
      <c r="G4361">
        <v>1</v>
      </c>
      <c r="H4361">
        <v>2.2000000000000002</v>
      </c>
      <c r="I4361">
        <v>3.6</v>
      </c>
      <c r="J4361">
        <f t="shared" si="68"/>
        <v>2.6</v>
      </c>
      <c r="K4361">
        <v>3.1</v>
      </c>
      <c r="L4361">
        <v>1.61</v>
      </c>
      <c r="M4361">
        <v>2.25</v>
      </c>
      <c r="N4361">
        <v>0.45454545454545447</v>
      </c>
      <c r="O4361">
        <v>0.27777777777777779</v>
      </c>
      <c r="P4361">
        <v>0.32258064516129031</v>
      </c>
      <c r="Q4361">
        <v>0.6211180124223602</v>
      </c>
      <c r="R4361">
        <v>0.44444444444444442</v>
      </c>
      <c r="S4361">
        <v>1.636363636363636</v>
      </c>
      <c r="T4361">
        <v>1.4090909090909089</v>
      </c>
      <c r="U4361">
        <v>0.86111111111111116</v>
      </c>
      <c r="V4361">
        <v>0.4472222222222223</v>
      </c>
      <c r="W4361">
        <v>0.62500000000000011</v>
      </c>
      <c r="X4361">
        <v>0.2133818636630441</v>
      </c>
      <c r="Y4361">
        <v>0.2413793103448276</v>
      </c>
      <c r="Z4361">
        <v>0.169811320754717</v>
      </c>
      <c r="AA4361">
        <v>7.4626865671641743E-2</v>
      </c>
      <c r="AB4361">
        <v>0.38195777351247601</v>
      </c>
      <c r="AC4361">
        <v>1.363636363636364</v>
      </c>
      <c r="AD4361">
        <v>0.72727272727272729</v>
      </c>
      <c r="AE4361">
        <v>1.298441532462336</v>
      </c>
      <c r="AF4361">
        <v>1.135454181526981</v>
      </c>
      <c r="AG4361">
        <v>0.9521904571390466</v>
      </c>
      <c r="AH4361">
        <v>1.5612494995995989</v>
      </c>
      <c r="AI4361">
        <v>0.47783699923102779</v>
      </c>
      <c r="AJ4361">
        <v>0.56209219838887536</v>
      </c>
      <c r="AK4361">
        <v>0.46727574181694331</v>
      </c>
      <c r="AL4361">
        <v>0.41638622679068349</v>
      </c>
      <c r="AM4361">
        <v>0.97789778223310353</v>
      </c>
      <c r="AN4361">
        <v>0.74077923156409431</v>
      </c>
      <c r="AO4361">
        <v>0.50259501608608859</v>
      </c>
      <c r="AP4361">
        <v>0.4060635230374548</v>
      </c>
      <c r="AQ4361">
        <v>0.11096312059812639</v>
      </c>
      <c r="AR4361">
        <v>6.1821629755183891E-2</v>
      </c>
      <c r="AS4361">
        <v>0.220780383900822</v>
      </c>
      <c r="AT4361">
        <v>0.1522462034825067</v>
      </c>
      <c r="AU4361">
        <v>1.363636363636364</v>
      </c>
      <c r="AV4361">
        <v>1.0909090909090911</v>
      </c>
      <c r="AW4361">
        <v>1.2264306875665489</v>
      </c>
      <c r="AX4361">
        <v>0.89995408514651565</v>
      </c>
      <c r="AY4361">
        <v>0.8993825042154695</v>
      </c>
      <c r="AZ4361">
        <v>0.82495791138430608</v>
      </c>
      <c r="BA4361">
        <v>1.1818181818181821</v>
      </c>
      <c r="BB4361">
        <v>2.1818181818181821</v>
      </c>
      <c r="BC4361">
        <v>0.83319558090106205</v>
      </c>
      <c r="BD4361">
        <v>1.192261549873092</v>
      </c>
      <c r="BE4361">
        <v>0.70501164537782168</v>
      </c>
      <c r="BF4361">
        <v>0.54645321035850036</v>
      </c>
      <c r="BG4361">
        <v>0.1818181818181818</v>
      </c>
      <c r="BH4361">
        <v>-1.0909090909090911</v>
      </c>
      <c r="BI4361">
        <v>1.4024771473219551</v>
      </c>
      <c r="BJ4361">
        <v>1.443137078762504</v>
      </c>
      <c r="BK4361">
        <v>7.7136243102707551</v>
      </c>
      <c r="BL4361">
        <v>-1.3228756555322949</v>
      </c>
      <c r="BM4361">
        <v>0.37617617189342761</v>
      </c>
      <c r="BN4361">
        <v>0.22182429978787441</v>
      </c>
      <c r="BO4361">
        <v>0.1447710217934973</v>
      </c>
      <c r="BP4361">
        <v>8.9637026830377484E-2</v>
      </c>
    </row>
    <row r="4362" spans="1:68" x14ac:dyDescent="0.25">
      <c r="A4362" t="s">
        <v>407</v>
      </c>
      <c r="B4362" t="s">
        <v>1550</v>
      </c>
      <c r="C4362" s="1">
        <v>44863</v>
      </c>
      <c r="D4362" t="s">
        <v>552</v>
      </c>
      <c r="E4362" t="s">
        <v>474</v>
      </c>
      <c r="F4362">
        <v>4</v>
      </c>
      <c r="G4362">
        <v>4</v>
      </c>
      <c r="H4362">
        <v>3.8</v>
      </c>
      <c r="I4362">
        <v>3.4</v>
      </c>
      <c r="J4362">
        <f t="shared" si="68"/>
        <v>2.4</v>
      </c>
      <c r="K4362">
        <v>1.95</v>
      </c>
      <c r="L4362">
        <v>2.1</v>
      </c>
      <c r="M4362">
        <v>1.77</v>
      </c>
      <c r="N4362">
        <v>0.26315789473684209</v>
      </c>
      <c r="O4362">
        <v>0.29411764705882348</v>
      </c>
      <c r="P4362">
        <v>0.51282051282051289</v>
      </c>
      <c r="Q4362">
        <v>0.47619047619047622</v>
      </c>
      <c r="R4362">
        <v>0.56497175141242939</v>
      </c>
      <c r="S4362">
        <v>0.89473684210526305</v>
      </c>
      <c r="T4362">
        <v>0.51315789473684204</v>
      </c>
      <c r="U4362">
        <v>0.57352941176470584</v>
      </c>
      <c r="V4362">
        <v>0.61764705882352944</v>
      </c>
      <c r="W4362">
        <v>0.52058823529411768</v>
      </c>
      <c r="X4362">
        <v>0.31151219915632888</v>
      </c>
      <c r="Y4362">
        <v>5.5555555555555601E-2</v>
      </c>
      <c r="Z4362">
        <v>0.32173913043478269</v>
      </c>
      <c r="AA4362">
        <v>0.27102803738317771</v>
      </c>
      <c r="AB4362">
        <v>0.2363636363636363</v>
      </c>
      <c r="AC4362">
        <v>1.636363636363636</v>
      </c>
      <c r="AD4362">
        <v>1.9090909090909089</v>
      </c>
      <c r="AE4362">
        <v>1.298441532462336</v>
      </c>
      <c r="AF4362">
        <v>1.239834699725987</v>
      </c>
      <c r="AG4362">
        <v>0.79349204761587211</v>
      </c>
      <c r="AH4362">
        <v>0.64943722366599343</v>
      </c>
      <c r="AI4362">
        <v>0.59385042950657685</v>
      </c>
      <c r="AJ4362">
        <v>0.38459640669065431</v>
      </c>
      <c r="AK4362">
        <v>0.48235574871549819</v>
      </c>
      <c r="AL4362">
        <v>0.23665348995863211</v>
      </c>
      <c r="AM4362">
        <v>0.81225124164056217</v>
      </c>
      <c r="AN4362">
        <v>0.61532943584930988</v>
      </c>
      <c r="AO4362">
        <v>0.3848092732644588</v>
      </c>
      <c r="AP4362">
        <v>0.41365840280522348</v>
      </c>
      <c r="AQ4362">
        <v>0.1775300673909217</v>
      </c>
      <c r="AR4362">
        <v>0.1615721136889888</v>
      </c>
      <c r="AS4362">
        <v>0.46134560605797781</v>
      </c>
      <c r="AT4362">
        <v>0.39059308983762409</v>
      </c>
      <c r="AU4362">
        <v>1.9090909090909089</v>
      </c>
      <c r="AV4362">
        <v>1.636363636363636</v>
      </c>
      <c r="AW4362">
        <v>1.443137078762504</v>
      </c>
      <c r="AX4362">
        <v>0.88139633771206016</v>
      </c>
      <c r="AY4362">
        <v>0.75592894601845451</v>
      </c>
      <c r="AZ4362">
        <v>0.53863109526848119</v>
      </c>
      <c r="BA4362">
        <v>1.1818181818181821</v>
      </c>
      <c r="BB4362">
        <v>1</v>
      </c>
      <c r="BC4362">
        <v>0.93596637645336356</v>
      </c>
      <c r="BD4362">
        <v>0.73854894587599662</v>
      </c>
      <c r="BE4362">
        <v>0.79197154930669222</v>
      </c>
      <c r="BF4362">
        <v>0.73854894587599662</v>
      </c>
      <c r="BG4362">
        <v>0.72727272727272729</v>
      </c>
      <c r="BH4362">
        <v>0.63636363636363635</v>
      </c>
      <c r="BI4362">
        <v>1.7627926754241201</v>
      </c>
      <c r="BJ4362">
        <v>1.149919149152137</v>
      </c>
      <c r="BK4362">
        <v>2.4238399287081651</v>
      </c>
      <c r="BL4362">
        <v>1.807015805810501</v>
      </c>
      <c r="BM4362">
        <v>0.47895146275555001</v>
      </c>
      <c r="BN4362">
        <v>0.50933957229240268</v>
      </c>
      <c r="BO4362">
        <v>8.0402643443372682E-2</v>
      </c>
      <c r="BP4362">
        <v>0.1237017103699017</v>
      </c>
    </row>
    <row r="4363" spans="1:68" x14ac:dyDescent="0.25">
      <c r="A4363" t="s">
        <v>410</v>
      </c>
      <c r="B4363" t="s">
        <v>1550</v>
      </c>
      <c r="C4363" s="1">
        <v>44863</v>
      </c>
      <c r="D4363" t="s">
        <v>588</v>
      </c>
      <c r="E4363" t="s">
        <v>530</v>
      </c>
      <c r="F4363">
        <v>1</v>
      </c>
      <c r="G4363">
        <v>1</v>
      </c>
      <c r="H4363">
        <v>4</v>
      </c>
      <c r="I4363">
        <v>3.3</v>
      </c>
      <c r="J4363">
        <f t="shared" si="68"/>
        <v>2.2999999999999998</v>
      </c>
      <c r="K4363">
        <v>2</v>
      </c>
      <c r="L4363">
        <v>2.4</v>
      </c>
      <c r="M4363">
        <v>1.53</v>
      </c>
      <c r="N4363">
        <v>0.25</v>
      </c>
      <c r="O4363">
        <v>0.30303030303030298</v>
      </c>
      <c r="P4363">
        <v>0.5</v>
      </c>
      <c r="Q4363">
        <v>0.41666666666666669</v>
      </c>
      <c r="R4363">
        <v>0.65359477124183007</v>
      </c>
      <c r="S4363">
        <v>0.82499999999999996</v>
      </c>
      <c r="T4363">
        <v>0.5</v>
      </c>
      <c r="U4363">
        <v>0.60606060606060608</v>
      </c>
      <c r="V4363">
        <v>0.72727272727272729</v>
      </c>
      <c r="W4363">
        <v>0.46363636363636362</v>
      </c>
      <c r="X4363">
        <v>0.30641063941074609</v>
      </c>
      <c r="Y4363">
        <v>9.5890410958904132E-2</v>
      </c>
      <c r="Z4363">
        <v>0.33333333333333331</v>
      </c>
      <c r="AA4363">
        <v>0.2452830188679245</v>
      </c>
      <c r="AB4363">
        <v>0.15789473684210531</v>
      </c>
      <c r="AC4363">
        <v>1.1818181818181821</v>
      </c>
      <c r="AD4363">
        <v>1.363636363636364</v>
      </c>
      <c r="AE4363">
        <v>1.1922615498730911</v>
      </c>
      <c r="AF4363">
        <v>1.298441532462336</v>
      </c>
      <c r="AG4363">
        <v>1.0088366960464621</v>
      </c>
      <c r="AH4363">
        <v>0.95219045713904682</v>
      </c>
      <c r="AI4363">
        <v>0.39697662208306939</v>
      </c>
      <c r="AJ4363">
        <v>0.28241681097451282</v>
      </c>
      <c r="AK4363">
        <v>0.30579143280740079</v>
      </c>
      <c r="AL4363">
        <v>0.2340565023971935</v>
      </c>
      <c r="AM4363">
        <v>0.77030085853119168</v>
      </c>
      <c r="AN4363">
        <v>0.82876264196013572</v>
      </c>
      <c r="AO4363">
        <v>0.48522151224994159</v>
      </c>
      <c r="AP4363">
        <v>0.55826102582947323</v>
      </c>
      <c r="AQ4363">
        <v>0.1273126975408328</v>
      </c>
      <c r="AR4363">
        <v>0.15809468541512911</v>
      </c>
      <c r="AS4363">
        <v>0.26238057119621888</v>
      </c>
      <c r="AT4363">
        <v>0.28319133541559599</v>
      </c>
      <c r="AU4363">
        <v>1.1818181818181821</v>
      </c>
      <c r="AV4363">
        <v>1</v>
      </c>
      <c r="AW4363">
        <v>0.93596637645336356</v>
      </c>
      <c r="AX4363">
        <v>0.73854894587599651</v>
      </c>
      <c r="AY4363">
        <v>0.79197154930669222</v>
      </c>
      <c r="AZ4363">
        <v>0.73854894587599651</v>
      </c>
      <c r="BA4363">
        <v>1.2727272727272729</v>
      </c>
      <c r="BB4363">
        <v>1.2727272727272729</v>
      </c>
      <c r="BC4363">
        <v>0.86243936186410342</v>
      </c>
      <c r="BD4363">
        <v>0.74965556829412094</v>
      </c>
      <c r="BE4363">
        <v>0.67763092717893836</v>
      </c>
      <c r="BF4363">
        <v>0.58901508937395219</v>
      </c>
      <c r="BG4363">
        <v>-9.0909090909090912E-2</v>
      </c>
      <c r="BH4363">
        <v>-0.27272727272727271</v>
      </c>
      <c r="BI4363">
        <v>1.3787046261911911</v>
      </c>
      <c r="BJ4363">
        <v>1.2856486930664499</v>
      </c>
      <c r="BK4363">
        <v>-15.1657508881031</v>
      </c>
      <c r="BL4363">
        <v>-4.714045207910317</v>
      </c>
      <c r="BM4363">
        <v>0.40917818678198969</v>
      </c>
      <c r="BN4363">
        <v>0.43020267154380459</v>
      </c>
      <c r="BO4363">
        <v>7.2514582381907638E-2</v>
      </c>
      <c r="BP4363">
        <v>0.1274753947366887</v>
      </c>
    </row>
    <row r="4364" spans="1:68" x14ac:dyDescent="0.25">
      <c r="A4364" t="s">
        <v>692</v>
      </c>
      <c r="B4364" t="s">
        <v>1550</v>
      </c>
      <c r="C4364" s="1">
        <v>44863</v>
      </c>
      <c r="D4364" t="s">
        <v>810</v>
      </c>
      <c r="E4364" t="s">
        <v>827</v>
      </c>
      <c r="F4364">
        <v>1</v>
      </c>
      <c r="G4364">
        <v>1</v>
      </c>
      <c r="H4364">
        <v>4.2</v>
      </c>
      <c r="I4364">
        <v>3.4</v>
      </c>
      <c r="J4364">
        <f t="shared" si="68"/>
        <v>2.4</v>
      </c>
      <c r="K4364">
        <v>1.75</v>
      </c>
      <c r="L4364">
        <v>1.83</v>
      </c>
      <c r="M4364">
        <v>2.02</v>
      </c>
      <c r="N4364">
        <v>0.23809523809523811</v>
      </c>
      <c r="O4364">
        <v>0.29411764705882348</v>
      </c>
      <c r="P4364">
        <v>0.5714285714285714</v>
      </c>
      <c r="Q4364">
        <v>0.54644808743169393</v>
      </c>
      <c r="R4364">
        <v>0.49504950495049499</v>
      </c>
      <c r="S4364">
        <v>0.80952380952380942</v>
      </c>
      <c r="T4364">
        <v>0.41666666666666669</v>
      </c>
      <c r="U4364">
        <v>0.51470588235294124</v>
      </c>
      <c r="V4364">
        <v>0.53823529411764715</v>
      </c>
      <c r="W4364">
        <v>0.59411764705882353</v>
      </c>
      <c r="X4364">
        <v>0.39615053575477283</v>
      </c>
      <c r="Y4364">
        <v>0.10526315789473691</v>
      </c>
      <c r="Z4364">
        <v>0.41176470588235292</v>
      </c>
      <c r="AA4364">
        <v>0.32038834951456302</v>
      </c>
      <c r="AB4364">
        <v>0.30019120458891008</v>
      </c>
      <c r="AC4364">
        <v>1.363636363636364</v>
      </c>
      <c r="AD4364">
        <v>1.2727272727272729</v>
      </c>
      <c r="AE4364">
        <v>1.493788793195908</v>
      </c>
      <c r="AF4364">
        <v>1.354514947795576</v>
      </c>
      <c r="AG4364">
        <v>1.0954451150103319</v>
      </c>
      <c r="AH4364">
        <v>1.0642617446965239</v>
      </c>
      <c r="AI4364">
        <v>0.3812741634700908</v>
      </c>
      <c r="AJ4364">
        <v>1.0072984081985421</v>
      </c>
      <c r="AK4364">
        <v>0.41482470178646391</v>
      </c>
      <c r="AL4364">
        <v>1.3438901834933481</v>
      </c>
      <c r="AM4364">
        <v>1.0879958348371139</v>
      </c>
      <c r="AN4364">
        <v>1.3341529903703191</v>
      </c>
      <c r="AO4364">
        <v>0.60949242995383601</v>
      </c>
      <c r="AP4364">
        <v>0.47581471240307249</v>
      </c>
      <c r="AQ4364">
        <v>0.1545265720748118</v>
      </c>
      <c r="AR4364">
        <v>0.1184237044353839</v>
      </c>
      <c r="AS4364">
        <v>0.25353320973406662</v>
      </c>
      <c r="AT4364">
        <v>0.24888617638007121</v>
      </c>
      <c r="AU4364">
        <v>1</v>
      </c>
      <c r="AV4364">
        <v>1.545454545454545</v>
      </c>
      <c r="AW4364">
        <v>1.2060453783110541</v>
      </c>
      <c r="AX4364">
        <v>1.827250112931071</v>
      </c>
      <c r="AY4364">
        <v>1.2060453783110541</v>
      </c>
      <c r="AZ4364">
        <v>1.1823383083671639</v>
      </c>
      <c r="BA4364">
        <v>1.8181818181818179</v>
      </c>
      <c r="BB4364">
        <v>1.636363636363636</v>
      </c>
      <c r="BC4364">
        <v>1.3360853142453699</v>
      </c>
      <c r="BD4364">
        <v>1.553455226421369</v>
      </c>
      <c r="BE4364">
        <v>0.73484692283495345</v>
      </c>
      <c r="BF4364">
        <v>0.9493337494797256</v>
      </c>
      <c r="BG4364">
        <v>-0.81818181818181823</v>
      </c>
      <c r="BH4364">
        <v>-9.0909090909090912E-2</v>
      </c>
      <c r="BI4364">
        <v>1.7999081702930311</v>
      </c>
      <c r="BJ4364">
        <v>2.778310325442932</v>
      </c>
      <c r="BK4364">
        <v>-2.199887763691482</v>
      </c>
      <c r="BL4364">
        <v>-30.561413579872251</v>
      </c>
      <c r="BM4364">
        <v>0.33650210289652172</v>
      </c>
      <c r="BN4364">
        <v>0.2663994118752388</v>
      </c>
      <c r="BO4364">
        <v>0.12767631087929751</v>
      </c>
      <c r="BP4364">
        <v>7.0152807107134216E-2</v>
      </c>
    </row>
    <row r="4365" spans="1:68" x14ac:dyDescent="0.25">
      <c r="A4365" t="s">
        <v>607</v>
      </c>
      <c r="B4365" t="s">
        <v>1550</v>
      </c>
      <c r="C4365" s="1">
        <v>44863</v>
      </c>
      <c r="D4365" t="s">
        <v>1412</v>
      </c>
      <c r="E4365" t="s">
        <v>1407</v>
      </c>
      <c r="F4365">
        <v>1</v>
      </c>
      <c r="G4365">
        <v>0</v>
      </c>
      <c r="H4365">
        <v>1.83</v>
      </c>
      <c r="I4365">
        <v>3.8</v>
      </c>
      <c r="J4365">
        <f t="shared" si="68"/>
        <v>-1</v>
      </c>
      <c r="K4365">
        <v>4</v>
      </c>
      <c r="L4365">
        <v>1.83</v>
      </c>
      <c r="M4365">
        <v>2.02</v>
      </c>
      <c r="N4365">
        <v>0.54644808743169393</v>
      </c>
      <c r="O4365">
        <v>0.26315789473684209</v>
      </c>
      <c r="P4365">
        <v>0.25</v>
      </c>
      <c r="Q4365">
        <v>0.54644808743169393</v>
      </c>
      <c r="R4365">
        <v>0.49504950495049499</v>
      </c>
      <c r="S4365">
        <v>2.0765027322404368</v>
      </c>
      <c r="T4365">
        <v>2.1857923497267762</v>
      </c>
      <c r="U4365">
        <v>1.0526315789473679</v>
      </c>
      <c r="V4365">
        <v>0.48157894736842111</v>
      </c>
      <c r="W4365">
        <v>0.53157894736842104</v>
      </c>
      <c r="X4365">
        <v>0.38717552011077072</v>
      </c>
      <c r="Y4365">
        <v>0.34991119005328603</v>
      </c>
      <c r="Z4365">
        <v>0.37221269296740989</v>
      </c>
      <c r="AA4365">
        <v>2.5641025641025619E-2</v>
      </c>
      <c r="AB4365">
        <v>0.34991119005328603</v>
      </c>
      <c r="AC4365">
        <v>1.545454545454545</v>
      </c>
      <c r="AD4365">
        <v>0.81818181818181823</v>
      </c>
      <c r="AE4365">
        <v>1.1570838237598049</v>
      </c>
      <c r="AF4365">
        <v>1.113404428537808</v>
      </c>
      <c r="AG4365">
        <v>0.74870129772693284</v>
      </c>
      <c r="AH4365">
        <v>1.3608276348795429</v>
      </c>
      <c r="AI4365">
        <v>0.39811143404977523</v>
      </c>
      <c r="AJ4365">
        <v>0.69444351832994478</v>
      </c>
      <c r="AK4365">
        <v>0.29103036084495337</v>
      </c>
      <c r="AL4365">
        <v>0.5684335283237838</v>
      </c>
      <c r="AM4365">
        <v>0.73102738568560277</v>
      </c>
      <c r="AN4365">
        <v>0.81854537240235137</v>
      </c>
      <c r="AO4365">
        <v>0.47538198267952902</v>
      </c>
      <c r="AP4365">
        <v>0.35350028527201688</v>
      </c>
      <c r="AQ4365">
        <v>0.19759297431212219</v>
      </c>
      <c r="AR4365">
        <v>0.10894671639177229</v>
      </c>
      <c r="AS4365">
        <v>0.41565095336254321</v>
      </c>
      <c r="AT4365">
        <v>0.30819413995080158</v>
      </c>
      <c r="AU4365">
        <v>1.545454545454545</v>
      </c>
      <c r="AV4365">
        <v>1.363636363636364</v>
      </c>
      <c r="AW4365">
        <v>1.0756508696544751</v>
      </c>
      <c r="AX4365">
        <v>1.1499191491521381</v>
      </c>
      <c r="AY4365">
        <v>0.69600938624701347</v>
      </c>
      <c r="AZ4365">
        <v>0.84327404271156781</v>
      </c>
      <c r="BA4365">
        <v>1.2727272727272729</v>
      </c>
      <c r="BB4365">
        <v>2.454545454545455</v>
      </c>
      <c r="BC4365">
        <v>1.052348809344567</v>
      </c>
      <c r="BD4365">
        <v>1.616035348602834</v>
      </c>
      <c r="BE4365">
        <v>0.82684549305644517</v>
      </c>
      <c r="BF4365">
        <v>0.65838477165300668</v>
      </c>
      <c r="BG4365">
        <v>0.27272727272727271</v>
      </c>
      <c r="BH4365">
        <v>-1.0909090909090911</v>
      </c>
      <c r="BI4365">
        <v>0.86243936186410319</v>
      </c>
      <c r="BJ4365">
        <v>2.1513017393089511</v>
      </c>
      <c r="BK4365">
        <v>3.1622776601683791</v>
      </c>
      <c r="BL4365">
        <v>-1.9720265943665389</v>
      </c>
      <c r="BM4365">
        <v>0.52414895955354224</v>
      </c>
      <c r="BN4365">
        <v>0.25724809181302188</v>
      </c>
      <c r="BO4365">
        <v>0.1013156165962697</v>
      </c>
      <c r="BP4365">
        <v>8.2878042749686034E-2</v>
      </c>
    </row>
    <row r="4366" spans="1:68" x14ac:dyDescent="0.25">
      <c r="A4366" t="s">
        <v>407</v>
      </c>
      <c r="B4366" t="s">
        <v>1550</v>
      </c>
      <c r="C4366" s="1">
        <v>44863</v>
      </c>
      <c r="D4366" t="s">
        <v>411</v>
      </c>
      <c r="E4366" t="s">
        <v>551</v>
      </c>
      <c r="F4366">
        <v>1</v>
      </c>
      <c r="G4366">
        <v>0</v>
      </c>
      <c r="H4366">
        <v>1.95</v>
      </c>
      <c r="I4366">
        <v>3.4</v>
      </c>
      <c r="J4366">
        <f t="shared" si="68"/>
        <v>-1</v>
      </c>
      <c r="K4366">
        <v>4</v>
      </c>
      <c r="L4366">
        <v>2.4</v>
      </c>
      <c r="M4366">
        <v>1.53</v>
      </c>
      <c r="N4366">
        <v>0.51282051282051289</v>
      </c>
      <c r="O4366">
        <v>0.29411764705882348</v>
      </c>
      <c r="P4366">
        <v>0.25</v>
      </c>
      <c r="Q4366">
        <v>0.41666666666666669</v>
      </c>
      <c r="R4366">
        <v>0.65359477124183007</v>
      </c>
      <c r="S4366">
        <v>1.7435897435897441</v>
      </c>
      <c r="T4366">
        <v>2.051282051282052</v>
      </c>
      <c r="U4366">
        <v>1.1764705882352939</v>
      </c>
      <c r="V4366">
        <v>0.70588235294117652</v>
      </c>
      <c r="W4366">
        <v>0.45</v>
      </c>
      <c r="X4366">
        <v>0.32617715869604319</v>
      </c>
      <c r="Y4366">
        <v>0.27102803738317771</v>
      </c>
      <c r="Z4366">
        <v>0.34453781512605047</v>
      </c>
      <c r="AA4366">
        <v>8.1081081081081086E-2</v>
      </c>
      <c r="AB4366">
        <v>0.17241379310344829</v>
      </c>
      <c r="AC4366">
        <v>1.0909090909090911</v>
      </c>
      <c r="AD4366">
        <v>1.2727272727272729</v>
      </c>
      <c r="AE4366">
        <v>1.239834699725987</v>
      </c>
      <c r="AF4366">
        <v>1.354514947795576</v>
      </c>
      <c r="AG4366">
        <v>1.1365151414154879</v>
      </c>
      <c r="AH4366">
        <v>1.0642617446965239</v>
      </c>
      <c r="AI4366">
        <v>0.38180506362324529</v>
      </c>
      <c r="AJ4366">
        <v>0.60471639538625144</v>
      </c>
      <c r="AK4366">
        <v>0.30984064261194377</v>
      </c>
      <c r="AL4366">
        <v>0.65300038382402603</v>
      </c>
      <c r="AM4366">
        <v>0.81151527869123807</v>
      </c>
      <c r="AN4366">
        <v>1.0798456744453471</v>
      </c>
      <c r="AO4366">
        <v>0.48992013194231743</v>
      </c>
      <c r="AP4366">
        <v>0.48185672730864282</v>
      </c>
      <c r="AQ4366">
        <v>0.15385923170510901</v>
      </c>
      <c r="AR4366">
        <v>0.1111814876929267</v>
      </c>
      <c r="AS4366">
        <v>0.31404962089458333</v>
      </c>
      <c r="AT4366">
        <v>0.23073557219781601</v>
      </c>
      <c r="AU4366">
        <v>1.2727272727272729</v>
      </c>
      <c r="AV4366">
        <v>1.2727272727272729</v>
      </c>
      <c r="AW4366">
        <v>0.86243936186410319</v>
      </c>
      <c r="AX4366">
        <v>1.656442468935327</v>
      </c>
      <c r="AY4366">
        <v>0.67763092717893825</v>
      </c>
      <c r="AZ4366">
        <v>1.301490511306328</v>
      </c>
      <c r="BA4366">
        <v>1.454545454545455</v>
      </c>
      <c r="BB4366">
        <v>1.636363636363636</v>
      </c>
      <c r="BC4366">
        <v>0.98752549920001964</v>
      </c>
      <c r="BD4366">
        <v>1.298441532462336</v>
      </c>
      <c r="BE4366">
        <v>0.67892378070001347</v>
      </c>
      <c r="BF4366">
        <v>0.79349204761587189</v>
      </c>
      <c r="BG4366">
        <v>-0.1818181818181818</v>
      </c>
      <c r="BH4366">
        <v>-0.36363636363636359</v>
      </c>
      <c r="BI4366">
        <v>1.113404428537808</v>
      </c>
      <c r="BJ4366">
        <v>1.822721605069402</v>
      </c>
      <c r="BK4366">
        <v>-6.123724356957946</v>
      </c>
      <c r="BL4366">
        <v>-5.0124844139408564</v>
      </c>
      <c r="BM4366">
        <v>0.42159671568208679</v>
      </c>
      <c r="BN4366">
        <v>0.25390956033107698</v>
      </c>
      <c r="BO4366">
        <v>0.1243237491235672</v>
      </c>
      <c r="BP4366">
        <v>8.0687615298489099E-2</v>
      </c>
    </row>
    <row r="4367" spans="1:68" x14ac:dyDescent="0.25">
      <c r="A4367" t="s">
        <v>553</v>
      </c>
      <c r="B4367" t="s">
        <v>1550</v>
      </c>
      <c r="C4367" s="1">
        <v>44863</v>
      </c>
      <c r="D4367" t="s">
        <v>971</v>
      </c>
      <c r="E4367" t="s">
        <v>780</v>
      </c>
      <c r="F4367">
        <v>3</v>
      </c>
      <c r="G4367">
        <v>1</v>
      </c>
      <c r="H4367">
        <v>1.9</v>
      </c>
      <c r="I4367">
        <v>3.8</v>
      </c>
      <c r="J4367">
        <f t="shared" si="68"/>
        <v>-1</v>
      </c>
      <c r="K4367">
        <v>3.6</v>
      </c>
      <c r="L4367">
        <v>1.72</v>
      </c>
      <c r="M4367">
        <v>2.0699999999999998</v>
      </c>
      <c r="N4367">
        <v>0.52631578947368418</v>
      </c>
      <c r="O4367">
        <v>0.26315789473684209</v>
      </c>
      <c r="P4367">
        <v>0.27777777777777779</v>
      </c>
      <c r="Q4367">
        <v>0.58139534883720934</v>
      </c>
      <c r="R4367">
        <v>0.48309178743961362</v>
      </c>
      <c r="S4367">
        <v>2</v>
      </c>
      <c r="T4367">
        <v>1.8947368421052631</v>
      </c>
      <c r="U4367">
        <v>0.94736842105263153</v>
      </c>
      <c r="V4367">
        <v>0.45263157894736838</v>
      </c>
      <c r="W4367">
        <v>0.54473684210526307</v>
      </c>
      <c r="X4367">
        <v>0.33943867653051679</v>
      </c>
      <c r="Y4367">
        <v>0.33333333333333331</v>
      </c>
      <c r="Z4367">
        <v>0.30909090909090903</v>
      </c>
      <c r="AA4367">
        <v>2.702702702702707E-2</v>
      </c>
      <c r="AB4367">
        <v>0.37681159420289861</v>
      </c>
      <c r="AC4367">
        <v>1.8181818181818179</v>
      </c>
      <c r="AD4367">
        <v>1.363636363636364</v>
      </c>
      <c r="AE4367">
        <v>1.3360853142453699</v>
      </c>
      <c r="AF4367">
        <v>1.298441532462336</v>
      </c>
      <c r="AG4367">
        <v>0.73484692283495334</v>
      </c>
      <c r="AH4367">
        <v>0.9521904571390466</v>
      </c>
      <c r="AI4367">
        <v>0.58885828314758082</v>
      </c>
      <c r="AJ4367">
        <v>0.63419370224336968</v>
      </c>
      <c r="AK4367">
        <v>0.28894907018411758</v>
      </c>
      <c r="AL4367">
        <v>0.41394770257519919</v>
      </c>
      <c r="AM4367">
        <v>0.49069373472955052</v>
      </c>
      <c r="AN4367">
        <v>0.65271493726745988</v>
      </c>
      <c r="AO4367">
        <v>0.30453384455240451</v>
      </c>
      <c r="AP4367">
        <v>0.32944882735552888</v>
      </c>
      <c r="AQ4367">
        <v>0.12848253397622611</v>
      </c>
      <c r="AR4367">
        <v>7.359478645765842E-2</v>
      </c>
      <c r="AS4367">
        <v>0.42189903117358363</v>
      </c>
      <c r="AT4367">
        <v>0.2233876109027326</v>
      </c>
      <c r="AU4367">
        <v>1.7272727272727271</v>
      </c>
      <c r="AV4367">
        <v>1</v>
      </c>
      <c r="AW4367">
        <v>1.0523488093445661</v>
      </c>
      <c r="AX4367">
        <v>0.60302268915552681</v>
      </c>
      <c r="AY4367">
        <v>0.60925457383106429</v>
      </c>
      <c r="AZ4367">
        <v>0.60302268915552681</v>
      </c>
      <c r="BA4367">
        <v>0.90909090909090906</v>
      </c>
      <c r="BB4367">
        <v>1.545454545454545</v>
      </c>
      <c r="BC4367">
        <v>0.89995408514651354</v>
      </c>
      <c r="BD4367">
        <v>1.372697170049227</v>
      </c>
      <c r="BE4367">
        <v>0.98994949366116491</v>
      </c>
      <c r="BF4367">
        <v>0.88821581591420584</v>
      </c>
      <c r="BG4367">
        <v>0.81818181818181823</v>
      </c>
      <c r="BH4367">
        <v>-0.54545454545454541</v>
      </c>
      <c r="BI4367">
        <v>1.526623238522425</v>
      </c>
      <c r="BJ4367">
        <v>1.827250112931071</v>
      </c>
      <c r="BK4367">
        <v>1.8658728470829631</v>
      </c>
      <c r="BL4367">
        <v>-3.3499585403736289</v>
      </c>
      <c r="BM4367">
        <v>0.35730570901301473</v>
      </c>
      <c r="BN4367">
        <v>0.18065354369182129</v>
      </c>
      <c r="BO4367">
        <v>0.15815975119642789</v>
      </c>
      <c r="BP4367">
        <v>6.8030791319985989E-2</v>
      </c>
    </row>
    <row r="4368" spans="1:68" x14ac:dyDescent="0.25">
      <c r="A4368" t="s">
        <v>481</v>
      </c>
      <c r="B4368" t="s">
        <v>1550</v>
      </c>
      <c r="C4368" s="1">
        <v>44863</v>
      </c>
      <c r="D4368" t="s">
        <v>1124</v>
      </c>
      <c r="E4368" t="s">
        <v>503</v>
      </c>
      <c r="F4368">
        <v>2</v>
      </c>
      <c r="G4368">
        <v>0</v>
      </c>
      <c r="H4368">
        <v>1.9</v>
      </c>
      <c r="I4368">
        <v>4</v>
      </c>
      <c r="J4368">
        <f t="shared" si="68"/>
        <v>-1</v>
      </c>
      <c r="K4368">
        <v>3.4</v>
      </c>
      <c r="L4368">
        <v>1.57</v>
      </c>
      <c r="M4368">
        <v>2.35</v>
      </c>
      <c r="N4368">
        <v>0.52631578947368418</v>
      </c>
      <c r="O4368">
        <v>0.25</v>
      </c>
      <c r="P4368">
        <v>0.29411764705882348</v>
      </c>
      <c r="Q4368">
        <v>0.63694267515923564</v>
      </c>
      <c r="R4368">
        <v>0.42553191489361702</v>
      </c>
      <c r="S4368">
        <v>2.1052631578947372</v>
      </c>
      <c r="T4368">
        <v>1.7894736842105261</v>
      </c>
      <c r="U4368">
        <v>0.85</v>
      </c>
      <c r="V4368">
        <v>0.39250000000000002</v>
      </c>
      <c r="W4368">
        <v>0.58750000000000002</v>
      </c>
      <c r="X4368">
        <v>0.33968550776111689</v>
      </c>
      <c r="Y4368">
        <v>0.3559322033898305</v>
      </c>
      <c r="Z4368">
        <v>0.28301886792452829</v>
      </c>
      <c r="AA4368">
        <v>8.1081081081081086E-2</v>
      </c>
      <c r="AB4368">
        <v>0.43626570915619389</v>
      </c>
      <c r="AC4368">
        <v>1.8181818181818179</v>
      </c>
      <c r="AD4368">
        <v>0.63636363636363635</v>
      </c>
      <c r="AE4368">
        <v>1.3360853142453699</v>
      </c>
      <c r="AF4368">
        <v>1.1499191491521381</v>
      </c>
      <c r="AG4368">
        <v>0.73484692283495334</v>
      </c>
      <c r="AH4368">
        <v>1.8070158058105019</v>
      </c>
      <c r="AI4368">
        <v>0.59734881778180038</v>
      </c>
      <c r="AJ4368">
        <v>0.61616327580008523</v>
      </c>
      <c r="AK4368">
        <v>0.47770555065753151</v>
      </c>
      <c r="AL4368">
        <v>0.42972069553252817</v>
      </c>
      <c r="AM4368">
        <v>0.79970954396703564</v>
      </c>
      <c r="AN4368">
        <v>0.69741367655275754</v>
      </c>
      <c r="AO4368">
        <v>0.35137397458626157</v>
      </c>
      <c r="AP4368">
        <v>0.36006397715737098</v>
      </c>
      <c r="AQ4368">
        <v>0.14978987116474199</v>
      </c>
      <c r="AR4368">
        <v>8.4512093970090352E-2</v>
      </c>
      <c r="AS4368">
        <v>0.42629756896798549</v>
      </c>
      <c r="AT4368">
        <v>0.2347141045246888</v>
      </c>
      <c r="AU4368">
        <v>2.1818181818181821</v>
      </c>
      <c r="AV4368">
        <v>1.0909090909090911</v>
      </c>
      <c r="AW4368">
        <v>1.266217116107647</v>
      </c>
      <c r="AX4368">
        <v>0.66804265712268485</v>
      </c>
      <c r="AY4368">
        <v>0.58034951154933834</v>
      </c>
      <c r="AZ4368">
        <v>0.61237243569579447</v>
      </c>
      <c r="BA4368">
        <v>1.7272727272727271</v>
      </c>
      <c r="BB4368">
        <v>2</v>
      </c>
      <c r="BC4368">
        <v>1.354514947795576</v>
      </c>
      <c r="BD4368">
        <v>1.128152149635532</v>
      </c>
      <c r="BE4368">
        <v>0.78419286451322834</v>
      </c>
      <c r="BF4368">
        <v>0.56407607481776612</v>
      </c>
      <c r="BG4368">
        <v>0.45454545454545447</v>
      </c>
      <c r="BH4368">
        <v>-0.90909090909090906</v>
      </c>
      <c r="BI4368">
        <v>1.924182771683338</v>
      </c>
      <c r="BJ4368">
        <v>1.239834699725987</v>
      </c>
      <c r="BK4368">
        <v>4.2332020977033444</v>
      </c>
      <c r="BL4368">
        <v>-1.363818169698586</v>
      </c>
      <c r="BM4368">
        <v>0.56540185622389327</v>
      </c>
      <c r="BN4368">
        <v>0.25364908496505689</v>
      </c>
      <c r="BO4368">
        <v>0.16142009398264831</v>
      </c>
      <c r="BP4368">
        <v>7.8877242178284651E-2</v>
      </c>
    </row>
    <row r="4369" spans="1:68" x14ac:dyDescent="0.25">
      <c r="A4369" t="s">
        <v>308</v>
      </c>
      <c r="B4369" t="s">
        <v>1550</v>
      </c>
      <c r="C4369" s="1">
        <v>44863</v>
      </c>
      <c r="D4369" t="s">
        <v>464</v>
      </c>
      <c r="E4369" t="s">
        <v>1174</v>
      </c>
      <c r="F4369">
        <v>1</v>
      </c>
      <c r="G4369">
        <v>2</v>
      </c>
      <c r="H4369">
        <v>1.85</v>
      </c>
      <c r="I4369">
        <v>3.4</v>
      </c>
      <c r="J4369">
        <f t="shared" si="68"/>
        <v>-1</v>
      </c>
      <c r="K4369">
        <v>3.8</v>
      </c>
      <c r="L4369">
        <v>1.9</v>
      </c>
      <c r="M4369">
        <v>1.95</v>
      </c>
      <c r="N4369">
        <v>0.54054054054054046</v>
      </c>
      <c r="O4369">
        <v>0.29411764705882348</v>
      </c>
      <c r="P4369">
        <v>0.26315789473684209</v>
      </c>
      <c r="Q4369">
        <v>0.52631578947368418</v>
      </c>
      <c r="R4369">
        <v>0.51282051282051289</v>
      </c>
      <c r="S4369">
        <v>1.8378378378378371</v>
      </c>
      <c r="T4369">
        <v>2.0540540540540539</v>
      </c>
      <c r="U4369">
        <v>1.117647058823529</v>
      </c>
      <c r="V4369">
        <v>0.55882352941176472</v>
      </c>
      <c r="W4369">
        <v>0.57352941176470584</v>
      </c>
      <c r="X4369">
        <v>0.33914813868789112</v>
      </c>
      <c r="Y4369">
        <v>0.29523809523809519</v>
      </c>
      <c r="Z4369">
        <v>0.34513274336283178</v>
      </c>
      <c r="AA4369">
        <v>5.5555555555555601E-2</v>
      </c>
      <c r="AB4369">
        <v>0.28301886792452829</v>
      </c>
      <c r="AC4369">
        <v>2</v>
      </c>
      <c r="AD4369">
        <v>1</v>
      </c>
      <c r="AE4369">
        <v>1.348399724926483</v>
      </c>
      <c r="AF4369">
        <v>1.044465935734187</v>
      </c>
      <c r="AG4369">
        <v>0.67419986246324171</v>
      </c>
      <c r="AH4369">
        <v>1.044465935734187</v>
      </c>
      <c r="AI4369">
        <v>0.57013960552191445</v>
      </c>
      <c r="AJ4369">
        <v>0.33800328528888662</v>
      </c>
      <c r="AK4369">
        <v>0.40861768975366758</v>
      </c>
      <c r="AL4369">
        <v>0.29870865775230948</v>
      </c>
      <c r="AM4369">
        <v>0.71669760493066048</v>
      </c>
      <c r="AN4369">
        <v>0.8837448354888251</v>
      </c>
      <c r="AO4369">
        <v>0.40337611655892591</v>
      </c>
      <c r="AP4369">
        <v>0.55131086017848829</v>
      </c>
      <c r="AQ4369">
        <v>0.14151247469916889</v>
      </c>
      <c r="AR4369">
        <v>0.1070859267432695</v>
      </c>
      <c r="AS4369">
        <v>0.35082016234963798</v>
      </c>
      <c r="AT4369">
        <v>0.19423873984379719</v>
      </c>
      <c r="AU4369">
        <v>1.8181818181818179</v>
      </c>
      <c r="AV4369">
        <v>0.72727272727272729</v>
      </c>
      <c r="AW4369">
        <v>1.266217116107647</v>
      </c>
      <c r="AX4369">
        <v>0.6165754530113885</v>
      </c>
      <c r="AY4369">
        <v>0.69641941385920592</v>
      </c>
      <c r="AZ4369">
        <v>0.84779124789065918</v>
      </c>
      <c r="BA4369">
        <v>1.0909090909090911</v>
      </c>
      <c r="BB4369">
        <v>1.1818181818181821</v>
      </c>
      <c r="BC4369">
        <v>0.89995408514651476</v>
      </c>
      <c r="BD4369">
        <v>0.83319558090106138</v>
      </c>
      <c r="BE4369">
        <v>0.8249579113843053</v>
      </c>
      <c r="BF4369">
        <v>0.70501164537782113</v>
      </c>
      <c r="BG4369">
        <v>0.72727272727272729</v>
      </c>
      <c r="BH4369">
        <v>-0.45454545454545447</v>
      </c>
      <c r="BI4369">
        <v>1.813630667569091</v>
      </c>
      <c r="BJ4369">
        <v>1.075650869654476</v>
      </c>
      <c r="BK4369">
        <v>2.4937421679075</v>
      </c>
      <c r="BL4369">
        <v>-2.3664319132398468</v>
      </c>
      <c r="BM4369">
        <v>0.4291590259775267</v>
      </c>
      <c r="BN4369">
        <v>0.31004551914133899</v>
      </c>
      <c r="BO4369">
        <v>0.12855260122253109</v>
      </c>
      <c r="BP4369">
        <v>8.1644242708090758E-2</v>
      </c>
    </row>
    <row r="4370" spans="1:68" x14ac:dyDescent="0.25">
      <c r="A4370" t="s">
        <v>651</v>
      </c>
      <c r="B4370" t="s">
        <v>1550</v>
      </c>
      <c r="C4370" s="1">
        <v>44863</v>
      </c>
      <c r="D4370" t="s">
        <v>652</v>
      </c>
      <c r="E4370" t="s">
        <v>1063</v>
      </c>
      <c r="F4370">
        <v>2</v>
      </c>
      <c r="G4370">
        <v>2</v>
      </c>
      <c r="H4370">
        <v>1.9</v>
      </c>
      <c r="I4370">
        <v>3.6</v>
      </c>
      <c r="J4370">
        <f t="shared" si="68"/>
        <v>2.6</v>
      </c>
      <c r="K4370">
        <v>4</v>
      </c>
      <c r="L4370">
        <v>1.72</v>
      </c>
      <c r="M4370">
        <v>2.0699999999999998</v>
      </c>
      <c r="N4370">
        <v>0.52631578947368418</v>
      </c>
      <c r="O4370">
        <v>0.27777777777777779</v>
      </c>
      <c r="P4370">
        <v>0.25</v>
      </c>
      <c r="Q4370">
        <v>0.58139534883720934</v>
      </c>
      <c r="R4370">
        <v>0.48309178743961362</v>
      </c>
      <c r="S4370">
        <v>1.8947368421052631</v>
      </c>
      <c r="T4370">
        <v>2.1052631578947372</v>
      </c>
      <c r="U4370">
        <v>1.1111111111111109</v>
      </c>
      <c r="V4370">
        <v>0.47777777777777769</v>
      </c>
      <c r="W4370">
        <v>0.57499999999999996</v>
      </c>
      <c r="X4370">
        <v>0.35355849144392121</v>
      </c>
      <c r="Y4370">
        <v>0.30909090909090903</v>
      </c>
      <c r="Z4370">
        <v>0.3559322033898305</v>
      </c>
      <c r="AA4370">
        <v>5.2631578947368453E-2</v>
      </c>
      <c r="AB4370">
        <v>0.35338345864661652</v>
      </c>
      <c r="AC4370">
        <v>1.7272727272727271</v>
      </c>
      <c r="AD4370">
        <v>1</v>
      </c>
      <c r="AE4370">
        <v>1.2128785512842131</v>
      </c>
      <c r="AF4370">
        <v>1.279204298133662</v>
      </c>
      <c r="AG4370">
        <v>0.70219284548033367</v>
      </c>
      <c r="AH4370">
        <v>1.279204298133662</v>
      </c>
      <c r="AI4370">
        <v>0.30119465426066849</v>
      </c>
      <c r="AJ4370">
        <v>0.64087256432729456</v>
      </c>
      <c r="AK4370">
        <v>0.27533933766108593</v>
      </c>
      <c r="AL4370">
        <v>0.4466754095254945</v>
      </c>
      <c r="AM4370">
        <v>0.91415745188755504</v>
      </c>
      <c r="AN4370">
        <v>0.69698007745792145</v>
      </c>
      <c r="AO4370">
        <v>0.59125155318305156</v>
      </c>
      <c r="AP4370">
        <v>0.36287471449743419</v>
      </c>
      <c r="AQ4370">
        <v>0.14568588741648411</v>
      </c>
      <c r="AR4370">
        <v>8.8986672466856237E-2</v>
      </c>
      <c r="AS4370">
        <v>0.2464025449610612</v>
      </c>
      <c r="AT4370">
        <v>0.2452269858209849</v>
      </c>
      <c r="AU4370">
        <v>1.0909090909090911</v>
      </c>
      <c r="AV4370">
        <v>1.363636363636364</v>
      </c>
      <c r="AW4370">
        <v>1.0833068443466349</v>
      </c>
      <c r="AX4370">
        <v>1.0679400113155211</v>
      </c>
      <c r="AY4370">
        <v>0.99303127398441537</v>
      </c>
      <c r="AZ4370">
        <v>0.78315600829804888</v>
      </c>
      <c r="BA4370">
        <v>0.81818181818181823</v>
      </c>
      <c r="BB4370">
        <v>2</v>
      </c>
      <c r="BC4370">
        <v>0.83319558090106127</v>
      </c>
      <c r="BD4370">
        <v>1.128152149635532</v>
      </c>
      <c r="BE4370">
        <v>1.0183501544346301</v>
      </c>
      <c r="BF4370">
        <v>0.564076074817766</v>
      </c>
      <c r="BG4370">
        <v>0.27272727272727271</v>
      </c>
      <c r="BH4370">
        <v>-0.63636363636363635</v>
      </c>
      <c r="BI4370">
        <v>1.052348809344565</v>
      </c>
      <c r="BJ4370">
        <v>1.9666643320712669</v>
      </c>
      <c r="BK4370">
        <v>3.8586123009300741</v>
      </c>
      <c r="BL4370">
        <v>-3.090472521826277</v>
      </c>
      <c r="BM4370">
        <v>0.49264065973375681</v>
      </c>
      <c r="BN4370">
        <v>0.28562976693162928</v>
      </c>
      <c r="BO4370">
        <v>6.2554093149610829E-2</v>
      </c>
      <c r="BP4370">
        <v>5.9542871007059718E-2</v>
      </c>
    </row>
    <row r="4371" spans="1:68" x14ac:dyDescent="0.25">
      <c r="A4371" t="s">
        <v>607</v>
      </c>
      <c r="B4371" t="s">
        <v>1550</v>
      </c>
      <c r="C4371" s="1">
        <v>44863</v>
      </c>
      <c r="D4371" t="s">
        <v>1076</v>
      </c>
      <c r="E4371" t="s">
        <v>1611</v>
      </c>
      <c r="F4371">
        <v>1</v>
      </c>
      <c r="G4371">
        <v>1</v>
      </c>
      <c r="H4371">
        <v>2.2999999999999998</v>
      </c>
      <c r="I4371">
        <v>3</v>
      </c>
      <c r="J4371">
        <f t="shared" si="68"/>
        <v>2</v>
      </c>
      <c r="K4371">
        <v>3.4</v>
      </c>
      <c r="L4371">
        <v>2.25</v>
      </c>
      <c r="M4371">
        <v>1.61</v>
      </c>
      <c r="N4371">
        <v>0.43478260869565222</v>
      </c>
      <c r="O4371">
        <v>0.33333333333333331</v>
      </c>
      <c r="P4371">
        <v>0.29411764705882348</v>
      </c>
      <c r="Q4371">
        <v>0.44444444444444442</v>
      </c>
      <c r="R4371">
        <v>0.6211180124223602</v>
      </c>
      <c r="S4371">
        <v>1.304347826086957</v>
      </c>
      <c r="T4371">
        <v>1.478260869565218</v>
      </c>
      <c r="U4371">
        <v>1.1333333333333331</v>
      </c>
      <c r="V4371">
        <v>0.75</v>
      </c>
      <c r="W4371">
        <v>0.53666666666666663</v>
      </c>
      <c r="X4371">
        <v>0.16739272128735749</v>
      </c>
      <c r="Y4371">
        <v>0.13207547169811329</v>
      </c>
      <c r="Z4371">
        <v>0.19298245614035089</v>
      </c>
      <c r="AA4371">
        <v>6.2499999999999958E-2</v>
      </c>
      <c r="AB4371">
        <v>0.1428571428571429</v>
      </c>
      <c r="AC4371">
        <v>1.363636363636364</v>
      </c>
      <c r="AD4371">
        <v>1.8</v>
      </c>
      <c r="AE4371">
        <v>1.298441532462336</v>
      </c>
      <c r="AF4371">
        <v>1.4696938456699069</v>
      </c>
      <c r="AG4371">
        <v>0.95219045713904649</v>
      </c>
      <c r="AH4371">
        <v>0.81649658092772603</v>
      </c>
      <c r="AI4371">
        <v>0.44287737814174749</v>
      </c>
      <c r="AJ4371">
        <v>0.50526315789473519</v>
      </c>
      <c r="AK4371">
        <v>0.42230082375568129</v>
      </c>
      <c r="AL4371">
        <v>0.44733746022896381</v>
      </c>
      <c r="AM4371">
        <v>0.95353893560244019</v>
      </c>
      <c r="AN4371">
        <v>0.88535539003649366</v>
      </c>
      <c r="AO4371">
        <v>0.51256397131583131</v>
      </c>
      <c r="AP4371">
        <v>0.50334660179862134</v>
      </c>
      <c r="AQ4371">
        <v>0.16849624028963159</v>
      </c>
      <c r="AR4371">
        <v>4.6990513857302928E-2</v>
      </c>
      <c r="AS4371">
        <v>0.32873211875792901</v>
      </c>
      <c r="AT4371">
        <v>9.335617582276412E-2</v>
      </c>
      <c r="AU4371">
        <v>1.454545454545455</v>
      </c>
      <c r="AV4371">
        <v>1</v>
      </c>
      <c r="AW4371">
        <v>1.437398936440172</v>
      </c>
      <c r="AX4371">
        <v>0.89442719099991586</v>
      </c>
      <c r="AY4371">
        <v>0.98821176880261841</v>
      </c>
      <c r="AZ4371">
        <v>0.89442719099991586</v>
      </c>
      <c r="BA4371">
        <v>1.0909090909090911</v>
      </c>
      <c r="BB4371">
        <v>1.4</v>
      </c>
      <c r="BC4371">
        <v>1.083306844346636</v>
      </c>
      <c r="BD4371">
        <v>1.496662954709576</v>
      </c>
      <c r="BE4371">
        <v>0.99303127398441626</v>
      </c>
      <c r="BF4371">
        <v>1.069044967649698</v>
      </c>
      <c r="BG4371">
        <v>0.36363636363636359</v>
      </c>
      <c r="BH4371">
        <v>-0.4</v>
      </c>
      <c r="BI4371">
        <v>2.1436047495548349</v>
      </c>
      <c r="BJ4371">
        <v>2.244994432064364</v>
      </c>
      <c r="BK4371">
        <v>5.8949130612757967</v>
      </c>
      <c r="BL4371">
        <v>-5.6124860801609104</v>
      </c>
      <c r="BM4371">
        <v>0.42473326129621358</v>
      </c>
      <c r="BN4371">
        <v>0.2498009730207876</v>
      </c>
      <c r="BO4371">
        <v>0.10781530732339829</v>
      </c>
      <c r="BP4371">
        <v>3.4575240757982031E-2</v>
      </c>
    </row>
    <row r="4372" spans="1:68" x14ac:dyDescent="0.25">
      <c r="A4372" t="s">
        <v>257</v>
      </c>
      <c r="B4372" t="s">
        <v>1550</v>
      </c>
      <c r="C4372" s="1">
        <v>44863</v>
      </c>
      <c r="D4372" t="s">
        <v>1612</v>
      </c>
      <c r="E4372" t="s">
        <v>1476</v>
      </c>
      <c r="F4372">
        <v>0</v>
      </c>
      <c r="G4372">
        <v>1</v>
      </c>
      <c r="H4372">
        <v>2.25</v>
      </c>
      <c r="I4372">
        <v>3</v>
      </c>
      <c r="J4372">
        <f t="shared" si="68"/>
        <v>-1</v>
      </c>
      <c r="K4372">
        <v>2.8</v>
      </c>
      <c r="L4372">
        <v>2.08</v>
      </c>
      <c r="M4372">
        <v>1.67</v>
      </c>
      <c r="N4372">
        <v>0.44444444444444442</v>
      </c>
      <c r="O4372">
        <v>0.33333333333333331</v>
      </c>
      <c r="P4372">
        <v>0.35714285714285721</v>
      </c>
      <c r="Q4372">
        <v>0.48076923076923073</v>
      </c>
      <c r="R4372">
        <v>0.5988023952095809</v>
      </c>
      <c r="S4372">
        <v>1.333333333333333</v>
      </c>
      <c r="T4372">
        <v>1.244444444444444</v>
      </c>
      <c r="U4372">
        <v>0.93333333333333324</v>
      </c>
      <c r="V4372">
        <v>0.69333333333333336</v>
      </c>
      <c r="W4372">
        <v>0.55666666666666653</v>
      </c>
      <c r="X4372">
        <v>0.12626202856830621</v>
      </c>
      <c r="Y4372">
        <v>0.1428571428571429</v>
      </c>
      <c r="Z4372">
        <v>0.1089108910891089</v>
      </c>
      <c r="AA4372">
        <v>3.4482758620689703E-2</v>
      </c>
      <c r="AB4372">
        <v>0.18110236220472439</v>
      </c>
      <c r="AC4372">
        <v>2.125</v>
      </c>
      <c r="AD4372">
        <v>1.0909090909090911</v>
      </c>
      <c r="AE4372">
        <v>1.165922381636102</v>
      </c>
      <c r="AF4372">
        <v>1.239834699725987</v>
      </c>
      <c r="AG4372">
        <v>0.54866935606404799</v>
      </c>
      <c r="AH4372">
        <v>1.1365151414154879</v>
      </c>
      <c r="AI4372">
        <v>0.93353652052288116</v>
      </c>
      <c r="AJ4372">
        <v>0.44055358932925681</v>
      </c>
      <c r="AK4372">
        <v>0.63036219948719929</v>
      </c>
      <c r="AL4372">
        <v>0.45648921236046419</v>
      </c>
      <c r="AM4372">
        <v>0.67524107051979976</v>
      </c>
      <c r="AN4372">
        <v>1.0361718152279029</v>
      </c>
      <c r="AO4372">
        <v>0.27660753805255373</v>
      </c>
      <c r="AP4372">
        <v>0.55919143338660116</v>
      </c>
      <c r="AQ4372">
        <v>0.10375394869620751</v>
      </c>
      <c r="AR4372">
        <v>7.7786808721654832E-2</v>
      </c>
      <c r="AS4372">
        <v>0.3750944367846365</v>
      </c>
      <c r="AT4372">
        <v>0.13910586621572291</v>
      </c>
      <c r="AU4372">
        <v>1.625</v>
      </c>
      <c r="AV4372">
        <v>0.72727272727272729</v>
      </c>
      <c r="AW4372">
        <v>1.2183492931011199</v>
      </c>
      <c r="AX4372">
        <v>0.74965556829412006</v>
      </c>
      <c r="AY4372">
        <v>0.74975341113915106</v>
      </c>
      <c r="AZ4372">
        <v>1.0307764064044149</v>
      </c>
      <c r="BA4372">
        <v>0.75</v>
      </c>
      <c r="BB4372">
        <v>1.2727272727272729</v>
      </c>
      <c r="BC4372">
        <v>1.089724735885168</v>
      </c>
      <c r="BD4372">
        <v>1.4826824027545531</v>
      </c>
      <c r="BE4372">
        <v>1.4529663145135581</v>
      </c>
      <c r="BF4372">
        <v>1.1649647450214351</v>
      </c>
      <c r="BG4372">
        <v>0.875</v>
      </c>
      <c r="BH4372">
        <v>-0.54545454545454541</v>
      </c>
      <c r="BI4372">
        <v>1.9645292056877139</v>
      </c>
      <c r="BJ4372">
        <v>1.372697170049227</v>
      </c>
      <c r="BK4372">
        <v>2.2451762350716731</v>
      </c>
      <c r="BL4372">
        <v>-2.516611478423584</v>
      </c>
      <c r="BM4372">
        <v>0.2498073170225191</v>
      </c>
      <c r="BN4372">
        <v>0.222510809592467</v>
      </c>
      <c r="BO4372">
        <v>0.10033265966383451</v>
      </c>
      <c r="BP4372">
        <v>5.849094044565719E-2</v>
      </c>
    </row>
    <row r="4373" spans="1:68" x14ac:dyDescent="0.25">
      <c r="A4373" t="s">
        <v>308</v>
      </c>
      <c r="B4373" t="s">
        <v>1550</v>
      </c>
      <c r="C4373" s="1">
        <v>44864</v>
      </c>
      <c r="D4373" t="s">
        <v>1047</v>
      </c>
      <c r="E4373" t="s">
        <v>309</v>
      </c>
      <c r="F4373">
        <v>0</v>
      </c>
      <c r="G4373">
        <v>2</v>
      </c>
      <c r="H4373">
        <v>2.7</v>
      </c>
      <c r="I4373">
        <v>3.1</v>
      </c>
      <c r="J4373">
        <f t="shared" si="68"/>
        <v>-1</v>
      </c>
      <c r="K4373">
        <v>2.5499999999999998</v>
      </c>
      <c r="L4373">
        <v>2.1</v>
      </c>
      <c r="M4373">
        <v>1.7</v>
      </c>
      <c r="N4373">
        <v>0.37037037037037029</v>
      </c>
      <c r="O4373">
        <v>0.32258064516129031</v>
      </c>
      <c r="P4373">
        <v>0.39215686274509809</v>
      </c>
      <c r="Q4373">
        <v>0.47619047619047622</v>
      </c>
      <c r="R4373">
        <v>0.58823529411764708</v>
      </c>
      <c r="S4373">
        <v>1.1481481481481479</v>
      </c>
      <c r="T4373">
        <v>0.94444444444444431</v>
      </c>
      <c r="U4373">
        <v>0.82258064516129015</v>
      </c>
      <c r="V4373">
        <v>0.67741935483870974</v>
      </c>
      <c r="W4373">
        <v>0.54838709677419351</v>
      </c>
      <c r="X4373">
        <v>8.0336992245262653E-2</v>
      </c>
      <c r="Y4373">
        <v>6.8965517241379296E-2</v>
      </c>
      <c r="Z4373">
        <v>2.8571428571428661E-2</v>
      </c>
      <c r="AA4373">
        <v>9.73451327433629E-2</v>
      </c>
      <c r="AB4373">
        <v>0.19230769230769229</v>
      </c>
      <c r="AC4373">
        <v>1.2727272727272729</v>
      </c>
      <c r="AD4373">
        <v>1.363636363636364</v>
      </c>
      <c r="AE4373">
        <v>1.135454181526981</v>
      </c>
      <c r="AF4373">
        <v>1.298441532462336</v>
      </c>
      <c r="AG4373">
        <v>0.89214257119977114</v>
      </c>
      <c r="AH4373">
        <v>0.95219045713904682</v>
      </c>
      <c r="AI4373">
        <v>0.38147652643551488</v>
      </c>
      <c r="AJ4373">
        <v>0.38759509029885048</v>
      </c>
      <c r="AK4373">
        <v>0.28029779029493979</v>
      </c>
      <c r="AL4373">
        <v>0.335635120743558</v>
      </c>
      <c r="AM4373">
        <v>0.73477074176494994</v>
      </c>
      <c r="AN4373">
        <v>0.86594265289782324</v>
      </c>
      <c r="AO4373">
        <v>0.49864371867946811</v>
      </c>
      <c r="AP4373">
        <v>0.52682189274482283</v>
      </c>
      <c r="AQ4373">
        <v>0.1395873933465597</v>
      </c>
      <c r="AR4373">
        <v>0.1136145275428239</v>
      </c>
      <c r="AS4373">
        <v>0.27993412554402902</v>
      </c>
      <c r="AT4373">
        <v>0.21566022427594031</v>
      </c>
      <c r="AU4373">
        <v>1.1818181818181821</v>
      </c>
      <c r="AV4373">
        <v>0.90909090909090906</v>
      </c>
      <c r="AW4373">
        <v>0.93596637645336345</v>
      </c>
      <c r="AX4373">
        <v>0.79252708064375865</v>
      </c>
      <c r="AY4373">
        <v>0.79197154930669211</v>
      </c>
      <c r="AZ4373">
        <v>0.87177978870813455</v>
      </c>
      <c r="BA4373">
        <v>1.363636363636364</v>
      </c>
      <c r="BB4373">
        <v>1.0909090909090911</v>
      </c>
      <c r="BC4373">
        <v>1.149919149152139</v>
      </c>
      <c r="BD4373">
        <v>0.89995408514651531</v>
      </c>
      <c r="BE4373">
        <v>0.84327404271156836</v>
      </c>
      <c r="BF4373">
        <v>0.82495791138430574</v>
      </c>
      <c r="BG4373">
        <v>-0.1818181818181818</v>
      </c>
      <c r="BH4373">
        <v>-0.1818181818181818</v>
      </c>
      <c r="BI4373">
        <v>1.336085314245371</v>
      </c>
      <c r="BJ4373">
        <v>1.585054161287518</v>
      </c>
      <c r="BK4373">
        <v>-7.3484692283495381</v>
      </c>
      <c r="BL4373">
        <v>-8.717797887081348</v>
      </c>
      <c r="BM4373">
        <v>0.43978056379188829</v>
      </c>
      <c r="BN4373">
        <v>0.34618981699079521</v>
      </c>
      <c r="BO4373">
        <v>0.10317719815665451</v>
      </c>
      <c r="BP4373">
        <v>0.10834343296051251</v>
      </c>
    </row>
    <row r="4374" spans="1:68" x14ac:dyDescent="0.25">
      <c r="A4374" t="s">
        <v>318</v>
      </c>
      <c r="B4374" t="s">
        <v>1550</v>
      </c>
      <c r="C4374" s="1">
        <v>44864</v>
      </c>
      <c r="D4374" t="s">
        <v>403</v>
      </c>
      <c r="E4374" t="s">
        <v>1066</v>
      </c>
      <c r="F4374">
        <v>1</v>
      </c>
      <c r="G4374">
        <v>0</v>
      </c>
      <c r="H4374">
        <v>2.7</v>
      </c>
      <c r="I4374">
        <v>3.1</v>
      </c>
      <c r="J4374">
        <f t="shared" si="68"/>
        <v>-1</v>
      </c>
      <c r="K4374">
        <v>2.75</v>
      </c>
      <c r="L4374">
        <v>2.5</v>
      </c>
      <c r="M4374">
        <v>1.53</v>
      </c>
      <c r="N4374">
        <v>0.37037037037037029</v>
      </c>
      <c r="O4374">
        <v>0.32258064516129031</v>
      </c>
      <c r="P4374">
        <v>0.36363636363636359</v>
      </c>
      <c r="Q4374">
        <v>0.4</v>
      </c>
      <c r="R4374">
        <v>0.65359477124183007</v>
      </c>
      <c r="S4374">
        <v>1.1481481481481479</v>
      </c>
      <c r="T4374">
        <v>1.0185185185185179</v>
      </c>
      <c r="U4374">
        <v>0.88709677419354838</v>
      </c>
      <c r="V4374">
        <v>0.80645161290322576</v>
      </c>
      <c r="W4374">
        <v>0.49354838709677418</v>
      </c>
      <c r="X4374">
        <v>5.9968788997134953E-2</v>
      </c>
      <c r="Y4374">
        <v>6.8965517241379296E-2</v>
      </c>
      <c r="Z4374">
        <v>9.1743119266054635E-3</v>
      </c>
      <c r="AA4374">
        <v>5.9829059829059852E-2</v>
      </c>
      <c r="AB4374">
        <v>0.10714285714285721</v>
      </c>
      <c r="AC4374">
        <v>1.7272727272727271</v>
      </c>
      <c r="AD4374">
        <v>1.454545454545455</v>
      </c>
      <c r="AE4374">
        <v>1.212878551284212</v>
      </c>
      <c r="AF4374">
        <v>1.2331509060227761</v>
      </c>
      <c r="AG4374">
        <v>0.70219284548033301</v>
      </c>
      <c r="AH4374">
        <v>0.84779124789065829</v>
      </c>
      <c r="AI4374">
        <v>0.34681774880733179</v>
      </c>
      <c r="AJ4374">
        <v>0.48539322615268171</v>
      </c>
      <c r="AK4374">
        <v>0.1684636737054975</v>
      </c>
      <c r="AL4374">
        <v>0.40160106402045043</v>
      </c>
      <c r="AM4374">
        <v>0.48574121216352267</v>
      </c>
      <c r="AN4374">
        <v>0.82737261746237412</v>
      </c>
      <c r="AO4374">
        <v>0.43160915674884309</v>
      </c>
      <c r="AP4374">
        <v>0.44346039642017721</v>
      </c>
      <c r="AQ4374">
        <v>0.13227777427455981</v>
      </c>
      <c r="AR4374">
        <v>0.16545950972437731</v>
      </c>
      <c r="AS4374">
        <v>0.30647582936136208</v>
      </c>
      <c r="AT4374">
        <v>0.37311000274217271</v>
      </c>
      <c r="AU4374">
        <v>1.1818181818181821</v>
      </c>
      <c r="AV4374">
        <v>1.0909090909090911</v>
      </c>
      <c r="AW4374">
        <v>0.57495957457607305</v>
      </c>
      <c r="AX4374">
        <v>0.89995408514651498</v>
      </c>
      <c r="AY4374">
        <v>0.48650425541052328</v>
      </c>
      <c r="AZ4374">
        <v>0.82495791138430541</v>
      </c>
      <c r="BA4374">
        <v>1.0909090909090911</v>
      </c>
      <c r="BB4374">
        <v>0.81818181818181823</v>
      </c>
      <c r="BC4374">
        <v>0.89995408514651509</v>
      </c>
      <c r="BD4374">
        <v>0.83319558090106249</v>
      </c>
      <c r="BE4374">
        <v>0.82495791138430552</v>
      </c>
      <c r="BF4374">
        <v>1.0183501544346321</v>
      </c>
      <c r="BG4374">
        <v>9.0909090909090912E-2</v>
      </c>
      <c r="BH4374">
        <v>0.27272727272727271</v>
      </c>
      <c r="BI4374">
        <v>1.0833068443466349</v>
      </c>
      <c r="BJ4374">
        <v>1.354514947795576</v>
      </c>
      <c r="BK4374">
        <v>11.91637528781299</v>
      </c>
      <c r="BL4374">
        <v>4.9665548085837798</v>
      </c>
      <c r="BM4374">
        <v>0.44317931740929473</v>
      </c>
      <c r="BN4374">
        <v>0.34200259070460393</v>
      </c>
      <c r="BO4374">
        <v>0.16625880907876711</v>
      </c>
      <c r="BP4374">
        <v>0.16525077729466031</v>
      </c>
    </row>
    <row r="4375" spans="1:68" x14ac:dyDescent="0.25">
      <c r="A4375" t="s">
        <v>75</v>
      </c>
      <c r="B4375">
        <v>2022</v>
      </c>
      <c r="C4375" s="1">
        <v>44864</v>
      </c>
      <c r="D4375" t="s">
        <v>1455</v>
      </c>
      <c r="E4375" t="s">
        <v>899</v>
      </c>
      <c r="F4375">
        <v>0</v>
      </c>
      <c r="G4375">
        <v>0</v>
      </c>
      <c r="H4375">
        <v>2.9</v>
      </c>
      <c r="I4375">
        <v>3</v>
      </c>
      <c r="J4375">
        <f t="shared" si="68"/>
        <v>2</v>
      </c>
      <c r="K4375">
        <v>2.62</v>
      </c>
      <c r="L4375">
        <v>2.25</v>
      </c>
      <c r="M4375">
        <v>1.61</v>
      </c>
      <c r="N4375">
        <v>0.34482758620689657</v>
      </c>
      <c r="O4375">
        <v>0.33333333333333331</v>
      </c>
      <c r="P4375">
        <v>0.38167938931297712</v>
      </c>
      <c r="Q4375">
        <v>0.44444444444444442</v>
      </c>
      <c r="R4375">
        <v>0.6211180124223602</v>
      </c>
      <c r="S4375">
        <v>1.0344827586206899</v>
      </c>
      <c r="T4375">
        <v>0.90344827586206911</v>
      </c>
      <c r="U4375">
        <v>0.87333333333333341</v>
      </c>
      <c r="V4375">
        <v>0.75</v>
      </c>
      <c r="W4375">
        <v>0.53666666666666663</v>
      </c>
      <c r="X4375">
        <v>5.8373802171204373E-2</v>
      </c>
      <c r="Y4375">
        <v>1.694915254237294E-2</v>
      </c>
      <c r="Z4375">
        <v>5.0724637681159347E-2</v>
      </c>
      <c r="AA4375">
        <v>6.76156583629893E-2</v>
      </c>
      <c r="AB4375">
        <v>0.1428571428571429</v>
      </c>
      <c r="AC4375">
        <v>1.363636363636364</v>
      </c>
      <c r="AD4375">
        <v>1.0909090909090911</v>
      </c>
      <c r="AE4375">
        <v>1.298441532462336</v>
      </c>
      <c r="AF4375">
        <v>0.99585919546393875</v>
      </c>
      <c r="AG4375">
        <v>0.95219045713904649</v>
      </c>
      <c r="AH4375">
        <v>0.91287092917527723</v>
      </c>
      <c r="AI4375">
        <v>0.45295523246178132</v>
      </c>
      <c r="AJ4375">
        <v>0.4219939353316583</v>
      </c>
      <c r="AK4375">
        <v>0.39640362167362092</v>
      </c>
      <c r="AL4375">
        <v>0.37231572926440232</v>
      </c>
      <c r="AM4375">
        <v>0.87514966880765188</v>
      </c>
      <c r="AN4375">
        <v>0.88227744072148251</v>
      </c>
      <c r="AO4375">
        <v>0.50228358370991855</v>
      </c>
      <c r="AP4375">
        <v>0.49445622223476032</v>
      </c>
      <c r="AQ4375">
        <v>0.122661689850098</v>
      </c>
      <c r="AR4375">
        <v>7.3874070725567523E-2</v>
      </c>
      <c r="AS4375">
        <v>0.24420804069308041</v>
      </c>
      <c r="AT4375">
        <v>0.14940467407141511</v>
      </c>
      <c r="AU4375">
        <v>1.0909090909090911</v>
      </c>
      <c r="AV4375">
        <v>0.90909090909090906</v>
      </c>
      <c r="AW4375">
        <v>0.8999540851465152</v>
      </c>
      <c r="AX4375">
        <v>0.79252708064375865</v>
      </c>
      <c r="AY4375">
        <v>0.82495791138430563</v>
      </c>
      <c r="AZ4375">
        <v>0.87177978870813455</v>
      </c>
      <c r="BA4375">
        <v>1.454545454545455</v>
      </c>
      <c r="BB4375">
        <v>1</v>
      </c>
      <c r="BC4375">
        <v>0.89072354283024657</v>
      </c>
      <c r="BD4375">
        <v>0.95346258924559169</v>
      </c>
      <c r="BE4375">
        <v>0.61237243569579447</v>
      </c>
      <c r="BF4375">
        <v>0.95346258924559169</v>
      </c>
      <c r="BG4375">
        <v>-0.36363636363636359</v>
      </c>
      <c r="BH4375">
        <v>-9.0909090909090912E-2</v>
      </c>
      <c r="BI4375">
        <v>1.5534552264213699</v>
      </c>
      <c r="BJ4375">
        <v>1.239834699725987</v>
      </c>
      <c r="BK4375">
        <v>-4.2720018726587661</v>
      </c>
      <c r="BL4375">
        <v>-13.63818169698586</v>
      </c>
      <c r="BM4375">
        <v>0.31434831744184749</v>
      </c>
      <c r="BN4375">
        <v>0.30023250730962397</v>
      </c>
      <c r="BO4375">
        <v>8.4765066533912109E-2</v>
      </c>
      <c r="BP4375">
        <v>9.9243141053924275E-2</v>
      </c>
    </row>
    <row r="4376" spans="1:68" x14ac:dyDescent="0.25">
      <c r="A4376" t="s">
        <v>512</v>
      </c>
      <c r="B4376" t="s">
        <v>1550</v>
      </c>
      <c r="C4376" s="1">
        <v>44864</v>
      </c>
      <c r="D4376" t="s">
        <v>1059</v>
      </c>
      <c r="E4376" t="s">
        <v>1155</v>
      </c>
      <c r="F4376">
        <v>1</v>
      </c>
      <c r="G4376">
        <v>0</v>
      </c>
      <c r="H4376">
        <v>2</v>
      </c>
      <c r="I4376">
        <v>3.25</v>
      </c>
      <c r="J4376">
        <f t="shared" si="68"/>
        <v>-1</v>
      </c>
      <c r="K4376">
        <v>3.8</v>
      </c>
      <c r="L4376">
        <v>2.25</v>
      </c>
      <c r="M4376">
        <v>1.61</v>
      </c>
      <c r="N4376">
        <v>0.5</v>
      </c>
      <c r="O4376">
        <v>0.30769230769230771</v>
      </c>
      <c r="P4376">
        <v>0.26315789473684209</v>
      </c>
      <c r="Q4376">
        <v>0.44444444444444442</v>
      </c>
      <c r="R4376">
        <v>0.6211180124223602</v>
      </c>
      <c r="S4376">
        <v>1.625</v>
      </c>
      <c r="T4376">
        <v>1.9</v>
      </c>
      <c r="U4376">
        <v>1.1692307692307691</v>
      </c>
      <c r="V4376">
        <v>0.6923076923076924</v>
      </c>
      <c r="W4376">
        <v>0.49538461538461548</v>
      </c>
      <c r="X4376">
        <v>0.28791851919496242</v>
      </c>
      <c r="Y4376">
        <v>0.23809523809523811</v>
      </c>
      <c r="Z4376">
        <v>0.31034482758620702</v>
      </c>
      <c r="AA4376">
        <v>7.8014184397163178E-2</v>
      </c>
      <c r="AB4376">
        <v>0.1818181818181818</v>
      </c>
      <c r="AC4376">
        <v>2.0909090909090908</v>
      </c>
      <c r="AD4376">
        <v>1.2727272727272729</v>
      </c>
      <c r="AE4376">
        <v>1.239834699725987</v>
      </c>
      <c r="AF4376">
        <v>1.1354541815269821</v>
      </c>
      <c r="AG4376">
        <v>0.59296442160808094</v>
      </c>
      <c r="AH4376">
        <v>0.89214257119977147</v>
      </c>
      <c r="AI4376">
        <v>0.27100167978111478</v>
      </c>
      <c r="AJ4376">
        <v>0.46924140549788512</v>
      </c>
      <c r="AK4376">
        <v>0.23247870555102751</v>
      </c>
      <c r="AL4376">
        <v>0.51086414420500703</v>
      </c>
      <c r="AM4376">
        <v>0.85784968469124656</v>
      </c>
      <c r="AN4376">
        <v>1.0887021865919071</v>
      </c>
      <c r="AO4376">
        <v>0.56015009750213351</v>
      </c>
      <c r="AP4376">
        <v>0.51346484993458741</v>
      </c>
      <c r="AQ4376">
        <v>0.1602522672795049</v>
      </c>
      <c r="AR4376">
        <v>0.21198290091966529</v>
      </c>
      <c r="AS4376">
        <v>0.28608808245167627</v>
      </c>
      <c r="AT4376">
        <v>0.41284793096678529</v>
      </c>
      <c r="AU4376">
        <v>1.2727272727272729</v>
      </c>
      <c r="AV4376">
        <v>1.0909090909090911</v>
      </c>
      <c r="AW4376">
        <v>1.0523488093445661</v>
      </c>
      <c r="AX4376">
        <v>0.79252708064375887</v>
      </c>
      <c r="AY4376">
        <v>0.82684549305644461</v>
      </c>
      <c r="AZ4376">
        <v>0.72648315725677903</v>
      </c>
      <c r="BA4376">
        <v>0.45454545454545447</v>
      </c>
      <c r="BB4376">
        <v>1.454545454545455</v>
      </c>
      <c r="BC4376">
        <v>0.49792959773197232</v>
      </c>
      <c r="BD4376">
        <v>1.2331509060227761</v>
      </c>
      <c r="BE4376">
        <v>1.095445115010339</v>
      </c>
      <c r="BF4376">
        <v>0.84779124789065852</v>
      </c>
      <c r="BG4376">
        <v>0.81818181818181823</v>
      </c>
      <c r="BH4376">
        <v>-0.36363636363636359</v>
      </c>
      <c r="BI4376">
        <v>1.1922615498730911</v>
      </c>
      <c r="BJ4376">
        <v>1.298441532462336</v>
      </c>
      <c r="BK4376">
        <v>1.4572085609559999</v>
      </c>
      <c r="BL4376">
        <v>-3.5707142142714239</v>
      </c>
      <c r="BM4376">
        <v>0.51255405429641199</v>
      </c>
      <c r="BN4376">
        <v>0.38513894878259691</v>
      </c>
      <c r="BO4376">
        <v>0.173760922558401</v>
      </c>
      <c r="BP4376">
        <v>0.1819180608775644</v>
      </c>
    </row>
    <row r="4377" spans="1:68" x14ac:dyDescent="0.25">
      <c r="A4377" t="s">
        <v>584</v>
      </c>
      <c r="B4377" t="s">
        <v>1550</v>
      </c>
      <c r="C4377" s="1">
        <v>44864</v>
      </c>
      <c r="D4377" t="s">
        <v>609</v>
      </c>
      <c r="E4377" t="s">
        <v>585</v>
      </c>
      <c r="F4377">
        <v>0</v>
      </c>
      <c r="G4377">
        <v>0</v>
      </c>
      <c r="H4377">
        <v>3.75</v>
      </c>
      <c r="I4377">
        <v>3.75</v>
      </c>
      <c r="J4377">
        <f t="shared" si="68"/>
        <v>2.75</v>
      </c>
      <c r="K4377">
        <v>1.9</v>
      </c>
      <c r="L4377">
        <v>1.66</v>
      </c>
      <c r="M4377">
        <v>2.2000000000000002</v>
      </c>
      <c r="N4377">
        <v>0.26666666666666672</v>
      </c>
      <c r="O4377">
        <v>0.26666666666666672</v>
      </c>
      <c r="P4377">
        <v>0.52631578947368418</v>
      </c>
      <c r="Q4377">
        <v>0.60240963855421692</v>
      </c>
      <c r="R4377">
        <v>0.45454545454545447</v>
      </c>
      <c r="S4377">
        <v>1</v>
      </c>
      <c r="T4377">
        <v>0.50666666666666671</v>
      </c>
      <c r="U4377">
        <v>0.50666666666666671</v>
      </c>
      <c r="V4377">
        <v>0.4426666666666666</v>
      </c>
      <c r="W4377">
        <v>0.58666666666666667</v>
      </c>
      <c r="X4377">
        <v>0.34652915104506299</v>
      </c>
      <c r="Y4377">
        <v>0</v>
      </c>
      <c r="Z4377">
        <v>0.32743362831858402</v>
      </c>
      <c r="AA4377">
        <v>0.32743362831858402</v>
      </c>
      <c r="AB4377">
        <v>0.38632162661737518</v>
      </c>
      <c r="AC4377">
        <v>1.2727272727272729</v>
      </c>
      <c r="AD4377">
        <v>1.9090909090909089</v>
      </c>
      <c r="AE4377">
        <v>1.3545149477955769</v>
      </c>
      <c r="AF4377">
        <v>1.239834699725987</v>
      </c>
      <c r="AG4377">
        <v>1.064261744696525</v>
      </c>
      <c r="AH4377">
        <v>0.6494372236659931</v>
      </c>
      <c r="AI4377">
        <v>0.27709694718163003</v>
      </c>
      <c r="AJ4377">
        <v>0.96646663353051709</v>
      </c>
      <c r="AK4377">
        <v>0.24887784223494039</v>
      </c>
      <c r="AL4377">
        <v>0.72140818198864631</v>
      </c>
      <c r="AM4377">
        <v>0.89816161731946942</v>
      </c>
      <c r="AN4377">
        <v>0.74643878739334379</v>
      </c>
      <c r="AO4377">
        <v>0.56215893872510025</v>
      </c>
      <c r="AP4377">
        <v>0.25318202826476</v>
      </c>
      <c r="AQ4377">
        <v>0.1470156301086569</v>
      </c>
      <c r="AR4377">
        <v>9.4209995592757834E-2</v>
      </c>
      <c r="AS4377">
        <v>0.26151968772758172</v>
      </c>
      <c r="AT4377">
        <v>0.37210380309553259</v>
      </c>
      <c r="AU4377">
        <v>1.0909090909090911</v>
      </c>
      <c r="AV4377">
        <v>2.0909090909090908</v>
      </c>
      <c r="AW4377">
        <v>0.99585919546393908</v>
      </c>
      <c r="AX4377">
        <v>1.1642044068059729</v>
      </c>
      <c r="AY4377">
        <v>0.91287092917527757</v>
      </c>
      <c r="AZ4377">
        <v>0.55679341195068277</v>
      </c>
      <c r="BA4377">
        <v>1.545454545454545</v>
      </c>
      <c r="BB4377">
        <v>1.1818181818181821</v>
      </c>
      <c r="BC4377">
        <v>1.2331509060227761</v>
      </c>
      <c r="BD4377">
        <v>1.113404428537808</v>
      </c>
      <c r="BE4377">
        <v>0.79792117448532562</v>
      </c>
      <c r="BF4377">
        <v>0.94211143953199095</v>
      </c>
      <c r="BG4377">
        <v>-0.45454545454545447</v>
      </c>
      <c r="BH4377">
        <v>0.90909090909090906</v>
      </c>
      <c r="BI4377">
        <v>1.7248787237282071</v>
      </c>
      <c r="BJ4377">
        <v>1.7814470856604929</v>
      </c>
      <c r="BK4377">
        <v>-3.794733192202056</v>
      </c>
      <c r="BL4377">
        <v>1.9595917942265431</v>
      </c>
      <c r="BM4377">
        <v>0.47215356548727488</v>
      </c>
      <c r="BN4377">
        <v>0.33957882156245989</v>
      </c>
      <c r="BO4377">
        <v>0.18439129382533459</v>
      </c>
      <c r="BP4377">
        <v>0.1203820759436439</v>
      </c>
    </row>
    <row r="4378" spans="1:68" x14ac:dyDescent="0.25">
      <c r="A4378" t="s">
        <v>361</v>
      </c>
      <c r="B4378" t="s">
        <v>1550</v>
      </c>
      <c r="C4378" s="1">
        <v>44864</v>
      </c>
      <c r="D4378" t="s">
        <v>1613</v>
      </c>
      <c r="E4378" t="s">
        <v>1327</v>
      </c>
      <c r="F4378">
        <v>1</v>
      </c>
      <c r="G4378">
        <v>3</v>
      </c>
      <c r="H4378">
        <v>3.65</v>
      </c>
      <c r="I4378">
        <v>3.4</v>
      </c>
      <c r="J4378">
        <f t="shared" si="68"/>
        <v>-1</v>
      </c>
      <c r="K4378">
        <v>1.78</v>
      </c>
      <c r="L4378">
        <v>1.82</v>
      </c>
      <c r="M4378">
        <v>1.9</v>
      </c>
      <c r="N4378">
        <v>0.27397260273972601</v>
      </c>
      <c r="O4378">
        <v>0.29411764705882348</v>
      </c>
      <c r="P4378">
        <v>0.5617977528089888</v>
      </c>
      <c r="Q4378">
        <v>0.54945054945054939</v>
      </c>
      <c r="R4378">
        <v>0.52631578947368418</v>
      </c>
      <c r="S4378">
        <v>0.93150684931506844</v>
      </c>
      <c r="T4378">
        <v>0.48767123287671232</v>
      </c>
      <c r="U4378">
        <v>0.52352941176470591</v>
      </c>
      <c r="V4378">
        <v>0.53529411764705892</v>
      </c>
      <c r="W4378">
        <v>0.55882352941176472</v>
      </c>
      <c r="X4378">
        <v>0.34833154438600389</v>
      </c>
      <c r="Y4378">
        <v>3.5460992907801463E-2</v>
      </c>
      <c r="Z4378">
        <v>0.34438305709023947</v>
      </c>
      <c r="AA4378">
        <v>0.31274131274131273</v>
      </c>
      <c r="AB4378">
        <v>0.3026819923371647</v>
      </c>
      <c r="AC4378">
        <v>1.25</v>
      </c>
      <c r="AD4378">
        <v>0.90909090909090906</v>
      </c>
      <c r="AE4378">
        <v>1.3919410907075049</v>
      </c>
      <c r="AF4378">
        <v>0.7925270806437581</v>
      </c>
      <c r="AG4378">
        <v>1.113552872566004</v>
      </c>
      <c r="AH4378">
        <v>0.87177978870813388</v>
      </c>
      <c r="AI4378">
        <v>0.5820923252816983</v>
      </c>
      <c r="AJ4378">
        <v>0.40312759630941392</v>
      </c>
      <c r="AK4378">
        <v>0.50854384409384201</v>
      </c>
      <c r="AL4378">
        <v>0.30426429703848701</v>
      </c>
      <c r="AM4378">
        <v>0.87364808296989116</v>
      </c>
      <c r="AN4378">
        <v>0.75475928669729153</v>
      </c>
      <c r="AO4378">
        <v>0.50158924364756019</v>
      </c>
      <c r="AP4378">
        <v>0.50681175781810606</v>
      </c>
      <c r="AQ4378">
        <v>9.4117013742530176E-2</v>
      </c>
      <c r="AR4378">
        <v>0.1359308783702172</v>
      </c>
      <c r="AS4378">
        <v>0.18763762368210021</v>
      </c>
      <c r="AT4378">
        <v>0.26820782326641002</v>
      </c>
      <c r="AU4378">
        <v>1.5</v>
      </c>
      <c r="AV4378">
        <v>0.90909090909090906</v>
      </c>
      <c r="AW4378">
        <v>1.4142135623730949</v>
      </c>
      <c r="AX4378">
        <v>0.6680426571226864</v>
      </c>
      <c r="AY4378">
        <v>0.94280904158206325</v>
      </c>
      <c r="AZ4378">
        <v>0.73484692283495512</v>
      </c>
      <c r="BA4378">
        <v>1.5</v>
      </c>
      <c r="BB4378">
        <v>1.2727272727272729</v>
      </c>
      <c r="BC4378">
        <v>0.8660254037844386</v>
      </c>
      <c r="BD4378">
        <v>1.052348809344565</v>
      </c>
      <c r="BE4378">
        <v>0.57735026918962573</v>
      </c>
      <c r="BF4378">
        <v>0.82684549305644406</v>
      </c>
      <c r="BG4378">
        <v>0</v>
      </c>
      <c r="BH4378">
        <v>-0.36363636363636359</v>
      </c>
      <c r="BI4378">
        <v>1.4142135623730949</v>
      </c>
      <c r="BJ4378">
        <v>0.88139633771205983</v>
      </c>
      <c r="BK4378">
        <v>1</v>
      </c>
      <c r="BL4378">
        <v>-2.4238399287081651</v>
      </c>
      <c r="BM4378">
        <v>0.36371616886176172</v>
      </c>
      <c r="BN4378">
        <v>0.38499840959701809</v>
      </c>
      <c r="BO4378">
        <v>9.8021047295038452E-2</v>
      </c>
      <c r="BP4378">
        <v>0.12728574886746569</v>
      </c>
    </row>
    <row r="4379" spans="1:68" x14ac:dyDescent="0.25">
      <c r="A4379" t="s">
        <v>97</v>
      </c>
      <c r="B4379">
        <v>2022</v>
      </c>
      <c r="C4379" s="1">
        <v>44864</v>
      </c>
      <c r="D4379" t="s">
        <v>103</v>
      </c>
      <c r="E4379" t="s">
        <v>132</v>
      </c>
      <c r="F4379">
        <v>1</v>
      </c>
      <c r="G4379">
        <v>4</v>
      </c>
      <c r="H4379">
        <v>4.2</v>
      </c>
      <c r="I4379">
        <v>3.2</v>
      </c>
      <c r="J4379">
        <f t="shared" si="68"/>
        <v>-1</v>
      </c>
      <c r="K4379">
        <v>1.83</v>
      </c>
      <c r="L4379">
        <v>2.1</v>
      </c>
      <c r="M4379">
        <v>1.7</v>
      </c>
      <c r="N4379">
        <v>0.23809523809523811</v>
      </c>
      <c r="O4379">
        <v>0.3125</v>
      </c>
      <c r="P4379">
        <v>0.54644808743169393</v>
      </c>
      <c r="Q4379">
        <v>0.47619047619047622</v>
      </c>
      <c r="R4379">
        <v>0.58823529411764708</v>
      </c>
      <c r="S4379">
        <v>0.76190476190476186</v>
      </c>
      <c r="T4379">
        <v>0.43571428571428572</v>
      </c>
      <c r="U4379">
        <v>0.57187500000000002</v>
      </c>
      <c r="V4379">
        <v>0.65625</v>
      </c>
      <c r="W4379">
        <v>0.53125</v>
      </c>
      <c r="X4379">
        <v>0.3592781528188953</v>
      </c>
      <c r="Y4379">
        <v>0.13513513513513509</v>
      </c>
      <c r="Z4379">
        <v>0.3930348258706467</v>
      </c>
      <c r="AA4379">
        <v>0.27236580516898601</v>
      </c>
      <c r="AB4379">
        <v>0.20754716981132071</v>
      </c>
      <c r="AC4379">
        <v>1.363636363636364</v>
      </c>
      <c r="AD4379">
        <v>1.9090909090909089</v>
      </c>
      <c r="AE4379">
        <v>1.298441532462336</v>
      </c>
      <c r="AF4379">
        <v>1.239834699725987</v>
      </c>
      <c r="AG4379">
        <v>0.9521904571390466</v>
      </c>
      <c r="AH4379">
        <v>0.64943722366599332</v>
      </c>
      <c r="AI4379">
        <v>0.26724918237457418</v>
      </c>
      <c r="AJ4379">
        <v>0.27268920144414183</v>
      </c>
      <c r="AK4379">
        <v>0.28342625745652128</v>
      </c>
      <c r="AL4379">
        <v>0.23808947882849071</v>
      </c>
      <c r="AM4379">
        <v>1.060531803832699</v>
      </c>
      <c r="AN4379">
        <v>0.87311663816383778</v>
      </c>
      <c r="AO4379">
        <v>0.61930470213602862</v>
      </c>
      <c r="AP4379">
        <v>0.53861773290683823</v>
      </c>
      <c r="AQ4379">
        <v>0.18773996295516471</v>
      </c>
      <c r="AR4379">
        <v>0.20644078013953909</v>
      </c>
      <c r="AS4379">
        <v>0.30314635478728857</v>
      </c>
      <c r="AT4379">
        <v>0.3832788404967834</v>
      </c>
      <c r="AU4379">
        <v>1.1818181818181821</v>
      </c>
      <c r="AV4379">
        <v>1.363636363636364</v>
      </c>
      <c r="AW4379">
        <v>1.1922615498730911</v>
      </c>
      <c r="AX4379">
        <v>0.9791208740244548</v>
      </c>
      <c r="AY4379">
        <v>1.008836696046461</v>
      </c>
      <c r="AZ4379">
        <v>0.71802197428460024</v>
      </c>
      <c r="BA4379">
        <v>1</v>
      </c>
      <c r="BB4379">
        <v>1</v>
      </c>
      <c r="BC4379">
        <v>0.85280286542244232</v>
      </c>
      <c r="BD4379">
        <v>1.044465935734187</v>
      </c>
      <c r="BE4379">
        <v>0.85280286542244232</v>
      </c>
      <c r="BF4379">
        <v>1.044465935734187</v>
      </c>
      <c r="BG4379">
        <v>0.1818181818181818</v>
      </c>
      <c r="BH4379">
        <v>0.36363636363636359</v>
      </c>
      <c r="BI4379">
        <v>1.4024771473219551</v>
      </c>
      <c r="BJ4379">
        <v>1.610913195151759</v>
      </c>
      <c r="BK4379">
        <v>7.7136243102707551</v>
      </c>
      <c r="BL4379">
        <v>4.4300112866673356</v>
      </c>
      <c r="BM4379">
        <v>0.50527368173207232</v>
      </c>
      <c r="BN4379">
        <v>0.5554668022992878</v>
      </c>
      <c r="BO4379">
        <v>0.14471410646892729</v>
      </c>
      <c r="BP4379">
        <v>0.19762849480884229</v>
      </c>
    </row>
    <row r="4380" spans="1:68" x14ac:dyDescent="0.25">
      <c r="A4380" t="s">
        <v>239</v>
      </c>
      <c r="B4380" t="s">
        <v>1550</v>
      </c>
      <c r="C4380" s="1">
        <v>44864</v>
      </c>
      <c r="D4380" t="s">
        <v>943</v>
      </c>
      <c r="E4380" t="s">
        <v>1614</v>
      </c>
      <c r="F4380">
        <v>2</v>
      </c>
      <c r="G4380">
        <v>2</v>
      </c>
      <c r="H4380">
        <v>2.02</v>
      </c>
      <c r="I4380">
        <v>3.98</v>
      </c>
      <c r="J4380">
        <f t="shared" si="68"/>
        <v>2.98</v>
      </c>
      <c r="K4380">
        <v>3.7</v>
      </c>
      <c r="L4380">
        <v>1.7</v>
      </c>
      <c r="M4380">
        <v>2.35</v>
      </c>
      <c r="N4380">
        <v>0.49504950495049499</v>
      </c>
      <c r="O4380">
        <v>0.25125628140703521</v>
      </c>
      <c r="P4380">
        <v>0.27027027027027017</v>
      </c>
      <c r="Q4380">
        <v>0.58823529411764708</v>
      </c>
      <c r="R4380">
        <v>0.42553191489361702</v>
      </c>
      <c r="S4380">
        <v>1.97029702970297</v>
      </c>
      <c r="T4380">
        <v>1.831683168316832</v>
      </c>
      <c r="U4380">
        <v>0.92964824120603018</v>
      </c>
      <c r="V4380">
        <v>0.42713567839195982</v>
      </c>
      <c r="W4380">
        <v>0.59045226130653261</v>
      </c>
      <c r="X4380">
        <v>0.32673218628232892</v>
      </c>
      <c r="Y4380">
        <v>0.32666666666666672</v>
      </c>
      <c r="Z4380">
        <v>0.29370629370629381</v>
      </c>
      <c r="AA4380">
        <v>3.6458333333333308E-2</v>
      </c>
      <c r="AB4380">
        <v>0.40140845070422537</v>
      </c>
      <c r="AC4380">
        <v>2</v>
      </c>
      <c r="AD4380">
        <v>1.2727272727272729</v>
      </c>
      <c r="AE4380">
        <v>1.128152149635532</v>
      </c>
      <c r="AF4380">
        <v>1.354514947795576</v>
      </c>
      <c r="AG4380">
        <v>0.56407607481776612</v>
      </c>
      <c r="AH4380">
        <v>1.0642617446965239</v>
      </c>
      <c r="AI4380">
        <v>0.43904154062278961</v>
      </c>
      <c r="AJ4380">
        <v>0.80149974613432495</v>
      </c>
      <c r="AK4380">
        <v>0.3151352504424626</v>
      </c>
      <c r="AL4380">
        <v>0.75663679150801766</v>
      </c>
      <c r="AM4380">
        <v>0.71778003055345663</v>
      </c>
      <c r="AN4380">
        <v>0.9440262397553042</v>
      </c>
      <c r="AO4380">
        <v>0.40517692035222908</v>
      </c>
      <c r="AP4380">
        <v>0.3797354737207605</v>
      </c>
      <c r="AQ4380">
        <v>0.15015910808667349</v>
      </c>
      <c r="AR4380">
        <v>0.11772471121454769</v>
      </c>
      <c r="AS4380">
        <v>0.37060133621662589</v>
      </c>
      <c r="AT4380">
        <v>0.31001768167994992</v>
      </c>
      <c r="AU4380">
        <v>2</v>
      </c>
      <c r="AV4380">
        <v>1.454545454545455</v>
      </c>
      <c r="AW4380">
        <v>1.2792042981336631</v>
      </c>
      <c r="AX4380">
        <v>1.2331509060227761</v>
      </c>
      <c r="AY4380">
        <v>0.63960214906683144</v>
      </c>
      <c r="AZ4380">
        <v>0.84779124789065874</v>
      </c>
      <c r="BA4380">
        <v>1.0909090909090911</v>
      </c>
      <c r="BB4380">
        <v>1.8181818181818179</v>
      </c>
      <c r="BC4380">
        <v>0.8999540851465152</v>
      </c>
      <c r="BD4380">
        <v>0.83319558090106172</v>
      </c>
      <c r="BE4380">
        <v>0.82495791138430563</v>
      </c>
      <c r="BF4380">
        <v>0.45825756949558388</v>
      </c>
      <c r="BG4380">
        <v>0.90909090909090906</v>
      </c>
      <c r="BH4380">
        <v>-0.36363636363636359</v>
      </c>
      <c r="BI4380">
        <v>1.3787046261911919</v>
      </c>
      <c r="BJ4380">
        <v>1.493788793195908</v>
      </c>
      <c r="BK4380">
        <v>1.5165750888103109</v>
      </c>
      <c r="BL4380">
        <v>-4.1079191812887457</v>
      </c>
      <c r="BM4380">
        <v>0.53163479158819615</v>
      </c>
      <c r="BN4380">
        <v>0.24527741718409851</v>
      </c>
      <c r="BO4380">
        <v>0.12963529179615951</v>
      </c>
      <c r="BP4380">
        <v>0.16054902607158869</v>
      </c>
    </row>
    <row r="4381" spans="1:68" x14ac:dyDescent="0.25">
      <c r="A4381" t="s">
        <v>617</v>
      </c>
      <c r="B4381" t="s">
        <v>1550</v>
      </c>
      <c r="C4381" s="1">
        <v>44864</v>
      </c>
      <c r="D4381" t="s">
        <v>1445</v>
      </c>
      <c r="E4381" t="s">
        <v>1615</v>
      </c>
      <c r="F4381">
        <v>1</v>
      </c>
      <c r="G4381">
        <v>0</v>
      </c>
      <c r="H4381">
        <v>1.83</v>
      </c>
      <c r="I4381">
        <v>3.75</v>
      </c>
      <c r="J4381">
        <f t="shared" si="68"/>
        <v>-1</v>
      </c>
      <c r="K4381">
        <v>3.6</v>
      </c>
      <c r="L4381">
        <v>1.7</v>
      </c>
      <c r="M4381">
        <v>2.1</v>
      </c>
      <c r="N4381">
        <v>0.54644808743169393</v>
      </c>
      <c r="O4381">
        <v>0.26666666666666672</v>
      </c>
      <c r="P4381">
        <v>0.27777777777777779</v>
      </c>
      <c r="Q4381">
        <v>0.58823529411764708</v>
      </c>
      <c r="R4381">
        <v>0.47619047619047622</v>
      </c>
      <c r="S4381">
        <v>2.0491803278688518</v>
      </c>
      <c r="T4381">
        <v>1.9672131147540981</v>
      </c>
      <c r="U4381">
        <v>0.96</v>
      </c>
      <c r="V4381">
        <v>0.45333333333333331</v>
      </c>
      <c r="W4381">
        <v>0.56000000000000005</v>
      </c>
      <c r="X4381">
        <v>0.35572030070843391</v>
      </c>
      <c r="Y4381">
        <v>0.34408602150537632</v>
      </c>
      <c r="Z4381">
        <v>0.32596685082872923</v>
      </c>
      <c r="AA4381">
        <v>2.0408163265306149E-2</v>
      </c>
      <c r="AB4381">
        <v>0.37614678899082571</v>
      </c>
      <c r="AC4381">
        <v>1.7272727272727271</v>
      </c>
      <c r="AD4381">
        <v>1.166666666666667</v>
      </c>
      <c r="AE4381">
        <v>1.212878551284212</v>
      </c>
      <c r="AF4381">
        <v>1.3437096247164251</v>
      </c>
      <c r="AG4381">
        <v>0.70219284548033334</v>
      </c>
      <c r="AH4381">
        <v>1.151751106899793</v>
      </c>
      <c r="AI4381">
        <v>0.58550184823062967</v>
      </c>
      <c r="AJ4381">
        <v>0.51130351130351015</v>
      </c>
      <c r="AK4381">
        <v>0.57029446051343302</v>
      </c>
      <c r="AL4381">
        <v>0.38009387232966418</v>
      </c>
      <c r="AM4381">
        <v>0.97402674686142676</v>
      </c>
      <c r="AN4381">
        <v>0.74338208896836655</v>
      </c>
      <c r="AO4381">
        <v>0.42542727318665291</v>
      </c>
      <c r="AP4381">
        <v>0.45745480806457062</v>
      </c>
      <c r="AQ4381">
        <v>0.12659139314223869</v>
      </c>
      <c r="AR4381">
        <v>3.7557877982931497E-2</v>
      </c>
      <c r="AS4381">
        <v>0.29756294699681313</v>
      </c>
      <c r="AT4381">
        <v>8.2101832401398941E-2</v>
      </c>
      <c r="AU4381">
        <v>1.363636363636364</v>
      </c>
      <c r="AV4381">
        <v>1</v>
      </c>
      <c r="AW4381">
        <v>1.1499191491521381</v>
      </c>
      <c r="AX4381">
        <v>0.81649658092772603</v>
      </c>
      <c r="AY4381">
        <v>0.84327404271156781</v>
      </c>
      <c r="AZ4381">
        <v>0.81649658092772603</v>
      </c>
      <c r="BA4381">
        <v>1</v>
      </c>
      <c r="BB4381">
        <v>1.5</v>
      </c>
      <c r="BC4381">
        <v>0.95346258924559235</v>
      </c>
      <c r="BD4381">
        <v>0.76376261582597338</v>
      </c>
      <c r="BE4381">
        <v>0.95346258924559235</v>
      </c>
      <c r="BF4381">
        <v>0.50917507721731559</v>
      </c>
      <c r="BG4381">
        <v>0.36363636363636359</v>
      </c>
      <c r="BH4381">
        <v>-0.5</v>
      </c>
      <c r="BI4381">
        <v>1.493788793195908</v>
      </c>
      <c r="BJ4381">
        <v>1.258305739211792</v>
      </c>
      <c r="BK4381">
        <v>4.1079191812887457</v>
      </c>
      <c r="BL4381">
        <v>-2.5166114784235831</v>
      </c>
      <c r="BM4381">
        <v>0.37514792033963817</v>
      </c>
      <c r="BN4381">
        <v>0.29622274744226001</v>
      </c>
      <c r="BO4381">
        <v>8.2381997523550868E-2</v>
      </c>
      <c r="BP4381">
        <v>9.035237047143907E-2</v>
      </c>
    </row>
    <row r="4382" spans="1:68" x14ac:dyDescent="0.25">
      <c r="A4382" t="s">
        <v>705</v>
      </c>
      <c r="B4382" t="s">
        <v>1550</v>
      </c>
      <c r="C4382" s="1">
        <v>44864</v>
      </c>
      <c r="D4382" t="s">
        <v>940</v>
      </c>
      <c r="E4382" t="s">
        <v>1616</v>
      </c>
      <c r="F4382">
        <v>1</v>
      </c>
      <c r="G4382">
        <v>1</v>
      </c>
      <c r="H4382">
        <v>1.87</v>
      </c>
      <c r="I4382">
        <v>3.05</v>
      </c>
      <c r="J4382">
        <f t="shared" si="68"/>
        <v>2.0499999999999998</v>
      </c>
      <c r="K4382">
        <v>4.5</v>
      </c>
      <c r="L4382">
        <v>2.38</v>
      </c>
      <c r="M4382">
        <v>1.54</v>
      </c>
      <c r="N4382">
        <v>0.53475935828876997</v>
      </c>
      <c r="O4382">
        <v>0.32786885245901642</v>
      </c>
      <c r="P4382">
        <v>0.22222222222222221</v>
      </c>
      <c r="Q4382">
        <v>0.42016806722689082</v>
      </c>
      <c r="R4382">
        <v>0.64935064935064934</v>
      </c>
      <c r="S4382">
        <v>1.6310160427807481</v>
      </c>
      <c r="T4382">
        <v>2.4064171122994651</v>
      </c>
      <c r="U4382">
        <v>1.4754098360655741</v>
      </c>
      <c r="V4382">
        <v>0.78032786885245908</v>
      </c>
      <c r="W4382">
        <v>0.5049180327868853</v>
      </c>
      <c r="X4382">
        <v>0.35895768447221099</v>
      </c>
      <c r="Y4382">
        <v>0.2398373983739836</v>
      </c>
      <c r="Z4382">
        <v>0.41287284144427</v>
      </c>
      <c r="AA4382">
        <v>0.1920529801324504</v>
      </c>
      <c r="AB4382">
        <v>0.1233885819521178</v>
      </c>
      <c r="AC4382">
        <v>1.8181818181818179</v>
      </c>
      <c r="AD4382">
        <v>0.72727272727272729</v>
      </c>
      <c r="AE4382">
        <v>1.113404428537808</v>
      </c>
      <c r="AF4382">
        <v>0.44536177141512318</v>
      </c>
      <c r="AG4382">
        <v>0.61237243569579436</v>
      </c>
      <c r="AH4382">
        <v>0.61237243569579436</v>
      </c>
      <c r="AI4382">
        <v>0.51334582706764109</v>
      </c>
      <c r="AJ4382">
        <v>0.31516566025757919</v>
      </c>
      <c r="AK4382">
        <v>0.41720252963618842</v>
      </c>
      <c r="AL4382">
        <v>0.35435059378364392</v>
      </c>
      <c r="AM4382">
        <v>0.81271242043468606</v>
      </c>
      <c r="AN4382">
        <v>1.124331227881995</v>
      </c>
      <c r="AO4382">
        <v>0.45018637823163821</v>
      </c>
      <c r="AP4382">
        <v>0.60183641415752964</v>
      </c>
      <c r="AQ4382">
        <v>0.1569544914619172</v>
      </c>
      <c r="AR4382">
        <v>0.1012052947978203</v>
      </c>
      <c r="AS4382">
        <v>0.34864335984230532</v>
      </c>
      <c r="AT4382">
        <v>0.16816080319681351</v>
      </c>
      <c r="AU4382">
        <v>1.454545454545455</v>
      </c>
      <c r="AV4382">
        <v>0.72727272727272729</v>
      </c>
      <c r="AW4382">
        <v>1.075650869654476</v>
      </c>
      <c r="AX4382">
        <v>0.74965556829412006</v>
      </c>
      <c r="AY4382">
        <v>0.73950997288745202</v>
      </c>
      <c r="AZ4382">
        <v>1.0307764064044149</v>
      </c>
      <c r="BA4382">
        <v>0.81818181818181823</v>
      </c>
      <c r="BB4382">
        <v>1.2727272727272729</v>
      </c>
      <c r="BC4382">
        <v>0.71581889763743722</v>
      </c>
      <c r="BD4382">
        <v>1.135454181526981</v>
      </c>
      <c r="BE4382">
        <v>0.87488976377908989</v>
      </c>
      <c r="BF4382">
        <v>0.89214257119977114</v>
      </c>
      <c r="BG4382">
        <v>0.63636363636363635</v>
      </c>
      <c r="BH4382">
        <v>-0.54545454545454541</v>
      </c>
      <c r="BI4382">
        <v>1.2264306875665489</v>
      </c>
      <c r="BJ4382">
        <v>1.1570838237598049</v>
      </c>
      <c r="BK4382">
        <v>1.927248223318863</v>
      </c>
      <c r="BL4382">
        <v>-2.1213203435596419</v>
      </c>
      <c r="BM4382">
        <v>0.39475959075888212</v>
      </c>
      <c r="BN4382">
        <v>0.30250190619837158</v>
      </c>
      <c r="BO4382">
        <v>9.9072279778332772E-2</v>
      </c>
      <c r="BP4382">
        <v>5.0847527320449379E-2</v>
      </c>
    </row>
    <row r="4383" spans="1:68" x14ac:dyDescent="0.25">
      <c r="A4383" t="s">
        <v>520</v>
      </c>
      <c r="B4383" t="s">
        <v>1550</v>
      </c>
      <c r="C4383" s="1">
        <v>44864</v>
      </c>
      <c r="D4383" t="s">
        <v>522</v>
      </c>
      <c r="E4383" t="s">
        <v>1617</v>
      </c>
      <c r="F4383">
        <v>0</v>
      </c>
      <c r="G4383">
        <v>0</v>
      </c>
      <c r="H4383">
        <v>2.37</v>
      </c>
      <c r="I4383">
        <v>3.3</v>
      </c>
      <c r="J4383">
        <f t="shared" si="68"/>
        <v>2.2999999999999998</v>
      </c>
      <c r="K4383">
        <v>3.1</v>
      </c>
      <c r="L4383">
        <v>2.0699999999999998</v>
      </c>
      <c r="M4383">
        <v>1.72</v>
      </c>
      <c r="N4383">
        <v>0.42194092827004209</v>
      </c>
      <c r="O4383">
        <v>0.30303030303030298</v>
      </c>
      <c r="P4383">
        <v>0.32258064516129031</v>
      </c>
      <c r="Q4383">
        <v>0.48309178743961362</v>
      </c>
      <c r="R4383">
        <v>0.58139534883720934</v>
      </c>
      <c r="S4383">
        <v>1.3924050632911389</v>
      </c>
      <c r="T4383">
        <v>1.308016877637131</v>
      </c>
      <c r="U4383">
        <v>0.93939393939393945</v>
      </c>
      <c r="V4383">
        <v>0.6272727272727272</v>
      </c>
      <c r="W4383">
        <v>0.52121212121212124</v>
      </c>
      <c r="X4383">
        <v>0.14909727161152281</v>
      </c>
      <c r="Y4383">
        <v>0.16402116402116401</v>
      </c>
      <c r="Z4383">
        <v>0.13345521023765991</v>
      </c>
      <c r="AA4383">
        <v>3.1249999999999969E-2</v>
      </c>
      <c r="AB4383">
        <v>0.22905027932960889</v>
      </c>
      <c r="AC4383">
        <v>1.636363636363636</v>
      </c>
      <c r="AD4383">
        <v>1.1818181818181821</v>
      </c>
      <c r="AE4383">
        <v>1.2984415324623371</v>
      </c>
      <c r="AF4383">
        <v>1.1922615498730911</v>
      </c>
      <c r="AG4383">
        <v>0.79349204761587233</v>
      </c>
      <c r="AH4383">
        <v>1.0088366960464621</v>
      </c>
      <c r="AI4383">
        <v>0.44464574876583091</v>
      </c>
      <c r="AJ4383">
        <v>0.73272756982621634</v>
      </c>
      <c r="AK4383">
        <v>0.48420194978506742</v>
      </c>
      <c r="AL4383">
        <v>0.67286572584513293</v>
      </c>
      <c r="AM4383">
        <v>1.0889611586954999</v>
      </c>
      <c r="AN4383">
        <v>0.91830272744441555</v>
      </c>
      <c r="AO4383">
        <v>0.45876849968921651</v>
      </c>
      <c r="AP4383">
        <v>0.40189446556941721</v>
      </c>
      <c r="AQ4383">
        <v>0.16554848996294039</v>
      </c>
      <c r="AR4383">
        <v>9.6963575843304409E-2</v>
      </c>
      <c r="AS4383">
        <v>0.36085409106136951</v>
      </c>
      <c r="AT4383">
        <v>0.2412662630372957</v>
      </c>
      <c r="AU4383">
        <v>1.1818181818181821</v>
      </c>
      <c r="AV4383">
        <v>1.2727272727272729</v>
      </c>
      <c r="AW4383">
        <v>0.71581889763743756</v>
      </c>
      <c r="AX4383">
        <v>1.1354541815269821</v>
      </c>
      <c r="AY4383">
        <v>0.605692913385524</v>
      </c>
      <c r="AZ4383">
        <v>0.89214257119977125</v>
      </c>
      <c r="BA4383">
        <v>1</v>
      </c>
      <c r="BB4383">
        <v>1.636363636363636</v>
      </c>
      <c r="BC4383">
        <v>1.1281521496355329</v>
      </c>
      <c r="BD4383">
        <v>1.666391161802123</v>
      </c>
      <c r="BE4383">
        <v>1.1281521496355329</v>
      </c>
      <c r="BF4383">
        <v>1.0183501544346309</v>
      </c>
      <c r="BG4383">
        <v>0.1818181818181818</v>
      </c>
      <c r="BH4383">
        <v>-0.36363636363636359</v>
      </c>
      <c r="BI4383">
        <v>1.641406371387981</v>
      </c>
      <c r="BJ4383">
        <v>2.307014098263549</v>
      </c>
      <c r="BK4383">
        <v>9.0277350426338927</v>
      </c>
      <c r="BL4383">
        <v>-6.3442887702247592</v>
      </c>
      <c r="BM4383">
        <v>0.41800925892997498</v>
      </c>
      <c r="BN4383">
        <v>0.25585613422129061</v>
      </c>
      <c r="BO4383">
        <v>0.14917095670675229</v>
      </c>
      <c r="BP4383">
        <v>7.7118296447460197E-2</v>
      </c>
    </row>
    <row r="4384" spans="1:68" x14ac:dyDescent="0.25">
      <c r="A4384" t="s">
        <v>512</v>
      </c>
      <c r="B4384" t="s">
        <v>1550</v>
      </c>
      <c r="C4384" s="1">
        <v>44864</v>
      </c>
      <c r="D4384" t="s">
        <v>1111</v>
      </c>
      <c r="E4384" t="s">
        <v>1052</v>
      </c>
      <c r="F4384">
        <v>2</v>
      </c>
      <c r="G4384">
        <v>2</v>
      </c>
      <c r="H4384">
        <v>2.7</v>
      </c>
      <c r="I4384">
        <v>3.25</v>
      </c>
      <c r="J4384">
        <f t="shared" si="68"/>
        <v>2.25</v>
      </c>
      <c r="K4384">
        <v>2.5</v>
      </c>
      <c r="L4384">
        <v>2.1</v>
      </c>
      <c r="M4384">
        <v>1.7</v>
      </c>
      <c r="N4384">
        <v>0.37037037037037029</v>
      </c>
      <c r="O4384">
        <v>0.30769230769230771</v>
      </c>
      <c r="P4384">
        <v>0.4</v>
      </c>
      <c r="Q4384">
        <v>0.47619047619047622</v>
      </c>
      <c r="R4384">
        <v>0.58823529411764708</v>
      </c>
      <c r="S4384">
        <v>1.2037037037037031</v>
      </c>
      <c r="T4384">
        <v>0.92592592592592582</v>
      </c>
      <c r="U4384">
        <v>0.76923076923076927</v>
      </c>
      <c r="V4384">
        <v>0.64615384615384619</v>
      </c>
      <c r="W4384">
        <v>0.52307692307692311</v>
      </c>
      <c r="X4384">
        <v>0.1070840698700133</v>
      </c>
      <c r="Y4384">
        <v>9.2436974789915916E-2</v>
      </c>
      <c r="Z4384">
        <v>3.8461538461538519E-2</v>
      </c>
      <c r="AA4384">
        <v>0.13043478260869559</v>
      </c>
      <c r="AB4384">
        <v>0.2149532710280373</v>
      </c>
      <c r="AC4384">
        <v>1.454545454545455</v>
      </c>
      <c r="AD4384">
        <v>1</v>
      </c>
      <c r="AE4384">
        <v>1.2331509060227761</v>
      </c>
      <c r="AF4384">
        <v>1.279204298133662</v>
      </c>
      <c r="AG4384">
        <v>0.84779124789065829</v>
      </c>
      <c r="AH4384">
        <v>1.279204298133662</v>
      </c>
      <c r="AI4384">
        <v>0.46873685353309202</v>
      </c>
      <c r="AJ4384">
        <v>0.59558333540252595</v>
      </c>
      <c r="AK4384">
        <v>0.48820468480374812</v>
      </c>
      <c r="AL4384">
        <v>0.45712063291284633</v>
      </c>
      <c r="AM4384">
        <v>1.0415325381904961</v>
      </c>
      <c r="AN4384">
        <v>0.76751750047522826</v>
      </c>
      <c r="AO4384">
        <v>0.50003774412087165</v>
      </c>
      <c r="AP4384">
        <v>0.35677894721686643</v>
      </c>
      <c r="AQ4384">
        <v>0.1800888164259079</v>
      </c>
      <c r="AR4384">
        <v>0.1164402526042443</v>
      </c>
      <c r="AS4384">
        <v>0.36015044572790472</v>
      </c>
      <c r="AT4384">
        <v>0.32636525644958148</v>
      </c>
      <c r="AU4384">
        <v>1</v>
      </c>
      <c r="AV4384">
        <v>1</v>
      </c>
      <c r="AW4384">
        <v>0.73854894587599662</v>
      </c>
      <c r="AX4384">
        <v>0.60302268915552715</v>
      </c>
      <c r="AY4384">
        <v>0.73854894587599662</v>
      </c>
      <c r="AZ4384">
        <v>0.60302268915552715</v>
      </c>
      <c r="BA4384">
        <v>1.2727272727272729</v>
      </c>
      <c r="BB4384">
        <v>1.7272727272727271</v>
      </c>
      <c r="BC4384">
        <v>0.9620913858416692</v>
      </c>
      <c r="BD4384">
        <v>1.354514947795576</v>
      </c>
      <c r="BE4384">
        <v>0.7559289460184544</v>
      </c>
      <c r="BF4384">
        <v>0.78419286451322834</v>
      </c>
      <c r="BG4384">
        <v>-0.27272727272727271</v>
      </c>
      <c r="BH4384">
        <v>-0.72727272727272729</v>
      </c>
      <c r="BI4384">
        <v>1.4200453956193919</v>
      </c>
      <c r="BJ4384">
        <v>1.3545149477955769</v>
      </c>
      <c r="BK4384">
        <v>-5.2068331172711044</v>
      </c>
      <c r="BL4384">
        <v>-1.8624580532189181</v>
      </c>
      <c r="BM4384">
        <v>0.29344419761135859</v>
      </c>
      <c r="BN4384">
        <v>0.2440608572260459</v>
      </c>
      <c r="BO4384">
        <v>0.16522924333429789</v>
      </c>
      <c r="BP4384">
        <v>0.12208299429259591</v>
      </c>
    </row>
    <row r="4385" spans="1:68" x14ac:dyDescent="0.25">
      <c r="A4385" t="s">
        <v>233</v>
      </c>
      <c r="B4385" t="s">
        <v>1550</v>
      </c>
      <c r="C4385" s="1">
        <v>44864</v>
      </c>
      <c r="D4385" t="s">
        <v>1196</v>
      </c>
      <c r="E4385" t="s">
        <v>1525</v>
      </c>
      <c r="F4385">
        <v>0</v>
      </c>
      <c r="G4385">
        <v>0</v>
      </c>
      <c r="H4385">
        <v>2.59</v>
      </c>
      <c r="I4385">
        <v>3.24</v>
      </c>
      <c r="J4385">
        <f t="shared" si="68"/>
        <v>2.2400000000000002</v>
      </c>
      <c r="K4385">
        <v>2.4700000000000002</v>
      </c>
      <c r="L4385">
        <v>1.96</v>
      </c>
      <c r="M4385">
        <v>1.8</v>
      </c>
      <c r="N4385">
        <v>0.38610038610038611</v>
      </c>
      <c r="O4385">
        <v>0.30864197530864201</v>
      </c>
      <c r="P4385">
        <v>0.40485829959514169</v>
      </c>
      <c r="Q4385">
        <v>0.51020408163265307</v>
      </c>
      <c r="R4385">
        <v>0.55555555555555558</v>
      </c>
      <c r="S4385">
        <v>1.2509652509652509</v>
      </c>
      <c r="T4385">
        <v>0.95366795366795365</v>
      </c>
      <c r="U4385">
        <v>0.76234567901234562</v>
      </c>
      <c r="V4385">
        <v>0.60493827160493818</v>
      </c>
      <c r="W4385">
        <v>0.55555555555555547</v>
      </c>
      <c r="X4385">
        <v>0.1136203093170584</v>
      </c>
      <c r="Y4385">
        <v>0.1114922813036021</v>
      </c>
      <c r="Z4385">
        <v>2.371541501976283E-2</v>
      </c>
      <c r="AA4385">
        <v>0.1348511383537653</v>
      </c>
      <c r="AB4385">
        <v>0.2461538461538462</v>
      </c>
      <c r="AC4385">
        <v>1.363636363636364</v>
      </c>
      <c r="AD4385">
        <v>1.2727272727272729</v>
      </c>
      <c r="AE4385">
        <v>1.2984415324623371</v>
      </c>
      <c r="AF4385">
        <v>1.354514947795576</v>
      </c>
      <c r="AG4385">
        <v>0.95219045713904693</v>
      </c>
      <c r="AH4385">
        <v>1.0642617446965239</v>
      </c>
      <c r="AI4385">
        <v>0.73061505700892371</v>
      </c>
      <c r="AJ4385">
        <v>0.50369227425500296</v>
      </c>
      <c r="AK4385">
        <v>0.41801474538801942</v>
      </c>
      <c r="AL4385">
        <v>0.50254187147198137</v>
      </c>
      <c r="AM4385">
        <v>0.57214088510485461</v>
      </c>
      <c r="AN4385">
        <v>0.99771606029748394</v>
      </c>
      <c r="AO4385">
        <v>0.31221860990945161</v>
      </c>
      <c r="AP4385">
        <v>0.50509018288483809</v>
      </c>
      <c r="AQ4385">
        <v>0.1484002651746639</v>
      </c>
      <c r="AR4385">
        <v>9.1613372050555475E-2</v>
      </c>
      <c r="AS4385">
        <v>0.47530883959063919</v>
      </c>
      <c r="AT4385">
        <v>0.18138022704639181</v>
      </c>
      <c r="AU4385">
        <v>1.9090909090909089</v>
      </c>
      <c r="AV4385">
        <v>1.0909090909090911</v>
      </c>
      <c r="AW4385">
        <v>1.0833068443466349</v>
      </c>
      <c r="AX4385">
        <v>1.0833068443466349</v>
      </c>
      <c r="AY4385">
        <v>0.56744644227680885</v>
      </c>
      <c r="AZ4385">
        <v>0.99303127398441537</v>
      </c>
      <c r="BA4385">
        <v>1.8181818181818179</v>
      </c>
      <c r="BB4385">
        <v>1.0909090909090911</v>
      </c>
      <c r="BC4385">
        <v>1.266217116107647</v>
      </c>
      <c r="BD4385">
        <v>0.66804265712268474</v>
      </c>
      <c r="BE4385">
        <v>0.69641941385920569</v>
      </c>
      <c r="BF4385">
        <v>0.61237243569579436</v>
      </c>
      <c r="BG4385">
        <v>9.0909090909090912E-2</v>
      </c>
      <c r="BH4385">
        <v>0</v>
      </c>
      <c r="BI4385">
        <v>1.564059139462296</v>
      </c>
      <c r="BJ4385">
        <v>1.2792042981336631</v>
      </c>
      <c r="BK4385">
        <v>17.20465053408525</v>
      </c>
      <c r="BL4385">
        <v>1</v>
      </c>
      <c r="BM4385">
        <v>0.44588606853165041</v>
      </c>
      <c r="BN4385">
        <v>0.28373365979055648</v>
      </c>
      <c r="BO4385">
        <v>0.15049238449408481</v>
      </c>
      <c r="BP4385">
        <v>6.9655437709939816E-2</v>
      </c>
    </row>
    <row r="4386" spans="1:68" x14ac:dyDescent="0.25">
      <c r="A4386" t="s">
        <v>75</v>
      </c>
      <c r="B4386">
        <v>2022</v>
      </c>
      <c r="C4386" s="1">
        <v>44864</v>
      </c>
      <c r="D4386" t="s">
        <v>116</v>
      </c>
      <c r="E4386" t="s">
        <v>628</v>
      </c>
      <c r="F4386">
        <v>2</v>
      </c>
      <c r="G4386">
        <v>1</v>
      </c>
      <c r="H4386">
        <v>2.5</v>
      </c>
      <c r="I4386">
        <v>3</v>
      </c>
      <c r="J4386">
        <f t="shared" si="68"/>
        <v>-1</v>
      </c>
      <c r="K4386">
        <v>3.2</v>
      </c>
      <c r="L4386">
        <v>2.2999999999999998</v>
      </c>
      <c r="M4386">
        <v>1.6</v>
      </c>
      <c r="N4386">
        <v>0.4</v>
      </c>
      <c r="O4386">
        <v>0.33333333333333331</v>
      </c>
      <c r="P4386">
        <v>0.3125</v>
      </c>
      <c r="Q4386">
        <v>0.43478260869565222</v>
      </c>
      <c r="R4386">
        <v>0.625</v>
      </c>
      <c r="S4386">
        <v>1.2</v>
      </c>
      <c r="T4386">
        <v>1.28</v>
      </c>
      <c r="U4386">
        <v>1.0666666666666671</v>
      </c>
      <c r="V4386">
        <v>0.7666666666666665</v>
      </c>
      <c r="W4386">
        <v>0.53333333333333333</v>
      </c>
      <c r="X4386">
        <v>0.1070520226497562</v>
      </c>
      <c r="Y4386">
        <v>9.0909090909090953E-2</v>
      </c>
      <c r="Z4386">
        <v>0.1228070175438597</v>
      </c>
      <c r="AA4386">
        <v>3.2258064516129011E-2</v>
      </c>
      <c r="AB4386">
        <v>0.13207547169811329</v>
      </c>
      <c r="AC4386">
        <v>2.3636363636363642</v>
      </c>
      <c r="AD4386">
        <v>1.0909090909090911</v>
      </c>
      <c r="AE4386">
        <v>1.0679400113155211</v>
      </c>
      <c r="AF4386">
        <v>0.99585919546393853</v>
      </c>
      <c r="AG4386">
        <v>0.45182077401810511</v>
      </c>
      <c r="AH4386">
        <v>0.91287092917527701</v>
      </c>
      <c r="AI4386">
        <v>0.41189768836827678</v>
      </c>
      <c r="AJ4386">
        <v>0.31898286859801278</v>
      </c>
      <c r="AK4386">
        <v>0.36829550227537039</v>
      </c>
      <c r="AL4386">
        <v>0.36793676580374107</v>
      </c>
      <c r="AM4386">
        <v>0.89414316388704329</v>
      </c>
      <c r="AN4386">
        <v>1.153468734609133</v>
      </c>
      <c r="AO4386">
        <v>0.43288523002710289</v>
      </c>
      <c r="AP4386">
        <v>0.59419767028462911</v>
      </c>
      <c r="AQ4386">
        <v>0.19903242613637909</v>
      </c>
      <c r="AR4386">
        <v>9.7158581973721778E-2</v>
      </c>
      <c r="AS4386">
        <v>0.45978105125905477</v>
      </c>
      <c r="AT4386">
        <v>0.16351222300683449</v>
      </c>
      <c r="AU4386">
        <v>1.636363636363636</v>
      </c>
      <c r="AV4386">
        <v>0.72727272727272729</v>
      </c>
      <c r="AW4386">
        <v>1.0679400113155211</v>
      </c>
      <c r="AX4386">
        <v>0.7496555682941205</v>
      </c>
      <c r="AY4386">
        <v>0.65263000691504047</v>
      </c>
      <c r="AZ4386">
        <v>1.030776406404416</v>
      </c>
      <c r="BA4386">
        <v>0.72727272727272729</v>
      </c>
      <c r="BB4386">
        <v>1</v>
      </c>
      <c r="BC4386">
        <v>0.61657545301138816</v>
      </c>
      <c r="BD4386">
        <v>0.73854894587599618</v>
      </c>
      <c r="BE4386">
        <v>0.84779124789065874</v>
      </c>
      <c r="BF4386">
        <v>0.73854894587599618</v>
      </c>
      <c r="BG4386">
        <v>0.90909090909090906</v>
      </c>
      <c r="BH4386">
        <v>-0.27272727272727271</v>
      </c>
      <c r="BI4386">
        <v>1.1642044068059729</v>
      </c>
      <c r="BJ4386">
        <v>0.96209138584166898</v>
      </c>
      <c r="BK4386">
        <v>1.28062484748657</v>
      </c>
      <c r="BL4386">
        <v>-3.527668414752787</v>
      </c>
      <c r="BM4386">
        <v>0.53855358861168434</v>
      </c>
      <c r="BN4386">
        <v>0.30083764845756289</v>
      </c>
      <c r="BO4386">
        <v>0.13982552765154921</v>
      </c>
      <c r="BP4386">
        <v>8.2080689284886363E-2</v>
      </c>
    </row>
    <row r="4387" spans="1:68" x14ac:dyDescent="0.25">
      <c r="A4387" t="s">
        <v>330</v>
      </c>
      <c r="B4387" t="s">
        <v>1550</v>
      </c>
      <c r="C4387" s="1">
        <v>44865</v>
      </c>
      <c r="D4387" t="s">
        <v>1202</v>
      </c>
      <c r="E4387" t="s">
        <v>332</v>
      </c>
      <c r="F4387">
        <v>0</v>
      </c>
      <c r="G4387">
        <v>2</v>
      </c>
      <c r="H4387">
        <v>2.75</v>
      </c>
      <c r="I4387">
        <v>2.8</v>
      </c>
      <c r="J4387">
        <f t="shared" si="68"/>
        <v>-1</v>
      </c>
      <c r="K4387">
        <v>2.7</v>
      </c>
      <c r="L4387">
        <v>3.1</v>
      </c>
      <c r="M4387">
        <v>1.36</v>
      </c>
      <c r="N4387">
        <v>0.36363636363636359</v>
      </c>
      <c r="O4387">
        <v>0.35714285714285721</v>
      </c>
      <c r="P4387">
        <v>0.37037037037037029</v>
      </c>
      <c r="Q4387">
        <v>0.32258064516129031</v>
      </c>
      <c r="R4387">
        <v>0.73529411764705876</v>
      </c>
      <c r="S4387">
        <v>1.0181818181818181</v>
      </c>
      <c r="T4387">
        <v>0.98181818181818192</v>
      </c>
      <c r="U4387">
        <v>0.96428571428571441</v>
      </c>
      <c r="V4387">
        <v>1.107142857142857</v>
      </c>
      <c r="W4387">
        <v>0.48571428571428582</v>
      </c>
      <c r="X4387">
        <v>1.484784641225413E-2</v>
      </c>
      <c r="Y4387">
        <v>9.0090090090090124E-3</v>
      </c>
      <c r="Z4387">
        <v>9.1743119266054635E-3</v>
      </c>
      <c r="AA4387">
        <v>1.8181818181818139E-2</v>
      </c>
      <c r="AB4387">
        <v>5.0847457627118668E-2</v>
      </c>
      <c r="AC4387">
        <v>1.1818181818181821</v>
      </c>
      <c r="AD4387">
        <v>1.8181818181818179</v>
      </c>
      <c r="AE4387">
        <v>1.1922615498730911</v>
      </c>
      <c r="AF4387">
        <v>1.113404428537808</v>
      </c>
      <c r="AG4387">
        <v>1.008836696046461</v>
      </c>
      <c r="AH4387">
        <v>0.61237243569579436</v>
      </c>
      <c r="AI4387">
        <v>0.43925615818326391</v>
      </c>
      <c r="AJ4387">
        <v>0.59940623611799737</v>
      </c>
      <c r="AK4387">
        <v>0.59231929457466015</v>
      </c>
      <c r="AL4387">
        <v>0.49229553895792461</v>
      </c>
      <c r="AM4387">
        <v>1.3484598531855669</v>
      </c>
      <c r="AN4387">
        <v>0.82130533400225203</v>
      </c>
      <c r="AO4387">
        <v>0.57895804157351671</v>
      </c>
      <c r="AP4387">
        <v>0.41956346037131848</v>
      </c>
      <c r="AQ4387">
        <v>9.7980520383609743E-2</v>
      </c>
      <c r="AR4387">
        <v>9.9100187781275065E-2</v>
      </c>
      <c r="AS4387">
        <v>0.1692359607223248</v>
      </c>
      <c r="AT4387">
        <v>0.2361983278848217</v>
      </c>
      <c r="AU4387">
        <v>0.90909090909090906</v>
      </c>
      <c r="AV4387">
        <v>1.454545454545455</v>
      </c>
      <c r="AW4387">
        <v>0.99585919546393786</v>
      </c>
      <c r="AX4387">
        <v>1.2331509060227761</v>
      </c>
      <c r="AY4387">
        <v>1.0954451150103319</v>
      </c>
      <c r="AZ4387">
        <v>0.84779124789065852</v>
      </c>
      <c r="BA4387">
        <v>1.0909090909090911</v>
      </c>
      <c r="BB4387">
        <v>0.81818181818181823</v>
      </c>
      <c r="BC4387">
        <v>0.79252708064375876</v>
      </c>
      <c r="BD4387">
        <v>0.57495957457607139</v>
      </c>
      <c r="BE4387">
        <v>0.72648315725677892</v>
      </c>
      <c r="BF4387">
        <v>0.70272836892630941</v>
      </c>
      <c r="BG4387">
        <v>-0.1818181818181818</v>
      </c>
      <c r="BH4387">
        <v>0.63636363636363635</v>
      </c>
      <c r="BI4387">
        <v>1.1922615498730911</v>
      </c>
      <c r="BJ4387">
        <v>1.0679400113155211</v>
      </c>
      <c r="BK4387">
        <v>-6.5574385243019986</v>
      </c>
      <c r="BL4387">
        <v>1.6781914463529619</v>
      </c>
      <c r="BM4387">
        <v>0.33447989289634461</v>
      </c>
      <c r="BN4387">
        <v>0.35542175314805913</v>
      </c>
      <c r="BO4387">
        <v>8.6343771481474263E-2</v>
      </c>
      <c r="BP4387">
        <v>0.16805478008641461</v>
      </c>
    </row>
    <row r="4388" spans="1:68" x14ac:dyDescent="0.25">
      <c r="A4388" t="s">
        <v>296</v>
      </c>
      <c r="B4388" t="s">
        <v>1550</v>
      </c>
      <c r="C4388" s="1">
        <v>44865</v>
      </c>
      <c r="D4388" t="s">
        <v>867</v>
      </c>
      <c r="E4388" t="s">
        <v>1590</v>
      </c>
      <c r="F4388">
        <v>2</v>
      </c>
      <c r="G4388">
        <v>0</v>
      </c>
      <c r="H4388">
        <v>2.25</v>
      </c>
      <c r="I4388">
        <v>3</v>
      </c>
      <c r="J4388">
        <f t="shared" si="68"/>
        <v>-1</v>
      </c>
      <c r="K4388">
        <v>3.1</v>
      </c>
      <c r="L4388">
        <v>2.35</v>
      </c>
      <c r="M4388">
        <v>1.56</v>
      </c>
      <c r="N4388">
        <v>0.44444444444444442</v>
      </c>
      <c r="O4388">
        <v>0.33333333333333331</v>
      </c>
      <c r="P4388">
        <v>0.32258064516129031</v>
      </c>
      <c r="Q4388">
        <v>0.42553191489361702</v>
      </c>
      <c r="R4388">
        <v>0.64102564102564097</v>
      </c>
      <c r="S4388">
        <v>1.333333333333333</v>
      </c>
      <c r="T4388">
        <v>1.377777777777778</v>
      </c>
      <c r="U4388">
        <v>1.033333333333333</v>
      </c>
      <c r="V4388">
        <v>0.78333333333333333</v>
      </c>
      <c r="W4388">
        <v>0.52</v>
      </c>
      <c r="X4388">
        <v>0.15019077372506201</v>
      </c>
      <c r="Y4388">
        <v>0.1428571428571429</v>
      </c>
      <c r="Z4388">
        <v>0.15887850467289719</v>
      </c>
      <c r="AA4388">
        <v>1.639344262295081E-2</v>
      </c>
      <c r="AB4388">
        <v>0.12149532710280379</v>
      </c>
      <c r="AC4388">
        <v>1.8181818181818179</v>
      </c>
      <c r="AD4388">
        <v>1.545454545454545</v>
      </c>
      <c r="AE4388">
        <v>1.3360853142453699</v>
      </c>
      <c r="AF4388">
        <v>1.372697170049227</v>
      </c>
      <c r="AG4388">
        <v>0.73484692283495345</v>
      </c>
      <c r="AH4388">
        <v>0.88821581591420584</v>
      </c>
      <c r="AI4388">
        <v>0.34311072756446359</v>
      </c>
      <c r="AJ4388">
        <v>0.42480796862765691</v>
      </c>
      <c r="AK4388">
        <v>0.26292455577755169</v>
      </c>
      <c r="AL4388">
        <v>0.39199849066330839</v>
      </c>
      <c r="AM4388">
        <v>0.76629651787309239</v>
      </c>
      <c r="AN4388">
        <v>0.92276633117231865</v>
      </c>
      <c r="AO4388">
        <v>0.51552250931715882</v>
      </c>
      <c r="AP4388">
        <v>0.5189639990841074</v>
      </c>
      <c r="AQ4388">
        <v>0.12978580543376031</v>
      </c>
      <c r="AR4388">
        <v>0.1087817709936713</v>
      </c>
      <c r="AS4388">
        <v>0.25175584593904449</v>
      </c>
      <c r="AT4388">
        <v>0.2096133280644796</v>
      </c>
      <c r="AU4388">
        <v>1</v>
      </c>
      <c r="AV4388">
        <v>0.90909090909090906</v>
      </c>
      <c r="AW4388">
        <v>0.73854894587599706</v>
      </c>
      <c r="AX4388">
        <v>0.89995408514651509</v>
      </c>
      <c r="AY4388">
        <v>0.73854894587599706</v>
      </c>
      <c r="AZ4388">
        <v>0.98994949366116658</v>
      </c>
      <c r="BA4388">
        <v>0.72727272727272729</v>
      </c>
      <c r="BB4388">
        <v>1.1818181818181821</v>
      </c>
      <c r="BC4388">
        <v>0.86243936186410308</v>
      </c>
      <c r="BD4388">
        <v>1.266217116107647</v>
      </c>
      <c r="BE4388">
        <v>1.185854122563142</v>
      </c>
      <c r="BF4388">
        <v>1.0714144828603169</v>
      </c>
      <c r="BG4388">
        <v>0.27272727272727271</v>
      </c>
      <c r="BH4388">
        <v>-0.27272727272727271</v>
      </c>
      <c r="BI4388">
        <v>1.135454181526981</v>
      </c>
      <c r="BJ4388">
        <v>1.656442468935327</v>
      </c>
      <c r="BK4388">
        <v>4.1633319989322652</v>
      </c>
      <c r="BL4388">
        <v>-6.0736223860962006</v>
      </c>
      <c r="BM4388">
        <v>0.44254258741787089</v>
      </c>
      <c r="BN4388">
        <v>0.28468859239576172</v>
      </c>
      <c r="BO4388">
        <v>0.12696584748586301</v>
      </c>
      <c r="BP4388">
        <v>9.8668998071054781E-2</v>
      </c>
    </row>
    <row r="4389" spans="1:68" x14ac:dyDescent="0.25">
      <c r="A4389" t="s">
        <v>584</v>
      </c>
      <c r="B4389" t="s">
        <v>1550</v>
      </c>
      <c r="C4389" s="1">
        <v>44865</v>
      </c>
      <c r="D4389" t="s">
        <v>1099</v>
      </c>
      <c r="E4389" t="s">
        <v>750</v>
      </c>
      <c r="F4389">
        <v>1</v>
      </c>
      <c r="G4389">
        <v>2</v>
      </c>
      <c r="H4389">
        <v>2.2999999999999998</v>
      </c>
      <c r="I4389">
        <v>3.2</v>
      </c>
      <c r="J4389">
        <f t="shared" si="68"/>
        <v>-1</v>
      </c>
      <c r="K4389">
        <v>3.2</v>
      </c>
      <c r="L4389">
        <v>2.1</v>
      </c>
      <c r="M4389">
        <v>1.72</v>
      </c>
      <c r="N4389">
        <v>0.43478260869565222</v>
      </c>
      <c r="O4389">
        <v>0.3125</v>
      </c>
      <c r="P4389">
        <v>0.3125</v>
      </c>
      <c r="Q4389">
        <v>0.47619047619047622</v>
      </c>
      <c r="R4389">
        <v>0.58139534883720934</v>
      </c>
      <c r="S4389">
        <v>1.3913043478260869</v>
      </c>
      <c r="T4389">
        <v>1.3913043478260869</v>
      </c>
      <c r="U4389">
        <v>1</v>
      </c>
      <c r="V4389">
        <v>0.65625</v>
      </c>
      <c r="W4389">
        <v>0.53749999999999998</v>
      </c>
      <c r="X4389">
        <v>0.16317848796612641</v>
      </c>
      <c r="Y4389">
        <v>0.16363636363636369</v>
      </c>
      <c r="Z4389">
        <v>0.16363636363636369</v>
      </c>
      <c r="AA4389">
        <v>0</v>
      </c>
      <c r="AB4389">
        <v>0.20754716981132071</v>
      </c>
      <c r="AC4389">
        <v>2</v>
      </c>
      <c r="AD4389">
        <v>0.63636363636363635</v>
      </c>
      <c r="AE4389">
        <v>1.3483997249264841</v>
      </c>
      <c r="AF4389">
        <v>0.88139633771205983</v>
      </c>
      <c r="AG4389">
        <v>0.67419986246324204</v>
      </c>
      <c r="AH4389">
        <v>1.3850513878332369</v>
      </c>
      <c r="AI4389">
        <v>0.43838441803295097</v>
      </c>
      <c r="AJ4389">
        <v>0.46441579770252472</v>
      </c>
      <c r="AK4389">
        <v>0.22004403525047261</v>
      </c>
      <c r="AL4389">
        <v>0.50093013468656755</v>
      </c>
      <c r="AM4389">
        <v>0.50194310335622627</v>
      </c>
      <c r="AN4389">
        <v>1.078624235361243</v>
      </c>
      <c r="AO4389">
        <v>0.3876691535831126</v>
      </c>
      <c r="AP4389">
        <v>0.54446976114213885</v>
      </c>
      <c r="AQ4389">
        <v>0.13062653907953281</v>
      </c>
      <c r="AR4389">
        <v>6.9353899562637794E-2</v>
      </c>
      <c r="AS4389">
        <v>0.33695365718987419</v>
      </c>
      <c r="AT4389">
        <v>0.12737879036138491</v>
      </c>
      <c r="AU4389">
        <v>1.454545454545455</v>
      </c>
      <c r="AV4389">
        <v>0.90909090909090906</v>
      </c>
      <c r="AW4389">
        <v>0.78202956973114746</v>
      </c>
      <c r="AX4389">
        <v>0.99585919546393742</v>
      </c>
      <c r="AY4389">
        <v>0.53764532919016383</v>
      </c>
      <c r="AZ4389">
        <v>1.095445115010331</v>
      </c>
      <c r="BA4389">
        <v>0.81818181818181823</v>
      </c>
      <c r="BB4389">
        <v>1.636363636363636</v>
      </c>
      <c r="BC4389">
        <v>0.83319558090106205</v>
      </c>
      <c r="BD4389">
        <v>1.298441532462336</v>
      </c>
      <c r="BE4389">
        <v>1.0183501544346309</v>
      </c>
      <c r="BF4389">
        <v>0.79349204761587178</v>
      </c>
      <c r="BG4389">
        <v>0.63636363636363635</v>
      </c>
      <c r="BH4389">
        <v>-0.72727272727272729</v>
      </c>
      <c r="BI4389">
        <v>1.431637795274874</v>
      </c>
      <c r="BJ4389">
        <v>1.0523488093445661</v>
      </c>
      <c r="BK4389">
        <v>2.2497165354319462</v>
      </c>
      <c r="BL4389">
        <v>-1.446979612848778</v>
      </c>
      <c r="BM4389">
        <v>0.44416258243309042</v>
      </c>
      <c r="BN4389">
        <v>0.205880344333458</v>
      </c>
      <c r="BO4389">
        <v>0.12649160514921429</v>
      </c>
      <c r="BP4389">
        <v>0.11951898195136169</v>
      </c>
    </row>
    <row r="4390" spans="1:68" x14ac:dyDescent="0.25">
      <c r="A4390" t="s">
        <v>421</v>
      </c>
      <c r="B4390" t="s">
        <v>1550</v>
      </c>
      <c r="C4390" s="1">
        <v>44866</v>
      </c>
      <c r="D4390" t="s">
        <v>862</v>
      </c>
      <c r="E4390" t="s">
        <v>541</v>
      </c>
      <c r="F4390">
        <v>0</v>
      </c>
      <c r="G4390">
        <v>0</v>
      </c>
      <c r="H4390">
        <v>2</v>
      </c>
      <c r="I4390">
        <v>3.25</v>
      </c>
      <c r="J4390">
        <f t="shared" si="68"/>
        <v>2.25</v>
      </c>
      <c r="K4390">
        <v>3.8</v>
      </c>
      <c r="L4390">
        <v>2.2000000000000002</v>
      </c>
      <c r="M4390">
        <v>1.66</v>
      </c>
      <c r="N4390">
        <v>0.5</v>
      </c>
      <c r="O4390">
        <v>0.30769230769230771</v>
      </c>
      <c r="P4390">
        <v>0.26315789473684209</v>
      </c>
      <c r="Q4390">
        <v>0.45454545454545447</v>
      </c>
      <c r="R4390">
        <v>0.60240963855421692</v>
      </c>
      <c r="S4390">
        <v>1.625</v>
      </c>
      <c r="T4390">
        <v>1.9</v>
      </c>
      <c r="U4390">
        <v>1.1692307692307691</v>
      </c>
      <c r="V4390">
        <v>0.67692307692307696</v>
      </c>
      <c r="W4390">
        <v>0.51076923076923075</v>
      </c>
      <c r="X4390">
        <v>0.28791851919496242</v>
      </c>
      <c r="Y4390">
        <v>0.23809523809523811</v>
      </c>
      <c r="Z4390">
        <v>0.31034482758620702</v>
      </c>
      <c r="AA4390">
        <v>7.8014184397163178E-2</v>
      </c>
      <c r="AB4390">
        <v>0.19266055045871561</v>
      </c>
      <c r="AC4390">
        <v>1.363636363636364</v>
      </c>
      <c r="AD4390">
        <v>0.81818181818181823</v>
      </c>
      <c r="AE4390">
        <v>1.0679400113155211</v>
      </c>
      <c r="AF4390">
        <v>1.336085314245369</v>
      </c>
      <c r="AG4390">
        <v>0.78315600829804888</v>
      </c>
      <c r="AH4390">
        <v>1.632993161855451</v>
      </c>
      <c r="AI4390">
        <v>0.35383051292142209</v>
      </c>
      <c r="AJ4390">
        <v>0.39941380130167248</v>
      </c>
      <c r="AK4390">
        <v>0.23759178295043451</v>
      </c>
      <c r="AL4390">
        <v>0.41737882080431499</v>
      </c>
      <c r="AM4390">
        <v>0.67148472015243754</v>
      </c>
      <c r="AN4390">
        <v>1.044978464550036</v>
      </c>
      <c r="AO4390">
        <v>0.47036644781814341</v>
      </c>
      <c r="AP4390">
        <v>0.55433841520798288</v>
      </c>
      <c r="AQ4390">
        <v>0.15616606175200501</v>
      </c>
      <c r="AR4390">
        <v>6.3282154814826505E-2</v>
      </c>
      <c r="AS4390">
        <v>0.33200935669710668</v>
      </c>
      <c r="AT4390">
        <v>0.11415798198124801</v>
      </c>
      <c r="AU4390">
        <v>1.363636363636364</v>
      </c>
      <c r="AV4390">
        <v>0.72727272727272729</v>
      </c>
      <c r="AW4390">
        <v>0.97912087402445491</v>
      </c>
      <c r="AX4390">
        <v>0.74965556829411917</v>
      </c>
      <c r="AY4390">
        <v>0.71802197428460035</v>
      </c>
      <c r="AZ4390">
        <v>1.030776406404414</v>
      </c>
      <c r="BA4390">
        <v>1.0909090909090911</v>
      </c>
      <c r="BB4390">
        <v>1.9090909090909089</v>
      </c>
      <c r="BC4390">
        <v>0.89995408514651587</v>
      </c>
      <c r="BD4390">
        <v>1.3787046261911911</v>
      </c>
      <c r="BE4390">
        <v>0.8249579113843063</v>
      </c>
      <c r="BF4390">
        <v>0.72217861371919523</v>
      </c>
      <c r="BG4390">
        <v>0.27272727272727271</v>
      </c>
      <c r="BH4390">
        <v>-1.1818181818181821</v>
      </c>
      <c r="BI4390">
        <v>0.9620913858416682</v>
      </c>
      <c r="BJ4390">
        <v>1.748671278333759</v>
      </c>
      <c r="BK4390">
        <v>3.527668414752783</v>
      </c>
      <c r="BL4390">
        <v>-1.479644927820873</v>
      </c>
      <c r="BM4390">
        <v>0.48544898661609592</v>
      </c>
      <c r="BN4390">
        <v>0.22746996914826359</v>
      </c>
      <c r="BO4390">
        <v>8.7814732031355619E-2</v>
      </c>
      <c r="BP4390">
        <v>6.016076757915758E-2</v>
      </c>
    </row>
    <row r="4391" spans="1:68" x14ac:dyDescent="0.25">
      <c r="A4391" t="s">
        <v>407</v>
      </c>
      <c r="B4391" t="s">
        <v>1550</v>
      </c>
      <c r="C4391" s="1">
        <v>44866</v>
      </c>
      <c r="D4391" t="s">
        <v>551</v>
      </c>
      <c r="E4391" t="s">
        <v>488</v>
      </c>
      <c r="F4391">
        <v>1</v>
      </c>
      <c r="G4391">
        <v>1</v>
      </c>
      <c r="H4391">
        <v>2.4500000000000002</v>
      </c>
      <c r="I4391">
        <v>3.4</v>
      </c>
      <c r="J4391">
        <f t="shared" si="68"/>
        <v>2.4</v>
      </c>
      <c r="K4391">
        <v>2.8</v>
      </c>
      <c r="L4391">
        <v>1.95</v>
      </c>
      <c r="M4391">
        <v>1.9</v>
      </c>
      <c r="N4391">
        <v>0.4081632653061224</v>
      </c>
      <c r="O4391">
        <v>0.29411764705882348</v>
      </c>
      <c r="P4391">
        <v>0.35714285714285721</v>
      </c>
      <c r="Q4391">
        <v>0.51282051282051289</v>
      </c>
      <c r="R4391">
        <v>0.52631578947368418</v>
      </c>
      <c r="S4391">
        <v>1.3877551020408161</v>
      </c>
      <c r="T4391">
        <v>1.142857142857143</v>
      </c>
      <c r="U4391">
        <v>0.82352941176470584</v>
      </c>
      <c r="V4391">
        <v>0.57352941176470584</v>
      </c>
      <c r="W4391">
        <v>0.55882352941176472</v>
      </c>
      <c r="X4391">
        <v>0.13208547565863751</v>
      </c>
      <c r="Y4391">
        <v>0.16239316239316229</v>
      </c>
      <c r="Z4391">
        <v>6.6666666666666596E-2</v>
      </c>
      <c r="AA4391">
        <v>9.6774193548387094E-2</v>
      </c>
      <c r="AB4391">
        <v>0.27102803738317771</v>
      </c>
      <c r="AC4391">
        <v>1.636363636363636</v>
      </c>
      <c r="AD4391">
        <v>1.1818181818181821</v>
      </c>
      <c r="AE4391">
        <v>1.0679400113155211</v>
      </c>
      <c r="AF4391">
        <v>1.4024771473219551</v>
      </c>
      <c r="AG4391">
        <v>0.65263000691504047</v>
      </c>
      <c r="AH4391">
        <v>1.1867114323493471</v>
      </c>
      <c r="AI4391">
        <v>0.56398225504528776</v>
      </c>
      <c r="AJ4391">
        <v>0.43125520356060509</v>
      </c>
      <c r="AK4391">
        <v>0.42326177750830613</v>
      </c>
      <c r="AL4391">
        <v>0.33053975743032971</v>
      </c>
      <c r="AM4391">
        <v>0.75048775687865965</v>
      </c>
      <c r="AN4391">
        <v>0.76645975445923686</v>
      </c>
      <c r="AO4391">
        <v>0.38069545420024009</v>
      </c>
      <c r="AP4391">
        <v>0.46241026384567052</v>
      </c>
      <c r="AQ4391">
        <v>0.11628157506205961</v>
      </c>
      <c r="AR4391">
        <v>7.8169415355387323E-2</v>
      </c>
      <c r="AS4391">
        <v>0.30544513673361912</v>
      </c>
      <c r="AT4391">
        <v>0.16904775146054371</v>
      </c>
      <c r="AU4391">
        <v>1.454545454545455</v>
      </c>
      <c r="AV4391">
        <v>1.0909090909090911</v>
      </c>
      <c r="AW4391">
        <v>0.98752549920002053</v>
      </c>
      <c r="AX4391">
        <v>1.0833068443466349</v>
      </c>
      <c r="AY4391">
        <v>0.67892378070001413</v>
      </c>
      <c r="AZ4391">
        <v>0.99303127398441582</v>
      </c>
      <c r="BA4391">
        <v>0.90909090909090906</v>
      </c>
      <c r="BB4391">
        <v>1.8181818181818179</v>
      </c>
      <c r="BC4391">
        <v>0.89995408514651476</v>
      </c>
      <c r="BD4391">
        <v>1.1922615498730911</v>
      </c>
      <c r="BE4391">
        <v>0.98994949366116625</v>
      </c>
      <c r="BF4391">
        <v>0.65574385243020006</v>
      </c>
      <c r="BG4391">
        <v>0.54545454545454541</v>
      </c>
      <c r="BH4391">
        <v>-0.72727272727272729</v>
      </c>
      <c r="BI4391">
        <v>1.3047909176733929</v>
      </c>
      <c r="BJ4391">
        <v>1.5427784316797399</v>
      </c>
      <c r="BK4391">
        <v>2.3921166824012201</v>
      </c>
      <c r="BL4391">
        <v>-2.1213203435596419</v>
      </c>
      <c r="BM4391">
        <v>0.3581251682926323</v>
      </c>
      <c r="BN4391">
        <v>0.31438905990341398</v>
      </c>
      <c r="BO4391">
        <v>0.12719349905796021</v>
      </c>
      <c r="BP4391">
        <v>8.842633453079457E-2</v>
      </c>
    </row>
    <row r="4392" spans="1:68" x14ac:dyDescent="0.25">
      <c r="A4392" t="s">
        <v>224</v>
      </c>
      <c r="B4392">
        <v>2022</v>
      </c>
      <c r="C4392" s="1">
        <v>44867</v>
      </c>
      <c r="D4392" t="s">
        <v>307</v>
      </c>
      <c r="E4392" t="s">
        <v>613</v>
      </c>
      <c r="F4392">
        <v>2</v>
      </c>
      <c r="G4392">
        <v>3</v>
      </c>
      <c r="H4392">
        <v>1.95</v>
      </c>
      <c r="I4392">
        <v>3.5</v>
      </c>
      <c r="J4392">
        <f t="shared" si="68"/>
        <v>-1</v>
      </c>
      <c r="K4392">
        <v>4</v>
      </c>
      <c r="L4392">
        <v>2.15</v>
      </c>
      <c r="M4392">
        <v>1.66</v>
      </c>
      <c r="N4392">
        <v>0.51282051282051289</v>
      </c>
      <c r="O4392">
        <v>0.2857142857142857</v>
      </c>
      <c r="P4392">
        <v>0.25</v>
      </c>
      <c r="Q4392">
        <v>0.46511627906976738</v>
      </c>
      <c r="R4392">
        <v>0.60240963855421692</v>
      </c>
      <c r="S4392">
        <v>1.7948717948717949</v>
      </c>
      <c r="T4392">
        <v>2.051282051282052</v>
      </c>
      <c r="U4392">
        <v>1.142857142857143</v>
      </c>
      <c r="V4392">
        <v>0.61428571428571421</v>
      </c>
      <c r="W4392">
        <v>0.4742857142857142</v>
      </c>
      <c r="X4392">
        <v>0.33301803639818572</v>
      </c>
      <c r="Y4392">
        <v>0.28440366972477071</v>
      </c>
      <c r="Z4392">
        <v>0.34453781512605047</v>
      </c>
      <c r="AA4392">
        <v>6.6666666666666638E-2</v>
      </c>
      <c r="AB4392">
        <v>0.23893805309734509</v>
      </c>
      <c r="AC4392">
        <v>1.2727272727272729</v>
      </c>
      <c r="AD4392">
        <v>0.81818181818181823</v>
      </c>
      <c r="AE4392">
        <v>1.354514947795576</v>
      </c>
      <c r="AF4392">
        <v>1.113404428537808</v>
      </c>
      <c r="AG4392">
        <v>1.0642617446965239</v>
      </c>
      <c r="AH4392">
        <v>1.3608276348795441</v>
      </c>
      <c r="AI4392">
        <v>0.42320393919403893</v>
      </c>
      <c r="AJ4392">
        <v>0.34260373269661132</v>
      </c>
      <c r="AK4392">
        <v>0.37222843888236212</v>
      </c>
      <c r="AL4392">
        <v>0.50434348419003683</v>
      </c>
      <c r="AM4392">
        <v>0.87954861571289733</v>
      </c>
      <c r="AN4392">
        <v>1.4720898696006099</v>
      </c>
      <c r="AO4392">
        <v>0.4726007287004817</v>
      </c>
      <c r="AP4392">
        <v>0.69094429401927515</v>
      </c>
      <c r="AQ4392">
        <v>0.125926031536639</v>
      </c>
      <c r="AR4392">
        <v>6.9553349852083696E-2</v>
      </c>
      <c r="AS4392">
        <v>0.26645331648747128</v>
      </c>
      <c r="AT4392">
        <v>0.1006641931254495</v>
      </c>
      <c r="AU4392">
        <v>1.1818181818181821</v>
      </c>
      <c r="AV4392">
        <v>0.63636363636363635</v>
      </c>
      <c r="AW4392">
        <v>1.0285189544531601</v>
      </c>
      <c r="AX4392">
        <v>0.88139633771205983</v>
      </c>
      <c r="AY4392">
        <v>0.87028526915267412</v>
      </c>
      <c r="AZ4392">
        <v>1.3850513878332369</v>
      </c>
      <c r="BA4392">
        <v>1.2727272727272729</v>
      </c>
      <c r="BB4392">
        <v>0.90909090909090906</v>
      </c>
      <c r="BC4392">
        <v>0.6165754530113885</v>
      </c>
      <c r="BD4392">
        <v>0.89995408514651565</v>
      </c>
      <c r="BE4392">
        <v>0.48445214165180528</v>
      </c>
      <c r="BF4392">
        <v>0.98994949366116725</v>
      </c>
      <c r="BG4392">
        <v>-9.0909090909090912E-2</v>
      </c>
      <c r="BH4392">
        <v>-0.27272727272727271</v>
      </c>
      <c r="BI4392">
        <v>1.164204406805972</v>
      </c>
      <c r="BJ4392">
        <v>0.96209138584166887</v>
      </c>
      <c r="BK4392">
        <v>-12.80624847486569</v>
      </c>
      <c r="BL4392">
        <v>-3.5276684147527861</v>
      </c>
      <c r="BM4392">
        <v>0.38564919847783391</v>
      </c>
      <c r="BN4392">
        <v>0.24743344418490421</v>
      </c>
      <c r="BO4392">
        <v>0.1294073577326742</v>
      </c>
      <c r="BP4392">
        <v>8.5679372436338455E-2</v>
      </c>
    </row>
    <row r="4393" spans="1:68" x14ac:dyDescent="0.25">
      <c r="A4393" t="s">
        <v>214</v>
      </c>
      <c r="B4393" t="s">
        <v>1550</v>
      </c>
      <c r="C4393" s="1">
        <v>44869</v>
      </c>
      <c r="D4393" t="s">
        <v>661</v>
      </c>
      <c r="E4393" t="s">
        <v>356</v>
      </c>
      <c r="F4393">
        <v>2</v>
      </c>
      <c r="G4393">
        <v>3</v>
      </c>
      <c r="H4393">
        <v>2.4</v>
      </c>
      <c r="I4393">
        <v>2.87</v>
      </c>
      <c r="J4393">
        <f t="shared" si="68"/>
        <v>-1</v>
      </c>
      <c r="K4393">
        <v>3.4</v>
      </c>
      <c r="L4393">
        <v>2.62</v>
      </c>
      <c r="M4393">
        <v>1.5</v>
      </c>
      <c r="N4393">
        <v>0.41666666666666669</v>
      </c>
      <c r="O4393">
        <v>0.34843205574912889</v>
      </c>
      <c r="P4393">
        <v>0.29411764705882348</v>
      </c>
      <c r="Q4393">
        <v>0.38167938931297712</v>
      </c>
      <c r="R4393">
        <v>0.66666666666666663</v>
      </c>
      <c r="S4393">
        <v>1.195833333333334</v>
      </c>
      <c r="T4393">
        <v>1.416666666666667</v>
      </c>
      <c r="U4393">
        <v>1.1846689895470379</v>
      </c>
      <c r="V4393">
        <v>0.91289198606271771</v>
      </c>
      <c r="W4393">
        <v>0.52264808362369342</v>
      </c>
      <c r="X4393">
        <v>0.14200469165392871</v>
      </c>
      <c r="Y4393">
        <v>8.9184060721062691E-2</v>
      </c>
      <c r="Z4393">
        <v>0.17241379310344829</v>
      </c>
      <c r="AA4393">
        <v>8.4529505582137093E-2</v>
      </c>
      <c r="AB4393">
        <v>4.5537340619307837E-2</v>
      </c>
      <c r="AC4393">
        <v>2.3636363636363642</v>
      </c>
      <c r="AD4393">
        <v>1.0909090909090911</v>
      </c>
      <c r="AE4393">
        <v>1.06794001131552</v>
      </c>
      <c r="AF4393">
        <v>1.239834699725987</v>
      </c>
      <c r="AG4393">
        <v>0.45182077401810478</v>
      </c>
      <c r="AH4393">
        <v>1.136515141415489</v>
      </c>
      <c r="AI4393">
        <v>0.46193716626018499</v>
      </c>
      <c r="AJ4393">
        <v>0.38842082747257539</v>
      </c>
      <c r="AK4393">
        <v>0.2484811115406409</v>
      </c>
      <c r="AL4393">
        <v>0.42006634036679652</v>
      </c>
      <c r="AM4393">
        <v>0.5379110616976952</v>
      </c>
      <c r="AN4393">
        <v>1.0814722348956829</v>
      </c>
      <c r="AO4393">
        <v>0.36116320586927719</v>
      </c>
      <c r="AP4393">
        <v>0.56864418902263847</v>
      </c>
      <c r="AQ4393">
        <v>0.10815566269570109</v>
      </c>
      <c r="AR4393">
        <v>0.1039280976159539</v>
      </c>
      <c r="AS4393">
        <v>0.29946478749235578</v>
      </c>
      <c r="AT4393">
        <v>0.18276472286577139</v>
      </c>
      <c r="AU4393">
        <v>1.636363636363636</v>
      </c>
      <c r="AV4393">
        <v>0.90909090909090906</v>
      </c>
      <c r="AW4393">
        <v>0.64282434653322473</v>
      </c>
      <c r="AX4393">
        <v>1.1642044068059729</v>
      </c>
      <c r="AY4393">
        <v>0.39283710065919292</v>
      </c>
      <c r="AZ4393">
        <v>1.28062484748657</v>
      </c>
      <c r="BA4393">
        <v>1.1818181818181821</v>
      </c>
      <c r="BB4393">
        <v>1.2727272727272729</v>
      </c>
      <c r="BC4393">
        <v>1.3360853142453699</v>
      </c>
      <c r="BD4393">
        <v>1.354514947795576</v>
      </c>
      <c r="BE4393">
        <v>1.13053372743839</v>
      </c>
      <c r="BF4393">
        <v>1.0642617446965239</v>
      </c>
      <c r="BG4393">
        <v>0.45454545454545447</v>
      </c>
      <c r="BH4393">
        <v>-0.36363636363636359</v>
      </c>
      <c r="BI4393">
        <v>1.827250112931071</v>
      </c>
      <c r="BJ4393">
        <v>2.1007672742347898</v>
      </c>
      <c r="BK4393">
        <v>4.0199502484483576</v>
      </c>
      <c r="BL4393">
        <v>-5.7771100041456718</v>
      </c>
      <c r="BM4393">
        <v>0.45965066734473808</v>
      </c>
      <c r="BN4393">
        <v>0.2809238628775359</v>
      </c>
      <c r="BO4393">
        <v>0.16980665717973939</v>
      </c>
      <c r="BP4393">
        <v>7.9578637556699069E-2</v>
      </c>
    </row>
    <row r="4394" spans="1:68" x14ac:dyDescent="0.25">
      <c r="A4394" t="s">
        <v>308</v>
      </c>
      <c r="B4394" t="s">
        <v>1550</v>
      </c>
      <c r="C4394" s="1">
        <v>44870</v>
      </c>
      <c r="D4394" t="s">
        <v>1085</v>
      </c>
      <c r="E4394" t="s">
        <v>1189</v>
      </c>
      <c r="F4394">
        <v>0</v>
      </c>
      <c r="G4394">
        <v>2</v>
      </c>
      <c r="H4394">
        <v>2.75</v>
      </c>
      <c r="I4394">
        <v>2.87</v>
      </c>
      <c r="J4394">
        <f t="shared" si="68"/>
        <v>-1</v>
      </c>
      <c r="K4394">
        <v>2.87</v>
      </c>
      <c r="L4394">
        <v>2.7</v>
      </c>
      <c r="M4394">
        <v>1.44</v>
      </c>
      <c r="N4394">
        <v>0.36363636363636359</v>
      </c>
      <c r="O4394">
        <v>0.34843205574912889</v>
      </c>
      <c r="P4394">
        <v>0.34843205574912889</v>
      </c>
      <c r="Q4394">
        <v>0.37037037037037029</v>
      </c>
      <c r="R4394">
        <v>0.69444444444444442</v>
      </c>
      <c r="S4394">
        <v>1.0436363636363639</v>
      </c>
      <c r="T4394">
        <v>1.0436363636363639</v>
      </c>
      <c r="U4394">
        <v>1</v>
      </c>
      <c r="V4394">
        <v>0.94076655052264802</v>
      </c>
      <c r="W4394">
        <v>0.50174216027874563</v>
      </c>
      <c r="X4394">
        <v>2.027546325982937E-2</v>
      </c>
      <c r="Y4394">
        <v>2.135231316725985E-2</v>
      </c>
      <c r="Z4394">
        <v>2.135231316725985E-2</v>
      </c>
      <c r="AA4394">
        <v>0</v>
      </c>
      <c r="AB4394">
        <v>3.052064631956914E-2</v>
      </c>
      <c r="AC4394">
        <v>1.2727272727272729</v>
      </c>
      <c r="AD4394">
        <v>2</v>
      </c>
      <c r="AE4394">
        <v>1.354514947795576</v>
      </c>
      <c r="AF4394">
        <v>1.3483997249264841</v>
      </c>
      <c r="AG4394">
        <v>1.0642617446965239</v>
      </c>
      <c r="AH4394">
        <v>0.67419986246324193</v>
      </c>
      <c r="AI4394">
        <v>0.3538750067149582</v>
      </c>
      <c r="AJ4394">
        <v>0.53296721318862472</v>
      </c>
      <c r="AK4394">
        <v>0.23785930004774181</v>
      </c>
      <c r="AL4394">
        <v>0.47869007536005392</v>
      </c>
      <c r="AM4394">
        <v>0.67215625724970851</v>
      </c>
      <c r="AN4394">
        <v>0.89816045624299723</v>
      </c>
      <c r="AO4394">
        <v>0.4871041214195449</v>
      </c>
      <c r="AP4394">
        <v>0.49490912331104681</v>
      </c>
      <c r="AQ4394">
        <v>0.1556180523835056</v>
      </c>
      <c r="AR4394">
        <v>0.1087148774033343</v>
      </c>
      <c r="AS4394">
        <v>0.31947595091167602</v>
      </c>
      <c r="AT4394">
        <v>0.21966634333998289</v>
      </c>
      <c r="AU4394">
        <v>1.2727272727272729</v>
      </c>
      <c r="AV4394">
        <v>1.2727272727272729</v>
      </c>
      <c r="AW4394">
        <v>1.0523488093445661</v>
      </c>
      <c r="AX4394">
        <v>1.135454181526981</v>
      </c>
      <c r="AY4394">
        <v>0.8268454930564445</v>
      </c>
      <c r="AZ4394">
        <v>0.89214257119977114</v>
      </c>
      <c r="BA4394">
        <v>1.0909090909090911</v>
      </c>
      <c r="BB4394">
        <v>0.63636363636363635</v>
      </c>
      <c r="BC4394">
        <v>0.66804265712268496</v>
      </c>
      <c r="BD4394">
        <v>0.77138921583987008</v>
      </c>
      <c r="BE4394">
        <v>0.61237243569579458</v>
      </c>
      <c r="BF4394">
        <v>1.212183053462653</v>
      </c>
      <c r="BG4394">
        <v>0.1818181818181818</v>
      </c>
      <c r="BH4394">
        <v>0.63636363636363635</v>
      </c>
      <c r="BI4394">
        <v>1.46586504514519</v>
      </c>
      <c r="BJ4394">
        <v>1.4316377952748749</v>
      </c>
      <c r="BK4394">
        <v>8.0622577482985474</v>
      </c>
      <c r="BL4394">
        <v>2.2497165354319462</v>
      </c>
      <c r="BM4394">
        <v>0.45517492230768147</v>
      </c>
      <c r="BN4394">
        <v>0.30783712572798111</v>
      </c>
      <c r="BO4394">
        <v>0.14564964716449469</v>
      </c>
      <c r="BP4394">
        <v>7.7069111885746333E-2</v>
      </c>
    </row>
    <row r="4395" spans="1:68" x14ac:dyDescent="0.25">
      <c r="A4395" t="s">
        <v>484</v>
      </c>
      <c r="B4395" t="s">
        <v>1550</v>
      </c>
      <c r="C4395" s="1">
        <v>44870</v>
      </c>
      <c r="D4395" t="s">
        <v>569</v>
      </c>
      <c r="E4395" t="s">
        <v>570</v>
      </c>
      <c r="F4395">
        <v>3</v>
      </c>
      <c r="G4395">
        <v>0</v>
      </c>
      <c r="H4395">
        <v>2.87</v>
      </c>
      <c r="I4395">
        <v>3.1</v>
      </c>
      <c r="J4395">
        <f t="shared" si="68"/>
        <v>-1</v>
      </c>
      <c r="K4395">
        <v>2.6</v>
      </c>
      <c r="L4395">
        <v>1.95</v>
      </c>
      <c r="M4395">
        <v>1.9</v>
      </c>
      <c r="N4395">
        <v>0.34843205574912889</v>
      </c>
      <c r="O4395">
        <v>0.32258064516129031</v>
      </c>
      <c r="P4395">
        <v>0.38461538461538458</v>
      </c>
      <c r="Q4395">
        <v>0.51282051282051289</v>
      </c>
      <c r="R4395">
        <v>0.52631578947368418</v>
      </c>
      <c r="S4395">
        <v>1.0801393728223001</v>
      </c>
      <c r="T4395">
        <v>0.90592334494773519</v>
      </c>
      <c r="U4395">
        <v>0.83870967741935487</v>
      </c>
      <c r="V4395">
        <v>0.62903225806451601</v>
      </c>
      <c r="W4395">
        <v>0.61290322580645162</v>
      </c>
      <c r="X4395">
        <v>7.2304986830976956E-2</v>
      </c>
      <c r="Y4395">
        <v>3.8525963149078697E-2</v>
      </c>
      <c r="Z4395">
        <v>4.9360146252285193E-2</v>
      </c>
      <c r="AA4395">
        <v>8.7719298245614016E-2</v>
      </c>
      <c r="AB4395">
        <v>0.22772277227722779</v>
      </c>
      <c r="AC4395">
        <v>2.0909090909090908</v>
      </c>
      <c r="AD4395">
        <v>1.363636363636364</v>
      </c>
      <c r="AE4395">
        <v>1.239834699725987</v>
      </c>
      <c r="AF4395">
        <v>1.298441532462336</v>
      </c>
      <c r="AG4395">
        <v>0.59296442160808072</v>
      </c>
      <c r="AH4395">
        <v>0.95219045713904682</v>
      </c>
      <c r="AI4395">
        <v>0.5886047664865437</v>
      </c>
      <c r="AJ4395">
        <v>0.41544233395837621</v>
      </c>
      <c r="AK4395">
        <v>0.31152359949487429</v>
      </c>
      <c r="AL4395">
        <v>0.42204118085240422</v>
      </c>
      <c r="AM4395">
        <v>0.52925769078357643</v>
      </c>
      <c r="AN4395">
        <v>1.015883905790615</v>
      </c>
      <c r="AO4395">
        <v>0.33095641334544201</v>
      </c>
      <c r="AP4395">
        <v>0.54977437779702598</v>
      </c>
      <c r="AQ4395">
        <v>0.1351084096994174</v>
      </c>
      <c r="AR4395">
        <v>0.13588368004796589</v>
      </c>
      <c r="AS4395">
        <v>0.40823626390462331</v>
      </c>
      <c r="AT4395">
        <v>0.24716262804472389</v>
      </c>
      <c r="AU4395">
        <v>1.9090909090909089</v>
      </c>
      <c r="AV4395">
        <v>1</v>
      </c>
      <c r="AW4395">
        <v>0.89995408514651476</v>
      </c>
      <c r="AX4395">
        <v>0.95346258924559191</v>
      </c>
      <c r="AY4395">
        <v>0.47140452079103151</v>
      </c>
      <c r="AZ4395">
        <v>0.95346258924559191</v>
      </c>
      <c r="BA4395">
        <v>1.1818181818181821</v>
      </c>
      <c r="BB4395">
        <v>1</v>
      </c>
      <c r="BC4395">
        <v>0.83319558090106183</v>
      </c>
      <c r="BD4395">
        <v>1.044465935734187</v>
      </c>
      <c r="BE4395">
        <v>0.70501164537782146</v>
      </c>
      <c r="BF4395">
        <v>1.044465935734187</v>
      </c>
      <c r="BG4395">
        <v>0.72727272727272729</v>
      </c>
      <c r="BH4395">
        <v>0</v>
      </c>
      <c r="BI4395">
        <v>1.5427784316797399</v>
      </c>
      <c r="BJ4395">
        <v>1.4770978917519919</v>
      </c>
      <c r="BK4395">
        <v>2.1213203435596428</v>
      </c>
      <c r="BL4395">
        <v>1</v>
      </c>
      <c r="BM4395">
        <v>0.49410928840433571</v>
      </c>
      <c r="BN4395">
        <v>0.3636680100120806</v>
      </c>
      <c r="BO4395">
        <v>0.10940237309219759</v>
      </c>
      <c r="BP4395">
        <v>0.1150888075218414</v>
      </c>
    </row>
    <row r="4396" spans="1:68" x14ac:dyDescent="0.25">
      <c r="A4396" t="s">
        <v>607</v>
      </c>
      <c r="B4396" t="s">
        <v>1550</v>
      </c>
      <c r="C4396" s="1">
        <v>44870</v>
      </c>
      <c r="D4396" t="s">
        <v>1401</v>
      </c>
      <c r="E4396" t="s">
        <v>1618</v>
      </c>
      <c r="F4396">
        <v>1</v>
      </c>
      <c r="G4396">
        <v>1</v>
      </c>
      <c r="H4396">
        <v>2.75</v>
      </c>
      <c r="I4396">
        <v>3.2</v>
      </c>
      <c r="J4396">
        <f t="shared" si="68"/>
        <v>2.2000000000000002</v>
      </c>
      <c r="K4396">
        <v>2.62</v>
      </c>
      <c r="L4396">
        <v>2.25</v>
      </c>
      <c r="M4396">
        <v>1.61</v>
      </c>
      <c r="N4396">
        <v>0.36363636363636359</v>
      </c>
      <c r="O4396">
        <v>0.3125</v>
      </c>
      <c r="P4396">
        <v>0.38167938931297712</v>
      </c>
      <c r="Q4396">
        <v>0.44444444444444442</v>
      </c>
      <c r="R4396">
        <v>0.6211180124223602</v>
      </c>
      <c r="S4396">
        <v>1.163636363636364</v>
      </c>
      <c r="T4396">
        <v>0.95272727272727287</v>
      </c>
      <c r="U4396">
        <v>0.81875000000000009</v>
      </c>
      <c r="V4396">
        <v>0.703125</v>
      </c>
      <c r="W4396">
        <v>0.50312500000000004</v>
      </c>
      <c r="X4396">
        <v>8.3094983911355905E-2</v>
      </c>
      <c r="Y4396">
        <v>7.5630252100840345E-2</v>
      </c>
      <c r="Z4396">
        <v>2.4208566108007399E-2</v>
      </c>
      <c r="AA4396">
        <v>9.9656357388316116E-2</v>
      </c>
      <c r="AB4396">
        <v>0.1743119266055046</v>
      </c>
      <c r="AC4396">
        <v>1.2727272727272729</v>
      </c>
      <c r="AD4396">
        <v>2.166666666666667</v>
      </c>
      <c r="AE4396">
        <v>1.354514947795576</v>
      </c>
      <c r="AF4396">
        <v>1.2133516482134199</v>
      </c>
      <c r="AG4396">
        <v>1.0642617446965239</v>
      </c>
      <c r="AH4396">
        <v>0.56000845302157842</v>
      </c>
      <c r="AI4396">
        <v>0.36778455829927192</v>
      </c>
      <c r="AJ4396">
        <v>0.69902749357549654</v>
      </c>
      <c r="AK4396">
        <v>0.4621004515979229</v>
      </c>
      <c r="AL4396">
        <v>0.44087921512182582</v>
      </c>
      <c r="AM4396">
        <v>1.256443320336208</v>
      </c>
      <c r="AN4396">
        <v>0.63070368358009343</v>
      </c>
      <c r="AO4396">
        <v>0.59434734535169853</v>
      </c>
      <c r="AP4396">
        <v>0.34516858690326441</v>
      </c>
      <c r="AQ4396">
        <v>0.23151212086667</v>
      </c>
      <c r="AR4396">
        <v>0.1169803999613222</v>
      </c>
      <c r="AS4396">
        <v>0.38952326897275069</v>
      </c>
      <c r="AT4396">
        <v>0.3389080130692968</v>
      </c>
      <c r="AU4396">
        <v>1.2727272727272729</v>
      </c>
      <c r="AV4396">
        <v>1.5</v>
      </c>
      <c r="AW4396">
        <v>1.354514947795576</v>
      </c>
      <c r="AX4396">
        <v>0.9574271077563381</v>
      </c>
      <c r="AY4396">
        <v>1.0642617446965239</v>
      </c>
      <c r="AZ4396">
        <v>0.6382847385042254</v>
      </c>
      <c r="BA4396">
        <v>1.1818181818181821</v>
      </c>
      <c r="BB4396">
        <v>0.83333333333333337</v>
      </c>
      <c r="BC4396">
        <v>0.93596637645336245</v>
      </c>
      <c r="BD4396">
        <v>0.68718427093627676</v>
      </c>
      <c r="BE4396">
        <v>0.79197154930669122</v>
      </c>
      <c r="BF4396">
        <v>0.82462112512353203</v>
      </c>
      <c r="BG4396">
        <v>9.0909090909090912E-2</v>
      </c>
      <c r="BH4396">
        <v>0.66666666666666663</v>
      </c>
      <c r="BI4396">
        <v>1.564059139462296</v>
      </c>
      <c r="BJ4396">
        <v>0.94280904158206336</v>
      </c>
      <c r="BK4396">
        <v>17.20465053408525</v>
      </c>
      <c r="BL4396">
        <v>1.4142135623730949</v>
      </c>
      <c r="BM4396">
        <v>0.52067949388470924</v>
      </c>
      <c r="BN4396">
        <v>0.30404146353929817</v>
      </c>
      <c r="BO4396">
        <v>0.1238781564564834</v>
      </c>
      <c r="BP4396">
        <v>5.5287776912733018E-2</v>
      </c>
    </row>
    <row r="4397" spans="1:68" x14ac:dyDescent="0.25">
      <c r="A4397" t="s">
        <v>607</v>
      </c>
      <c r="B4397" t="s">
        <v>1550</v>
      </c>
      <c r="C4397" s="1">
        <v>44870</v>
      </c>
      <c r="D4397" t="s">
        <v>1611</v>
      </c>
      <c r="E4397" t="s">
        <v>751</v>
      </c>
      <c r="F4397">
        <v>2</v>
      </c>
      <c r="G4397">
        <v>2</v>
      </c>
      <c r="H4397">
        <v>2.9</v>
      </c>
      <c r="I4397">
        <v>3.1</v>
      </c>
      <c r="J4397">
        <f t="shared" si="68"/>
        <v>2.1</v>
      </c>
      <c r="K4397">
        <v>2.5</v>
      </c>
      <c r="L4397">
        <v>2.35</v>
      </c>
      <c r="M4397">
        <v>1.57</v>
      </c>
      <c r="N4397">
        <v>0.34482758620689657</v>
      </c>
      <c r="O4397">
        <v>0.32258064516129031</v>
      </c>
      <c r="P4397">
        <v>0.4</v>
      </c>
      <c r="Q4397">
        <v>0.42553191489361702</v>
      </c>
      <c r="R4397">
        <v>0.63694267515923564</v>
      </c>
      <c r="S4397">
        <v>1.068965517241379</v>
      </c>
      <c r="T4397">
        <v>0.86206896551724144</v>
      </c>
      <c r="U4397">
        <v>0.80645161290322576</v>
      </c>
      <c r="V4397">
        <v>0.75806451612903225</v>
      </c>
      <c r="W4397">
        <v>0.50645161290322582</v>
      </c>
      <c r="X4397">
        <v>9.1469628915009649E-2</v>
      </c>
      <c r="Y4397">
        <v>3.3333333333333381E-2</v>
      </c>
      <c r="Z4397">
        <v>7.407407407407407E-2</v>
      </c>
      <c r="AA4397">
        <v>0.10714285714285721</v>
      </c>
      <c r="AB4397">
        <v>0.1376146788990826</v>
      </c>
      <c r="AC4397">
        <v>1.6</v>
      </c>
      <c r="AD4397">
        <v>0.90909090909090906</v>
      </c>
      <c r="AE4397">
        <v>1.2</v>
      </c>
      <c r="AF4397">
        <v>1.0833068443466349</v>
      </c>
      <c r="AG4397">
        <v>0.74999999999999989</v>
      </c>
      <c r="AH4397">
        <v>1.1916375287812979</v>
      </c>
      <c r="AI4397">
        <v>0.43783113022995829</v>
      </c>
      <c r="AJ4397">
        <v>0.32422598457117352</v>
      </c>
      <c r="AK4397">
        <v>0.19416665617821541</v>
      </c>
      <c r="AL4397">
        <v>0.36536736119859309</v>
      </c>
      <c r="AM4397">
        <v>0.443473848184881</v>
      </c>
      <c r="AN4397">
        <v>1.1268910531086329</v>
      </c>
      <c r="AO4397">
        <v>0.36033252637537772</v>
      </c>
      <c r="AP4397">
        <v>0.60254155737990522</v>
      </c>
      <c r="AQ4397">
        <v>0.1110733979663279</v>
      </c>
      <c r="AR4397">
        <v>0.1020828373806401</v>
      </c>
      <c r="AS4397">
        <v>0.30825248856556681</v>
      </c>
      <c r="AT4397">
        <v>0.16942040948102829</v>
      </c>
      <c r="AU4397">
        <v>1.2</v>
      </c>
      <c r="AV4397">
        <v>0.72727272727272729</v>
      </c>
      <c r="AW4397">
        <v>0.4</v>
      </c>
      <c r="AX4397">
        <v>0.74965556829411994</v>
      </c>
      <c r="AY4397">
        <v>0.33333333333333343</v>
      </c>
      <c r="AZ4397">
        <v>1.0307764064044149</v>
      </c>
      <c r="BA4397">
        <v>1</v>
      </c>
      <c r="BB4397">
        <v>1.2727272727272729</v>
      </c>
      <c r="BC4397">
        <v>0.63245553203367588</v>
      </c>
      <c r="BD4397">
        <v>1.354514947795576</v>
      </c>
      <c r="BE4397">
        <v>0.63245553203367588</v>
      </c>
      <c r="BF4397">
        <v>1.0642617446965239</v>
      </c>
      <c r="BG4397">
        <v>0.2</v>
      </c>
      <c r="BH4397">
        <v>-0.54545454545454541</v>
      </c>
      <c r="BI4397">
        <v>0.74833147735478822</v>
      </c>
      <c r="BJ4397">
        <v>1.499311136588241</v>
      </c>
      <c r="BK4397">
        <v>3.7416573867739409</v>
      </c>
      <c r="BL4397">
        <v>-2.7487370837451088</v>
      </c>
      <c r="BM4397">
        <v>0.39366585970870621</v>
      </c>
      <c r="BN4397">
        <v>0.35036785815551652</v>
      </c>
      <c r="BO4397">
        <v>6.2214844420901277E-2</v>
      </c>
      <c r="BP4397">
        <v>0.12020773307621629</v>
      </c>
    </row>
    <row r="4398" spans="1:68" x14ac:dyDescent="0.25">
      <c r="A4398" t="s">
        <v>318</v>
      </c>
      <c r="B4398" t="s">
        <v>1550</v>
      </c>
      <c r="C4398" s="1">
        <v>44870</v>
      </c>
      <c r="D4398" t="s">
        <v>1066</v>
      </c>
      <c r="E4398" t="s">
        <v>351</v>
      </c>
      <c r="F4398">
        <v>4</v>
      </c>
      <c r="G4398">
        <v>2</v>
      </c>
      <c r="H4398">
        <v>3</v>
      </c>
      <c r="I4398">
        <v>3.1</v>
      </c>
      <c r="J4398">
        <f t="shared" si="68"/>
        <v>-1</v>
      </c>
      <c r="K4398">
        <v>2.5</v>
      </c>
      <c r="L4398">
        <v>2.62</v>
      </c>
      <c r="M4398">
        <v>1.5</v>
      </c>
      <c r="N4398">
        <v>0.33333333333333331</v>
      </c>
      <c r="O4398">
        <v>0.32258064516129031</v>
      </c>
      <c r="P4398">
        <v>0.4</v>
      </c>
      <c r="Q4398">
        <v>0.38167938931297712</v>
      </c>
      <c r="R4398">
        <v>0.66666666666666663</v>
      </c>
      <c r="S4398">
        <v>1.033333333333333</v>
      </c>
      <c r="T4398">
        <v>0.83333333333333326</v>
      </c>
      <c r="U4398">
        <v>0.80645161290322576</v>
      </c>
      <c r="V4398">
        <v>0.84516129032258069</v>
      </c>
      <c r="W4398">
        <v>0.4838709677419355</v>
      </c>
      <c r="X4398">
        <v>9.729182006106879E-2</v>
      </c>
      <c r="Y4398">
        <v>1.639344262295081E-2</v>
      </c>
      <c r="Z4398">
        <v>9.0909090909090953E-2</v>
      </c>
      <c r="AA4398">
        <v>0.10714285714285721</v>
      </c>
      <c r="AB4398">
        <v>8.3916083916083892E-2</v>
      </c>
      <c r="AC4398">
        <v>1.454545454545455</v>
      </c>
      <c r="AD4398">
        <v>1</v>
      </c>
      <c r="AE4398">
        <v>1.437398936440172</v>
      </c>
      <c r="AF4398">
        <v>1.044465935734187</v>
      </c>
      <c r="AG4398">
        <v>0.98821176880261807</v>
      </c>
      <c r="AH4398">
        <v>1.044465935734187</v>
      </c>
      <c r="AI4398">
        <v>0.17006402119184069</v>
      </c>
      <c r="AJ4398">
        <v>0.35333995784274158</v>
      </c>
      <c r="AK4398">
        <v>0.14448205080994861</v>
      </c>
      <c r="AL4398">
        <v>0.36607391528477429</v>
      </c>
      <c r="AM4398">
        <v>0.84957447082217097</v>
      </c>
      <c r="AN4398">
        <v>1.0360388265164739</v>
      </c>
      <c r="AO4398">
        <v>0.64131279800721219</v>
      </c>
      <c r="AP4398">
        <v>0.57170075832400491</v>
      </c>
      <c r="AQ4398">
        <v>0.12705629445845551</v>
      </c>
      <c r="AR4398">
        <v>0.13845788577286411</v>
      </c>
      <c r="AS4398">
        <v>0.19811906896800549</v>
      </c>
      <c r="AT4398">
        <v>0.24218594038385829</v>
      </c>
      <c r="AU4398">
        <v>0.90909090909090906</v>
      </c>
      <c r="AV4398">
        <v>0.90909090909090906</v>
      </c>
      <c r="AW4398">
        <v>0.79252708064375865</v>
      </c>
      <c r="AX4398">
        <v>0.89995408514651476</v>
      </c>
      <c r="AY4398">
        <v>0.87177978870813455</v>
      </c>
      <c r="AZ4398">
        <v>0.98994949366116625</v>
      </c>
      <c r="BA4398">
        <v>1.2727272727272729</v>
      </c>
      <c r="BB4398">
        <v>1.363636363636364</v>
      </c>
      <c r="BC4398">
        <v>1.1354541815269821</v>
      </c>
      <c r="BD4398">
        <v>1.0679400113155211</v>
      </c>
      <c r="BE4398">
        <v>0.89214257119977125</v>
      </c>
      <c r="BF4398">
        <v>0.78315600829804888</v>
      </c>
      <c r="BG4398">
        <v>-0.36363636363636359</v>
      </c>
      <c r="BH4398">
        <v>-0.45454545454545447</v>
      </c>
      <c r="BI4398">
        <v>1.431637795274874</v>
      </c>
      <c r="BJ4398">
        <v>1.3047909176733929</v>
      </c>
      <c r="BK4398">
        <v>-3.9370039370059051</v>
      </c>
      <c r="BL4398">
        <v>-2.870540018881464</v>
      </c>
      <c r="BM4398">
        <v>0.47365514371854173</v>
      </c>
      <c r="BN4398">
        <v>0.39075065086018052</v>
      </c>
      <c r="BO4398">
        <v>0.2022181831596391</v>
      </c>
      <c r="BP4398">
        <v>7.9703231646786221E-2</v>
      </c>
    </row>
    <row r="4399" spans="1:68" x14ac:dyDescent="0.25">
      <c r="A4399" t="s">
        <v>321</v>
      </c>
      <c r="B4399" t="s">
        <v>1550</v>
      </c>
      <c r="C4399" s="1">
        <v>44870</v>
      </c>
      <c r="D4399" t="s">
        <v>952</v>
      </c>
      <c r="E4399" t="s">
        <v>323</v>
      </c>
      <c r="F4399">
        <v>0</v>
      </c>
      <c r="G4399">
        <v>1</v>
      </c>
      <c r="H4399">
        <v>2.75</v>
      </c>
      <c r="I4399">
        <v>3.1</v>
      </c>
      <c r="J4399">
        <f t="shared" si="68"/>
        <v>-1</v>
      </c>
      <c r="K4399">
        <v>2.62</v>
      </c>
      <c r="L4399">
        <v>2.4</v>
      </c>
      <c r="M4399">
        <v>1.53</v>
      </c>
      <c r="N4399">
        <v>0.36363636363636359</v>
      </c>
      <c r="O4399">
        <v>0.32258064516129031</v>
      </c>
      <c r="P4399">
        <v>0.38167938931297712</v>
      </c>
      <c r="Q4399">
        <v>0.41666666666666669</v>
      </c>
      <c r="R4399">
        <v>0.65359477124183007</v>
      </c>
      <c r="S4399">
        <v>1.127272727272727</v>
      </c>
      <c r="T4399">
        <v>0.95272727272727287</v>
      </c>
      <c r="U4399">
        <v>0.84516129032258069</v>
      </c>
      <c r="V4399">
        <v>0.77419354838709675</v>
      </c>
      <c r="W4399">
        <v>0.49354838709677418</v>
      </c>
      <c r="X4399">
        <v>6.9470685296470935E-2</v>
      </c>
      <c r="Y4399">
        <v>5.9829059829059852E-2</v>
      </c>
      <c r="Z4399">
        <v>2.4208566108007399E-2</v>
      </c>
      <c r="AA4399">
        <v>8.3916083916083892E-2</v>
      </c>
      <c r="AB4399">
        <v>0.12727272727272729</v>
      </c>
      <c r="AC4399">
        <v>1.545454545454545</v>
      </c>
      <c r="AD4399">
        <v>1.636363636363636</v>
      </c>
      <c r="AE4399">
        <v>1.372697170049227</v>
      </c>
      <c r="AF4399">
        <v>1.298441532462336</v>
      </c>
      <c r="AG4399">
        <v>0.88821581591420595</v>
      </c>
      <c r="AH4399">
        <v>0.79349204761587211</v>
      </c>
      <c r="AI4399">
        <v>0.32740482542499139</v>
      </c>
      <c r="AJ4399">
        <v>0.42834546406749108</v>
      </c>
      <c r="AK4399">
        <v>0.26700403939417178</v>
      </c>
      <c r="AL4399">
        <v>0.29597075807510942</v>
      </c>
      <c r="AM4399">
        <v>0.81551650635443229</v>
      </c>
      <c r="AN4399">
        <v>0.69096274596822993</v>
      </c>
      <c r="AO4399">
        <v>0.53345921443882116</v>
      </c>
      <c r="AP4399">
        <v>0.44259282058301158</v>
      </c>
      <c r="AQ4399">
        <v>0.1183402509942086</v>
      </c>
      <c r="AR4399">
        <v>0.1225135395952717</v>
      </c>
      <c r="AS4399">
        <v>0.22183561140414099</v>
      </c>
      <c r="AT4399">
        <v>0.27680869164097383</v>
      </c>
      <c r="AU4399">
        <v>1</v>
      </c>
      <c r="AV4399">
        <v>1.0909090909090911</v>
      </c>
      <c r="AW4399">
        <v>0.85280286542244221</v>
      </c>
      <c r="AX4399">
        <v>0.66804265712268474</v>
      </c>
      <c r="AY4399">
        <v>0.85280286542244221</v>
      </c>
      <c r="AZ4399">
        <v>0.61237243569579436</v>
      </c>
      <c r="BA4399">
        <v>0.90909090909090906</v>
      </c>
      <c r="BB4399">
        <v>0.81818181818181823</v>
      </c>
      <c r="BC4399">
        <v>0.79252708064375887</v>
      </c>
      <c r="BD4399">
        <v>0.83319558090106172</v>
      </c>
      <c r="BE4399">
        <v>0.87177978870813477</v>
      </c>
      <c r="BF4399">
        <v>1.0183501544346309</v>
      </c>
      <c r="BG4399">
        <v>9.0909090909090912E-2</v>
      </c>
      <c r="BH4399">
        <v>0.27272727272727271</v>
      </c>
      <c r="BI4399">
        <v>1.4431370787625051</v>
      </c>
      <c r="BJ4399">
        <v>0.9620913858416692</v>
      </c>
      <c r="BK4399">
        <v>15.87450786638755</v>
      </c>
      <c r="BL4399">
        <v>3.527668414752787</v>
      </c>
      <c r="BM4399">
        <v>0.43811085407594669</v>
      </c>
      <c r="BN4399">
        <v>0.36966473241101871</v>
      </c>
      <c r="BO4399">
        <v>6.0515208851838767E-2</v>
      </c>
      <c r="BP4399">
        <v>7.7344075521414271E-2</v>
      </c>
    </row>
    <row r="4400" spans="1:68" x14ac:dyDescent="0.25">
      <c r="A4400" t="s">
        <v>453</v>
      </c>
      <c r="B4400" t="s">
        <v>1550</v>
      </c>
      <c r="C4400" s="1">
        <v>44870</v>
      </c>
      <c r="D4400" t="s">
        <v>996</v>
      </c>
      <c r="E4400" t="s">
        <v>517</v>
      </c>
      <c r="F4400">
        <v>3</v>
      </c>
      <c r="G4400">
        <v>2</v>
      </c>
      <c r="H4400">
        <v>2.0499999999999998</v>
      </c>
      <c r="I4400">
        <v>3.1</v>
      </c>
      <c r="J4400">
        <f t="shared" si="68"/>
        <v>-1</v>
      </c>
      <c r="K4400">
        <v>3.5</v>
      </c>
      <c r="L4400">
        <v>2.1</v>
      </c>
      <c r="M4400">
        <v>1.7</v>
      </c>
      <c r="N4400">
        <v>0.48780487804878048</v>
      </c>
      <c r="O4400">
        <v>0.32258064516129031</v>
      </c>
      <c r="P4400">
        <v>0.2857142857142857</v>
      </c>
      <c r="Q4400">
        <v>0.47619047619047622</v>
      </c>
      <c r="R4400">
        <v>0.58823529411764708</v>
      </c>
      <c r="S4400">
        <v>1.51219512195122</v>
      </c>
      <c r="T4400">
        <v>1.7073170731707319</v>
      </c>
      <c r="U4400">
        <v>1.129032258064516</v>
      </c>
      <c r="V4400">
        <v>0.67741935483870974</v>
      </c>
      <c r="W4400">
        <v>0.54838709677419351</v>
      </c>
      <c r="X4400">
        <v>0.24051296824851659</v>
      </c>
      <c r="Y4400">
        <v>0.20388349514563109</v>
      </c>
      <c r="Z4400">
        <v>0.26126126126126131</v>
      </c>
      <c r="AA4400">
        <v>6.0606060606060608E-2</v>
      </c>
      <c r="AB4400">
        <v>0.19230769230769229</v>
      </c>
      <c r="AC4400">
        <v>2.1818181818181821</v>
      </c>
      <c r="AD4400">
        <v>1.454545454545455</v>
      </c>
      <c r="AE4400">
        <v>1.3360853142453699</v>
      </c>
      <c r="AF4400">
        <v>1.2331509060227761</v>
      </c>
      <c r="AG4400">
        <v>0.6123724356957948</v>
      </c>
      <c r="AH4400">
        <v>0.84779124789065874</v>
      </c>
      <c r="AI4400">
        <v>0.46605987868635762</v>
      </c>
      <c r="AJ4400">
        <v>0.38246466390693462</v>
      </c>
      <c r="AK4400">
        <v>0.32241012271678438</v>
      </c>
      <c r="AL4400">
        <v>0.34887154110527141</v>
      </c>
      <c r="AM4400">
        <v>0.69177832605014988</v>
      </c>
      <c r="AN4400">
        <v>0.91216672814030864</v>
      </c>
      <c r="AO4400">
        <v>0.42360467068259983</v>
      </c>
      <c r="AP4400">
        <v>0.54857011675193601</v>
      </c>
      <c r="AQ4400">
        <v>0.16276896478134151</v>
      </c>
      <c r="AR4400">
        <v>0.10949623844769781</v>
      </c>
      <c r="AS4400">
        <v>0.38424733258737281</v>
      </c>
      <c r="AT4400">
        <v>0.19960299532176681</v>
      </c>
      <c r="AU4400">
        <v>2</v>
      </c>
      <c r="AV4400">
        <v>1.0909090909090911</v>
      </c>
      <c r="AW4400">
        <v>1.4142135623730949</v>
      </c>
      <c r="AX4400">
        <v>1.0833068443466349</v>
      </c>
      <c r="AY4400">
        <v>0.70710678118654757</v>
      </c>
      <c r="AZ4400">
        <v>0.99303127398441582</v>
      </c>
      <c r="BA4400">
        <v>0.90909090909090906</v>
      </c>
      <c r="BB4400">
        <v>0.90909090909090906</v>
      </c>
      <c r="BC4400">
        <v>0.79252708064375943</v>
      </c>
      <c r="BD4400">
        <v>0.79252708064375965</v>
      </c>
      <c r="BE4400">
        <v>0.87177978870813544</v>
      </c>
      <c r="BF4400">
        <v>0.87177978870813566</v>
      </c>
      <c r="BG4400">
        <v>1.0909090909090911</v>
      </c>
      <c r="BH4400">
        <v>0.1818181818181818</v>
      </c>
      <c r="BI4400">
        <v>1.6762808104168889</v>
      </c>
      <c r="BJ4400">
        <v>1.266217116107647</v>
      </c>
      <c r="BK4400">
        <v>1.5365907428821479</v>
      </c>
      <c r="BL4400">
        <v>6.9641941385920596</v>
      </c>
      <c r="BM4400">
        <v>0.4950538330442868</v>
      </c>
      <c r="BN4400">
        <v>0.36423010415851631</v>
      </c>
      <c r="BO4400">
        <v>0.15638753597713079</v>
      </c>
      <c r="BP4400">
        <v>9.0181648735462208E-2</v>
      </c>
    </row>
    <row r="4401" spans="1:68" x14ac:dyDescent="0.25">
      <c r="A4401" t="s">
        <v>584</v>
      </c>
      <c r="B4401" t="s">
        <v>1550</v>
      </c>
      <c r="C4401" s="1">
        <v>44870</v>
      </c>
      <c r="D4401" t="s">
        <v>871</v>
      </c>
      <c r="E4401" t="s">
        <v>609</v>
      </c>
      <c r="F4401">
        <v>2</v>
      </c>
      <c r="G4401">
        <v>2</v>
      </c>
      <c r="H4401">
        <v>2.2000000000000002</v>
      </c>
      <c r="I4401">
        <v>3.5</v>
      </c>
      <c r="J4401">
        <f t="shared" si="68"/>
        <v>2.5</v>
      </c>
      <c r="K4401">
        <v>3.2</v>
      </c>
      <c r="L4401">
        <v>1.93</v>
      </c>
      <c r="M4401">
        <v>1.97</v>
      </c>
      <c r="N4401">
        <v>0.45454545454545447</v>
      </c>
      <c r="O4401">
        <v>0.2857142857142857</v>
      </c>
      <c r="P4401">
        <v>0.3125</v>
      </c>
      <c r="Q4401">
        <v>0.5181347150259068</v>
      </c>
      <c r="R4401">
        <v>0.50761421319796951</v>
      </c>
      <c r="S4401">
        <v>1.5909090909090911</v>
      </c>
      <c r="T4401">
        <v>1.454545454545455</v>
      </c>
      <c r="U4401">
        <v>0.91428571428571426</v>
      </c>
      <c r="V4401">
        <v>0.55142857142857138</v>
      </c>
      <c r="W4401">
        <v>0.56285714285714283</v>
      </c>
      <c r="X4401">
        <v>0.2111188199581627</v>
      </c>
      <c r="Y4401">
        <v>0.22807017543859651</v>
      </c>
      <c r="Z4401">
        <v>0.18518518518518509</v>
      </c>
      <c r="AA4401">
        <v>4.47761194029851E-2</v>
      </c>
      <c r="AB4401">
        <v>0.28913443830570912</v>
      </c>
      <c r="AC4401">
        <v>1.545454545454545</v>
      </c>
      <c r="AD4401">
        <v>0.81818181818181823</v>
      </c>
      <c r="AE4401">
        <v>1.3726971700492281</v>
      </c>
      <c r="AF4401">
        <v>1.1134044285378091</v>
      </c>
      <c r="AG4401">
        <v>0.88821581591420617</v>
      </c>
      <c r="AH4401">
        <v>1.3608276348795441</v>
      </c>
      <c r="AI4401">
        <v>0.47015226770510432</v>
      </c>
      <c r="AJ4401">
        <v>0.53954500447626563</v>
      </c>
      <c r="AK4401">
        <v>0.41801053764282531</v>
      </c>
      <c r="AL4401">
        <v>0.35513265981794978</v>
      </c>
      <c r="AM4401">
        <v>0.88909607877296437</v>
      </c>
      <c r="AN4401">
        <v>0.65820766918725482</v>
      </c>
      <c r="AO4401">
        <v>0.47535584760486072</v>
      </c>
      <c r="AP4401">
        <v>0.37102493569661882</v>
      </c>
      <c r="AQ4401">
        <v>0.13715644874657451</v>
      </c>
      <c r="AR4401">
        <v>0.12670718369620959</v>
      </c>
      <c r="AS4401">
        <v>0.28853426214835531</v>
      </c>
      <c r="AT4401">
        <v>0.34150584369298592</v>
      </c>
      <c r="AU4401">
        <v>1.363636363636364</v>
      </c>
      <c r="AV4401">
        <v>1.1818181818181821</v>
      </c>
      <c r="AW4401">
        <v>1.1499191491521381</v>
      </c>
      <c r="AX4401">
        <v>0.71581889763743745</v>
      </c>
      <c r="AY4401">
        <v>0.84327404271156781</v>
      </c>
      <c r="AZ4401">
        <v>0.605692913385524</v>
      </c>
      <c r="BA4401">
        <v>1.2727272727272729</v>
      </c>
      <c r="BB4401">
        <v>1.8181818181818179</v>
      </c>
      <c r="BC4401">
        <v>1.052348809344565</v>
      </c>
      <c r="BD4401">
        <v>1.0285189544531601</v>
      </c>
      <c r="BE4401">
        <v>0.82684549305644428</v>
      </c>
      <c r="BF4401">
        <v>0.5656854249492379</v>
      </c>
      <c r="BG4401">
        <v>9.0909090909090912E-2</v>
      </c>
      <c r="BH4401">
        <v>-0.63636363636363635</v>
      </c>
      <c r="BI4401">
        <v>1.880741896870654</v>
      </c>
      <c r="BJ4401">
        <v>1.3666633071248091</v>
      </c>
      <c r="BK4401">
        <v>20.688160865577199</v>
      </c>
      <c r="BL4401">
        <v>-2.147613768338986</v>
      </c>
      <c r="BM4401">
        <v>0.39288731200501348</v>
      </c>
      <c r="BN4401">
        <v>0.30243427308779858</v>
      </c>
      <c r="BO4401">
        <v>0.1103096207485784</v>
      </c>
      <c r="BP4401">
        <v>0.17378684874147651</v>
      </c>
    </row>
    <row r="4402" spans="1:68" x14ac:dyDescent="0.25">
      <c r="A4402" t="s">
        <v>400</v>
      </c>
      <c r="B4402" t="s">
        <v>1550</v>
      </c>
      <c r="C4402" s="1">
        <v>44870</v>
      </c>
      <c r="D4402" t="s">
        <v>402</v>
      </c>
      <c r="E4402" t="s">
        <v>981</v>
      </c>
      <c r="F4402">
        <v>1</v>
      </c>
      <c r="G4402">
        <v>2</v>
      </c>
      <c r="H4402">
        <v>2.2000000000000002</v>
      </c>
      <c r="I4402">
        <v>3.3</v>
      </c>
      <c r="J4402">
        <f t="shared" si="68"/>
        <v>-1</v>
      </c>
      <c r="K4402">
        <v>3.4</v>
      </c>
      <c r="L4402">
        <v>2.2000000000000002</v>
      </c>
      <c r="M4402">
        <v>1.66</v>
      </c>
      <c r="N4402">
        <v>0.45454545454545447</v>
      </c>
      <c r="O4402">
        <v>0.30303030303030298</v>
      </c>
      <c r="P4402">
        <v>0.29411764705882348</v>
      </c>
      <c r="Q4402">
        <v>0.45454545454545447</v>
      </c>
      <c r="R4402">
        <v>0.60240963855421692</v>
      </c>
      <c r="S4402">
        <v>1.5</v>
      </c>
      <c r="T4402">
        <v>1.545454545454545</v>
      </c>
      <c r="U4402">
        <v>1.0303030303030301</v>
      </c>
      <c r="V4402">
        <v>0.66666666666666674</v>
      </c>
      <c r="W4402">
        <v>0.50303030303030305</v>
      </c>
      <c r="X4402">
        <v>0.2099917236163367</v>
      </c>
      <c r="Y4402">
        <v>0.2</v>
      </c>
      <c r="Z4402">
        <v>0.21428571428571419</v>
      </c>
      <c r="AA4402">
        <v>1.492537313432836E-2</v>
      </c>
      <c r="AB4402">
        <v>0.2</v>
      </c>
      <c r="AC4402">
        <v>1.363636363636364</v>
      </c>
      <c r="AD4402">
        <v>0.90909090909090906</v>
      </c>
      <c r="AE4402">
        <v>1.298441532462336</v>
      </c>
      <c r="AF4402">
        <v>1.0833068443466349</v>
      </c>
      <c r="AG4402">
        <v>0.95219045713904649</v>
      </c>
      <c r="AH4402">
        <v>1.1916375287812979</v>
      </c>
      <c r="AI4402">
        <v>0.34653225359336098</v>
      </c>
      <c r="AJ4402">
        <v>0.33810442909105121</v>
      </c>
      <c r="AK4402">
        <v>0.2462278503262017</v>
      </c>
      <c r="AL4402">
        <v>0.29988948621898409</v>
      </c>
      <c r="AM4402">
        <v>0.71054814601799887</v>
      </c>
      <c r="AN4402">
        <v>0.8869729598786894</v>
      </c>
      <c r="AO4402">
        <v>0.47719512581492352</v>
      </c>
      <c r="AP4402">
        <v>0.53910902800951299</v>
      </c>
      <c r="AQ4402">
        <v>0.18969505349613389</v>
      </c>
      <c r="AR4402">
        <v>9.456638237399892E-2</v>
      </c>
      <c r="AS4402">
        <v>0.39752093689596002</v>
      </c>
      <c r="AT4402">
        <v>0.1754123516038211</v>
      </c>
      <c r="AU4402">
        <v>1.363636363636364</v>
      </c>
      <c r="AV4402">
        <v>0.72727272727272729</v>
      </c>
      <c r="AW4402">
        <v>1.1499191491521381</v>
      </c>
      <c r="AX4402">
        <v>0.61657545301138783</v>
      </c>
      <c r="AY4402">
        <v>0.84327404271156781</v>
      </c>
      <c r="AZ4402">
        <v>0.84779124789065829</v>
      </c>
      <c r="BA4402">
        <v>1.1818181818181821</v>
      </c>
      <c r="BB4402">
        <v>1.636363636363636</v>
      </c>
      <c r="BC4402">
        <v>1.266217116107647</v>
      </c>
      <c r="BD4402">
        <v>1.2264306875665489</v>
      </c>
      <c r="BE4402">
        <v>1.0714144828603169</v>
      </c>
      <c r="BF4402">
        <v>0.74948542017955777</v>
      </c>
      <c r="BG4402">
        <v>0.1818181818181818</v>
      </c>
      <c r="BH4402">
        <v>-0.90909090909090906</v>
      </c>
      <c r="BI4402">
        <v>1.9455395053666089</v>
      </c>
      <c r="BJ4402">
        <v>1.564059139462296</v>
      </c>
      <c r="BK4402">
        <v>10.700467279516349</v>
      </c>
      <c r="BL4402">
        <v>-1.720465053408526</v>
      </c>
      <c r="BM4402">
        <v>0.48627977344182832</v>
      </c>
      <c r="BN4402">
        <v>0.25516485351095308</v>
      </c>
      <c r="BO4402">
        <v>0.15587741875292449</v>
      </c>
      <c r="BP4402">
        <v>8.9992813315542486E-2</v>
      </c>
    </row>
    <row r="4403" spans="1:68" x14ac:dyDescent="0.25">
      <c r="A4403" t="s">
        <v>321</v>
      </c>
      <c r="B4403" t="s">
        <v>1550</v>
      </c>
      <c r="C4403" s="1">
        <v>44870</v>
      </c>
      <c r="D4403" t="s">
        <v>951</v>
      </c>
      <c r="E4403" t="s">
        <v>491</v>
      </c>
      <c r="F4403">
        <v>2</v>
      </c>
      <c r="G4403">
        <v>1</v>
      </c>
      <c r="H4403">
        <v>3.1</v>
      </c>
      <c r="I4403">
        <v>3.5</v>
      </c>
      <c r="J4403">
        <f t="shared" si="68"/>
        <v>-1</v>
      </c>
      <c r="K4403">
        <v>2.1</v>
      </c>
      <c r="L4403">
        <v>2</v>
      </c>
      <c r="M4403">
        <v>1.85</v>
      </c>
      <c r="N4403">
        <v>0.32258064516129031</v>
      </c>
      <c r="O4403">
        <v>0.2857142857142857</v>
      </c>
      <c r="P4403">
        <v>0.47619047619047622</v>
      </c>
      <c r="Q4403">
        <v>0.5</v>
      </c>
      <c r="R4403">
        <v>0.54054054054054046</v>
      </c>
      <c r="S4403">
        <v>1.129032258064516</v>
      </c>
      <c r="T4403">
        <v>0.67741935483870974</v>
      </c>
      <c r="U4403">
        <v>0.6</v>
      </c>
      <c r="V4403">
        <v>0.5714285714285714</v>
      </c>
      <c r="W4403">
        <v>0.52857142857142858</v>
      </c>
      <c r="X4403">
        <v>0.22818164946858091</v>
      </c>
      <c r="Y4403">
        <v>6.0606060606060608E-2</v>
      </c>
      <c r="Z4403">
        <v>0.19230769230769229</v>
      </c>
      <c r="AA4403">
        <v>0.25</v>
      </c>
      <c r="AB4403">
        <v>0.27272727272727282</v>
      </c>
      <c r="AC4403">
        <v>1.7272727272727271</v>
      </c>
      <c r="AD4403">
        <v>1.7272727272727271</v>
      </c>
      <c r="AE4403">
        <v>1.420045395619391</v>
      </c>
      <c r="AF4403">
        <v>1.4200453956193919</v>
      </c>
      <c r="AG4403">
        <v>0.82213154483227924</v>
      </c>
      <c r="AH4403">
        <v>0.82213154483227935</v>
      </c>
      <c r="AI4403">
        <v>0.25746762309444848</v>
      </c>
      <c r="AJ4403">
        <v>0.40335447310237149</v>
      </c>
      <c r="AK4403">
        <v>0.23915845049469611</v>
      </c>
      <c r="AL4403">
        <v>0.3584418004842238</v>
      </c>
      <c r="AM4403">
        <v>0.92888747571559316</v>
      </c>
      <c r="AN4403">
        <v>0.88865210227444558</v>
      </c>
      <c r="AO4403">
        <v>0.59411722403471068</v>
      </c>
      <c r="AP4403">
        <v>0.53716365837363411</v>
      </c>
      <c r="AQ4403">
        <v>0.16391501264773711</v>
      </c>
      <c r="AR4403">
        <v>0.15588279070075339</v>
      </c>
      <c r="AS4403">
        <v>0.27589675238595768</v>
      </c>
      <c r="AT4403">
        <v>0.29019608506785138</v>
      </c>
      <c r="AU4403">
        <v>1.363636363636364</v>
      </c>
      <c r="AV4403">
        <v>1.2727272727272729</v>
      </c>
      <c r="AW4403">
        <v>1.36666330712481</v>
      </c>
      <c r="AX4403">
        <v>1.1354541815269821</v>
      </c>
      <c r="AY4403">
        <v>1.002219758558194</v>
      </c>
      <c r="AZ4403">
        <v>0.89214257119977125</v>
      </c>
      <c r="BA4403">
        <v>0.81818181818181823</v>
      </c>
      <c r="BB4403">
        <v>0.72727272727272729</v>
      </c>
      <c r="BC4403">
        <v>0.83319558090106161</v>
      </c>
      <c r="BD4403">
        <v>0.6165754530113875</v>
      </c>
      <c r="BE4403">
        <v>1.0183501544346309</v>
      </c>
      <c r="BF4403">
        <v>0.84779124789065774</v>
      </c>
      <c r="BG4403">
        <v>0.54545454545454541</v>
      </c>
      <c r="BH4403">
        <v>0.54545454545454541</v>
      </c>
      <c r="BI4403">
        <v>1.776801844153824</v>
      </c>
      <c r="BJ4403">
        <v>1.372697170049227</v>
      </c>
      <c r="BK4403">
        <v>3.2574700476153442</v>
      </c>
      <c r="BL4403">
        <v>2.516611478423584</v>
      </c>
      <c r="BM4403">
        <v>0.5308870642683492</v>
      </c>
      <c r="BN4403">
        <v>0.42283992670730169</v>
      </c>
      <c r="BO4403">
        <v>0.1434769935106332</v>
      </c>
      <c r="BP4403">
        <v>7.4672888227483761E-2</v>
      </c>
    </row>
    <row r="4404" spans="1:68" x14ac:dyDescent="0.25">
      <c r="A4404" t="s">
        <v>105</v>
      </c>
      <c r="B4404">
        <v>2022</v>
      </c>
      <c r="C4404" s="1">
        <v>44870</v>
      </c>
      <c r="D4404" t="s">
        <v>173</v>
      </c>
      <c r="E4404" t="s">
        <v>174</v>
      </c>
      <c r="F4404">
        <v>2</v>
      </c>
      <c r="G4404">
        <v>2</v>
      </c>
      <c r="H4404">
        <v>4.2</v>
      </c>
      <c r="I4404">
        <v>3.4</v>
      </c>
      <c r="J4404">
        <f t="shared" si="68"/>
        <v>2.4</v>
      </c>
      <c r="K4404">
        <v>1.95</v>
      </c>
      <c r="L4404">
        <v>1.93</v>
      </c>
      <c r="M4404">
        <v>1.93</v>
      </c>
      <c r="N4404">
        <v>0.23809523809523811</v>
      </c>
      <c r="O4404">
        <v>0.29411764705882348</v>
      </c>
      <c r="P4404">
        <v>0.51282051282051289</v>
      </c>
      <c r="Q4404">
        <v>0.5181347150259068</v>
      </c>
      <c r="R4404">
        <v>0.5181347150259068</v>
      </c>
      <c r="S4404">
        <v>0.80952380952380942</v>
      </c>
      <c r="T4404">
        <v>0.46428571428571419</v>
      </c>
      <c r="U4404">
        <v>0.57352941176470584</v>
      </c>
      <c r="V4404">
        <v>0.56764705882352939</v>
      </c>
      <c r="W4404">
        <v>0.56764705882352939</v>
      </c>
      <c r="X4404">
        <v>0.34026553684100341</v>
      </c>
      <c r="Y4404">
        <v>0.10526315789473691</v>
      </c>
      <c r="Z4404">
        <v>0.36585365853658552</v>
      </c>
      <c r="AA4404">
        <v>0.27102803738317771</v>
      </c>
      <c r="AB4404">
        <v>0.27579737335834897</v>
      </c>
      <c r="AC4404">
        <v>1.2727272727272729</v>
      </c>
      <c r="AD4404">
        <v>1.363636363636364</v>
      </c>
      <c r="AE4404">
        <v>1.135454181526981</v>
      </c>
      <c r="AF4404">
        <v>1.298441532462336</v>
      </c>
      <c r="AG4404">
        <v>0.89214257119977092</v>
      </c>
      <c r="AH4404">
        <v>0.9521904571390466</v>
      </c>
      <c r="AI4404">
        <v>0.36796363611424981</v>
      </c>
      <c r="AJ4404">
        <v>0.32566966877311643</v>
      </c>
      <c r="AK4404">
        <v>0.46714945612560771</v>
      </c>
      <c r="AL4404">
        <v>0.4033245068046013</v>
      </c>
      <c r="AM4404">
        <v>1.26955332069977</v>
      </c>
      <c r="AN4404">
        <v>1.2384466392711091</v>
      </c>
      <c r="AO4404">
        <v>0.59583213070239904</v>
      </c>
      <c r="AP4404">
        <v>0.65988261305110052</v>
      </c>
      <c r="AQ4404">
        <v>0.10406246476617111</v>
      </c>
      <c r="AR4404">
        <v>0.17629478675164609</v>
      </c>
      <c r="AS4404">
        <v>0.1746506430317826</v>
      </c>
      <c r="AT4404">
        <v>0.26716083022177473</v>
      </c>
      <c r="AU4404">
        <v>1.1818181818181821</v>
      </c>
      <c r="AV4404">
        <v>1.0909090909090911</v>
      </c>
      <c r="AW4404">
        <v>1.4658650451451909</v>
      </c>
      <c r="AX4404">
        <v>1.311109554714178</v>
      </c>
      <c r="AY4404">
        <v>1.2403473458920851</v>
      </c>
      <c r="AZ4404">
        <v>1.2018504251546629</v>
      </c>
      <c r="BA4404">
        <v>0.81818181818181823</v>
      </c>
      <c r="BB4404">
        <v>1.545454545454545</v>
      </c>
      <c r="BC4404">
        <v>0.71581889763743689</v>
      </c>
      <c r="BD4404">
        <v>1.4993111365882399</v>
      </c>
      <c r="BE4404">
        <v>0.87488976377908945</v>
      </c>
      <c r="BF4404">
        <v>0.97014250014533188</v>
      </c>
      <c r="BG4404">
        <v>0.36363636363636359</v>
      </c>
      <c r="BH4404">
        <v>-0.45454545454545447</v>
      </c>
      <c r="BI4404">
        <v>1.7721444263289019</v>
      </c>
      <c r="BJ4404">
        <v>2.349608724240015</v>
      </c>
      <c r="BK4404">
        <v>4.8733971724044807</v>
      </c>
      <c r="BL4404">
        <v>-5.169139193328034</v>
      </c>
      <c r="BM4404">
        <v>0.41943623523603851</v>
      </c>
      <c r="BN4404">
        <v>0.4417086482774995</v>
      </c>
      <c r="BO4404">
        <v>9.93553215174343E-2</v>
      </c>
      <c r="BP4404">
        <v>0.11059847000688711</v>
      </c>
    </row>
    <row r="4405" spans="1:68" x14ac:dyDescent="0.25">
      <c r="A4405" t="s">
        <v>418</v>
      </c>
      <c r="B4405" t="s">
        <v>1550</v>
      </c>
      <c r="C4405" s="1">
        <v>44870</v>
      </c>
      <c r="D4405" t="s">
        <v>1078</v>
      </c>
      <c r="E4405" t="s">
        <v>419</v>
      </c>
      <c r="F4405">
        <v>0</v>
      </c>
      <c r="G4405">
        <v>2</v>
      </c>
      <c r="H4405">
        <v>3.6</v>
      </c>
      <c r="I4405">
        <v>3.45</v>
      </c>
      <c r="J4405">
        <f t="shared" si="68"/>
        <v>-1</v>
      </c>
      <c r="K4405">
        <v>1.79</v>
      </c>
      <c r="L4405">
        <v>1.8</v>
      </c>
      <c r="M4405">
        <v>1.92</v>
      </c>
      <c r="N4405">
        <v>0.27777777777777779</v>
      </c>
      <c r="O4405">
        <v>0.28985507246376813</v>
      </c>
      <c r="P4405">
        <v>0.55865921787709494</v>
      </c>
      <c r="Q4405">
        <v>0.55555555555555558</v>
      </c>
      <c r="R4405">
        <v>0.52083333333333337</v>
      </c>
      <c r="S4405">
        <v>0.95833333333333337</v>
      </c>
      <c r="T4405">
        <v>0.49722222222222229</v>
      </c>
      <c r="U4405">
        <v>0.51884057971014497</v>
      </c>
      <c r="V4405">
        <v>0.52173913043478259</v>
      </c>
      <c r="W4405">
        <v>0.55652173913043479</v>
      </c>
      <c r="X4405">
        <v>0.34535247491459858</v>
      </c>
      <c r="Y4405">
        <v>2.127659574468084E-2</v>
      </c>
      <c r="Z4405">
        <v>0.33580705009276429</v>
      </c>
      <c r="AA4405">
        <v>0.31679389312977091</v>
      </c>
      <c r="AB4405">
        <v>0.31428571428571428</v>
      </c>
      <c r="AC4405">
        <v>1.0909090909090911</v>
      </c>
      <c r="AD4405">
        <v>0.90909090909090906</v>
      </c>
      <c r="AE4405">
        <v>1.239834699725987</v>
      </c>
      <c r="AF4405">
        <v>1.083306844346634</v>
      </c>
      <c r="AG4405">
        <v>1.1365151414154879</v>
      </c>
      <c r="AH4405">
        <v>1.1916375287812979</v>
      </c>
      <c r="AI4405">
        <v>0.4709916971059126</v>
      </c>
      <c r="AJ4405">
        <v>0.52421618456578645</v>
      </c>
      <c r="AK4405">
        <v>0.50771982712510255</v>
      </c>
      <c r="AL4405">
        <v>0.53388956509073515</v>
      </c>
      <c r="AM4405">
        <v>1.077980419283125</v>
      </c>
      <c r="AN4405">
        <v>1.018453036761849</v>
      </c>
      <c r="AO4405">
        <v>0.56679931609985879</v>
      </c>
      <c r="AP4405">
        <v>0.48895243020653267</v>
      </c>
      <c r="AQ4405">
        <v>8.859527878208176E-2</v>
      </c>
      <c r="AR4405">
        <v>0.1247397588912693</v>
      </c>
      <c r="AS4405">
        <v>0.15630801990324389</v>
      </c>
      <c r="AT4405">
        <v>0.25511634912741799</v>
      </c>
      <c r="AU4405">
        <v>0.90909090909090906</v>
      </c>
      <c r="AV4405">
        <v>1.363636363636364</v>
      </c>
      <c r="AW4405">
        <v>0.99585919546393831</v>
      </c>
      <c r="AX4405">
        <v>1.6109131951517599</v>
      </c>
      <c r="AY4405">
        <v>1.0954451150103319</v>
      </c>
      <c r="AZ4405">
        <v>1.18133634311129</v>
      </c>
      <c r="BA4405">
        <v>1.545454545454545</v>
      </c>
      <c r="BB4405">
        <v>1.363636363636364</v>
      </c>
      <c r="BC4405">
        <v>1.6160353486028349</v>
      </c>
      <c r="BD4405">
        <v>1.0679400113155211</v>
      </c>
      <c r="BE4405">
        <v>1.0456699314488931</v>
      </c>
      <c r="BF4405">
        <v>0.78315600829804866</v>
      </c>
      <c r="BG4405">
        <v>-0.63636363636363635</v>
      </c>
      <c r="BH4405">
        <v>0</v>
      </c>
      <c r="BI4405">
        <v>1.7200807207658639</v>
      </c>
      <c r="BJ4405">
        <v>2.2156468376279892</v>
      </c>
      <c r="BK4405">
        <v>-2.7029839897749288</v>
      </c>
      <c r="BL4405">
        <v>1</v>
      </c>
      <c r="BM4405">
        <v>0.28455805584477051</v>
      </c>
      <c r="BN4405">
        <v>0.41588381374916539</v>
      </c>
      <c r="BO4405">
        <v>5.8136647997187187E-2</v>
      </c>
      <c r="BP4405">
        <v>6.683019720826712E-2</v>
      </c>
    </row>
    <row r="4406" spans="1:68" x14ac:dyDescent="0.25">
      <c r="A4406" t="s">
        <v>692</v>
      </c>
      <c r="B4406" t="s">
        <v>1550</v>
      </c>
      <c r="C4406" s="1">
        <v>44870</v>
      </c>
      <c r="D4406" t="s">
        <v>1197</v>
      </c>
      <c r="E4406" t="s">
        <v>746</v>
      </c>
      <c r="F4406">
        <v>0</v>
      </c>
      <c r="G4406">
        <v>1</v>
      </c>
      <c r="H4406">
        <v>3.6</v>
      </c>
      <c r="I4406">
        <v>3.5</v>
      </c>
      <c r="J4406">
        <f t="shared" si="68"/>
        <v>-1</v>
      </c>
      <c r="K4406">
        <v>1.83</v>
      </c>
      <c r="L4406">
        <v>1.66</v>
      </c>
      <c r="M4406">
        <v>2.15</v>
      </c>
      <c r="N4406">
        <v>0.27777777777777779</v>
      </c>
      <c r="O4406">
        <v>0.2857142857142857</v>
      </c>
      <c r="P4406">
        <v>0.54644808743169393</v>
      </c>
      <c r="Q4406">
        <v>0.60240963855421692</v>
      </c>
      <c r="R4406">
        <v>0.46511627906976738</v>
      </c>
      <c r="S4406">
        <v>0.97222222222222232</v>
      </c>
      <c r="T4406">
        <v>0.50833333333333341</v>
      </c>
      <c r="U4406">
        <v>0.52285714285714291</v>
      </c>
      <c r="V4406">
        <v>0.4742857142857142</v>
      </c>
      <c r="W4406">
        <v>0.61428571428571421</v>
      </c>
      <c r="X4406">
        <v>0.3373798237887799</v>
      </c>
      <c r="Y4406">
        <v>1.4084507042253469E-2</v>
      </c>
      <c r="Z4406">
        <v>0.32596685082872923</v>
      </c>
      <c r="AA4406">
        <v>0.31332082551594742</v>
      </c>
      <c r="AB4406">
        <v>0.35658914728682178</v>
      </c>
      <c r="AC4406">
        <v>1</v>
      </c>
      <c r="AD4406">
        <v>0.90909090909090906</v>
      </c>
      <c r="AE4406">
        <v>1.2792042981336631</v>
      </c>
      <c r="AF4406">
        <v>1.0833068443466349</v>
      </c>
      <c r="AG4406">
        <v>1.2792042981336631</v>
      </c>
      <c r="AH4406">
        <v>1.1916375287812979</v>
      </c>
      <c r="AI4406">
        <v>0.57230463542455867</v>
      </c>
      <c r="AJ4406">
        <v>0.41624202552058293</v>
      </c>
      <c r="AK4406">
        <v>0.42192274044586892</v>
      </c>
      <c r="AL4406">
        <v>0.32977418588269958</v>
      </c>
      <c r="AM4406">
        <v>0.73723453267658678</v>
      </c>
      <c r="AN4406">
        <v>0.79226547456437091</v>
      </c>
      <c r="AO4406">
        <v>0.42885607104780588</v>
      </c>
      <c r="AP4406">
        <v>0.50401109784346931</v>
      </c>
      <c r="AQ4406">
        <v>7.0894878897382496E-2</v>
      </c>
      <c r="AR4406">
        <v>0.12892201759006991</v>
      </c>
      <c r="AS4406">
        <v>0.1653115897932097</v>
      </c>
      <c r="AT4406">
        <v>0.25579202152828229</v>
      </c>
      <c r="AU4406">
        <v>1.2727272727272729</v>
      </c>
      <c r="AV4406">
        <v>1.363636363636364</v>
      </c>
      <c r="AW4406">
        <v>0.96209138584166942</v>
      </c>
      <c r="AX4406">
        <v>1.36666330712481</v>
      </c>
      <c r="AY4406">
        <v>0.75592894601845451</v>
      </c>
      <c r="AZ4406">
        <v>1.002219758558194</v>
      </c>
      <c r="BA4406">
        <v>2.0909090909090908</v>
      </c>
      <c r="BB4406">
        <v>1.454545454545455</v>
      </c>
      <c r="BC4406">
        <v>1.504813214295168</v>
      </c>
      <c r="BD4406">
        <v>1.157083823759806</v>
      </c>
      <c r="BE4406">
        <v>0.71969327640203684</v>
      </c>
      <c r="BF4406">
        <v>0.79549512883486628</v>
      </c>
      <c r="BG4406">
        <v>-0.81818181818181823</v>
      </c>
      <c r="BH4406">
        <v>-9.0909090909090912E-2</v>
      </c>
      <c r="BI4406">
        <v>2.2081741457256578</v>
      </c>
      <c r="BJ4406">
        <v>1.9750509984000399</v>
      </c>
      <c r="BK4406">
        <v>-2.6988795114424708</v>
      </c>
      <c r="BL4406">
        <v>-21.725560982400431</v>
      </c>
      <c r="BM4406">
        <v>0.30921023567210387</v>
      </c>
      <c r="BN4406">
        <v>0.46396098383815437</v>
      </c>
      <c r="BO4406">
        <v>0.1058064485842673</v>
      </c>
      <c r="BP4406">
        <v>9.0821370643195579E-2</v>
      </c>
    </row>
    <row r="4407" spans="1:68" x14ac:dyDescent="0.25">
      <c r="A4407" t="s">
        <v>498</v>
      </c>
      <c r="B4407" t="s">
        <v>1550</v>
      </c>
      <c r="C4407" s="1">
        <v>44870</v>
      </c>
      <c r="D4407" t="s">
        <v>1499</v>
      </c>
      <c r="E4407" t="s">
        <v>1619</v>
      </c>
      <c r="F4407">
        <v>2</v>
      </c>
      <c r="G4407">
        <v>1</v>
      </c>
      <c r="H4407">
        <v>1.83</v>
      </c>
      <c r="I4407">
        <v>3.6</v>
      </c>
      <c r="J4407">
        <f t="shared" si="68"/>
        <v>-1</v>
      </c>
      <c r="K4407">
        <v>3.8</v>
      </c>
      <c r="L4407">
        <v>1.8</v>
      </c>
      <c r="M4407">
        <v>2</v>
      </c>
      <c r="N4407">
        <v>0.54644808743169393</v>
      </c>
      <c r="O4407">
        <v>0.27777777777777779</v>
      </c>
      <c r="P4407">
        <v>0.26315789473684209</v>
      </c>
      <c r="Q4407">
        <v>0.55555555555555558</v>
      </c>
      <c r="R4407">
        <v>0.5</v>
      </c>
      <c r="S4407">
        <v>1.9672131147540981</v>
      </c>
      <c r="T4407">
        <v>2.0765027322404368</v>
      </c>
      <c r="U4407">
        <v>1.055555555555556</v>
      </c>
      <c r="V4407">
        <v>0.5</v>
      </c>
      <c r="W4407">
        <v>0.55555555555555558</v>
      </c>
      <c r="X4407">
        <v>0.35930785644495272</v>
      </c>
      <c r="Y4407">
        <v>0.32596685082872923</v>
      </c>
      <c r="Z4407">
        <v>0.34991119005328603</v>
      </c>
      <c r="AA4407">
        <v>2.702702702702707E-2</v>
      </c>
      <c r="AB4407">
        <v>0.33333333333333331</v>
      </c>
      <c r="AC4407">
        <v>1.7272727272727271</v>
      </c>
      <c r="AD4407">
        <v>0.6</v>
      </c>
      <c r="AE4407">
        <v>1.212878551284212</v>
      </c>
      <c r="AF4407">
        <v>1.2</v>
      </c>
      <c r="AG4407">
        <v>0.70219284548033312</v>
      </c>
      <c r="AH4407">
        <v>2</v>
      </c>
      <c r="AI4407">
        <v>0.49763892583789071</v>
      </c>
      <c r="AJ4407">
        <v>0.65310397494805572</v>
      </c>
      <c r="AK4407">
        <v>0.30685350147814783</v>
      </c>
      <c r="AL4407">
        <v>0.41209225992322351</v>
      </c>
      <c r="AM4407">
        <v>0.61661876823941908</v>
      </c>
      <c r="AN4407">
        <v>0.63097496835170697</v>
      </c>
      <c r="AO4407">
        <v>0.36333132105715538</v>
      </c>
      <c r="AP4407">
        <v>0.35333173458976358</v>
      </c>
      <c r="AQ4407">
        <v>0.13830946525939611</v>
      </c>
      <c r="AR4407">
        <v>8.5542280102925583E-2</v>
      </c>
      <c r="AS4407">
        <v>0.38067036130264881</v>
      </c>
      <c r="AT4407">
        <v>0.2421018881936676</v>
      </c>
      <c r="AU4407">
        <v>2</v>
      </c>
      <c r="AV4407">
        <v>1.2</v>
      </c>
      <c r="AW4407">
        <v>1.128152149635532</v>
      </c>
      <c r="AX4407">
        <v>0.74833147735478822</v>
      </c>
      <c r="AY4407">
        <v>0.56407607481776612</v>
      </c>
      <c r="AZ4407">
        <v>0.62360956446232352</v>
      </c>
      <c r="BA4407">
        <v>1.363636363636364</v>
      </c>
      <c r="BB4407">
        <v>2.4</v>
      </c>
      <c r="BC4407">
        <v>0.88139633771205983</v>
      </c>
      <c r="BD4407">
        <v>1.6248076809271921</v>
      </c>
      <c r="BE4407">
        <v>0.64635731432217725</v>
      </c>
      <c r="BF4407">
        <v>0.67700320038633011</v>
      </c>
      <c r="BG4407">
        <v>0.63636363636363635</v>
      </c>
      <c r="BH4407">
        <v>-1.2</v>
      </c>
      <c r="BI4407">
        <v>1.493788793195908</v>
      </c>
      <c r="BJ4407">
        <v>2.2271057451320089</v>
      </c>
      <c r="BK4407">
        <v>2.3473823893078549</v>
      </c>
      <c r="BL4407">
        <v>-1.855921454276674</v>
      </c>
      <c r="BM4407">
        <v>0.54383753461650985</v>
      </c>
      <c r="BN4407">
        <v>0.2554169481870362</v>
      </c>
      <c r="BO4407">
        <v>0.14572090920275979</v>
      </c>
      <c r="BP4407">
        <v>7.4368477969793373E-2</v>
      </c>
    </row>
    <row r="4408" spans="1:68" x14ac:dyDescent="0.25">
      <c r="A4408" t="s">
        <v>233</v>
      </c>
      <c r="B4408" t="s">
        <v>1550</v>
      </c>
      <c r="C4408" s="1">
        <v>44870</v>
      </c>
      <c r="D4408" t="s">
        <v>1280</v>
      </c>
      <c r="E4408" t="s">
        <v>1514</v>
      </c>
      <c r="F4408">
        <v>1</v>
      </c>
      <c r="G4408">
        <v>1</v>
      </c>
      <c r="H4408">
        <v>1.89</v>
      </c>
      <c r="I4408">
        <v>3.5</v>
      </c>
      <c r="J4408">
        <f t="shared" si="68"/>
        <v>2.5</v>
      </c>
      <c r="K4408">
        <v>3.62</v>
      </c>
      <c r="L4408">
        <v>1.83</v>
      </c>
      <c r="M4408">
        <v>1.93</v>
      </c>
      <c r="N4408">
        <v>0.52910052910052918</v>
      </c>
      <c r="O4408">
        <v>0.2857142857142857</v>
      </c>
      <c r="P4408">
        <v>0.27624309392265189</v>
      </c>
      <c r="Q4408">
        <v>0.54644808743169393</v>
      </c>
      <c r="R4408">
        <v>0.5181347150259068</v>
      </c>
      <c r="S4408">
        <v>1.8518518518518521</v>
      </c>
      <c r="T4408">
        <v>1.915343915343916</v>
      </c>
      <c r="U4408">
        <v>1.034285714285714</v>
      </c>
      <c r="V4408">
        <v>0.52285714285714291</v>
      </c>
      <c r="W4408">
        <v>0.55142857142857138</v>
      </c>
      <c r="X4408">
        <v>0.32178763865300591</v>
      </c>
      <c r="Y4408">
        <v>0.2987012987012988</v>
      </c>
      <c r="Z4408">
        <v>0.31397459165154268</v>
      </c>
      <c r="AA4408">
        <v>1.68539325842696E-2</v>
      </c>
      <c r="AB4408">
        <v>0.31332082551594742</v>
      </c>
      <c r="AC4408">
        <v>1.363636363636364</v>
      </c>
      <c r="AD4408">
        <v>0.63636363636363635</v>
      </c>
      <c r="AE4408">
        <v>1.2984415324623371</v>
      </c>
      <c r="AF4408">
        <v>1.1499191491521381</v>
      </c>
      <c r="AG4408">
        <v>0.95219045713904737</v>
      </c>
      <c r="AH4408">
        <v>1.8070158058105019</v>
      </c>
      <c r="AI4408">
        <v>0.54735980717577692</v>
      </c>
      <c r="AJ4408">
        <v>0.32140378769641481</v>
      </c>
      <c r="AK4408">
        <v>0.55865674760403961</v>
      </c>
      <c r="AL4408">
        <v>0.38379078755017521</v>
      </c>
      <c r="AM4408">
        <v>1.020638965960164</v>
      </c>
      <c r="AN4408">
        <v>1.1941078551093141</v>
      </c>
      <c r="AO4408">
        <v>0.45973545182440462</v>
      </c>
      <c r="AP4408">
        <v>0.63674297463758456</v>
      </c>
      <c r="AQ4408">
        <v>0.2163057672230064</v>
      </c>
      <c r="AR4408">
        <v>6.4484938982564688E-2</v>
      </c>
      <c r="AS4408">
        <v>0.47050051581757102</v>
      </c>
      <c r="AT4408">
        <v>0.1012731063413265</v>
      </c>
      <c r="AU4408">
        <v>1.454545454545455</v>
      </c>
      <c r="AV4408">
        <v>0.54545454545454541</v>
      </c>
      <c r="AW4408">
        <v>1.075650869654476</v>
      </c>
      <c r="AX4408">
        <v>0.65555477735708889</v>
      </c>
      <c r="AY4408">
        <v>0.73950997288745224</v>
      </c>
      <c r="AZ4408">
        <v>1.2018504251546629</v>
      </c>
      <c r="BA4408">
        <v>1.545454545454545</v>
      </c>
      <c r="BB4408">
        <v>2.1818181818181821</v>
      </c>
      <c r="BC4408">
        <v>1.3047909176733941</v>
      </c>
      <c r="BD4408">
        <v>1.5266232385224241</v>
      </c>
      <c r="BE4408">
        <v>0.84427647614160761</v>
      </c>
      <c r="BF4408">
        <v>0.69970231765611113</v>
      </c>
      <c r="BG4408">
        <v>-9.0909090909090912E-2</v>
      </c>
      <c r="BH4408">
        <v>-1.636363636363636</v>
      </c>
      <c r="BI4408">
        <v>1.7296634173127681</v>
      </c>
      <c r="BJ4408">
        <v>1.8719327529067269</v>
      </c>
      <c r="BK4408">
        <v>-19.02629759044045</v>
      </c>
      <c r="BL4408">
        <v>-1.143958904554111</v>
      </c>
      <c r="BM4408">
        <v>0.46424718977905011</v>
      </c>
      <c r="BN4408">
        <v>0.22837541502197409</v>
      </c>
      <c r="BO4408">
        <v>0.18365391888548521</v>
      </c>
      <c r="BP4408">
        <v>8.1868810045534174E-2</v>
      </c>
    </row>
    <row r="4409" spans="1:68" x14ac:dyDescent="0.25">
      <c r="A4409" t="s">
        <v>224</v>
      </c>
      <c r="B4409">
        <v>2022</v>
      </c>
      <c r="C4409" s="1">
        <v>44870</v>
      </c>
      <c r="D4409" t="s">
        <v>280</v>
      </c>
      <c r="E4409" t="s">
        <v>379</v>
      </c>
      <c r="F4409">
        <v>1</v>
      </c>
      <c r="G4409">
        <v>0</v>
      </c>
      <c r="H4409">
        <v>1.85</v>
      </c>
      <c r="I4409">
        <v>3.3</v>
      </c>
      <c r="J4409">
        <f t="shared" si="68"/>
        <v>-1</v>
      </c>
      <c r="K4409">
        <v>4.5</v>
      </c>
      <c r="L4409">
        <v>2.4</v>
      </c>
      <c r="M4409">
        <v>1.53</v>
      </c>
      <c r="N4409">
        <v>0.54054054054054046</v>
      </c>
      <c r="O4409">
        <v>0.30303030303030298</v>
      </c>
      <c r="P4409">
        <v>0.22222222222222221</v>
      </c>
      <c r="Q4409">
        <v>0.41666666666666669</v>
      </c>
      <c r="R4409">
        <v>0.65359477124183007</v>
      </c>
      <c r="S4409">
        <v>1.783783783783784</v>
      </c>
      <c r="T4409">
        <v>2.432432432432432</v>
      </c>
      <c r="U4409">
        <v>1.363636363636364</v>
      </c>
      <c r="V4409">
        <v>0.72727272727272729</v>
      </c>
      <c r="W4409">
        <v>0.46363636363636362</v>
      </c>
      <c r="X4409">
        <v>0.3802796449164908</v>
      </c>
      <c r="Y4409">
        <v>0.2815533980582523</v>
      </c>
      <c r="Z4409">
        <v>0.41732283464566933</v>
      </c>
      <c r="AA4409">
        <v>0.15384615384615391</v>
      </c>
      <c r="AB4409">
        <v>0.15789473684210531</v>
      </c>
      <c r="AC4409">
        <v>2.0909090909090908</v>
      </c>
      <c r="AD4409">
        <v>0.54545454545454541</v>
      </c>
      <c r="AE4409">
        <v>1.2398346997259859</v>
      </c>
      <c r="AF4409">
        <v>0.49792959773196932</v>
      </c>
      <c r="AG4409">
        <v>0.59296442160808038</v>
      </c>
      <c r="AH4409">
        <v>0.91287092917527712</v>
      </c>
      <c r="AI4409">
        <v>0.27997659372843109</v>
      </c>
      <c r="AJ4409">
        <v>0.29405817243620053</v>
      </c>
      <c r="AK4409">
        <v>0.207531922062765</v>
      </c>
      <c r="AL4409">
        <v>0.28266740781452299</v>
      </c>
      <c r="AM4409">
        <v>0.74124739964536024</v>
      </c>
      <c r="AN4409">
        <v>0.96126356724824968</v>
      </c>
      <c r="AO4409">
        <v>0.51285566530178983</v>
      </c>
      <c r="AP4409">
        <v>0.58200492635917633</v>
      </c>
      <c r="AQ4409">
        <v>0.11830107134525</v>
      </c>
      <c r="AR4409">
        <v>8.4542602410488152E-2</v>
      </c>
      <c r="AS4409">
        <v>0.23067127722111791</v>
      </c>
      <c r="AT4409">
        <v>0.14526097388789769</v>
      </c>
      <c r="AU4409">
        <v>1.2727272727272729</v>
      </c>
      <c r="AV4409">
        <v>0.54545454545454541</v>
      </c>
      <c r="AW4409">
        <v>0.96209138584166898</v>
      </c>
      <c r="AX4409">
        <v>0.49792959773196921</v>
      </c>
      <c r="AY4409">
        <v>0.75592894601845417</v>
      </c>
      <c r="AZ4409">
        <v>0.9128709291752769</v>
      </c>
      <c r="BA4409">
        <v>0.72727272727272729</v>
      </c>
      <c r="BB4409">
        <v>1</v>
      </c>
      <c r="BC4409">
        <v>0.74965556829412028</v>
      </c>
      <c r="BD4409">
        <v>0.60302268915552593</v>
      </c>
      <c r="BE4409">
        <v>1.0307764064044149</v>
      </c>
      <c r="BF4409">
        <v>0.60302268915552593</v>
      </c>
      <c r="BG4409">
        <v>0.54545454545454541</v>
      </c>
      <c r="BH4409">
        <v>-0.45454545454545447</v>
      </c>
      <c r="BI4409">
        <v>1.157083823759804</v>
      </c>
      <c r="BJ4409">
        <v>0.49792959773196938</v>
      </c>
      <c r="BK4409">
        <v>2.1213203435596411</v>
      </c>
      <c r="BL4409">
        <v>-1.095445115010333</v>
      </c>
      <c r="BM4409">
        <v>0.48298214767693798</v>
      </c>
      <c r="BN4409">
        <v>0.26113021283740351</v>
      </c>
      <c r="BO4409">
        <v>0.10192934858542201</v>
      </c>
      <c r="BP4409">
        <v>9.3720199661224968E-2</v>
      </c>
    </row>
    <row r="4410" spans="1:68" x14ac:dyDescent="0.25">
      <c r="A4410" t="s">
        <v>105</v>
      </c>
      <c r="B4410">
        <v>2022</v>
      </c>
      <c r="C4410" s="1">
        <v>44870</v>
      </c>
      <c r="D4410" t="s">
        <v>197</v>
      </c>
      <c r="E4410" t="s">
        <v>771</v>
      </c>
      <c r="F4410">
        <v>0</v>
      </c>
      <c r="G4410">
        <v>0</v>
      </c>
      <c r="H4410">
        <v>2.4500000000000002</v>
      </c>
      <c r="I4410">
        <v>3.5</v>
      </c>
      <c r="J4410">
        <f t="shared" si="68"/>
        <v>2.5</v>
      </c>
      <c r="K4410">
        <v>2.75</v>
      </c>
      <c r="L4410">
        <v>1.7</v>
      </c>
      <c r="M4410">
        <v>2.1</v>
      </c>
      <c r="N4410">
        <v>0.4081632653061224</v>
      </c>
      <c r="O4410">
        <v>0.2857142857142857</v>
      </c>
      <c r="P4410">
        <v>0.36363636363636359</v>
      </c>
      <c r="Q4410">
        <v>0.58823529411764708</v>
      </c>
      <c r="R4410">
        <v>0.47619047619047622</v>
      </c>
      <c r="S4410">
        <v>1.4285714285714279</v>
      </c>
      <c r="T4410">
        <v>1.1224489795918371</v>
      </c>
      <c r="U4410">
        <v>0.7857142857142857</v>
      </c>
      <c r="V4410">
        <v>0.48571428571428571</v>
      </c>
      <c r="W4410">
        <v>0.6</v>
      </c>
      <c r="X4410">
        <v>0.14355980733669321</v>
      </c>
      <c r="Y4410">
        <v>0.1764705882352941</v>
      </c>
      <c r="Z4410">
        <v>5.7692307692307633E-2</v>
      </c>
      <c r="AA4410">
        <v>0.12</v>
      </c>
      <c r="AB4410">
        <v>0.3461538461538462</v>
      </c>
      <c r="AC4410">
        <v>1.545454545454545</v>
      </c>
      <c r="AD4410">
        <v>1.0909090909090911</v>
      </c>
      <c r="AE4410">
        <v>1.157083823759804</v>
      </c>
      <c r="AF4410">
        <v>1.443137078762504</v>
      </c>
      <c r="AG4410">
        <v>0.74870129772693217</v>
      </c>
      <c r="AH4410">
        <v>1.3228756555322949</v>
      </c>
      <c r="AI4410">
        <v>0.48063755685529708</v>
      </c>
      <c r="AJ4410">
        <v>0.61150647288401194</v>
      </c>
      <c r="AK4410">
        <v>0.439896620956086</v>
      </c>
      <c r="AL4410">
        <v>0.51653390900908691</v>
      </c>
      <c r="AM4410">
        <v>0.91523563791858076</v>
      </c>
      <c r="AN4410">
        <v>0.84469082816570773</v>
      </c>
      <c r="AO4410">
        <v>0.479724058733769</v>
      </c>
      <c r="AP4410">
        <v>0.40337906089934489</v>
      </c>
      <c r="AQ4410">
        <v>0.19420644507727769</v>
      </c>
      <c r="AR4410">
        <v>8.992020197191504E-2</v>
      </c>
      <c r="AS4410">
        <v>0.40482948799750701</v>
      </c>
      <c r="AT4410">
        <v>0.2229173764533921</v>
      </c>
      <c r="AU4410">
        <v>1.8181818181818179</v>
      </c>
      <c r="AV4410">
        <v>1</v>
      </c>
      <c r="AW4410">
        <v>1.4658650451451909</v>
      </c>
      <c r="AX4410">
        <v>0.73854894587599584</v>
      </c>
      <c r="AY4410">
        <v>0.80622577482985514</v>
      </c>
      <c r="AZ4410">
        <v>0.73854894587599584</v>
      </c>
      <c r="BA4410">
        <v>1.363636363636364</v>
      </c>
      <c r="BB4410">
        <v>1.636363636363636</v>
      </c>
      <c r="BC4410">
        <v>1.2264306875665489</v>
      </c>
      <c r="BD4410">
        <v>1.6663911618021241</v>
      </c>
      <c r="BE4410">
        <v>0.8993825042154695</v>
      </c>
      <c r="BF4410">
        <v>1.0183501544346309</v>
      </c>
      <c r="BG4410">
        <v>0.45454545454545447</v>
      </c>
      <c r="BH4410">
        <v>-0.63636363636363635</v>
      </c>
      <c r="BI4410">
        <v>1.372697170049227</v>
      </c>
      <c r="BJ4410">
        <v>1.8719327529067269</v>
      </c>
      <c r="BK4410">
        <v>3.0199337741083001</v>
      </c>
      <c r="BL4410">
        <v>-2.941608611710572</v>
      </c>
      <c r="BM4410">
        <v>0.5118611016057496</v>
      </c>
      <c r="BN4410">
        <v>0.21161381485602279</v>
      </c>
      <c r="BO4410">
        <v>0.1033016915003616</v>
      </c>
      <c r="BP4410">
        <v>6.3569361104270222E-2</v>
      </c>
    </row>
    <row r="4411" spans="1:68" x14ac:dyDescent="0.25">
      <c r="A4411" t="s">
        <v>607</v>
      </c>
      <c r="B4411" t="s">
        <v>1550</v>
      </c>
      <c r="C4411" s="1">
        <v>44870</v>
      </c>
      <c r="D4411" t="s">
        <v>1083</v>
      </c>
      <c r="E4411" t="s">
        <v>1620</v>
      </c>
      <c r="F4411">
        <v>0</v>
      </c>
      <c r="G4411">
        <v>0</v>
      </c>
      <c r="H4411">
        <v>2.2999999999999998</v>
      </c>
      <c r="I4411">
        <v>3.2</v>
      </c>
      <c r="J4411">
        <f t="shared" si="68"/>
        <v>2.2000000000000002</v>
      </c>
      <c r="K4411">
        <v>3.3</v>
      </c>
      <c r="L4411">
        <v>2.25</v>
      </c>
      <c r="M4411">
        <v>1.61</v>
      </c>
      <c r="N4411">
        <v>0.43478260869565222</v>
      </c>
      <c r="O4411">
        <v>0.3125</v>
      </c>
      <c r="P4411">
        <v>0.30303030303030298</v>
      </c>
      <c r="Q4411">
        <v>0.44444444444444442</v>
      </c>
      <c r="R4411">
        <v>0.6211180124223602</v>
      </c>
      <c r="S4411">
        <v>1.3913043478260869</v>
      </c>
      <c r="T4411">
        <v>1.4347826086956521</v>
      </c>
      <c r="U4411">
        <v>1.03125</v>
      </c>
      <c r="V4411">
        <v>0.703125</v>
      </c>
      <c r="W4411">
        <v>0.50312500000000004</v>
      </c>
      <c r="X4411">
        <v>0.17138115291394621</v>
      </c>
      <c r="Y4411">
        <v>0.16363636363636369</v>
      </c>
      <c r="Z4411">
        <v>0.1785714285714286</v>
      </c>
      <c r="AA4411">
        <v>1.538461538461537E-2</v>
      </c>
      <c r="AB4411">
        <v>0.1743119266055046</v>
      </c>
      <c r="AC4411">
        <v>1.1818181818181821</v>
      </c>
      <c r="AD4411">
        <v>0.6</v>
      </c>
      <c r="AE4411">
        <v>1.1922615498730911</v>
      </c>
      <c r="AF4411">
        <v>1.2</v>
      </c>
      <c r="AG4411">
        <v>1.0088366960464621</v>
      </c>
      <c r="AH4411">
        <v>2</v>
      </c>
      <c r="AI4411">
        <v>0.30919074763873738</v>
      </c>
      <c r="AJ4411">
        <v>0.42443035001174478</v>
      </c>
      <c r="AK4411">
        <v>0.31118806070813332</v>
      </c>
      <c r="AL4411">
        <v>0.41147972574894148</v>
      </c>
      <c r="AM4411">
        <v>1.00645980866067</v>
      </c>
      <c r="AN4411">
        <v>0.9694870447826246</v>
      </c>
      <c r="AO4411">
        <v>0.57945238321413894</v>
      </c>
      <c r="AP4411">
        <v>0.54677795031056331</v>
      </c>
      <c r="AQ4411">
        <v>0.14248399614505791</v>
      </c>
      <c r="AR4411">
        <v>0.13456937918754239</v>
      </c>
      <c r="AS4411">
        <v>0.2458942275027324</v>
      </c>
      <c r="AT4411">
        <v>0.24611339778992289</v>
      </c>
      <c r="AU4411">
        <v>0.90909090909090906</v>
      </c>
      <c r="AV4411">
        <v>1</v>
      </c>
      <c r="AW4411">
        <v>1.0833068443466349</v>
      </c>
      <c r="AX4411">
        <v>0.89442719099991586</v>
      </c>
      <c r="AY4411">
        <v>1.1916375287812979</v>
      </c>
      <c r="AZ4411">
        <v>0.89442719099991586</v>
      </c>
      <c r="BA4411">
        <v>1.0909090909090911</v>
      </c>
      <c r="BB4411">
        <v>1.8</v>
      </c>
      <c r="BC4411">
        <v>1.0833068443466349</v>
      </c>
      <c r="BD4411">
        <v>1.16619037896906</v>
      </c>
      <c r="BE4411">
        <v>0.99303127398441537</v>
      </c>
      <c r="BF4411">
        <v>0.64788354387170011</v>
      </c>
      <c r="BG4411">
        <v>-0.1818181818181818</v>
      </c>
      <c r="BH4411">
        <v>-0.8</v>
      </c>
      <c r="BI4411">
        <v>0.93596637645336433</v>
      </c>
      <c r="BJ4411">
        <v>0.9797958971132712</v>
      </c>
      <c r="BK4411">
        <v>-5.147815070493504</v>
      </c>
      <c r="BL4411">
        <v>-1.2247448713915889</v>
      </c>
      <c r="BM4411">
        <v>0.42402540573665032</v>
      </c>
      <c r="BN4411">
        <v>0.28348725073553432</v>
      </c>
      <c r="BO4411">
        <v>0.1122161129649439</v>
      </c>
      <c r="BP4411">
        <v>9.0627578108678095E-2</v>
      </c>
    </row>
    <row r="4412" spans="1:68" x14ac:dyDescent="0.25">
      <c r="A4412" t="s">
        <v>236</v>
      </c>
      <c r="B4412" t="s">
        <v>1550</v>
      </c>
      <c r="C4412" s="1">
        <v>44870</v>
      </c>
      <c r="D4412" t="s">
        <v>1180</v>
      </c>
      <c r="E4412" t="s">
        <v>717</v>
      </c>
      <c r="F4412">
        <v>2</v>
      </c>
      <c r="G4412">
        <v>0</v>
      </c>
      <c r="H4412">
        <v>2.2999999999999998</v>
      </c>
      <c r="I4412">
        <v>3.2</v>
      </c>
      <c r="J4412">
        <f t="shared" si="68"/>
        <v>-1</v>
      </c>
      <c r="K4412">
        <v>3.3</v>
      </c>
      <c r="L4412">
        <v>2.7</v>
      </c>
      <c r="M4412">
        <v>1.44</v>
      </c>
      <c r="N4412">
        <v>0.43478260869565222</v>
      </c>
      <c r="O4412">
        <v>0.3125</v>
      </c>
      <c r="P4412">
        <v>0.30303030303030298</v>
      </c>
      <c r="Q4412">
        <v>0.37037037037037029</v>
      </c>
      <c r="R4412">
        <v>0.69444444444444442</v>
      </c>
      <c r="S4412">
        <v>1.3913043478260869</v>
      </c>
      <c r="T4412">
        <v>1.4347826086956521</v>
      </c>
      <c r="U4412">
        <v>1.03125</v>
      </c>
      <c r="V4412">
        <v>0.84375</v>
      </c>
      <c r="W4412">
        <v>0.45</v>
      </c>
      <c r="X4412">
        <v>0.17138115291394621</v>
      </c>
      <c r="Y4412">
        <v>0.16363636363636369</v>
      </c>
      <c r="Z4412">
        <v>0.1785714285714286</v>
      </c>
      <c r="AA4412">
        <v>1.538461538461537E-2</v>
      </c>
      <c r="AB4412">
        <v>8.4745762711864375E-2</v>
      </c>
      <c r="AC4412">
        <v>1.636363636363636</v>
      </c>
      <c r="AD4412">
        <v>1</v>
      </c>
      <c r="AE4412">
        <v>1.298441532462336</v>
      </c>
      <c r="AF4412">
        <v>1.044465935734187</v>
      </c>
      <c r="AG4412">
        <v>0.79349204761587211</v>
      </c>
      <c r="AH4412">
        <v>1.044465935734187</v>
      </c>
      <c r="AI4412">
        <v>0.31402084505532812</v>
      </c>
      <c r="AJ4412">
        <v>0.44812793211514212</v>
      </c>
      <c r="AK4412">
        <v>0.2381089368824823</v>
      </c>
      <c r="AL4412">
        <v>0.43238472170668429</v>
      </c>
      <c r="AM4412">
        <v>0.75825837880453228</v>
      </c>
      <c r="AN4412">
        <v>0.96486893746133917</v>
      </c>
      <c r="AO4412">
        <v>0.51508262538409122</v>
      </c>
      <c r="AP4412">
        <v>0.53769967639377703</v>
      </c>
      <c r="AQ4412">
        <v>0.1148104201594632</v>
      </c>
      <c r="AR4412">
        <v>4.3955537876455272E-2</v>
      </c>
      <c r="AS4412">
        <v>0.22289709359513021</v>
      </c>
      <c r="AT4412">
        <v>8.1747376474642003E-2</v>
      </c>
      <c r="AU4412">
        <v>1.1818181818181821</v>
      </c>
      <c r="AV4412">
        <v>0.90909090909090906</v>
      </c>
      <c r="AW4412">
        <v>0.93596637645336289</v>
      </c>
      <c r="AX4412">
        <v>0.99585919546393853</v>
      </c>
      <c r="AY4412">
        <v>0.79197154930669167</v>
      </c>
      <c r="AZ4412">
        <v>1.0954451150103319</v>
      </c>
      <c r="BA4412">
        <v>1.1818181818181821</v>
      </c>
      <c r="BB4412">
        <v>1.454545454545455</v>
      </c>
      <c r="BC4412">
        <v>1.1134044285378091</v>
      </c>
      <c r="BD4412">
        <v>1.437398936440172</v>
      </c>
      <c r="BE4412">
        <v>0.94211143953199183</v>
      </c>
      <c r="BF4412">
        <v>0.98821176880261841</v>
      </c>
      <c r="BG4412">
        <v>0</v>
      </c>
      <c r="BH4412">
        <v>-0.54545454545454541</v>
      </c>
      <c r="BI4412">
        <v>1.705605730844884</v>
      </c>
      <c r="BJ4412">
        <v>1.776801844153824</v>
      </c>
      <c r="BK4412">
        <v>1</v>
      </c>
      <c r="BL4412">
        <v>-3.2574700476153442</v>
      </c>
      <c r="BM4412">
        <v>0.40188848503150659</v>
      </c>
      <c r="BN4412">
        <v>0.2416630554148925</v>
      </c>
      <c r="BO4412">
        <v>0.16659189900072449</v>
      </c>
      <c r="BP4412">
        <v>0.1146250612630529</v>
      </c>
    </row>
    <row r="4413" spans="1:68" x14ac:dyDescent="0.25">
      <c r="A4413" t="s">
        <v>321</v>
      </c>
      <c r="B4413" t="s">
        <v>1550</v>
      </c>
      <c r="C4413" s="1">
        <v>44870</v>
      </c>
      <c r="D4413" t="s">
        <v>1118</v>
      </c>
      <c r="E4413" t="s">
        <v>1234</v>
      </c>
      <c r="F4413">
        <v>2</v>
      </c>
      <c r="G4413">
        <v>1</v>
      </c>
      <c r="H4413">
        <v>2.4500000000000002</v>
      </c>
      <c r="I4413">
        <v>3.2</v>
      </c>
      <c r="J4413">
        <f t="shared" si="68"/>
        <v>-1</v>
      </c>
      <c r="K4413">
        <v>2.87</v>
      </c>
      <c r="L4413">
        <v>2.25</v>
      </c>
      <c r="M4413">
        <v>1.61</v>
      </c>
      <c r="N4413">
        <v>0.4081632653061224</v>
      </c>
      <c r="O4413">
        <v>0.3125</v>
      </c>
      <c r="P4413">
        <v>0.34843205574912889</v>
      </c>
      <c r="Q4413">
        <v>0.44444444444444442</v>
      </c>
      <c r="R4413">
        <v>0.6211180124223602</v>
      </c>
      <c r="S4413">
        <v>1.306122448979592</v>
      </c>
      <c r="T4413">
        <v>1.171428571428571</v>
      </c>
      <c r="U4413">
        <v>0.89687500000000009</v>
      </c>
      <c r="V4413">
        <v>0.703125</v>
      </c>
      <c r="W4413">
        <v>0.50312500000000004</v>
      </c>
      <c r="X4413">
        <v>0.1107155671238295</v>
      </c>
      <c r="Y4413">
        <v>0.13274336283185831</v>
      </c>
      <c r="Z4413">
        <v>7.8947368421052613E-2</v>
      </c>
      <c r="AA4413">
        <v>5.4365733113673757E-2</v>
      </c>
      <c r="AB4413">
        <v>0.1743119266055046</v>
      </c>
      <c r="AC4413">
        <v>1.1818181818181821</v>
      </c>
      <c r="AD4413">
        <v>1.1818181818181821</v>
      </c>
      <c r="AE4413">
        <v>1.1922615498730911</v>
      </c>
      <c r="AF4413">
        <v>1.1922615498730911</v>
      </c>
      <c r="AG4413">
        <v>1.008836696046461</v>
      </c>
      <c r="AH4413">
        <v>1.008836696046461</v>
      </c>
      <c r="AI4413">
        <v>0.36855588257730992</v>
      </c>
      <c r="AJ4413">
        <v>0.3949008613887019</v>
      </c>
      <c r="AK4413">
        <v>0.33520066893223238</v>
      </c>
      <c r="AL4413">
        <v>0.26835789360762019</v>
      </c>
      <c r="AM4413">
        <v>0.90949754101922187</v>
      </c>
      <c r="AN4413">
        <v>0.67955763039846828</v>
      </c>
      <c r="AO4413">
        <v>0.54667320409645614</v>
      </c>
      <c r="AP4413">
        <v>0.46261918994639212</v>
      </c>
      <c r="AQ4413">
        <v>0.1085645564466568</v>
      </c>
      <c r="AR4413">
        <v>8.7272159330528037E-2</v>
      </c>
      <c r="AS4413">
        <v>0.1985913259203782</v>
      </c>
      <c r="AT4413">
        <v>0.18864794463161169</v>
      </c>
      <c r="AU4413">
        <v>1</v>
      </c>
      <c r="AV4413">
        <v>0.81818181818181823</v>
      </c>
      <c r="AW4413">
        <v>0.85280286542244133</v>
      </c>
      <c r="AX4413">
        <v>0.57495957457606917</v>
      </c>
      <c r="AY4413">
        <v>0.85280286542244133</v>
      </c>
      <c r="AZ4413">
        <v>0.70272836892630675</v>
      </c>
      <c r="BA4413">
        <v>1.454545454545455</v>
      </c>
      <c r="BB4413">
        <v>1.1818181818181821</v>
      </c>
      <c r="BC4413">
        <v>1.2331509060227761</v>
      </c>
      <c r="BD4413">
        <v>1.11340442853781</v>
      </c>
      <c r="BE4413">
        <v>0.84779124789065841</v>
      </c>
      <c r="BF4413">
        <v>0.94211143953199261</v>
      </c>
      <c r="BG4413">
        <v>-0.45454545454545447</v>
      </c>
      <c r="BH4413">
        <v>-0.36363636363636359</v>
      </c>
      <c r="BI4413">
        <v>1.3726971700492261</v>
      </c>
      <c r="BJ4413">
        <v>1.4316377952748749</v>
      </c>
      <c r="BK4413">
        <v>-3.0199337741082979</v>
      </c>
      <c r="BL4413">
        <v>-3.937003937005906</v>
      </c>
      <c r="BM4413">
        <v>0.38308971348987259</v>
      </c>
      <c r="BN4413">
        <v>0.2990025036024328</v>
      </c>
      <c r="BO4413">
        <v>8.8958599747174308E-2</v>
      </c>
      <c r="BP4413">
        <v>8.7698270266872005E-2</v>
      </c>
    </row>
    <row r="4414" spans="1:68" x14ac:dyDescent="0.25">
      <c r="A4414" t="s">
        <v>105</v>
      </c>
      <c r="B4414">
        <v>2022</v>
      </c>
      <c r="C4414" s="1">
        <v>44871</v>
      </c>
      <c r="D4414" t="s">
        <v>1584</v>
      </c>
      <c r="E4414" t="s">
        <v>190</v>
      </c>
      <c r="F4414">
        <v>2</v>
      </c>
      <c r="G4414">
        <v>2</v>
      </c>
      <c r="H4414">
        <v>2.5499999999999998</v>
      </c>
      <c r="I4414">
        <v>3.2</v>
      </c>
      <c r="J4414">
        <f t="shared" si="68"/>
        <v>2.2000000000000002</v>
      </c>
      <c r="K4414">
        <v>2.8</v>
      </c>
      <c r="L4414">
        <v>2.15</v>
      </c>
      <c r="M4414">
        <v>1.66</v>
      </c>
      <c r="N4414">
        <v>0.39215686274509809</v>
      </c>
      <c r="O4414">
        <v>0.3125</v>
      </c>
      <c r="P4414">
        <v>0.35714285714285721</v>
      </c>
      <c r="Q4414">
        <v>0.46511627906976738</v>
      </c>
      <c r="R4414">
        <v>0.60240963855421692</v>
      </c>
      <c r="S4414">
        <v>1.2549019607843139</v>
      </c>
      <c r="T4414">
        <v>1.098039215686275</v>
      </c>
      <c r="U4414">
        <v>0.875</v>
      </c>
      <c r="V4414">
        <v>0.671875</v>
      </c>
      <c r="W4414">
        <v>0.51874999999999993</v>
      </c>
      <c r="X4414">
        <v>9.2104593097670703E-2</v>
      </c>
      <c r="Y4414">
        <v>0.11304347826086961</v>
      </c>
      <c r="Z4414">
        <v>4.6728971962616883E-2</v>
      </c>
      <c r="AA4414">
        <v>6.6666666666666666E-2</v>
      </c>
      <c r="AB4414">
        <v>0.19626168224299059</v>
      </c>
      <c r="AC4414">
        <v>2.0909090909090908</v>
      </c>
      <c r="AD4414">
        <v>1.545454545454545</v>
      </c>
      <c r="AE4414">
        <v>1.239834699725987</v>
      </c>
      <c r="AF4414">
        <v>1.1570838237598049</v>
      </c>
      <c r="AG4414">
        <v>0.59296442160808072</v>
      </c>
      <c r="AH4414">
        <v>0.74870129772693261</v>
      </c>
      <c r="AI4414">
        <v>0.44168642281793918</v>
      </c>
      <c r="AJ4414">
        <v>0.53109300733109133</v>
      </c>
      <c r="AK4414">
        <v>0.29797517950140312</v>
      </c>
      <c r="AL4414">
        <v>0.33547162246531698</v>
      </c>
      <c r="AM4414">
        <v>0.67463060693678345</v>
      </c>
      <c r="AN4414">
        <v>0.63166266140683525</v>
      </c>
      <c r="AO4414">
        <v>0.42197146702123223</v>
      </c>
      <c r="AP4414">
        <v>0.36222617321029649</v>
      </c>
      <c r="AQ4414">
        <v>0.19958197629619809</v>
      </c>
      <c r="AR4414">
        <v>0.1413059325347498</v>
      </c>
      <c r="AS4414">
        <v>0.47297505138222001</v>
      </c>
      <c r="AT4414">
        <v>0.39010414758933581</v>
      </c>
      <c r="AU4414">
        <v>1.8181818181818179</v>
      </c>
      <c r="AV4414">
        <v>1.636363636363636</v>
      </c>
      <c r="AW4414">
        <v>1.3360853142453699</v>
      </c>
      <c r="AX4414">
        <v>0.97912087402445502</v>
      </c>
      <c r="AY4414">
        <v>0.73484692283495334</v>
      </c>
      <c r="AZ4414">
        <v>0.59835164523716688</v>
      </c>
      <c r="BA4414">
        <v>0.81818181818181823</v>
      </c>
      <c r="BB4414">
        <v>1</v>
      </c>
      <c r="BC4414">
        <v>1.266217116107647</v>
      </c>
      <c r="BD4414">
        <v>0.95346258924559224</v>
      </c>
      <c r="BE4414">
        <v>1.5475986974649021</v>
      </c>
      <c r="BF4414">
        <v>0.95346258924559224</v>
      </c>
      <c r="BG4414">
        <v>1</v>
      </c>
      <c r="BH4414">
        <v>0.63636363636363635</v>
      </c>
      <c r="BI4414">
        <v>1.477097891751993</v>
      </c>
      <c r="BJ4414">
        <v>1.36666330712481</v>
      </c>
      <c r="BK4414">
        <v>1.477097891751993</v>
      </c>
      <c r="BL4414">
        <v>2.1476137683389869</v>
      </c>
      <c r="BM4414">
        <v>0.51086716255465792</v>
      </c>
      <c r="BN4414">
        <v>0.43085509898207752</v>
      </c>
      <c r="BO4414">
        <v>9.0623724480287965E-2</v>
      </c>
      <c r="BP4414">
        <v>8.4876786658287934E-2</v>
      </c>
    </row>
    <row r="4415" spans="1:68" x14ac:dyDescent="0.25">
      <c r="A4415" t="s">
        <v>415</v>
      </c>
      <c r="B4415" t="s">
        <v>1550</v>
      </c>
      <c r="C4415" s="1">
        <v>44871</v>
      </c>
      <c r="D4415" t="s">
        <v>1479</v>
      </c>
      <c r="E4415" t="s">
        <v>1097</v>
      </c>
      <c r="F4415">
        <v>1</v>
      </c>
      <c r="G4415">
        <v>0</v>
      </c>
      <c r="H4415">
        <v>2.64</v>
      </c>
      <c r="I4415">
        <v>3.21</v>
      </c>
      <c r="J4415">
        <f t="shared" si="68"/>
        <v>-1</v>
      </c>
      <c r="K4415">
        <v>2.64</v>
      </c>
      <c r="L4415">
        <v>2.2200000000000002</v>
      </c>
      <c r="M4415">
        <v>1.62</v>
      </c>
      <c r="N4415">
        <v>0.37878787878787878</v>
      </c>
      <c r="O4415">
        <v>0.3115264797507788</v>
      </c>
      <c r="P4415">
        <v>0.37878787878787878</v>
      </c>
      <c r="Q4415">
        <v>0.4504504504504504</v>
      </c>
      <c r="R4415">
        <v>0.61728395061728392</v>
      </c>
      <c r="S4415">
        <v>1.2159090909090911</v>
      </c>
      <c r="T4415">
        <v>1</v>
      </c>
      <c r="U4415">
        <v>0.82242990654205606</v>
      </c>
      <c r="V4415">
        <v>0.69158878504672905</v>
      </c>
      <c r="W4415">
        <v>0.50467289719626163</v>
      </c>
      <c r="X4415">
        <v>8.8973700944002712E-2</v>
      </c>
      <c r="Y4415">
        <v>9.7435897435897478E-2</v>
      </c>
      <c r="Z4415">
        <v>0</v>
      </c>
      <c r="AA4415">
        <v>9.7435897435897478E-2</v>
      </c>
      <c r="AB4415">
        <v>0.18232044198895031</v>
      </c>
      <c r="AC4415">
        <v>1.636363636363636</v>
      </c>
      <c r="AD4415">
        <v>1.2727272727272729</v>
      </c>
      <c r="AE4415">
        <v>1.298441532462336</v>
      </c>
      <c r="AF4415">
        <v>1.354514947795576</v>
      </c>
      <c r="AG4415">
        <v>0.79349204761587222</v>
      </c>
      <c r="AH4415">
        <v>1.0642617446965239</v>
      </c>
      <c r="AI4415">
        <v>0.36989731047546892</v>
      </c>
      <c r="AJ4415">
        <v>0.52244953216097723</v>
      </c>
      <c r="AK4415">
        <v>0.34419318365516749</v>
      </c>
      <c r="AL4415">
        <v>0.32287460089274789</v>
      </c>
      <c r="AM4415">
        <v>0.93051010079726981</v>
      </c>
      <c r="AN4415">
        <v>0.61800151214082011</v>
      </c>
      <c r="AO4415">
        <v>0.5431450600589689</v>
      </c>
      <c r="AP4415">
        <v>0.36787306672602582</v>
      </c>
      <c r="AQ4415">
        <v>0.12246838403226371</v>
      </c>
      <c r="AR4415">
        <v>0.1047614957326969</v>
      </c>
      <c r="AS4415">
        <v>0.22548006607842</v>
      </c>
      <c r="AT4415">
        <v>0.28477620464321268</v>
      </c>
      <c r="AU4415">
        <v>1.0909090909090911</v>
      </c>
      <c r="AV4415">
        <v>1.1818181818181821</v>
      </c>
      <c r="AW4415">
        <v>0.89995408514651509</v>
      </c>
      <c r="AX4415">
        <v>0.71581889763743733</v>
      </c>
      <c r="AY4415">
        <v>0.82495791138430552</v>
      </c>
      <c r="AZ4415">
        <v>0.60569291338552389</v>
      </c>
      <c r="BA4415">
        <v>0.90909090909090906</v>
      </c>
      <c r="BB4415">
        <v>1.363636363636364</v>
      </c>
      <c r="BC4415">
        <v>0.79252708064375865</v>
      </c>
      <c r="BD4415">
        <v>0.88139633771205983</v>
      </c>
      <c r="BE4415">
        <v>0.87177978870813455</v>
      </c>
      <c r="BF4415">
        <v>0.64635731432217725</v>
      </c>
      <c r="BG4415">
        <v>0.1818181818181818</v>
      </c>
      <c r="BH4415">
        <v>-0.1818181818181818</v>
      </c>
      <c r="BI4415">
        <v>1.113404428537808</v>
      </c>
      <c r="BJ4415">
        <v>1.3360853142453699</v>
      </c>
      <c r="BK4415">
        <v>6.1237243569579434</v>
      </c>
      <c r="BL4415">
        <v>-7.3484692283495328</v>
      </c>
      <c r="BM4415">
        <v>0.41261768853077108</v>
      </c>
      <c r="BN4415">
        <v>0.32729175312481179</v>
      </c>
      <c r="BO4415">
        <v>0.10777101927768171</v>
      </c>
      <c r="BP4415">
        <v>8.8292602988875035E-2</v>
      </c>
    </row>
    <row r="4416" spans="1:68" x14ac:dyDescent="0.25">
      <c r="A4416" t="s">
        <v>148</v>
      </c>
      <c r="B4416">
        <v>2022</v>
      </c>
      <c r="C4416" s="1">
        <v>44871</v>
      </c>
      <c r="D4416" t="s">
        <v>1335</v>
      </c>
      <c r="E4416" t="s">
        <v>149</v>
      </c>
      <c r="F4416">
        <v>1</v>
      </c>
      <c r="G4416">
        <v>4</v>
      </c>
      <c r="H4416">
        <v>3</v>
      </c>
      <c r="I4416">
        <v>3.75</v>
      </c>
      <c r="J4416">
        <f t="shared" si="68"/>
        <v>-1</v>
      </c>
      <c r="K4416">
        <v>2.2000000000000002</v>
      </c>
      <c r="L4416">
        <v>1.65</v>
      </c>
      <c r="M4416">
        <v>2.2000000000000002</v>
      </c>
      <c r="N4416">
        <v>0.33333333333333331</v>
      </c>
      <c r="O4416">
        <v>0.26666666666666672</v>
      </c>
      <c r="P4416">
        <v>0.45454545454545447</v>
      </c>
      <c r="Q4416">
        <v>0.60606060606060608</v>
      </c>
      <c r="R4416">
        <v>0.45454545454545447</v>
      </c>
      <c r="S4416">
        <v>1.25</v>
      </c>
      <c r="T4416">
        <v>0.73333333333333328</v>
      </c>
      <c r="U4416">
        <v>0.58666666666666667</v>
      </c>
      <c r="V4416">
        <v>0.44</v>
      </c>
      <c r="W4416">
        <v>0.58666666666666667</v>
      </c>
      <c r="X4416">
        <v>0.22124570752781789</v>
      </c>
      <c r="Y4416">
        <v>0.1111111111111111</v>
      </c>
      <c r="Z4416">
        <v>0.15384615384615391</v>
      </c>
      <c r="AA4416">
        <v>0.26050420168067229</v>
      </c>
      <c r="AB4416">
        <v>0.3888888888888889</v>
      </c>
      <c r="AC4416">
        <v>1.454545454545455</v>
      </c>
      <c r="AD4416">
        <v>1.0909090909090911</v>
      </c>
      <c r="AE4416">
        <v>1.2331509060227761</v>
      </c>
      <c r="AF4416">
        <v>1.4431370787625031</v>
      </c>
      <c r="AG4416">
        <v>0.84779124789065874</v>
      </c>
      <c r="AH4416">
        <v>1.3228756555322949</v>
      </c>
      <c r="AI4416">
        <v>0.50396002914158144</v>
      </c>
      <c r="AJ4416">
        <v>0.59420542730538284</v>
      </c>
      <c r="AK4416">
        <v>0.26159117673104409</v>
      </c>
      <c r="AL4416">
        <v>0.56350189969629516</v>
      </c>
      <c r="AM4416">
        <v>0.51907127868181235</v>
      </c>
      <c r="AN4416">
        <v>0.94832842953265717</v>
      </c>
      <c r="AO4416">
        <v>0.3650906461819845</v>
      </c>
      <c r="AP4416">
        <v>0.47748342414290817</v>
      </c>
      <c r="AQ4416">
        <v>0.14002622001248671</v>
      </c>
      <c r="AR4416">
        <v>9.2262605411558604E-2</v>
      </c>
      <c r="AS4416">
        <v>0.38353822941464433</v>
      </c>
      <c r="AT4416">
        <v>0.19322682368957991</v>
      </c>
      <c r="AU4416">
        <v>1.2727272727272729</v>
      </c>
      <c r="AV4416">
        <v>1.454545454545455</v>
      </c>
      <c r="AW4416">
        <v>0.74965556829411972</v>
      </c>
      <c r="AX4416">
        <v>1.4373989364401729</v>
      </c>
      <c r="AY4416">
        <v>0.5890150893739512</v>
      </c>
      <c r="AZ4416">
        <v>0.98821176880261885</v>
      </c>
      <c r="BA4416">
        <v>1.2727272727272729</v>
      </c>
      <c r="BB4416">
        <v>1.7272727272727271</v>
      </c>
      <c r="BC4416">
        <v>1.0523488093445661</v>
      </c>
      <c r="BD4416">
        <v>1.2128785512842131</v>
      </c>
      <c r="BE4416">
        <v>0.82684549305644484</v>
      </c>
      <c r="BF4416">
        <v>0.70219284548033367</v>
      </c>
      <c r="BG4416">
        <v>0</v>
      </c>
      <c r="BH4416">
        <v>-0.27272727272727271</v>
      </c>
      <c r="BI4416">
        <v>0.95346258924559235</v>
      </c>
      <c r="BJ4416">
        <v>2.2998382983042762</v>
      </c>
      <c r="BK4416">
        <v>1</v>
      </c>
      <c r="BL4416">
        <v>-8.4327404271156787</v>
      </c>
      <c r="BM4416">
        <v>0.35222270628419611</v>
      </c>
      <c r="BN4416">
        <v>0.28909242380337702</v>
      </c>
      <c r="BO4416">
        <v>0.11724387635982469</v>
      </c>
      <c r="BP4416">
        <v>0.13038017517811171</v>
      </c>
    </row>
    <row r="4417" spans="1:68" x14ac:dyDescent="0.25">
      <c r="A4417" t="s">
        <v>67</v>
      </c>
      <c r="B4417">
        <v>2022</v>
      </c>
      <c r="C4417" s="1">
        <v>44871</v>
      </c>
      <c r="D4417" t="s">
        <v>69</v>
      </c>
      <c r="E4417" t="s">
        <v>456</v>
      </c>
      <c r="F4417">
        <v>1</v>
      </c>
      <c r="G4417">
        <v>1</v>
      </c>
      <c r="H4417">
        <v>2.1</v>
      </c>
      <c r="I4417">
        <v>3.5</v>
      </c>
      <c r="J4417">
        <f t="shared" si="68"/>
        <v>2.5</v>
      </c>
      <c r="K4417">
        <v>3.4</v>
      </c>
      <c r="L4417">
        <v>1.98</v>
      </c>
      <c r="M4417">
        <v>1.88</v>
      </c>
      <c r="N4417">
        <v>0.47619047619047622</v>
      </c>
      <c r="O4417">
        <v>0.2857142857142857</v>
      </c>
      <c r="P4417">
        <v>0.29411764705882348</v>
      </c>
      <c r="Q4417">
        <v>0.50505050505050508</v>
      </c>
      <c r="R4417">
        <v>0.53191489361702127</v>
      </c>
      <c r="S4417">
        <v>1.666666666666667</v>
      </c>
      <c r="T4417">
        <v>1.6190476190476191</v>
      </c>
      <c r="U4417">
        <v>0.97142857142857131</v>
      </c>
      <c r="V4417">
        <v>0.56571428571428561</v>
      </c>
      <c r="W4417">
        <v>0.53714285714285714</v>
      </c>
      <c r="X4417">
        <v>0.2496470783204762</v>
      </c>
      <c r="Y4417">
        <v>0.25</v>
      </c>
      <c r="Z4417">
        <v>0.2363636363636363</v>
      </c>
      <c r="AA4417">
        <v>1.4492753623188449E-2</v>
      </c>
      <c r="AB4417">
        <v>0.27737226277372268</v>
      </c>
      <c r="AC4417">
        <v>1.1818181818181821</v>
      </c>
      <c r="AD4417">
        <v>1.1818181818181821</v>
      </c>
      <c r="AE4417">
        <v>1.4024771473219551</v>
      </c>
      <c r="AF4417">
        <v>0.93596637645336378</v>
      </c>
      <c r="AG4417">
        <v>1.1867114323493471</v>
      </c>
      <c r="AH4417">
        <v>0.79197154930669234</v>
      </c>
      <c r="AI4417">
        <v>0.39264722956406561</v>
      </c>
      <c r="AJ4417">
        <v>0.50567275993580674</v>
      </c>
      <c r="AK4417">
        <v>0.38319501793454602</v>
      </c>
      <c r="AL4417">
        <v>0.37102304213276938</v>
      </c>
      <c r="AM4417">
        <v>0.97592696212319174</v>
      </c>
      <c r="AN4417">
        <v>0.7337216309216843</v>
      </c>
      <c r="AO4417">
        <v>0.53439201983016849</v>
      </c>
      <c r="AP4417">
        <v>0.42630827998618881</v>
      </c>
      <c r="AQ4417">
        <v>0.1189661165838696</v>
      </c>
      <c r="AR4417">
        <v>7.6181433158170123E-2</v>
      </c>
      <c r="AS4417">
        <v>0.2226195604898393</v>
      </c>
      <c r="AT4417">
        <v>0.17870033666866189</v>
      </c>
      <c r="AU4417">
        <v>1.1818181818181821</v>
      </c>
      <c r="AV4417">
        <v>1.1818181818181821</v>
      </c>
      <c r="AW4417">
        <v>1.113404428537808</v>
      </c>
      <c r="AX4417">
        <v>1.0285189544531601</v>
      </c>
      <c r="AY4417">
        <v>0.9421114395319915</v>
      </c>
      <c r="AZ4417">
        <v>0.87028526915267368</v>
      </c>
      <c r="BA4417">
        <v>1.363636363636364</v>
      </c>
      <c r="BB4417">
        <v>1.0909090909090911</v>
      </c>
      <c r="BC4417">
        <v>1.0679400113155211</v>
      </c>
      <c r="BD4417">
        <v>0.89995408514651465</v>
      </c>
      <c r="BE4417">
        <v>0.78315600829804866</v>
      </c>
      <c r="BF4417">
        <v>0.82495791138430519</v>
      </c>
      <c r="BG4417">
        <v>-0.1818181818181818</v>
      </c>
      <c r="BH4417">
        <v>9.0909090909090912E-2</v>
      </c>
      <c r="BI4417">
        <v>1.4024771473219551</v>
      </c>
      <c r="BJ4417">
        <v>1.083306844346636</v>
      </c>
      <c r="BK4417">
        <v>-7.7136243102707551</v>
      </c>
      <c r="BL4417">
        <v>11.91637528781299</v>
      </c>
      <c r="BM4417">
        <v>0.37939866876609901</v>
      </c>
      <c r="BN4417">
        <v>0.31606924084929938</v>
      </c>
      <c r="BO4417">
        <v>8.1719427178051654E-2</v>
      </c>
      <c r="BP4417">
        <v>8.4102464178372444E-2</v>
      </c>
    </row>
    <row r="4418" spans="1:68" x14ac:dyDescent="0.25">
      <c r="A4418" t="s">
        <v>224</v>
      </c>
      <c r="B4418">
        <v>2022</v>
      </c>
      <c r="C4418" s="1">
        <v>44871</v>
      </c>
      <c r="D4418" t="s">
        <v>281</v>
      </c>
      <c r="E4418" t="s">
        <v>670</v>
      </c>
      <c r="F4418">
        <v>1</v>
      </c>
      <c r="G4418">
        <v>0</v>
      </c>
      <c r="H4418">
        <v>3.4</v>
      </c>
      <c r="I4418">
        <v>3.25</v>
      </c>
      <c r="J4418">
        <f t="shared" si="68"/>
        <v>-1</v>
      </c>
      <c r="K4418">
        <v>2.15</v>
      </c>
      <c r="L4418">
        <v>2.15</v>
      </c>
      <c r="M4418">
        <v>1.66</v>
      </c>
      <c r="N4418">
        <v>0.29411764705882348</v>
      </c>
      <c r="O4418">
        <v>0.30769230769230771</v>
      </c>
      <c r="P4418">
        <v>0.46511627906976738</v>
      </c>
      <c r="Q4418">
        <v>0.46511627906976738</v>
      </c>
      <c r="R4418">
        <v>0.60240963855421692</v>
      </c>
      <c r="S4418">
        <v>0.95588235294117641</v>
      </c>
      <c r="T4418">
        <v>0.63235294117647067</v>
      </c>
      <c r="U4418">
        <v>0.66153846153846163</v>
      </c>
      <c r="V4418">
        <v>0.66153846153846163</v>
      </c>
      <c r="W4418">
        <v>0.51076923076923075</v>
      </c>
      <c r="X4418">
        <v>0.21821958949566941</v>
      </c>
      <c r="Y4418">
        <v>2.2556390977443622E-2</v>
      </c>
      <c r="Z4418">
        <v>0.2252252252252252</v>
      </c>
      <c r="AA4418">
        <v>0.20370370370370369</v>
      </c>
      <c r="AB4418">
        <v>0.20370370370370369</v>
      </c>
      <c r="AC4418">
        <v>1.8181818181818179</v>
      </c>
      <c r="AD4418">
        <v>1.8181818181818179</v>
      </c>
      <c r="AE4418">
        <v>1.336085314245369</v>
      </c>
      <c r="AF4418">
        <v>1.3360853142453699</v>
      </c>
      <c r="AG4418">
        <v>0.73484692283495312</v>
      </c>
      <c r="AH4418">
        <v>0.73484692283495334</v>
      </c>
      <c r="AI4418">
        <v>0.36650721000174208</v>
      </c>
      <c r="AJ4418">
        <v>0.40536948431685232</v>
      </c>
      <c r="AK4418">
        <v>0.2238730720730365</v>
      </c>
      <c r="AL4418">
        <v>0.26049181876185568</v>
      </c>
      <c r="AM4418">
        <v>0.61082856206832159</v>
      </c>
      <c r="AN4418">
        <v>0.64260342438170626</v>
      </c>
      <c r="AO4418">
        <v>0.45444628172941087</v>
      </c>
      <c r="AP4418">
        <v>0.43806961570161312</v>
      </c>
      <c r="AQ4418">
        <v>0.1204037275924998</v>
      </c>
      <c r="AR4418">
        <v>0.16258812817757581</v>
      </c>
      <c r="AS4418">
        <v>0.26494600667497892</v>
      </c>
      <c r="AT4418">
        <v>0.37114678204096491</v>
      </c>
      <c r="AU4418">
        <v>1.1818181818181821</v>
      </c>
      <c r="AV4418">
        <v>1.363636363636364</v>
      </c>
      <c r="AW4418">
        <v>0.71581889763743745</v>
      </c>
      <c r="AX4418">
        <v>0.77138921583986941</v>
      </c>
      <c r="AY4418">
        <v>0.605692913385524</v>
      </c>
      <c r="AZ4418">
        <v>0.56568542494923757</v>
      </c>
      <c r="BA4418">
        <v>0.81818181818181823</v>
      </c>
      <c r="BB4418">
        <v>1.0909090909090911</v>
      </c>
      <c r="BC4418">
        <v>0.71581889763743745</v>
      </c>
      <c r="BD4418">
        <v>0.79252708064375843</v>
      </c>
      <c r="BE4418">
        <v>0.87488976377909011</v>
      </c>
      <c r="BF4418">
        <v>0.72648315725677859</v>
      </c>
      <c r="BG4418">
        <v>0.36363636363636359</v>
      </c>
      <c r="BH4418">
        <v>0.27272727272727271</v>
      </c>
      <c r="BI4418">
        <v>0.97912087402445447</v>
      </c>
      <c r="BJ4418">
        <v>1.1354541815269821</v>
      </c>
      <c r="BK4418">
        <v>2.6925824035672501</v>
      </c>
      <c r="BL4418">
        <v>4.1633319989322688</v>
      </c>
      <c r="BM4418">
        <v>0.40989402470514558</v>
      </c>
      <c r="BN4418">
        <v>0.43670990055040021</v>
      </c>
      <c r="BO4418">
        <v>9.8410508297263236E-2</v>
      </c>
      <c r="BP4418">
        <v>0.12680399158746131</v>
      </c>
    </row>
    <row r="4419" spans="1:68" x14ac:dyDescent="0.25">
      <c r="A4419" t="s">
        <v>318</v>
      </c>
      <c r="B4419" t="s">
        <v>1550</v>
      </c>
      <c r="C4419" s="1">
        <v>44871</v>
      </c>
      <c r="D4419" t="s">
        <v>925</v>
      </c>
      <c r="E4419" t="s">
        <v>1485</v>
      </c>
      <c r="F4419">
        <v>1</v>
      </c>
      <c r="G4419">
        <v>0</v>
      </c>
      <c r="H4419">
        <v>2.1</v>
      </c>
      <c r="I4419">
        <v>3.6</v>
      </c>
      <c r="J4419">
        <f t="shared" ref="J4419:J4482" si="69">IF(F4419=G4419,I4419-1,-1)</f>
        <v>-1</v>
      </c>
      <c r="K4419">
        <v>3.4</v>
      </c>
      <c r="L4419">
        <v>1.72</v>
      </c>
      <c r="M4419">
        <v>2.1</v>
      </c>
      <c r="N4419">
        <v>0.47619047619047622</v>
      </c>
      <c r="O4419">
        <v>0.27777777777777779</v>
      </c>
      <c r="P4419">
        <v>0.29411764705882348</v>
      </c>
      <c r="Q4419">
        <v>0.58139534883720934</v>
      </c>
      <c r="R4419">
        <v>0.47619047619047622</v>
      </c>
      <c r="S4419">
        <v>1.714285714285714</v>
      </c>
      <c r="T4419">
        <v>1.6190476190476191</v>
      </c>
      <c r="U4419">
        <v>0.94444444444444442</v>
      </c>
      <c r="V4419">
        <v>0.47777777777777769</v>
      </c>
      <c r="W4419">
        <v>0.58333333333333337</v>
      </c>
      <c r="X4419">
        <v>0.25740938593281648</v>
      </c>
      <c r="Y4419">
        <v>0.26315789473684198</v>
      </c>
      <c r="Z4419">
        <v>0.2363636363636363</v>
      </c>
      <c r="AA4419">
        <v>2.8571428571428571E-2</v>
      </c>
      <c r="AB4419">
        <v>0.35338345864661652</v>
      </c>
      <c r="AC4419">
        <v>2</v>
      </c>
      <c r="AD4419">
        <v>1</v>
      </c>
      <c r="AE4419">
        <v>1.3483997249264841</v>
      </c>
      <c r="AF4419">
        <v>1.279204298133662</v>
      </c>
      <c r="AG4419">
        <v>0.67419986246324182</v>
      </c>
      <c r="AH4419">
        <v>1.279204298133662</v>
      </c>
      <c r="AI4419">
        <v>0.38991965356550101</v>
      </c>
      <c r="AJ4419">
        <v>0.46254912200704668</v>
      </c>
      <c r="AK4419">
        <v>0.3327019728235166</v>
      </c>
      <c r="AL4419">
        <v>0.34247373888067589</v>
      </c>
      <c r="AM4419">
        <v>0.85325776677637344</v>
      </c>
      <c r="AN4419">
        <v>0.74040512150287574</v>
      </c>
      <c r="AO4419">
        <v>0.47703943153007489</v>
      </c>
      <c r="AP4419">
        <v>0.41740837818191961</v>
      </c>
      <c r="AQ4419">
        <v>0.20662342095778921</v>
      </c>
      <c r="AR4419">
        <v>0.15686409041888899</v>
      </c>
      <c r="AS4419">
        <v>0.43313698470387912</v>
      </c>
      <c r="AT4419">
        <v>0.37580484393277502</v>
      </c>
      <c r="AU4419">
        <v>1.8181818181818179</v>
      </c>
      <c r="AV4419">
        <v>1.454545454545455</v>
      </c>
      <c r="AW4419">
        <v>1.3360853142453699</v>
      </c>
      <c r="AX4419">
        <v>0.78202956973114834</v>
      </c>
      <c r="AY4419">
        <v>0.73484692283495345</v>
      </c>
      <c r="AZ4419">
        <v>0.5376453291901645</v>
      </c>
      <c r="BA4419">
        <v>1.0909090909090911</v>
      </c>
      <c r="BB4419">
        <v>1.636363636363636</v>
      </c>
      <c r="BC4419">
        <v>0.89995408514651509</v>
      </c>
      <c r="BD4419">
        <v>0.97912087402445558</v>
      </c>
      <c r="BE4419">
        <v>0.82495791138430552</v>
      </c>
      <c r="BF4419">
        <v>0.59835164523716722</v>
      </c>
      <c r="BG4419">
        <v>0.72727272727272729</v>
      </c>
      <c r="BH4419">
        <v>-0.1818181818181818</v>
      </c>
      <c r="BI4419">
        <v>1.8630819574471991</v>
      </c>
      <c r="BJ4419">
        <v>1.3360853142453699</v>
      </c>
      <c r="BK4419">
        <v>2.561737691489899</v>
      </c>
      <c r="BL4419">
        <v>-7.3484692283495328</v>
      </c>
      <c r="BM4419">
        <v>0.5684391835205781</v>
      </c>
      <c r="BN4419">
        <v>0.47707871910225852</v>
      </c>
      <c r="BO4419">
        <v>0.1043253432672447</v>
      </c>
      <c r="BP4419">
        <v>0.13378979702960531</v>
      </c>
    </row>
    <row r="4420" spans="1:68" x14ac:dyDescent="0.25">
      <c r="A4420" t="s">
        <v>651</v>
      </c>
      <c r="B4420" t="s">
        <v>1550</v>
      </c>
      <c r="C4420" s="1">
        <v>44871</v>
      </c>
      <c r="D4420" t="s">
        <v>652</v>
      </c>
      <c r="E4420" t="s">
        <v>653</v>
      </c>
      <c r="F4420">
        <v>0</v>
      </c>
      <c r="G4420">
        <v>0</v>
      </c>
      <c r="H4420">
        <v>3.8</v>
      </c>
      <c r="I4420">
        <v>3.6</v>
      </c>
      <c r="J4420">
        <f t="shared" si="69"/>
        <v>2.6</v>
      </c>
      <c r="K4420">
        <v>1.95</v>
      </c>
      <c r="L4420">
        <v>1.66</v>
      </c>
      <c r="M4420">
        <v>2.15</v>
      </c>
      <c r="N4420">
        <v>0.26315789473684209</v>
      </c>
      <c r="O4420">
        <v>0.27777777777777779</v>
      </c>
      <c r="P4420">
        <v>0.51282051282051289</v>
      </c>
      <c r="Q4420">
        <v>0.60240963855421692</v>
      </c>
      <c r="R4420">
        <v>0.46511627906976738</v>
      </c>
      <c r="S4420">
        <v>0.94736842105263153</v>
      </c>
      <c r="T4420">
        <v>0.51315789473684204</v>
      </c>
      <c r="U4420">
        <v>0.54166666666666663</v>
      </c>
      <c r="V4420">
        <v>0.46111111111111108</v>
      </c>
      <c r="W4420">
        <v>0.59722222222222221</v>
      </c>
      <c r="X4420">
        <v>0.32569758400389093</v>
      </c>
      <c r="Y4420">
        <v>2.702702702702707E-2</v>
      </c>
      <c r="Z4420">
        <v>0.32173913043478269</v>
      </c>
      <c r="AA4420">
        <v>0.29729729729729731</v>
      </c>
      <c r="AB4420">
        <v>0.36882129277566539</v>
      </c>
      <c r="AC4420">
        <v>1.545454545454545</v>
      </c>
      <c r="AD4420">
        <v>1.636363636363636</v>
      </c>
      <c r="AE4420">
        <v>1.1570838237598049</v>
      </c>
      <c r="AF4420">
        <v>1.298441532462336</v>
      </c>
      <c r="AG4420">
        <v>0.74870129772693284</v>
      </c>
      <c r="AH4420">
        <v>0.79349204761587178</v>
      </c>
      <c r="AI4420">
        <v>0.31418166724768148</v>
      </c>
      <c r="AJ4420">
        <v>0.48923736605437401</v>
      </c>
      <c r="AK4420">
        <v>0.28098323081948501</v>
      </c>
      <c r="AL4420">
        <v>0.35512579574822051</v>
      </c>
      <c r="AM4420">
        <v>0.89433362958754381</v>
      </c>
      <c r="AN4420">
        <v>0.7258762727227005</v>
      </c>
      <c r="AO4420">
        <v>0.57564930645952339</v>
      </c>
      <c r="AP4420">
        <v>0.42530300045513408</v>
      </c>
      <c r="AQ4420">
        <v>0.14508753263077559</v>
      </c>
      <c r="AR4420">
        <v>0.14748345484562631</v>
      </c>
      <c r="AS4420">
        <v>0.2520415311939187</v>
      </c>
      <c r="AT4420">
        <v>0.34677266487139352</v>
      </c>
      <c r="AU4420">
        <v>1.1818181818181821</v>
      </c>
      <c r="AV4420">
        <v>1.9090909090909089</v>
      </c>
      <c r="AW4420">
        <v>1.113404428537808</v>
      </c>
      <c r="AX4420">
        <v>1.504813214295168</v>
      </c>
      <c r="AY4420">
        <v>0.94211143953199128</v>
      </c>
      <c r="AZ4420">
        <v>0.78823549320223107</v>
      </c>
      <c r="BA4420">
        <v>1</v>
      </c>
      <c r="BB4420">
        <v>1.1818181818181821</v>
      </c>
      <c r="BC4420">
        <v>0.85280286542244133</v>
      </c>
      <c r="BD4420">
        <v>0.93596637645336389</v>
      </c>
      <c r="BE4420">
        <v>0.85280286542244133</v>
      </c>
      <c r="BF4420">
        <v>0.79197154930669245</v>
      </c>
      <c r="BG4420">
        <v>0.1818181818181818</v>
      </c>
      <c r="BH4420">
        <v>0.72727272727272729</v>
      </c>
      <c r="BI4420">
        <v>1.0285189544531601</v>
      </c>
      <c r="BJ4420">
        <v>1.813630667569091</v>
      </c>
      <c r="BK4420">
        <v>5.6568542494923779</v>
      </c>
      <c r="BL4420">
        <v>2.4937421679075</v>
      </c>
      <c r="BM4420">
        <v>0.5009618579863051</v>
      </c>
      <c r="BN4420">
        <v>0.5180879661194987</v>
      </c>
      <c r="BO4420">
        <v>6.0353470049070691E-2</v>
      </c>
      <c r="BP4420">
        <v>8.4619861207547886E-2</v>
      </c>
    </row>
    <row r="4421" spans="1:68" x14ac:dyDescent="0.25">
      <c r="A4421" t="s">
        <v>148</v>
      </c>
      <c r="B4421">
        <v>2022</v>
      </c>
      <c r="C4421" s="1">
        <v>44871</v>
      </c>
      <c r="D4421" t="s">
        <v>175</v>
      </c>
      <c r="E4421" t="s">
        <v>150</v>
      </c>
      <c r="F4421">
        <v>0</v>
      </c>
      <c r="G4421">
        <v>1</v>
      </c>
      <c r="H4421">
        <v>1.85</v>
      </c>
      <c r="I4421">
        <v>3.75</v>
      </c>
      <c r="J4421">
        <f t="shared" si="69"/>
        <v>-1</v>
      </c>
      <c r="K4421">
        <v>4</v>
      </c>
      <c r="L4421">
        <v>1.61</v>
      </c>
      <c r="M4421">
        <v>2.25</v>
      </c>
      <c r="N4421">
        <v>0.54054054054054046</v>
      </c>
      <c r="O4421">
        <v>0.26666666666666672</v>
      </c>
      <c r="P4421">
        <v>0.25</v>
      </c>
      <c r="Q4421">
        <v>0.6211180124223602</v>
      </c>
      <c r="R4421">
        <v>0.44444444444444442</v>
      </c>
      <c r="S4421">
        <v>2.0270270270270272</v>
      </c>
      <c r="T4421">
        <v>2.1621621621621618</v>
      </c>
      <c r="U4421">
        <v>1.0666666666666671</v>
      </c>
      <c r="V4421">
        <v>0.42933333333333329</v>
      </c>
      <c r="W4421">
        <v>0.6</v>
      </c>
      <c r="X4421">
        <v>0.37799867649066132</v>
      </c>
      <c r="Y4421">
        <v>0.33928571428571419</v>
      </c>
      <c r="Z4421">
        <v>0.36752136752136738</v>
      </c>
      <c r="AA4421">
        <v>3.2258064516129031E-2</v>
      </c>
      <c r="AB4421">
        <v>0.39925373134328351</v>
      </c>
      <c r="AC4421">
        <v>1.7272727272727271</v>
      </c>
      <c r="AD4421">
        <v>1.1818181818181821</v>
      </c>
      <c r="AE4421">
        <v>1.2128785512842131</v>
      </c>
      <c r="AF4421">
        <v>1.1922615498730911</v>
      </c>
      <c r="AG4421">
        <v>0.70219284548033367</v>
      </c>
      <c r="AH4421">
        <v>1.008836696046461</v>
      </c>
      <c r="AI4421">
        <v>0.34812631431624569</v>
      </c>
      <c r="AJ4421">
        <v>0.42059931745162571</v>
      </c>
      <c r="AK4421">
        <v>0.229775162899824</v>
      </c>
      <c r="AL4421">
        <v>0.33176283575270599</v>
      </c>
      <c r="AM4421">
        <v>0.66003388267596219</v>
      </c>
      <c r="AN4421">
        <v>0.78878595848140676</v>
      </c>
      <c r="AO4421">
        <v>0.43544864176159148</v>
      </c>
      <c r="AP4421">
        <v>0.48469013463604732</v>
      </c>
      <c r="AQ4421">
        <v>0.17282959204025741</v>
      </c>
      <c r="AR4421">
        <v>0.1235535915665123</v>
      </c>
      <c r="AS4421">
        <v>0.39690005999578182</v>
      </c>
      <c r="AT4421">
        <v>0.25491253635539418</v>
      </c>
      <c r="AU4421">
        <v>1.636363636363636</v>
      </c>
      <c r="AV4421">
        <v>1.2727272727272729</v>
      </c>
      <c r="AW4421">
        <v>0.97912087402445491</v>
      </c>
      <c r="AX4421">
        <v>1.0523488093445661</v>
      </c>
      <c r="AY4421">
        <v>0.59835164523716688</v>
      </c>
      <c r="AZ4421">
        <v>0.82684549305644484</v>
      </c>
      <c r="BA4421">
        <v>0.90909090909090906</v>
      </c>
      <c r="BB4421">
        <v>1.2727272727272729</v>
      </c>
      <c r="BC4421">
        <v>0.89995408514651531</v>
      </c>
      <c r="BD4421">
        <v>0.86243936186410342</v>
      </c>
      <c r="BE4421">
        <v>0.98994949366116691</v>
      </c>
      <c r="BF4421">
        <v>0.67763092717893836</v>
      </c>
      <c r="BG4421">
        <v>0.72727272727272729</v>
      </c>
      <c r="BH4421">
        <v>0</v>
      </c>
      <c r="BI4421">
        <v>1.4200453956193919</v>
      </c>
      <c r="BJ4421">
        <v>1.7056057308448831</v>
      </c>
      <c r="BK4421">
        <v>1.9525624189766631</v>
      </c>
      <c r="BL4421">
        <v>1</v>
      </c>
      <c r="BM4421">
        <v>0.58375525657846383</v>
      </c>
      <c r="BN4421">
        <v>0.4245334109699988</v>
      </c>
      <c r="BO4421">
        <v>0.13863729778249331</v>
      </c>
      <c r="BP4421">
        <v>0.13153223634751679</v>
      </c>
    </row>
    <row r="4422" spans="1:68" x14ac:dyDescent="0.25">
      <c r="A4422" t="s">
        <v>308</v>
      </c>
      <c r="B4422" t="s">
        <v>1550</v>
      </c>
      <c r="C4422" s="1">
        <v>44871</v>
      </c>
      <c r="D4422" t="s">
        <v>1621</v>
      </c>
      <c r="E4422" t="s">
        <v>1174</v>
      </c>
      <c r="F4422">
        <v>1</v>
      </c>
      <c r="G4422">
        <v>0</v>
      </c>
      <c r="H4422">
        <v>2.8</v>
      </c>
      <c r="I4422">
        <v>3.4</v>
      </c>
      <c r="J4422">
        <f t="shared" si="69"/>
        <v>-1</v>
      </c>
      <c r="K4422">
        <v>2.4</v>
      </c>
      <c r="L4422">
        <v>1.98</v>
      </c>
      <c r="M4422">
        <v>1.88</v>
      </c>
      <c r="N4422">
        <v>0.35714285714285721</v>
      </c>
      <c r="O4422">
        <v>0.29411764705882348</v>
      </c>
      <c r="P4422">
        <v>0.41666666666666669</v>
      </c>
      <c r="Q4422">
        <v>0.50505050505050508</v>
      </c>
      <c r="R4422">
        <v>0.53191489361702127</v>
      </c>
      <c r="S4422">
        <v>1.214285714285714</v>
      </c>
      <c r="T4422">
        <v>0.8571428571428571</v>
      </c>
      <c r="U4422">
        <v>0.70588235294117652</v>
      </c>
      <c r="V4422">
        <v>0.58235294117647052</v>
      </c>
      <c r="W4422">
        <v>0.55294117647058827</v>
      </c>
      <c r="X4422">
        <v>0.14056361383754759</v>
      </c>
      <c r="Y4422">
        <v>9.6774193548387094E-2</v>
      </c>
      <c r="Z4422">
        <v>7.6923076923076927E-2</v>
      </c>
      <c r="AA4422">
        <v>0.17241379310344829</v>
      </c>
      <c r="AB4422">
        <v>0.26394052044609673</v>
      </c>
      <c r="AC4422">
        <v>0.7142857142857143</v>
      </c>
      <c r="AD4422">
        <v>1.2727272727272729</v>
      </c>
      <c r="AE4422">
        <v>1.030157507275425</v>
      </c>
      <c r="AF4422">
        <v>1.1354541815269821</v>
      </c>
      <c r="AG4422">
        <v>1.442220510185596</v>
      </c>
      <c r="AH4422">
        <v>0.89214257119977125</v>
      </c>
      <c r="AI4422">
        <v>0.42002203850787417</v>
      </c>
      <c r="AJ4422">
        <v>0.43628338356898477</v>
      </c>
      <c r="AK4422">
        <v>0.32385787150423567</v>
      </c>
      <c r="AL4422">
        <v>0.34551215203125379</v>
      </c>
      <c r="AM4422">
        <v>0.77104971123596022</v>
      </c>
      <c r="AN4422">
        <v>0.79194433032222422</v>
      </c>
      <c r="AO4422">
        <v>0.48691401052720568</v>
      </c>
      <c r="AP4422">
        <v>0.47236349175743558</v>
      </c>
      <c r="AQ4422">
        <v>9.8320585778495742E-2</v>
      </c>
      <c r="AR4422">
        <v>0.11380696008872759</v>
      </c>
      <c r="AS4422">
        <v>0.20192597389432121</v>
      </c>
      <c r="AT4422">
        <v>0.24093089765533529</v>
      </c>
      <c r="AU4422">
        <v>1.142857142857143</v>
      </c>
      <c r="AV4422">
        <v>0.90909090909090906</v>
      </c>
      <c r="AW4422">
        <v>0.83299312783504298</v>
      </c>
      <c r="AX4422">
        <v>0.66804265712268529</v>
      </c>
      <c r="AY4422">
        <v>0.72886898685566259</v>
      </c>
      <c r="AZ4422">
        <v>0.7348469228349539</v>
      </c>
      <c r="BA4422">
        <v>1.857142857142857</v>
      </c>
      <c r="BB4422">
        <v>1.1818181818181821</v>
      </c>
      <c r="BC4422">
        <v>0.98974331861078702</v>
      </c>
      <c r="BD4422">
        <v>0.83319558090106138</v>
      </c>
      <c r="BE4422">
        <v>0.53293871002119297</v>
      </c>
      <c r="BF4422">
        <v>0.70501164537782113</v>
      </c>
      <c r="BG4422">
        <v>-0.7142857142857143</v>
      </c>
      <c r="BH4422">
        <v>-0.27272727272727271</v>
      </c>
      <c r="BI4422">
        <v>1.0301575072754261</v>
      </c>
      <c r="BJ4422">
        <v>1.1354541815269821</v>
      </c>
      <c r="BK4422">
        <v>-1.442220510185596</v>
      </c>
      <c r="BL4422">
        <v>-4.1633319989322661</v>
      </c>
      <c r="BM4422">
        <v>0.41190568551887891</v>
      </c>
      <c r="BN4422">
        <v>0.31376694391539528</v>
      </c>
      <c r="BO4422">
        <v>7.8205634595326631E-2</v>
      </c>
      <c r="BP4422">
        <v>7.8425868213740674E-2</v>
      </c>
    </row>
    <row r="4423" spans="1:68" x14ac:dyDescent="0.25">
      <c r="A4423" t="s">
        <v>481</v>
      </c>
      <c r="B4423" t="s">
        <v>1550</v>
      </c>
      <c r="C4423" s="1">
        <v>44871</v>
      </c>
      <c r="D4423" t="s">
        <v>503</v>
      </c>
      <c r="E4423" t="s">
        <v>874</v>
      </c>
      <c r="F4423">
        <v>1</v>
      </c>
      <c r="G4423">
        <v>2</v>
      </c>
      <c r="H4423">
        <v>2.37</v>
      </c>
      <c r="I4423">
        <v>3.3</v>
      </c>
      <c r="J4423">
        <f t="shared" si="69"/>
        <v>-1</v>
      </c>
      <c r="K4423">
        <v>3</v>
      </c>
      <c r="L4423">
        <v>1.9</v>
      </c>
      <c r="M4423">
        <v>1.95</v>
      </c>
      <c r="N4423">
        <v>0.42194092827004209</v>
      </c>
      <c r="O4423">
        <v>0.30303030303030298</v>
      </c>
      <c r="P4423">
        <v>0.33333333333333331</v>
      </c>
      <c r="Q4423">
        <v>0.52631578947368418</v>
      </c>
      <c r="R4423">
        <v>0.51282051282051289</v>
      </c>
      <c r="S4423">
        <v>1.3924050632911389</v>
      </c>
      <c r="T4423">
        <v>1.265822784810126</v>
      </c>
      <c r="U4423">
        <v>0.90909090909090917</v>
      </c>
      <c r="V4423">
        <v>0.5757575757575758</v>
      </c>
      <c r="W4423">
        <v>0.59090909090909083</v>
      </c>
      <c r="X4423">
        <v>0.14301954600117539</v>
      </c>
      <c r="Y4423">
        <v>0.16402116402116401</v>
      </c>
      <c r="Z4423">
        <v>0.1173184357541899</v>
      </c>
      <c r="AA4423">
        <v>4.7619047619047568E-2</v>
      </c>
      <c r="AB4423">
        <v>0.26923076923076922</v>
      </c>
      <c r="AC4423">
        <v>1.7272727272727271</v>
      </c>
      <c r="AD4423">
        <v>1.0909090909090911</v>
      </c>
      <c r="AE4423">
        <v>0.96209138584166976</v>
      </c>
      <c r="AF4423">
        <v>1.239834699725987</v>
      </c>
      <c r="AG4423">
        <v>0.55700027601359825</v>
      </c>
      <c r="AH4423">
        <v>1.1365151414154879</v>
      </c>
      <c r="AI4423">
        <v>0.4987793834011145</v>
      </c>
      <c r="AJ4423">
        <v>0.52612176336050787</v>
      </c>
      <c r="AK4423">
        <v>0.51393161495509332</v>
      </c>
      <c r="AL4423">
        <v>0.52067456083563823</v>
      </c>
      <c r="AM4423">
        <v>1.0303786244143811</v>
      </c>
      <c r="AN4423">
        <v>0.98964649838836427</v>
      </c>
      <c r="AO4423">
        <v>0.48803590686295528</v>
      </c>
      <c r="AP4423">
        <v>0.49751051446971922</v>
      </c>
      <c r="AQ4423">
        <v>0.1907913179026918</v>
      </c>
      <c r="AR4423">
        <v>8.0484237202989833E-2</v>
      </c>
      <c r="AS4423">
        <v>0.39093705036803289</v>
      </c>
      <c r="AT4423">
        <v>0.16177394218245911</v>
      </c>
      <c r="AU4423">
        <v>1.545454545454545</v>
      </c>
      <c r="AV4423">
        <v>1.0909090909090911</v>
      </c>
      <c r="AW4423">
        <v>1.372697170049227</v>
      </c>
      <c r="AX4423">
        <v>1.1642044068059729</v>
      </c>
      <c r="AY4423">
        <v>0.8882158159142054</v>
      </c>
      <c r="AZ4423">
        <v>1.0671873729054751</v>
      </c>
      <c r="BA4423">
        <v>0.81818181818181823</v>
      </c>
      <c r="BB4423">
        <v>1.363636363636364</v>
      </c>
      <c r="BC4423">
        <v>0.71581889763743711</v>
      </c>
      <c r="BD4423">
        <v>0.88139633771205972</v>
      </c>
      <c r="BE4423">
        <v>0.87488976377908978</v>
      </c>
      <c r="BF4423">
        <v>0.64635731432217713</v>
      </c>
      <c r="BG4423">
        <v>0.72727272727272729</v>
      </c>
      <c r="BH4423">
        <v>-0.27272727272727271</v>
      </c>
      <c r="BI4423">
        <v>1.052348809344567</v>
      </c>
      <c r="BJ4423">
        <v>1.813630667569091</v>
      </c>
      <c r="BK4423">
        <v>1.4469796128487791</v>
      </c>
      <c r="BL4423">
        <v>-6.6499791144200016</v>
      </c>
      <c r="BM4423">
        <v>0.49209421338115439</v>
      </c>
      <c r="BN4423">
        <v>0.26196174950918771</v>
      </c>
      <c r="BO4423">
        <v>9.9201481991310361E-2</v>
      </c>
      <c r="BP4423">
        <v>6.3157605623584884E-2</v>
      </c>
    </row>
    <row r="4424" spans="1:68" x14ac:dyDescent="0.25">
      <c r="A4424" t="s">
        <v>415</v>
      </c>
      <c r="B4424" t="s">
        <v>1550</v>
      </c>
      <c r="C4424" s="1">
        <v>44871</v>
      </c>
      <c r="D4424" t="s">
        <v>1164</v>
      </c>
      <c r="E4424" t="s">
        <v>644</v>
      </c>
      <c r="F4424">
        <v>0</v>
      </c>
      <c r="G4424">
        <v>1</v>
      </c>
      <c r="H4424">
        <v>2.6</v>
      </c>
      <c r="I4424">
        <v>3.33</v>
      </c>
      <c r="J4424">
        <f t="shared" si="69"/>
        <v>-1</v>
      </c>
      <c r="K4424">
        <v>2.6</v>
      </c>
      <c r="L4424">
        <v>2.31</v>
      </c>
      <c r="M4424">
        <v>1.57</v>
      </c>
      <c r="N4424">
        <v>0.38461538461538458</v>
      </c>
      <c r="O4424">
        <v>0.3003003003003003</v>
      </c>
      <c r="P4424">
        <v>0.38461538461538458</v>
      </c>
      <c r="Q4424">
        <v>0.4329004329004329</v>
      </c>
      <c r="R4424">
        <v>0.63694267515923564</v>
      </c>
      <c r="S4424">
        <v>1.2807692307692311</v>
      </c>
      <c r="T4424">
        <v>1</v>
      </c>
      <c r="U4424">
        <v>0.78078078078078084</v>
      </c>
      <c r="V4424">
        <v>0.69369369369369371</v>
      </c>
      <c r="W4424">
        <v>0.4714714714714715</v>
      </c>
      <c r="X4424">
        <v>0.1114876782432353</v>
      </c>
      <c r="Y4424">
        <v>0.1231028667790893</v>
      </c>
      <c r="Z4424">
        <v>0</v>
      </c>
      <c r="AA4424">
        <v>0.1231028667790893</v>
      </c>
      <c r="AB4424">
        <v>0.18085106382978719</v>
      </c>
      <c r="AC4424">
        <v>1.363636363636364</v>
      </c>
      <c r="AD4424">
        <v>1.1818181818181821</v>
      </c>
      <c r="AE4424">
        <v>1.298441532462336</v>
      </c>
      <c r="AF4424">
        <v>1.1922615498730911</v>
      </c>
      <c r="AG4424">
        <v>0.9521904571390466</v>
      </c>
      <c r="AH4424">
        <v>1.0088366960464621</v>
      </c>
      <c r="AI4424">
        <v>0.41899341108134153</v>
      </c>
      <c r="AJ4424">
        <v>0.60195921181155221</v>
      </c>
      <c r="AK4424">
        <v>0.34306007526067039</v>
      </c>
      <c r="AL4424">
        <v>0.59781993431496316</v>
      </c>
      <c r="AM4424">
        <v>0.81877200497090941</v>
      </c>
      <c r="AN4424">
        <v>0.99312365785692991</v>
      </c>
      <c r="AO4424">
        <v>0.50586698331526314</v>
      </c>
      <c r="AP4424">
        <v>0.43797047200085681</v>
      </c>
      <c r="AQ4424">
        <v>0.19824530590816919</v>
      </c>
      <c r="AR4424">
        <v>0.1209622370697559</v>
      </c>
      <c r="AS4424">
        <v>0.39189216226159612</v>
      </c>
      <c r="AT4424">
        <v>0.27618811039279212</v>
      </c>
      <c r="AU4424">
        <v>1</v>
      </c>
      <c r="AV4424">
        <v>1.1818181818181821</v>
      </c>
      <c r="AW4424">
        <v>0.85280286542244099</v>
      </c>
      <c r="AX4424">
        <v>0.93596637645336345</v>
      </c>
      <c r="AY4424">
        <v>0.85280286542244099</v>
      </c>
      <c r="AZ4424">
        <v>0.79197154930669211</v>
      </c>
      <c r="BA4424">
        <v>1.1818181818181821</v>
      </c>
      <c r="BB4424">
        <v>1.8181818181818179</v>
      </c>
      <c r="BC4424">
        <v>1.0285189544531601</v>
      </c>
      <c r="BD4424">
        <v>1.6414063713879801</v>
      </c>
      <c r="BE4424">
        <v>0.87028526915267368</v>
      </c>
      <c r="BF4424">
        <v>0.9027735042633892</v>
      </c>
      <c r="BG4424">
        <v>-0.1818181818181818</v>
      </c>
      <c r="BH4424">
        <v>-0.63636363636363635</v>
      </c>
      <c r="BI4424">
        <v>1.4024771473219559</v>
      </c>
      <c r="BJ4424">
        <v>2.1007672742347889</v>
      </c>
      <c r="BK4424">
        <v>-7.713624310270756</v>
      </c>
      <c r="BL4424">
        <v>-3.3012057166546689</v>
      </c>
      <c r="BM4424">
        <v>0.36427041493683537</v>
      </c>
      <c r="BN4424">
        <v>0.31103866468647512</v>
      </c>
      <c r="BO4424">
        <v>0.17743820204119681</v>
      </c>
      <c r="BP4424">
        <v>0.13105232827306601</v>
      </c>
    </row>
    <row r="4425" spans="1:68" x14ac:dyDescent="0.25">
      <c r="A4425" t="s">
        <v>330</v>
      </c>
      <c r="B4425" t="s">
        <v>1550</v>
      </c>
      <c r="C4425" s="1">
        <v>44871</v>
      </c>
      <c r="D4425" t="s">
        <v>332</v>
      </c>
      <c r="E4425" t="s">
        <v>460</v>
      </c>
      <c r="F4425">
        <v>0</v>
      </c>
      <c r="G4425">
        <v>1</v>
      </c>
      <c r="H4425">
        <v>2.37</v>
      </c>
      <c r="I4425">
        <v>2.87</v>
      </c>
      <c r="J4425">
        <f t="shared" si="69"/>
        <v>-1</v>
      </c>
      <c r="K4425">
        <v>3.1</v>
      </c>
      <c r="L4425">
        <v>3.1</v>
      </c>
      <c r="M4425">
        <v>1.36</v>
      </c>
      <c r="N4425">
        <v>0.42194092827004209</v>
      </c>
      <c r="O4425">
        <v>0.34843205574912889</v>
      </c>
      <c r="P4425">
        <v>0.32258064516129031</v>
      </c>
      <c r="Q4425">
        <v>0.32258064516129031</v>
      </c>
      <c r="R4425">
        <v>0.73529411764705876</v>
      </c>
      <c r="S4425">
        <v>1.210970464135021</v>
      </c>
      <c r="T4425">
        <v>1.308016877637131</v>
      </c>
      <c r="U4425">
        <v>1.0801393728223001</v>
      </c>
      <c r="V4425">
        <v>1.0801393728223001</v>
      </c>
      <c r="W4425">
        <v>0.47386759581881532</v>
      </c>
      <c r="X4425">
        <v>0.11553171093693861</v>
      </c>
      <c r="Y4425">
        <v>9.5419847328244253E-2</v>
      </c>
      <c r="Z4425">
        <v>0.13345521023765991</v>
      </c>
      <c r="AA4425">
        <v>3.8525963149078697E-2</v>
      </c>
      <c r="AB4425">
        <v>3.8525963149078697E-2</v>
      </c>
      <c r="AC4425">
        <v>1.7272727272727271</v>
      </c>
      <c r="AD4425">
        <v>0.72727272727272729</v>
      </c>
      <c r="AE4425">
        <v>1.212878551284212</v>
      </c>
      <c r="AF4425">
        <v>1.135454181526981</v>
      </c>
      <c r="AG4425">
        <v>0.70219284548033345</v>
      </c>
      <c r="AH4425">
        <v>1.5612494995995989</v>
      </c>
      <c r="AI4425">
        <v>0.3508919720219475</v>
      </c>
      <c r="AJ4425">
        <v>0.51796996895011871</v>
      </c>
      <c r="AK4425">
        <v>0.24635966135475809</v>
      </c>
      <c r="AL4425">
        <v>0.43036709264906492</v>
      </c>
      <c r="AM4425">
        <v>0.7020954624158483</v>
      </c>
      <c r="AN4425">
        <v>0.83087267302655132</v>
      </c>
      <c r="AO4425">
        <v>0.48598282485764288</v>
      </c>
      <c r="AP4425">
        <v>0.44030433257135732</v>
      </c>
      <c r="AQ4425">
        <v>0.1080736112998313</v>
      </c>
      <c r="AR4425">
        <v>0.13303002191565991</v>
      </c>
      <c r="AS4425">
        <v>0.22238154472123359</v>
      </c>
      <c r="AT4425">
        <v>0.30213198479962861</v>
      </c>
      <c r="AU4425">
        <v>1.1818181818181821</v>
      </c>
      <c r="AV4425">
        <v>1.0909090909090911</v>
      </c>
      <c r="AW4425">
        <v>0.93596637645336511</v>
      </c>
      <c r="AX4425">
        <v>0.89995408514651531</v>
      </c>
      <c r="AY4425">
        <v>0.79197154930669356</v>
      </c>
      <c r="AZ4425">
        <v>0.82495791138430574</v>
      </c>
      <c r="BA4425">
        <v>0.81818181818181823</v>
      </c>
      <c r="BB4425">
        <v>1.363636363636364</v>
      </c>
      <c r="BC4425">
        <v>0.71581889763743745</v>
      </c>
      <c r="BD4425">
        <v>1.067940011315522</v>
      </c>
      <c r="BE4425">
        <v>0.87488976377909011</v>
      </c>
      <c r="BF4425">
        <v>0.78315600829804954</v>
      </c>
      <c r="BG4425">
        <v>0.36363636363636359</v>
      </c>
      <c r="BH4425">
        <v>-0.27272727272727271</v>
      </c>
      <c r="BI4425">
        <v>1.2264306875665481</v>
      </c>
      <c r="BJ4425">
        <v>1.2128785512842131</v>
      </c>
      <c r="BK4425">
        <v>3.3726843908080082</v>
      </c>
      <c r="BL4425">
        <v>-4.4472213547087804</v>
      </c>
      <c r="BM4425">
        <v>0.44276060693217367</v>
      </c>
      <c r="BN4425">
        <v>0.27776711177642283</v>
      </c>
      <c r="BO4425">
        <v>0.14045828304217481</v>
      </c>
      <c r="BP4425">
        <v>9.3985732351426404E-2</v>
      </c>
    </row>
    <row r="4426" spans="1:68" x14ac:dyDescent="0.25">
      <c r="A4426" t="s">
        <v>302</v>
      </c>
      <c r="B4426" t="s">
        <v>1550</v>
      </c>
      <c r="C4426" s="1">
        <v>44871</v>
      </c>
      <c r="D4426" t="s">
        <v>1022</v>
      </c>
      <c r="E4426" t="s">
        <v>732</v>
      </c>
      <c r="F4426">
        <v>2</v>
      </c>
      <c r="G4426">
        <v>2</v>
      </c>
      <c r="H4426">
        <v>2.35</v>
      </c>
      <c r="I4426">
        <v>3.05</v>
      </c>
      <c r="J4426">
        <f t="shared" si="69"/>
        <v>2.0499999999999998</v>
      </c>
      <c r="K4426">
        <v>2.8</v>
      </c>
      <c r="L4426">
        <v>2.1</v>
      </c>
      <c r="M4426">
        <v>1.6</v>
      </c>
      <c r="N4426">
        <v>0.42553191489361702</v>
      </c>
      <c r="O4426">
        <v>0.32786885245901642</v>
      </c>
      <c r="P4426">
        <v>0.35714285714285721</v>
      </c>
      <c r="Q4426">
        <v>0.47619047619047622</v>
      </c>
      <c r="R4426">
        <v>0.625</v>
      </c>
      <c r="S4426">
        <v>1.2978723404255319</v>
      </c>
      <c r="T4426">
        <v>1.191489361702128</v>
      </c>
      <c r="U4426">
        <v>0.91803278688524592</v>
      </c>
      <c r="V4426">
        <v>0.68852459016393452</v>
      </c>
      <c r="W4426">
        <v>0.52459016393442626</v>
      </c>
      <c r="X4426">
        <v>0.11054811017037459</v>
      </c>
      <c r="Y4426">
        <v>0.12962962962962959</v>
      </c>
      <c r="Z4426">
        <v>8.7378640776699018E-2</v>
      </c>
      <c r="AA4426">
        <v>4.2735042735042701E-2</v>
      </c>
      <c r="AB4426">
        <v>0.18446601941747559</v>
      </c>
      <c r="AC4426">
        <v>1.454545454545455</v>
      </c>
      <c r="AD4426">
        <v>1.0909090909090911</v>
      </c>
      <c r="AE4426">
        <v>1.2331509060227761</v>
      </c>
      <c r="AF4426">
        <v>1.239834699725987</v>
      </c>
      <c r="AG4426">
        <v>0.84779124789065874</v>
      </c>
      <c r="AH4426">
        <v>1.1365151414154879</v>
      </c>
      <c r="AI4426">
        <v>0.37266246532768382</v>
      </c>
      <c r="AJ4426">
        <v>0.52899394376667053</v>
      </c>
      <c r="AK4426">
        <v>0.39527312050262259</v>
      </c>
      <c r="AL4426">
        <v>0.54429122318458845</v>
      </c>
      <c r="AM4426">
        <v>1.0606732828729</v>
      </c>
      <c r="AN4426">
        <v>1.028917683459653</v>
      </c>
      <c r="AO4426">
        <v>0.54048877007257357</v>
      </c>
      <c r="AP4426">
        <v>0.54649475471051867</v>
      </c>
      <c r="AQ4426">
        <v>0.13100075646007089</v>
      </c>
      <c r="AR4426">
        <v>7.6897571428455311E-2</v>
      </c>
      <c r="AS4426">
        <v>0.24237461296833401</v>
      </c>
      <c r="AT4426">
        <v>0.14071053887642229</v>
      </c>
      <c r="AU4426">
        <v>1.0909090909090911</v>
      </c>
      <c r="AV4426">
        <v>1.0909090909090911</v>
      </c>
      <c r="AW4426">
        <v>1.239834699725987</v>
      </c>
      <c r="AX4426">
        <v>1.0833068443466349</v>
      </c>
      <c r="AY4426">
        <v>1.1365151414154879</v>
      </c>
      <c r="AZ4426">
        <v>0.9930312739844156</v>
      </c>
      <c r="BA4426">
        <v>0.90909090909090906</v>
      </c>
      <c r="BB4426">
        <v>1.363636363636364</v>
      </c>
      <c r="BC4426">
        <v>0.99585919546393808</v>
      </c>
      <c r="BD4426">
        <v>1.1499191491521381</v>
      </c>
      <c r="BE4426">
        <v>1.0954451150103319</v>
      </c>
      <c r="BF4426">
        <v>0.84327404271156781</v>
      </c>
      <c r="BG4426">
        <v>0.1818181818181818</v>
      </c>
      <c r="BH4426">
        <v>-0.27272727272727271</v>
      </c>
      <c r="BI4426">
        <v>1.266217116107647</v>
      </c>
      <c r="BJ4426">
        <v>1.5427784316797399</v>
      </c>
      <c r="BK4426">
        <v>6.9641941385920596</v>
      </c>
      <c r="BL4426">
        <v>-5.6568542494923806</v>
      </c>
      <c r="BM4426">
        <v>0.37176049731392302</v>
      </c>
      <c r="BN4426">
        <v>0.28595118026410099</v>
      </c>
      <c r="BO4426">
        <v>0.16900727864383561</v>
      </c>
      <c r="BP4426">
        <v>0.1344372695703141</v>
      </c>
    </row>
    <row r="4427" spans="1:68" x14ac:dyDescent="0.25">
      <c r="A4427" t="s">
        <v>453</v>
      </c>
      <c r="B4427" t="s">
        <v>1550</v>
      </c>
      <c r="C4427" s="1">
        <v>44871</v>
      </c>
      <c r="D4427" t="s">
        <v>735</v>
      </c>
      <c r="E4427" t="s">
        <v>1437</v>
      </c>
      <c r="F4427">
        <v>1</v>
      </c>
      <c r="G4427">
        <v>3</v>
      </c>
      <c r="H4427">
        <v>2.37</v>
      </c>
      <c r="I4427">
        <v>3.1</v>
      </c>
      <c r="J4427">
        <f t="shared" si="69"/>
        <v>-1</v>
      </c>
      <c r="K4427">
        <v>2.8</v>
      </c>
      <c r="L4427">
        <v>2.0699999999999998</v>
      </c>
      <c r="M4427">
        <v>1.72</v>
      </c>
      <c r="N4427">
        <v>0.42194092827004209</v>
      </c>
      <c r="O4427">
        <v>0.32258064516129031</v>
      </c>
      <c r="P4427">
        <v>0.35714285714285721</v>
      </c>
      <c r="Q4427">
        <v>0.48309178743961362</v>
      </c>
      <c r="R4427">
        <v>0.58139534883720934</v>
      </c>
      <c r="S4427">
        <v>1.308016877637131</v>
      </c>
      <c r="T4427">
        <v>1.1814345991561179</v>
      </c>
      <c r="U4427">
        <v>0.90322580645161288</v>
      </c>
      <c r="V4427">
        <v>0.66774193548387095</v>
      </c>
      <c r="W4427">
        <v>0.55483870967741933</v>
      </c>
      <c r="X4427">
        <v>0.1121528954885055</v>
      </c>
      <c r="Y4427">
        <v>0.13345521023765991</v>
      </c>
      <c r="Z4427">
        <v>8.3172147001934163E-2</v>
      </c>
      <c r="AA4427">
        <v>5.0847457627118668E-2</v>
      </c>
      <c r="AB4427">
        <v>0.19922630560928439</v>
      </c>
      <c r="AC4427">
        <v>0.72727272727272729</v>
      </c>
      <c r="AD4427">
        <v>1.0909090909090911</v>
      </c>
      <c r="AE4427">
        <v>1.1354541815269821</v>
      </c>
      <c r="AF4427">
        <v>0.99585919546393853</v>
      </c>
      <c r="AG4427">
        <v>1.5612494995996</v>
      </c>
      <c r="AH4427">
        <v>0.91287092917527701</v>
      </c>
      <c r="AI4427">
        <v>0.50898258333701574</v>
      </c>
      <c r="AJ4427">
        <v>0.63628376730652192</v>
      </c>
      <c r="AK4427">
        <v>0.43439548116649629</v>
      </c>
      <c r="AL4427">
        <v>0.59582089712901365</v>
      </c>
      <c r="AM4427">
        <v>0.85345843922299292</v>
      </c>
      <c r="AN4427">
        <v>0.93640750832165143</v>
      </c>
      <c r="AO4427">
        <v>0.49336693151295602</v>
      </c>
      <c r="AP4427">
        <v>0.47741558600246381</v>
      </c>
      <c r="AQ4427">
        <v>8.328119045269676E-2</v>
      </c>
      <c r="AR4427">
        <v>8.7485854646667444E-2</v>
      </c>
      <c r="AS4427">
        <v>0.16880172774714991</v>
      </c>
      <c r="AT4427">
        <v>0.18324884484650231</v>
      </c>
      <c r="AU4427">
        <v>1.0909090909090911</v>
      </c>
      <c r="AV4427">
        <v>1.2727272727272729</v>
      </c>
      <c r="AW4427">
        <v>0.89995408514651487</v>
      </c>
      <c r="AX4427">
        <v>1.212878551284212</v>
      </c>
      <c r="AY4427">
        <v>0.82495791138430541</v>
      </c>
      <c r="AZ4427">
        <v>0.9529760045804524</v>
      </c>
      <c r="BA4427">
        <v>1.636363636363636</v>
      </c>
      <c r="BB4427">
        <v>1.454545454545455</v>
      </c>
      <c r="BC4427">
        <v>1.2264306875665489</v>
      </c>
      <c r="BD4427">
        <v>0.98752549920001942</v>
      </c>
      <c r="BE4427">
        <v>0.74948542017955766</v>
      </c>
      <c r="BF4427">
        <v>0.67892378070001336</v>
      </c>
      <c r="BG4427">
        <v>-0.54545454545454541</v>
      </c>
      <c r="BH4427">
        <v>-0.1818181818181818</v>
      </c>
      <c r="BI4427">
        <v>1.1570838237598049</v>
      </c>
      <c r="BJ4427">
        <v>1.7999081702930311</v>
      </c>
      <c r="BK4427">
        <v>-2.1213203435596428</v>
      </c>
      <c r="BL4427">
        <v>-9.8994949366116689</v>
      </c>
      <c r="BM4427">
        <v>0.30741574563215129</v>
      </c>
      <c r="BN4427">
        <v>0.2713012138725755</v>
      </c>
      <c r="BO4427">
        <v>4.33014337384484E-2</v>
      </c>
      <c r="BP4427">
        <v>6.6604723961832979E-2</v>
      </c>
    </row>
    <row r="4428" spans="1:68" x14ac:dyDescent="0.25">
      <c r="A4428" t="s">
        <v>159</v>
      </c>
      <c r="B4428">
        <v>2022</v>
      </c>
      <c r="C4428" s="1">
        <v>44871</v>
      </c>
      <c r="D4428" t="s">
        <v>587</v>
      </c>
      <c r="E4428" t="s">
        <v>511</v>
      </c>
      <c r="F4428">
        <v>1</v>
      </c>
      <c r="G4428">
        <v>2</v>
      </c>
      <c r="H4428">
        <v>2.5</v>
      </c>
      <c r="I4428">
        <v>3.25</v>
      </c>
      <c r="J4428">
        <f t="shared" si="69"/>
        <v>-1</v>
      </c>
      <c r="K4428">
        <v>2.9</v>
      </c>
      <c r="L4428">
        <v>1.98</v>
      </c>
      <c r="M4428">
        <v>1.88</v>
      </c>
      <c r="N4428">
        <v>0.4</v>
      </c>
      <c r="O4428">
        <v>0.30769230769230771</v>
      </c>
      <c r="P4428">
        <v>0.34482758620689657</v>
      </c>
      <c r="Q4428">
        <v>0.50505050505050508</v>
      </c>
      <c r="R4428">
        <v>0.53191489361702127</v>
      </c>
      <c r="S4428">
        <v>1.3</v>
      </c>
      <c r="T4428">
        <v>1.1599999999999999</v>
      </c>
      <c r="U4428">
        <v>0.89230769230769225</v>
      </c>
      <c r="V4428">
        <v>0.60923076923076924</v>
      </c>
      <c r="W4428">
        <v>0.57846153846153847</v>
      </c>
      <c r="X4428">
        <v>0.1080934752964532</v>
      </c>
      <c r="Y4428">
        <v>0.13043478260869559</v>
      </c>
      <c r="Z4428">
        <v>7.407407407407407E-2</v>
      </c>
      <c r="AA4428">
        <v>5.6910569105691061E-2</v>
      </c>
      <c r="AB4428">
        <v>0.24282982791586999</v>
      </c>
      <c r="AC4428">
        <v>1.1818181818181821</v>
      </c>
      <c r="AD4428">
        <v>0.81818181818181823</v>
      </c>
      <c r="AE4428">
        <v>1.19226154987309</v>
      </c>
      <c r="AF4428">
        <v>0.83319558090106227</v>
      </c>
      <c r="AG4428">
        <v>1.008836696046461</v>
      </c>
      <c r="AH4428">
        <v>1.0183501544346321</v>
      </c>
      <c r="AI4428">
        <v>0.30900966447184958</v>
      </c>
      <c r="AJ4428">
        <v>0.48180934246522278</v>
      </c>
      <c r="AK4428">
        <v>0.32252624102132732</v>
      </c>
      <c r="AL4428">
        <v>0.28020579676119922</v>
      </c>
      <c r="AM4428">
        <v>1.0437415980907261</v>
      </c>
      <c r="AN4428">
        <v>0.58156987020529727</v>
      </c>
      <c r="AO4428">
        <v>0.55690116559968239</v>
      </c>
      <c r="AP4428">
        <v>0.3893570717900024</v>
      </c>
      <c r="AQ4428">
        <v>0.13401620727067959</v>
      </c>
      <c r="AR4428">
        <v>8.5270707405395316E-2</v>
      </c>
      <c r="AS4428">
        <v>0.24064630413615359</v>
      </c>
      <c r="AT4428">
        <v>0.2190038748066854</v>
      </c>
      <c r="AU4428">
        <v>1</v>
      </c>
      <c r="AV4428">
        <v>1.0909090909090911</v>
      </c>
      <c r="AW4428">
        <v>0.85280286542244244</v>
      </c>
      <c r="AX4428">
        <v>0.6680426571226844</v>
      </c>
      <c r="AY4428">
        <v>0.85280286542244244</v>
      </c>
      <c r="AZ4428">
        <v>0.61237243569579403</v>
      </c>
      <c r="BA4428">
        <v>1.1818181818181821</v>
      </c>
      <c r="BB4428">
        <v>1.8181818181818179</v>
      </c>
      <c r="BC4428">
        <v>0.71581889763743822</v>
      </c>
      <c r="BD4428">
        <v>1.1922615498730911</v>
      </c>
      <c r="BE4428">
        <v>0.60569291338552467</v>
      </c>
      <c r="BF4428">
        <v>0.65574385243020028</v>
      </c>
      <c r="BG4428">
        <v>-0.1818181818181818</v>
      </c>
      <c r="BH4428">
        <v>-0.72727272727272729</v>
      </c>
      <c r="BI4428">
        <v>0.93596637645336334</v>
      </c>
      <c r="BJ4428">
        <v>1.4200453956193919</v>
      </c>
      <c r="BK4428">
        <v>-5.1478150704934986</v>
      </c>
      <c r="BL4428">
        <v>-1.9525624189766639</v>
      </c>
      <c r="BM4428">
        <v>0.44740219749327931</v>
      </c>
      <c r="BN4428">
        <v>0.3016481300140717</v>
      </c>
      <c r="BO4428">
        <v>0.13696017316349121</v>
      </c>
      <c r="BP4428">
        <v>9.4549671005055499E-2</v>
      </c>
    </row>
    <row r="4429" spans="1:68" x14ac:dyDescent="0.25">
      <c r="A4429" t="s">
        <v>441</v>
      </c>
      <c r="B4429" t="s">
        <v>1550</v>
      </c>
      <c r="C4429" s="1">
        <v>44871</v>
      </c>
      <c r="D4429" t="s">
        <v>604</v>
      </c>
      <c r="E4429" t="s">
        <v>565</v>
      </c>
      <c r="F4429">
        <v>1</v>
      </c>
      <c r="G4429">
        <v>1</v>
      </c>
      <c r="H4429">
        <v>2.7</v>
      </c>
      <c r="I4429">
        <v>3.5</v>
      </c>
      <c r="J4429">
        <f t="shared" si="69"/>
        <v>2.5</v>
      </c>
      <c r="K4429">
        <v>2.5</v>
      </c>
      <c r="L4429">
        <v>1.75</v>
      </c>
      <c r="M4429">
        <v>2.0499999999999998</v>
      </c>
      <c r="N4429">
        <v>0.37037037037037029</v>
      </c>
      <c r="O4429">
        <v>0.2857142857142857</v>
      </c>
      <c r="P4429">
        <v>0.4</v>
      </c>
      <c r="Q4429">
        <v>0.5714285714285714</v>
      </c>
      <c r="R4429">
        <v>0.48780487804878048</v>
      </c>
      <c r="S4429">
        <v>1.2962962962962961</v>
      </c>
      <c r="T4429">
        <v>0.92592592592592582</v>
      </c>
      <c r="U4429">
        <v>0.71428571428571419</v>
      </c>
      <c r="V4429">
        <v>0.5</v>
      </c>
      <c r="W4429">
        <v>0.58571428571428563</v>
      </c>
      <c r="X4429">
        <v>0.13756314470325071</v>
      </c>
      <c r="Y4429">
        <v>0.1290322580645161</v>
      </c>
      <c r="Z4429">
        <v>3.8461538461538519E-2</v>
      </c>
      <c r="AA4429">
        <v>0.16666666666666671</v>
      </c>
      <c r="AB4429">
        <v>0.33333333333333331</v>
      </c>
      <c r="AC4429">
        <v>1.363636363636364</v>
      </c>
      <c r="AD4429">
        <v>1.0909090909090911</v>
      </c>
      <c r="AE4429">
        <v>1.298441532462336</v>
      </c>
      <c r="AF4429">
        <v>1.2398346997259859</v>
      </c>
      <c r="AG4429">
        <v>0.9521904571390466</v>
      </c>
      <c r="AH4429">
        <v>1.136515141415487</v>
      </c>
      <c r="AI4429">
        <v>0.46024350850227991</v>
      </c>
      <c r="AJ4429">
        <v>0.60799715988778147</v>
      </c>
      <c r="AK4429">
        <v>0.30751516157447761</v>
      </c>
      <c r="AL4429">
        <v>0.46917007355229629</v>
      </c>
      <c r="AM4429">
        <v>0.66815752073329737</v>
      </c>
      <c r="AN4429">
        <v>0.77166490981453173</v>
      </c>
      <c r="AO4429">
        <v>0.40957756407300328</v>
      </c>
      <c r="AP4429">
        <v>0.41423951630819089</v>
      </c>
      <c r="AQ4429">
        <v>0.1487945463455454</v>
      </c>
      <c r="AR4429">
        <v>8.342909303200273E-2</v>
      </c>
      <c r="AS4429">
        <v>0.36328783458222857</v>
      </c>
      <c r="AT4429">
        <v>0.20140302831449849</v>
      </c>
      <c r="AU4429">
        <v>1.1818181818181821</v>
      </c>
      <c r="AV4429">
        <v>1.363636363636364</v>
      </c>
      <c r="AW4429">
        <v>0.715818897637438</v>
      </c>
      <c r="AX4429">
        <v>1.0679400113155211</v>
      </c>
      <c r="AY4429">
        <v>0.60569291338552445</v>
      </c>
      <c r="AZ4429">
        <v>0.78315600829804866</v>
      </c>
      <c r="BA4429">
        <v>1.454545454545455</v>
      </c>
      <c r="BB4429">
        <v>1.7272727272727271</v>
      </c>
      <c r="BC4429">
        <v>1.3047909176733929</v>
      </c>
      <c r="BD4429">
        <v>1.0523488093445661</v>
      </c>
      <c r="BE4429">
        <v>0.89704375590045748</v>
      </c>
      <c r="BF4429">
        <v>0.60925457383106441</v>
      </c>
      <c r="BG4429">
        <v>-0.27272727272727271</v>
      </c>
      <c r="BH4429">
        <v>-0.36363636363636359</v>
      </c>
      <c r="BI4429">
        <v>1.600619714696274</v>
      </c>
      <c r="BJ4429">
        <v>1.553455226421369</v>
      </c>
      <c r="BK4429">
        <v>-5.868938953886337</v>
      </c>
      <c r="BL4429">
        <v>-4.2720018726587643</v>
      </c>
      <c r="BM4429">
        <v>0.39545614622073788</v>
      </c>
      <c r="BN4429">
        <v>0.29732679700749409</v>
      </c>
      <c r="BO4429">
        <v>0.1139155709470141</v>
      </c>
      <c r="BP4429">
        <v>8.8567658695132528E-2</v>
      </c>
    </row>
    <row r="4430" spans="1:68" x14ac:dyDescent="0.25">
      <c r="A4430" t="s">
        <v>481</v>
      </c>
      <c r="B4430" t="s">
        <v>1550</v>
      </c>
      <c r="C4430" s="1">
        <v>44872</v>
      </c>
      <c r="D4430" t="s">
        <v>1171</v>
      </c>
      <c r="E4430" t="s">
        <v>894</v>
      </c>
      <c r="F4430">
        <v>3</v>
      </c>
      <c r="G4430">
        <v>3</v>
      </c>
      <c r="H4430">
        <v>4.33</v>
      </c>
      <c r="I4430">
        <v>3.5</v>
      </c>
      <c r="J4430">
        <f t="shared" si="69"/>
        <v>2.5</v>
      </c>
      <c r="K4430">
        <v>1.83</v>
      </c>
      <c r="L4430">
        <v>2.1</v>
      </c>
      <c r="M4430">
        <v>1.7</v>
      </c>
      <c r="N4430">
        <v>0.23094688221709009</v>
      </c>
      <c r="O4430">
        <v>0.2857142857142857</v>
      </c>
      <c r="P4430">
        <v>0.54644808743169393</v>
      </c>
      <c r="Q4430">
        <v>0.47619047619047622</v>
      </c>
      <c r="R4430">
        <v>0.58823529411764708</v>
      </c>
      <c r="S4430">
        <v>0.80831408775981528</v>
      </c>
      <c r="T4430">
        <v>0.42263279445727492</v>
      </c>
      <c r="U4430">
        <v>0.52285714285714291</v>
      </c>
      <c r="V4430">
        <v>0.6</v>
      </c>
      <c r="W4430">
        <v>0.48571428571428571</v>
      </c>
      <c r="X4430">
        <v>0.38843026989318619</v>
      </c>
      <c r="Y4430">
        <v>0.1060025542784163</v>
      </c>
      <c r="Z4430">
        <v>0.40584415584415579</v>
      </c>
      <c r="AA4430">
        <v>0.31332082551594742</v>
      </c>
      <c r="AB4430">
        <v>0.25</v>
      </c>
      <c r="AC4430">
        <v>1.454545454545455</v>
      </c>
      <c r="AD4430">
        <v>1.7272727272727271</v>
      </c>
      <c r="AE4430">
        <v>1.233150906022777</v>
      </c>
      <c r="AF4430">
        <v>1.212878551284212</v>
      </c>
      <c r="AG4430">
        <v>0.84779124789065896</v>
      </c>
      <c r="AH4430">
        <v>0.70219284548033323</v>
      </c>
      <c r="AI4430">
        <v>0.4404893612011429</v>
      </c>
      <c r="AJ4430">
        <v>0.45930464627119139</v>
      </c>
      <c r="AK4430">
        <v>0.37033981841489338</v>
      </c>
      <c r="AL4430">
        <v>0.32590642478047233</v>
      </c>
      <c r="AM4430">
        <v>0.84074634039977014</v>
      </c>
      <c r="AN4430">
        <v>0.70956483333296061</v>
      </c>
      <c r="AO4430">
        <v>0.49425839817103662</v>
      </c>
      <c r="AP4430">
        <v>0.44455476676272548</v>
      </c>
      <c r="AQ4430">
        <v>0.13457079642550121</v>
      </c>
      <c r="AR4430">
        <v>0.16263497077119521</v>
      </c>
      <c r="AS4430">
        <v>0.27226810292646447</v>
      </c>
      <c r="AT4430">
        <v>0.3658378740498337</v>
      </c>
      <c r="AU4430">
        <v>1.2727272727272729</v>
      </c>
      <c r="AV4430">
        <v>1.363636363636364</v>
      </c>
      <c r="AW4430">
        <v>1.2128785512842131</v>
      </c>
      <c r="AX4430">
        <v>0.88139633771205994</v>
      </c>
      <c r="AY4430">
        <v>0.95297600458045284</v>
      </c>
      <c r="AZ4430">
        <v>0.64635731432217736</v>
      </c>
      <c r="BA4430">
        <v>1.0909090909090911</v>
      </c>
      <c r="BB4430">
        <v>0.90909090909090906</v>
      </c>
      <c r="BC4430">
        <v>1.0833068443466349</v>
      </c>
      <c r="BD4430">
        <v>0.79252708064375876</v>
      </c>
      <c r="BE4430">
        <v>0.99303127398441537</v>
      </c>
      <c r="BF4430">
        <v>0.87177978870813466</v>
      </c>
      <c r="BG4430">
        <v>0.1818181818181818</v>
      </c>
      <c r="BH4430">
        <v>0.45454545454545447</v>
      </c>
      <c r="BI4430">
        <v>1.8497263590341639</v>
      </c>
      <c r="BJ4430">
        <v>0.98752549920002075</v>
      </c>
      <c r="BK4430">
        <v>10.1734949746879</v>
      </c>
      <c r="BL4430">
        <v>2.172556098240046</v>
      </c>
      <c r="BM4430">
        <v>0.42902453645062422</v>
      </c>
      <c r="BN4430">
        <v>0.43245207653611428</v>
      </c>
      <c r="BO4430">
        <v>0.1167844578084101</v>
      </c>
      <c r="BP4430">
        <v>0.12338883181394519</v>
      </c>
    </row>
    <row r="4431" spans="1:68" x14ac:dyDescent="0.25">
      <c r="A4431" t="s">
        <v>75</v>
      </c>
      <c r="B4431">
        <v>2022</v>
      </c>
      <c r="C4431" s="1">
        <v>44873</v>
      </c>
      <c r="D4431" t="s">
        <v>557</v>
      </c>
      <c r="E4431" t="s">
        <v>87</v>
      </c>
      <c r="F4431">
        <v>0</v>
      </c>
      <c r="G4431">
        <v>1</v>
      </c>
      <c r="H4431">
        <v>3</v>
      </c>
      <c r="I4431">
        <v>3</v>
      </c>
      <c r="J4431">
        <f t="shared" si="69"/>
        <v>-1</v>
      </c>
      <c r="K4431">
        <v>2.62</v>
      </c>
      <c r="L4431">
        <v>3.1</v>
      </c>
      <c r="M4431">
        <v>1.36</v>
      </c>
      <c r="N4431">
        <v>0.33333333333333331</v>
      </c>
      <c r="O4431">
        <v>0.33333333333333331</v>
      </c>
      <c r="P4431">
        <v>0.38167938931297712</v>
      </c>
      <c r="Q4431">
        <v>0.32258064516129031</v>
      </c>
      <c r="R4431">
        <v>0.73529411764705876</v>
      </c>
      <c r="S4431">
        <v>1</v>
      </c>
      <c r="T4431">
        <v>0.87333333333333341</v>
      </c>
      <c r="U4431">
        <v>0.87333333333333341</v>
      </c>
      <c r="V4431">
        <v>1.033333333333333</v>
      </c>
      <c r="W4431">
        <v>0.45333333333333342</v>
      </c>
      <c r="X4431">
        <v>6.5218586614293209E-2</v>
      </c>
      <c r="Y4431">
        <v>0</v>
      </c>
      <c r="Z4431">
        <v>6.76156583629893E-2</v>
      </c>
      <c r="AA4431">
        <v>6.76156583629893E-2</v>
      </c>
      <c r="AB4431">
        <v>1.639344262295081E-2</v>
      </c>
      <c r="AC4431">
        <v>2.3636363636363642</v>
      </c>
      <c r="AD4431">
        <v>1.2727272727272729</v>
      </c>
      <c r="AE4431">
        <v>1.0679400113155211</v>
      </c>
      <c r="AF4431">
        <v>1.135454181526981</v>
      </c>
      <c r="AG4431">
        <v>0.45182077401810489</v>
      </c>
      <c r="AH4431">
        <v>0.89214257119977114</v>
      </c>
      <c r="AI4431">
        <v>0.41420421240995431</v>
      </c>
      <c r="AJ4431">
        <v>0.2365333575859892</v>
      </c>
      <c r="AK4431">
        <v>0.24767462275100921</v>
      </c>
      <c r="AL4431">
        <v>0.25572437568291118</v>
      </c>
      <c r="AM4431">
        <v>0.59795293077771949</v>
      </c>
      <c r="AN4431">
        <v>1.0811345101290639</v>
      </c>
      <c r="AO4431">
        <v>0.38300120697658069</v>
      </c>
      <c r="AP4431">
        <v>0.63209399642432262</v>
      </c>
      <c r="AQ4431">
        <v>0.16842196289321981</v>
      </c>
      <c r="AR4431">
        <v>0.1032528413545066</v>
      </c>
      <c r="AS4431">
        <v>0.43974264264790752</v>
      </c>
      <c r="AT4431">
        <v>0.16335045410745111</v>
      </c>
      <c r="AU4431">
        <v>1.7272727272727271</v>
      </c>
      <c r="AV4431">
        <v>0.63636363636363635</v>
      </c>
      <c r="AW4431">
        <v>1.0523488093445661</v>
      </c>
      <c r="AX4431">
        <v>0.64282434653322473</v>
      </c>
      <c r="AY4431">
        <v>0.60925457383106441</v>
      </c>
      <c r="AZ4431">
        <v>1.0101525445522099</v>
      </c>
      <c r="BA4431">
        <v>0.63636363636363635</v>
      </c>
      <c r="BB4431">
        <v>0.81818181818181823</v>
      </c>
      <c r="BC4431">
        <v>0.6428243465332254</v>
      </c>
      <c r="BD4431">
        <v>0.83319558090106138</v>
      </c>
      <c r="BE4431">
        <v>1.010152544552211</v>
      </c>
      <c r="BF4431">
        <v>1.0183501544346309</v>
      </c>
      <c r="BG4431">
        <v>1.0909090909090911</v>
      </c>
      <c r="BH4431">
        <v>-0.1818181818181818</v>
      </c>
      <c r="BI4431">
        <v>1.239834699725987</v>
      </c>
      <c r="BJ4431">
        <v>1.0285189544531601</v>
      </c>
      <c r="BK4431">
        <v>1.1365151414154879</v>
      </c>
      <c r="BL4431">
        <v>-5.6568542494923806</v>
      </c>
      <c r="BM4431">
        <v>0.48499764067695222</v>
      </c>
      <c r="BN4431">
        <v>0.375333876848642</v>
      </c>
      <c r="BO4431">
        <v>0.1108984092490481</v>
      </c>
      <c r="BP4431">
        <v>0.12508044679619401</v>
      </c>
    </row>
    <row r="4432" spans="1:68" x14ac:dyDescent="0.25">
      <c r="A4432" t="s">
        <v>421</v>
      </c>
      <c r="B4432" t="s">
        <v>1550</v>
      </c>
      <c r="C4432" s="1">
        <v>44873</v>
      </c>
      <c r="D4432" t="s">
        <v>471</v>
      </c>
      <c r="E4432" t="s">
        <v>884</v>
      </c>
      <c r="F4432">
        <v>0</v>
      </c>
      <c r="G4432">
        <v>3</v>
      </c>
      <c r="H4432">
        <v>3.3</v>
      </c>
      <c r="I4432">
        <v>3.4</v>
      </c>
      <c r="J4432">
        <f t="shared" si="69"/>
        <v>-1</v>
      </c>
      <c r="K4432">
        <v>2.15</v>
      </c>
      <c r="L4432">
        <v>2.02</v>
      </c>
      <c r="M4432">
        <v>1.83</v>
      </c>
      <c r="N4432">
        <v>0.30303030303030298</v>
      </c>
      <c r="O4432">
        <v>0.29411764705882348</v>
      </c>
      <c r="P4432">
        <v>0.46511627906976738</v>
      </c>
      <c r="Q4432">
        <v>0.49504950495049499</v>
      </c>
      <c r="R4432">
        <v>0.54644808743169393</v>
      </c>
      <c r="S4432">
        <v>1.0303030303030301</v>
      </c>
      <c r="T4432">
        <v>0.65151515151515149</v>
      </c>
      <c r="U4432">
        <v>0.63235294117647067</v>
      </c>
      <c r="V4432">
        <v>0.59411764705882353</v>
      </c>
      <c r="W4432">
        <v>0.53823529411764715</v>
      </c>
      <c r="X4432">
        <v>0.22195908857666691</v>
      </c>
      <c r="Y4432">
        <v>1.492537313432836E-2</v>
      </c>
      <c r="Z4432">
        <v>0.21100917431192659</v>
      </c>
      <c r="AA4432">
        <v>0.2252252252252252</v>
      </c>
      <c r="AB4432">
        <v>0.25461254612546119</v>
      </c>
      <c r="AC4432">
        <v>1.1818181818181821</v>
      </c>
      <c r="AD4432">
        <v>0.72727272727272729</v>
      </c>
      <c r="AE4432">
        <v>1.4024771473219559</v>
      </c>
      <c r="AF4432">
        <v>1.1354541815269821</v>
      </c>
      <c r="AG4432">
        <v>1.1867114323493479</v>
      </c>
      <c r="AH4432">
        <v>1.5612494995996</v>
      </c>
      <c r="AI4432">
        <v>0.55936716791979968</v>
      </c>
      <c r="AJ4432">
        <v>0.47132864830264348</v>
      </c>
      <c r="AK4432">
        <v>0.67017906532296934</v>
      </c>
      <c r="AL4432">
        <v>0.42447671359884692</v>
      </c>
      <c r="AM4432">
        <v>1.198102255116728</v>
      </c>
      <c r="AN4432">
        <v>0.90059603872474014</v>
      </c>
      <c r="AO4432">
        <v>0.58018774911145876</v>
      </c>
      <c r="AP4432">
        <v>0.48032109088419389</v>
      </c>
      <c r="AQ4432">
        <v>0.17997002832258399</v>
      </c>
      <c r="AR4432">
        <v>0.15103749889044191</v>
      </c>
      <c r="AS4432">
        <v>0.31019274122592733</v>
      </c>
      <c r="AT4432">
        <v>0.31445110730491999</v>
      </c>
      <c r="AU4432">
        <v>1.636363636363636</v>
      </c>
      <c r="AV4432">
        <v>1.363636363636364</v>
      </c>
      <c r="AW4432">
        <v>1.966664332071266</v>
      </c>
      <c r="AX4432">
        <v>1.2264306875665489</v>
      </c>
      <c r="AY4432">
        <v>1.2018504251546629</v>
      </c>
      <c r="AZ4432">
        <v>0.8993825042154695</v>
      </c>
      <c r="BA4432">
        <v>1.454545454545455</v>
      </c>
      <c r="BB4432">
        <v>1.8181818181818179</v>
      </c>
      <c r="BC4432">
        <v>0.89072354283024713</v>
      </c>
      <c r="BD4432">
        <v>0.93596637645336356</v>
      </c>
      <c r="BE4432">
        <v>0.61237243569579491</v>
      </c>
      <c r="BF4432">
        <v>0.51478150704935</v>
      </c>
      <c r="BG4432">
        <v>0.1818181818181818</v>
      </c>
      <c r="BH4432">
        <v>-0.45454545454545447</v>
      </c>
      <c r="BI4432">
        <v>2.0368505911280068</v>
      </c>
      <c r="BJ4432">
        <v>1.616035348602834</v>
      </c>
      <c r="BK4432">
        <v>11.202678251204039</v>
      </c>
      <c r="BL4432">
        <v>-3.5552777669262352</v>
      </c>
      <c r="BM4432">
        <v>0.4130867993450037</v>
      </c>
      <c r="BN4432">
        <v>0.404797402819986</v>
      </c>
      <c r="BO4432">
        <v>8.6372230649900059E-2</v>
      </c>
      <c r="BP4432">
        <v>7.4153866551052633E-2</v>
      </c>
    </row>
    <row r="4433" spans="1:68" x14ac:dyDescent="0.25">
      <c r="A4433" t="s">
        <v>251</v>
      </c>
      <c r="B4433" t="s">
        <v>1550</v>
      </c>
      <c r="C4433" s="1">
        <v>44873</v>
      </c>
      <c r="D4433" t="s">
        <v>642</v>
      </c>
      <c r="E4433" t="s">
        <v>252</v>
      </c>
      <c r="F4433">
        <v>0</v>
      </c>
      <c r="G4433">
        <v>3</v>
      </c>
      <c r="H4433">
        <v>1.95</v>
      </c>
      <c r="I4433">
        <v>3.4</v>
      </c>
      <c r="J4433">
        <f t="shared" si="69"/>
        <v>-1</v>
      </c>
      <c r="K4433">
        <v>4</v>
      </c>
      <c r="L4433">
        <v>1.8</v>
      </c>
      <c r="M4433">
        <v>2.0499999999999998</v>
      </c>
      <c r="N4433">
        <v>0.51282051282051289</v>
      </c>
      <c r="O4433">
        <v>0.29411764705882348</v>
      </c>
      <c r="P4433">
        <v>0.25</v>
      </c>
      <c r="Q4433">
        <v>0.55555555555555558</v>
      </c>
      <c r="R4433">
        <v>0.48780487804878048</v>
      </c>
      <c r="S4433">
        <v>1.7435897435897441</v>
      </c>
      <c r="T4433">
        <v>2.051282051282052</v>
      </c>
      <c r="U4433">
        <v>1.1764705882352939</v>
      </c>
      <c r="V4433">
        <v>0.52941176470588236</v>
      </c>
      <c r="W4433">
        <v>0.6029411764705882</v>
      </c>
      <c r="X4433">
        <v>0.32617715869604319</v>
      </c>
      <c r="Y4433">
        <v>0.27102803738317771</v>
      </c>
      <c r="Z4433">
        <v>0.34453781512605047</v>
      </c>
      <c r="AA4433">
        <v>8.1081081081081086E-2</v>
      </c>
      <c r="AB4433">
        <v>0.30769230769230771</v>
      </c>
      <c r="AC4433">
        <v>2.0909090909090908</v>
      </c>
      <c r="AD4433">
        <v>0.90909090909090906</v>
      </c>
      <c r="AE4433">
        <v>1.239834699725987</v>
      </c>
      <c r="AF4433">
        <v>1.0833068443466349</v>
      </c>
      <c r="AG4433">
        <v>0.59296442160808072</v>
      </c>
      <c r="AH4433">
        <v>1.1916375287812979</v>
      </c>
      <c r="AI4433">
        <v>0.4507741640475324</v>
      </c>
      <c r="AJ4433">
        <v>0.73400452019387774</v>
      </c>
      <c r="AK4433">
        <v>0.29964966743296539</v>
      </c>
      <c r="AL4433">
        <v>0.75354428453514388</v>
      </c>
      <c r="AM4433">
        <v>0.66474454689769791</v>
      </c>
      <c r="AN4433">
        <v>1.02662076840631</v>
      </c>
      <c r="AO4433">
        <v>0.41596181752387867</v>
      </c>
      <c r="AP4433">
        <v>0.36691262731000002</v>
      </c>
      <c r="AQ4433">
        <v>0.1885562464143816</v>
      </c>
      <c r="AR4433">
        <v>0.1215884823131224</v>
      </c>
      <c r="AS4433">
        <v>0.45330181394247171</v>
      </c>
      <c r="AT4433">
        <v>0.33138265969351272</v>
      </c>
      <c r="AU4433">
        <v>1.7272727272727271</v>
      </c>
      <c r="AV4433">
        <v>1.363636363636364</v>
      </c>
      <c r="AW4433">
        <v>1.0523488093445661</v>
      </c>
      <c r="AX4433">
        <v>1.36666330712481</v>
      </c>
      <c r="AY4433">
        <v>0.60925457383106474</v>
      </c>
      <c r="AZ4433">
        <v>1.002219758558194</v>
      </c>
      <c r="BA4433">
        <v>1</v>
      </c>
      <c r="BB4433">
        <v>1.7272727272727271</v>
      </c>
      <c r="BC4433">
        <v>0.73854894587599618</v>
      </c>
      <c r="BD4433">
        <v>1.600619714696274</v>
      </c>
      <c r="BE4433">
        <v>0.73854894587599618</v>
      </c>
      <c r="BF4433">
        <v>0.92667457166626388</v>
      </c>
      <c r="BG4433">
        <v>0.72727272727272729</v>
      </c>
      <c r="BH4433">
        <v>-0.36363636363636359</v>
      </c>
      <c r="BI4433">
        <v>1.0523488093445661</v>
      </c>
      <c r="BJ4433">
        <v>2.1436047495548358</v>
      </c>
      <c r="BK4433">
        <v>1.446979612848778</v>
      </c>
      <c r="BL4433">
        <v>-5.8949130612757994</v>
      </c>
      <c r="BM4433">
        <v>0.53637614691653535</v>
      </c>
      <c r="BN4433">
        <v>0.26629760784493312</v>
      </c>
      <c r="BO4433">
        <v>8.5108090514246088E-2</v>
      </c>
      <c r="BP4433">
        <v>8.528755822840943E-2</v>
      </c>
    </row>
    <row r="4434" spans="1:68" x14ac:dyDescent="0.25">
      <c r="A4434" t="s">
        <v>214</v>
      </c>
      <c r="B4434" t="s">
        <v>1550</v>
      </c>
      <c r="C4434" s="1">
        <v>44873</v>
      </c>
      <c r="D4434" t="s">
        <v>356</v>
      </c>
      <c r="E4434" t="s">
        <v>549</v>
      </c>
      <c r="F4434">
        <v>2</v>
      </c>
      <c r="G4434">
        <v>1</v>
      </c>
      <c r="H4434">
        <v>2.4500000000000002</v>
      </c>
      <c r="I4434">
        <v>3.3</v>
      </c>
      <c r="J4434">
        <f t="shared" si="69"/>
        <v>-1</v>
      </c>
      <c r="K4434">
        <v>2.87</v>
      </c>
      <c r="L4434">
        <v>2.1</v>
      </c>
      <c r="M4434">
        <v>1.72</v>
      </c>
      <c r="N4434">
        <v>0.4081632653061224</v>
      </c>
      <c r="O4434">
        <v>0.30303030303030298</v>
      </c>
      <c r="P4434">
        <v>0.34843205574912889</v>
      </c>
      <c r="Q4434">
        <v>0.47619047619047622</v>
      </c>
      <c r="R4434">
        <v>0.58139534883720934</v>
      </c>
      <c r="S4434">
        <v>1.346938775510204</v>
      </c>
      <c r="T4434">
        <v>1.171428571428571</v>
      </c>
      <c r="U4434">
        <v>0.86969696969696975</v>
      </c>
      <c r="V4434">
        <v>0.63636363636363646</v>
      </c>
      <c r="W4434">
        <v>0.52121212121212124</v>
      </c>
      <c r="X4434">
        <v>0.12189126934083699</v>
      </c>
      <c r="Y4434">
        <v>0.14782608695652169</v>
      </c>
      <c r="Z4434">
        <v>7.8947368421052613E-2</v>
      </c>
      <c r="AA4434">
        <v>6.9692058346839489E-2</v>
      </c>
      <c r="AB4434">
        <v>0.22222222222222221</v>
      </c>
      <c r="AC4434">
        <v>1.8181818181818179</v>
      </c>
      <c r="AD4434">
        <v>0.81818181818181823</v>
      </c>
      <c r="AE4434">
        <v>1.336085314245369</v>
      </c>
      <c r="AF4434">
        <v>1.113404428537808</v>
      </c>
      <c r="AG4434">
        <v>0.73484692283495323</v>
      </c>
      <c r="AH4434">
        <v>1.3608276348795429</v>
      </c>
      <c r="AI4434">
        <v>0.39091515584117781</v>
      </c>
      <c r="AJ4434">
        <v>0.30574372698949198</v>
      </c>
      <c r="AK4434">
        <v>0.25928360748150042</v>
      </c>
      <c r="AL4434">
        <v>0.27607818797190542</v>
      </c>
      <c r="AM4434">
        <v>0.6632733563976807</v>
      </c>
      <c r="AN4434">
        <v>0.90297253418839174</v>
      </c>
      <c r="AO4434">
        <v>0.44031281646482562</v>
      </c>
      <c r="AP4434">
        <v>0.55762401798342587</v>
      </c>
      <c r="AQ4434">
        <v>0.13422537589019659</v>
      </c>
      <c r="AR4434">
        <v>0.11553786761302171</v>
      </c>
      <c r="AS4434">
        <v>0.30484094687014218</v>
      </c>
      <c r="AT4434">
        <v>0.20719672016791749</v>
      </c>
      <c r="AU4434">
        <v>1.0909090909090911</v>
      </c>
      <c r="AV4434">
        <v>0.81818181818181823</v>
      </c>
      <c r="AW4434">
        <v>0.66804265712268462</v>
      </c>
      <c r="AX4434">
        <v>0.71581889763743767</v>
      </c>
      <c r="AY4434">
        <v>0.61237243569579425</v>
      </c>
      <c r="AZ4434">
        <v>0.87488976377909045</v>
      </c>
      <c r="BA4434">
        <v>1</v>
      </c>
      <c r="BB4434">
        <v>1.8181818181818179</v>
      </c>
      <c r="BC4434">
        <v>0.95346258924559268</v>
      </c>
      <c r="BD4434">
        <v>1.266217116107647</v>
      </c>
      <c r="BE4434">
        <v>0.95346258924559268</v>
      </c>
      <c r="BF4434">
        <v>0.69641941385920603</v>
      </c>
      <c r="BG4434">
        <v>9.0909090909090912E-2</v>
      </c>
      <c r="BH4434">
        <v>-1</v>
      </c>
      <c r="BI4434">
        <v>1.239834699725987</v>
      </c>
      <c r="BJ4434">
        <v>1.5374122295716139</v>
      </c>
      <c r="BK4434">
        <v>13.63818169698586</v>
      </c>
      <c r="BL4434">
        <v>-1.5374122295716139</v>
      </c>
      <c r="BM4434">
        <v>0.37198043114679308</v>
      </c>
      <c r="BN4434">
        <v>0.32268506632620808</v>
      </c>
      <c r="BO4434">
        <v>0.14683705061577651</v>
      </c>
      <c r="BP4434">
        <v>0.1560361827069702</v>
      </c>
    </row>
    <row r="4435" spans="1:68" x14ac:dyDescent="0.25">
      <c r="A4435" t="s">
        <v>224</v>
      </c>
      <c r="B4435">
        <v>2022</v>
      </c>
      <c r="C4435" s="1">
        <v>44874</v>
      </c>
      <c r="D4435" t="s">
        <v>281</v>
      </c>
      <c r="E4435" t="s">
        <v>280</v>
      </c>
      <c r="F4435">
        <v>2</v>
      </c>
      <c r="G4435">
        <v>2</v>
      </c>
      <c r="H4435">
        <v>2.87</v>
      </c>
      <c r="I4435">
        <v>3</v>
      </c>
      <c r="J4435">
        <f t="shared" si="69"/>
        <v>2</v>
      </c>
      <c r="K4435">
        <v>2.75</v>
      </c>
      <c r="L4435">
        <v>2.6</v>
      </c>
      <c r="M4435">
        <v>1.47</v>
      </c>
      <c r="N4435">
        <v>0.34843205574912889</v>
      </c>
      <c r="O4435">
        <v>0.33333333333333331</v>
      </c>
      <c r="P4435">
        <v>0.36363636363636359</v>
      </c>
      <c r="Q4435">
        <v>0.38461538461538458</v>
      </c>
      <c r="R4435">
        <v>0.68027210884353739</v>
      </c>
      <c r="S4435">
        <v>1.0452961672473871</v>
      </c>
      <c r="T4435">
        <v>0.95818815331010443</v>
      </c>
      <c r="U4435">
        <v>0.91666666666666663</v>
      </c>
      <c r="V4435">
        <v>0.8666666666666667</v>
      </c>
      <c r="W4435">
        <v>0.49</v>
      </c>
      <c r="X4435">
        <v>3.5501715919868927E-2</v>
      </c>
      <c r="Y4435">
        <v>2.214650766609879E-2</v>
      </c>
      <c r="Z4435">
        <v>2.135231316725985E-2</v>
      </c>
      <c r="AA4435">
        <v>4.3478260869565258E-2</v>
      </c>
      <c r="AB4435">
        <v>7.1428571428571411E-2</v>
      </c>
      <c r="AC4435">
        <v>2.0909090909090908</v>
      </c>
      <c r="AD4435">
        <v>1.1818181818181821</v>
      </c>
      <c r="AE4435">
        <v>1.2398346997259859</v>
      </c>
      <c r="AF4435">
        <v>1.1922615498730911</v>
      </c>
      <c r="AG4435">
        <v>0.59296442160808049</v>
      </c>
      <c r="AH4435">
        <v>1.008836696046461</v>
      </c>
      <c r="AI4435">
        <v>0.4087905080989937</v>
      </c>
      <c r="AJ4435">
        <v>0.42182329326468138</v>
      </c>
      <c r="AK4435">
        <v>0.19236334928628721</v>
      </c>
      <c r="AL4435">
        <v>0.45163236155560899</v>
      </c>
      <c r="AM4435">
        <v>0.4705670642423625</v>
      </c>
      <c r="AN4435">
        <v>1.0706671935070771</v>
      </c>
      <c r="AO4435">
        <v>0.39027515873475849</v>
      </c>
      <c r="AP4435">
        <v>0.51210417819707199</v>
      </c>
      <c r="AQ4435">
        <v>0.1148255453918494</v>
      </c>
      <c r="AR4435">
        <v>0.1120985403654936</v>
      </c>
      <c r="AS4435">
        <v>0.29421689498277259</v>
      </c>
      <c r="AT4435">
        <v>0.21889792182549811</v>
      </c>
      <c r="AU4435">
        <v>1.2727272727272729</v>
      </c>
      <c r="AV4435">
        <v>0.90909090909090906</v>
      </c>
      <c r="AW4435">
        <v>0.61657545301138805</v>
      </c>
      <c r="AX4435">
        <v>0.7925270806437591</v>
      </c>
      <c r="AY4435">
        <v>0.48445214165180489</v>
      </c>
      <c r="AZ4435">
        <v>0.871779788708135</v>
      </c>
      <c r="BA4435">
        <v>0.72727272727272729</v>
      </c>
      <c r="BB4435">
        <v>1.363636363636364</v>
      </c>
      <c r="BC4435">
        <v>0.74965556829412028</v>
      </c>
      <c r="BD4435">
        <v>1.1499191491521381</v>
      </c>
      <c r="BE4435">
        <v>1.0307764064044149</v>
      </c>
      <c r="BF4435">
        <v>0.84327404271156781</v>
      </c>
      <c r="BG4435">
        <v>0.54545454545454541</v>
      </c>
      <c r="BH4435">
        <v>-0.45454545454545447</v>
      </c>
      <c r="BI4435">
        <v>0.89072354283024568</v>
      </c>
      <c r="BJ4435">
        <v>1.437398936440172</v>
      </c>
      <c r="BK4435">
        <v>1.632993161855451</v>
      </c>
      <c r="BL4435">
        <v>-3.1622776601683791</v>
      </c>
      <c r="BM4435">
        <v>0.40098136873366608</v>
      </c>
      <c r="BN4435">
        <v>0.27741765231123572</v>
      </c>
      <c r="BO4435">
        <v>0.1038997254707915</v>
      </c>
      <c r="BP4435">
        <v>0.1206536599735975</v>
      </c>
    </row>
    <row r="4436" spans="1:68" x14ac:dyDescent="0.25">
      <c r="A4436" t="s">
        <v>584</v>
      </c>
      <c r="B4436" t="s">
        <v>1550</v>
      </c>
      <c r="C4436" s="1">
        <v>44874</v>
      </c>
      <c r="D4436" t="s">
        <v>1090</v>
      </c>
      <c r="E4436" t="s">
        <v>586</v>
      </c>
      <c r="F4436">
        <v>1</v>
      </c>
      <c r="G4436">
        <v>1</v>
      </c>
      <c r="H4436">
        <v>3.25</v>
      </c>
      <c r="I4436">
        <v>3.6</v>
      </c>
      <c r="J4436">
        <f t="shared" si="69"/>
        <v>2.6</v>
      </c>
      <c r="K4436">
        <v>2.15</v>
      </c>
      <c r="L4436">
        <v>1.86</v>
      </c>
      <c r="M4436">
        <v>2.04</v>
      </c>
      <c r="N4436">
        <v>0.30769230769230771</v>
      </c>
      <c r="O4436">
        <v>0.27777777777777779</v>
      </c>
      <c r="P4436">
        <v>0.46511627906976738</v>
      </c>
      <c r="Q4436">
        <v>0.5376344086021505</v>
      </c>
      <c r="R4436">
        <v>0.49019607843137247</v>
      </c>
      <c r="S4436">
        <v>1.107692307692308</v>
      </c>
      <c r="T4436">
        <v>0.66153846153846163</v>
      </c>
      <c r="U4436">
        <v>0.59722222222222221</v>
      </c>
      <c r="V4436">
        <v>0.51666666666666672</v>
      </c>
      <c r="W4436">
        <v>0.56666666666666676</v>
      </c>
      <c r="X4436">
        <v>0.2346514381564124</v>
      </c>
      <c r="Y4436">
        <v>5.1094890510948912E-2</v>
      </c>
      <c r="Z4436">
        <v>0.20370370370370369</v>
      </c>
      <c r="AA4436">
        <v>0.25217391304347819</v>
      </c>
      <c r="AB4436">
        <v>0.31868131868131871</v>
      </c>
      <c r="AC4436">
        <v>1.545454545454545</v>
      </c>
      <c r="AD4436">
        <v>1.8181818181818179</v>
      </c>
      <c r="AE4436">
        <v>1.372697170049227</v>
      </c>
      <c r="AF4436">
        <v>1.3360853142453699</v>
      </c>
      <c r="AG4436">
        <v>0.88821581591420584</v>
      </c>
      <c r="AH4436">
        <v>0.73484692283495345</v>
      </c>
      <c r="AI4436">
        <v>0.56023605449014158</v>
      </c>
      <c r="AJ4436">
        <v>0.43818744422756112</v>
      </c>
      <c r="AK4436">
        <v>0.41698918399291329</v>
      </c>
      <c r="AL4436">
        <v>0.31557863086756421</v>
      </c>
      <c r="AM4436">
        <v>0.74430979700584587</v>
      </c>
      <c r="AN4436">
        <v>0.72019094801738948</v>
      </c>
      <c r="AO4436">
        <v>0.40398743218507083</v>
      </c>
      <c r="AP4436">
        <v>0.439951861158138</v>
      </c>
      <c r="AQ4436">
        <v>0.14094504802176541</v>
      </c>
      <c r="AR4436">
        <v>0.18246851227475591</v>
      </c>
      <c r="AS4436">
        <v>0.34888473450628787</v>
      </c>
      <c r="AT4436">
        <v>0.4147465402110635</v>
      </c>
      <c r="AU4436">
        <v>1.636363636363636</v>
      </c>
      <c r="AV4436">
        <v>1.363636363636364</v>
      </c>
      <c r="AW4436">
        <v>1.493788793195908</v>
      </c>
      <c r="AX4436">
        <v>0.97912087402445591</v>
      </c>
      <c r="AY4436">
        <v>0.9128709291752769</v>
      </c>
      <c r="AZ4436">
        <v>0.71802197428460102</v>
      </c>
      <c r="BA4436">
        <v>1.2727272727272729</v>
      </c>
      <c r="BB4436">
        <v>1.2727272727272729</v>
      </c>
      <c r="BC4436">
        <v>1.0523488093445661</v>
      </c>
      <c r="BD4436">
        <v>1.212878551284212</v>
      </c>
      <c r="BE4436">
        <v>0.82684549305644484</v>
      </c>
      <c r="BF4436">
        <v>0.95297600458045228</v>
      </c>
      <c r="BG4436">
        <v>0.36363636363636359</v>
      </c>
      <c r="BH4436">
        <v>9.0909090909090912E-2</v>
      </c>
      <c r="BI4436">
        <v>2.1436047495548349</v>
      </c>
      <c r="BJ4436">
        <v>1.928473039599675</v>
      </c>
      <c r="BK4436">
        <v>5.8949130612757967</v>
      </c>
      <c r="BL4436">
        <v>21.213203435596419</v>
      </c>
      <c r="BM4436">
        <v>0.36261851402189221</v>
      </c>
      <c r="BN4436">
        <v>0.4394579798892026</v>
      </c>
      <c r="BO4436">
        <v>0.13686178589403991</v>
      </c>
      <c r="BP4436">
        <v>0.15233663886313989</v>
      </c>
    </row>
    <row r="4437" spans="1:68" x14ac:dyDescent="0.25">
      <c r="A4437" t="s">
        <v>885</v>
      </c>
      <c r="B4437" t="s">
        <v>1550</v>
      </c>
      <c r="C4437" s="1">
        <v>44874</v>
      </c>
      <c r="D4437" t="s">
        <v>886</v>
      </c>
      <c r="E4437" t="s">
        <v>939</v>
      </c>
      <c r="F4437">
        <v>2</v>
      </c>
      <c r="G4437">
        <v>0</v>
      </c>
      <c r="H4437">
        <v>2.2999999999999998</v>
      </c>
      <c r="I4437">
        <v>3.25</v>
      </c>
      <c r="J4437">
        <f t="shared" si="69"/>
        <v>-1</v>
      </c>
      <c r="K4437">
        <v>3.3</v>
      </c>
      <c r="L4437">
        <v>2.25</v>
      </c>
      <c r="M4437">
        <v>1.61</v>
      </c>
      <c r="N4437">
        <v>0.43478260869565222</v>
      </c>
      <c r="O4437">
        <v>0.30769230769230771</v>
      </c>
      <c r="P4437">
        <v>0.30303030303030298</v>
      </c>
      <c r="Q4437">
        <v>0.44444444444444442</v>
      </c>
      <c r="R4437">
        <v>0.6211180124223602</v>
      </c>
      <c r="S4437">
        <v>1.4130434782608701</v>
      </c>
      <c r="T4437">
        <v>1.4347826086956521</v>
      </c>
      <c r="U4437">
        <v>1.0153846153846151</v>
      </c>
      <c r="V4437">
        <v>0.6923076923076924</v>
      </c>
      <c r="W4437">
        <v>0.49538461538461548</v>
      </c>
      <c r="X4437">
        <v>0.17514824224270209</v>
      </c>
      <c r="Y4437">
        <v>0.1711711711711712</v>
      </c>
      <c r="Z4437">
        <v>0.1785714285714286</v>
      </c>
      <c r="AA4437">
        <v>7.6335877862595564E-3</v>
      </c>
      <c r="AB4437">
        <v>0.1818181818181818</v>
      </c>
      <c r="AC4437">
        <v>1.454545454545455</v>
      </c>
      <c r="AD4437">
        <v>0.72727272727272729</v>
      </c>
      <c r="AE4437">
        <v>1.2331509060227761</v>
      </c>
      <c r="AF4437">
        <v>0.86243936186410319</v>
      </c>
      <c r="AG4437">
        <v>0.84779124789065852</v>
      </c>
      <c r="AH4437">
        <v>1.185854122563142</v>
      </c>
      <c r="AI4437">
        <v>0.22731070099491171</v>
      </c>
      <c r="AJ4437">
        <v>0.51104408705630999</v>
      </c>
      <c r="AK4437">
        <v>0.27052596019643221</v>
      </c>
      <c r="AL4437">
        <v>0.49876945912725201</v>
      </c>
      <c r="AM4437">
        <v>1.1901153751775539</v>
      </c>
      <c r="AN4437">
        <v>0.97598127394495116</v>
      </c>
      <c r="AO4437">
        <v>0.65711561166106625</v>
      </c>
      <c r="AP4437">
        <v>0.48284319046025093</v>
      </c>
      <c r="AQ4437">
        <v>0.16427961349744011</v>
      </c>
      <c r="AR4437">
        <v>0.11912885774005991</v>
      </c>
      <c r="AS4437">
        <v>0.2500010813655329</v>
      </c>
      <c r="AT4437">
        <v>0.24672369848791931</v>
      </c>
      <c r="AU4437">
        <v>0.90909090909090906</v>
      </c>
      <c r="AV4437">
        <v>1</v>
      </c>
      <c r="AW4437">
        <v>0.99585919546393764</v>
      </c>
      <c r="AX4437">
        <v>0.95346258924559235</v>
      </c>
      <c r="AY4437">
        <v>1.095445115010331</v>
      </c>
      <c r="AZ4437">
        <v>0.95346258924559235</v>
      </c>
      <c r="BA4437">
        <v>0.90909090909090906</v>
      </c>
      <c r="BB4437">
        <v>1.545454545454545</v>
      </c>
      <c r="BC4437">
        <v>0.66804265712268496</v>
      </c>
      <c r="BD4437">
        <v>1.437398936440172</v>
      </c>
      <c r="BE4437">
        <v>0.73484692283495345</v>
      </c>
      <c r="BF4437">
        <v>0.93008166475540555</v>
      </c>
      <c r="BG4437">
        <v>0</v>
      </c>
      <c r="BH4437">
        <v>-0.54545454545454541</v>
      </c>
      <c r="BI4437">
        <v>1.2060453783110541</v>
      </c>
      <c r="BJ4437">
        <v>1.3726971700492281</v>
      </c>
      <c r="BK4437">
        <v>1</v>
      </c>
      <c r="BL4437">
        <v>-2.516611478423584</v>
      </c>
      <c r="BM4437">
        <v>0.45083927895475989</v>
      </c>
      <c r="BN4437">
        <v>0.26420323218125491</v>
      </c>
      <c r="BO4437">
        <v>9.5935500117293251E-2</v>
      </c>
      <c r="BP4437">
        <v>0.11518596328915449</v>
      </c>
    </row>
    <row r="4438" spans="1:68" x14ac:dyDescent="0.25">
      <c r="A4438" t="s">
        <v>484</v>
      </c>
      <c r="B4438" t="s">
        <v>1550</v>
      </c>
      <c r="C4438" s="1">
        <v>44874</v>
      </c>
      <c r="D4438" t="s">
        <v>680</v>
      </c>
      <c r="E4438" t="s">
        <v>1104</v>
      </c>
      <c r="F4438">
        <v>1</v>
      </c>
      <c r="G4438">
        <v>1</v>
      </c>
      <c r="H4438">
        <v>2.4500000000000002</v>
      </c>
      <c r="I4438">
        <v>3.2</v>
      </c>
      <c r="J4438">
        <f t="shared" si="69"/>
        <v>2.2000000000000002</v>
      </c>
      <c r="K4438">
        <v>3</v>
      </c>
      <c r="L4438">
        <v>2.25</v>
      </c>
      <c r="M4438">
        <v>1.61</v>
      </c>
      <c r="N4438">
        <v>0.4081632653061224</v>
      </c>
      <c r="O4438">
        <v>0.3125</v>
      </c>
      <c r="P4438">
        <v>0.33333333333333331</v>
      </c>
      <c r="Q4438">
        <v>0.44444444444444442</v>
      </c>
      <c r="R4438">
        <v>0.6211180124223602</v>
      </c>
      <c r="S4438">
        <v>1.306122448979592</v>
      </c>
      <c r="T4438">
        <v>1.2244897959183669</v>
      </c>
      <c r="U4438">
        <v>0.9375</v>
      </c>
      <c r="V4438">
        <v>0.703125</v>
      </c>
      <c r="W4438">
        <v>0.50312500000000004</v>
      </c>
      <c r="X4438">
        <v>0.1169144756882001</v>
      </c>
      <c r="Y4438">
        <v>0.13274336283185831</v>
      </c>
      <c r="Z4438">
        <v>0.1009174311926605</v>
      </c>
      <c r="AA4438">
        <v>3.2258064516129011E-2</v>
      </c>
      <c r="AB4438">
        <v>0.1743119266055046</v>
      </c>
      <c r="AC4438">
        <v>1</v>
      </c>
      <c r="AD4438">
        <v>0.90909090909090906</v>
      </c>
      <c r="AE4438">
        <v>1.279204298133662</v>
      </c>
      <c r="AF4438">
        <v>1.0833068443466349</v>
      </c>
      <c r="AG4438">
        <v>1.279204298133662</v>
      </c>
      <c r="AH4438">
        <v>1.191637528781299</v>
      </c>
      <c r="AI4438">
        <v>0.36007130124777198</v>
      </c>
      <c r="AJ4438">
        <v>0.36281962565384979</v>
      </c>
      <c r="AK4438">
        <v>0.45489832865295993</v>
      </c>
      <c r="AL4438">
        <v>0.34483497740441882</v>
      </c>
      <c r="AM4438">
        <v>1.2633562493777739</v>
      </c>
      <c r="AN4438">
        <v>0.95043088361876693</v>
      </c>
      <c r="AO4438">
        <v>0.64599216009930582</v>
      </c>
      <c r="AP4438">
        <v>0.57444171604477179</v>
      </c>
      <c r="AQ4438">
        <v>0.12404158343335819</v>
      </c>
      <c r="AR4438">
        <v>5.8053431701180422E-2</v>
      </c>
      <c r="AS4438">
        <v>0.19201716536976199</v>
      </c>
      <c r="AT4438">
        <v>0.1010606125559582</v>
      </c>
      <c r="AU4438">
        <v>0.90909090909090906</v>
      </c>
      <c r="AV4438">
        <v>0.81818181818181823</v>
      </c>
      <c r="AW4438">
        <v>1.083306844346634</v>
      </c>
      <c r="AX4438">
        <v>0.83319558090106161</v>
      </c>
      <c r="AY4438">
        <v>1.191637528781297</v>
      </c>
      <c r="AZ4438">
        <v>1.0183501544346309</v>
      </c>
      <c r="BA4438">
        <v>1.2727272727272729</v>
      </c>
      <c r="BB4438">
        <v>1.636363636363636</v>
      </c>
      <c r="BC4438">
        <v>0.96209138584166942</v>
      </c>
      <c r="BD4438">
        <v>1.36666330712481</v>
      </c>
      <c r="BE4438">
        <v>0.75592894601845451</v>
      </c>
      <c r="BF4438">
        <v>0.83518313213182804</v>
      </c>
      <c r="BG4438">
        <v>-0.36363636363636359</v>
      </c>
      <c r="BH4438">
        <v>-0.81818181818181823</v>
      </c>
      <c r="BI4438">
        <v>1.493788793195908</v>
      </c>
      <c r="BJ4438">
        <v>1.4024771473219551</v>
      </c>
      <c r="BK4438">
        <v>-4.1079191812887457</v>
      </c>
      <c r="BL4438">
        <v>-1.7141387356157221</v>
      </c>
      <c r="BM4438">
        <v>0.39720609367026632</v>
      </c>
      <c r="BN4438">
        <v>0.31767677593032118</v>
      </c>
      <c r="BO4438">
        <v>8.9819576178754537E-2</v>
      </c>
      <c r="BP4438">
        <v>7.6028447619237924E-2</v>
      </c>
    </row>
    <row r="4439" spans="1:68" x14ac:dyDescent="0.25">
      <c r="A4439" t="s">
        <v>484</v>
      </c>
      <c r="B4439" t="s">
        <v>1550</v>
      </c>
      <c r="C4439" s="1">
        <v>44875</v>
      </c>
      <c r="D4439" t="s">
        <v>621</v>
      </c>
      <c r="E4439" t="s">
        <v>532</v>
      </c>
      <c r="F4439">
        <v>0</v>
      </c>
      <c r="G4439">
        <v>1</v>
      </c>
      <c r="H4439">
        <v>3.4</v>
      </c>
      <c r="I4439">
        <v>3.6</v>
      </c>
      <c r="J4439">
        <f t="shared" si="69"/>
        <v>-1</v>
      </c>
      <c r="K4439">
        <v>2.1</v>
      </c>
      <c r="L4439">
        <v>1.6</v>
      </c>
      <c r="M4439">
        <v>2.2999999999999998</v>
      </c>
      <c r="N4439">
        <v>0.29411764705882348</v>
      </c>
      <c r="O4439">
        <v>0.27777777777777779</v>
      </c>
      <c r="P4439">
        <v>0.47619047619047622</v>
      </c>
      <c r="Q4439">
        <v>0.625</v>
      </c>
      <c r="R4439">
        <v>0.43478260869565222</v>
      </c>
      <c r="S4439">
        <v>1.0588235294117649</v>
      </c>
      <c r="T4439">
        <v>0.61764705882352944</v>
      </c>
      <c r="U4439">
        <v>0.58333333333333337</v>
      </c>
      <c r="V4439">
        <v>0.44444444444444448</v>
      </c>
      <c r="W4439">
        <v>0.63888888888888884</v>
      </c>
      <c r="X4439">
        <v>0.25740938593281648</v>
      </c>
      <c r="Y4439">
        <v>2.8571428571428571E-2</v>
      </c>
      <c r="Z4439">
        <v>0.2363636363636363</v>
      </c>
      <c r="AA4439">
        <v>0.26315789473684198</v>
      </c>
      <c r="AB4439">
        <v>0.38461538461538458</v>
      </c>
      <c r="AC4439">
        <v>1.545454545454545</v>
      </c>
      <c r="AD4439">
        <v>1.545454545454545</v>
      </c>
      <c r="AE4439">
        <v>1.372697170049227</v>
      </c>
      <c r="AF4439">
        <v>1.372697170049227</v>
      </c>
      <c r="AG4439">
        <v>0.8882158159142054</v>
      </c>
      <c r="AH4439">
        <v>0.88821581591420573</v>
      </c>
      <c r="AI4439">
        <v>0.3910698935504493</v>
      </c>
      <c r="AJ4439">
        <v>0.48669072567975341</v>
      </c>
      <c r="AK4439">
        <v>0.36334321324160668</v>
      </c>
      <c r="AL4439">
        <v>0.31671441934967109</v>
      </c>
      <c r="AM4439">
        <v>0.92910044785826573</v>
      </c>
      <c r="AN4439">
        <v>0.65075088272397419</v>
      </c>
      <c r="AO4439">
        <v>0.51365310865433189</v>
      </c>
      <c r="AP4439">
        <v>0.42918117204473027</v>
      </c>
      <c r="AQ4439">
        <v>0.1576855405833911</v>
      </c>
      <c r="AR4439">
        <v>0.1363279787495327</v>
      </c>
      <c r="AS4439">
        <v>0.30698838949207491</v>
      </c>
      <c r="AT4439">
        <v>0.31764669009134511</v>
      </c>
      <c r="AU4439">
        <v>1.545454545454545</v>
      </c>
      <c r="AV4439">
        <v>1.363636363636364</v>
      </c>
      <c r="AW4439">
        <v>1.4373989364401729</v>
      </c>
      <c r="AX4439">
        <v>0.88139633771205983</v>
      </c>
      <c r="AY4439">
        <v>0.93008166475540599</v>
      </c>
      <c r="AZ4439">
        <v>0.64635731432217725</v>
      </c>
      <c r="BA4439">
        <v>1.2727272727272729</v>
      </c>
      <c r="BB4439">
        <v>1.454545454545455</v>
      </c>
      <c r="BC4439">
        <v>1.212878551284212</v>
      </c>
      <c r="BD4439">
        <v>0.89072354283024679</v>
      </c>
      <c r="BE4439">
        <v>0.95297600458045206</v>
      </c>
      <c r="BF4439">
        <v>0.61237243569579469</v>
      </c>
      <c r="BG4439">
        <v>0.27272727272727271</v>
      </c>
      <c r="BH4439">
        <v>-9.0909090909090912E-2</v>
      </c>
      <c r="BI4439">
        <v>2.178027009220171</v>
      </c>
      <c r="BJ4439">
        <v>1.1642044068059729</v>
      </c>
      <c r="BK4439">
        <v>7.9860990338072941</v>
      </c>
      <c r="BL4439">
        <v>-12.806248474865701</v>
      </c>
      <c r="BM4439">
        <v>0.54369384900742768</v>
      </c>
      <c r="BN4439">
        <v>0.41792484752562759</v>
      </c>
      <c r="BO4439">
        <v>0.1707663331191929</v>
      </c>
      <c r="BP4439">
        <v>6.5466835581433985E-2</v>
      </c>
    </row>
    <row r="4440" spans="1:68" x14ac:dyDescent="0.25">
      <c r="A4440" t="s">
        <v>1218</v>
      </c>
      <c r="B4440" t="s">
        <v>1550</v>
      </c>
      <c r="C4440" s="1">
        <v>44876</v>
      </c>
      <c r="D4440" t="s">
        <v>1300</v>
      </c>
      <c r="E4440" t="s">
        <v>1424</v>
      </c>
      <c r="F4440">
        <v>2</v>
      </c>
      <c r="G4440">
        <v>1</v>
      </c>
      <c r="H4440">
        <v>3.8</v>
      </c>
      <c r="I4440">
        <v>3.5</v>
      </c>
      <c r="J4440">
        <f t="shared" si="69"/>
        <v>-1</v>
      </c>
      <c r="K4440">
        <v>2</v>
      </c>
      <c r="L4440">
        <v>1.85</v>
      </c>
      <c r="M4440">
        <v>2</v>
      </c>
      <c r="N4440">
        <v>0.26315789473684209</v>
      </c>
      <c r="O4440">
        <v>0.2857142857142857</v>
      </c>
      <c r="P4440">
        <v>0.5</v>
      </c>
      <c r="Q4440">
        <v>0.54054054054054046</v>
      </c>
      <c r="R4440">
        <v>0.5</v>
      </c>
      <c r="S4440">
        <v>0.92105263157894735</v>
      </c>
      <c r="T4440">
        <v>0.52631578947368418</v>
      </c>
      <c r="U4440">
        <v>0.5714285714285714</v>
      </c>
      <c r="V4440">
        <v>0.52857142857142858</v>
      </c>
      <c r="W4440">
        <v>0.5714285714285714</v>
      </c>
      <c r="X4440">
        <v>0.30527031325975029</v>
      </c>
      <c r="Y4440">
        <v>4.1095890410958902E-2</v>
      </c>
      <c r="Z4440">
        <v>0.31034482758620702</v>
      </c>
      <c r="AA4440">
        <v>0.27272727272727282</v>
      </c>
      <c r="AB4440">
        <v>0.30841121495327101</v>
      </c>
      <c r="AC4440">
        <v>1</v>
      </c>
      <c r="AD4440">
        <v>1.2727272727272729</v>
      </c>
      <c r="AE4440">
        <v>1.2792042981336631</v>
      </c>
      <c r="AF4440">
        <v>1.354514947795576</v>
      </c>
      <c r="AG4440">
        <v>1.2792042981336631</v>
      </c>
      <c r="AH4440">
        <v>1.0642617446965239</v>
      </c>
      <c r="AI4440">
        <v>0.55549488485875076</v>
      </c>
      <c r="AJ4440">
        <v>0.75148861382691301</v>
      </c>
      <c r="AK4440">
        <v>0.46170808104552441</v>
      </c>
      <c r="AL4440">
        <v>0.8214838785867915</v>
      </c>
      <c r="AM4440">
        <v>0.83116531516383962</v>
      </c>
      <c r="AN4440">
        <v>1.0931421494245019</v>
      </c>
      <c r="AO4440">
        <v>0.4411111156623429</v>
      </c>
      <c r="AP4440">
        <v>0.52521470465019027</v>
      </c>
      <c r="AQ4440">
        <v>0.1076449781354324</v>
      </c>
      <c r="AR4440">
        <v>9.0548428534362957E-2</v>
      </c>
      <c r="AS4440">
        <v>0.24403143406123401</v>
      </c>
      <c r="AT4440">
        <v>0.17240269119020779</v>
      </c>
      <c r="AU4440">
        <v>1.2727272727272729</v>
      </c>
      <c r="AV4440">
        <v>1.2727272727272729</v>
      </c>
      <c r="AW4440">
        <v>1.0523488093445661</v>
      </c>
      <c r="AX4440">
        <v>1.2856486930664499</v>
      </c>
      <c r="AY4440">
        <v>0.82684549305644484</v>
      </c>
      <c r="AZ4440">
        <v>1.010152544552211</v>
      </c>
      <c r="BA4440">
        <v>1.545454545454545</v>
      </c>
      <c r="BB4440">
        <v>1.545454545454545</v>
      </c>
      <c r="BC4440">
        <v>1.4993111365882399</v>
      </c>
      <c r="BD4440">
        <v>1.075650869654476</v>
      </c>
      <c r="BE4440">
        <v>0.97014250014533188</v>
      </c>
      <c r="BF4440">
        <v>0.69600938624701369</v>
      </c>
      <c r="BG4440">
        <v>-0.27272727272727271</v>
      </c>
      <c r="BH4440">
        <v>-0.27272727272727271</v>
      </c>
      <c r="BI4440">
        <v>2.2193737483152192</v>
      </c>
      <c r="BJ4440">
        <v>1.8630819574471991</v>
      </c>
      <c r="BK4440">
        <v>-8.1377037438224686</v>
      </c>
      <c r="BL4440">
        <v>-6.8313005106397302</v>
      </c>
      <c r="BM4440">
        <v>0.36226686165686428</v>
      </c>
      <c r="BN4440">
        <v>0.21186759232946911</v>
      </c>
      <c r="BO4440">
        <v>0.11971814724160559</v>
      </c>
      <c r="BP4440">
        <v>8.7893921601175345E-2</v>
      </c>
    </row>
    <row r="4441" spans="1:68" x14ac:dyDescent="0.25">
      <c r="A4441" t="s">
        <v>890</v>
      </c>
      <c r="B4441" t="s">
        <v>1550</v>
      </c>
      <c r="C4441" s="1">
        <v>44876</v>
      </c>
      <c r="D4441" t="s">
        <v>1145</v>
      </c>
      <c r="E4441" t="s">
        <v>1184</v>
      </c>
      <c r="F4441">
        <v>2</v>
      </c>
      <c r="G4441">
        <v>3</v>
      </c>
      <c r="H4441">
        <v>3.75</v>
      </c>
      <c r="I4441">
        <v>3.6</v>
      </c>
      <c r="J4441">
        <f t="shared" si="69"/>
        <v>-1</v>
      </c>
      <c r="K4441">
        <v>1.83</v>
      </c>
      <c r="L4441">
        <v>1.7</v>
      </c>
      <c r="M4441">
        <v>2.1</v>
      </c>
      <c r="N4441">
        <v>0.26666666666666672</v>
      </c>
      <c r="O4441">
        <v>0.27777777777777779</v>
      </c>
      <c r="P4441">
        <v>0.54644808743169393</v>
      </c>
      <c r="Q4441">
        <v>0.58823529411764708</v>
      </c>
      <c r="R4441">
        <v>0.47619047619047622</v>
      </c>
      <c r="S4441">
        <v>0.96</v>
      </c>
      <c r="T4441">
        <v>0.48799999999999999</v>
      </c>
      <c r="U4441">
        <v>0.50833333333333341</v>
      </c>
      <c r="V4441">
        <v>0.47222222222222221</v>
      </c>
      <c r="W4441">
        <v>0.58333333333333337</v>
      </c>
      <c r="X4441">
        <v>0.35572030070843391</v>
      </c>
      <c r="Y4441">
        <v>2.0408163265306149E-2</v>
      </c>
      <c r="Z4441">
        <v>0.34408602150537632</v>
      </c>
      <c r="AA4441">
        <v>0.32596685082872923</v>
      </c>
      <c r="AB4441">
        <v>0.35849056603773582</v>
      </c>
      <c r="AC4441">
        <v>0.81818181818181823</v>
      </c>
      <c r="AD4441">
        <v>1.545454545454545</v>
      </c>
      <c r="AE4441">
        <v>1.113404428537808</v>
      </c>
      <c r="AF4441">
        <v>1.372697170049227</v>
      </c>
      <c r="AG4441">
        <v>1.3608276348795429</v>
      </c>
      <c r="AH4441">
        <v>0.88821581591420573</v>
      </c>
      <c r="AI4441">
        <v>0.31290213877770301</v>
      </c>
      <c r="AJ4441">
        <v>0.69752222157071764</v>
      </c>
      <c r="AK4441">
        <v>0.372323924505015</v>
      </c>
      <c r="AL4441">
        <v>0.52027121656288899</v>
      </c>
      <c r="AM4441">
        <v>1.189905335768662</v>
      </c>
      <c r="AN4441">
        <v>0.74588479115592132</v>
      </c>
      <c r="AO4441">
        <v>0.63065175565175646</v>
      </c>
      <c r="AP4441">
        <v>0.31709006211930468</v>
      </c>
      <c r="AQ4441">
        <v>0.1585998586417148</v>
      </c>
      <c r="AR4441">
        <v>0.1042914348680888</v>
      </c>
      <c r="AS4441">
        <v>0.25148563723224299</v>
      </c>
      <c r="AT4441">
        <v>0.32890161921520361</v>
      </c>
      <c r="AU4441">
        <v>0.90909090909090906</v>
      </c>
      <c r="AV4441">
        <v>1.7272727272727271</v>
      </c>
      <c r="AW4441">
        <v>1.164204406805972</v>
      </c>
      <c r="AX4441">
        <v>1.0523488093445661</v>
      </c>
      <c r="AY4441">
        <v>1.28062484748657</v>
      </c>
      <c r="AZ4441">
        <v>0.60925457383106429</v>
      </c>
      <c r="BA4441">
        <v>1.636363636363636</v>
      </c>
      <c r="BB4441">
        <v>1.2727272727272729</v>
      </c>
      <c r="BC4441">
        <v>1.06794001131552</v>
      </c>
      <c r="BD4441">
        <v>0.86243936186410319</v>
      </c>
      <c r="BE4441">
        <v>0.65263000691504025</v>
      </c>
      <c r="BF4441">
        <v>0.67763092717893825</v>
      </c>
      <c r="BG4441">
        <v>-0.72727272727272729</v>
      </c>
      <c r="BH4441">
        <v>0.45454545454545447</v>
      </c>
      <c r="BI4441">
        <v>1.135454181526981</v>
      </c>
      <c r="BJ4441">
        <v>1.499311136588241</v>
      </c>
      <c r="BK4441">
        <v>-1.5612494995995989</v>
      </c>
      <c r="BL4441">
        <v>3.298484500494129</v>
      </c>
      <c r="BM4441">
        <v>0.38761362684807649</v>
      </c>
      <c r="BN4441">
        <v>0.37460238992504169</v>
      </c>
      <c r="BO4441">
        <v>9.3149323476349077E-2</v>
      </c>
      <c r="BP4441">
        <v>6.3201533487956388E-2</v>
      </c>
    </row>
    <row r="4442" spans="1:68" x14ac:dyDescent="0.25">
      <c r="A4442" t="s">
        <v>374</v>
      </c>
      <c r="B4442" t="s">
        <v>1550</v>
      </c>
      <c r="C4442" s="1">
        <v>44877</v>
      </c>
      <c r="D4442" t="s">
        <v>1211</v>
      </c>
      <c r="E4442" t="s">
        <v>647</v>
      </c>
      <c r="F4442">
        <v>1</v>
      </c>
      <c r="G4442">
        <v>2</v>
      </c>
      <c r="H4442">
        <v>2.63</v>
      </c>
      <c r="I4442">
        <v>2.75</v>
      </c>
      <c r="J4442">
        <f t="shared" si="69"/>
        <v>-1</v>
      </c>
      <c r="K4442">
        <v>2.75</v>
      </c>
      <c r="L4442">
        <v>2.75</v>
      </c>
      <c r="M4442">
        <v>1.43</v>
      </c>
      <c r="N4442">
        <v>0.38022813688212931</v>
      </c>
      <c r="O4442">
        <v>0.36363636363636359</v>
      </c>
      <c r="P4442">
        <v>0.36363636363636359</v>
      </c>
      <c r="Q4442">
        <v>0.36363636363636359</v>
      </c>
      <c r="R4442">
        <v>0.69930069930069938</v>
      </c>
      <c r="S4442">
        <v>1.045627376425855</v>
      </c>
      <c r="T4442">
        <v>1.045627376425855</v>
      </c>
      <c r="U4442">
        <v>1</v>
      </c>
      <c r="V4442">
        <v>1</v>
      </c>
      <c r="W4442">
        <v>0.51999999999999991</v>
      </c>
      <c r="X4442">
        <v>2.1186720035552019E-2</v>
      </c>
      <c r="Y4442">
        <v>2.230483271375467E-2</v>
      </c>
      <c r="Z4442">
        <v>2.230483271375467E-2</v>
      </c>
      <c r="AA4442">
        <v>0</v>
      </c>
      <c r="AB4442">
        <v>0</v>
      </c>
      <c r="AC4442">
        <v>0.90909090909090906</v>
      </c>
      <c r="AD4442">
        <v>1.2727272727272729</v>
      </c>
      <c r="AE4442">
        <v>1.083306844346634</v>
      </c>
      <c r="AF4442">
        <v>1.354514947795576</v>
      </c>
      <c r="AG4442">
        <v>1.1916375287812979</v>
      </c>
      <c r="AH4442">
        <v>1.0642617446965239</v>
      </c>
      <c r="AI4442">
        <v>0.24449871662374359</v>
      </c>
      <c r="AJ4442">
        <v>0.32660572458355691</v>
      </c>
      <c r="AK4442">
        <v>0.17680640067177589</v>
      </c>
      <c r="AL4442">
        <v>0.31053433029108302</v>
      </c>
      <c r="AM4442">
        <v>0.72313835881544264</v>
      </c>
      <c r="AN4442">
        <v>0.9507926742160876</v>
      </c>
      <c r="AO4442">
        <v>0.58243649030980194</v>
      </c>
      <c r="AP4442">
        <v>0.53028633488080801</v>
      </c>
      <c r="AQ4442">
        <v>0.12550426900396161</v>
      </c>
      <c r="AR4442">
        <v>8.4341133733893001E-2</v>
      </c>
      <c r="AS4442">
        <v>0.21548146637791371</v>
      </c>
      <c r="AT4442">
        <v>0.1590482880401779</v>
      </c>
      <c r="AU4442">
        <v>0.90909090909090906</v>
      </c>
      <c r="AV4442">
        <v>1.363636363636364</v>
      </c>
      <c r="AW4442">
        <v>0.79252708064375865</v>
      </c>
      <c r="AX4442">
        <v>1.36666330712481</v>
      </c>
      <c r="AY4442">
        <v>0.87177978870813455</v>
      </c>
      <c r="AZ4442">
        <v>1.002219758558194</v>
      </c>
      <c r="BA4442">
        <v>1.1818181818181821</v>
      </c>
      <c r="BB4442">
        <v>1</v>
      </c>
      <c r="BC4442">
        <v>1.113404428537808</v>
      </c>
      <c r="BD4442">
        <v>0.60302268915552715</v>
      </c>
      <c r="BE4442">
        <v>0.9421114395319915</v>
      </c>
      <c r="BF4442">
        <v>0.60302268915552715</v>
      </c>
      <c r="BG4442">
        <v>-0.27272727272727271</v>
      </c>
      <c r="BH4442">
        <v>0.36363636363636359</v>
      </c>
      <c r="BI4442">
        <v>1.4200453956193919</v>
      </c>
      <c r="BJ4442">
        <v>1.7200807207658639</v>
      </c>
      <c r="BK4442">
        <v>-5.2068331172711044</v>
      </c>
      <c r="BL4442">
        <v>4.7302219821061247</v>
      </c>
      <c r="BM4442">
        <v>0.48186971900680969</v>
      </c>
      <c r="BN4442">
        <v>0.40713884549122442</v>
      </c>
      <c r="BO4442">
        <v>0.17364098599792341</v>
      </c>
      <c r="BP4442">
        <v>0.24293833844405641</v>
      </c>
    </row>
    <row r="4443" spans="1:68" x14ac:dyDescent="0.25">
      <c r="A4443" t="s">
        <v>374</v>
      </c>
      <c r="B4443" t="s">
        <v>1550</v>
      </c>
      <c r="C4443" s="1">
        <v>44877</v>
      </c>
      <c r="D4443" t="s">
        <v>1563</v>
      </c>
      <c r="E4443" t="s">
        <v>783</v>
      </c>
      <c r="F4443">
        <v>2</v>
      </c>
      <c r="G4443">
        <v>2</v>
      </c>
      <c r="H4443">
        <v>2.6</v>
      </c>
      <c r="I4443">
        <v>3</v>
      </c>
      <c r="J4443">
        <f t="shared" si="69"/>
        <v>2</v>
      </c>
      <c r="K4443">
        <v>2.5</v>
      </c>
      <c r="L4443">
        <v>2.48</v>
      </c>
      <c r="M4443">
        <v>1.5</v>
      </c>
      <c r="N4443">
        <v>0.38461538461538458</v>
      </c>
      <c r="O4443">
        <v>0.33333333333333331</v>
      </c>
      <c r="P4443">
        <v>0.4</v>
      </c>
      <c r="Q4443">
        <v>0.40322580645161288</v>
      </c>
      <c r="R4443">
        <v>0.66666666666666663</v>
      </c>
      <c r="S4443">
        <v>1.153846153846154</v>
      </c>
      <c r="T4443">
        <v>0.96153846153846145</v>
      </c>
      <c r="U4443">
        <v>0.83333333333333326</v>
      </c>
      <c r="V4443">
        <v>0.82666666666666655</v>
      </c>
      <c r="W4443">
        <v>0.5</v>
      </c>
      <c r="X4443">
        <v>7.6483174314371891E-2</v>
      </c>
      <c r="Y4443">
        <v>7.1428571428571411E-2</v>
      </c>
      <c r="Z4443">
        <v>1.9607843137254971E-2</v>
      </c>
      <c r="AA4443">
        <v>9.0909090909090953E-2</v>
      </c>
      <c r="AB4443">
        <v>9.4890510948905174E-2</v>
      </c>
      <c r="AC4443">
        <v>1.636363636363636</v>
      </c>
      <c r="AD4443">
        <v>0.90909090909090906</v>
      </c>
      <c r="AE4443">
        <v>1.298441532462336</v>
      </c>
      <c r="AF4443">
        <v>1.0833068443466349</v>
      </c>
      <c r="AG4443">
        <v>0.79349204761587211</v>
      </c>
      <c r="AH4443">
        <v>1.1916375287812979</v>
      </c>
      <c r="AI4443">
        <v>0.36643455855978502</v>
      </c>
      <c r="AJ4443">
        <v>0.30781155293775903</v>
      </c>
      <c r="AK4443">
        <v>0.43198502273721862</v>
      </c>
      <c r="AL4443">
        <v>0.3169808476372647</v>
      </c>
      <c r="AM4443">
        <v>1.178887232784674</v>
      </c>
      <c r="AN4443">
        <v>1.02978866326489</v>
      </c>
      <c r="AO4443">
        <v>0.55811701834121152</v>
      </c>
      <c r="AP4443">
        <v>0.61371751882094283</v>
      </c>
      <c r="AQ4443">
        <v>0.20803215984417661</v>
      </c>
      <c r="AR4443">
        <v>0.14951842525805409</v>
      </c>
      <c r="AS4443">
        <v>0.37273932348895622</v>
      </c>
      <c r="AT4443">
        <v>0.2436274355428289</v>
      </c>
      <c r="AU4443">
        <v>1.636363636363636</v>
      </c>
      <c r="AV4443">
        <v>0.81818181818181823</v>
      </c>
      <c r="AW4443">
        <v>1.822721605069402</v>
      </c>
      <c r="AX4443">
        <v>0.935966376453364</v>
      </c>
      <c r="AY4443">
        <v>1.11388542532019</v>
      </c>
      <c r="AZ4443">
        <v>1.143958904554111</v>
      </c>
      <c r="BA4443">
        <v>1</v>
      </c>
      <c r="BB4443">
        <v>1.2727272727272729</v>
      </c>
      <c r="BC4443">
        <v>1.206045378311055</v>
      </c>
      <c r="BD4443">
        <v>1.212878551284212</v>
      </c>
      <c r="BE4443">
        <v>1.206045378311055</v>
      </c>
      <c r="BF4443">
        <v>0.95297600458045228</v>
      </c>
      <c r="BG4443">
        <v>0.63636363636363635</v>
      </c>
      <c r="BH4443">
        <v>-0.45454545454545447</v>
      </c>
      <c r="BI4443">
        <v>2.1007672742347889</v>
      </c>
      <c r="BJ4443">
        <v>1.5587661999529321</v>
      </c>
      <c r="BK4443">
        <v>3.3012057166546689</v>
      </c>
      <c r="BL4443">
        <v>-3.4292856398964502</v>
      </c>
      <c r="BM4443">
        <v>0.55605948577704134</v>
      </c>
      <c r="BN4443">
        <v>0.38146774708830439</v>
      </c>
      <c r="BO4443">
        <v>0.16122316079446661</v>
      </c>
      <c r="BP4443">
        <v>0.1262716929332286</v>
      </c>
    </row>
    <row r="4444" spans="1:68" x14ac:dyDescent="0.25">
      <c r="A4444" t="s">
        <v>421</v>
      </c>
      <c r="B4444" t="s">
        <v>1550</v>
      </c>
      <c r="C4444" s="1">
        <v>44877</v>
      </c>
      <c r="D4444" t="s">
        <v>540</v>
      </c>
      <c r="E4444" t="s">
        <v>1457</v>
      </c>
      <c r="F4444">
        <v>0</v>
      </c>
      <c r="G4444">
        <v>1</v>
      </c>
      <c r="H4444">
        <v>2.87</v>
      </c>
      <c r="I4444">
        <v>3.2</v>
      </c>
      <c r="J4444">
        <f t="shared" si="69"/>
        <v>-1</v>
      </c>
      <c r="K4444">
        <v>2.5499999999999998</v>
      </c>
      <c r="L4444">
        <v>2.2000000000000002</v>
      </c>
      <c r="M4444">
        <v>1.66</v>
      </c>
      <c r="N4444">
        <v>0.34843205574912889</v>
      </c>
      <c r="O4444">
        <v>0.3125</v>
      </c>
      <c r="P4444">
        <v>0.39215686274509809</v>
      </c>
      <c r="Q4444">
        <v>0.45454545454545447</v>
      </c>
      <c r="R4444">
        <v>0.60240963855421692</v>
      </c>
      <c r="S4444">
        <v>1.114982578397212</v>
      </c>
      <c r="T4444">
        <v>0.88850174216027855</v>
      </c>
      <c r="U4444">
        <v>0.79687499999999989</v>
      </c>
      <c r="V4444">
        <v>0.6875</v>
      </c>
      <c r="W4444">
        <v>0.51874999999999993</v>
      </c>
      <c r="X4444">
        <v>9.2788770229869796E-2</v>
      </c>
      <c r="Y4444">
        <v>5.4365733113673757E-2</v>
      </c>
      <c r="Z4444">
        <v>5.9040590405904182E-2</v>
      </c>
      <c r="AA4444">
        <v>0.11304347826086961</v>
      </c>
      <c r="AB4444">
        <v>0.18518518518518509</v>
      </c>
      <c r="AC4444">
        <v>1.363636363636364</v>
      </c>
      <c r="AD4444">
        <v>1.636363636363636</v>
      </c>
      <c r="AE4444">
        <v>1.298441532462336</v>
      </c>
      <c r="AF4444">
        <v>1.298441532462336</v>
      </c>
      <c r="AG4444">
        <v>0.95219045713904682</v>
      </c>
      <c r="AH4444">
        <v>0.79349204761587211</v>
      </c>
      <c r="AI4444">
        <v>0.30101064006069073</v>
      </c>
      <c r="AJ4444">
        <v>0.45189166363767919</v>
      </c>
      <c r="AK4444">
        <v>0.16255056744426061</v>
      </c>
      <c r="AL4444">
        <v>0.3129911385804679</v>
      </c>
      <c r="AM4444">
        <v>0.54001601874102079</v>
      </c>
      <c r="AN4444">
        <v>0.69262428091928707</v>
      </c>
      <c r="AO4444">
        <v>0.49486911150501628</v>
      </c>
      <c r="AP4444">
        <v>0.42977400591552689</v>
      </c>
      <c r="AQ4444">
        <v>8.6897523046015016E-2</v>
      </c>
      <c r="AR4444">
        <v>0.13039562500983809</v>
      </c>
      <c r="AS4444">
        <v>0.1755969831734672</v>
      </c>
      <c r="AT4444">
        <v>0.30340509945933702</v>
      </c>
      <c r="AU4444">
        <v>0.90909090909090906</v>
      </c>
      <c r="AV4444">
        <v>1.2727272727272729</v>
      </c>
      <c r="AW4444">
        <v>0.51425947722658016</v>
      </c>
      <c r="AX4444">
        <v>0.74965556829412017</v>
      </c>
      <c r="AY4444">
        <v>0.56568542494923824</v>
      </c>
      <c r="AZ4444">
        <v>0.58901508937395153</v>
      </c>
      <c r="BA4444">
        <v>0.90909090909090906</v>
      </c>
      <c r="BB4444">
        <v>0.90909090909090906</v>
      </c>
      <c r="BC4444">
        <v>0.99585919546393842</v>
      </c>
      <c r="BD4444">
        <v>0.9958591954639392</v>
      </c>
      <c r="BE4444">
        <v>1.0954451150103319</v>
      </c>
      <c r="BF4444">
        <v>1.095445115010333</v>
      </c>
      <c r="BG4444">
        <v>0</v>
      </c>
      <c r="BH4444">
        <v>0.36363636363636359</v>
      </c>
      <c r="BI4444">
        <v>0.85280286542244055</v>
      </c>
      <c r="BJ4444">
        <v>1.298441532462338</v>
      </c>
      <c r="BK4444">
        <v>1</v>
      </c>
      <c r="BL4444">
        <v>3.5707142142714279</v>
      </c>
      <c r="BM4444">
        <v>0.40505260069168653</v>
      </c>
      <c r="BN4444">
        <v>0.39875255124450032</v>
      </c>
      <c r="BO4444">
        <v>7.3482582005212307E-2</v>
      </c>
      <c r="BP4444">
        <v>6.9504420470417966E-2</v>
      </c>
    </row>
    <row r="4445" spans="1:68" x14ac:dyDescent="0.25">
      <c r="A4445" t="s">
        <v>484</v>
      </c>
      <c r="B4445" t="s">
        <v>1550</v>
      </c>
      <c r="C4445" s="1">
        <v>44877</v>
      </c>
      <c r="D4445" t="s">
        <v>1318</v>
      </c>
      <c r="E4445" t="s">
        <v>680</v>
      </c>
      <c r="F4445">
        <v>0</v>
      </c>
      <c r="G4445">
        <v>1</v>
      </c>
      <c r="H4445">
        <v>2.5499999999999998</v>
      </c>
      <c r="I4445">
        <v>3.2</v>
      </c>
      <c r="J4445">
        <f t="shared" si="69"/>
        <v>-1</v>
      </c>
      <c r="K4445">
        <v>2.87</v>
      </c>
      <c r="L4445">
        <v>2.15</v>
      </c>
      <c r="M4445">
        <v>1.66</v>
      </c>
      <c r="N4445">
        <v>0.39215686274509809</v>
      </c>
      <c r="O4445">
        <v>0.3125</v>
      </c>
      <c r="P4445">
        <v>0.34843205574912889</v>
      </c>
      <c r="Q4445">
        <v>0.46511627906976738</v>
      </c>
      <c r="R4445">
        <v>0.60240963855421692</v>
      </c>
      <c r="S4445">
        <v>1.2549019607843139</v>
      </c>
      <c r="T4445">
        <v>1.125490196078432</v>
      </c>
      <c r="U4445">
        <v>0.89687500000000009</v>
      </c>
      <c r="V4445">
        <v>0.671875</v>
      </c>
      <c r="W4445">
        <v>0.51874999999999993</v>
      </c>
      <c r="X4445">
        <v>9.278877022986981E-2</v>
      </c>
      <c r="Y4445">
        <v>0.11304347826086961</v>
      </c>
      <c r="Z4445">
        <v>5.9040590405904182E-2</v>
      </c>
      <c r="AA4445">
        <v>5.4365733113673757E-2</v>
      </c>
      <c r="AB4445">
        <v>0.19626168224299059</v>
      </c>
      <c r="AC4445">
        <v>1.545454545454545</v>
      </c>
      <c r="AD4445">
        <v>1.1818181818181821</v>
      </c>
      <c r="AE4445">
        <v>1.3726971700492281</v>
      </c>
      <c r="AF4445">
        <v>1.1922615498730911</v>
      </c>
      <c r="AG4445">
        <v>0.88821581591420617</v>
      </c>
      <c r="AH4445">
        <v>1.0088366960464621</v>
      </c>
      <c r="AI4445">
        <v>0.47560453014998488</v>
      </c>
      <c r="AJ4445">
        <v>0.4388774987062144</v>
      </c>
      <c r="AK4445">
        <v>0.5325756128248561</v>
      </c>
      <c r="AL4445">
        <v>0.39348153205705622</v>
      </c>
      <c r="AM4445">
        <v>1.119786669519117</v>
      </c>
      <c r="AN4445">
        <v>0.89656346752115823</v>
      </c>
      <c r="AO4445">
        <v>0.58830566473960266</v>
      </c>
      <c r="AP4445">
        <v>0.50617840612366194</v>
      </c>
      <c r="AQ4445">
        <v>0.19262992779306881</v>
      </c>
      <c r="AR4445">
        <v>8.0859125881572486E-2</v>
      </c>
      <c r="AS4445">
        <v>0.32743170657438958</v>
      </c>
      <c r="AT4445">
        <v>0.1597443211787628</v>
      </c>
      <c r="AU4445">
        <v>1.1818181818181821</v>
      </c>
      <c r="AV4445">
        <v>1</v>
      </c>
      <c r="AW4445">
        <v>1.266217116107647</v>
      </c>
      <c r="AX4445">
        <v>0.9534625892455928</v>
      </c>
      <c r="AY4445">
        <v>1.0714144828603169</v>
      </c>
      <c r="AZ4445">
        <v>0.9534625892455928</v>
      </c>
      <c r="BA4445">
        <v>1.0909090909090911</v>
      </c>
      <c r="BB4445">
        <v>1.545454545454545</v>
      </c>
      <c r="BC4445">
        <v>0.6680426571226854</v>
      </c>
      <c r="BD4445">
        <v>1.372697170049227</v>
      </c>
      <c r="BE4445">
        <v>0.61237243569579503</v>
      </c>
      <c r="BF4445">
        <v>0.88821581591420595</v>
      </c>
      <c r="BG4445">
        <v>9.0909090909090912E-2</v>
      </c>
      <c r="BH4445">
        <v>-0.54545454545454541</v>
      </c>
      <c r="BI4445">
        <v>1.1642044068059729</v>
      </c>
      <c r="BJ4445">
        <v>1.924182771683338</v>
      </c>
      <c r="BK4445">
        <v>12.806248474865701</v>
      </c>
      <c r="BL4445">
        <v>-3.527668414752787</v>
      </c>
      <c r="BM4445">
        <v>0.38987356339910378</v>
      </c>
      <c r="BN4445">
        <v>0.30177810102093489</v>
      </c>
      <c r="BO4445">
        <v>0.14898341912200649</v>
      </c>
      <c r="BP4445">
        <v>9.8642748631065882E-2</v>
      </c>
    </row>
    <row r="4446" spans="1:68" x14ac:dyDescent="0.25">
      <c r="A4446" t="s">
        <v>607</v>
      </c>
      <c r="B4446" t="s">
        <v>1550</v>
      </c>
      <c r="C4446" s="1">
        <v>44877</v>
      </c>
      <c r="D4446" t="s">
        <v>751</v>
      </c>
      <c r="E4446" t="s">
        <v>608</v>
      </c>
      <c r="F4446">
        <v>1</v>
      </c>
      <c r="G4446">
        <v>1</v>
      </c>
      <c r="H4446">
        <v>2.1</v>
      </c>
      <c r="I4446">
        <v>3.25</v>
      </c>
      <c r="J4446">
        <f t="shared" si="69"/>
        <v>2.25</v>
      </c>
      <c r="K4446">
        <v>3.5</v>
      </c>
      <c r="L4446">
        <v>2.0499999999999998</v>
      </c>
      <c r="M4446">
        <v>1.75</v>
      </c>
      <c r="N4446">
        <v>0.47619047619047622</v>
      </c>
      <c r="O4446">
        <v>0.30769230769230771</v>
      </c>
      <c r="P4446">
        <v>0.2857142857142857</v>
      </c>
      <c r="Q4446">
        <v>0.48780487804878048</v>
      </c>
      <c r="R4446">
        <v>0.5714285714285714</v>
      </c>
      <c r="S4446">
        <v>1.547619047619047</v>
      </c>
      <c r="T4446">
        <v>1.666666666666667</v>
      </c>
      <c r="U4446">
        <v>1.0769230769230771</v>
      </c>
      <c r="V4446">
        <v>0.63076923076923075</v>
      </c>
      <c r="W4446">
        <v>0.53846153846153855</v>
      </c>
      <c r="X4446">
        <v>0.2386472793175938</v>
      </c>
      <c r="Y4446">
        <v>0.2149532710280373</v>
      </c>
      <c r="Z4446">
        <v>0.25</v>
      </c>
      <c r="AA4446">
        <v>3.703703703703709E-2</v>
      </c>
      <c r="AB4446">
        <v>0.2264150943396227</v>
      </c>
      <c r="AC4446">
        <v>1.1818181818181821</v>
      </c>
      <c r="AD4446">
        <v>0.90909090909090906</v>
      </c>
      <c r="AE4446">
        <v>1.4024771473219551</v>
      </c>
      <c r="AF4446">
        <v>1.0833068443466349</v>
      </c>
      <c r="AG4446">
        <v>1.1867114323493471</v>
      </c>
      <c r="AH4446">
        <v>1.191637528781299</v>
      </c>
      <c r="AI4446">
        <v>0.36375198622272381</v>
      </c>
      <c r="AJ4446">
        <v>0.61403323049285707</v>
      </c>
      <c r="AK4446">
        <v>0.23269872855758381</v>
      </c>
      <c r="AL4446">
        <v>0.52609687002839767</v>
      </c>
      <c r="AM4446">
        <v>0.63971809741570274</v>
      </c>
      <c r="AN4446">
        <v>0.85678892265508688</v>
      </c>
      <c r="AO4446">
        <v>0.46474071041740228</v>
      </c>
      <c r="AP4446">
        <v>0.43542847137483459</v>
      </c>
      <c r="AQ4446">
        <v>0.14614291075711161</v>
      </c>
      <c r="AR4446">
        <v>0.1223236320514474</v>
      </c>
      <c r="AS4446">
        <v>0.31446117691272352</v>
      </c>
      <c r="AT4446">
        <v>0.28092704104814092</v>
      </c>
      <c r="AU4446">
        <v>1</v>
      </c>
      <c r="AV4446">
        <v>1.363636363636364</v>
      </c>
      <c r="AW4446">
        <v>0.60302268915552815</v>
      </c>
      <c r="AX4446">
        <v>1.1499191491521381</v>
      </c>
      <c r="AY4446">
        <v>0.60302268915552815</v>
      </c>
      <c r="AZ4446">
        <v>0.84327404271156803</v>
      </c>
      <c r="BA4446">
        <v>1.454545454545455</v>
      </c>
      <c r="BB4446">
        <v>1.636363636363636</v>
      </c>
      <c r="BC4446">
        <v>1.1570838237598049</v>
      </c>
      <c r="BD4446">
        <v>1.0679400113155211</v>
      </c>
      <c r="BE4446">
        <v>0.79549512883486617</v>
      </c>
      <c r="BF4446">
        <v>0.65263000691504036</v>
      </c>
      <c r="BG4446">
        <v>-0.45454545454545447</v>
      </c>
      <c r="BH4446">
        <v>-0.27272727272727271</v>
      </c>
      <c r="BI4446">
        <v>1.3047909176733929</v>
      </c>
      <c r="BJ4446">
        <v>1.0523488093445661</v>
      </c>
      <c r="BK4446">
        <v>-2.870540018881464</v>
      </c>
      <c r="BL4446">
        <v>-3.8586123009300741</v>
      </c>
      <c r="BM4446">
        <v>0.3968187416757612</v>
      </c>
      <c r="BN4446">
        <v>0.30713736570131089</v>
      </c>
      <c r="BO4446">
        <v>0.15362597495613881</v>
      </c>
      <c r="BP4446">
        <v>5.296299847728906E-2</v>
      </c>
    </row>
    <row r="4447" spans="1:68" x14ac:dyDescent="0.25">
      <c r="A4447" t="s">
        <v>299</v>
      </c>
      <c r="B4447" t="s">
        <v>1550</v>
      </c>
      <c r="C4447" s="1">
        <v>44877</v>
      </c>
      <c r="D4447" t="s">
        <v>428</v>
      </c>
      <c r="E4447" t="s">
        <v>1143</v>
      </c>
      <c r="F4447">
        <v>1</v>
      </c>
      <c r="G4447">
        <v>2</v>
      </c>
      <c r="H4447">
        <v>2.15</v>
      </c>
      <c r="I4447">
        <v>3.5</v>
      </c>
      <c r="J4447">
        <f t="shared" si="69"/>
        <v>-1</v>
      </c>
      <c r="K4447">
        <v>2.87</v>
      </c>
      <c r="L4447">
        <v>1.8</v>
      </c>
      <c r="M4447">
        <v>2.0499999999999998</v>
      </c>
      <c r="N4447">
        <v>0.46511627906976738</v>
      </c>
      <c r="O4447">
        <v>0.2857142857142857</v>
      </c>
      <c r="P4447">
        <v>0.34843205574912889</v>
      </c>
      <c r="Q4447">
        <v>0.55555555555555558</v>
      </c>
      <c r="R4447">
        <v>0.48780487804878048</v>
      </c>
      <c r="S4447">
        <v>1.6279069767441861</v>
      </c>
      <c r="T4447">
        <v>1.3348837209302331</v>
      </c>
      <c r="U4447">
        <v>0.82000000000000006</v>
      </c>
      <c r="V4447">
        <v>0.51428571428571423</v>
      </c>
      <c r="W4447">
        <v>0.58571428571428563</v>
      </c>
      <c r="X4447">
        <v>0.2028730551727593</v>
      </c>
      <c r="Y4447">
        <v>0.23893805309734509</v>
      </c>
      <c r="Z4447">
        <v>0.1434262948207172</v>
      </c>
      <c r="AA4447">
        <v>9.8901098901098897E-2</v>
      </c>
      <c r="AB4447">
        <v>0.32075471698113212</v>
      </c>
      <c r="AC4447">
        <v>1.363636363636364</v>
      </c>
      <c r="AD4447">
        <v>1.7272727272727271</v>
      </c>
      <c r="AE4447">
        <v>1.298441532462336</v>
      </c>
      <c r="AF4447">
        <v>1.4200453956193919</v>
      </c>
      <c r="AG4447">
        <v>0.95219045713904649</v>
      </c>
      <c r="AH4447">
        <v>0.82213154483227957</v>
      </c>
      <c r="AI4447">
        <v>0.44153823038601081</v>
      </c>
      <c r="AJ4447">
        <v>0.66681518301361686</v>
      </c>
      <c r="AK4447">
        <v>0.40362357535345</v>
      </c>
      <c r="AL4447">
        <v>0.40725138862055771</v>
      </c>
      <c r="AM4447">
        <v>0.9141305272718645</v>
      </c>
      <c r="AN4447">
        <v>0.61074102539180086</v>
      </c>
      <c r="AO4447">
        <v>0.48317981444916502</v>
      </c>
      <c r="AP4447">
        <v>0.35311237059678569</v>
      </c>
      <c r="AQ4447">
        <v>0.15424723850119509</v>
      </c>
      <c r="AR4447">
        <v>9.5378027826604692E-2</v>
      </c>
      <c r="AS4447">
        <v>0.3192336142540228</v>
      </c>
      <c r="AT4447">
        <v>0.27010673023267018</v>
      </c>
      <c r="AU4447">
        <v>1.454545454545455</v>
      </c>
      <c r="AV4447">
        <v>1.636363636363636</v>
      </c>
      <c r="AW4447">
        <v>1.1570838237598049</v>
      </c>
      <c r="AX4447">
        <v>1.0679400113155211</v>
      </c>
      <c r="AY4447">
        <v>0.79549512883486595</v>
      </c>
      <c r="AZ4447">
        <v>0.65263000691504081</v>
      </c>
      <c r="BA4447">
        <v>1.2727272727272729</v>
      </c>
      <c r="BB4447">
        <v>1.363636363636364</v>
      </c>
      <c r="BC4447">
        <v>1.1354541815269821</v>
      </c>
      <c r="BD4447">
        <v>1.0679400113155211</v>
      </c>
      <c r="BE4447">
        <v>0.89214257119977125</v>
      </c>
      <c r="BF4447">
        <v>0.78315600829804888</v>
      </c>
      <c r="BG4447">
        <v>0.1818181818181818</v>
      </c>
      <c r="BH4447">
        <v>0.27272727272727271</v>
      </c>
      <c r="BI4447">
        <v>2.0368505911280068</v>
      </c>
      <c r="BJ4447">
        <v>1.710444338384252</v>
      </c>
      <c r="BK4447">
        <v>11.202678251204039</v>
      </c>
      <c r="BL4447">
        <v>6.2716292407422563</v>
      </c>
      <c r="BM4447">
        <v>0.48368465023018381</v>
      </c>
      <c r="BN4447">
        <v>0.35868788548906871</v>
      </c>
      <c r="BO4447">
        <v>0.16779231765205299</v>
      </c>
      <c r="BP4447">
        <v>0.1066587678089593</v>
      </c>
    </row>
    <row r="4448" spans="1:68" x14ac:dyDescent="0.25">
      <c r="A4448" t="s">
        <v>890</v>
      </c>
      <c r="B4448" t="s">
        <v>1550</v>
      </c>
      <c r="C4448" s="1">
        <v>44877</v>
      </c>
      <c r="D4448" t="s">
        <v>1054</v>
      </c>
      <c r="E4448" t="s">
        <v>1339</v>
      </c>
      <c r="F4448">
        <v>1</v>
      </c>
      <c r="G4448">
        <v>1</v>
      </c>
      <c r="H4448">
        <v>2.0499999999999998</v>
      </c>
      <c r="I4448">
        <v>3.3</v>
      </c>
      <c r="J4448">
        <f t="shared" si="69"/>
        <v>2.2999999999999998</v>
      </c>
      <c r="K4448">
        <v>3.25</v>
      </c>
      <c r="L4448">
        <v>1.93</v>
      </c>
      <c r="M4448">
        <v>1.93</v>
      </c>
      <c r="N4448">
        <v>0.48780487804878048</v>
      </c>
      <c r="O4448">
        <v>0.30303030303030298</v>
      </c>
      <c r="P4448">
        <v>0.30769230769230771</v>
      </c>
      <c r="Q4448">
        <v>0.5181347150259068</v>
      </c>
      <c r="R4448">
        <v>0.5181347150259068</v>
      </c>
      <c r="S4448">
        <v>1.6097560975609759</v>
      </c>
      <c r="T4448">
        <v>1.5853658536585371</v>
      </c>
      <c r="U4448">
        <v>0.98484848484848486</v>
      </c>
      <c r="V4448">
        <v>0.58484848484848484</v>
      </c>
      <c r="W4448">
        <v>0.58484848484848484</v>
      </c>
      <c r="X4448">
        <v>0.2349302565157089</v>
      </c>
      <c r="Y4448">
        <v>0.23364485981308411</v>
      </c>
      <c r="Z4448">
        <v>0.2264150943396227</v>
      </c>
      <c r="AA4448">
        <v>7.6335877862595564E-3</v>
      </c>
      <c r="AB4448">
        <v>0.26195028680688343</v>
      </c>
      <c r="AC4448">
        <v>1.0909090909090911</v>
      </c>
      <c r="AD4448">
        <v>1</v>
      </c>
      <c r="AE4448">
        <v>1.239834699725987</v>
      </c>
      <c r="AF4448">
        <v>1.0444659357341879</v>
      </c>
      <c r="AG4448">
        <v>1.1365151414154879</v>
      </c>
      <c r="AH4448">
        <v>1.0444659357341879</v>
      </c>
      <c r="AI4448">
        <v>0.29885978549080172</v>
      </c>
      <c r="AJ4448">
        <v>0.63894438811047616</v>
      </c>
      <c r="AK4448">
        <v>0.32813206455333588</v>
      </c>
      <c r="AL4448">
        <v>0.58937037283331373</v>
      </c>
      <c r="AM4448">
        <v>1.097946530392043</v>
      </c>
      <c r="AN4448">
        <v>0.92241262901805021</v>
      </c>
      <c r="AO4448">
        <v>0.62313582832827996</v>
      </c>
      <c r="AP4448">
        <v>0.38876663354162611</v>
      </c>
      <c r="AQ4448">
        <v>0.1765067326715854</v>
      </c>
      <c r="AR4448">
        <v>0.128326828829396</v>
      </c>
      <c r="AS4448">
        <v>0.28325563167361051</v>
      </c>
      <c r="AT4448">
        <v>0.33008704389147581</v>
      </c>
      <c r="AU4448">
        <v>1.2727272727272729</v>
      </c>
      <c r="AV4448">
        <v>1.545454545454545</v>
      </c>
      <c r="AW4448">
        <v>1.600619714696274</v>
      </c>
      <c r="AX4448">
        <v>1.1570838237598049</v>
      </c>
      <c r="AY4448">
        <v>1.257629775832787</v>
      </c>
      <c r="AZ4448">
        <v>0.7487012977269325</v>
      </c>
      <c r="BA4448">
        <v>1.1818181818181821</v>
      </c>
      <c r="BB4448">
        <v>2</v>
      </c>
      <c r="BC4448">
        <v>0.93596637645336356</v>
      </c>
      <c r="BD4448">
        <v>1.206045378311055</v>
      </c>
      <c r="BE4448">
        <v>0.79197154930669222</v>
      </c>
      <c r="BF4448">
        <v>0.60302268915552748</v>
      </c>
      <c r="BG4448">
        <v>9.0909090909090912E-2</v>
      </c>
      <c r="BH4448">
        <v>-0.45454545454545447</v>
      </c>
      <c r="BI4448">
        <v>1.8317674254190801</v>
      </c>
      <c r="BJ4448">
        <v>1.437398936440172</v>
      </c>
      <c r="BK4448">
        <v>20.149441679609879</v>
      </c>
      <c r="BL4448">
        <v>-3.16227766016838</v>
      </c>
      <c r="BM4448">
        <v>0.44926875508075831</v>
      </c>
      <c r="BN4448">
        <v>0.38271086836087742</v>
      </c>
      <c r="BO4448">
        <v>0.1170901791219732</v>
      </c>
      <c r="BP4448">
        <v>0.1581400816275578</v>
      </c>
    </row>
    <row r="4449" spans="1:68" x14ac:dyDescent="0.25">
      <c r="A4449" t="s">
        <v>410</v>
      </c>
      <c r="B4449" t="s">
        <v>1550</v>
      </c>
      <c r="C4449" s="1">
        <v>44877</v>
      </c>
      <c r="D4449" t="s">
        <v>737</v>
      </c>
      <c r="E4449" t="s">
        <v>588</v>
      </c>
      <c r="F4449">
        <v>1</v>
      </c>
      <c r="G4449">
        <v>0</v>
      </c>
      <c r="H4449">
        <v>2.2000000000000002</v>
      </c>
      <c r="I4449">
        <v>3.3</v>
      </c>
      <c r="J4449">
        <f t="shared" si="69"/>
        <v>-1</v>
      </c>
      <c r="K4449">
        <v>3.4</v>
      </c>
      <c r="L4449">
        <v>2.1</v>
      </c>
      <c r="M4449">
        <v>1.7</v>
      </c>
      <c r="N4449">
        <v>0.45454545454545447</v>
      </c>
      <c r="O4449">
        <v>0.30303030303030298</v>
      </c>
      <c r="P4449">
        <v>0.29411764705882348</v>
      </c>
      <c r="Q4449">
        <v>0.47619047619047622</v>
      </c>
      <c r="R4449">
        <v>0.58823529411764708</v>
      </c>
      <c r="S4449">
        <v>1.5</v>
      </c>
      <c r="T4449">
        <v>1.545454545454545</v>
      </c>
      <c r="U4449">
        <v>1.0303030303030301</v>
      </c>
      <c r="V4449">
        <v>0.63636363636363646</v>
      </c>
      <c r="W4449">
        <v>0.51515151515151514</v>
      </c>
      <c r="X4449">
        <v>0.2099917236163367</v>
      </c>
      <c r="Y4449">
        <v>0.2</v>
      </c>
      <c r="Z4449">
        <v>0.21428571428571419</v>
      </c>
      <c r="AA4449">
        <v>1.492537313432836E-2</v>
      </c>
      <c r="AB4449">
        <v>0.22222222222222221</v>
      </c>
      <c r="AC4449">
        <v>1.454545454545455</v>
      </c>
      <c r="AD4449">
        <v>0.63636363636363635</v>
      </c>
      <c r="AE4449">
        <v>1.233150906022775</v>
      </c>
      <c r="AF4449">
        <v>1.1499191491521381</v>
      </c>
      <c r="AG4449">
        <v>0.84779124789065807</v>
      </c>
      <c r="AH4449">
        <v>1.8070158058105019</v>
      </c>
      <c r="AI4449">
        <v>0.57728079086634432</v>
      </c>
      <c r="AJ4449">
        <v>0.44418123136191578</v>
      </c>
      <c r="AK4449">
        <v>0.327689242447746</v>
      </c>
      <c r="AL4449">
        <v>0.47208262916969113</v>
      </c>
      <c r="AM4449">
        <v>0.56764272713105857</v>
      </c>
      <c r="AN4449">
        <v>1.062815346164506</v>
      </c>
      <c r="AO4449">
        <v>0.29551377222395342</v>
      </c>
      <c r="AP4449">
        <v>0.55296352173928276</v>
      </c>
      <c r="AQ4449">
        <v>0.12866307268061741</v>
      </c>
      <c r="AR4449">
        <v>7.8558156305470125E-2</v>
      </c>
      <c r="AS4449">
        <v>0.43538773747272552</v>
      </c>
      <c r="AT4449">
        <v>0.14206752021973271</v>
      </c>
      <c r="AU4449">
        <v>1.454545454545455</v>
      </c>
      <c r="AV4449">
        <v>0.81818181818181823</v>
      </c>
      <c r="AW4449">
        <v>0.78202956973114734</v>
      </c>
      <c r="AX4449">
        <v>0.83319558090106205</v>
      </c>
      <c r="AY4449">
        <v>0.53764532919016383</v>
      </c>
      <c r="AZ4449">
        <v>1.0183501544346309</v>
      </c>
      <c r="BA4449">
        <v>1.1818181818181821</v>
      </c>
      <c r="BB4449">
        <v>1.545454545454545</v>
      </c>
      <c r="BC4449">
        <v>0.93596637645336334</v>
      </c>
      <c r="BD4449">
        <v>0.89072354283024691</v>
      </c>
      <c r="BE4449">
        <v>0.791971549306692</v>
      </c>
      <c r="BF4449">
        <v>0.57635052771368922</v>
      </c>
      <c r="BG4449">
        <v>0.27272727272727271</v>
      </c>
      <c r="BH4449">
        <v>-0.72727272727272729</v>
      </c>
      <c r="BI4449">
        <v>1.354514947795576</v>
      </c>
      <c r="BJ4449">
        <v>1.212878551284212</v>
      </c>
      <c r="BK4449">
        <v>4.9665548085837772</v>
      </c>
      <c r="BL4449">
        <v>-1.667708008015792</v>
      </c>
      <c r="BM4449">
        <v>0.35444923603746559</v>
      </c>
      <c r="BN4449">
        <v>0.2305760312739884</v>
      </c>
      <c r="BO4449">
        <v>9.074339652676254E-2</v>
      </c>
      <c r="BP4449">
        <v>6.0471408254246843E-2</v>
      </c>
    </row>
    <row r="4450" spans="1:68" x14ac:dyDescent="0.25">
      <c r="A4450" t="s">
        <v>407</v>
      </c>
      <c r="B4450" t="s">
        <v>1550</v>
      </c>
      <c r="C4450" s="1">
        <v>44877</v>
      </c>
      <c r="D4450" t="s">
        <v>799</v>
      </c>
      <c r="E4450" t="s">
        <v>682</v>
      </c>
      <c r="F4450">
        <v>0</v>
      </c>
      <c r="G4450">
        <v>0</v>
      </c>
      <c r="H4450">
        <v>4</v>
      </c>
      <c r="I4450">
        <v>3.6</v>
      </c>
      <c r="J4450">
        <f t="shared" si="69"/>
        <v>2.6</v>
      </c>
      <c r="K4450">
        <v>1.85</v>
      </c>
      <c r="L4450">
        <v>2</v>
      </c>
      <c r="M4450">
        <v>1.85</v>
      </c>
      <c r="N4450">
        <v>0.25</v>
      </c>
      <c r="O4450">
        <v>0.27777777777777779</v>
      </c>
      <c r="P4450">
        <v>0.54054054054054046</v>
      </c>
      <c r="Q4450">
        <v>0.5</v>
      </c>
      <c r="R4450">
        <v>0.54054054054054046</v>
      </c>
      <c r="S4450">
        <v>0.89999999999999991</v>
      </c>
      <c r="T4450">
        <v>0.46250000000000008</v>
      </c>
      <c r="U4450">
        <v>0.51388888888888895</v>
      </c>
      <c r="V4450">
        <v>0.55555555555555558</v>
      </c>
      <c r="W4450">
        <v>0.51388888888888895</v>
      </c>
      <c r="X4450">
        <v>0.36760660303694698</v>
      </c>
      <c r="Y4450">
        <v>5.2631578947368453E-2</v>
      </c>
      <c r="Z4450">
        <v>0.36752136752136738</v>
      </c>
      <c r="AA4450">
        <v>0.32110091743119262</v>
      </c>
      <c r="AB4450">
        <v>0.2857142857142857</v>
      </c>
      <c r="AC4450">
        <v>1.454545454545455</v>
      </c>
      <c r="AD4450">
        <v>1.636363636363636</v>
      </c>
      <c r="AE4450">
        <v>1.437398936440172</v>
      </c>
      <c r="AF4450">
        <v>1.2984415324623371</v>
      </c>
      <c r="AG4450">
        <v>0.98821176880261841</v>
      </c>
      <c r="AH4450">
        <v>0.79349204761587233</v>
      </c>
      <c r="AI4450">
        <v>0.45629925629925661</v>
      </c>
      <c r="AJ4450">
        <v>0.37882449839424132</v>
      </c>
      <c r="AK4450">
        <v>0.47252438474826369</v>
      </c>
      <c r="AL4450">
        <v>0.33443224596788951</v>
      </c>
      <c r="AM4450">
        <v>1.0355580865517919</v>
      </c>
      <c r="AN4450">
        <v>0.88281578246781456</v>
      </c>
      <c r="AO4450">
        <v>0.56058192239824278</v>
      </c>
      <c r="AP4450">
        <v>0.53257233441155638</v>
      </c>
      <c r="AQ4450">
        <v>7.9157356740967369E-2</v>
      </c>
      <c r="AR4450">
        <v>0.1357145709019881</v>
      </c>
      <c r="AS4450">
        <v>0.1412056892636171</v>
      </c>
      <c r="AT4450">
        <v>0.25482842823959351</v>
      </c>
      <c r="AU4450">
        <v>1.1818181818181821</v>
      </c>
      <c r="AV4450">
        <v>1.0909090909090911</v>
      </c>
      <c r="AW4450">
        <v>1.266217116107647</v>
      </c>
      <c r="AX4450">
        <v>0.99585919546393853</v>
      </c>
      <c r="AY4450">
        <v>1.0714144828603169</v>
      </c>
      <c r="AZ4450">
        <v>0.91287092917527701</v>
      </c>
      <c r="BA4450">
        <v>1.545454545454545</v>
      </c>
      <c r="BB4450">
        <v>0.90909090909090906</v>
      </c>
      <c r="BC4450">
        <v>0.98752549920001975</v>
      </c>
      <c r="BD4450">
        <v>0.66804265712268285</v>
      </c>
      <c r="BE4450">
        <v>0.63898708771765989</v>
      </c>
      <c r="BF4450">
        <v>0.73484692283495112</v>
      </c>
      <c r="BG4450">
        <v>-0.36363636363636359</v>
      </c>
      <c r="BH4450">
        <v>0.1818181818181818</v>
      </c>
      <c r="BI4450">
        <v>1.610913195151759</v>
      </c>
      <c r="BJ4450">
        <v>1.11340442853781</v>
      </c>
      <c r="BK4450">
        <v>-4.4300112866673373</v>
      </c>
      <c r="BL4450">
        <v>6.1237243569579549</v>
      </c>
      <c r="BM4450">
        <v>0.31924778727500658</v>
      </c>
      <c r="BN4450">
        <v>0.41752256178072727</v>
      </c>
      <c r="BO4450">
        <v>8.3618453347631627E-2</v>
      </c>
      <c r="BP4450">
        <v>0.1235996203878257</v>
      </c>
    </row>
    <row r="4451" spans="1:68" x14ac:dyDescent="0.25">
      <c r="A4451" t="s">
        <v>407</v>
      </c>
      <c r="B4451" t="s">
        <v>1550</v>
      </c>
      <c r="C4451" s="1">
        <v>44877</v>
      </c>
      <c r="D4451" t="s">
        <v>624</v>
      </c>
      <c r="E4451" t="s">
        <v>955</v>
      </c>
      <c r="F4451">
        <v>0</v>
      </c>
      <c r="G4451">
        <v>2</v>
      </c>
      <c r="H4451">
        <v>4</v>
      </c>
      <c r="I4451">
        <v>3.8</v>
      </c>
      <c r="J4451">
        <f t="shared" si="69"/>
        <v>-1</v>
      </c>
      <c r="K4451">
        <v>1.85</v>
      </c>
      <c r="L4451">
        <v>1.7</v>
      </c>
      <c r="M4451">
        <v>2.1</v>
      </c>
      <c r="N4451">
        <v>0.25</v>
      </c>
      <c r="O4451">
        <v>0.26315789473684209</v>
      </c>
      <c r="P4451">
        <v>0.54054054054054046</v>
      </c>
      <c r="Q4451">
        <v>0.58823529411764708</v>
      </c>
      <c r="R4451">
        <v>0.47619047619047622</v>
      </c>
      <c r="S4451">
        <v>0.95000000000000007</v>
      </c>
      <c r="T4451">
        <v>0.46250000000000008</v>
      </c>
      <c r="U4451">
        <v>0.48684210526315802</v>
      </c>
      <c r="V4451">
        <v>0.44736842105263153</v>
      </c>
      <c r="W4451">
        <v>0.55263157894736847</v>
      </c>
      <c r="X4451">
        <v>0.38142369084650418</v>
      </c>
      <c r="Y4451">
        <v>2.5641025641025619E-2</v>
      </c>
      <c r="Z4451">
        <v>0.36752136752136738</v>
      </c>
      <c r="AA4451">
        <v>0.34513274336283178</v>
      </c>
      <c r="AB4451">
        <v>0.38181818181818178</v>
      </c>
      <c r="AC4451">
        <v>0.90909090909090906</v>
      </c>
      <c r="AD4451">
        <v>1.1818181818181821</v>
      </c>
      <c r="AE4451">
        <v>1.311109554714178</v>
      </c>
      <c r="AF4451">
        <v>1.4024771473219559</v>
      </c>
      <c r="AG4451">
        <v>1.4422205101855949</v>
      </c>
      <c r="AH4451">
        <v>1.1867114323493471</v>
      </c>
      <c r="AI4451">
        <v>0.2348252840056122</v>
      </c>
      <c r="AJ4451">
        <v>0.40588299397828892</v>
      </c>
      <c r="AK4451">
        <v>0.24202943851070721</v>
      </c>
      <c r="AL4451">
        <v>0.38380673748125937</v>
      </c>
      <c r="AM4451">
        <v>1.0306787854451089</v>
      </c>
      <c r="AN4451">
        <v>0.94560930902611218</v>
      </c>
      <c r="AO4451">
        <v>0.6307524661041034</v>
      </c>
      <c r="AP4451">
        <v>0.48657541321301612</v>
      </c>
      <c r="AQ4451">
        <v>0.1973441197332779</v>
      </c>
      <c r="AR4451">
        <v>0.1126007288389624</v>
      </c>
      <c r="AS4451">
        <v>0.3128709443693351</v>
      </c>
      <c r="AT4451">
        <v>0.23141475253635019</v>
      </c>
      <c r="AU4451">
        <v>0.81818181818181823</v>
      </c>
      <c r="AV4451">
        <v>1</v>
      </c>
      <c r="AW4451">
        <v>0.71581889763743844</v>
      </c>
      <c r="AX4451">
        <v>0.85280286542244199</v>
      </c>
      <c r="AY4451">
        <v>0.87488976377909133</v>
      </c>
      <c r="AZ4451">
        <v>0.85280286542244199</v>
      </c>
      <c r="BA4451">
        <v>1.7272727272727271</v>
      </c>
      <c r="BB4451">
        <v>1.454545454545455</v>
      </c>
      <c r="BC4451">
        <v>1.212878551284212</v>
      </c>
      <c r="BD4451">
        <v>1.157083823759806</v>
      </c>
      <c r="BE4451">
        <v>0.70219284548033301</v>
      </c>
      <c r="BF4451">
        <v>0.79549512883486628</v>
      </c>
      <c r="BG4451">
        <v>-0.90909090909090906</v>
      </c>
      <c r="BH4451">
        <v>-0.45454545454545447</v>
      </c>
      <c r="BI4451">
        <v>1.7296634173127681</v>
      </c>
      <c r="BJ4451">
        <v>1.7248787237282071</v>
      </c>
      <c r="BK4451">
        <v>-1.9026297590440451</v>
      </c>
      <c r="BL4451">
        <v>-3.7947331922020551</v>
      </c>
      <c r="BM4451">
        <v>0.43281780634678307</v>
      </c>
      <c r="BN4451">
        <v>0.33956154386942178</v>
      </c>
      <c r="BO4451">
        <v>0.17956862602561141</v>
      </c>
      <c r="BP4451">
        <v>0.11761905051791929</v>
      </c>
    </row>
    <row r="4452" spans="1:68" x14ac:dyDescent="0.25">
      <c r="A4452" t="s">
        <v>410</v>
      </c>
      <c r="B4452" t="s">
        <v>1550</v>
      </c>
      <c r="C4452" s="1">
        <v>44877</v>
      </c>
      <c r="D4452" t="s">
        <v>469</v>
      </c>
      <c r="E4452" t="s">
        <v>489</v>
      </c>
      <c r="F4452">
        <v>0</v>
      </c>
      <c r="G4452">
        <v>2</v>
      </c>
      <c r="H4452">
        <v>4.2</v>
      </c>
      <c r="I4452">
        <v>3.3</v>
      </c>
      <c r="J4452">
        <f t="shared" si="69"/>
        <v>-1</v>
      </c>
      <c r="K4452">
        <v>1.95</v>
      </c>
      <c r="L4452">
        <v>2.2000000000000002</v>
      </c>
      <c r="M4452">
        <v>1.7</v>
      </c>
      <c r="N4452">
        <v>0.23809523809523811</v>
      </c>
      <c r="O4452">
        <v>0.30303030303030298</v>
      </c>
      <c r="P4452">
        <v>0.51282051282051289</v>
      </c>
      <c r="Q4452">
        <v>0.45454545454545447</v>
      </c>
      <c r="R4452">
        <v>0.58823529411764708</v>
      </c>
      <c r="S4452">
        <v>0.7857142857142857</v>
      </c>
      <c r="T4452">
        <v>0.46428571428571419</v>
      </c>
      <c r="U4452">
        <v>0.59090909090909083</v>
      </c>
      <c r="V4452">
        <v>0.66666666666666674</v>
      </c>
      <c r="W4452">
        <v>0.51515151515151514</v>
      </c>
      <c r="X4452">
        <v>0.33371121786320279</v>
      </c>
      <c r="Y4452">
        <v>0.12</v>
      </c>
      <c r="Z4452">
        <v>0.36585365853658552</v>
      </c>
      <c r="AA4452">
        <v>0.25714285714285717</v>
      </c>
      <c r="AB4452">
        <v>0.2</v>
      </c>
      <c r="AC4452">
        <v>1.0909090909090911</v>
      </c>
      <c r="AD4452">
        <v>2.0909090909090908</v>
      </c>
      <c r="AE4452">
        <v>1.239834699725987</v>
      </c>
      <c r="AF4452">
        <v>1.239834699725987</v>
      </c>
      <c r="AG4452">
        <v>1.1365151414154879</v>
      </c>
      <c r="AH4452">
        <v>0.59296442160808072</v>
      </c>
      <c r="AI4452">
        <v>0.50316587704683091</v>
      </c>
      <c r="AJ4452">
        <v>0.51946013313774375</v>
      </c>
      <c r="AK4452">
        <v>0.48060975625602298</v>
      </c>
      <c r="AL4452">
        <v>0.36302257155100448</v>
      </c>
      <c r="AM4452">
        <v>0.95517160081841457</v>
      </c>
      <c r="AN4452">
        <v>0.69884587554044864</v>
      </c>
      <c r="AO4452">
        <v>0.50110414322998154</v>
      </c>
      <c r="AP4452">
        <v>0.4086042694271303</v>
      </c>
      <c r="AQ4452">
        <v>8.5226673558548682E-2</v>
      </c>
      <c r="AR4452">
        <v>0.1415652550998277</v>
      </c>
      <c r="AS4452">
        <v>0.17007776668777999</v>
      </c>
      <c r="AT4452">
        <v>0.34646053820804279</v>
      </c>
      <c r="AU4452">
        <v>1.2727272727272729</v>
      </c>
      <c r="AV4452">
        <v>1.454545454545455</v>
      </c>
      <c r="AW4452">
        <v>1.2128785512842131</v>
      </c>
      <c r="AX4452">
        <v>0.9875254992000202</v>
      </c>
      <c r="AY4452">
        <v>0.95297600458045284</v>
      </c>
      <c r="AZ4452">
        <v>0.67892378070001391</v>
      </c>
      <c r="BA4452">
        <v>1.636363636363636</v>
      </c>
      <c r="BB4452">
        <v>0.81818181818181823</v>
      </c>
      <c r="BC4452">
        <v>1.4316377952748749</v>
      </c>
      <c r="BD4452">
        <v>0.71581889763743778</v>
      </c>
      <c r="BE4452">
        <v>0.87488976377909011</v>
      </c>
      <c r="BF4452">
        <v>0.87488976377909056</v>
      </c>
      <c r="BG4452">
        <v>-0.36363636363636359</v>
      </c>
      <c r="BH4452">
        <v>0.63636363636363635</v>
      </c>
      <c r="BI4452">
        <v>2.1007672742347889</v>
      </c>
      <c r="BJ4452">
        <v>1.2264306875665489</v>
      </c>
      <c r="BK4452">
        <v>-5.7771100041456709</v>
      </c>
      <c r="BL4452">
        <v>1.927248223318863</v>
      </c>
      <c r="BM4452">
        <v>0.3538430854997926</v>
      </c>
      <c r="BN4452">
        <v>0.39653108946546722</v>
      </c>
      <c r="BO4452">
        <v>6.1263836987875762E-2</v>
      </c>
      <c r="BP4452">
        <v>7.501281123359492E-2</v>
      </c>
    </row>
    <row r="4453" spans="1:68" x14ac:dyDescent="0.25">
      <c r="A4453" t="s">
        <v>84</v>
      </c>
      <c r="B4453">
        <v>2022</v>
      </c>
      <c r="C4453" s="1">
        <v>44877</v>
      </c>
      <c r="D4453" t="s">
        <v>1528</v>
      </c>
      <c r="E4453" t="s">
        <v>806</v>
      </c>
      <c r="F4453">
        <v>1</v>
      </c>
      <c r="G4453">
        <v>0</v>
      </c>
      <c r="H4453">
        <v>3.5</v>
      </c>
      <c r="I4453">
        <v>3.6</v>
      </c>
      <c r="J4453">
        <f t="shared" si="69"/>
        <v>-1</v>
      </c>
      <c r="K4453">
        <v>1.85</v>
      </c>
      <c r="L4453">
        <v>1.85</v>
      </c>
      <c r="M4453">
        <v>1.95</v>
      </c>
      <c r="N4453">
        <v>0.2857142857142857</v>
      </c>
      <c r="O4453">
        <v>0.27777777777777779</v>
      </c>
      <c r="P4453">
        <v>0.54054054054054046</v>
      </c>
      <c r="Q4453">
        <v>0.54054054054054046</v>
      </c>
      <c r="R4453">
        <v>0.51282051282051289</v>
      </c>
      <c r="S4453">
        <v>1.028571428571428</v>
      </c>
      <c r="T4453">
        <v>0.52857142857142858</v>
      </c>
      <c r="U4453">
        <v>0.51388888888888895</v>
      </c>
      <c r="V4453">
        <v>0.51388888888888895</v>
      </c>
      <c r="W4453">
        <v>0.54166666666666663</v>
      </c>
      <c r="X4453">
        <v>0.33162042270058129</v>
      </c>
      <c r="Y4453">
        <v>1.4084507042253469E-2</v>
      </c>
      <c r="Z4453">
        <v>0.30841121495327101</v>
      </c>
      <c r="AA4453">
        <v>0.32110091743119262</v>
      </c>
      <c r="AB4453">
        <v>0.32110091743119262</v>
      </c>
      <c r="AC4453">
        <v>1.7272727272727271</v>
      </c>
      <c r="AD4453">
        <v>1.1818181818181821</v>
      </c>
      <c r="AE4453">
        <v>1.212878551284212</v>
      </c>
      <c r="AF4453">
        <v>1.4024771473219551</v>
      </c>
      <c r="AG4453">
        <v>0.70219284548033323</v>
      </c>
      <c r="AH4453">
        <v>1.1867114323493471</v>
      </c>
      <c r="AI4453">
        <v>0.59188136308995754</v>
      </c>
      <c r="AJ4453">
        <v>0.25924176833267709</v>
      </c>
      <c r="AK4453">
        <v>0.50844737388149486</v>
      </c>
      <c r="AL4453">
        <v>0.28429126959579742</v>
      </c>
      <c r="AM4453">
        <v>0.85903595819795753</v>
      </c>
      <c r="AN4453">
        <v>1.096626023746972</v>
      </c>
      <c r="AO4453">
        <v>0.45034538797481788</v>
      </c>
      <c r="AP4453">
        <v>0.62985837042439419</v>
      </c>
      <c r="AQ4453">
        <v>0.16048142181540781</v>
      </c>
      <c r="AR4453">
        <v>0.16285957287286729</v>
      </c>
      <c r="AS4453">
        <v>0.3563518714759914</v>
      </c>
      <c r="AT4453">
        <v>0.25856538631555148</v>
      </c>
      <c r="AU4453">
        <v>1.454545454545455</v>
      </c>
      <c r="AV4453">
        <v>1.2727272727272729</v>
      </c>
      <c r="AW4453">
        <v>1.372697170049227</v>
      </c>
      <c r="AX4453">
        <v>1.354514947795576</v>
      </c>
      <c r="AY4453">
        <v>0.94372930440884384</v>
      </c>
      <c r="AZ4453">
        <v>1.0642617446965239</v>
      </c>
      <c r="BA4453">
        <v>1</v>
      </c>
      <c r="BB4453">
        <v>1.363636363636364</v>
      </c>
      <c r="BC4453">
        <v>0.85280286542244177</v>
      </c>
      <c r="BD4453">
        <v>1.1499191491521381</v>
      </c>
      <c r="BE4453">
        <v>0.85280286542244177</v>
      </c>
      <c r="BF4453">
        <v>0.84327404271156781</v>
      </c>
      <c r="BG4453">
        <v>0.45454545454545447</v>
      </c>
      <c r="BH4453">
        <v>-9.0909090909090912E-2</v>
      </c>
      <c r="BI4453">
        <v>1.6713433009863849</v>
      </c>
      <c r="BJ4453">
        <v>2.108620637226037</v>
      </c>
      <c r="BK4453">
        <v>3.676955262170047</v>
      </c>
      <c r="BL4453">
        <v>-23.19482700948641</v>
      </c>
      <c r="BM4453">
        <v>0.35078838679431518</v>
      </c>
      <c r="BN4453">
        <v>0.59905580538834124</v>
      </c>
      <c r="BO4453">
        <v>0.1080364833583078</v>
      </c>
      <c r="BP4453">
        <v>0.1283814973520141</v>
      </c>
    </row>
    <row r="4454" spans="1:68" x14ac:dyDescent="0.25">
      <c r="A4454" t="s">
        <v>617</v>
      </c>
      <c r="B4454" t="s">
        <v>1550</v>
      </c>
      <c r="C4454" s="1">
        <v>44877</v>
      </c>
      <c r="D4454" t="s">
        <v>620</v>
      </c>
      <c r="E4454" t="s">
        <v>634</v>
      </c>
      <c r="F4454">
        <v>0</v>
      </c>
      <c r="G4454">
        <v>0</v>
      </c>
      <c r="H4454">
        <v>1.75</v>
      </c>
      <c r="I4454">
        <v>3.6</v>
      </c>
      <c r="J4454">
        <f t="shared" si="69"/>
        <v>2.6</v>
      </c>
      <c r="K4454">
        <v>4</v>
      </c>
      <c r="L4454">
        <v>2.0499999999999998</v>
      </c>
      <c r="M4454">
        <v>1.8</v>
      </c>
      <c r="N4454">
        <v>0.5714285714285714</v>
      </c>
      <c r="O4454">
        <v>0.27777777777777779</v>
      </c>
      <c r="P4454">
        <v>0.25</v>
      </c>
      <c r="Q4454">
        <v>0.48780487804878048</v>
      </c>
      <c r="R4454">
        <v>0.55555555555555558</v>
      </c>
      <c r="S4454">
        <v>2.0571428571428569</v>
      </c>
      <c r="T4454">
        <v>2.285714285714286</v>
      </c>
      <c r="U4454">
        <v>1.1111111111111109</v>
      </c>
      <c r="V4454">
        <v>0.56944444444444442</v>
      </c>
      <c r="W4454">
        <v>0.5</v>
      </c>
      <c r="X4454">
        <v>0.39688211270214607</v>
      </c>
      <c r="Y4454">
        <v>0.34579439252336452</v>
      </c>
      <c r="Z4454">
        <v>0.39130434782608692</v>
      </c>
      <c r="AA4454">
        <v>5.2631578947368453E-2</v>
      </c>
      <c r="AB4454">
        <v>0.27433628318584069</v>
      </c>
      <c r="AC4454">
        <v>1.0909090909090911</v>
      </c>
      <c r="AD4454">
        <v>0.81818181818181823</v>
      </c>
      <c r="AE4454">
        <v>1.2398346997259859</v>
      </c>
      <c r="AF4454">
        <v>1.113404428537808</v>
      </c>
      <c r="AG4454">
        <v>1.136515141415487</v>
      </c>
      <c r="AH4454">
        <v>1.3608276348795429</v>
      </c>
      <c r="AI4454">
        <v>0.5205675129584667</v>
      </c>
      <c r="AJ4454">
        <v>0.36088712559300751</v>
      </c>
      <c r="AK4454">
        <v>0.39507226482362162</v>
      </c>
      <c r="AL4454">
        <v>0.37450466025563511</v>
      </c>
      <c r="AM4454">
        <v>0.75892608545309348</v>
      </c>
      <c r="AN4454">
        <v>1.0377335008563999</v>
      </c>
      <c r="AO4454">
        <v>0.43278335201675328</v>
      </c>
      <c r="AP4454">
        <v>0.58400234096828907</v>
      </c>
      <c r="AQ4454">
        <v>0.14507922496927619</v>
      </c>
      <c r="AR4454">
        <v>7.1664884540116866E-2</v>
      </c>
      <c r="AS4454">
        <v>0.33522367321481472</v>
      </c>
      <c r="AT4454">
        <v>0.12271335149324041</v>
      </c>
      <c r="AU4454">
        <v>1.545454545454545</v>
      </c>
      <c r="AV4454">
        <v>0.81818181818181823</v>
      </c>
      <c r="AW4454">
        <v>1.0756508696544751</v>
      </c>
      <c r="AX4454">
        <v>0.93596637645336334</v>
      </c>
      <c r="AY4454">
        <v>0.69600938624701314</v>
      </c>
      <c r="AZ4454">
        <v>1.143958904554111</v>
      </c>
      <c r="BA4454">
        <v>1.545454545454545</v>
      </c>
      <c r="BB4454">
        <v>1.9090909090909089</v>
      </c>
      <c r="BC4454">
        <v>1.1570838237598049</v>
      </c>
      <c r="BD4454">
        <v>1.5640591394622949</v>
      </c>
      <c r="BE4454">
        <v>0.74870129772693284</v>
      </c>
      <c r="BF4454">
        <v>0.81926907305167851</v>
      </c>
      <c r="BG4454">
        <v>0</v>
      </c>
      <c r="BH4454">
        <v>-1.0909090909090911</v>
      </c>
      <c r="BI4454">
        <v>1.414213562373094</v>
      </c>
      <c r="BJ4454">
        <v>2.151301739308952</v>
      </c>
      <c r="BK4454">
        <v>1</v>
      </c>
      <c r="BL4454">
        <v>-1.9720265943665389</v>
      </c>
      <c r="BM4454">
        <v>0.46257032366284062</v>
      </c>
      <c r="BN4454">
        <v>0.28892916018081888</v>
      </c>
      <c r="BO4454">
        <v>9.0744724087386888E-2</v>
      </c>
      <c r="BP4454">
        <v>0.1078012867870117</v>
      </c>
    </row>
    <row r="4455" spans="1:68" x14ac:dyDescent="0.25">
      <c r="A4455" t="s">
        <v>321</v>
      </c>
      <c r="B4455" t="s">
        <v>1550</v>
      </c>
      <c r="C4455" s="1">
        <v>44877</v>
      </c>
      <c r="D4455" t="s">
        <v>1234</v>
      </c>
      <c r="E4455" t="s">
        <v>561</v>
      </c>
      <c r="F4455">
        <v>0</v>
      </c>
      <c r="G4455">
        <v>2</v>
      </c>
      <c r="H4455">
        <v>1.95</v>
      </c>
      <c r="I4455">
        <v>3.1</v>
      </c>
      <c r="J4455">
        <f t="shared" si="69"/>
        <v>-1</v>
      </c>
      <c r="K4455">
        <v>4</v>
      </c>
      <c r="L4455">
        <v>2.4</v>
      </c>
      <c r="M4455">
        <v>1.53</v>
      </c>
      <c r="N4455">
        <v>0.51282051282051289</v>
      </c>
      <c r="O4455">
        <v>0.32258064516129031</v>
      </c>
      <c r="P4455">
        <v>0.25</v>
      </c>
      <c r="Q4455">
        <v>0.41666666666666669</v>
      </c>
      <c r="R4455">
        <v>0.65359477124183007</v>
      </c>
      <c r="S4455">
        <v>1.5897435897435901</v>
      </c>
      <c r="T4455">
        <v>2.051282051282052</v>
      </c>
      <c r="U4455">
        <v>1.290322580645161</v>
      </c>
      <c r="V4455">
        <v>0.77419354838709675</v>
      </c>
      <c r="W4455">
        <v>0.49354838709677418</v>
      </c>
      <c r="X4455">
        <v>0.30630721669022382</v>
      </c>
      <c r="Y4455">
        <v>0.22772277227722779</v>
      </c>
      <c r="Z4455">
        <v>0.34453781512605047</v>
      </c>
      <c r="AA4455">
        <v>0.12676056338028169</v>
      </c>
      <c r="AB4455">
        <v>0.12727272727272729</v>
      </c>
      <c r="AC4455">
        <v>1.636363636363636</v>
      </c>
      <c r="AD4455">
        <v>1.0909090909090911</v>
      </c>
      <c r="AE4455">
        <v>1.298441532462336</v>
      </c>
      <c r="AF4455">
        <v>1.239834699725987</v>
      </c>
      <c r="AG4455">
        <v>0.79349204761587211</v>
      </c>
      <c r="AH4455">
        <v>1.1365151414154879</v>
      </c>
      <c r="AI4455">
        <v>0.37535140953022422</v>
      </c>
      <c r="AJ4455">
        <v>0.47867529984753798</v>
      </c>
      <c r="AK4455">
        <v>0.2928659997481835</v>
      </c>
      <c r="AL4455">
        <v>0.59209522524254454</v>
      </c>
      <c r="AM4455">
        <v>0.78024483806980682</v>
      </c>
      <c r="AN4455">
        <v>1.236945431341729</v>
      </c>
      <c r="AO4455">
        <v>0.50313529411764479</v>
      </c>
      <c r="AP4455">
        <v>0.61196165412258463</v>
      </c>
      <c r="AQ4455">
        <v>0.1094150319986085</v>
      </c>
      <c r="AR4455">
        <v>6.5935497225907136E-2</v>
      </c>
      <c r="AS4455">
        <v>0.21746642161228441</v>
      </c>
      <c r="AT4455">
        <v>0.1077444914754403</v>
      </c>
      <c r="AU4455">
        <v>1.1818181818181821</v>
      </c>
      <c r="AV4455">
        <v>0.90909090909090906</v>
      </c>
      <c r="AW4455">
        <v>1.0285189544531601</v>
      </c>
      <c r="AX4455">
        <v>1.1642044068059729</v>
      </c>
      <c r="AY4455">
        <v>0.87028526915267368</v>
      </c>
      <c r="AZ4455">
        <v>1.28062484748657</v>
      </c>
      <c r="BA4455">
        <v>0.81818181818181823</v>
      </c>
      <c r="BB4455">
        <v>1.2727272727272729</v>
      </c>
      <c r="BC4455">
        <v>0.71581889763743767</v>
      </c>
      <c r="BD4455">
        <v>1.212878551284212</v>
      </c>
      <c r="BE4455">
        <v>0.87488976377909045</v>
      </c>
      <c r="BF4455">
        <v>0.9529760045804524</v>
      </c>
      <c r="BG4455">
        <v>0.36363636363636359</v>
      </c>
      <c r="BH4455">
        <v>-0.36363636363636359</v>
      </c>
      <c r="BI4455">
        <v>1.36666330712481</v>
      </c>
      <c r="BJ4455">
        <v>1.8719327529067269</v>
      </c>
      <c r="BK4455">
        <v>3.7583240945932288</v>
      </c>
      <c r="BL4455">
        <v>-5.1478150704935004</v>
      </c>
      <c r="BM4455">
        <v>0.43552136024313742</v>
      </c>
      <c r="BN4455">
        <v>0.24212720031269269</v>
      </c>
      <c r="BO4455">
        <v>5.5866746543416439E-2</v>
      </c>
      <c r="BP4455">
        <v>6.1331406352214478E-2</v>
      </c>
    </row>
    <row r="4456" spans="1:68" x14ac:dyDescent="0.25">
      <c r="A4456" t="s">
        <v>321</v>
      </c>
      <c r="B4456" t="s">
        <v>1550</v>
      </c>
      <c r="C4456" s="1">
        <v>44877</v>
      </c>
      <c r="D4456" t="s">
        <v>491</v>
      </c>
      <c r="E4456" t="s">
        <v>952</v>
      </c>
      <c r="F4456">
        <v>1</v>
      </c>
      <c r="G4456">
        <v>0</v>
      </c>
      <c r="H4456">
        <v>1.8</v>
      </c>
      <c r="I4456">
        <v>3.3</v>
      </c>
      <c r="J4456">
        <f t="shared" si="69"/>
        <v>-1</v>
      </c>
      <c r="K4456">
        <v>4.5</v>
      </c>
      <c r="L4456">
        <v>2.15</v>
      </c>
      <c r="M4456">
        <v>1.66</v>
      </c>
      <c r="N4456">
        <v>0.55555555555555558</v>
      </c>
      <c r="O4456">
        <v>0.30303030303030298</v>
      </c>
      <c r="P4456">
        <v>0.22222222222222221</v>
      </c>
      <c r="Q4456">
        <v>0.46511627906976738</v>
      </c>
      <c r="R4456">
        <v>0.60240963855421692</v>
      </c>
      <c r="S4456">
        <v>1.833333333333333</v>
      </c>
      <c r="T4456">
        <v>2.5</v>
      </c>
      <c r="U4456">
        <v>1.363636363636364</v>
      </c>
      <c r="V4456">
        <v>0.65151515151515149</v>
      </c>
      <c r="W4456">
        <v>0.50303030303030305</v>
      </c>
      <c r="X4456">
        <v>0.39407791854781332</v>
      </c>
      <c r="Y4456">
        <v>0.29411764705882348</v>
      </c>
      <c r="Z4456">
        <v>0.4285714285714286</v>
      </c>
      <c r="AA4456">
        <v>0.15384615384615391</v>
      </c>
      <c r="AB4456">
        <v>0.21100917431192659</v>
      </c>
      <c r="AC4456">
        <v>2</v>
      </c>
      <c r="AD4456">
        <v>1.1818181818181821</v>
      </c>
      <c r="AE4456">
        <v>1.128152149635532</v>
      </c>
      <c r="AF4456">
        <v>1.1922615498730911</v>
      </c>
      <c r="AG4456">
        <v>0.56407607481776612</v>
      </c>
      <c r="AH4456">
        <v>1.008836696046461</v>
      </c>
      <c r="AI4456">
        <v>0.4066532279558937</v>
      </c>
      <c r="AJ4456">
        <v>0.43627574998290641</v>
      </c>
      <c r="AK4456">
        <v>0.2625247914869186</v>
      </c>
      <c r="AL4456">
        <v>0.43064334295333478</v>
      </c>
      <c r="AM4456">
        <v>0.64557409959965317</v>
      </c>
      <c r="AN4456">
        <v>0.98708980036183025</v>
      </c>
      <c r="AO4456">
        <v>0.42718634356104629</v>
      </c>
      <c r="AP4456">
        <v>0.51555244310694137</v>
      </c>
      <c r="AQ4456">
        <v>0.13647894573889849</v>
      </c>
      <c r="AR4456">
        <v>8.2870331732273331E-2</v>
      </c>
      <c r="AS4456">
        <v>0.3194834006190444</v>
      </c>
      <c r="AT4456">
        <v>0.1607408379889754</v>
      </c>
      <c r="AU4456">
        <v>1.8181818181818179</v>
      </c>
      <c r="AV4456">
        <v>1.0909090909090911</v>
      </c>
      <c r="AW4456">
        <v>1.1922615498730911</v>
      </c>
      <c r="AX4456">
        <v>1.164204406805972</v>
      </c>
      <c r="AY4456">
        <v>0.65574385243020006</v>
      </c>
      <c r="AZ4456">
        <v>1.0671873729054751</v>
      </c>
      <c r="BA4456">
        <v>0.90909090909090906</v>
      </c>
      <c r="BB4456">
        <v>1.454545454545455</v>
      </c>
      <c r="BC4456">
        <v>0.66804265712268496</v>
      </c>
      <c r="BD4456">
        <v>1.558766199952931</v>
      </c>
      <c r="BE4456">
        <v>0.73484692283495345</v>
      </c>
      <c r="BF4456">
        <v>1.07165176246764</v>
      </c>
      <c r="BG4456">
        <v>0.90909090909090906</v>
      </c>
      <c r="BH4456">
        <v>-0.36363636363636359</v>
      </c>
      <c r="BI4456">
        <v>1.2398346997259859</v>
      </c>
      <c r="BJ4456">
        <v>2.2268088570756159</v>
      </c>
      <c r="BK4456">
        <v>1.3638181696985849</v>
      </c>
      <c r="BL4456">
        <v>-6.1237243569579434</v>
      </c>
      <c r="BM4456">
        <v>0.55154349800816493</v>
      </c>
      <c r="BN4456">
        <v>0.32692598123120747</v>
      </c>
      <c r="BO4456">
        <v>8.9037093668533102E-2</v>
      </c>
      <c r="BP4456">
        <v>6.2317009552715921E-2</v>
      </c>
    </row>
    <row r="4457" spans="1:68" x14ac:dyDescent="0.25">
      <c r="A4457" t="s">
        <v>988</v>
      </c>
      <c r="B4457" t="s">
        <v>1550</v>
      </c>
      <c r="C4457" s="1">
        <v>44877</v>
      </c>
      <c r="D4457" t="s">
        <v>1117</v>
      </c>
      <c r="E4457" t="s">
        <v>1010</v>
      </c>
      <c r="F4457">
        <v>2</v>
      </c>
      <c r="G4457">
        <v>3</v>
      </c>
      <c r="H4457">
        <v>1.9</v>
      </c>
      <c r="I4457">
        <v>3.75</v>
      </c>
      <c r="J4457">
        <f t="shared" si="69"/>
        <v>-1</v>
      </c>
      <c r="K4457">
        <v>4</v>
      </c>
      <c r="L4457">
        <v>1.72</v>
      </c>
      <c r="M4457">
        <v>2.1</v>
      </c>
      <c r="N4457">
        <v>0.52631578947368418</v>
      </c>
      <c r="O4457">
        <v>0.26666666666666672</v>
      </c>
      <c r="P4457">
        <v>0.25</v>
      </c>
      <c r="Q4457">
        <v>0.58139534883720934</v>
      </c>
      <c r="R4457">
        <v>0.47619047619047622</v>
      </c>
      <c r="S4457">
        <v>1.9736842105263159</v>
      </c>
      <c r="T4457">
        <v>2.1052631578947372</v>
      </c>
      <c r="U4457">
        <v>1.0666666666666671</v>
      </c>
      <c r="V4457">
        <v>0.45866666666666661</v>
      </c>
      <c r="W4457">
        <v>0.56000000000000005</v>
      </c>
      <c r="X4457">
        <v>0.36389273700615898</v>
      </c>
      <c r="Y4457">
        <v>0.32743362831858402</v>
      </c>
      <c r="Z4457">
        <v>0.3559322033898305</v>
      </c>
      <c r="AA4457">
        <v>3.2258064516129031E-2</v>
      </c>
      <c r="AB4457">
        <v>0.37111517367458868</v>
      </c>
      <c r="AC4457">
        <v>1.7272727272727271</v>
      </c>
      <c r="AD4457">
        <v>0.36363636363636359</v>
      </c>
      <c r="AE4457">
        <v>1.212878551284212</v>
      </c>
      <c r="AF4457">
        <v>0.88139633771205961</v>
      </c>
      <c r="AG4457">
        <v>0.70219284548033312</v>
      </c>
      <c r="AH4457">
        <v>2.4238399287081638</v>
      </c>
      <c r="AI4457">
        <v>0.67556036114750484</v>
      </c>
      <c r="AJ4457">
        <v>0.32672413918513299</v>
      </c>
      <c r="AK4457">
        <v>0.33006906298044181</v>
      </c>
      <c r="AL4457">
        <v>0.32565776239029581</v>
      </c>
      <c r="AM4457">
        <v>0.48858559791724232</v>
      </c>
      <c r="AN4457">
        <v>0.99673615546896299</v>
      </c>
      <c r="AO4457">
        <v>0.29831193151910013</v>
      </c>
      <c r="AP4457">
        <v>0.59634042871183213</v>
      </c>
      <c r="AQ4457">
        <v>0.10223143208322261</v>
      </c>
      <c r="AR4457">
        <v>6.2268843080139767E-2</v>
      </c>
      <c r="AS4457">
        <v>0.34269977591116579</v>
      </c>
      <c r="AT4457">
        <v>0.1044182820451199</v>
      </c>
      <c r="AU4457">
        <v>2.1818181818181821</v>
      </c>
      <c r="AV4457">
        <v>0.72727272727272729</v>
      </c>
      <c r="AW4457">
        <v>1.1922615498730911</v>
      </c>
      <c r="AX4457">
        <v>0.74965556829412006</v>
      </c>
      <c r="AY4457">
        <v>0.54645321035850003</v>
      </c>
      <c r="AZ4457">
        <v>1.0307764064044149</v>
      </c>
      <c r="BA4457">
        <v>1.363636363636364</v>
      </c>
      <c r="BB4457">
        <v>2.3636363636363642</v>
      </c>
      <c r="BC4457">
        <v>0.77138921583987008</v>
      </c>
      <c r="BD4457">
        <v>1.4316377952748749</v>
      </c>
      <c r="BE4457">
        <v>0.56568542494923812</v>
      </c>
      <c r="BF4457">
        <v>0.60569291338552389</v>
      </c>
      <c r="BG4457">
        <v>0.81818181818181823</v>
      </c>
      <c r="BH4457">
        <v>-1.636363636363636</v>
      </c>
      <c r="BI4457">
        <v>1.4658650451451909</v>
      </c>
      <c r="BJ4457">
        <v>1.553455226421369</v>
      </c>
      <c r="BK4457">
        <v>1.791612832955233</v>
      </c>
      <c r="BL4457">
        <v>-0.9493337494797256</v>
      </c>
      <c r="BM4457">
        <v>0.4615631611912111</v>
      </c>
      <c r="BN4457">
        <v>0.31049591619675487</v>
      </c>
      <c r="BO4457">
        <v>0.1038543957736891</v>
      </c>
      <c r="BP4457">
        <v>6.0958688647551738E-2</v>
      </c>
    </row>
    <row r="4458" spans="1:68" x14ac:dyDescent="0.25">
      <c r="A4458" t="s">
        <v>321</v>
      </c>
      <c r="B4458" t="s">
        <v>1550</v>
      </c>
      <c r="C4458" s="1">
        <v>44877</v>
      </c>
      <c r="D4458" t="s">
        <v>842</v>
      </c>
      <c r="E4458" t="s">
        <v>1446</v>
      </c>
      <c r="F4458">
        <v>0</v>
      </c>
      <c r="G4458">
        <v>0</v>
      </c>
      <c r="H4458">
        <v>2.25</v>
      </c>
      <c r="I4458">
        <v>3</v>
      </c>
      <c r="J4458">
        <f t="shared" si="69"/>
        <v>2</v>
      </c>
      <c r="K4458">
        <v>3.3</v>
      </c>
      <c r="L4458">
        <v>2.6</v>
      </c>
      <c r="M4458">
        <v>1.47</v>
      </c>
      <c r="N4458">
        <v>0.44444444444444442</v>
      </c>
      <c r="O4458">
        <v>0.33333333333333331</v>
      </c>
      <c r="P4458">
        <v>0.30303030303030298</v>
      </c>
      <c r="Q4458">
        <v>0.38461538461538458</v>
      </c>
      <c r="R4458">
        <v>0.68027210884353739</v>
      </c>
      <c r="S4458">
        <v>1.333333333333333</v>
      </c>
      <c r="T4458">
        <v>1.466666666666667</v>
      </c>
      <c r="U4458">
        <v>1.1000000000000001</v>
      </c>
      <c r="V4458">
        <v>0.8666666666666667</v>
      </c>
      <c r="W4458">
        <v>0.49</v>
      </c>
      <c r="X4458">
        <v>0.16874271107726899</v>
      </c>
      <c r="Y4458">
        <v>0.1428571428571429</v>
      </c>
      <c r="Z4458">
        <v>0.1891891891891892</v>
      </c>
      <c r="AA4458">
        <v>4.7619047619047568E-2</v>
      </c>
      <c r="AB4458">
        <v>7.1428571428571411E-2</v>
      </c>
      <c r="AC4458">
        <v>1.9090909090909089</v>
      </c>
      <c r="AD4458">
        <v>0.90909090909090906</v>
      </c>
      <c r="AE4458">
        <v>1.239834699725987</v>
      </c>
      <c r="AF4458">
        <v>1.0833068443466349</v>
      </c>
      <c r="AG4458">
        <v>0.6494372236659931</v>
      </c>
      <c r="AH4458">
        <v>1.1916375287812979</v>
      </c>
      <c r="AI4458">
        <v>0.51210575424967186</v>
      </c>
      <c r="AJ4458">
        <v>0.62446492734735104</v>
      </c>
      <c r="AK4458">
        <v>0.35265398216807609</v>
      </c>
      <c r="AL4458">
        <v>0.4340003517005997</v>
      </c>
      <c r="AM4458">
        <v>0.68863507047441486</v>
      </c>
      <c r="AN4458">
        <v>0.69499555970930016</v>
      </c>
      <c r="AO4458">
        <v>0.39953582898502182</v>
      </c>
      <c r="AP4458">
        <v>0.36913913487609451</v>
      </c>
      <c r="AQ4458">
        <v>0.1153545734906147</v>
      </c>
      <c r="AR4458">
        <v>0.11498532632982141</v>
      </c>
      <c r="AS4458">
        <v>0.28872147407570597</v>
      </c>
      <c r="AT4458">
        <v>0.31149589806677502</v>
      </c>
      <c r="AU4458">
        <v>1.363636363636364</v>
      </c>
      <c r="AV4458">
        <v>1.2727272727272729</v>
      </c>
      <c r="AW4458">
        <v>1.0679400113155211</v>
      </c>
      <c r="AX4458">
        <v>0.86243936186410375</v>
      </c>
      <c r="AY4458">
        <v>0.78315600829804866</v>
      </c>
      <c r="AZ4458">
        <v>0.67763092717893869</v>
      </c>
      <c r="BA4458">
        <v>0.90909090909090906</v>
      </c>
      <c r="BB4458">
        <v>1.454545454545455</v>
      </c>
      <c r="BC4458">
        <v>0.89995408514651487</v>
      </c>
      <c r="BD4458">
        <v>0.65555477735708867</v>
      </c>
      <c r="BE4458">
        <v>0.98994949366116636</v>
      </c>
      <c r="BF4458">
        <v>0.45069390943299847</v>
      </c>
      <c r="BG4458">
        <v>0.45454545454545447</v>
      </c>
      <c r="BH4458">
        <v>-0.1818181818181818</v>
      </c>
      <c r="BI4458">
        <v>1.233150906022777</v>
      </c>
      <c r="BJ4458">
        <v>0.93596637645336356</v>
      </c>
      <c r="BK4458">
        <v>2.712931993250109</v>
      </c>
      <c r="BL4458">
        <v>-5.1478150704935004</v>
      </c>
      <c r="BM4458">
        <v>0.35411099238371391</v>
      </c>
      <c r="BN4458">
        <v>0.31076859222667191</v>
      </c>
      <c r="BO4458">
        <v>8.205424360517044E-2</v>
      </c>
      <c r="BP4458">
        <v>7.8339488118562381E-2</v>
      </c>
    </row>
    <row r="4459" spans="1:68" x14ac:dyDescent="0.25">
      <c r="A4459" t="s">
        <v>330</v>
      </c>
      <c r="B4459" t="s">
        <v>1550</v>
      </c>
      <c r="C4459" s="1">
        <v>44878</v>
      </c>
      <c r="D4459" t="s">
        <v>395</v>
      </c>
      <c r="E4459" t="s">
        <v>333</v>
      </c>
      <c r="F4459">
        <v>1</v>
      </c>
      <c r="G4459">
        <v>1</v>
      </c>
      <c r="H4459">
        <v>2.4</v>
      </c>
      <c r="I4459">
        <v>2.9</v>
      </c>
      <c r="J4459">
        <f t="shared" si="69"/>
        <v>1.9</v>
      </c>
      <c r="K4459">
        <v>2.9</v>
      </c>
      <c r="L4459">
        <v>2.5</v>
      </c>
      <c r="M4459">
        <v>1.5</v>
      </c>
      <c r="N4459">
        <v>0.41666666666666669</v>
      </c>
      <c r="O4459">
        <v>0.34482758620689657</v>
      </c>
      <c r="P4459">
        <v>0.34482758620689657</v>
      </c>
      <c r="Q4459">
        <v>0.4</v>
      </c>
      <c r="R4459">
        <v>0.66666666666666663</v>
      </c>
      <c r="S4459">
        <v>1.208333333333333</v>
      </c>
      <c r="T4459">
        <v>1.208333333333333</v>
      </c>
      <c r="U4459">
        <v>1</v>
      </c>
      <c r="V4459">
        <v>0.86206896551724144</v>
      </c>
      <c r="W4459">
        <v>0.51724137931034486</v>
      </c>
      <c r="X4459">
        <v>9.183204950474641E-2</v>
      </c>
      <c r="Y4459">
        <v>9.4339622641509413E-2</v>
      </c>
      <c r="Z4459">
        <v>9.4339622641509413E-2</v>
      </c>
      <c r="AA4459">
        <v>0</v>
      </c>
      <c r="AB4459">
        <v>7.407407407407407E-2</v>
      </c>
      <c r="AC4459">
        <v>1.545454545454545</v>
      </c>
      <c r="AD4459">
        <v>1.1818181818181821</v>
      </c>
      <c r="AE4459">
        <v>1.372697170049227</v>
      </c>
      <c r="AF4459">
        <v>1.1922615498730911</v>
      </c>
      <c r="AG4459">
        <v>0.88821581591420584</v>
      </c>
      <c r="AH4459">
        <v>1.0088366960464621</v>
      </c>
      <c r="AI4459">
        <v>0.32844663142835778</v>
      </c>
      <c r="AJ4459">
        <v>0.37613180695796411</v>
      </c>
      <c r="AK4459">
        <v>0.20323461733994291</v>
      </c>
      <c r="AL4459">
        <v>0.25383663373602938</v>
      </c>
      <c r="AM4459">
        <v>0.6187751612982314</v>
      </c>
      <c r="AN4459">
        <v>0.67486085739193502</v>
      </c>
      <c r="AO4459">
        <v>0.47473720425517812</v>
      </c>
      <c r="AP4459">
        <v>0.46458994321801</v>
      </c>
      <c r="AQ4459">
        <v>0.1160884941035083</v>
      </c>
      <c r="AR4459">
        <v>9.2921961472987938E-2</v>
      </c>
      <c r="AS4459">
        <v>0.24453211811288569</v>
      </c>
      <c r="AT4459">
        <v>0.20000855125997441</v>
      </c>
      <c r="AU4459">
        <v>1.0909090909090911</v>
      </c>
      <c r="AV4459">
        <v>0.72727272727272729</v>
      </c>
      <c r="AW4459">
        <v>0.66804265712268385</v>
      </c>
      <c r="AX4459">
        <v>0.44536177141512251</v>
      </c>
      <c r="AY4459">
        <v>0.61237243569579358</v>
      </c>
      <c r="AZ4459">
        <v>0.61237243569579347</v>
      </c>
      <c r="BA4459">
        <v>1</v>
      </c>
      <c r="BB4459">
        <v>1.0909090909090911</v>
      </c>
      <c r="BC4459">
        <v>0.73854894587599573</v>
      </c>
      <c r="BD4459">
        <v>1.1642044068059729</v>
      </c>
      <c r="BE4459">
        <v>0.73854894587599573</v>
      </c>
      <c r="BF4459">
        <v>1.0671873729054751</v>
      </c>
      <c r="BG4459">
        <v>9.0909090909090912E-2</v>
      </c>
      <c r="BH4459">
        <v>-0.36363636363636359</v>
      </c>
      <c r="BI4459">
        <v>1.164204406805972</v>
      </c>
      <c r="BJ4459">
        <v>1.3666633071248091</v>
      </c>
      <c r="BK4459">
        <v>12.80624847486569</v>
      </c>
      <c r="BL4459">
        <v>-3.7583240945932239</v>
      </c>
      <c r="BM4459">
        <v>0.44464544039717802</v>
      </c>
      <c r="BN4459">
        <v>0.24543060792964119</v>
      </c>
      <c r="BO4459">
        <v>7.901607749009483E-2</v>
      </c>
      <c r="BP4459">
        <v>9.6701233724768049E-2</v>
      </c>
    </row>
    <row r="4460" spans="1:68" x14ac:dyDescent="0.25">
      <c r="A4460" t="s">
        <v>481</v>
      </c>
      <c r="B4460" t="s">
        <v>1550</v>
      </c>
      <c r="C4460" s="1">
        <v>44878</v>
      </c>
      <c r="D4460" t="s">
        <v>504</v>
      </c>
      <c r="E4460" t="s">
        <v>503</v>
      </c>
      <c r="F4460">
        <v>3</v>
      </c>
      <c r="G4460">
        <v>3</v>
      </c>
      <c r="H4460">
        <v>2.1</v>
      </c>
      <c r="I4460">
        <v>3.3</v>
      </c>
      <c r="J4460">
        <f t="shared" si="69"/>
        <v>2.2999999999999998</v>
      </c>
      <c r="K4460">
        <v>3.2</v>
      </c>
      <c r="L4460">
        <v>1.72</v>
      </c>
      <c r="M4460">
        <v>2.0699999999999998</v>
      </c>
      <c r="N4460">
        <v>0.47619047619047622</v>
      </c>
      <c r="O4460">
        <v>0.30303030303030298</v>
      </c>
      <c r="P4460">
        <v>0.3125</v>
      </c>
      <c r="Q4460">
        <v>0.58139534883720934</v>
      </c>
      <c r="R4460">
        <v>0.48309178743961362</v>
      </c>
      <c r="S4460">
        <v>1.571428571428571</v>
      </c>
      <c r="T4460">
        <v>1.5238095238095239</v>
      </c>
      <c r="U4460">
        <v>0.96969696969696972</v>
      </c>
      <c r="V4460">
        <v>0.52121212121212124</v>
      </c>
      <c r="W4460">
        <v>0.6272727272727272</v>
      </c>
      <c r="X4460">
        <v>0.21843641788734039</v>
      </c>
      <c r="Y4460">
        <v>0.22222222222222221</v>
      </c>
      <c r="Z4460">
        <v>0.20754716981132071</v>
      </c>
      <c r="AA4460">
        <v>1.538461538461537E-2</v>
      </c>
      <c r="AB4460">
        <v>0.3147410358565737</v>
      </c>
      <c r="AC4460">
        <v>1.7272727272727271</v>
      </c>
      <c r="AD4460">
        <v>0.63636363636363635</v>
      </c>
      <c r="AE4460">
        <v>1.420045395619391</v>
      </c>
      <c r="AF4460">
        <v>1.1499191491521381</v>
      </c>
      <c r="AG4460">
        <v>0.82213154483227913</v>
      </c>
      <c r="AH4460">
        <v>1.8070158058105019</v>
      </c>
      <c r="AI4460">
        <v>0.59175721072954302</v>
      </c>
      <c r="AJ4460">
        <v>0.57575923539604479</v>
      </c>
      <c r="AK4460">
        <v>0.41278204498027588</v>
      </c>
      <c r="AL4460">
        <v>0.46353102396617307</v>
      </c>
      <c r="AM4460">
        <v>0.6975530462423617</v>
      </c>
      <c r="AN4460">
        <v>0.80507787885907944</v>
      </c>
      <c r="AO4460">
        <v>0.39354907662932659</v>
      </c>
      <c r="AP4460">
        <v>0.42342485870007079</v>
      </c>
      <c r="AQ4460">
        <v>0.15108844826312409</v>
      </c>
      <c r="AR4460">
        <v>8.3754959749172755E-2</v>
      </c>
      <c r="AS4460">
        <v>0.38391259752701767</v>
      </c>
      <c r="AT4460">
        <v>0.19780359614762211</v>
      </c>
      <c r="AU4460">
        <v>2</v>
      </c>
      <c r="AV4460">
        <v>1</v>
      </c>
      <c r="AW4460">
        <v>1.2792042981336631</v>
      </c>
      <c r="AX4460">
        <v>0.73854894587599629</v>
      </c>
      <c r="AY4460">
        <v>0.63960214906683144</v>
      </c>
      <c r="AZ4460">
        <v>0.73854894587599629</v>
      </c>
      <c r="BA4460">
        <v>1.363636363636364</v>
      </c>
      <c r="BB4460">
        <v>2</v>
      </c>
      <c r="BC4460">
        <v>1.0679400113155211</v>
      </c>
      <c r="BD4460">
        <v>1.128152149635532</v>
      </c>
      <c r="BE4460">
        <v>0.78315600829804899</v>
      </c>
      <c r="BF4460">
        <v>0.56407607481776612</v>
      </c>
      <c r="BG4460">
        <v>0.63636363636363635</v>
      </c>
      <c r="BH4460">
        <v>-1</v>
      </c>
      <c r="BI4460">
        <v>1.871932752906728</v>
      </c>
      <c r="BJ4460">
        <v>1.2792042981336631</v>
      </c>
      <c r="BK4460">
        <v>2.941608611710572</v>
      </c>
      <c r="BL4460">
        <v>-1.2792042981336631</v>
      </c>
      <c r="BM4460">
        <v>0.46505329561333381</v>
      </c>
      <c r="BN4460">
        <v>0.25283884351310432</v>
      </c>
      <c r="BO4460">
        <v>0.1169985702120491</v>
      </c>
      <c r="BP4460">
        <v>7.8410221438965699E-2</v>
      </c>
    </row>
    <row r="4461" spans="1:68" x14ac:dyDescent="0.25">
      <c r="A4461" t="s">
        <v>318</v>
      </c>
      <c r="B4461" t="s">
        <v>1550</v>
      </c>
      <c r="C4461" s="1">
        <v>44878</v>
      </c>
      <c r="D4461" t="s">
        <v>496</v>
      </c>
      <c r="E4461" t="s">
        <v>1066</v>
      </c>
      <c r="F4461">
        <v>2</v>
      </c>
      <c r="G4461">
        <v>2</v>
      </c>
      <c r="H4461">
        <v>2.1</v>
      </c>
      <c r="I4461">
        <v>3.2</v>
      </c>
      <c r="J4461">
        <f t="shared" si="69"/>
        <v>2.2000000000000002</v>
      </c>
      <c r="K4461">
        <v>3.75</v>
      </c>
      <c r="L4461">
        <v>2.2999999999999998</v>
      </c>
      <c r="M4461">
        <v>1.61</v>
      </c>
      <c r="N4461">
        <v>0.47619047619047622</v>
      </c>
      <c r="O4461">
        <v>0.3125</v>
      </c>
      <c r="P4461">
        <v>0.26666666666666672</v>
      </c>
      <c r="Q4461">
        <v>0.43478260869565222</v>
      </c>
      <c r="R4461">
        <v>0.6211180124223602</v>
      </c>
      <c r="S4461">
        <v>1.5238095238095239</v>
      </c>
      <c r="T4461">
        <v>1.785714285714286</v>
      </c>
      <c r="U4461">
        <v>1.171875</v>
      </c>
      <c r="V4461">
        <v>0.71874999999999989</v>
      </c>
      <c r="W4461">
        <v>0.50312500000000004</v>
      </c>
      <c r="X4461">
        <v>0.2556541179451795</v>
      </c>
      <c r="Y4461">
        <v>0.20754716981132071</v>
      </c>
      <c r="Z4461">
        <v>0.28205128205128199</v>
      </c>
      <c r="AA4461">
        <v>7.9136690647482022E-2</v>
      </c>
      <c r="AB4461">
        <v>0.16363636363636369</v>
      </c>
      <c r="AC4461">
        <v>1.545454545454545</v>
      </c>
      <c r="AD4461">
        <v>1.363636363636364</v>
      </c>
      <c r="AE4461">
        <v>1.1570838237598049</v>
      </c>
      <c r="AF4461">
        <v>1.298441532462336</v>
      </c>
      <c r="AG4461">
        <v>0.74870129772693284</v>
      </c>
      <c r="AH4461">
        <v>0.9521904571390466</v>
      </c>
      <c r="AI4461">
        <v>0.57367168299448423</v>
      </c>
      <c r="AJ4461">
        <v>0.48539322615268171</v>
      </c>
      <c r="AK4461">
        <v>0.54116371742296809</v>
      </c>
      <c r="AL4461">
        <v>0.40160106402045043</v>
      </c>
      <c r="AM4461">
        <v>0.9433335014867229</v>
      </c>
      <c r="AN4461">
        <v>0.82737261746237412</v>
      </c>
      <c r="AO4461">
        <v>0.47184395555435538</v>
      </c>
      <c r="AP4461">
        <v>0.44346039642017721</v>
      </c>
      <c r="AQ4461">
        <v>0.1734211325414855</v>
      </c>
      <c r="AR4461">
        <v>0.16545950972437731</v>
      </c>
      <c r="AS4461">
        <v>0.36753916310687529</v>
      </c>
      <c r="AT4461">
        <v>0.37311000274217271</v>
      </c>
      <c r="AU4461">
        <v>1.636363636363636</v>
      </c>
      <c r="AV4461">
        <v>1.0909090909090911</v>
      </c>
      <c r="AW4461">
        <v>1.610913195151759</v>
      </c>
      <c r="AX4461">
        <v>0.89995408514651498</v>
      </c>
      <c r="AY4461">
        <v>0.98444695259274184</v>
      </c>
      <c r="AZ4461">
        <v>0.82495791138430541</v>
      </c>
      <c r="BA4461">
        <v>1.2727272727272729</v>
      </c>
      <c r="BB4461">
        <v>0.90909090909090906</v>
      </c>
      <c r="BC4461">
        <v>0.86243936186410308</v>
      </c>
      <c r="BD4461">
        <v>0.79252708064375943</v>
      </c>
      <c r="BE4461">
        <v>0.67763092717893814</v>
      </c>
      <c r="BF4461">
        <v>0.87177978870813544</v>
      </c>
      <c r="BG4461">
        <v>0.36363636363636359</v>
      </c>
      <c r="BH4461">
        <v>0.1818181818181818</v>
      </c>
      <c r="BI4461">
        <v>1.553455226421369</v>
      </c>
      <c r="BJ4461">
        <v>1.4024771473219551</v>
      </c>
      <c r="BK4461">
        <v>4.2720018726587643</v>
      </c>
      <c r="BL4461">
        <v>7.7136243102707551</v>
      </c>
      <c r="BM4461">
        <v>0.36625372015037899</v>
      </c>
      <c r="BN4461">
        <v>0.32960589648972782</v>
      </c>
      <c r="BO4461">
        <v>0.12880050520862871</v>
      </c>
      <c r="BP4461">
        <v>0.1578838450618224</v>
      </c>
    </row>
    <row r="4462" spans="1:68" x14ac:dyDescent="0.25">
      <c r="A4462" t="s">
        <v>308</v>
      </c>
      <c r="B4462" t="s">
        <v>1550</v>
      </c>
      <c r="C4462" s="1">
        <v>44878</v>
      </c>
      <c r="D4462" t="s">
        <v>959</v>
      </c>
      <c r="E4462" t="s">
        <v>1085</v>
      </c>
      <c r="F4462">
        <v>1</v>
      </c>
      <c r="G4462">
        <v>3</v>
      </c>
      <c r="H4462">
        <v>2.15</v>
      </c>
      <c r="I4462">
        <v>3.25</v>
      </c>
      <c r="J4462">
        <f t="shared" si="69"/>
        <v>-1</v>
      </c>
      <c r="K4462">
        <v>3.3</v>
      </c>
      <c r="L4462">
        <v>2.0499999999999998</v>
      </c>
      <c r="M4462">
        <v>1.75</v>
      </c>
      <c r="N4462">
        <v>0.46511627906976738</v>
      </c>
      <c r="O4462">
        <v>0.30769230769230771</v>
      </c>
      <c r="P4462">
        <v>0.30303030303030298</v>
      </c>
      <c r="Q4462">
        <v>0.48780487804878048</v>
      </c>
      <c r="R4462">
        <v>0.5714285714285714</v>
      </c>
      <c r="S4462">
        <v>1.511627906976744</v>
      </c>
      <c r="T4462">
        <v>1.534883720930232</v>
      </c>
      <c r="U4462">
        <v>1.0153846153846151</v>
      </c>
      <c r="V4462">
        <v>0.63076923076923075</v>
      </c>
      <c r="W4462">
        <v>0.53846153846153855</v>
      </c>
      <c r="X4462">
        <v>0.21006843242059589</v>
      </c>
      <c r="Y4462">
        <v>0.20370370370370369</v>
      </c>
      <c r="Z4462">
        <v>0.21100917431192659</v>
      </c>
      <c r="AA4462">
        <v>7.6335877862595564E-3</v>
      </c>
      <c r="AB4462">
        <v>0.2264150943396227</v>
      </c>
      <c r="AC4462">
        <v>1.636363636363636</v>
      </c>
      <c r="AD4462">
        <v>1.363636363636364</v>
      </c>
      <c r="AE4462">
        <v>1.298441532462336</v>
      </c>
      <c r="AF4462">
        <v>1.298441532462336</v>
      </c>
      <c r="AG4462">
        <v>0.79349204761587222</v>
      </c>
      <c r="AH4462">
        <v>0.9521904571390466</v>
      </c>
      <c r="AI4462">
        <v>0.29046100098731692</v>
      </c>
      <c r="AJ4462">
        <v>0.40806913292262181</v>
      </c>
      <c r="AK4462">
        <v>0.30075252697790722</v>
      </c>
      <c r="AL4462">
        <v>0.39455013268610722</v>
      </c>
      <c r="AM4462">
        <v>1.0354316963571979</v>
      </c>
      <c r="AN4462">
        <v>0.96687080902274924</v>
      </c>
      <c r="AO4462">
        <v>0.62363452898887373</v>
      </c>
      <c r="AP4462">
        <v>0.53068470394961353</v>
      </c>
      <c r="AQ4462">
        <v>0.13148872323110589</v>
      </c>
      <c r="AR4462">
        <v>0.10696176377647031</v>
      </c>
      <c r="AS4462">
        <v>0.21084259629481139</v>
      </c>
      <c r="AT4462">
        <v>0.20155426184400821</v>
      </c>
      <c r="AU4462">
        <v>1.0909090909090911</v>
      </c>
      <c r="AV4462">
        <v>1</v>
      </c>
      <c r="AW4462">
        <v>1.083306844346634</v>
      </c>
      <c r="AX4462">
        <v>1.044465935734187</v>
      </c>
      <c r="AY4462">
        <v>0.99303127398441482</v>
      </c>
      <c r="AZ4462">
        <v>1.044465935734187</v>
      </c>
      <c r="BA4462">
        <v>1</v>
      </c>
      <c r="BB4462">
        <v>1.1818181818181821</v>
      </c>
      <c r="BC4462">
        <v>1.206045378311055</v>
      </c>
      <c r="BD4462">
        <v>0.93596637645336378</v>
      </c>
      <c r="BE4462">
        <v>1.206045378311055</v>
      </c>
      <c r="BF4462">
        <v>0.79197154930669234</v>
      </c>
      <c r="BG4462">
        <v>9.0909090909090912E-2</v>
      </c>
      <c r="BH4462">
        <v>-0.1818181818181818</v>
      </c>
      <c r="BI4462">
        <v>1.7296634173127681</v>
      </c>
      <c r="BJ4462">
        <v>1.113404428537808</v>
      </c>
      <c r="BK4462">
        <v>19.026297590440439</v>
      </c>
      <c r="BL4462">
        <v>-6.1237243569579416</v>
      </c>
      <c r="BM4462">
        <v>0.47403615515015568</v>
      </c>
      <c r="BN4462">
        <v>0.32729309324962258</v>
      </c>
      <c r="BO4462">
        <v>0.15253126550381541</v>
      </c>
      <c r="BP4462">
        <v>5.6400479282268087E-2</v>
      </c>
    </row>
    <row r="4463" spans="1:68" x14ac:dyDescent="0.25">
      <c r="A4463" t="s">
        <v>224</v>
      </c>
      <c r="B4463">
        <v>2022</v>
      </c>
      <c r="C4463" s="1">
        <v>44878</v>
      </c>
      <c r="D4463" t="s">
        <v>226</v>
      </c>
      <c r="E4463" t="s">
        <v>632</v>
      </c>
      <c r="F4463">
        <v>3</v>
      </c>
      <c r="G4463">
        <v>0</v>
      </c>
      <c r="H4463">
        <v>2.2000000000000002</v>
      </c>
      <c r="I4463">
        <v>3.2</v>
      </c>
      <c r="J4463">
        <f t="shared" si="69"/>
        <v>-1</v>
      </c>
      <c r="K4463">
        <v>3.5</v>
      </c>
      <c r="L4463">
        <v>2.1</v>
      </c>
      <c r="M4463">
        <v>1.7</v>
      </c>
      <c r="N4463">
        <v>0.45454545454545447</v>
      </c>
      <c r="O4463">
        <v>0.3125</v>
      </c>
      <c r="P4463">
        <v>0.2857142857142857</v>
      </c>
      <c r="Q4463">
        <v>0.47619047619047622</v>
      </c>
      <c r="R4463">
        <v>0.58823529411764708</v>
      </c>
      <c r="S4463">
        <v>1.454545454545455</v>
      </c>
      <c r="T4463">
        <v>1.5909090909090911</v>
      </c>
      <c r="U4463">
        <v>1.09375</v>
      </c>
      <c r="V4463">
        <v>0.65625</v>
      </c>
      <c r="W4463">
        <v>0.53125</v>
      </c>
      <c r="X4463">
        <v>0.2111188199581627</v>
      </c>
      <c r="Y4463">
        <v>0.18518518518518509</v>
      </c>
      <c r="Z4463">
        <v>0.22807017543859651</v>
      </c>
      <c r="AA4463">
        <v>4.47761194029851E-2</v>
      </c>
      <c r="AB4463">
        <v>0.20754716981132071</v>
      </c>
      <c r="AC4463">
        <v>2</v>
      </c>
      <c r="AD4463">
        <v>1.8181818181818179</v>
      </c>
      <c r="AE4463">
        <v>1.128152149635532</v>
      </c>
      <c r="AF4463">
        <v>1.3360853142453699</v>
      </c>
      <c r="AG4463">
        <v>0.56407607481776612</v>
      </c>
      <c r="AH4463">
        <v>0.73484692283495334</v>
      </c>
      <c r="AI4463">
        <v>0.36857962232246921</v>
      </c>
      <c r="AJ4463">
        <v>0.65256482777988312</v>
      </c>
      <c r="AK4463">
        <v>0.23849599781953831</v>
      </c>
      <c r="AL4463">
        <v>0.53874909563150675</v>
      </c>
      <c r="AM4463">
        <v>0.64706777959330275</v>
      </c>
      <c r="AN4463">
        <v>0.82558708759159849</v>
      </c>
      <c r="AO4463">
        <v>0.41428332413619012</v>
      </c>
      <c r="AP4463">
        <v>0.39826894538437557</v>
      </c>
      <c r="AQ4463">
        <v>0.1571268901052239</v>
      </c>
      <c r="AR4463">
        <v>0.11099600734953551</v>
      </c>
      <c r="AS4463">
        <v>0.37927399185773292</v>
      </c>
      <c r="AT4463">
        <v>0.27869611385947141</v>
      </c>
      <c r="AU4463">
        <v>1.545454545454545</v>
      </c>
      <c r="AV4463">
        <v>1.2727272727272729</v>
      </c>
      <c r="AW4463">
        <v>1.075650869654476</v>
      </c>
      <c r="AX4463">
        <v>0.96209138584166942</v>
      </c>
      <c r="AY4463">
        <v>0.69600938624701392</v>
      </c>
      <c r="AZ4463">
        <v>0.75592894601845451</v>
      </c>
      <c r="BA4463">
        <v>0.90909090909090906</v>
      </c>
      <c r="BB4463">
        <v>1</v>
      </c>
      <c r="BC4463">
        <v>0.99585919546393831</v>
      </c>
      <c r="BD4463">
        <v>0.8528028654224411</v>
      </c>
      <c r="BE4463">
        <v>1.0954451150103319</v>
      </c>
      <c r="BF4463">
        <v>0.8528028654224411</v>
      </c>
      <c r="BG4463">
        <v>0.63636363636363635</v>
      </c>
      <c r="BH4463">
        <v>0.27272727272727271</v>
      </c>
      <c r="BI4463">
        <v>1.2264306875665489</v>
      </c>
      <c r="BJ4463">
        <v>1.354514947795576</v>
      </c>
      <c r="BK4463">
        <v>1.927248223318863</v>
      </c>
      <c r="BL4463">
        <v>4.9665548085837807</v>
      </c>
      <c r="BM4463">
        <v>0.49539102844298999</v>
      </c>
      <c r="BN4463">
        <v>0.25001136064538221</v>
      </c>
      <c r="BO4463">
        <v>0.1430122040853482</v>
      </c>
      <c r="BP4463">
        <v>8.2971398304223204E-2</v>
      </c>
    </row>
    <row r="4464" spans="1:68" x14ac:dyDescent="0.25">
      <c r="A4464" t="s">
        <v>885</v>
      </c>
      <c r="B4464" t="s">
        <v>1550</v>
      </c>
      <c r="C4464" s="1">
        <v>44878</v>
      </c>
      <c r="D4464" t="s">
        <v>1137</v>
      </c>
      <c r="E4464" t="s">
        <v>887</v>
      </c>
      <c r="F4464">
        <v>0</v>
      </c>
      <c r="G4464">
        <v>4</v>
      </c>
      <c r="H4464">
        <v>4.33</v>
      </c>
      <c r="I4464">
        <v>3.4</v>
      </c>
      <c r="J4464">
        <f t="shared" si="69"/>
        <v>-1</v>
      </c>
      <c r="K4464">
        <v>1.85</v>
      </c>
      <c r="L4464">
        <v>2.25</v>
      </c>
      <c r="M4464">
        <v>1.61</v>
      </c>
      <c r="N4464">
        <v>0.23094688221709009</v>
      </c>
      <c r="O4464">
        <v>0.29411764705882348</v>
      </c>
      <c r="P4464">
        <v>0.54054054054054046</v>
      </c>
      <c r="Q4464">
        <v>0.44444444444444442</v>
      </c>
      <c r="R4464">
        <v>0.6211180124223602</v>
      </c>
      <c r="S4464">
        <v>0.78521939953810616</v>
      </c>
      <c r="T4464">
        <v>0.42725173210161671</v>
      </c>
      <c r="U4464">
        <v>0.54411764705882359</v>
      </c>
      <c r="V4464">
        <v>0.66176470588235303</v>
      </c>
      <c r="W4464">
        <v>0.47352941176470592</v>
      </c>
      <c r="X4464">
        <v>0.37603345728734611</v>
      </c>
      <c r="Y4464">
        <v>0.1203104786545925</v>
      </c>
      <c r="Z4464">
        <v>0.40129449838187697</v>
      </c>
      <c r="AA4464">
        <v>0.29523809523809519</v>
      </c>
      <c r="AB4464">
        <v>0.20353982300884951</v>
      </c>
      <c r="AC4464">
        <v>1.454545454545455</v>
      </c>
      <c r="AD4464">
        <v>2</v>
      </c>
      <c r="AE4464">
        <v>1.2331509060227761</v>
      </c>
      <c r="AF4464">
        <v>1.348399724926483</v>
      </c>
      <c r="AG4464">
        <v>0.84779124789065841</v>
      </c>
      <c r="AH4464">
        <v>0.67419986246324171</v>
      </c>
      <c r="AI4464">
        <v>0.43232585721447181</v>
      </c>
      <c r="AJ4464">
        <v>0.55074675242742466</v>
      </c>
      <c r="AK4464">
        <v>0.32398559781374581</v>
      </c>
      <c r="AL4464">
        <v>0.51317638331334425</v>
      </c>
      <c r="AM4464">
        <v>0.74940138880710128</v>
      </c>
      <c r="AN4464">
        <v>0.9317828585488912</v>
      </c>
      <c r="AO4464">
        <v>0.41877024276601499</v>
      </c>
      <c r="AP4464">
        <v>0.4485121928796868</v>
      </c>
      <c r="AQ4464">
        <v>0.1569521075030213</v>
      </c>
      <c r="AR4464">
        <v>0.13260788658998041</v>
      </c>
      <c r="AS4464">
        <v>0.37479288515425202</v>
      </c>
      <c r="AT4464">
        <v>0.29566172045082489</v>
      </c>
      <c r="AU4464">
        <v>1.1818181818181821</v>
      </c>
      <c r="AV4464">
        <v>1.636363636363636</v>
      </c>
      <c r="AW4464">
        <v>0.71581889763743745</v>
      </c>
      <c r="AX4464">
        <v>1.22643068756655</v>
      </c>
      <c r="AY4464">
        <v>0.605692913385524</v>
      </c>
      <c r="AZ4464">
        <v>0.74948542017955799</v>
      </c>
      <c r="BA4464">
        <v>1.454545454545455</v>
      </c>
      <c r="BB4464">
        <v>0.72727272727272729</v>
      </c>
      <c r="BC4464">
        <v>1.3047909176733929</v>
      </c>
      <c r="BD4464">
        <v>0.96209138584166898</v>
      </c>
      <c r="BE4464">
        <v>0.89704375590045782</v>
      </c>
      <c r="BF4464">
        <v>1.3228756555322949</v>
      </c>
      <c r="BG4464">
        <v>-0.27272727272727271</v>
      </c>
      <c r="BH4464">
        <v>0.90909090909090906</v>
      </c>
      <c r="BI4464">
        <v>1.4200453956193919</v>
      </c>
      <c r="BJ4464">
        <v>1.8317674254190801</v>
      </c>
      <c r="BK4464">
        <v>-5.2068331172711044</v>
      </c>
      <c r="BL4464">
        <v>2.0149441679609881</v>
      </c>
      <c r="BM4464">
        <v>0.35207975621906851</v>
      </c>
      <c r="BN4464">
        <v>0.43812050233234617</v>
      </c>
      <c r="BO4464">
        <v>0.1423482895327482</v>
      </c>
      <c r="BP4464">
        <v>0.14250013564086431</v>
      </c>
    </row>
    <row r="4465" spans="1:68" x14ac:dyDescent="0.25">
      <c r="A4465" t="s">
        <v>512</v>
      </c>
      <c r="B4465" t="s">
        <v>1550</v>
      </c>
      <c r="C4465" s="1">
        <v>44878</v>
      </c>
      <c r="D4465" t="s">
        <v>514</v>
      </c>
      <c r="E4465" t="s">
        <v>1052</v>
      </c>
      <c r="F4465">
        <v>0</v>
      </c>
      <c r="G4465">
        <v>2</v>
      </c>
      <c r="H4465">
        <v>4</v>
      </c>
      <c r="I4465">
        <v>3.3</v>
      </c>
      <c r="J4465">
        <f t="shared" si="69"/>
        <v>-1</v>
      </c>
      <c r="K4465">
        <v>2</v>
      </c>
      <c r="L4465">
        <v>2.15</v>
      </c>
      <c r="M4465">
        <v>1.66</v>
      </c>
      <c r="N4465">
        <v>0.25</v>
      </c>
      <c r="O4465">
        <v>0.30303030303030298</v>
      </c>
      <c r="P4465">
        <v>0.5</v>
      </c>
      <c r="Q4465">
        <v>0.46511627906976738</v>
      </c>
      <c r="R4465">
        <v>0.60240963855421692</v>
      </c>
      <c r="S4465">
        <v>0.82499999999999996</v>
      </c>
      <c r="T4465">
        <v>0.5</v>
      </c>
      <c r="U4465">
        <v>0.60606060606060608</v>
      </c>
      <c r="V4465">
        <v>0.65151515151515149</v>
      </c>
      <c r="W4465">
        <v>0.50303030303030305</v>
      </c>
      <c r="X4465">
        <v>0.30641063941074609</v>
      </c>
      <c r="Y4465">
        <v>9.5890410958904132E-2</v>
      </c>
      <c r="Z4465">
        <v>0.33333333333333331</v>
      </c>
      <c r="AA4465">
        <v>0.2452830188679245</v>
      </c>
      <c r="AB4465">
        <v>0.21100917431192659</v>
      </c>
      <c r="AC4465">
        <v>0.72727272727272729</v>
      </c>
      <c r="AD4465">
        <v>1.0909090909090911</v>
      </c>
      <c r="AE4465">
        <v>1.135454181526981</v>
      </c>
      <c r="AF4465">
        <v>1.2398346997259859</v>
      </c>
      <c r="AG4465">
        <v>1.5612494995995989</v>
      </c>
      <c r="AH4465">
        <v>1.136515141415487</v>
      </c>
      <c r="AI4465">
        <v>0.41976525214167248</v>
      </c>
      <c r="AJ4465">
        <v>0.62160108869300645</v>
      </c>
      <c r="AK4465">
        <v>0.48035688931826442</v>
      </c>
      <c r="AL4465">
        <v>0.45649702115126811</v>
      </c>
      <c r="AM4465">
        <v>1.144346481438016</v>
      </c>
      <c r="AN4465">
        <v>0.73438903093157348</v>
      </c>
      <c r="AO4465">
        <v>0.57650812361438697</v>
      </c>
      <c r="AP4465">
        <v>0.34655167448959368</v>
      </c>
      <c r="AQ4465">
        <v>0.1103143892926061</v>
      </c>
      <c r="AR4465">
        <v>0.11109390538513871</v>
      </c>
      <c r="AS4465">
        <v>0.19134923650510929</v>
      </c>
      <c r="AT4465">
        <v>0.32056952415180051</v>
      </c>
      <c r="AU4465">
        <v>0.90909090909090906</v>
      </c>
      <c r="AV4465">
        <v>1.0909090909090911</v>
      </c>
      <c r="AW4465">
        <v>0.8999540851465152</v>
      </c>
      <c r="AX4465">
        <v>0.66804265712268485</v>
      </c>
      <c r="AY4465">
        <v>0.9899494936611668</v>
      </c>
      <c r="AZ4465">
        <v>0.61237243569579447</v>
      </c>
      <c r="BA4465">
        <v>1.8181818181818179</v>
      </c>
      <c r="BB4465">
        <v>1.636363636363636</v>
      </c>
      <c r="BC4465">
        <v>1.1922615498730911</v>
      </c>
      <c r="BD4465">
        <v>1.298441532462336</v>
      </c>
      <c r="BE4465">
        <v>0.65574385243020028</v>
      </c>
      <c r="BF4465">
        <v>0.79349204761587211</v>
      </c>
      <c r="BG4465">
        <v>-0.90909090909090906</v>
      </c>
      <c r="BH4465">
        <v>-0.54545454545454541</v>
      </c>
      <c r="BI4465">
        <v>1.5048132142951689</v>
      </c>
      <c r="BJ4465">
        <v>1.3047909176733929</v>
      </c>
      <c r="BK4465">
        <v>-1.655294535724686</v>
      </c>
      <c r="BL4465">
        <v>-2.392116682401221</v>
      </c>
      <c r="BM4465">
        <v>0.34283915605152548</v>
      </c>
      <c r="BN4465">
        <v>0.25201540268059142</v>
      </c>
      <c r="BO4465">
        <v>8.8152907817846793E-2</v>
      </c>
      <c r="BP4465">
        <v>0.1289411104863821</v>
      </c>
    </row>
    <row r="4466" spans="1:68" x14ac:dyDescent="0.25">
      <c r="A4466" t="s">
        <v>453</v>
      </c>
      <c r="B4466" t="s">
        <v>1550</v>
      </c>
      <c r="C4466" s="1">
        <v>44878</v>
      </c>
      <c r="D4466" t="s">
        <v>455</v>
      </c>
      <c r="E4466" t="s">
        <v>735</v>
      </c>
      <c r="F4466">
        <v>1</v>
      </c>
      <c r="G4466">
        <v>1</v>
      </c>
      <c r="H4466">
        <v>2.7</v>
      </c>
      <c r="I4466">
        <v>3.25</v>
      </c>
      <c r="J4466">
        <f t="shared" si="69"/>
        <v>2.25</v>
      </c>
      <c r="K4466">
        <v>2.2999999999999998</v>
      </c>
      <c r="L4466">
        <v>2</v>
      </c>
      <c r="M4466">
        <v>1.85</v>
      </c>
      <c r="N4466">
        <v>0.37037037037037029</v>
      </c>
      <c r="O4466">
        <v>0.30769230769230771</v>
      </c>
      <c r="P4466">
        <v>0.43478260869565222</v>
      </c>
      <c r="Q4466">
        <v>0.5</v>
      </c>
      <c r="R4466">
        <v>0.54054054054054046</v>
      </c>
      <c r="S4466">
        <v>1.2037037037037031</v>
      </c>
      <c r="T4466">
        <v>0.85185185185185175</v>
      </c>
      <c r="U4466">
        <v>0.70769230769230762</v>
      </c>
      <c r="V4466">
        <v>0.61538461538461542</v>
      </c>
      <c r="W4466">
        <v>0.56923076923076932</v>
      </c>
      <c r="X4466">
        <v>0.13987391272471481</v>
      </c>
      <c r="Y4466">
        <v>9.2436974789915916E-2</v>
      </c>
      <c r="Z4466">
        <v>8.0000000000000071E-2</v>
      </c>
      <c r="AA4466">
        <v>0.1711711711711712</v>
      </c>
      <c r="AB4466">
        <v>0.23809523809523811</v>
      </c>
      <c r="AC4466">
        <v>0.90909090909090906</v>
      </c>
      <c r="AD4466">
        <v>1</v>
      </c>
      <c r="AE4466">
        <v>1.311109554714178</v>
      </c>
      <c r="AF4466">
        <v>1.044465935734187</v>
      </c>
      <c r="AG4466">
        <v>1.442220510185596</v>
      </c>
      <c r="AH4466">
        <v>1.044465935734187</v>
      </c>
      <c r="AI4466">
        <v>0.37125638763554752</v>
      </c>
      <c r="AJ4466">
        <v>0.77335099968759191</v>
      </c>
      <c r="AK4466">
        <v>0.32963871602085881</v>
      </c>
      <c r="AL4466">
        <v>0.55156326657131516</v>
      </c>
      <c r="AM4466">
        <v>0.88790045639418436</v>
      </c>
      <c r="AN4466">
        <v>0.71321206902703738</v>
      </c>
      <c r="AO4466">
        <v>0.54074331493568939</v>
      </c>
      <c r="AP4466">
        <v>0.31783385873880621</v>
      </c>
      <c r="AQ4466">
        <v>8.6166916995525686E-2</v>
      </c>
      <c r="AR4466">
        <v>6.9719912410767679E-2</v>
      </c>
      <c r="AS4466">
        <v>0.15934901942481439</v>
      </c>
      <c r="AT4466">
        <v>0.2193596135019179</v>
      </c>
      <c r="AU4466">
        <v>1</v>
      </c>
      <c r="AV4466">
        <v>1.363636363636364</v>
      </c>
      <c r="AW4466">
        <v>0.85280286542244177</v>
      </c>
      <c r="AX4466">
        <v>0.97912087402445502</v>
      </c>
      <c r="AY4466">
        <v>0.85280286542244177</v>
      </c>
      <c r="AZ4466">
        <v>0.71802197428460035</v>
      </c>
      <c r="BA4466">
        <v>1.454545454545455</v>
      </c>
      <c r="BB4466">
        <v>1.636363636363636</v>
      </c>
      <c r="BC4466">
        <v>1.075650869654476</v>
      </c>
      <c r="BD4466">
        <v>1.2264306875665489</v>
      </c>
      <c r="BE4466">
        <v>0.73950997288745202</v>
      </c>
      <c r="BF4466">
        <v>0.74948542017955766</v>
      </c>
      <c r="BG4466">
        <v>-0.45454545454545447</v>
      </c>
      <c r="BH4466">
        <v>-0.27272727272727271</v>
      </c>
      <c r="BI4466">
        <v>1.6713433009863849</v>
      </c>
      <c r="BJ4466">
        <v>1.135454181526981</v>
      </c>
      <c r="BK4466">
        <v>-3.676955262170047</v>
      </c>
      <c r="BL4466">
        <v>-4.1633319989322644</v>
      </c>
      <c r="BM4466">
        <v>0.37263964610179351</v>
      </c>
      <c r="BN4466">
        <v>0.23259864026929189</v>
      </c>
      <c r="BO4466">
        <v>9.2811358507507449E-2</v>
      </c>
      <c r="BP4466">
        <v>5.7035224890122499E-2</v>
      </c>
    </row>
    <row r="4467" spans="1:68" x14ac:dyDescent="0.25">
      <c r="A4467" t="s">
        <v>251</v>
      </c>
      <c r="B4467" t="s">
        <v>1550</v>
      </c>
      <c r="C4467" s="1">
        <v>44878</v>
      </c>
      <c r="D4467" t="s">
        <v>1604</v>
      </c>
      <c r="E4467" t="s">
        <v>290</v>
      </c>
      <c r="F4467">
        <v>1</v>
      </c>
      <c r="G4467">
        <v>0</v>
      </c>
      <c r="H4467">
        <v>2.2999999999999998</v>
      </c>
      <c r="I4467">
        <v>3.2</v>
      </c>
      <c r="J4467">
        <f t="shared" si="69"/>
        <v>-1</v>
      </c>
      <c r="K4467">
        <v>3.3</v>
      </c>
      <c r="L4467">
        <v>2.13</v>
      </c>
      <c r="M4467">
        <v>1.75</v>
      </c>
      <c r="N4467">
        <v>0.43478260869565222</v>
      </c>
      <c r="O4467">
        <v>0.3125</v>
      </c>
      <c r="P4467">
        <v>0.30303030303030298</v>
      </c>
      <c r="Q4467">
        <v>0.46948356807511737</v>
      </c>
      <c r="R4467">
        <v>0.5714285714285714</v>
      </c>
      <c r="S4467">
        <v>1.3913043478260869</v>
      </c>
      <c r="T4467">
        <v>1.4347826086956521</v>
      </c>
      <c r="U4467">
        <v>1.03125</v>
      </c>
      <c r="V4467">
        <v>0.66562500000000002</v>
      </c>
      <c r="W4467">
        <v>0.546875</v>
      </c>
      <c r="X4467">
        <v>0.17138115291394621</v>
      </c>
      <c r="Y4467">
        <v>0.16363636363636369</v>
      </c>
      <c r="Z4467">
        <v>0.1785714285714286</v>
      </c>
      <c r="AA4467">
        <v>1.538461538461537E-2</v>
      </c>
      <c r="AB4467">
        <v>0.200750469043152</v>
      </c>
      <c r="AC4467">
        <v>0.75</v>
      </c>
      <c r="AD4467">
        <v>0.81818181818181823</v>
      </c>
      <c r="AE4467">
        <v>0.96824583655185426</v>
      </c>
      <c r="AF4467">
        <v>1.113404428537808</v>
      </c>
      <c r="AG4467">
        <v>1.290994448735806</v>
      </c>
      <c r="AH4467">
        <v>1.3608276348795441</v>
      </c>
      <c r="AI4467">
        <v>0.39184106160076199</v>
      </c>
      <c r="AJ4467">
        <v>0.60054877339566304</v>
      </c>
      <c r="AK4467">
        <v>0.30340271576827238</v>
      </c>
      <c r="AL4467">
        <v>0.55746546481032333</v>
      </c>
      <c r="AM4467">
        <v>0.77430046388911267</v>
      </c>
      <c r="AN4467">
        <v>0.92826010060475994</v>
      </c>
      <c r="AO4467">
        <v>0.48987647324756017</v>
      </c>
      <c r="AP4467">
        <v>0.46415287696653301</v>
      </c>
      <c r="AQ4467">
        <v>0.11965028214525281</v>
      </c>
      <c r="AR4467">
        <v>5.6809117424434293E-2</v>
      </c>
      <c r="AS4467">
        <v>0.24424582252756449</v>
      </c>
      <c r="AT4467">
        <v>0.12239311710337721</v>
      </c>
      <c r="AU4467">
        <v>1</v>
      </c>
      <c r="AV4467">
        <v>1.1818181818181821</v>
      </c>
      <c r="AW4467">
        <v>0.70710678118654757</v>
      </c>
      <c r="AX4467">
        <v>1.1922615498730911</v>
      </c>
      <c r="AY4467">
        <v>0.70710678118654757</v>
      </c>
      <c r="AZ4467">
        <v>1.008836696046461</v>
      </c>
      <c r="BA4467">
        <v>1.5</v>
      </c>
      <c r="BB4467">
        <v>1.454545454545455</v>
      </c>
      <c r="BC4467">
        <v>0.8660254037844386</v>
      </c>
      <c r="BD4467">
        <v>1.1570838237598049</v>
      </c>
      <c r="BE4467">
        <v>0.57735026918962573</v>
      </c>
      <c r="BF4467">
        <v>0.79549512883486617</v>
      </c>
      <c r="BG4467">
        <v>-0.5</v>
      </c>
      <c r="BH4467">
        <v>-0.27272727272727271</v>
      </c>
      <c r="BI4467">
        <v>1.3228756555322949</v>
      </c>
      <c r="BJ4467">
        <v>1.6006197146962731</v>
      </c>
      <c r="BK4467">
        <v>-2.6457513110645912</v>
      </c>
      <c r="BL4467">
        <v>-5.8689389538863361</v>
      </c>
      <c r="BM4467">
        <v>0.35746867476928701</v>
      </c>
      <c r="BN4467">
        <v>0.25588207205808972</v>
      </c>
      <c r="BO4467">
        <v>9.3880918411445191E-2</v>
      </c>
      <c r="BP4467">
        <v>7.3657285874847406E-2</v>
      </c>
    </row>
    <row r="4468" spans="1:68" x14ac:dyDescent="0.25">
      <c r="A4468" t="s">
        <v>330</v>
      </c>
      <c r="B4468" t="s">
        <v>1550</v>
      </c>
      <c r="C4468" s="1">
        <v>44879</v>
      </c>
      <c r="D4468" t="s">
        <v>501</v>
      </c>
      <c r="E4468" t="s">
        <v>332</v>
      </c>
      <c r="F4468">
        <v>0</v>
      </c>
      <c r="G4468">
        <v>0</v>
      </c>
      <c r="H4468">
        <v>2.87</v>
      </c>
      <c r="I4468">
        <v>2.8</v>
      </c>
      <c r="J4468">
        <f t="shared" si="69"/>
        <v>1.7999999999999998</v>
      </c>
      <c r="K4468">
        <v>2.5499999999999998</v>
      </c>
      <c r="L4468">
        <v>3.1</v>
      </c>
      <c r="M4468">
        <v>1.36</v>
      </c>
      <c r="N4468">
        <v>0.34843205574912889</v>
      </c>
      <c r="O4468">
        <v>0.35714285714285721</v>
      </c>
      <c r="P4468">
        <v>0.39215686274509809</v>
      </c>
      <c r="Q4468">
        <v>0.32258064516129031</v>
      </c>
      <c r="R4468">
        <v>0.73529411764705876</v>
      </c>
      <c r="S4468">
        <v>0.97560975609756084</v>
      </c>
      <c r="T4468">
        <v>0.88850174216027855</v>
      </c>
      <c r="U4468">
        <v>0.91071428571428559</v>
      </c>
      <c r="V4468">
        <v>1.107142857142857</v>
      </c>
      <c r="W4468">
        <v>0.48571428571428582</v>
      </c>
      <c r="X4468">
        <v>5.1642541367962452E-2</v>
      </c>
      <c r="Y4468">
        <v>1.2345679012345741E-2</v>
      </c>
      <c r="Z4468">
        <v>5.9040590405904182E-2</v>
      </c>
      <c r="AA4468">
        <v>4.6728971962616883E-2</v>
      </c>
      <c r="AB4468">
        <v>5.0847457627118668E-2</v>
      </c>
      <c r="AC4468">
        <v>1.363636363636364</v>
      </c>
      <c r="AD4468">
        <v>1.8181818181818179</v>
      </c>
      <c r="AE4468">
        <v>1.298441532462336</v>
      </c>
      <c r="AF4468">
        <v>1.113404428537808</v>
      </c>
      <c r="AG4468">
        <v>0.9521904571390466</v>
      </c>
      <c r="AH4468">
        <v>0.61237243569579436</v>
      </c>
      <c r="AI4468">
        <v>0.34806057768152282</v>
      </c>
      <c r="AJ4468">
        <v>0.53084180391720159</v>
      </c>
      <c r="AK4468">
        <v>0.25498754771599308</v>
      </c>
      <c r="AL4468">
        <v>0.41037511449233721</v>
      </c>
      <c r="AM4468">
        <v>0.7325953126162652</v>
      </c>
      <c r="AN4468">
        <v>0.77306480285479873</v>
      </c>
      <c r="AO4468">
        <v>0.50166927645868675</v>
      </c>
      <c r="AP4468">
        <v>0.4273075681154262</v>
      </c>
      <c r="AQ4468">
        <v>8.0083369509707458E-2</v>
      </c>
      <c r="AR4468">
        <v>9.189364065083365E-2</v>
      </c>
      <c r="AS4468">
        <v>0.15963379315357071</v>
      </c>
      <c r="AT4468">
        <v>0.21505268688807999</v>
      </c>
      <c r="AU4468">
        <v>1.0909090909090911</v>
      </c>
      <c r="AV4468">
        <v>1.2727272727272729</v>
      </c>
      <c r="AW4468">
        <v>0.8999540851465152</v>
      </c>
      <c r="AX4468">
        <v>0.9620913858416692</v>
      </c>
      <c r="AY4468">
        <v>0.82495791138430563</v>
      </c>
      <c r="AZ4468">
        <v>0.7559289460184544</v>
      </c>
      <c r="BA4468">
        <v>1.0909090909090911</v>
      </c>
      <c r="BB4468">
        <v>0.72727272727272729</v>
      </c>
      <c r="BC4468">
        <v>0.8999540851465152</v>
      </c>
      <c r="BD4468">
        <v>0.61657545301139038</v>
      </c>
      <c r="BE4468">
        <v>0.82495791138430563</v>
      </c>
      <c r="BF4468">
        <v>0.84779124789066174</v>
      </c>
      <c r="BG4468">
        <v>0</v>
      </c>
      <c r="BH4468">
        <v>0.54545454545454541</v>
      </c>
      <c r="BI4468">
        <v>0.85280286542244221</v>
      </c>
      <c r="BJ4468">
        <v>0.89072354283024702</v>
      </c>
      <c r="BK4468">
        <v>1</v>
      </c>
      <c r="BL4468">
        <v>1.632993161855453</v>
      </c>
      <c r="BM4468">
        <v>0.40622977131667548</v>
      </c>
      <c r="BN4468">
        <v>0.35272815045445638</v>
      </c>
      <c r="BO4468">
        <v>8.2348842974633255E-2</v>
      </c>
      <c r="BP4468">
        <v>0.16755539947435311</v>
      </c>
    </row>
    <row r="4469" spans="1:68" x14ac:dyDescent="0.25">
      <c r="A4469" t="s">
        <v>512</v>
      </c>
      <c r="B4469" t="s">
        <v>1550</v>
      </c>
      <c r="C4469" s="1">
        <v>44879</v>
      </c>
      <c r="D4469" t="s">
        <v>704</v>
      </c>
      <c r="E4469" t="s">
        <v>679</v>
      </c>
      <c r="F4469">
        <v>3</v>
      </c>
      <c r="G4469">
        <v>1</v>
      </c>
      <c r="H4469">
        <v>2.2000000000000002</v>
      </c>
      <c r="I4469">
        <v>3.2</v>
      </c>
      <c r="J4469">
        <f t="shared" si="69"/>
        <v>-1</v>
      </c>
      <c r="K4469">
        <v>3.4</v>
      </c>
      <c r="L4469">
        <v>2.4</v>
      </c>
      <c r="M4469">
        <v>1.53</v>
      </c>
      <c r="N4469">
        <v>0.45454545454545447</v>
      </c>
      <c r="O4469">
        <v>0.3125</v>
      </c>
      <c r="P4469">
        <v>0.29411764705882348</v>
      </c>
      <c r="Q4469">
        <v>0.41666666666666669</v>
      </c>
      <c r="R4469">
        <v>0.65359477124183007</v>
      </c>
      <c r="S4469">
        <v>1.454545454545455</v>
      </c>
      <c r="T4469">
        <v>1.545454545454545</v>
      </c>
      <c r="U4469">
        <v>1.0625</v>
      </c>
      <c r="V4469">
        <v>0.75</v>
      </c>
      <c r="W4469">
        <v>0.47812500000000002</v>
      </c>
      <c r="X4469">
        <v>0.20266682547393949</v>
      </c>
      <c r="Y4469">
        <v>0.18518518518518509</v>
      </c>
      <c r="Z4469">
        <v>0.21428571428571419</v>
      </c>
      <c r="AA4469">
        <v>3.030303030303028E-2</v>
      </c>
      <c r="AB4469">
        <v>0.1428571428571429</v>
      </c>
      <c r="AC4469">
        <v>1.545454545454545</v>
      </c>
      <c r="AD4469">
        <v>1.0909090909090911</v>
      </c>
      <c r="AE4469">
        <v>1.1570838237598049</v>
      </c>
      <c r="AF4469">
        <v>1.239834699725987</v>
      </c>
      <c r="AG4469">
        <v>0.74870129772693272</v>
      </c>
      <c r="AH4469">
        <v>1.1365151414154879</v>
      </c>
      <c r="AI4469">
        <v>0.45404421271231787</v>
      </c>
      <c r="AJ4469">
        <v>0.39837032578539922</v>
      </c>
      <c r="AK4469">
        <v>0.29169946828188797</v>
      </c>
      <c r="AL4469">
        <v>0.364498895458223</v>
      </c>
      <c r="AM4469">
        <v>0.64244727741240615</v>
      </c>
      <c r="AN4469">
        <v>0.91497501662454994</v>
      </c>
      <c r="AO4469">
        <v>0.40432890622427742</v>
      </c>
      <c r="AP4469">
        <v>0.51430517999433045</v>
      </c>
      <c r="AQ4469">
        <v>0.14529369079979229</v>
      </c>
      <c r="AR4469">
        <v>9.0393855975816451E-2</v>
      </c>
      <c r="AS4469">
        <v>0.35934529676985122</v>
      </c>
      <c r="AT4469">
        <v>0.17575917858111581</v>
      </c>
      <c r="AU4469">
        <v>1.363636363636364</v>
      </c>
      <c r="AV4469">
        <v>0.81818181818181823</v>
      </c>
      <c r="AW4469">
        <v>0.88139633771205972</v>
      </c>
      <c r="AX4469">
        <v>0.83319558090106194</v>
      </c>
      <c r="AY4469">
        <v>0.64635731432217713</v>
      </c>
      <c r="AZ4469">
        <v>1.0183501544346309</v>
      </c>
      <c r="BA4469">
        <v>0.90909090909090906</v>
      </c>
      <c r="BB4469">
        <v>1.0909090909090911</v>
      </c>
      <c r="BC4469">
        <v>0.79252708064375832</v>
      </c>
      <c r="BD4469">
        <v>0.99585919546393853</v>
      </c>
      <c r="BE4469">
        <v>0.87177978870813422</v>
      </c>
      <c r="BF4469">
        <v>0.91287092917527701</v>
      </c>
      <c r="BG4469">
        <v>0.45454545454545447</v>
      </c>
      <c r="BH4469">
        <v>-0.27272727272727271</v>
      </c>
      <c r="BI4469">
        <v>1.075650869654476</v>
      </c>
      <c r="BJ4469">
        <v>1.482682402754554</v>
      </c>
      <c r="BK4469">
        <v>2.3664319132398481</v>
      </c>
      <c r="BL4469">
        <v>-5.4365021434333656</v>
      </c>
      <c r="BM4469">
        <v>0.44228799068026919</v>
      </c>
      <c r="BN4469">
        <v>0.25686817255732203</v>
      </c>
      <c r="BO4469">
        <v>0.16018106160471279</v>
      </c>
      <c r="BP4469">
        <v>8.7248055854742226E-2</v>
      </c>
    </row>
    <row r="4470" spans="1:68" x14ac:dyDescent="0.25">
      <c r="A4470" t="s">
        <v>296</v>
      </c>
      <c r="B4470" t="s">
        <v>1550</v>
      </c>
      <c r="C4470" s="1">
        <v>44879</v>
      </c>
      <c r="D4470" t="s">
        <v>1591</v>
      </c>
      <c r="E4470" t="s">
        <v>1583</v>
      </c>
      <c r="F4470">
        <v>1</v>
      </c>
      <c r="G4470">
        <v>1</v>
      </c>
      <c r="H4470">
        <v>1.92</v>
      </c>
      <c r="I4470">
        <v>3.1</v>
      </c>
      <c r="J4470">
        <f t="shared" si="69"/>
        <v>2.1</v>
      </c>
      <c r="K4470">
        <v>3.9</v>
      </c>
      <c r="L4470">
        <v>2.2000000000000002</v>
      </c>
      <c r="M4470">
        <v>1.63</v>
      </c>
      <c r="N4470">
        <v>0.52083333333333337</v>
      </c>
      <c r="O4470">
        <v>0.32258064516129031</v>
      </c>
      <c r="P4470">
        <v>0.25641025641025639</v>
      </c>
      <c r="Q4470">
        <v>0.45454545454545447</v>
      </c>
      <c r="R4470">
        <v>0.61349693251533743</v>
      </c>
      <c r="S4470">
        <v>1.614583333333333</v>
      </c>
      <c r="T4470">
        <v>2.03125</v>
      </c>
      <c r="U4470">
        <v>1.258064516129032</v>
      </c>
      <c r="V4470">
        <v>0.70967741935483875</v>
      </c>
      <c r="W4470">
        <v>0.52580645161290318</v>
      </c>
      <c r="X4470">
        <v>0.3064573975974525</v>
      </c>
      <c r="Y4470">
        <v>0.23505976095617531</v>
      </c>
      <c r="Z4470">
        <v>0.34020618556701032</v>
      </c>
      <c r="AA4470">
        <v>0.1142857142857142</v>
      </c>
      <c r="AB4470">
        <v>0.169811320754717</v>
      </c>
      <c r="AC4470">
        <v>1.1818181818181821</v>
      </c>
      <c r="AD4470">
        <v>0.72727272727272729</v>
      </c>
      <c r="AE4470">
        <v>1.1922615498730911</v>
      </c>
      <c r="AF4470">
        <v>1.1354541815269821</v>
      </c>
      <c r="AG4470">
        <v>1.008836696046461</v>
      </c>
      <c r="AH4470">
        <v>1.5612494995996</v>
      </c>
      <c r="AI4470">
        <v>0.48921664319919972</v>
      </c>
      <c r="AJ4470">
        <v>0.38820834887866318</v>
      </c>
      <c r="AK4470">
        <v>0.49363671405645571</v>
      </c>
      <c r="AL4470">
        <v>0.37292267350255959</v>
      </c>
      <c r="AM4470">
        <v>1.0090349969051571</v>
      </c>
      <c r="AN4470">
        <v>0.960625073056115</v>
      </c>
      <c r="AO4470">
        <v>0.52000921932229349</v>
      </c>
      <c r="AP4470">
        <v>0.55729227979292861</v>
      </c>
      <c r="AQ4470">
        <v>0.12641299269366271</v>
      </c>
      <c r="AR4470">
        <v>6.7521645647212053E-2</v>
      </c>
      <c r="AS4470">
        <v>0.24309759903566991</v>
      </c>
      <c r="AT4470">
        <v>0.1211602028154793</v>
      </c>
      <c r="AU4470">
        <v>1.1818181818181821</v>
      </c>
      <c r="AV4470">
        <v>0.72727272727272729</v>
      </c>
      <c r="AW4470">
        <v>1.0285189544531601</v>
      </c>
      <c r="AX4470">
        <v>0.74965556829412006</v>
      </c>
      <c r="AY4470">
        <v>0.8702852691526739</v>
      </c>
      <c r="AZ4470">
        <v>1.0307764064044149</v>
      </c>
      <c r="BA4470">
        <v>1.1818181818181821</v>
      </c>
      <c r="BB4470">
        <v>1.8181818181818179</v>
      </c>
      <c r="BC4470">
        <v>0.93596637645336367</v>
      </c>
      <c r="BD4470">
        <v>1.1922615498730911</v>
      </c>
      <c r="BE4470">
        <v>0.79197154930669234</v>
      </c>
      <c r="BF4470">
        <v>0.65574385243020028</v>
      </c>
      <c r="BG4470">
        <v>0</v>
      </c>
      <c r="BH4470">
        <v>-1.0909090909090911</v>
      </c>
      <c r="BI4470">
        <v>1.206045378311055</v>
      </c>
      <c r="BJ4470">
        <v>1.504813214295168</v>
      </c>
      <c r="BK4470">
        <v>1</v>
      </c>
      <c r="BL4470">
        <v>-1.3794121131039041</v>
      </c>
      <c r="BM4470">
        <v>0.3211363649237996</v>
      </c>
      <c r="BN4470">
        <v>0.23316668496927981</v>
      </c>
      <c r="BO4470">
        <v>0.1120285065430702</v>
      </c>
      <c r="BP4470">
        <v>6.9378048156046132E-2</v>
      </c>
    </row>
    <row r="4471" spans="1:68" x14ac:dyDescent="0.25">
      <c r="A4471" t="s">
        <v>260</v>
      </c>
      <c r="B4471" t="s">
        <v>1550</v>
      </c>
      <c r="C4471" s="1">
        <v>44883</v>
      </c>
      <c r="D4471" t="s">
        <v>349</v>
      </c>
      <c r="E4471" t="s">
        <v>571</v>
      </c>
      <c r="F4471">
        <v>2</v>
      </c>
      <c r="G4471">
        <v>3</v>
      </c>
      <c r="H4471">
        <v>2.4500000000000002</v>
      </c>
      <c r="I4471">
        <v>3.1</v>
      </c>
      <c r="J4471">
        <f t="shared" si="69"/>
        <v>-1</v>
      </c>
      <c r="K4471">
        <v>2.62</v>
      </c>
      <c r="L4471">
        <v>2.15</v>
      </c>
      <c r="M4471">
        <v>1.66</v>
      </c>
      <c r="N4471">
        <v>0.4081632653061224</v>
      </c>
      <c r="O4471">
        <v>0.32258064516129031</v>
      </c>
      <c r="P4471">
        <v>0.38167938931297712</v>
      </c>
      <c r="Q4471">
        <v>0.46511627906976738</v>
      </c>
      <c r="R4471">
        <v>0.60240963855421692</v>
      </c>
      <c r="S4471">
        <v>1.265306122448979</v>
      </c>
      <c r="T4471">
        <v>1.069387755102041</v>
      </c>
      <c r="U4471">
        <v>0.84516129032258069</v>
      </c>
      <c r="V4471">
        <v>0.69354838709677413</v>
      </c>
      <c r="W4471">
        <v>0.53548387096774186</v>
      </c>
      <c r="X4471">
        <v>9.6477667579568299E-2</v>
      </c>
      <c r="Y4471">
        <v>0.1171171171171171</v>
      </c>
      <c r="Z4471">
        <v>3.3530571992110438E-2</v>
      </c>
      <c r="AA4471">
        <v>8.3916083916083892E-2</v>
      </c>
      <c r="AB4471">
        <v>0.18095238095238089</v>
      </c>
      <c r="AC4471">
        <v>2.1818181818181821</v>
      </c>
      <c r="AD4471">
        <v>1.0909090909090911</v>
      </c>
      <c r="AE4471">
        <v>1.113404428537808</v>
      </c>
      <c r="AF4471">
        <v>1.239834699725987</v>
      </c>
      <c r="AG4471">
        <v>0.51031036307982891</v>
      </c>
      <c r="AH4471">
        <v>1.1365151414154879</v>
      </c>
      <c r="AI4471">
        <v>0.63653862211882428</v>
      </c>
      <c r="AJ4471">
        <v>0.43423402536466571</v>
      </c>
      <c r="AK4471">
        <v>0.45358971875898768</v>
      </c>
      <c r="AL4471">
        <v>0.44534528820273128</v>
      </c>
      <c r="AM4471">
        <v>0.71258789804323142</v>
      </c>
      <c r="AN4471">
        <v>1.0255881902131789</v>
      </c>
      <c r="AO4471">
        <v>0.3375291952681696</v>
      </c>
      <c r="AP4471">
        <v>0.50138178732698802</v>
      </c>
      <c r="AQ4471">
        <v>0.13248285035115079</v>
      </c>
      <c r="AR4471">
        <v>0.1068732749274105</v>
      </c>
      <c r="AS4471">
        <v>0.39250782512574112</v>
      </c>
      <c r="AT4471">
        <v>0.2131574732644019</v>
      </c>
      <c r="AU4471">
        <v>2.0909090909090908</v>
      </c>
      <c r="AV4471">
        <v>1</v>
      </c>
      <c r="AW4471">
        <v>1.3787046261911899</v>
      </c>
      <c r="AX4471">
        <v>1.044465935734187</v>
      </c>
      <c r="AY4471">
        <v>0.65938047339578665</v>
      </c>
      <c r="AZ4471">
        <v>1.044465935734187</v>
      </c>
      <c r="BA4471">
        <v>1.363636363636364</v>
      </c>
      <c r="BB4471">
        <v>1.2727272727272729</v>
      </c>
      <c r="BC4471">
        <v>1.1499191491521381</v>
      </c>
      <c r="BD4471">
        <v>1.285648693066451</v>
      </c>
      <c r="BE4471">
        <v>0.84327404271156781</v>
      </c>
      <c r="BF4471">
        <v>1.010152544552211</v>
      </c>
      <c r="BG4471">
        <v>0.72727272727272729</v>
      </c>
      <c r="BH4471">
        <v>-0.27272727272727271</v>
      </c>
      <c r="BI4471">
        <v>1.482682402754554</v>
      </c>
      <c r="BJ4471">
        <v>1.5427784316797399</v>
      </c>
      <c r="BK4471">
        <v>2.0386883037875112</v>
      </c>
      <c r="BL4471">
        <v>-5.6568542494923806</v>
      </c>
      <c r="BM4471">
        <v>0.46760019248059242</v>
      </c>
      <c r="BN4471">
        <v>0.32425291626115849</v>
      </c>
      <c r="BO4471">
        <v>8.9290087982123859E-2</v>
      </c>
      <c r="BP4471">
        <v>7.0818689463927997E-2</v>
      </c>
    </row>
    <row r="4472" spans="1:68" x14ac:dyDescent="0.25">
      <c r="A4472" t="s">
        <v>935</v>
      </c>
      <c r="B4472" t="s">
        <v>1550</v>
      </c>
      <c r="C4472" s="1">
        <v>44884</v>
      </c>
      <c r="D4472" t="s">
        <v>978</v>
      </c>
      <c r="E4472" t="s">
        <v>1622</v>
      </c>
      <c r="F4472">
        <v>0</v>
      </c>
      <c r="G4472">
        <v>1</v>
      </c>
      <c r="H4472">
        <v>1.95</v>
      </c>
      <c r="I4472">
        <v>3.4</v>
      </c>
      <c r="J4472">
        <f t="shared" si="69"/>
        <v>-1</v>
      </c>
      <c r="K4472">
        <v>3.4</v>
      </c>
      <c r="L4472">
        <v>1.8</v>
      </c>
      <c r="M4472">
        <v>2</v>
      </c>
      <c r="N4472">
        <v>0.51282051282051289</v>
      </c>
      <c r="O4472">
        <v>0.29411764705882348</v>
      </c>
      <c r="P4472">
        <v>0.29411764705882348</v>
      </c>
      <c r="Q4472">
        <v>0.55555555555555558</v>
      </c>
      <c r="R4472">
        <v>0.5</v>
      </c>
      <c r="S4472">
        <v>1.7435897435897441</v>
      </c>
      <c r="T4472">
        <v>1.7435897435897441</v>
      </c>
      <c r="U4472">
        <v>1</v>
      </c>
      <c r="V4472">
        <v>0.52941176470588236</v>
      </c>
      <c r="W4472">
        <v>0.58823529411764708</v>
      </c>
      <c r="X4472">
        <v>0.28090543362205322</v>
      </c>
      <c r="Y4472">
        <v>0.27102803738317771</v>
      </c>
      <c r="Z4472">
        <v>0.27102803738317771</v>
      </c>
      <c r="AA4472">
        <v>0</v>
      </c>
      <c r="AB4472">
        <v>0.30769230769230771</v>
      </c>
      <c r="AC4472">
        <v>2.2727272727272729</v>
      </c>
      <c r="AD4472">
        <v>1.1818181818181821</v>
      </c>
      <c r="AE4472">
        <v>1.212878551284212</v>
      </c>
      <c r="AF4472">
        <v>1.4024771473219559</v>
      </c>
      <c r="AG4472">
        <v>0.53366656256505318</v>
      </c>
      <c r="AH4472">
        <v>1.1867114323493471</v>
      </c>
      <c r="AI4472">
        <v>0.54631290720085668</v>
      </c>
      <c r="AJ4472">
        <v>0.59474465855650249</v>
      </c>
      <c r="AK4472">
        <v>0.43112640526754398</v>
      </c>
      <c r="AL4472">
        <v>0.43025404647260412</v>
      </c>
      <c r="AM4472">
        <v>0.7891565430450953</v>
      </c>
      <c r="AN4472">
        <v>0.72342649956179261</v>
      </c>
      <c r="AO4472">
        <v>0.43910605117853302</v>
      </c>
      <c r="AP4472">
        <v>0.38659816543697539</v>
      </c>
      <c r="AQ4472">
        <v>0.16433387706941141</v>
      </c>
      <c r="AR4472">
        <v>7.3988554611010116E-2</v>
      </c>
      <c r="AS4472">
        <v>0.37424644144244801</v>
      </c>
      <c r="AT4472">
        <v>0.1913836154069179</v>
      </c>
      <c r="AU4472">
        <v>1.545454545454545</v>
      </c>
      <c r="AV4472">
        <v>1.454545454545455</v>
      </c>
      <c r="AW4472">
        <v>0.98752549920002031</v>
      </c>
      <c r="AX4472">
        <v>1.1570838237598049</v>
      </c>
      <c r="AY4472">
        <v>0.63898708771766022</v>
      </c>
      <c r="AZ4472">
        <v>0.79549512883486584</v>
      </c>
      <c r="BA4472">
        <v>1.2727272727272729</v>
      </c>
      <c r="BB4472">
        <v>1.636363636363636</v>
      </c>
      <c r="BC4472">
        <v>1.135454181526981</v>
      </c>
      <c r="BD4472">
        <v>1.36666330712481</v>
      </c>
      <c r="BE4472">
        <v>0.89214257119977092</v>
      </c>
      <c r="BF4472">
        <v>0.83518313213182815</v>
      </c>
      <c r="BG4472">
        <v>0.27272727272727271</v>
      </c>
      <c r="BH4472">
        <v>-0.1818181818181818</v>
      </c>
      <c r="BI4472">
        <v>1.600619714696274</v>
      </c>
      <c r="BJ4472">
        <v>1.8982375470746451</v>
      </c>
      <c r="BK4472">
        <v>5.868938953886337</v>
      </c>
      <c r="BL4472">
        <v>-10.440306508910551</v>
      </c>
      <c r="BM4472">
        <v>0.45949532893106387</v>
      </c>
      <c r="BN4472">
        <v>0.36621811258938841</v>
      </c>
      <c r="BO4472">
        <v>8.9923783083013145E-2</v>
      </c>
      <c r="BP4472">
        <v>8.2488849784947874E-2</v>
      </c>
    </row>
    <row r="4473" spans="1:68" x14ac:dyDescent="0.25">
      <c r="A4473" t="s">
        <v>407</v>
      </c>
      <c r="B4473" t="s">
        <v>1550</v>
      </c>
      <c r="C4473" s="1">
        <v>44884</v>
      </c>
      <c r="D4473" t="s">
        <v>583</v>
      </c>
      <c r="E4473" t="s">
        <v>682</v>
      </c>
      <c r="F4473">
        <v>1</v>
      </c>
      <c r="G4473">
        <v>2</v>
      </c>
      <c r="H4473">
        <v>3.3</v>
      </c>
      <c r="I4473">
        <v>3.4</v>
      </c>
      <c r="J4473">
        <f t="shared" si="69"/>
        <v>-1</v>
      </c>
      <c r="K4473">
        <v>2.2000000000000002</v>
      </c>
      <c r="L4473">
        <v>2.0499999999999998</v>
      </c>
      <c r="M4473">
        <v>1.8</v>
      </c>
      <c r="N4473">
        <v>0.30303030303030298</v>
      </c>
      <c r="O4473">
        <v>0.29411764705882348</v>
      </c>
      <c r="P4473">
        <v>0.45454545454545447</v>
      </c>
      <c r="Q4473">
        <v>0.48780487804878048</v>
      </c>
      <c r="R4473">
        <v>0.55555555555555558</v>
      </c>
      <c r="S4473">
        <v>1.0303030303030301</v>
      </c>
      <c r="T4473">
        <v>0.66666666666666674</v>
      </c>
      <c r="U4473">
        <v>0.6470588235294118</v>
      </c>
      <c r="V4473">
        <v>0.6029411764705882</v>
      </c>
      <c r="W4473">
        <v>0.52941176470588236</v>
      </c>
      <c r="X4473">
        <v>0.2099917236163367</v>
      </c>
      <c r="Y4473">
        <v>1.492537313432836E-2</v>
      </c>
      <c r="Z4473">
        <v>0.2</v>
      </c>
      <c r="AA4473">
        <v>0.21428571428571419</v>
      </c>
      <c r="AB4473">
        <v>0.24770642201834861</v>
      </c>
      <c r="AC4473">
        <v>1.0909090909090911</v>
      </c>
      <c r="AD4473">
        <v>1.454545454545455</v>
      </c>
      <c r="AE4473">
        <v>0.99585919546393908</v>
      </c>
      <c r="AF4473">
        <v>1.2331509060227761</v>
      </c>
      <c r="AG4473">
        <v>0.91287092917527757</v>
      </c>
      <c r="AH4473">
        <v>0.84779124789065874</v>
      </c>
      <c r="AI4473">
        <v>0.40655899778198878</v>
      </c>
      <c r="AJ4473">
        <v>0.36064268021242307</v>
      </c>
      <c r="AK4473">
        <v>0.41891253228715852</v>
      </c>
      <c r="AL4473">
        <v>0.34878850511393261</v>
      </c>
      <c r="AM4473">
        <v>1.0303855887400479</v>
      </c>
      <c r="AN4473">
        <v>0.96713041536983846</v>
      </c>
      <c r="AO4473">
        <v>0.54624929030775826</v>
      </c>
      <c r="AP4473">
        <v>0.57000548949177032</v>
      </c>
      <c r="AQ4473">
        <v>0.1475826169878128</v>
      </c>
      <c r="AR4473">
        <v>3.5093644472498353E-2</v>
      </c>
      <c r="AS4473">
        <v>0.27017447822159069</v>
      </c>
      <c r="AT4473">
        <v>6.156720438567817E-2</v>
      </c>
      <c r="AU4473">
        <v>1</v>
      </c>
      <c r="AV4473">
        <v>1</v>
      </c>
      <c r="AW4473">
        <v>0.95346258924559235</v>
      </c>
      <c r="AX4473">
        <v>1.044465935734187</v>
      </c>
      <c r="AY4473">
        <v>0.95346258924559235</v>
      </c>
      <c r="AZ4473">
        <v>1.044465935734187</v>
      </c>
      <c r="BA4473">
        <v>0.90909090909090906</v>
      </c>
      <c r="BB4473">
        <v>0.90909090909090906</v>
      </c>
      <c r="BC4473">
        <v>0.79252708064375965</v>
      </c>
      <c r="BD4473">
        <v>0.66804265712268285</v>
      </c>
      <c r="BE4473">
        <v>0.87177978870813566</v>
      </c>
      <c r="BF4473">
        <v>0.73484692283495112</v>
      </c>
      <c r="BG4473">
        <v>9.0909090909090912E-2</v>
      </c>
      <c r="BH4473">
        <v>9.0909090909090912E-2</v>
      </c>
      <c r="BI4473">
        <v>1.0833068443466349</v>
      </c>
      <c r="BJ4473">
        <v>1.0833068443466369</v>
      </c>
      <c r="BK4473">
        <v>11.91637528781299</v>
      </c>
      <c r="BL4473">
        <v>11.916375287813</v>
      </c>
      <c r="BM4473">
        <v>0.37031098985502447</v>
      </c>
      <c r="BN4473">
        <v>0.41318667509189949</v>
      </c>
      <c r="BO4473">
        <v>0.11021455745726649</v>
      </c>
      <c r="BP4473">
        <v>0.1182560068930622</v>
      </c>
    </row>
    <row r="4474" spans="1:68" x14ac:dyDescent="0.25">
      <c r="A4474" t="s">
        <v>410</v>
      </c>
      <c r="B4474" t="s">
        <v>1550</v>
      </c>
      <c r="C4474" s="1">
        <v>44884</v>
      </c>
      <c r="D4474" t="s">
        <v>413</v>
      </c>
      <c r="E4474" t="s">
        <v>412</v>
      </c>
      <c r="F4474">
        <v>2</v>
      </c>
      <c r="G4474">
        <v>1</v>
      </c>
      <c r="H4474">
        <v>2</v>
      </c>
      <c r="I4474">
        <v>3.4</v>
      </c>
      <c r="J4474">
        <f t="shared" si="69"/>
        <v>-1</v>
      </c>
      <c r="K4474">
        <v>3.8</v>
      </c>
      <c r="L4474">
        <v>2.13</v>
      </c>
      <c r="M4474">
        <v>1.75</v>
      </c>
      <c r="N4474">
        <v>0.5</v>
      </c>
      <c r="O4474">
        <v>0.29411764705882348</v>
      </c>
      <c r="P4474">
        <v>0.26315789473684209</v>
      </c>
      <c r="Q4474">
        <v>0.46948356807511737</v>
      </c>
      <c r="R4474">
        <v>0.5714285714285714</v>
      </c>
      <c r="S4474">
        <v>1.7</v>
      </c>
      <c r="T4474">
        <v>1.9</v>
      </c>
      <c r="U4474">
        <v>1.117647058823529</v>
      </c>
      <c r="V4474">
        <v>0.62647058823529411</v>
      </c>
      <c r="W4474">
        <v>0.51470588235294124</v>
      </c>
      <c r="X4474">
        <v>0.2982585344195508</v>
      </c>
      <c r="Y4474">
        <v>0.25925925925925919</v>
      </c>
      <c r="Z4474">
        <v>0.31034482758620702</v>
      </c>
      <c r="AA4474">
        <v>5.5555555555555601E-2</v>
      </c>
      <c r="AB4474">
        <v>0.22965641952983731</v>
      </c>
      <c r="AC4474">
        <v>1.8181818181818179</v>
      </c>
      <c r="AD4474">
        <v>0.54545454545454541</v>
      </c>
      <c r="AE4474">
        <v>1.336085314245369</v>
      </c>
      <c r="AF4474">
        <v>0.4979295977319696</v>
      </c>
      <c r="AG4474">
        <v>0.73484692283495323</v>
      </c>
      <c r="AH4474">
        <v>0.91287092917527768</v>
      </c>
      <c r="AI4474">
        <v>0.47233415546465768</v>
      </c>
      <c r="AJ4474">
        <v>0.44077318603766608</v>
      </c>
      <c r="AK4474">
        <v>0.37872301275348758</v>
      </c>
      <c r="AL4474">
        <v>0.46669844239085417</v>
      </c>
      <c r="AM4474">
        <v>0.80181161656818933</v>
      </c>
      <c r="AN4474">
        <v>1.0588176803272531</v>
      </c>
      <c r="AO4474">
        <v>0.4328672570409457</v>
      </c>
      <c r="AP4474">
        <v>0.55863218906697221</v>
      </c>
      <c r="AQ4474">
        <v>0.1564125567099032</v>
      </c>
      <c r="AR4474">
        <v>7.8841844873703354E-2</v>
      </c>
      <c r="AS4474">
        <v>0.36134069779065747</v>
      </c>
      <c r="AT4474">
        <v>0.14113373059541209</v>
      </c>
      <c r="AU4474">
        <v>1.545454545454545</v>
      </c>
      <c r="AV4474">
        <v>0.90909090909090906</v>
      </c>
      <c r="AW4474">
        <v>1.2331509060227761</v>
      </c>
      <c r="AX4474">
        <v>0.99585919546393853</v>
      </c>
      <c r="AY4474">
        <v>0.79792117448532562</v>
      </c>
      <c r="AZ4474">
        <v>1.0954451150103319</v>
      </c>
      <c r="BA4474">
        <v>0.90909090909090906</v>
      </c>
      <c r="BB4474">
        <v>1.9090909090909089</v>
      </c>
      <c r="BC4474">
        <v>0.89995408514651531</v>
      </c>
      <c r="BD4474">
        <v>1.164204406805972</v>
      </c>
      <c r="BE4474">
        <v>0.98994949366116691</v>
      </c>
      <c r="BF4474">
        <v>0.60982135594598552</v>
      </c>
      <c r="BG4474">
        <v>0.63636363636363635</v>
      </c>
      <c r="BH4474">
        <v>-1</v>
      </c>
      <c r="BI4474">
        <v>1.822721605069402</v>
      </c>
      <c r="BJ4474">
        <v>1.2792042981336631</v>
      </c>
      <c r="BK4474">
        <v>2.864276807966204</v>
      </c>
      <c r="BL4474">
        <v>-1.2792042981336631</v>
      </c>
      <c r="BM4474">
        <v>0.4148206860616781</v>
      </c>
      <c r="BN4474">
        <v>0.27012792257176699</v>
      </c>
      <c r="BO4474">
        <v>0.1009847694348152</v>
      </c>
      <c r="BP4474">
        <v>6.6536553138629662E-2</v>
      </c>
    </row>
    <row r="4475" spans="1:68" x14ac:dyDescent="0.25">
      <c r="A4475" t="s">
        <v>498</v>
      </c>
      <c r="B4475" t="s">
        <v>1550</v>
      </c>
      <c r="C4475" s="1">
        <v>44884</v>
      </c>
      <c r="D4475" t="s">
        <v>1499</v>
      </c>
      <c r="E4475" t="s">
        <v>1207</v>
      </c>
      <c r="F4475">
        <v>0</v>
      </c>
      <c r="G4475">
        <v>0</v>
      </c>
      <c r="H4475">
        <v>1.83</v>
      </c>
      <c r="I4475">
        <v>3.5</v>
      </c>
      <c r="J4475">
        <f t="shared" si="69"/>
        <v>2.5</v>
      </c>
      <c r="K4475">
        <v>3.8</v>
      </c>
      <c r="L4475">
        <v>1.83</v>
      </c>
      <c r="M4475">
        <v>1.98</v>
      </c>
      <c r="N4475">
        <v>0.54644808743169393</v>
      </c>
      <c r="O4475">
        <v>0.2857142857142857</v>
      </c>
      <c r="P4475">
        <v>0.26315789473684209</v>
      </c>
      <c r="Q4475">
        <v>0.54644808743169393</v>
      </c>
      <c r="R4475">
        <v>0.50505050505050508</v>
      </c>
      <c r="S4475">
        <v>1.9125683060109291</v>
      </c>
      <c r="T4475">
        <v>2.0765027322404368</v>
      </c>
      <c r="U4475">
        <v>1.0857142857142861</v>
      </c>
      <c r="V4475">
        <v>0.52285714285714291</v>
      </c>
      <c r="W4475">
        <v>0.56571428571428561</v>
      </c>
      <c r="X4475">
        <v>0.35211048190834238</v>
      </c>
      <c r="Y4475">
        <v>0.31332082551594742</v>
      </c>
      <c r="Z4475">
        <v>0.34991119005328603</v>
      </c>
      <c r="AA4475">
        <v>4.1095890410958902E-2</v>
      </c>
      <c r="AB4475">
        <v>0.31332082551594742</v>
      </c>
      <c r="AC4475">
        <v>1.9090909090909089</v>
      </c>
      <c r="AD4475">
        <v>1.2727272727272729</v>
      </c>
      <c r="AE4475">
        <v>1.239834699725987</v>
      </c>
      <c r="AF4475">
        <v>1.354514947795576</v>
      </c>
      <c r="AG4475">
        <v>0.64943722366599299</v>
      </c>
      <c r="AH4475">
        <v>1.0642617446965239</v>
      </c>
      <c r="AI4475">
        <v>0.507607027911256</v>
      </c>
      <c r="AJ4475">
        <v>0.51387247389479684</v>
      </c>
      <c r="AK4475">
        <v>0.30584051803152318</v>
      </c>
      <c r="AL4475">
        <v>0.28672451620113443</v>
      </c>
      <c r="AM4475">
        <v>0.60251434912164514</v>
      </c>
      <c r="AN4475">
        <v>0.55796823291187703</v>
      </c>
      <c r="AO4475">
        <v>0.3551120192461994</v>
      </c>
      <c r="AP4475">
        <v>0.38365162202515912</v>
      </c>
      <c r="AQ4475">
        <v>0.136778775022354</v>
      </c>
      <c r="AR4475">
        <v>0.1178679739945387</v>
      </c>
      <c r="AS4475">
        <v>0.38517078445470798</v>
      </c>
      <c r="AT4475">
        <v>0.30722657543412962</v>
      </c>
      <c r="AU4475">
        <v>2.0909090909090908</v>
      </c>
      <c r="AV4475">
        <v>1.1818181818181821</v>
      </c>
      <c r="AW4475">
        <v>1.0833068443466349</v>
      </c>
      <c r="AX4475">
        <v>0.5749595745760695</v>
      </c>
      <c r="AY4475">
        <v>0.5181032733831733</v>
      </c>
      <c r="AZ4475">
        <v>0.48650425541052028</v>
      </c>
      <c r="BA4475">
        <v>1.363636363636364</v>
      </c>
      <c r="BB4475">
        <v>1.7272727272727271</v>
      </c>
      <c r="BC4475">
        <v>0.88139633771205983</v>
      </c>
      <c r="BD4475">
        <v>1.482682402754554</v>
      </c>
      <c r="BE4475">
        <v>0.64635731432217725</v>
      </c>
      <c r="BF4475">
        <v>0.85839507527895209</v>
      </c>
      <c r="BG4475">
        <v>0.72727272727272729</v>
      </c>
      <c r="BH4475">
        <v>-0.54545454545454541</v>
      </c>
      <c r="BI4475">
        <v>1.482682402754554</v>
      </c>
      <c r="BJ4475">
        <v>1.7768018441538229</v>
      </c>
      <c r="BK4475">
        <v>2.0386883037875121</v>
      </c>
      <c r="BL4475">
        <v>-3.2574700476153429</v>
      </c>
      <c r="BM4475">
        <v>0.56045678223426709</v>
      </c>
      <c r="BN4475">
        <v>0.37307507735770429</v>
      </c>
      <c r="BO4475">
        <v>0.13419002023110571</v>
      </c>
      <c r="BP4475">
        <v>7.0585054991623292E-2</v>
      </c>
    </row>
    <row r="4476" spans="1:68" x14ac:dyDescent="0.25">
      <c r="A4476" t="s">
        <v>410</v>
      </c>
      <c r="B4476" t="s">
        <v>1550</v>
      </c>
      <c r="C4476" s="1">
        <v>44884</v>
      </c>
      <c r="D4476" t="s">
        <v>626</v>
      </c>
      <c r="E4476" t="s">
        <v>748</v>
      </c>
      <c r="F4476">
        <v>0</v>
      </c>
      <c r="G4476">
        <v>2</v>
      </c>
      <c r="H4476">
        <v>2</v>
      </c>
      <c r="I4476">
        <v>3.2</v>
      </c>
      <c r="J4476">
        <f t="shared" si="69"/>
        <v>-1</v>
      </c>
      <c r="K4476">
        <v>4.2</v>
      </c>
      <c r="L4476">
        <v>2.35</v>
      </c>
      <c r="M4476">
        <v>1.57</v>
      </c>
      <c r="N4476">
        <v>0.5</v>
      </c>
      <c r="O4476">
        <v>0.3125</v>
      </c>
      <c r="P4476">
        <v>0.23809523809523811</v>
      </c>
      <c r="Q4476">
        <v>0.42553191489361702</v>
      </c>
      <c r="R4476">
        <v>0.63694267515923564</v>
      </c>
      <c r="S4476">
        <v>1.6</v>
      </c>
      <c r="T4476">
        <v>2.1</v>
      </c>
      <c r="U4476">
        <v>1.3125</v>
      </c>
      <c r="V4476">
        <v>0.734375</v>
      </c>
      <c r="W4476">
        <v>0.49062499999999998</v>
      </c>
      <c r="X4476">
        <v>0.31466444810338501</v>
      </c>
      <c r="Y4476">
        <v>0.23076923076923081</v>
      </c>
      <c r="Z4476">
        <v>0.35483870967741937</v>
      </c>
      <c r="AA4476">
        <v>0.13513513513513509</v>
      </c>
      <c r="AB4476">
        <v>0.1531531531531532</v>
      </c>
      <c r="AC4476">
        <v>1.8181818181818179</v>
      </c>
      <c r="AD4476">
        <v>0.90909090909090906</v>
      </c>
      <c r="AE4476">
        <v>1.3360853142453699</v>
      </c>
      <c r="AF4476">
        <v>1.0833068443466349</v>
      </c>
      <c r="AG4476">
        <v>0.73484692283495345</v>
      </c>
      <c r="AH4476">
        <v>1.1916375287812979</v>
      </c>
      <c r="AI4476">
        <v>0.42427550579704659</v>
      </c>
      <c r="AJ4476">
        <v>0.53527794171959364</v>
      </c>
      <c r="AK4476">
        <v>0.3017737303731684</v>
      </c>
      <c r="AL4476">
        <v>0.43160732347507291</v>
      </c>
      <c r="AM4476">
        <v>0.71126832977608345</v>
      </c>
      <c r="AN4476">
        <v>0.80632376161162866</v>
      </c>
      <c r="AO4476">
        <v>0.42596957580105349</v>
      </c>
      <c r="AP4476">
        <v>0.43243406342122709</v>
      </c>
      <c r="AQ4476">
        <v>0.12171448198413749</v>
      </c>
      <c r="AR4476">
        <v>0.11271167016979131</v>
      </c>
      <c r="AS4476">
        <v>0.28573515316263698</v>
      </c>
      <c r="AT4476">
        <v>0.26064475420383493</v>
      </c>
      <c r="AU4476">
        <v>1.454545454545455</v>
      </c>
      <c r="AV4476">
        <v>1.0909090909090911</v>
      </c>
      <c r="AW4476">
        <v>0.98752549920001997</v>
      </c>
      <c r="AX4476">
        <v>0.79252708064375943</v>
      </c>
      <c r="AY4476">
        <v>0.67892378070001369</v>
      </c>
      <c r="AZ4476">
        <v>0.72648315725677948</v>
      </c>
      <c r="BA4476">
        <v>0.63636363636363635</v>
      </c>
      <c r="BB4476">
        <v>1.636363636363636</v>
      </c>
      <c r="BC4476">
        <v>0.88139633771206072</v>
      </c>
      <c r="BD4476">
        <v>1.493788793195908</v>
      </c>
      <c r="BE4476">
        <v>1.385051387833238</v>
      </c>
      <c r="BF4476">
        <v>0.91287092917527679</v>
      </c>
      <c r="BG4476">
        <v>0.81818181818181823</v>
      </c>
      <c r="BH4476">
        <v>-0.54545454545454541</v>
      </c>
      <c r="BI4476">
        <v>1.641406371387981</v>
      </c>
      <c r="BJ4476">
        <v>1.372697170049227</v>
      </c>
      <c r="BK4476">
        <v>2.0061633428075321</v>
      </c>
      <c r="BL4476">
        <v>-2.516611478423584</v>
      </c>
      <c r="BM4476">
        <v>0.44908260964781582</v>
      </c>
      <c r="BN4476">
        <v>0.28344267052205357</v>
      </c>
      <c r="BO4476">
        <v>0.1095915704517578</v>
      </c>
      <c r="BP4476">
        <v>7.2326606929054599E-2</v>
      </c>
    </row>
    <row r="4477" spans="1:68" x14ac:dyDescent="0.25">
      <c r="A4477" t="s">
        <v>755</v>
      </c>
      <c r="B4477" t="s">
        <v>1550</v>
      </c>
      <c r="C4477" s="1">
        <v>44884</v>
      </c>
      <c r="D4477" t="s">
        <v>747</v>
      </c>
      <c r="E4477" t="s">
        <v>822</v>
      </c>
      <c r="F4477">
        <v>2</v>
      </c>
      <c r="G4477">
        <v>2</v>
      </c>
      <c r="H4477">
        <v>1.83</v>
      </c>
      <c r="I4477">
        <v>3.5</v>
      </c>
      <c r="J4477">
        <f t="shared" si="69"/>
        <v>2.5</v>
      </c>
      <c r="K4477">
        <v>3.6</v>
      </c>
      <c r="L4477">
        <v>1.93</v>
      </c>
      <c r="M4477">
        <v>1.93</v>
      </c>
      <c r="N4477">
        <v>0.54644808743169393</v>
      </c>
      <c r="O4477">
        <v>0.2857142857142857</v>
      </c>
      <c r="P4477">
        <v>0.27777777777777779</v>
      </c>
      <c r="Q4477">
        <v>0.5181347150259068</v>
      </c>
      <c r="R4477">
        <v>0.5181347150259068</v>
      </c>
      <c r="S4477">
        <v>1.9125683060109291</v>
      </c>
      <c r="T4477">
        <v>1.9672131147540981</v>
      </c>
      <c r="U4477">
        <v>1.028571428571428</v>
      </c>
      <c r="V4477">
        <v>0.55142857142857138</v>
      </c>
      <c r="W4477">
        <v>0.55142857142857138</v>
      </c>
      <c r="X4477">
        <v>0.3373798237887799</v>
      </c>
      <c r="Y4477">
        <v>0.31332082551594742</v>
      </c>
      <c r="Z4477">
        <v>0.32596685082872923</v>
      </c>
      <c r="AA4477">
        <v>1.4084507042253469E-2</v>
      </c>
      <c r="AB4477">
        <v>0.28913443830570912</v>
      </c>
      <c r="AC4477">
        <v>2</v>
      </c>
      <c r="AD4477">
        <v>1</v>
      </c>
      <c r="AE4477">
        <v>1.128152149635532</v>
      </c>
      <c r="AF4477">
        <v>1.279204298133662</v>
      </c>
      <c r="AG4477">
        <v>0.56407607481776623</v>
      </c>
      <c r="AH4477">
        <v>1.279204298133662</v>
      </c>
      <c r="AI4477">
        <v>0.46925532016894161</v>
      </c>
      <c r="AJ4477">
        <v>0.26544167178722461</v>
      </c>
      <c r="AK4477">
        <v>0.37448313555456703</v>
      </c>
      <c r="AL4477">
        <v>0.31403408072319761</v>
      </c>
      <c r="AM4477">
        <v>0.79803705884409659</v>
      </c>
      <c r="AN4477">
        <v>1.1830624732311219</v>
      </c>
      <c r="AO4477">
        <v>0.46613895187185772</v>
      </c>
      <c r="AP4477">
        <v>0.67794703788431532</v>
      </c>
      <c r="AQ4477">
        <v>0.15401372692378751</v>
      </c>
      <c r="AR4477">
        <v>9.4078582822463327E-2</v>
      </c>
      <c r="AS4477">
        <v>0.33040304034949253</v>
      </c>
      <c r="AT4477">
        <v>0.1387698117482104</v>
      </c>
      <c r="AU4477">
        <v>1.454545454545455</v>
      </c>
      <c r="AV4477">
        <v>0.63636363636363635</v>
      </c>
      <c r="AW4477">
        <v>1.075650869654476</v>
      </c>
      <c r="AX4477">
        <v>0.77138921583986964</v>
      </c>
      <c r="AY4477">
        <v>0.73950997288745191</v>
      </c>
      <c r="AZ4477">
        <v>1.2121830534626521</v>
      </c>
      <c r="BA4477">
        <v>0.63636363636363635</v>
      </c>
      <c r="BB4477">
        <v>0.90909090909090906</v>
      </c>
      <c r="BC4477">
        <v>0.64282434653322418</v>
      </c>
      <c r="BD4477">
        <v>0.79252708064375865</v>
      </c>
      <c r="BE4477">
        <v>1.010152544552209</v>
      </c>
      <c r="BF4477">
        <v>0.87177978870813455</v>
      </c>
      <c r="BG4477">
        <v>0.81818181818181823</v>
      </c>
      <c r="BH4477">
        <v>-0.27272727272727271</v>
      </c>
      <c r="BI4477">
        <v>1.465865045145192</v>
      </c>
      <c r="BJ4477">
        <v>1.354514947795576</v>
      </c>
      <c r="BK4477">
        <v>1.7916128329552341</v>
      </c>
      <c r="BL4477">
        <v>-4.9665548085837798</v>
      </c>
      <c r="BM4477">
        <v>0.45875643000152128</v>
      </c>
      <c r="BN4477">
        <v>0.39602264741018872</v>
      </c>
      <c r="BO4477">
        <v>0.1043023579046034</v>
      </c>
      <c r="BP4477">
        <v>5.6733077104798572E-2</v>
      </c>
    </row>
    <row r="4478" spans="1:68" x14ac:dyDescent="0.25">
      <c r="A4478" t="s">
        <v>755</v>
      </c>
      <c r="B4478" t="s">
        <v>1550</v>
      </c>
      <c r="C4478" s="1">
        <v>44884</v>
      </c>
      <c r="D4478" t="s">
        <v>757</v>
      </c>
      <c r="E4478" t="s">
        <v>1623</v>
      </c>
      <c r="F4478">
        <v>1</v>
      </c>
      <c r="G4478">
        <v>1</v>
      </c>
      <c r="H4478">
        <v>1.9</v>
      </c>
      <c r="I4478">
        <v>3.8</v>
      </c>
      <c r="J4478">
        <f t="shared" si="69"/>
        <v>2.8</v>
      </c>
      <c r="K4478">
        <v>3.25</v>
      </c>
      <c r="L4478">
        <v>1.53</v>
      </c>
      <c r="M4478">
        <v>2.4</v>
      </c>
      <c r="N4478">
        <v>0.52631578947368418</v>
      </c>
      <c r="O4478">
        <v>0.26315789473684209</v>
      </c>
      <c r="P4478">
        <v>0.30769230769230771</v>
      </c>
      <c r="Q4478">
        <v>0.65359477124183007</v>
      </c>
      <c r="R4478">
        <v>0.41666666666666669</v>
      </c>
      <c r="S4478">
        <v>2</v>
      </c>
      <c r="T4478">
        <v>1.710526315789473</v>
      </c>
      <c r="U4478">
        <v>0.85526315789473673</v>
      </c>
      <c r="V4478">
        <v>0.4026315789473684</v>
      </c>
      <c r="W4478">
        <v>0.63157894736842102</v>
      </c>
      <c r="X4478">
        <v>0.31445523661091801</v>
      </c>
      <c r="Y4478">
        <v>0.33333333333333331</v>
      </c>
      <c r="Z4478">
        <v>0.26213592233009703</v>
      </c>
      <c r="AA4478">
        <v>7.8014184397163178E-2</v>
      </c>
      <c r="AB4478">
        <v>0.42589118198874298</v>
      </c>
      <c r="AC4478">
        <v>1.1818181818181821</v>
      </c>
      <c r="AD4478">
        <v>1</v>
      </c>
      <c r="AE4478">
        <v>1.1922615498730911</v>
      </c>
      <c r="AF4478">
        <v>1.2247448713915889</v>
      </c>
      <c r="AG4478">
        <v>1.0088366960464621</v>
      </c>
      <c r="AH4478">
        <v>1.2247448713915889</v>
      </c>
      <c r="AI4478">
        <v>0.52138566824567445</v>
      </c>
      <c r="AJ4478">
        <v>0.48984751525171338</v>
      </c>
      <c r="AK4478">
        <v>0.36458611817177389</v>
      </c>
      <c r="AL4478">
        <v>0.38695300246373032</v>
      </c>
      <c r="AM4478">
        <v>0.6992637895063557</v>
      </c>
      <c r="AN4478">
        <v>0.7899458309284072</v>
      </c>
      <c r="AO4478">
        <v>0.43444388119318822</v>
      </c>
      <c r="AP4478">
        <v>0.47415085505343629</v>
      </c>
      <c r="AQ4478">
        <v>0.13802828192825059</v>
      </c>
      <c r="AR4478">
        <v>0.12952379896704419</v>
      </c>
      <c r="AS4478">
        <v>0.31771256980109758</v>
      </c>
      <c r="AT4478">
        <v>0.27317002086276321</v>
      </c>
      <c r="AU4478">
        <v>1.636363636363636</v>
      </c>
      <c r="AV4478">
        <v>1.125</v>
      </c>
      <c r="AW4478">
        <v>1.2264306875665489</v>
      </c>
      <c r="AX4478">
        <v>0.92702481088695787</v>
      </c>
      <c r="AY4478">
        <v>0.74948542017955777</v>
      </c>
      <c r="AZ4478">
        <v>0.82402205412174034</v>
      </c>
      <c r="BA4478">
        <v>1.7272727272727271</v>
      </c>
      <c r="BB4478">
        <v>1.25</v>
      </c>
      <c r="BC4478">
        <v>1.1354541815269821</v>
      </c>
      <c r="BD4478">
        <v>0.82915619758884984</v>
      </c>
      <c r="BE4478">
        <v>0.65736821035772641</v>
      </c>
      <c r="BF4478">
        <v>0.66332495807107983</v>
      </c>
      <c r="BG4478">
        <v>-9.0909090909090912E-2</v>
      </c>
      <c r="BH4478">
        <v>-0.125</v>
      </c>
      <c r="BI4478">
        <v>1.5640591394622969</v>
      </c>
      <c r="BJ4478">
        <v>1.452368754827781</v>
      </c>
      <c r="BK4478">
        <v>-17.20465053408526</v>
      </c>
      <c r="BL4478">
        <v>-11.61895003862225</v>
      </c>
      <c r="BM4478">
        <v>0.47791318747841838</v>
      </c>
      <c r="BN4478">
        <v>0.38218887646355032</v>
      </c>
      <c r="BO4478">
        <v>6.9377323948511704E-2</v>
      </c>
      <c r="BP4478">
        <v>0.1051976116453732</v>
      </c>
    </row>
    <row r="4479" spans="1:68" x14ac:dyDescent="0.25">
      <c r="A4479" t="s">
        <v>432</v>
      </c>
      <c r="B4479" t="s">
        <v>1550</v>
      </c>
      <c r="C4479" s="1">
        <v>44886</v>
      </c>
      <c r="D4479" t="s">
        <v>433</v>
      </c>
      <c r="E4479" t="s">
        <v>897</v>
      </c>
      <c r="F4479">
        <v>2</v>
      </c>
      <c r="G4479">
        <v>1</v>
      </c>
      <c r="H4479">
        <v>2.7</v>
      </c>
      <c r="I4479">
        <v>2.87</v>
      </c>
      <c r="J4479">
        <f t="shared" si="69"/>
        <v>-1</v>
      </c>
      <c r="K4479">
        <v>2.9</v>
      </c>
      <c r="L4479">
        <v>2.5</v>
      </c>
      <c r="M4479">
        <v>1.5</v>
      </c>
      <c r="N4479">
        <v>0.37037037037037029</v>
      </c>
      <c r="O4479">
        <v>0.34843205574912889</v>
      </c>
      <c r="P4479">
        <v>0.34482758620689657</v>
      </c>
      <c r="Q4479">
        <v>0.4</v>
      </c>
      <c r="R4479">
        <v>0.66666666666666663</v>
      </c>
      <c r="S4479">
        <v>1.0629629629629631</v>
      </c>
      <c r="T4479">
        <v>1.074074074074074</v>
      </c>
      <c r="U4479">
        <v>1.010452961672474</v>
      </c>
      <c r="V4479">
        <v>0.87108013937282214</v>
      </c>
      <c r="W4479">
        <v>0.52264808362369342</v>
      </c>
      <c r="X4479">
        <v>3.1837377775697437E-2</v>
      </c>
      <c r="Y4479">
        <v>3.052064631956914E-2</v>
      </c>
      <c r="Z4479">
        <v>3.571428571428565E-2</v>
      </c>
      <c r="AA4479">
        <v>5.1993067590987083E-3</v>
      </c>
      <c r="AB4479">
        <v>6.8901303538175127E-2</v>
      </c>
      <c r="AC4479">
        <v>1.454545454545455</v>
      </c>
      <c r="AD4479">
        <v>1.363636363636364</v>
      </c>
      <c r="AE4479">
        <v>1.2331509060227761</v>
      </c>
      <c r="AF4479">
        <v>1.298441532462336</v>
      </c>
      <c r="AG4479">
        <v>0.84779124789065852</v>
      </c>
      <c r="AH4479">
        <v>0.95219045713904649</v>
      </c>
      <c r="AI4479">
        <v>0.55144997007803509</v>
      </c>
      <c r="AJ4479">
        <v>0.55383274994973375</v>
      </c>
      <c r="AK4479">
        <v>0.45481768175669263</v>
      </c>
      <c r="AL4479">
        <v>0.5180448298845538</v>
      </c>
      <c r="AM4479">
        <v>0.82476689896697575</v>
      </c>
      <c r="AN4479">
        <v>0.93538135823779278</v>
      </c>
      <c r="AO4479">
        <v>0.40959153876200421</v>
      </c>
      <c r="AP4479">
        <v>0.48547230984607959</v>
      </c>
      <c r="AQ4479">
        <v>0.1389986478442094</v>
      </c>
      <c r="AR4479">
        <v>9.5685586196313649E-2</v>
      </c>
      <c r="AS4479">
        <v>0.33935917783930458</v>
      </c>
      <c r="AT4479">
        <v>0.1970979276380378</v>
      </c>
      <c r="AU4479">
        <v>1.7272727272727271</v>
      </c>
      <c r="AV4479">
        <v>1.1818181818181821</v>
      </c>
      <c r="AW4479">
        <v>1.5427784316797399</v>
      </c>
      <c r="AX4479">
        <v>1.113404428537808</v>
      </c>
      <c r="AY4479">
        <v>0.89318751307774413</v>
      </c>
      <c r="AZ4479">
        <v>0.9421114395319915</v>
      </c>
      <c r="BA4479">
        <v>1.0909090909090911</v>
      </c>
      <c r="BB4479">
        <v>1.1818181818181821</v>
      </c>
      <c r="BC4479">
        <v>0.99585919546393797</v>
      </c>
      <c r="BD4479">
        <v>1.0285189544531601</v>
      </c>
      <c r="BE4479">
        <v>0.91287092917527657</v>
      </c>
      <c r="BF4479">
        <v>0.87028526915267368</v>
      </c>
      <c r="BG4479">
        <v>0.63636363636363635</v>
      </c>
      <c r="BH4479">
        <v>0</v>
      </c>
      <c r="BI4479">
        <v>1.8719327529067269</v>
      </c>
      <c r="BJ4479">
        <v>1.128152149635532</v>
      </c>
      <c r="BK4479">
        <v>2.9416086117105711</v>
      </c>
      <c r="BL4479">
        <v>1</v>
      </c>
      <c r="BM4479">
        <v>0.39854487579858172</v>
      </c>
      <c r="BN4479">
        <v>0.28515536797440771</v>
      </c>
      <c r="BO4479">
        <v>0.1026170428352385</v>
      </c>
      <c r="BP4479">
        <v>4.2823229421916797E-2</v>
      </c>
    </row>
    <row r="4480" spans="1:68" x14ac:dyDescent="0.25">
      <c r="A4480" t="s">
        <v>248</v>
      </c>
      <c r="B4480">
        <v>2022</v>
      </c>
      <c r="C4480" s="1">
        <v>44886</v>
      </c>
      <c r="D4480" t="s">
        <v>1545</v>
      </c>
      <c r="E4480" t="s">
        <v>250</v>
      </c>
      <c r="F4480">
        <v>2</v>
      </c>
      <c r="G4480">
        <v>1</v>
      </c>
      <c r="H4480">
        <v>1.95</v>
      </c>
      <c r="I4480">
        <v>3.75</v>
      </c>
      <c r="J4480">
        <f t="shared" si="69"/>
        <v>-1</v>
      </c>
      <c r="K4480">
        <v>3.75</v>
      </c>
      <c r="L4480">
        <v>2.0499999999999998</v>
      </c>
      <c r="M4480">
        <v>1.75</v>
      </c>
      <c r="N4480">
        <v>0.51282051282051289</v>
      </c>
      <c r="O4480">
        <v>0.26666666666666672</v>
      </c>
      <c r="P4480">
        <v>0.26666666666666672</v>
      </c>
      <c r="Q4480">
        <v>0.48780487804878048</v>
      </c>
      <c r="R4480">
        <v>0.5714285714285714</v>
      </c>
      <c r="S4480">
        <v>1.9230769230769229</v>
      </c>
      <c r="T4480">
        <v>1.9230769230769229</v>
      </c>
      <c r="U4480">
        <v>1</v>
      </c>
      <c r="V4480">
        <v>0.54666666666666663</v>
      </c>
      <c r="W4480">
        <v>0.46666666666666667</v>
      </c>
      <c r="X4480">
        <v>0.33275613232308121</v>
      </c>
      <c r="Y4480">
        <v>0.31578947368421062</v>
      </c>
      <c r="Z4480">
        <v>0.31578947368421062</v>
      </c>
      <c r="AA4480">
        <v>0</v>
      </c>
      <c r="AB4480">
        <v>0.2931034482758621</v>
      </c>
      <c r="AC4480">
        <v>1.2727272727272729</v>
      </c>
      <c r="AD4480">
        <v>1.2727272727272729</v>
      </c>
      <c r="AE4480">
        <v>1.354514947795576</v>
      </c>
      <c r="AF4480">
        <v>1.135454181526981</v>
      </c>
      <c r="AG4480">
        <v>1.0642617446965239</v>
      </c>
      <c r="AH4480">
        <v>0.89214257119977092</v>
      </c>
      <c r="AI4480">
        <v>0.39200056931894689</v>
      </c>
      <c r="AJ4480">
        <v>0.50120163332414824</v>
      </c>
      <c r="AK4480">
        <v>0.27773837516553518</v>
      </c>
      <c r="AL4480">
        <v>0.40572841419751698</v>
      </c>
      <c r="AM4480">
        <v>0.70851523416935769</v>
      </c>
      <c r="AN4480">
        <v>0.80951135674993957</v>
      </c>
      <c r="AO4480">
        <v>0.40212892809529549</v>
      </c>
      <c r="AP4480">
        <v>0.42175370180493349</v>
      </c>
      <c r="AQ4480">
        <v>9.7808255403487337E-2</v>
      </c>
      <c r="AR4480">
        <v>7.2596749830392535E-2</v>
      </c>
      <c r="AS4480">
        <v>0.24322611125432139</v>
      </c>
      <c r="AT4480">
        <v>0.17213067607873531</v>
      </c>
      <c r="AU4480">
        <v>1.636363636363636</v>
      </c>
      <c r="AV4480">
        <v>1.363636363636364</v>
      </c>
      <c r="AW4480">
        <v>1.431637795274874</v>
      </c>
      <c r="AX4480">
        <v>0.97912087402445547</v>
      </c>
      <c r="AY4480">
        <v>0.87488976377908989</v>
      </c>
      <c r="AZ4480">
        <v>0.71802197428460068</v>
      </c>
      <c r="BA4480">
        <v>1.0909090909090911</v>
      </c>
      <c r="BB4480">
        <v>1.363636363636364</v>
      </c>
      <c r="BC4480">
        <v>0.79252708064375776</v>
      </c>
      <c r="BD4480">
        <v>1.22643068756655</v>
      </c>
      <c r="BE4480">
        <v>0.72648315725677803</v>
      </c>
      <c r="BF4480">
        <v>0.89938250421546972</v>
      </c>
      <c r="BG4480">
        <v>0.54545454545454541</v>
      </c>
      <c r="BH4480">
        <v>0</v>
      </c>
      <c r="BI4480">
        <v>1.9241827716833391</v>
      </c>
      <c r="BJ4480">
        <v>1.2792042981336631</v>
      </c>
      <c r="BK4480">
        <v>3.5276684147527879</v>
      </c>
      <c r="BL4480">
        <v>1</v>
      </c>
      <c r="BM4480">
        <v>0.40877619119737768</v>
      </c>
      <c r="BN4480">
        <v>0.36381351389718541</v>
      </c>
      <c r="BO4480">
        <v>0.22091785152118759</v>
      </c>
      <c r="BP4480">
        <v>0.19612792874971091</v>
      </c>
    </row>
    <row r="4481" spans="1:68" x14ac:dyDescent="0.25">
      <c r="A4481" t="s">
        <v>432</v>
      </c>
      <c r="B4481" t="s">
        <v>1550</v>
      </c>
      <c r="C4481" s="1">
        <v>44890</v>
      </c>
      <c r="D4481" t="s">
        <v>972</v>
      </c>
      <c r="E4481" t="s">
        <v>1001</v>
      </c>
      <c r="F4481">
        <v>0</v>
      </c>
      <c r="G4481">
        <v>0</v>
      </c>
      <c r="H4481">
        <v>2.87</v>
      </c>
      <c r="I4481">
        <v>2.87</v>
      </c>
      <c r="J4481">
        <f t="shared" si="69"/>
        <v>1.87</v>
      </c>
      <c r="K4481">
        <v>2.8</v>
      </c>
      <c r="L4481">
        <v>2.87</v>
      </c>
      <c r="M4481">
        <v>1.4</v>
      </c>
      <c r="N4481">
        <v>0.34843205574912889</v>
      </c>
      <c r="O4481">
        <v>0.34843205574912889</v>
      </c>
      <c r="P4481">
        <v>0.35714285714285721</v>
      </c>
      <c r="Q4481">
        <v>0.34843205574912889</v>
      </c>
      <c r="R4481">
        <v>0.7142857142857143</v>
      </c>
      <c r="S4481">
        <v>1</v>
      </c>
      <c r="T4481">
        <v>0.97560975609756084</v>
      </c>
      <c r="U4481">
        <v>0.97560975609756084</v>
      </c>
      <c r="V4481">
        <v>1</v>
      </c>
      <c r="W4481">
        <v>0.48780487804878042</v>
      </c>
      <c r="X4481">
        <v>1.168771539151324E-2</v>
      </c>
      <c r="Y4481">
        <v>0</v>
      </c>
      <c r="Z4481">
        <v>1.2345679012345741E-2</v>
      </c>
      <c r="AA4481">
        <v>1.2345679012345741E-2</v>
      </c>
      <c r="AB4481">
        <v>0</v>
      </c>
      <c r="AC4481">
        <v>2</v>
      </c>
      <c r="AD4481">
        <v>0.81818181818181823</v>
      </c>
      <c r="AE4481">
        <v>1.1281521496355329</v>
      </c>
      <c r="AF4481">
        <v>0.83319558090106172</v>
      </c>
      <c r="AG4481">
        <v>0.56407607481776645</v>
      </c>
      <c r="AH4481">
        <v>1.0183501544346309</v>
      </c>
      <c r="AI4481">
        <v>0.40247311026368748</v>
      </c>
      <c r="AJ4481">
        <v>0.24137638660920219</v>
      </c>
      <c r="AK4481">
        <v>0.27775730625693201</v>
      </c>
      <c r="AL4481">
        <v>0.32414751815825499</v>
      </c>
      <c r="AM4481">
        <v>0.69012636912551562</v>
      </c>
      <c r="AN4481">
        <v>1.3429131271364281</v>
      </c>
      <c r="AO4481">
        <v>0.42866977506782511</v>
      </c>
      <c r="AP4481">
        <v>0.68206274245235399</v>
      </c>
      <c r="AQ4481">
        <v>0.13698258449597961</v>
      </c>
      <c r="AR4481">
        <v>0.1036186248103369</v>
      </c>
      <c r="AS4481">
        <v>0.319552701083966</v>
      </c>
      <c r="AT4481">
        <v>0.15191949121539261</v>
      </c>
      <c r="AU4481">
        <v>1.363636363636364</v>
      </c>
      <c r="AV4481">
        <v>0.63636363636363635</v>
      </c>
      <c r="AW4481">
        <v>0.88139633771205983</v>
      </c>
      <c r="AX4481">
        <v>0.88139633771205972</v>
      </c>
      <c r="AY4481">
        <v>0.64635731432217725</v>
      </c>
      <c r="AZ4481">
        <v>1.3850513878332369</v>
      </c>
      <c r="BA4481">
        <v>0.72727272727272729</v>
      </c>
      <c r="BB4481">
        <v>1.1818181818181821</v>
      </c>
      <c r="BC4481">
        <v>0.96209138584166942</v>
      </c>
      <c r="BD4481">
        <v>1.266217116107647</v>
      </c>
      <c r="BE4481">
        <v>1.3228756555322949</v>
      </c>
      <c r="BF4481">
        <v>1.0714144828603169</v>
      </c>
      <c r="BG4481">
        <v>0.63636363636363635</v>
      </c>
      <c r="BH4481">
        <v>-0.54545454545454541</v>
      </c>
      <c r="BI4481">
        <v>0.97912087402445502</v>
      </c>
      <c r="BJ4481">
        <v>1.616035348602834</v>
      </c>
      <c r="BK4481">
        <v>1.5386185163241439</v>
      </c>
      <c r="BL4481">
        <v>-2.9627314724385299</v>
      </c>
      <c r="BM4481">
        <v>0.45257717688220289</v>
      </c>
      <c r="BN4481">
        <v>0.31571022203284671</v>
      </c>
      <c r="BO4481">
        <v>5.0413590278290787E-2</v>
      </c>
      <c r="BP4481">
        <v>9.433083777948148E-2</v>
      </c>
    </row>
    <row r="4482" spans="1:68" x14ac:dyDescent="0.25">
      <c r="A4482" t="s">
        <v>110</v>
      </c>
      <c r="B4482" t="s">
        <v>1550</v>
      </c>
      <c r="C4482" s="1">
        <v>44891</v>
      </c>
      <c r="D4482" t="s">
        <v>1456</v>
      </c>
      <c r="E4482" t="s">
        <v>701</v>
      </c>
      <c r="F4482">
        <v>1</v>
      </c>
      <c r="G4482">
        <v>1</v>
      </c>
      <c r="H4482">
        <v>3.2</v>
      </c>
      <c r="I4482">
        <v>3.1</v>
      </c>
      <c r="J4482">
        <f t="shared" si="69"/>
        <v>2.1</v>
      </c>
      <c r="K4482">
        <v>2.0499999999999998</v>
      </c>
      <c r="L4482">
        <v>1.74</v>
      </c>
      <c r="M4482">
        <v>1.98</v>
      </c>
      <c r="N4482">
        <v>0.3125</v>
      </c>
      <c r="O4482">
        <v>0.32258064516129031</v>
      </c>
      <c r="P4482">
        <v>0.48780487804878048</v>
      </c>
      <c r="Q4482">
        <v>0.57471264367816088</v>
      </c>
      <c r="R4482">
        <v>0.50505050505050508</v>
      </c>
      <c r="S4482">
        <v>0.96875</v>
      </c>
      <c r="T4482">
        <v>0.64062499999999989</v>
      </c>
      <c r="U4482">
        <v>0.66129032258064513</v>
      </c>
      <c r="V4482">
        <v>0.56129032258064515</v>
      </c>
      <c r="W4482">
        <v>0.6387096774193548</v>
      </c>
      <c r="X4482">
        <v>0.2147206896713077</v>
      </c>
      <c r="Y4482">
        <v>1.5873015873015862E-2</v>
      </c>
      <c r="Z4482">
        <v>0.2190476190476191</v>
      </c>
      <c r="AA4482">
        <v>0.20388349514563109</v>
      </c>
      <c r="AB4482">
        <v>0.28099173553719009</v>
      </c>
      <c r="AC4482">
        <v>1.9090909090909089</v>
      </c>
      <c r="AD4482">
        <v>1.363636363636364</v>
      </c>
      <c r="AE4482">
        <v>1.239834699725987</v>
      </c>
      <c r="AF4482">
        <v>1.298441532462336</v>
      </c>
      <c r="AG4482">
        <v>0.6494372236659931</v>
      </c>
      <c r="AH4482">
        <v>0.95219045713904682</v>
      </c>
      <c r="AI4482">
        <v>0.53513270229327647</v>
      </c>
      <c r="AJ4482">
        <v>0.32748774819206877</v>
      </c>
      <c r="AK4482">
        <v>0.41029878552299631</v>
      </c>
      <c r="AL4482">
        <v>0.33077530962116342</v>
      </c>
      <c r="AM4482">
        <v>0.76672343843814339</v>
      </c>
      <c r="AN4482">
        <v>1.0100387310586241</v>
      </c>
      <c r="AO4482">
        <v>0.42477011871324583</v>
      </c>
      <c r="AP4482">
        <v>0.60326326327131374</v>
      </c>
      <c r="AQ4482">
        <v>0.14652659338212351</v>
      </c>
      <c r="AR4482">
        <v>0.15773837072661509</v>
      </c>
      <c r="AS4482">
        <v>0.34495504021327078</v>
      </c>
      <c r="AT4482">
        <v>0.26147518062221747</v>
      </c>
      <c r="AU4482">
        <v>2.0909090909090908</v>
      </c>
      <c r="AV4482">
        <v>1.2727272727272729</v>
      </c>
      <c r="AW4482">
        <v>1.621141318193364</v>
      </c>
      <c r="AX4482">
        <v>1.600619714696274</v>
      </c>
      <c r="AY4482">
        <v>0.77532845652726134</v>
      </c>
      <c r="AZ4482">
        <v>1.257629775832787</v>
      </c>
      <c r="BA4482">
        <v>1.2727272727272729</v>
      </c>
      <c r="BB4482">
        <v>0.81818181818181823</v>
      </c>
      <c r="BC4482">
        <v>1.354514947795576</v>
      </c>
      <c r="BD4482">
        <v>0.83319558090106183</v>
      </c>
      <c r="BE4482">
        <v>1.0642617446965239</v>
      </c>
      <c r="BF4482">
        <v>1.0183501544346309</v>
      </c>
      <c r="BG4482">
        <v>0.81818181818181823</v>
      </c>
      <c r="BH4482">
        <v>0.45454545454545447</v>
      </c>
      <c r="BI4482">
        <v>2.2081741457256578</v>
      </c>
      <c r="BJ4482">
        <v>1.924182771683338</v>
      </c>
      <c r="BK4482">
        <v>2.69887951144247</v>
      </c>
      <c r="BL4482">
        <v>4.2332020977033444</v>
      </c>
      <c r="BM4482">
        <v>0.53194447045177717</v>
      </c>
      <c r="BN4482">
        <v>0.53677192551690134</v>
      </c>
      <c r="BO4482">
        <v>0.13457612194762089</v>
      </c>
      <c r="BP4482">
        <v>0.12669494480605711</v>
      </c>
    </row>
    <row r="4483" spans="1:68" x14ac:dyDescent="0.25">
      <c r="A4483" t="s">
        <v>260</v>
      </c>
      <c r="B4483" t="s">
        <v>1550</v>
      </c>
      <c r="C4483" s="1">
        <v>44891</v>
      </c>
      <c r="D4483" t="s">
        <v>1606</v>
      </c>
      <c r="E4483" t="s">
        <v>349</v>
      </c>
      <c r="F4483">
        <v>2</v>
      </c>
      <c r="G4483">
        <v>3</v>
      </c>
      <c r="H4483">
        <v>2.1</v>
      </c>
      <c r="I4483">
        <v>3.25</v>
      </c>
      <c r="J4483">
        <f t="shared" ref="J4483:J4546" si="70">IF(F4483=G4483,I4483-1,-1)</f>
        <v>-1</v>
      </c>
      <c r="K4483">
        <v>3.1</v>
      </c>
      <c r="L4483">
        <v>2.15</v>
      </c>
      <c r="M4483">
        <v>1.66</v>
      </c>
      <c r="N4483">
        <v>0.47619047619047622</v>
      </c>
      <c r="O4483">
        <v>0.30769230769230771</v>
      </c>
      <c r="P4483">
        <v>0.32258064516129031</v>
      </c>
      <c r="Q4483">
        <v>0.46511627906976738</v>
      </c>
      <c r="R4483">
        <v>0.60240963855421692</v>
      </c>
      <c r="S4483">
        <v>1.547619047619047</v>
      </c>
      <c r="T4483">
        <v>1.4761904761904761</v>
      </c>
      <c r="U4483">
        <v>0.9538461538461539</v>
      </c>
      <c r="V4483">
        <v>0.66153846153846163</v>
      </c>
      <c r="W4483">
        <v>0.51076923076923075</v>
      </c>
      <c r="X4483">
        <v>0.20650794712860521</v>
      </c>
      <c r="Y4483">
        <v>0.2149532710280373</v>
      </c>
      <c r="Z4483">
        <v>0.19230769230769229</v>
      </c>
      <c r="AA4483">
        <v>2.362204724409445E-2</v>
      </c>
      <c r="AB4483">
        <v>0.20370370370370369</v>
      </c>
      <c r="AC4483">
        <v>1.0909090909090911</v>
      </c>
      <c r="AD4483">
        <v>1.1818181818181821</v>
      </c>
      <c r="AE4483">
        <v>0.99585919546393764</v>
      </c>
      <c r="AF4483">
        <v>1.1922615498730911</v>
      </c>
      <c r="AG4483">
        <v>0.91287092917527624</v>
      </c>
      <c r="AH4483">
        <v>1.0088366960464621</v>
      </c>
      <c r="AI4483">
        <v>0.33809887591400217</v>
      </c>
      <c r="AJ4483">
        <v>0.4519932355235966</v>
      </c>
      <c r="AK4483">
        <v>0.32848079523342949</v>
      </c>
      <c r="AL4483">
        <v>0.44785834832201787</v>
      </c>
      <c r="AM4483">
        <v>0.97155246182179233</v>
      </c>
      <c r="AN4483">
        <v>0.99085188255795742</v>
      </c>
      <c r="AO4483">
        <v>0.57187439224052528</v>
      </c>
      <c r="AP4483">
        <v>0.52292171458754055</v>
      </c>
      <c r="AQ4483">
        <v>0.1209850242425974</v>
      </c>
      <c r="AR4483">
        <v>0.105160706895324</v>
      </c>
      <c r="AS4483">
        <v>0.2115587371705781</v>
      </c>
      <c r="AT4483">
        <v>0.20110219935745149</v>
      </c>
      <c r="AU4483">
        <v>0.81818181818181823</v>
      </c>
      <c r="AV4483">
        <v>1</v>
      </c>
      <c r="AW4483">
        <v>0.83319558090106116</v>
      </c>
      <c r="AX4483">
        <v>0.95346258924559191</v>
      </c>
      <c r="AY4483">
        <v>1.0183501544346301</v>
      </c>
      <c r="AZ4483">
        <v>0.95346258924559191</v>
      </c>
      <c r="BA4483">
        <v>1.0909090909090911</v>
      </c>
      <c r="BB4483">
        <v>1.2727272727272729</v>
      </c>
      <c r="BC4483">
        <v>0.89995408514651543</v>
      </c>
      <c r="BD4483">
        <v>0.74965556829411994</v>
      </c>
      <c r="BE4483">
        <v>0.82495791138430585</v>
      </c>
      <c r="BF4483">
        <v>0.58901508937395142</v>
      </c>
      <c r="BG4483">
        <v>-0.27272727272727271</v>
      </c>
      <c r="BH4483">
        <v>-0.27272727272727271</v>
      </c>
      <c r="BI4483">
        <v>1.2856486930664499</v>
      </c>
      <c r="BJ4483">
        <v>1.1354541815269821</v>
      </c>
      <c r="BK4483">
        <v>-4.7140452079103161</v>
      </c>
      <c r="BL4483">
        <v>-4.1633319989322688</v>
      </c>
      <c r="BM4483">
        <v>0.36304825367371341</v>
      </c>
      <c r="BN4483">
        <v>0.30173101915286771</v>
      </c>
      <c r="BO4483">
        <v>9.9715326996003023E-2</v>
      </c>
      <c r="BP4483">
        <v>0.1094518678264987</v>
      </c>
    </row>
    <row r="4484" spans="1:68" x14ac:dyDescent="0.25">
      <c r="A4484" t="s">
        <v>802</v>
      </c>
      <c r="B4484" t="s">
        <v>1550</v>
      </c>
      <c r="C4484" s="1">
        <v>44891</v>
      </c>
      <c r="D4484" t="s">
        <v>1624</v>
      </c>
      <c r="E4484" t="s">
        <v>448</v>
      </c>
      <c r="F4484">
        <v>1</v>
      </c>
      <c r="G4484">
        <v>2</v>
      </c>
      <c r="H4484">
        <v>3.1</v>
      </c>
      <c r="I4484">
        <v>3.75</v>
      </c>
      <c r="J4484">
        <f t="shared" si="70"/>
        <v>-1</v>
      </c>
      <c r="K4484">
        <v>2</v>
      </c>
      <c r="L4484">
        <v>1.5</v>
      </c>
      <c r="M4484">
        <v>2.5</v>
      </c>
      <c r="N4484">
        <v>0.32258064516129031</v>
      </c>
      <c r="O4484">
        <v>0.26666666666666672</v>
      </c>
      <c r="P4484">
        <v>0.5</v>
      </c>
      <c r="Q4484">
        <v>0.66666666666666663</v>
      </c>
      <c r="R4484">
        <v>0.4</v>
      </c>
      <c r="S4484">
        <v>1.209677419354839</v>
      </c>
      <c r="T4484">
        <v>0.64516129032258063</v>
      </c>
      <c r="U4484">
        <v>0.53333333333333333</v>
      </c>
      <c r="V4484">
        <v>0.4</v>
      </c>
      <c r="W4484">
        <v>0.66666666666666663</v>
      </c>
      <c r="X4484">
        <v>0.27395969433724771</v>
      </c>
      <c r="Y4484">
        <v>9.4890510948905105E-2</v>
      </c>
      <c r="Z4484">
        <v>0.21568627450980399</v>
      </c>
      <c r="AA4484">
        <v>0.30434782608695649</v>
      </c>
      <c r="AB4484">
        <v>0.42857142857142849</v>
      </c>
      <c r="AC4484">
        <v>1.5</v>
      </c>
      <c r="AD4484">
        <v>1.1818181818181821</v>
      </c>
      <c r="AE4484">
        <v>1.1180339887498949</v>
      </c>
      <c r="AF4484">
        <v>1.4024771473219559</v>
      </c>
      <c r="AG4484">
        <v>0.7453559924999299</v>
      </c>
      <c r="AH4484">
        <v>1.1867114323493471</v>
      </c>
      <c r="AI4484">
        <v>0.42857142857142883</v>
      </c>
      <c r="AJ4484">
        <v>0.45624695109103591</v>
      </c>
      <c r="AK4484">
        <v>0.36885555678165871</v>
      </c>
      <c r="AL4484">
        <v>0.40346150480868442</v>
      </c>
      <c r="AM4484">
        <v>0.86066296582386981</v>
      </c>
      <c r="AN4484">
        <v>0.88430509802613644</v>
      </c>
      <c r="AO4484">
        <v>0.52640579859723013</v>
      </c>
      <c r="AP4484">
        <v>0.50858269703946357</v>
      </c>
      <c r="AQ4484">
        <v>0.1688291123784294</v>
      </c>
      <c r="AR4484">
        <v>7.7784967920607184E-2</v>
      </c>
      <c r="AS4484">
        <v>0.32072046475993699</v>
      </c>
      <c r="AT4484">
        <v>0.15294458182200299</v>
      </c>
      <c r="AU4484">
        <v>1.5</v>
      </c>
      <c r="AV4484">
        <v>1.2727272727272729</v>
      </c>
      <c r="AW4484">
        <v>1.258305739211792</v>
      </c>
      <c r="AX4484">
        <v>1.0523488093445661</v>
      </c>
      <c r="AY4484">
        <v>0.83887049280786108</v>
      </c>
      <c r="AZ4484">
        <v>0.82684549305644484</v>
      </c>
      <c r="BA4484">
        <v>1</v>
      </c>
      <c r="BB4484">
        <v>1.9090909090909089</v>
      </c>
      <c r="BC4484">
        <v>0.81649658092772603</v>
      </c>
      <c r="BD4484">
        <v>1.164204406805972</v>
      </c>
      <c r="BE4484">
        <v>0.81649658092772603</v>
      </c>
      <c r="BF4484">
        <v>0.60982135594598552</v>
      </c>
      <c r="BG4484">
        <v>0.5</v>
      </c>
      <c r="BH4484">
        <v>-0.63636363636363635</v>
      </c>
      <c r="BI4484">
        <v>1.607275126832159</v>
      </c>
      <c r="BJ4484">
        <v>1.8719327529067269</v>
      </c>
      <c r="BK4484">
        <v>3.214550253664318</v>
      </c>
      <c r="BL4484">
        <v>-2.9416086117105711</v>
      </c>
      <c r="BM4484">
        <v>0.48629747144805691</v>
      </c>
      <c r="BN4484">
        <v>0.36482776101107017</v>
      </c>
      <c r="BO4484">
        <v>0.1321721636254769</v>
      </c>
      <c r="BP4484">
        <v>0.19431098805054231</v>
      </c>
    </row>
    <row r="4485" spans="1:68" x14ac:dyDescent="0.25">
      <c r="A4485" t="s">
        <v>607</v>
      </c>
      <c r="B4485" t="s">
        <v>1550</v>
      </c>
      <c r="C4485" s="1">
        <v>44892</v>
      </c>
      <c r="D4485" t="s">
        <v>1147</v>
      </c>
      <c r="E4485" t="s">
        <v>1401</v>
      </c>
      <c r="F4485">
        <v>2</v>
      </c>
      <c r="G4485">
        <v>2</v>
      </c>
      <c r="H4485">
        <v>1.95</v>
      </c>
      <c r="I4485">
        <v>3.2</v>
      </c>
      <c r="J4485">
        <f t="shared" si="70"/>
        <v>2.2000000000000002</v>
      </c>
      <c r="K4485">
        <v>3.75</v>
      </c>
      <c r="L4485">
        <v>2.25</v>
      </c>
      <c r="M4485">
        <v>1.61</v>
      </c>
      <c r="N4485">
        <v>0.51282051282051289</v>
      </c>
      <c r="O4485">
        <v>0.3125</v>
      </c>
      <c r="P4485">
        <v>0.26666666666666672</v>
      </c>
      <c r="Q4485">
        <v>0.44444444444444442</v>
      </c>
      <c r="R4485">
        <v>0.6211180124223602</v>
      </c>
      <c r="S4485">
        <v>1.641025641025641</v>
      </c>
      <c r="T4485">
        <v>1.9230769230769229</v>
      </c>
      <c r="U4485">
        <v>1.171875</v>
      </c>
      <c r="V4485">
        <v>0.703125</v>
      </c>
      <c r="W4485">
        <v>0.50312500000000004</v>
      </c>
      <c r="X4485">
        <v>0.293645112780961</v>
      </c>
      <c r="Y4485">
        <v>0.24271844660194181</v>
      </c>
      <c r="Z4485">
        <v>0.31578947368421062</v>
      </c>
      <c r="AA4485">
        <v>7.9136690647482022E-2</v>
      </c>
      <c r="AB4485">
        <v>0.1743119266055046</v>
      </c>
      <c r="AC4485">
        <v>1.9090909090909089</v>
      </c>
      <c r="AD4485">
        <v>1.2727272727272729</v>
      </c>
      <c r="AE4485">
        <v>1.443137078762504</v>
      </c>
      <c r="AF4485">
        <v>1.354514947795576</v>
      </c>
      <c r="AG4485">
        <v>0.75592894601845417</v>
      </c>
      <c r="AH4485">
        <v>1.0642617446965239</v>
      </c>
      <c r="AI4485">
        <v>0.54042179012501568</v>
      </c>
      <c r="AJ4485">
        <v>0.32336686496991812</v>
      </c>
      <c r="AK4485">
        <v>0.34735271447568461</v>
      </c>
      <c r="AL4485">
        <v>0.33030745015304319</v>
      </c>
      <c r="AM4485">
        <v>0.64274372503620092</v>
      </c>
      <c r="AN4485">
        <v>1.0214635014746201</v>
      </c>
      <c r="AO4485">
        <v>0.37795407258954572</v>
      </c>
      <c r="AP4485">
        <v>0.5985103158336661</v>
      </c>
      <c r="AQ4485">
        <v>0.1246279238846822</v>
      </c>
      <c r="AR4485">
        <v>9.690193266320471E-2</v>
      </c>
      <c r="AS4485">
        <v>0.32974356654181869</v>
      </c>
      <c r="AT4485">
        <v>0.16190520046129839</v>
      </c>
      <c r="AU4485">
        <v>1.8181818181818179</v>
      </c>
      <c r="AV4485">
        <v>1</v>
      </c>
      <c r="AW4485">
        <v>1.266217116107647</v>
      </c>
      <c r="AX4485">
        <v>1.206045378311055</v>
      </c>
      <c r="AY4485">
        <v>0.69641941385920614</v>
      </c>
      <c r="AZ4485">
        <v>1.206045378311055</v>
      </c>
      <c r="BA4485">
        <v>1.0909090909090911</v>
      </c>
      <c r="BB4485">
        <v>1</v>
      </c>
      <c r="BC4485">
        <v>1.443137078762504</v>
      </c>
      <c r="BD4485">
        <v>0.85280286542244133</v>
      </c>
      <c r="BE4485">
        <v>1.3228756555322949</v>
      </c>
      <c r="BF4485">
        <v>0.85280286542244133</v>
      </c>
      <c r="BG4485">
        <v>0.72727272727272729</v>
      </c>
      <c r="BH4485">
        <v>0</v>
      </c>
      <c r="BI4485">
        <v>2.3390327873215639</v>
      </c>
      <c r="BJ4485">
        <v>1.5954480704349321</v>
      </c>
      <c r="BK4485">
        <v>3.2161700825671509</v>
      </c>
      <c r="BL4485">
        <v>1</v>
      </c>
      <c r="BM4485">
        <v>0.40932990366182082</v>
      </c>
      <c r="BN4485">
        <v>0.36447622672388752</v>
      </c>
      <c r="BO4485">
        <v>0.13129566683529739</v>
      </c>
      <c r="BP4485">
        <v>0.1163033303430553</v>
      </c>
    </row>
    <row r="4486" spans="1:68" x14ac:dyDescent="0.25">
      <c r="A4486" t="s">
        <v>302</v>
      </c>
      <c r="B4486" t="s">
        <v>1550</v>
      </c>
      <c r="C4486" s="1">
        <v>44893</v>
      </c>
      <c r="D4486" t="s">
        <v>887</v>
      </c>
      <c r="E4486" t="s">
        <v>303</v>
      </c>
      <c r="F4486">
        <v>2</v>
      </c>
      <c r="G4486">
        <v>2</v>
      </c>
      <c r="H4486">
        <v>2.5499999999999998</v>
      </c>
      <c r="I4486">
        <v>3.19</v>
      </c>
      <c r="J4486">
        <f t="shared" si="70"/>
        <v>2.19</v>
      </c>
      <c r="K4486">
        <v>2.75</v>
      </c>
      <c r="L4486">
        <v>2.2200000000000002</v>
      </c>
      <c r="M4486">
        <v>1.62</v>
      </c>
      <c r="N4486">
        <v>0.39215686274509809</v>
      </c>
      <c r="O4486">
        <v>0.31347962382445138</v>
      </c>
      <c r="P4486">
        <v>0.36363636363636359</v>
      </c>
      <c r="Q4486">
        <v>0.4504504504504504</v>
      </c>
      <c r="R4486">
        <v>0.61728395061728392</v>
      </c>
      <c r="S4486">
        <v>1.250980392156863</v>
      </c>
      <c r="T4486">
        <v>1.07843137254902</v>
      </c>
      <c r="U4486">
        <v>0.86206896551724144</v>
      </c>
      <c r="V4486">
        <v>0.69592476489028221</v>
      </c>
      <c r="W4486">
        <v>0.50783699059561138</v>
      </c>
      <c r="X4486">
        <v>9.1245669902862536E-2</v>
      </c>
      <c r="Y4486">
        <v>0.1114982578397213</v>
      </c>
      <c r="Z4486">
        <v>3.7735849056603821E-2</v>
      </c>
      <c r="AA4486">
        <v>7.4074074074074056E-2</v>
      </c>
      <c r="AB4486">
        <v>0.1792975970425138</v>
      </c>
      <c r="AC4486">
        <v>1.636363636363636</v>
      </c>
      <c r="AD4486">
        <v>1.545454545454545</v>
      </c>
      <c r="AE4486">
        <v>1.298441532462336</v>
      </c>
      <c r="AF4486">
        <v>1.372697170049227</v>
      </c>
      <c r="AG4486">
        <v>0.79349204761587189</v>
      </c>
      <c r="AH4486">
        <v>0.88821581591420573</v>
      </c>
      <c r="AI4486">
        <v>0.38205261370896071</v>
      </c>
      <c r="AJ4486">
        <v>0.49948218367156849</v>
      </c>
      <c r="AK4486">
        <v>0.37357655185081379</v>
      </c>
      <c r="AL4486">
        <v>0.32429120308767567</v>
      </c>
      <c r="AM4486">
        <v>0.97781441206261788</v>
      </c>
      <c r="AN4486">
        <v>0.64925479564434552</v>
      </c>
      <c r="AO4486">
        <v>0.49833105491000229</v>
      </c>
      <c r="AP4486">
        <v>0.38455441717687378</v>
      </c>
      <c r="AQ4486">
        <v>0.22411805793214479</v>
      </c>
      <c r="AR4486">
        <v>8.2726939202588695E-2</v>
      </c>
      <c r="AS4486">
        <v>0.44973728954664499</v>
      </c>
      <c r="AT4486">
        <v>0.21512414240333341</v>
      </c>
      <c r="AU4486">
        <v>1.8181818181818179</v>
      </c>
      <c r="AV4486">
        <v>1.636363636363636</v>
      </c>
      <c r="AW4486">
        <v>1.641406371387981</v>
      </c>
      <c r="AX4486">
        <v>1.2264306875665481</v>
      </c>
      <c r="AY4486">
        <v>0.90277350426338954</v>
      </c>
      <c r="AZ4486">
        <v>0.74948542017955722</v>
      </c>
      <c r="BA4486">
        <v>1</v>
      </c>
      <c r="BB4486">
        <v>0.90909090909090906</v>
      </c>
      <c r="BC4486">
        <v>0.73854894587599584</v>
      </c>
      <c r="BD4486">
        <v>0.79252708064375887</v>
      </c>
      <c r="BE4486">
        <v>0.73854894587599584</v>
      </c>
      <c r="BF4486">
        <v>0.87177978870813477</v>
      </c>
      <c r="BG4486">
        <v>0.81818181818181823</v>
      </c>
      <c r="BH4486">
        <v>0.72727272727272729</v>
      </c>
      <c r="BI4486">
        <v>2.1666136886932699</v>
      </c>
      <c r="BJ4486">
        <v>1.8630819574472</v>
      </c>
      <c r="BK4486">
        <v>2.6480833972917739</v>
      </c>
      <c r="BL4486">
        <v>2.561737691489899</v>
      </c>
      <c r="BM4486">
        <v>0.56115081091157648</v>
      </c>
      <c r="BN4486">
        <v>0.40737146960767923</v>
      </c>
      <c r="BO4486">
        <v>0.1793354567473745</v>
      </c>
      <c r="BP4486">
        <v>0.17606261312586369</v>
      </c>
    </row>
    <row r="4487" spans="1:68" x14ac:dyDescent="0.25">
      <c r="A4487" t="s">
        <v>498</v>
      </c>
      <c r="B4487" t="s">
        <v>1550</v>
      </c>
      <c r="C4487" s="1">
        <v>44893</v>
      </c>
      <c r="D4487" t="s">
        <v>685</v>
      </c>
      <c r="E4487" t="s">
        <v>1499</v>
      </c>
      <c r="F4487">
        <v>1</v>
      </c>
      <c r="G4487">
        <v>3</v>
      </c>
      <c r="H4487">
        <v>3</v>
      </c>
      <c r="I4487">
        <v>3.4</v>
      </c>
      <c r="J4487">
        <f t="shared" si="70"/>
        <v>-1</v>
      </c>
      <c r="K4487">
        <v>2.1</v>
      </c>
      <c r="L4487">
        <v>1.8</v>
      </c>
      <c r="M4487">
        <v>2</v>
      </c>
      <c r="N4487">
        <v>0.33333333333333331</v>
      </c>
      <c r="O4487">
        <v>0.29411764705882348</v>
      </c>
      <c r="P4487">
        <v>0.47619047619047622</v>
      </c>
      <c r="Q4487">
        <v>0.55555555555555558</v>
      </c>
      <c r="R4487">
        <v>0.5</v>
      </c>
      <c r="S4487">
        <v>1.1333333333333331</v>
      </c>
      <c r="T4487">
        <v>0.7</v>
      </c>
      <c r="U4487">
        <v>0.61764705882352944</v>
      </c>
      <c r="V4487">
        <v>0.52941176470588236</v>
      </c>
      <c r="W4487">
        <v>0.58823529411764708</v>
      </c>
      <c r="X4487">
        <v>0.21268369203184381</v>
      </c>
      <c r="Y4487">
        <v>6.2499999999999958E-2</v>
      </c>
      <c r="Z4487">
        <v>0.1764705882352941</v>
      </c>
      <c r="AA4487">
        <v>0.2363636363636363</v>
      </c>
      <c r="AB4487">
        <v>0.30769230769230771</v>
      </c>
      <c r="AC4487">
        <v>1.454545454545455</v>
      </c>
      <c r="AD4487">
        <v>1</v>
      </c>
      <c r="AE4487">
        <v>1.437398936440172</v>
      </c>
      <c r="AF4487">
        <v>1.279204298133662</v>
      </c>
      <c r="AG4487">
        <v>0.98821176880261841</v>
      </c>
      <c r="AH4487">
        <v>1.279204298133662</v>
      </c>
      <c r="AI4487">
        <v>0.35572063143779048</v>
      </c>
      <c r="AJ4487">
        <v>0.39530234222854188</v>
      </c>
      <c r="AK4487">
        <v>0.37293282233431119</v>
      </c>
      <c r="AL4487">
        <v>0.36219841046749413</v>
      </c>
      <c r="AM4487">
        <v>1.0483868220601951</v>
      </c>
      <c r="AN4487">
        <v>0.9162566769161492</v>
      </c>
      <c r="AO4487">
        <v>0.55380040520975593</v>
      </c>
      <c r="AP4487">
        <v>0.5411209568101083</v>
      </c>
      <c r="AQ4487">
        <v>0.1113502218054363</v>
      </c>
      <c r="AR4487">
        <v>9.4655810497341925E-2</v>
      </c>
      <c r="AS4487">
        <v>0.20106561995609509</v>
      </c>
      <c r="AT4487">
        <v>0.17492541973486861</v>
      </c>
      <c r="AU4487">
        <v>0.90909090909090906</v>
      </c>
      <c r="AV4487">
        <v>0.90909090909090906</v>
      </c>
      <c r="AW4487">
        <v>0.7925270806437581</v>
      </c>
      <c r="AX4487">
        <v>0.89995408514651487</v>
      </c>
      <c r="AY4487">
        <v>0.87177978870813388</v>
      </c>
      <c r="AZ4487">
        <v>0.98994949366116636</v>
      </c>
      <c r="BA4487">
        <v>1.454545454545455</v>
      </c>
      <c r="BB4487">
        <v>1.454545454545455</v>
      </c>
      <c r="BC4487">
        <v>1.2331509060227761</v>
      </c>
      <c r="BD4487">
        <v>1.075650869654476</v>
      </c>
      <c r="BE4487">
        <v>0.84779124789065841</v>
      </c>
      <c r="BF4487">
        <v>0.73950997288745202</v>
      </c>
      <c r="BG4487">
        <v>-0.54545454545454541</v>
      </c>
      <c r="BH4487">
        <v>-0.54545454545454541</v>
      </c>
      <c r="BI4487">
        <v>1.776801844153824</v>
      </c>
      <c r="BJ4487">
        <v>1.558766199952931</v>
      </c>
      <c r="BK4487">
        <v>-3.2574700476153442</v>
      </c>
      <c r="BL4487">
        <v>-2.857738033247041</v>
      </c>
      <c r="BM4487">
        <v>0.40671286643526477</v>
      </c>
      <c r="BN4487">
        <v>0.35751917431164443</v>
      </c>
      <c r="BO4487">
        <v>0.18286529780996649</v>
      </c>
      <c r="BP4487">
        <v>8.4466900953647547E-2</v>
      </c>
    </row>
    <row r="4488" spans="1:68" x14ac:dyDescent="0.25">
      <c r="A4488" t="s">
        <v>410</v>
      </c>
      <c r="B4488" t="s">
        <v>1550</v>
      </c>
      <c r="C4488" s="1">
        <v>44897</v>
      </c>
      <c r="D4488" t="s">
        <v>408</v>
      </c>
      <c r="E4488" t="s">
        <v>413</v>
      </c>
      <c r="F4488">
        <v>0</v>
      </c>
      <c r="G4488">
        <v>2</v>
      </c>
      <c r="H4488">
        <v>2.62</v>
      </c>
      <c r="I4488">
        <v>3.1</v>
      </c>
      <c r="J4488">
        <f t="shared" si="70"/>
        <v>-1</v>
      </c>
      <c r="K4488">
        <v>2.87</v>
      </c>
      <c r="L4488">
        <v>2.25</v>
      </c>
      <c r="M4488">
        <v>1.61</v>
      </c>
      <c r="N4488">
        <v>0.38167938931297712</v>
      </c>
      <c r="O4488">
        <v>0.32258064516129031</v>
      </c>
      <c r="P4488">
        <v>0.34843205574912889</v>
      </c>
      <c r="Q4488">
        <v>0.44444444444444442</v>
      </c>
      <c r="R4488">
        <v>0.6211180124223602</v>
      </c>
      <c r="S4488">
        <v>1.1832061068702291</v>
      </c>
      <c r="T4488">
        <v>1.0954198473282439</v>
      </c>
      <c r="U4488">
        <v>0.92580645161290331</v>
      </c>
      <c r="V4488">
        <v>0.72580645161290325</v>
      </c>
      <c r="W4488">
        <v>0.51935483870967747</v>
      </c>
      <c r="X4488">
        <v>6.8937126563293871E-2</v>
      </c>
      <c r="Y4488">
        <v>8.3916083916083892E-2</v>
      </c>
      <c r="Z4488">
        <v>4.5537340619307837E-2</v>
      </c>
      <c r="AA4488">
        <v>3.8525963149078697E-2</v>
      </c>
      <c r="AB4488">
        <v>0.15887850467289719</v>
      </c>
      <c r="AC4488">
        <v>1.7272727272727271</v>
      </c>
      <c r="AD4488">
        <v>0.72727272727272729</v>
      </c>
      <c r="AE4488">
        <v>1.420045395619391</v>
      </c>
      <c r="AF4488">
        <v>0.86243936186410297</v>
      </c>
      <c r="AG4488">
        <v>0.82213154483227924</v>
      </c>
      <c r="AH4488">
        <v>1.185854122563142</v>
      </c>
      <c r="AI4488">
        <v>0.60133248571786801</v>
      </c>
      <c r="AJ4488">
        <v>0.34354799408850828</v>
      </c>
      <c r="AK4488">
        <v>0.39140448405683559</v>
      </c>
      <c r="AL4488">
        <v>0.28264101558460969</v>
      </c>
      <c r="AM4488">
        <v>0.65089529229337861</v>
      </c>
      <c r="AN4488">
        <v>0.82271187853826577</v>
      </c>
      <c r="AO4488">
        <v>0.36365022639501488</v>
      </c>
      <c r="AP4488">
        <v>0.5182296816305052</v>
      </c>
      <c r="AQ4488">
        <v>0.10580555659992399</v>
      </c>
      <c r="AR4488">
        <v>5.7866319757411043E-2</v>
      </c>
      <c r="AS4488">
        <v>0.29095418872362477</v>
      </c>
      <c r="AT4488">
        <v>0.1116615311869948</v>
      </c>
      <c r="AU4488">
        <v>1.454545454545455</v>
      </c>
      <c r="AV4488">
        <v>0.72727272727272729</v>
      </c>
      <c r="AW4488">
        <v>1.075650869654476</v>
      </c>
      <c r="AX4488">
        <v>0.61657545301138827</v>
      </c>
      <c r="AY4488">
        <v>0.73950997288745202</v>
      </c>
      <c r="AZ4488">
        <v>0.84779124789065885</v>
      </c>
      <c r="BA4488">
        <v>1.0909090909090911</v>
      </c>
      <c r="BB4488">
        <v>1.0909090909090911</v>
      </c>
      <c r="BC4488">
        <v>0.7925270806437591</v>
      </c>
      <c r="BD4488">
        <v>0.79252708064375865</v>
      </c>
      <c r="BE4488">
        <v>0.72648315725677926</v>
      </c>
      <c r="BF4488">
        <v>0.72648315725677881</v>
      </c>
      <c r="BG4488">
        <v>0.36363636363636359</v>
      </c>
      <c r="BH4488">
        <v>-0.36363636363636359</v>
      </c>
      <c r="BI4488">
        <v>1.431637795274874</v>
      </c>
      <c r="BJ4488">
        <v>0.64282434653322462</v>
      </c>
      <c r="BK4488">
        <v>3.9370039370059051</v>
      </c>
      <c r="BL4488">
        <v>-1.767766952966368</v>
      </c>
      <c r="BM4488">
        <v>0.3250694203431293</v>
      </c>
      <c r="BN4488">
        <v>0.27526827060274611</v>
      </c>
      <c r="BO4488">
        <v>7.5229408561065719E-2</v>
      </c>
      <c r="BP4488">
        <v>5.597990637008201E-2</v>
      </c>
    </row>
    <row r="4489" spans="1:68" x14ac:dyDescent="0.25">
      <c r="A4489" t="s">
        <v>285</v>
      </c>
      <c r="B4489" t="s">
        <v>1550</v>
      </c>
      <c r="C4489" s="1">
        <v>44897</v>
      </c>
      <c r="D4489" t="s">
        <v>399</v>
      </c>
      <c r="E4489" t="s">
        <v>287</v>
      </c>
      <c r="F4489">
        <v>1</v>
      </c>
      <c r="G4489">
        <v>1</v>
      </c>
      <c r="H4489">
        <v>2.0099999999999998</v>
      </c>
      <c r="I4489">
        <v>3.57</v>
      </c>
      <c r="J4489">
        <f t="shared" si="70"/>
        <v>2.57</v>
      </c>
      <c r="K4489">
        <v>3.57</v>
      </c>
      <c r="L4489">
        <v>2.02</v>
      </c>
      <c r="M4489">
        <v>1.83</v>
      </c>
      <c r="N4489">
        <v>0.49751243781094528</v>
      </c>
      <c r="O4489">
        <v>0.28011204481792717</v>
      </c>
      <c r="P4489">
        <v>0.28011204481792717</v>
      </c>
      <c r="Q4489">
        <v>0.49504950495049499</v>
      </c>
      <c r="R4489">
        <v>0.54644808743169393</v>
      </c>
      <c r="S4489">
        <v>1.7761194029850751</v>
      </c>
      <c r="T4489">
        <v>1.7761194029850751</v>
      </c>
      <c r="U4489">
        <v>1</v>
      </c>
      <c r="V4489">
        <v>0.56582633053221287</v>
      </c>
      <c r="W4489">
        <v>0.51260504201680679</v>
      </c>
      <c r="X4489">
        <v>0.29066840017154522</v>
      </c>
      <c r="Y4489">
        <v>0.27956989247311831</v>
      </c>
      <c r="Z4489">
        <v>0.27956989247311831</v>
      </c>
      <c r="AA4489">
        <v>0</v>
      </c>
      <c r="AB4489">
        <v>0.2772808586762075</v>
      </c>
      <c r="AC4489">
        <v>1.7272727272727271</v>
      </c>
      <c r="AD4489">
        <v>1.545454545454545</v>
      </c>
      <c r="AE4489">
        <v>1.212878551284212</v>
      </c>
      <c r="AF4489">
        <v>1.372697170049227</v>
      </c>
      <c r="AG4489">
        <v>0.70219284548033345</v>
      </c>
      <c r="AH4489">
        <v>0.88821581591420573</v>
      </c>
      <c r="AI4489">
        <v>0.57955173025282491</v>
      </c>
      <c r="AJ4489">
        <v>0.48769770344755731</v>
      </c>
      <c r="AK4489">
        <v>0.47852521097901601</v>
      </c>
      <c r="AL4489">
        <v>0.29161291014271268</v>
      </c>
      <c r="AM4489">
        <v>0.82568161908560445</v>
      </c>
      <c r="AN4489">
        <v>0.59793783747860141</v>
      </c>
      <c r="AO4489">
        <v>0.42062221999825028</v>
      </c>
      <c r="AP4489">
        <v>0.41168061898028557</v>
      </c>
      <c r="AQ4489">
        <v>0.1716348594261986</v>
      </c>
      <c r="AR4489">
        <v>0.1202040735416621</v>
      </c>
      <c r="AS4489">
        <v>0.408049910979293</v>
      </c>
      <c r="AT4489">
        <v>0.29198380491994552</v>
      </c>
      <c r="AU4489">
        <v>2.1818181818181821</v>
      </c>
      <c r="AV4489">
        <v>1.1818181818181821</v>
      </c>
      <c r="AW4489">
        <v>1.945539505366608</v>
      </c>
      <c r="AX4489">
        <v>0.71581889763743844</v>
      </c>
      <c r="AY4489">
        <v>0.89170560662636233</v>
      </c>
      <c r="AZ4489">
        <v>0.60569291338552478</v>
      </c>
      <c r="BA4489">
        <v>0.90909090909090906</v>
      </c>
      <c r="BB4489">
        <v>1.1818181818181821</v>
      </c>
      <c r="BC4489">
        <v>0.8999540851465152</v>
      </c>
      <c r="BD4489">
        <v>1.3360853142453699</v>
      </c>
      <c r="BE4489">
        <v>0.9899494936611668</v>
      </c>
      <c r="BF4489">
        <v>1.13053372743839</v>
      </c>
      <c r="BG4489">
        <v>1.2727272727272729</v>
      </c>
      <c r="BH4489">
        <v>0</v>
      </c>
      <c r="BI4489">
        <v>2.2193737483152192</v>
      </c>
      <c r="BJ4489">
        <v>1.5374122295716151</v>
      </c>
      <c r="BK4489">
        <v>1.743793659390529</v>
      </c>
      <c r="BL4489">
        <v>1</v>
      </c>
      <c r="BM4489">
        <v>0.49630336126283842</v>
      </c>
      <c r="BN4489">
        <v>0.37210097764427658</v>
      </c>
      <c r="BO4489">
        <v>0.1062690616398924</v>
      </c>
      <c r="BP4489">
        <v>9.3597458213819346E-2</v>
      </c>
    </row>
    <row r="4490" spans="1:68" x14ac:dyDescent="0.25">
      <c r="A4490" t="s">
        <v>260</v>
      </c>
      <c r="B4490" t="s">
        <v>1550</v>
      </c>
      <c r="C4490" s="1">
        <v>44897</v>
      </c>
      <c r="D4490" t="s">
        <v>349</v>
      </c>
      <c r="E4490" t="s">
        <v>350</v>
      </c>
      <c r="F4490">
        <v>0</v>
      </c>
      <c r="G4490">
        <v>2</v>
      </c>
      <c r="H4490">
        <v>3.5</v>
      </c>
      <c r="I4490">
        <v>3.4</v>
      </c>
      <c r="J4490">
        <f t="shared" si="70"/>
        <v>-1</v>
      </c>
      <c r="K4490">
        <v>1.9</v>
      </c>
      <c r="L4490">
        <v>2</v>
      </c>
      <c r="M4490">
        <v>1.8</v>
      </c>
      <c r="N4490">
        <v>0.2857142857142857</v>
      </c>
      <c r="O4490">
        <v>0.29411764705882348</v>
      </c>
      <c r="P4490">
        <v>0.52631578947368418</v>
      </c>
      <c r="Q4490">
        <v>0.5</v>
      </c>
      <c r="R4490">
        <v>0.55555555555555558</v>
      </c>
      <c r="S4490">
        <v>0.97142857142857131</v>
      </c>
      <c r="T4490">
        <v>0.54285714285714282</v>
      </c>
      <c r="U4490">
        <v>0.55882352941176472</v>
      </c>
      <c r="V4490">
        <v>0.58823529411764708</v>
      </c>
      <c r="W4490">
        <v>0.52941176470588236</v>
      </c>
      <c r="X4490">
        <v>0.30238114670758709</v>
      </c>
      <c r="Y4490">
        <v>1.4492753623188449E-2</v>
      </c>
      <c r="Z4490">
        <v>0.29629629629629628</v>
      </c>
      <c r="AA4490">
        <v>0.28301886792452829</v>
      </c>
      <c r="AB4490">
        <v>0.25925925925925919</v>
      </c>
      <c r="AC4490">
        <v>1.9090909090909089</v>
      </c>
      <c r="AD4490">
        <v>1.2727272727272729</v>
      </c>
      <c r="AE4490">
        <v>1.239834699725987</v>
      </c>
      <c r="AF4490">
        <v>1.354514947795576</v>
      </c>
      <c r="AG4490">
        <v>0.64943722366599321</v>
      </c>
      <c r="AH4490">
        <v>1.0642617446965239</v>
      </c>
      <c r="AI4490">
        <v>0.64377481256112157</v>
      </c>
      <c r="AJ4490">
        <v>0.42858380051015121</v>
      </c>
      <c r="AK4490">
        <v>0.45491831480746781</v>
      </c>
      <c r="AL4490">
        <v>0.40988432007939268</v>
      </c>
      <c r="AM4490">
        <v>0.70664199022896179</v>
      </c>
      <c r="AN4490">
        <v>0.95636913852436756</v>
      </c>
      <c r="AO4490">
        <v>0.34141931436566197</v>
      </c>
      <c r="AP4490">
        <v>0.54216759389999636</v>
      </c>
      <c r="AQ4490">
        <v>0.1295189782215207</v>
      </c>
      <c r="AR4490">
        <v>0.2097562695236812</v>
      </c>
      <c r="AS4490">
        <v>0.37935457301869319</v>
      </c>
      <c r="AT4490">
        <v>0.38688455725439591</v>
      </c>
      <c r="AU4490">
        <v>1.9090909090909089</v>
      </c>
      <c r="AV4490">
        <v>1.2727272727272729</v>
      </c>
      <c r="AW4490">
        <v>1.2398346997259859</v>
      </c>
      <c r="AX4490">
        <v>1.0523488093445661</v>
      </c>
      <c r="AY4490">
        <v>0.64943722366599255</v>
      </c>
      <c r="AZ4490">
        <v>0.82684549305644495</v>
      </c>
      <c r="BA4490">
        <v>1.454545454545455</v>
      </c>
      <c r="BB4490">
        <v>1.1818181818181821</v>
      </c>
      <c r="BC4490">
        <v>1.2331509060227761</v>
      </c>
      <c r="BD4490">
        <v>1.0285189544531601</v>
      </c>
      <c r="BE4490">
        <v>0.84779124789065852</v>
      </c>
      <c r="BF4490">
        <v>0.8702852691526739</v>
      </c>
      <c r="BG4490">
        <v>0.45454545454545447</v>
      </c>
      <c r="BH4490">
        <v>9.0909090909090912E-2</v>
      </c>
      <c r="BI4490">
        <v>1.4993111365882399</v>
      </c>
      <c r="BJ4490">
        <v>1.443137078762504</v>
      </c>
      <c r="BK4490">
        <v>3.2984845004941281</v>
      </c>
      <c r="BL4490">
        <v>15.87450786638755</v>
      </c>
      <c r="BM4490">
        <v>0.44605491747909631</v>
      </c>
      <c r="BN4490">
        <v>0.47568958644718201</v>
      </c>
      <c r="BO4490">
        <v>7.0452134074206585E-2</v>
      </c>
      <c r="BP4490">
        <v>0.1043345040985742</v>
      </c>
    </row>
    <row r="4491" spans="1:68" x14ac:dyDescent="0.25">
      <c r="A4491" t="s">
        <v>912</v>
      </c>
      <c r="B4491" t="s">
        <v>1550</v>
      </c>
      <c r="C4491" s="1">
        <v>44897</v>
      </c>
      <c r="D4491" t="s">
        <v>1625</v>
      </c>
      <c r="E4491" t="s">
        <v>914</v>
      </c>
      <c r="F4491">
        <v>0</v>
      </c>
      <c r="G4491">
        <v>1</v>
      </c>
      <c r="H4491">
        <v>3.97</v>
      </c>
      <c r="I4491">
        <v>3.34</v>
      </c>
      <c r="J4491">
        <f t="shared" si="70"/>
        <v>-1</v>
      </c>
      <c r="K4491">
        <v>1.93</v>
      </c>
      <c r="L4491">
        <v>2.11</v>
      </c>
      <c r="M4491">
        <v>1.73</v>
      </c>
      <c r="N4491">
        <v>0.25188916876574308</v>
      </c>
      <c r="O4491">
        <v>0.29940119760479039</v>
      </c>
      <c r="P4491">
        <v>0.5181347150259068</v>
      </c>
      <c r="Q4491">
        <v>0.47393364928909948</v>
      </c>
      <c r="R4491">
        <v>0.5780346820809249</v>
      </c>
      <c r="S4491">
        <v>0.84130982367758178</v>
      </c>
      <c r="T4491">
        <v>0.48614609571788409</v>
      </c>
      <c r="U4491">
        <v>0.57784431137724546</v>
      </c>
      <c r="V4491">
        <v>0.63173652694610782</v>
      </c>
      <c r="W4491">
        <v>0.51796407185628746</v>
      </c>
      <c r="X4491">
        <v>0.32525319012362602</v>
      </c>
      <c r="Y4491">
        <v>8.6183310533515772E-2</v>
      </c>
      <c r="Z4491">
        <v>0.34576271186440682</v>
      </c>
      <c r="AA4491">
        <v>0.26755218216318788</v>
      </c>
      <c r="AB4491">
        <v>0.2256880733944954</v>
      </c>
      <c r="AC4491">
        <v>1</v>
      </c>
      <c r="AD4491">
        <v>2</v>
      </c>
      <c r="AE4491">
        <v>1.3416407864998741</v>
      </c>
      <c r="AF4491">
        <v>1.128152149635532</v>
      </c>
      <c r="AG4491">
        <v>1.3416407864998741</v>
      </c>
      <c r="AH4491">
        <v>0.564076074817766</v>
      </c>
      <c r="AI4491">
        <v>0.39396634894763449</v>
      </c>
      <c r="AJ4491">
        <v>0.49575994889592728</v>
      </c>
      <c r="AK4491">
        <v>0.42648842415495641</v>
      </c>
      <c r="AL4491">
        <v>0.47004348361632159</v>
      </c>
      <c r="AM4491">
        <v>1.0825503886161729</v>
      </c>
      <c r="AN4491">
        <v>0.9481271826478177</v>
      </c>
      <c r="AO4491">
        <v>0.59857663278368656</v>
      </c>
      <c r="AP4491">
        <v>0.4972158890966808</v>
      </c>
      <c r="AQ4491">
        <v>6.7507519113205863E-2</v>
      </c>
      <c r="AR4491">
        <v>0.16446929582198569</v>
      </c>
      <c r="AS4491">
        <v>0.11278007763059759</v>
      </c>
      <c r="AT4491">
        <v>0.33078045056200039</v>
      </c>
      <c r="AU4491">
        <v>0.9</v>
      </c>
      <c r="AV4491">
        <v>1.454545454545455</v>
      </c>
      <c r="AW4491">
        <v>1.1357816691600551</v>
      </c>
      <c r="AX4491">
        <v>1.372697170049227</v>
      </c>
      <c r="AY4491">
        <v>1.2619796324000609</v>
      </c>
      <c r="AZ4491">
        <v>0.94372930440884373</v>
      </c>
      <c r="BA4491">
        <v>1.7</v>
      </c>
      <c r="BB4491">
        <v>0.90909090909090906</v>
      </c>
      <c r="BC4491">
        <v>1.2688577540449519</v>
      </c>
      <c r="BD4491">
        <v>0.89995408514651509</v>
      </c>
      <c r="BE4491">
        <v>0.74638691414408953</v>
      </c>
      <c r="BF4491">
        <v>0.98994949366116658</v>
      </c>
      <c r="BG4491">
        <v>-0.8</v>
      </c>
      <c r="BH4491">
        <v>0.54545454545454541</v>
      </c>
      <c r="BI4491">
        <v>1.7204650534085251</v>
      </c>
      <c r="BJ4491">
        <v>0.78202956973114834</v>
      </c>
      <c r="BK4491">
        <v>-2.1505813167606571</v>
      </c>
      <c r="BL4491">
        <v>1.4337208778404389</v>
      </c>
      <c r="BM4491">
        <v>0.3040206341621442</v>
      </c>
      <c r="BN4491">
        <v>0.47099952564002179</v>
      </c>
      <c r="BO4491">
        <v>0.1241334067170001</v>
      </c>
      <c r="BP4491">
        <v>0.1193199017588616</v>
      </c>
    </row>
    <row r="4492" spans="1:68" x14ac:dyDescent="0.25">
      <c r="A4492" t="s">
        <v>890</v>
      </c>
      <c r="B4492" t="s">
        <v>1550</v>
      </c>
      <c r="C4492" s="1">
        <v>44898</v>
      </c>
      <c r="D4492" t="s">
        <v>1054</v>
      </c>
      <c r="E4492" t="s">
        <v>1003</v>
      </c>
      <c r="F4492">
        <v>1</v>
      </c>
      <c r="G4492">
        <v>1</v>
      </c>
      <c r="H4492">
        <v>2.6</v>
      </c>
      <c r="I4492">
        <v>3.1</v>
      </c>
      <c r="J4492">
        <f t="shared" si="70"/>
        <v>2.1</v>
      </c>
      <c r="K4492">
        <v>2.6</v>
      </c>
      <c r="L4492">
        <v>2.2000000000000002</v>
      </c>
      <c r="M4492">
        <v>1.7</v>
      </c>
      <c r="N4492">
        <v>0.38461538461538458</v>
      </c>
      <c r="O4492">
        <v>0.32258064516129031</v>
      </c>
      <c r="P4492">
        <v>0.38461538461538458</v>
      </c>
      <c r="Q4492">
        <v>0.45454545454545447</v>
      </c>
      <c r="R4492">
        <v>0.58823529411764708</v>
      </c>
      <c r="S4492">
        <v>1.1923076923076921</v>
      </c>
      <c r="T4492">
        <v>1</v>
      </c>
      <c r="U4492">
        <v>0.83870967741935487</v>
      </c>
      <c r="V4492">
        <v>0.70967741935483875</v>
      </c>
      <c r="W4492">
        <v>0.54838709677419351</v>
      </c>
      <c r="X4492">
        <v>8.0353043316653106E-2</v>
      </c>
      <c r="Y4492">
        <v>8.7719298245614016E-2</v>
      </c>
      <c r="Z4492">
        <v>0</v>
      </c>
      <c r="AA4492">
        <v>8.7719298245614016E-2</v>
      </c>
      <c r="AB4492">
        <v>0.169811320754717</v>
      </c>
      <c r="AC4492">
        <v>1.0909090909090911</v>
      </c>
      <c r="AD4492">
        <v>1.454545454545455</v>
      </c>
      <c r="AE4492">
        <v>1.239834699725987</v>
      </c>
      <c r="AF4492">
        <v>1.2331509060227761</v>
      </c>
      <c r="AG4492">
        <v>1.1365151414154879</v>
      </c>
      <c r="AH4492">
        <v>0.84779124789065829</v>
      </c>
      <c r="AI4492">
        <v>0.26189674852776468</v>
      </c>
      <c r="AJ4492">
        <v>0.46882449590901071</v>
      </c>
      <c r="AK4492">
        <v>0.30103572027326309</v>
      </c>
      <c r="AL4492">
        <v>0.2621507857083184</v>
      </c>
      <c r="AM4492">
        <v>1.149444282777528</v>
      </c>
      <c r="AN4492">
        <v>0.5591661442519773</v>
      </c>
      <c r="AO4492">
        <v>0.65110170995269812</v>
      </c>
      <c r="AP4492">
        <v>0.39643934994544933</v>
      </c>
      <c r="AQ4492">
        <v>0.17629595022978539</v>
      </c>
      <c r="AR4492">
        <v>5.3629528833100938E-2</v>
      </c>
      <c r="AS4492">
        <v>0.27076560779205011</v>
      </c>
      <c r="AT4492">
        <v>0.1352780162728055</v>
      </c>
      <c r="AU4492">
        <v>1.0909090909090911</v>
      </c>
      <c r="AV4492">
        <v>1</v>
      </c>
      <c r="AW4492">
        <v>1.504813214295168</v>
      </c>
      <c r="AX4492">
        <v>0.60302268915552792</v>
      </c>
      <c r="AY4492">
        <v>1.379412113103905</v>
      </c>
      <c r="AZ4492">
        <v>0.60302268915552792</v>
      </c>
      <c r="BA4492">
        <v>1</v>
      </c>
      <c r="BB4492">
        <v>1.363636363636364</v>
      </c>
      <c r="BC4492">
        <v>0.73854894587599618</v>
      </c>
      <c r="BD4492">
        <v>1.4316377952748749</v>
      </c>
      <c r="BE4492">
        <v>0.73854894587599618</v>
      </c>
      <c r="BF4492">
        <v>1.049867716534908</v>
      </c>
      <c r="BG4492">
        <v>9.0909090909090912E-2</v>
      </c>
      <c r="BH4492">
        <v>-0.36363636363636359</v>
      </c>
      <c r="BI4492">
        <v>1.8317674254190801</v>
      </c>
      <c r="BJ4492">
        <v>1.6109131951517599</v>
      </c>
      <c r="BK4492">
        <v>20.149441679609879</v>
      </c>
      <c r="BL4492">
        <v>-4.4300112866673391</v>
      </c>
      <c r="BM4492">
        <v>0.44447460394514382</v>
      </c>
      <c r="BN4492">
        <v>0.29315319896192799</v>
      </c>
      <c r="BO4492">
        <v>0.1143013885746965</v>
      </c>
      <c r="BP4492">
        <v>6.0200266236248218E-2</v>
      </c>
    </row>
    <row r="4493" spans="1:68" x14ac:dyDescent="0.25">
      <c r="A4493" t="s">
        <v>410</v>
      </c>
      <c r="B4493" t="s">
        <v>1550</v>
      </c>
      <c r="C4493" s="1">
        <v>44898</v>
      </c>
      <c r="D4493" t="s">
        <v>623</v>
      </c>
      <c r="E4493" t="s">
        <v>879</v>
      </c>
      <c r="F4493">
        <v>1</v>
      </c>
      <c r="G4493">
        <v>1</v>
      </c>
      <c r="H4493">
        <v>2.15</v>
      </c>
      <c r="I4493">
        <v>3.4</v>
      </c>
      <c r="J4493">
        <f t="shared" si="70"/>
        <v>2.4</v>
      </c>
      <c r="K4493">
        <v>3.3</v>
      </c>
      <c r="L4493">
        <v>2.0699999999999998</v>
      </c>
      <c r="M4493">
        <v>1.72</v>
      </c>
      <c r="N4493">
        <v>0.46511627906976738</v>
      </c>
      <c r="O4493">
        <v>0.29411764705882348</v>
      </c>
      <c r="P4493">
        <v>0.30303030303030298</v>
      </c>
      <c r="Q4493">
        <v>0.48309178743961362</v>
      </c>
      <c r="R4493">
        <v>0.58139534883720934</v>
      </c>
      <c r="S4493">
        <v>1.581395348837209</v>
      </c>
      <c r="T4493">
        <v>1.534883720930232</v>
      </c>
      <c r="U4493">
        <v>0.97058823529411764</v>
      </c>
      <c r="V4493">
        <v>0.60882352941176465</v>
      </c>
      <c r="W4493">
        <v>0.50588235294117645</v>
      </c>
      <c r="X4493">
        <v>0.22195908857666691</v>
      </c>
      <c r="Y4493">
        <v>0.2252252252252252</v>
      </c>
      <c r="Z4493">
        <v>0.21100917431192659</v>
      </c>
      <c r="AA4493">
        <v>1.492537313432836E-2</v>
      </c>
      <c r="AB4493">
        <v>0.2431444241316271</v>
      </c>
      <c r="AC4493">
        <v>2</v>
      </c>
      <c r="AD4493">
        <v>0.72727272727272729</v>
      </c>
      <c r="AE4493">
        <v>1.1281521496355329</v>
      </c>
      <c r="AF4493">
        <v>1.135454181526981</v>
      </c>
      <c r="AG4493">
        <v>0.56407607481776634</v>
      </c>
      <c r="AH4493">
        <v>1.5612494995995989</v>
      </c>
      <c r="AI4493">
        <v>0.49075947698616312</v>
      </c>
      <c r="AJ4493">
        <v>0.27308125240676501</v>
      </c>
      <c r="AK4493">
        <v>0.30240025031875062</v>
      </c>
      <c r="AL4493">
        <v>0.33472520146690182</v>
      </c>
      <c r="AM4493">
        <v>0.61618830506512401</v>
      </c>
      <c r="AN4493">
        <v>1.2257348262352179</v>
      </c>
      <c r="AO4493">
        <v>0.39391301550837399</v>
      </c>
      <c r="AP4493">
        <v>0.66501347585091752</v>
      </c>
      <c r="AQ4493">
        <v>0.1135438860806752</v>
      </c>
      <c r="AR4493">
        <v>0.1027918801355687</v>
      </c>
      <c r="AS4493">
        <v>0.28824608888370529</v>
      </c>
      <c r="AT4493">
        <v>0.1545711235460927</v>
      </c>
      <c r="AU4493">
        <v>1.454545454545455</v>
      </c>
      <c r="AV4493">
        <v>0.72727272727272729</v>
      </c>
      <c r="AW4493">
        <v>0.98752549920001997</v>
      </c>
      <c r="AX4493">
        <v>0.86243936186410275</v>
      </c>
      <c r="AY4493">
        <v>0.67892378070001369</v>
      </c>
      <c r="AZ4493">
        <v>1.1858541225631409</v>
      </c>
      <c r="BA4493">
        <v>0.81818181818181823</v>
      </c>
      <c r="BB4493">
        <v>1.454545454545455</v>
      </c>
      <c r="BC4493">
        <v>1.113404428537808</v>
      </c>
      <c r="BD4493">
        <v>1.1570838237598049</v>
      </c>
      <c r="BE4493">
        <v>1.3608276348795429</v>
      </c>
      <c r="BF4493">
        <v>0.79549512883486595</v>
      </c>
      <c r="BG4493">
        <v>0.63636363636363635</v>
      </c>
      <c r="BH4493">
        <v>-0.72727272727272729</v>
      </c>
      <c r="BI4493">
        <v>0.97912087402445502</v>
      </c>
      <c r="BJ4493">
        <v>1.4200453956193919</v>
      </c>
      <c r="BK4493">
        <v>1.5386185163241439</v>
      </c>
      <c r="BL4493">
        <v>-1.9525624189766639</v>
      </c>
      <c r="BM4493">
        <v>0.40865742640354641</v>
      </c>
      <c r="BN4493">
        <v>0.33747511382979378</v>
      </c>
      <c r="BO4493">
        <v>8.4633372498759407E-2</v>
      </c>
      <c r="BP4493">
        <v>8.9674967440045036E-2</v>
      </c>
    </row>
    <row r="4494" spans="1:68" x14ac:dyDescent="0.25">
      <c r="A4494" t="s">
        <v>890</v>
      </c>
      <c r="B4494" t="s">
        <v>1550</v>
      </c>
      <c r="C4494" s="1">
        <v>44898</v>
      </c>
      <c r="D4494" t="s">
        <v>1041</v>
      </c>
      <c r="E4494" t="s">
        <v>1388</v>
      </c>
      <c r="F4494">
        <v>0</v>
      </c>
      <c r="G4494">
        <v>1</v>
      </c>
      <c r="H4494">
        <v>3.4</v>
      </c>
      <c r="I4494">
        <v>3.4</v>
      </c>
      <c r="J4494">
        <f t="shared" si="70"/>
        <v>-1</v>
      </c>
      <c r="K4494">
        <v>1.95</v>
      </c>
      <c r="L4494">
        <v>1.93</v>
      </c>
      <c r="M4494">
        <v>1.93</v>
      </c>
      <c r="N4494">
        <v>0.29411764705882348</v>
      </c>
      <c r="O4494">
        <v>0.29411764705882348</v>
      </c>
      <c r="P4494">
        <v>0.51282051282051289</v>
      </c>
      <c r="Q4494">
        <v>0.5181347150259068</v>
      </c>
      <c r="R4494">
        <v>0.5181347150259068</v>
      </c>
      <c r="S4494">
        <v>1</v>
      </c>
      <c r="T4494">
        <v>0.57352941176470584</v>
      </c>
      <c r="U4494">
        <v>0.57352941176470584</v>
      </c>
      <c r="V4494">
        <v>0.56764705882352939</v>
      </c>
      <c r="W4494">
        <v>0.56764705882352939</v>
      </c>
      <c r="X4494">
        <v>0.28090543362205322</v>
      </c>
      <c r="Y4494">
        <v>0</v>
      </c>
      <c r="Z4494">
        <v>0.27102803738317771</v>
      </c>
      <c r="AA4494">
        <v>0.27102803738317771</v>
      </c>
      <c r="AB4494">
        <v>0.27579737335834897</v>
      </c>
      <c r="AC4494">
        <v>1.363636363636364</v>
      </c>
      <c r="AD4494">
        <v>1.0909090909090911</v>
      </c>
      <c r="AE4494">
        <v>1.06794001131552</v>
      </c>
      <c r="AF4494">
        <v>1.239834699725987</v>
      </c>
      <c r="AG4494">
        <v>0.78315600829804821</v>
      </c>
      <c r="AH4494">
        <v>1.1365151414154879</v>
      </c>
      <c r="AI4494">
        <v>0.42246842099415721</v>
      </c>
      <c r="AJ4494">
        <v>0.35782891853964921</v>
      </c>
      <c r="AK4494">
        <v>0.40320610706938559</v>
      </c>
      <c r="AL4494">
        <v>0.29234500131161639</v>
      </c>
      <c r="AM4494">
        <v>0.95440531654545158</v>
      </c>
      <c r="AN4494">
        <v>0.8169965761982515</v>
      </c>
      <c r="AO4494">
        <v>0.51705284239223692</v>
      </c>
      <c r="AP4494">
        <v>0.52712102712102782</v>
      </c>
      <c r="AQ4494">
        <v>0.16339978959001961</v>
      </c>
      <c r="AR4494">
        <v>0.14184140046684149</v>
      </c>
      <c r="AS4494">
        <v>0.31602145118093039</v>
      </c>
      <c r="AT4494">
        <v>0.26908697086423472</v>
      </c>
      <c r="AU4494">
        <v>1.1818181818181821</v>
      </c>
      <c r="AV4494">
        <v>1.0909090909090911</v>
      </c>
      <c r="AW4494">
        <v>1.113404428537808</v>
      </c>
      <c r="AX4494">
        <v>0.89995408514651498</v>
      </c>
      <c r="AY4494">
        <v>0.94211143953199128</v>
      </c>
      <c r="AZ4494">
        <v>0.82495791138430541</v>
      </c>
      <c r="BA4494">
        <v>0.90909090909090906</v>
      </c>
      <c r="BB4494">
        <v>1.454545454545455</v>
      </c>
      <c r="BC4494">
        <v>0.66804265712268518</v>
      </c>
      <c r="BD4494">
        <v>1.0756508696544751</v>
      </c>
      <c r="BE4494">
        <v>0.73484692283495368</v>
      </c>
      <c r="BF4494">
        <v>0.73950997288745157</v>
      </c>
      <c r="BG4494">
        <v>0.27272727272727271</v>
      </c>
      <c r="BH4494">
        <v>-0.36363636363636359</v>
      </c>
      <c r="BI4494">
        <v>1.0523488093445661</v>
      </c>
      <c r="BJ4494">
        <v>1.298441532462336</v>
      </c>
      <c r="BK4494">
        <v>3.8586123009300759</v>
      </c>
      <c r="BL4494">
        <v>-3.5707142142714252</v>
      </c>
      <c r="BM4494">
        <v>0.44514273020079409</v>
      </c>
      <c r="BN4494">
        <v>0.40632095997949641</v>
      </c>
      <c r="BO4494">
        <v>8.8265540295883238E-2</v>
      </c>
      <c r="BP4494">
        <v>0.1272934035939727</v>
      </c>
    </row>
    <row r="4495" spans="1:68" x14ac:dyDescent="0.25">
      <c r="A4495" t="s">
        <v>415</v>
      </c>
      <c r="B4495" t="s">
        <v>1550</v>
      </c>
      <c r="C4495" s="1">
        <v>44898</v>
      </c>
      <c r="D4495" t="s">
        <v>1479</v>
      </c>
      <c r="E4495" t="s">
        <v>1626</v>
      </c>
      <c r="F4495">
        <v>1</v>
      </c>
      <c r="G4495">
        <v>2</v>
      </c>
      <c r="H4495">
        <v>4.1399999999999997</v>
      </c>
      <c r="I4495">
        <v>3.32</v>
      </c>
      <c r="J4495">
        <f t="shared" si="70"/>
        <v>-1</v>
      </c>
      <c r="K4495">
        <v>1.9</v>
      </c>
      <c r="L4495">
        <v>2.21</v>
      </c>
      <c r="M4495">
        <v>1.67</v>
      </c>
      <c r="N4495">
        <v>0.24154589371980681</v>
      </c>
      <c r="O4495">
        <v>0.30120481927710852</v>
      </c>
      <c r="P4495">
        <v>0.52631578947368418</v>
      </c>
      <c r="Q4495">
        <v>0.45248868778280538</v>
      </c>
      <c r="R4495">
        <v>0.5988023952095809</v>
      </c>
      <c r="S4495">
        <v>0.80193236714975846</v>
      </c>
      <c r="T4495">
        <v>0.45893719806763289</v>
      </c>
      <c r="U4495">
        <v>0.57228915662650615</v>
      </c>
      <c r="V4495">
        <v>0.6656626506024097</v>
      </c>
      <c r="W4495">
        <v>0.50301204819277112</v>
      </c>
      <c r="X4495">
        <v>0.34410355369509832</v>
      </c>
      <c r="Y4495">
        <v>0.1099195710455764</v>
      </c>
      <c r="Z4495">
        <v>0.37086092715231778</v>
      </c>
      <c r="AA4495">
        <v>0.27203065134099608</v>
      </c>
      <c r="AB4495">
        <v>0.20072332730560569</v>
      </c>
      <c r="AC4495">
        <v>1.9090909090909089</v>
      </c>
      <c r="AD4495">
        <v>2</v>
      </c>
      <c r="AE4495">
        <v>1.239834699725987</v>
      </c>
      <c r="AF4495">
        <v>1.128152149635532</v>
      </c>
      <c r="AG4495">
        <v>0.6494372236659931</v>
      </c>
      <c r="AH4495">
        <v>0.564076074817766</v>
      </c>
      <c r="AI4495">
        <v>0.40433257218345792</v>
      </c>
      <c r="AJ4495">
        <v>0.40172480286913392</v>
      </c>
      <c r="AK4495">
        <v>0.32380827472603102</v>
      </c>
      <c r="AL4495">
        <v>0.28332620415118998</v>
      </c>
      <c r="AM4495">
        <v>0.800846374996248</v>
      </c>
      <c r="AN4495">
        <v>0.70527436226905427</v>
      </c>
      <c r="AO4495">
        <v>0.48667123085786701</v>
      </c>
      <c r="AP4495">
        <v>0.45924101031480191</v>
      </c>
      <c r="AQ4495">
        <v>0.11893907871301169</v>
      </c>
      <c r="AR4495">
        <v>0.15726660907098489</v>
      </c>
      <c r="AS4495">
        <v>0.24439307518415451</v>
      </c>
      <c r="AT4495">
        <v>0.34244896587781071</v>
      </c>
      <c r="AU4495">
        <v>1.1818181818181821</v>
      </c>
      <c r="AV4495">
        <v>1.7272727272727271</v>
      </c>
      <c r="AW4495">
        <v>0.83319558090106194</v>
      </c>
      <c r="AX4495">
        <v>1.482682402754554</v>
      </c>
      <c r="AY4495">
        <v>0.70501164537782157</v>
      </c>
      <c r="AZ4495">
        <v>0.85839507527895254</v>
      </c>
      <c r="BA4495">
        <v>0.72727272727272729</v>
      </c>
      <c r="BB4495">
        <v>0.72727272727272729</v>
      </c>
      <c r="BC4495">
        <v>0.74965556829411994</v>
      </c>
      <c r="BD4495">
        <v>1.212878551284212</v>
      </c>
      <c r="BE4495">
        <v>1.0307764064044149</v>
      </c>
      <c r="BF4495">
        <v>1.6677080080157911</v>
      </c>
      <c r="BG4495">
        <v>0.45454545454545447</v>
      </c>
      <c r="BH4495">
        <v>1</v>
      </c>
      <c r="BI4495">
        <v>0.89072354283024657</v>
      </c>
      <c r="BJ4495">
        <v>1.705605730844884</v>
      </c>
      <c r="BK4495">
        <v>1.9595917942265431</v>
      </c>
      <c r="BL4495">
        <v>1.705605730844884</v>
      </c>
      <c r="BM4495">
        <v>0.42509423262786861</v>
      </c>
      <c r="BN4495">
        <v>0.520226377412918</v>
      </c>
      <c r="BO4495">
        <v>9.4352872445736383E-2</v>
      </c>
      <c r="BP4495">
        <v>0.1069174833975244</v>
      </c>
    </row>
    <row r="4496" spans="1:68" x14ac:dyDescent="0.25">
      <c r="A4496" t="s">
        <v>648</v>
      </c>
      <c r="B4496" t="s">
        <v>1550</v>
      </c>
      <c r="C4496" s="1">
        <v>44898</v>
      </c>
      <c r="D4496" t="s">
        <v>811</v>
      </c>
      <c r="E4496" t="s">
        <v>659</v>
      </c>
      <c r="F4496">
        <v>0</v>
      </c>
      <c r="G4496">
        <v>0</v>
      </c>
      <c r="H4496">
        <v>1.83</v>
      </c>
      <c r="I4496">
        <v>3.75</v>
      </c>
      <c r="J4496">
        <f t="shared" si="70"/>
        <v>2.75</v>
      </c>
      <c r="K4496">
        <v>4</v>
      </c>
      <c r="L4496">
        <v>2.0499999999999998</v>
      </c>
      <c r="M4496">
        <v>1.75</v>
      </c>
      <c r="N4496">
        <v>0.54644808743169393</v>
      </c>
      <c r="O4496">
        <v>0.26666666666666672</v>
      </c>
      <c r="P4496">
        <v>0.25</v>
      </c>
      <c r="Q4496">
        <v>0.48780487804878048</v>
      </c>
      <c r="R4496">
        <v>0.5714285714285714</v>
      </c>
      <c r="S4496">
        <v>2.0491803278688518</v>
      </c>
      <c r="T4496">
        <v>2.1857923497267762</v>
      </c>
      <c r="U4496">
        <v>1.0666666666666671</v>
      </c>
      <c r="V4496">
        <v>0.54666666666666663</v>
      </c>
      <c r="W4496">
        <v>0.46666666666666667</v>
      </c>
      <c r="X4496">
        <v>0.38374669686242763</v>
      </c>
      <c r="Y4496">
        <v>0.34408602150537632</v>
      </c>
      <c r="Z4496">
        <v>0.37221269296740989</v>
      </c>
      <c r="AA4496">
        <v>3.2258064516129031E-2</v>
      </c>
      <c r="AB4496">
        <v>0.2931034482758621</v>
      </c>
      <c r="AC4496">
        <v>2.0909090909090908</v>
      </c>
      <c r="AD4496">
        <v>0.63636363636363635</v>
      </c>
      <c r="AE4496">
        <v>1.2398346997259859</v>
      </c>
      <c r="AF4496">
        <v>0.48104569292083432</v>
      </c>
      <c r="AG4496">
        <v>0.59296442160808049</v>
      </c>
      <c r="AH4496">
        <v>0.75592894601845384</v>
      </c>
      <c r="AI4496">
        <v>0.4693472926407527</v>
      </c>
      <c r="AJ4496">
        <v>0.22359618053397901</v>
      </c>
      <c r="AK4496">
        <v>0.28565191963239051</v>
      </c>
      <c r="AL4496">
        <v>0.2457262258050521</v>
      </c>
      <c r="AM4496">
        <v>0.60861524954195034</v>
      </c>
      <c r="AN4496">
        <v>1.098973270555085</v>
      </c>
      <c r="AO4496">
        <v>0.41771732721236737</v>
      </c>
      <c r="AP4496">
        <v>0.68127797499614517</v>
      </c>
      <c r="AQ4496">
        <v>0.1925400557247833</v>
      </c>
      <c r="AR4496">
        <v>2.9111083530530341E-2</v>
      </c>
      <c r="AS4496">
        <v>0.46093384971530271</v>
      </c>
      <c r="AT4496">
        <v>4.273011105444155E-2</v>
      </c>
      <c r="AU4496">
        <v>1.8181818181818179</v>
      </c>
      <c r="AV4496">
        <v>0.45454545454545447</v>
      </c>
      <c r="AW4496">
        <v>1.0285189544531601</v>
      </c>
      <c r="AX4496">
        <v>0.49792959773196749</v>
      </c>
      <c r="AY4496">
        <v>0.5656854249492379</v>
      </c>
      <c r="AZ4496">
        <v>1.095445115010329</v>
      </c>
      <c r="BA4496">
        <v>0.81818181818181823</v>
      </c>
      <c r="BB4496">
        <v>0.90909090909090906</v>
      </c>
      <c r="BC4496">
        <v>0.93596637645336389</v>
      </c>
      <c r="BD4496">
        <v>0.51425947722658027</v>
      </c>
      <c r="BE4496">
        <v>1.143958904554111</v>
      </c>
      <c r="BF4496">
        <v>0.56568542494923835</v>
      </c>
      <c r="BG4496">
        <v>1</v>
      </c>
      <c r="BH4496">
        <v>-0.45454545454545447</v>
      </c>
      <c r="BI4496">
        <v>1.809068067466582</v>
      </c>
      <c r="BJ4496">
        <v>0.65555477735708723</v>
      </c>
      <c r="BK4496">
        <v>1.809068067466582</v>
      </c>
      <c r="BL4496">
        <v>-1.4422205101855921</v>
      </c>
      <c r="BM4496">
        <v>0.53624129939487597</v>
      </c>
      <c r="BN4496">
        <v>0.26095313854227292</v>
      </c>
      <c r="BO4496">
        <v>7.8576692665926803E-2</v>
      </c>
      <c r="BP4496">
        <v>8.2416949218195659E-2</v>
      </c>
    </row>
    <row r="4497" spans="1:68" x14ac:dyDescent="0.25">
      <c r="A4497" t="s">
        <v>648</v>
      </c>
      <c r="B4497" t="s">
        <v>1550</v>
      </c>
      <c r="C4497" s="1">
        <v>44898</v>
      </c>
      <c r="D4497" t="s">
        <v>1026</v>
      </c>
      <c r="E4497" t="s">
        <v>975</v>
      </c>
      <c r="F4497">
        <v>2</v>
      </c>
      <c r="G4497">
        <v>2</v>
      </c>
      <c r="H4497">
        <v>1.9</v>
      </c>
      <c r="I4497">
        <v>3.6</v>
      </c>
      <c r="J4497">
        <f t="shared" si="70"/>
        <v>2.6</v>
      </c>
      <c r="K4497">
        <v>3.8</v>
      </c>
      <c r="L4497">
        <v>1.83</v>
      </c>
      <c r="M4497">
        <v>1.98</v>
      </c>
      <c r="N4497">
        <v>0.52631578947368418</v>
      </c>
      <c r="O4497">
        <v>0.27777777777777779</v>
      </c>
      <c r="P4497">
        <v>0.26315789473684209</v>
      </c>
      <c r="Q4497">
        <v>0.54644808743169393</v>
      </c>
      <c r="R4497">
        <v>0.50505050505050508</v>
      </c>
      <c r="S4497">
        <v>1.8947368421052631</v>
      </c>
      <c r="T4497">
        <v>2</v>
      </c>
      <c r="U4497">
        <v>1.055555555555556</v>
      </c>
      <c r="V4497">
        <v>0.50833333333333341</v>
      </c>
      <c r="W4497">
        <v>0.55000000000000004</v>
      </c>
      <c r="X4497">
        <v>0.3394386765305169</v>
      </c>
      <c r="Y4497">
        <v>0.30909090909090903</v>
      </c>
      <c r="Z4497">
        <v>0.33333333333333331</v>
      </c>
      <c r="AA4497">
        <v>2.702702702702707E-2</v>
      </c>
      <c r="AB4497">
        <v>0.32596685082872923</v>
      </c>
      <c r="AC4497">
        <v>1.545454545454545</v>
      </c>
      <c r="AD4497">
        <v>0.72727272727272729</v>
      </c>
      <c r="AE4497">
        <v>1.1570838237598049</v>
      </c>
      <c r="AF4497">
        <v>1.1354541815269821</v>
      </c>
      <c r="AG4497">
        <v>0.74870129772693261</v>
      </c>
      <c r="AH4497">
        <v>1.5612494995996</v>
      </c>
      <c r="AI4497">
        <v>0.33045844470748209</v>
      </c>
      <c r="AJ4497">
        <v>0.80674579133722768</v>
      </c>
      <c r="AK4497">
        <v>0.28151531691852688</v>
      </c>
      <c r="AL4497">
        <v>0.4748657980436341</v>
      </c>
      <c r="AM4497">
        <v>0.85189324536015709</v>
      </c>
      <c r="AN4497">
        <v>0.58861887244123912</v>
      </c>
      <c r="AO4497">
        <v>0.5343682149187986</v>
      </c>
      <c r="AP4497">
        <v>0.25922906686866121</v>
      </c>
      <c r="AQ4497">
        <v>0.16752623482305681</v>
      </c>
      <c r="AR4497">
        <v>7.4688288700268723E-2</v>
      </c>
      <c r="AS4497">
        <v>0.31350336742710971</v>
      </c>
      <c r="AT4497">
        <v>0.2881169523250634</v>
      </c>
      <c r="AU4497">
        <v>1.1818181818181821</v>
      </c>
      <c r="AV4497">
        <v>1.545454545454545</v>
      </c>
      <c r="AW4497">
        <v>0.83319558090106194</v>
      </c>
      <c r="AX4497">
        <v>1.1570838237598049</v>
      </c>
      <c r="AY4497">
        <v>0.70501164537782157</v>
      </c>
      <c r="AZ4497">
        <v>0.74870129772693272</v>
      </c>
      <c r="BA4497">
        <v>0.72727272727272729</v>
      </c>
      <c r="BB4497">
        <v>3.1818181818181821</v>
      </c>
      <c r="BC4497">
        <v>0.86243936186410675</v>
      </c>
      <c r="BD4497">
        <v>1.46586504514519</v>
      </c>
      <c r="BE4497">
        <v>1.1858541225631469</v>
      </c>
      <c r="BF4497">
        <v>0.46070044275991689</v>
      </c>
      <c r="BG4497">
        <v>0.45454545454545447</v>
      </c>
      <c r="BH4497">
        <v>-1.636363636363636</v>
      </c>
      <c r="BI4497">
        <v>1.157083823759806</v>
      </c>
      <c r="BJ4497">
        <v>2.185602778212965</v>
      </c>
      <c r="BK4497">
        <v>2.5455844122715732</v>
      </c>
      <c r="BL4497">
        <v>-1.3356461422412571</v>
      </c>
      <c r="BM4497">
        <v>0.46586620921583372</v>
      </c>
      <c r="BN4497">
        <v>0.2466018816072047</v>
      </c>
      <c r="BO4497">
        <v>0.17645838194022531</v>
      </c>
      <c r="BP4497">
        <v>8.5851303773935322E-2</v>
      </c>
    </row>
    <row r="4498" spans="1:68" x14ac:dyDescent="0.25">
      <c r="A4498" t="s">
        <v>498</v>
      </c>
      <c r="B4498" t="s">
        <v>1550</v>
      </c>
      <c r="C4498" s="1">
        <v>44898</v>
      </c>
      <c r="D4498" t="s">
        <v>1619</v>
      </c>
      <c r="E4498" t="s">
        <v>1207</v>
      </c>
      <c r="F4498">
        <v>2</v>
      </c>
      <c r="G4498">
        <v>0</v>
      </c>
      <c r="H4498">
        <v>1.9</v>
      </c>
      <c r="I4498">
        <v>3.4</v>
      </c>
      <c r="J4498">
        <f t="shared" si="70"/>
        <v>-1</v>
      </c>
      <c r="K4498">
        <v>3.5</v>
      </c>
      <c r="L4498">
        <v>1.93</v>
      </c>
      <c r="M4498">
        <v>1.88</v>
      </c>
      <c r="N4498">
        <v>0.52631578947368418</v>
      </c>
      <c r="O4498">
        <v>0.29411764705882348</v>
      </c>
      <c r="P4498">
        <v>0.2857142857142857</v>
      </c>
      <c r="Q4498">
        <v>0.5181347150259068</v>
      </c>
      <c r="R4498">
        <v>0.53191489361702127</v>
      </c>
      <c r="S4498">
        <v>1.7894736842105261</v>
      </c>
      <c r="T4498">
        <v>1.8421052631578949</v>
      </c>
      <c r="U4498">
        <v>1.029411764705882</v>
      </c>
      <c r="V4498">
        <v>0.56764705882352939</v>
      </c>
      <c r="W4498">
        <v>0.55294117647058827</v>
      </c>
      <c r="X4498">
        <v>0.30238114670758709</v>
      </c>
      <c r="Y4498">
        <v>0.28301886792452829</v>
      </c>
      <c r="Z4498">
        <v>0.29629629629629628</v>
      </c>
      <c r="AA4498">
        <v>1.4492753623188449E-2</v>
      </c>
      <c r="AB4498">
        <v>0.27579737335834897</v>
      </c>
      <c r="AC4498">
        <v>2</v>
      </c>
      <c r="AD4498">
        <v>1.0909090909090911</v>
      </c>
      <c r="AE4498">
        <v>1.3228756555322949</v>
      </c>
      <c r="AF4498">
        <v>1.239834699725987</v>
      </c>
      <c r="AG4498">
        <v>0.66143782776614768</v>
      </c>
      <c r="AH4498">
        <v>1.1365151414154879</v>
      </c>
      <c r="AI4498">
        <v>0.61506885112814502</v>
      </c>
      <c r="AJ4498">
        <v>0.44447622129243741</v>
      </c>
      <c r="AK4498">
        <v>0.48707999023241438</v>
      </c>
      <c r="AL4498">
        <v>0.30942287842914001</v>
      </c>
      <c r="AM4498">
        <v>0.79191132722625046</v>
      </c>
      <c r="AN4498">
        <v>0.69615170307515539</v>
      </c>
      <c r="AO4498">
        <v>0.36939531240275991</v>
      </c>
      <c r="AP4498">
        <v>0.45562131899485608</v>
      </c>
      <c r="AQ4498">
        <v>0.150669546211082</v>
      </c>
      <c r="AR4498">
        <v>0.11764762548429319</v>
      </c>
      <c r="AS4498">
        <v>0.40788158688598541</v>
      </c>
      <c r="AT4498">
        <v>0.2582136098105221</v>
      </c>
      <c r="AU4498">
        <v>2</v>
      </c>
      <c r="AV4498">
        <v>1</v>
      </c>
      <c r="AW4498">
        <v>1.2247448713915889</v>
      </c>
      <c r="AX4498">
        <v>0.60302268915552781</v>
      </c>
      <c r="AY4498">
        <v>0.61237243569579447</v>
      </c>
      <c r="AZ4498">
        <v>0.60302268915552781</v>
      </c>
      <c r="BA4498">
        <v>1.25</v>
      </c>
      <c r="BB4498">
        <v>1.7272727272727271</v>
      </c>
      <c r="BC4498">
        <v>0.66143782776614757</v>
      </c>
      <c r="BD4498">
        <v>1.482682402754554</v>
      </c>
      <c r="BE4498">
        <v>0.52915026221291805</v>
      </c>
      <c r="BF4498">
        <v>0.85839507527895209</v>
      </c>
      <c r="BG4498">
        <v>0.75</v>
      </c>
      <c r="BH4498">
        <v>-0.72727272727272729</v>
      </c>
      <c r="BI4498">
        <v>1.19895788082818</v>
      </c>
      <c r="BJ4498">
        <v>1.6006197146962731</v>
      </c>
      <c r="BK4498">
        <v>1.5986105077709061</v>
      </c>
      <c r="BL4498">
        <v>-2.2008521077073748</v>
      </c>
      <c r="BM4498">
        <v>0.49905059393647838</v>
      </c>
      <c r="BN4498">
        <v>0.35911973445499301</v>
      </c>
      <c r="BO4498">
        <v>0.1220692933614104</v>
      </c>
      <c r="BP4498">
        <v>7.5585016971166777E-2</v>
      </c>
    </row>
    <row r="4499" spans="1:68" x14ac:dyDescent="0.25">
      <c r="A4499" t="s">
        <v>432</v>
      </c>
      <c r="B4499" t="s">
        <v>1550</v>
      </c>
      <c r="C4499" s="1">
        <v>44898</v>
      </c>
      <c r="D4499" t="s">
        <v>433</v>
      </c>
      <c r="E4499" t="s">
        <v>538</v>
      </c>
      <c r="F4499">
        <v>4</v>
      </c>
      <c r="G4499">
        <v>2</v>
      </c>
      <c r="H4499">
        <v>2.4</v>
      </c>
      <c r="I4499">
        <v>2.9</v>
      </c>
      <c r="J4499">
        <f t="shared" si="70"/>
        <v>-1</v>
      </c>
      <c r="K4499">
        <v>3.3</v>
      </c>
      <c r="L4499">
        <v>2.4</v>
      </c>
      <c r="M4499">
        <v>1.53</v>
      </c>
      <c r="N4499">
        <v>0.41666666666666669</v>
      </c>
      <c r="O4499">
        <v>0.34482758620689657</v>
      </c>
      <c r="P4499">
        <v>0.30303030303030298</v>
      </c>
      <c r="Q4499">
        <v>0.41666666666666669</v>
      </c>
      <c r="R4499">
        <v>0.65359477124183007</v>
      </c>
      <c r="S4499">
        <v>1.208333333333333</v>
      </c>
      <c r="T4499">
        <v>1.375</v>
      </c>
      <c r="U4499">
        <v>1.1379310344827589</v>
      </c>
      <c r="V4499">
        <v>0.82758620689655171</v>
      </c>
      <c r="W4499">
        <v>0.52758620689655178</v>
      </c>
      <c r="X4499">
        <v>0.13225377503478919</v>
      </c>
      <c r="Y4499">
        <v>9.4339622641509413E-2</v>
      </c>
      <c r="Z4499">
        <v>0.15789473684210531</v>
      </c>
      <c r="AA4499">
        <v>6.451612903225809E-2</v>
      </c>
      <c r="AB4499">
        <v>9.4339622641509413E-2</v>
      </c>
      <c r="AC4499">
        <v>1.7272727272727271</v>
      </c>
      <c r="AD4499">
        <v>1.454545454545455</v>
      </c>
      <c r="AE4499">
        <v>1.212878551284212</v>
      </c>
      <c r="AF4499">
        <v>1.2331509060227761</v>
      </c>
      <c r="AG4499">
        <v>0.70219284548033345</v>
      </c>
      <c r="AH4499">
        <v>0.84779124789065874</v>
      </c>
      <c r="AI4499">
        <v>0.61414589484292537</v>
      </c>
      <c r="AJ4499">
        <v>0.63121943830189065</v>
      </c>
      <c r="AK4499">
        <v>0.42073695082385248</v>
      </c>
      <c r="AL4499">
        <v>0.35895375974508548</v>
      </c>
      <c r="AM4499">
        <v>0.68507654998078382</v>
      </c>
      <c r="AN4499">
        <v>0.56866715117447031</v>
      </c>
      <c r="AO4499">
        <v>0.33551746468793009</v>
      </c>
      <c r="AP4499">
        <v>0.32233597856600321</v>
      </c>
      <c r="AQ4499">
        <v>0.1347976199277163</v>
      </c>
      <c r="AR4499">
        <v>5.9171052053279133E-2</v>
      </c>
      <c r="AS4499">
        <v>0.40176036753584088</v>
      </c>
      <c r="AT4499">
        <v>0.1835694926657496</v>
      </c>
      <c r="AU4499">
        <v>1.9090909090909089</v>
      </c>
      <c r="AV4499">
        <v>1.2727272727272729</v>
      </c>
      <c r="AW4499">
        <v>1.443137078762504</v>
      </c>
      <c r="AX4499">
        <v>0.74965556829412006</v>
      </c>
      <c r="AY4499">
        <v>0.75592894601845417</v>
      </c>
      <c r="AZ4499">
        <v>0.58901508937395153</v>
      </c>
      <c r="BA4499">
        <v>1.0909090909090911</v>
      </c>
      <c r="BB4499">
        <v>1.454545454545455</v>
      </c>
      <c r="BC4499">
        <v>0.99585919546393797</v>
      </c>
      <c r="BD4499">
        <v>1.1570838237598049</v>
      </c>
      <c r="BE4499">
        <v>0.91287092917527657</v>
      </c>
      <c r="BF4499">
        <v>0.79549512883486584</v>
      </c>
      <c r="BG4499">
        <v>0.81818181818181823</v>
      </c>
      <c r="BH4499">
        <v>-0.1818181818181818</v>
      </c>
      <c r="BI4499">
        <v>1.79990817029303</v>
      </c>
      <c r="BJ4499">
        <v>1.4024771473219559</v>
      </c>
      <c r="BK4499">
        <v>2.1998877636914811</v>
      </c>
      <c r="BL4499">
        <v>-7.7136243102707587</v>
      </c>
      <c r="BM4499">
        <v>0.40191187916558507</v>
      </c>
      <c r="BN4499">
        <v>0.245069282413858</v>
      </c>
      <c r="BO4499">
        <v>0.101017273923262</v>
      </c>
      <c r="BP4499">
        <v>4.3248123960054452E-2</v>
      </c>
    </row>
    <row r="4500" spans="1:68" x14ac:dyDescent="0.25">
      <c r="A4500" t="s">
        <v>607</v>
      </c>
      <c r="B4500" t="s">
        <v>1550</v>
      </c>
      <c r="C4500" s="1">
        <v>44899</v>
      </c>
      <c r="D4500" t="s">
        <v>809</v>
      </c>
      <c r="E4500" t="s">
        <v>1147</v>
      </c>
      <c r="F4500">
        <v>0</v>
      </c>
      <c r="G4500">
        <v>2</v>
      </c>
      <c r="H4500">
        <v>2.5499999999999998</v>
      </c>
      <c r="I4500">
        <v>2.87</v>
      </c>
      <c r="J4500">
        <f t="shared" si="70"/>
        <v>-1</v>
      </c>
      <c r="K4500">
        <v>2.9</v>
      </c>
      <c r="L4500">
        <v>2.15</v>
      </c>
      <c r="M4500">
        <v>1.66</v>
      </c>
      <c r="N4500">
        <v>0.39215686274509809</v>
      </c>
      <c r="O4500">
        <v>0.34843205574912889</v>
      </c>
      <c r="P4500">
        <v>0.34482758620689657</v>
      </c>
      <c r="Q4500">
        <v>0.46511627906976738</v>
      </c>
      <c r="R4500">
        <v>0.60240963855421692</v>
      </c>
      <c r="S4500">
        <v>1.125490196078432</v>
      </c>
      <c r="T4500">
        <v>1.137254901960784</v>
      </c>
      <c r="U4500">
        <v>1.010452961672474</v>
      </c>
      <c r="V4500">
        <v>0.74912891986062713</v>
      </c>
      <c r="W4500">
        <v>0.57839721254355392</v>
      </c>
      <c r="X4500">
        <v>5.9457474819935907E-2</v>
      </c>
      <c r="Y4500">
        <v>5.9040590405904182E-2</v>
      </c>
      <c r="Z4500">
        <v>6.4220183486238563E-2</v>
      </c>
      <c r="AA4500">
        <v>5.1993067590987083E-3</v>
      </c>
      <c r="AB4500">
        <v>0.1434262948207172</v>
      </c>
      <c r="AC4500">
        <v>2</v>
      </c>
      <c r="AD4500">
        <v>1.0909090909090911</v>
      </c>
      <c r="AE4500">
        <v>1.128152149635532</v>
      </c>
      <c r="AF4500">
        <v>1.239834699725987</v>
      </c>
      <c r="AG4500">
        <v>0.564076074817766</v>
      </c>
      <c r="AH4500">
        <v>1.1365151414154879</v>
      </c>
      <c r="AI4500">
        <v>0.36449775904688803</v>
      </c>
      <c r="AJ4500">
        <v>0.35943057471349321</v>
      </c>
      <c r="AK4500">
        <v>0.1492087720878853</v>
      </c>
      <c r="AL4500">
        <v>0.4939916229280768</v>
      </c>
      <c r="AM4500">
        <v>0.40935442916863463</v>
      </c>
      <c r="AN4500">
        <v>1.3743728488369249</v>
      </c>
      <c r="AO4500">
        <v>0.38746789989747649</v>
      </c>
      <c r="AP4500">
        <v>0.64213629685499263</v>
      </c>
      <c r="AQ4500">
        <v>0.1315842644571471</v>
      </c>
      <c r="AR4500">
        <v>9.1315702846412924E-2</v>
      </c>
      <c r="AS4500">
        <v>0.33960042752435532</v>
      </c>
      <c r="AT4500">
        <v>0.1422061068555884</v>
      </c>
      <c r="AU4500">
        <v>1.636363636363636</v>
      </c>
      <c r="AV4500">
        <v>0.72727272727272729</v>
      </c>
      <c r="AW4500">
        <v>0.77138921583986975</v>
      </c>
      <c r="AX4500">
        <v>0.96209138584166942</v>
      </c>
      <c r="AY4500">
        <v>0.47140452079103151</v>
      </c>
      <c r="AZ4500">
        <v>1.3228756555322949</v>
      </c>
      <c r="BA4500">
        <v>0.81818181818181823</v>
      </c>
      <c r="BB4500">
        <v>1.1818181818181821</v>
      </c>
      <c r="BC4500">
        <v>0.71581889763743711</v>
      </c>
      <c r="BD4500">
        <v>0.83319558090106194</v>
      </c>
      <c r="BE4500">
        <v>0.87488976377908978</v>
      </c>
      <c r="BF4500">
        <v>0.70501164537782157</v>
      </c>
      <c r="BG4500">
        <v>0.81818181818181823</v>
      </c>
      <c r="BH4500">
        <v>-0.45454545454545447</v>
      </c>
      <c r="BI4500">
        <v>1.113404428537808</v>
      </c>
      <c r="BJ4500">
        <v>1.4373989364401729</v>
      </c>
      <c r="BK4500">
        <v>1.3608276348795429</v>
      </c>
      <c r="BL4500">
        <v>-3.16227766016838</v>
      </c>
      <c r="BM4500">
        <v>0.54980957637067607</v>
      </c>
      <c r="BN4500">
        <v>0.25849934105562611</v>
      </c>
      <c r="BO4500">
        <v>0.1244459463218105</v>
      </c>
      <c r="BP4500">
        <v>8.6059191283662739E-2</v>
      </c>
    </row>
    <row r="4501" spans="1:68" x14ac:dyDescent="0.25">
      <c r="A4501" t="s">
        <v>607</v>
      </c>
      <c r="B4501" t="s">
        <v>1550</v>
      </c>
      <c r="C4501" s="1">
        <v>44899</v>
      </c>
      <c r="D4501" t="s">
        <v>1618</v>
      </c>
      <c r="E4501" t="s">
        <v>608</v>
      </c>
      <c r="F4501">
        <v>0</v>
      </c>
      <c r="G4501">
        <v>0</v>
      </c>
      <c r="H4501">
        <v>2.15</v>
      </c>
      <c r="I4501">
        <v>3.2</v>
      </c>
      <c r="J4501">
        <f t="shared" si="70"/>
        <v>2.2000000000000002</v>
      </c>
      <c r="K4501">
        <v>3.3</v>
      </c>
      <c r="L4501">
        <v>2.1</v>
      </c>
      <c r="M4501">
        <v>1.7</v>
      </c>
      <c r="N4501">
        <v>0.46511627906976738</v>
      </c>
      <c r="O4501">
        <v>0.3125</v>
      </c>
      <c r="P4501">
        <v>0.30303030303030298</v>
      </c>
      <c r="Q4501">
        <v>0.47619047619047622</v>
      </c>
      <c r="R4501">
        <v>0.58823529411764708</v>
      </c>
      <c r="S4501">
        <v>1.488372093023256</v>
      </c>
      <c r="T4501">
        <v>1.534883720930232</v>
      </c>
      <c r="U4501">
        <v>1.03125</v>
      </c>
      <c r="V4501">
        <v>0.65625</v>
      </c>
      <c r="W4501">
        <v>0.53125</v>
      </c>
      <c r="X4501">
        <v>0.20620074593887691</v>
      </c>
      <c r="Y4501">
        <v>0.19626168224299059</v>
      </c>
      <c r="Z4501">
        <v>0.21100917431192659</v>
      </c>
      <c r="AA4501">
        <v>1.538461538461537E-2</v>
      </c>
      <c r="AB4501">
        <v>0.20754716981132071</v>
      </c>
      <c r="AC4501">
        <v>1.166666666666667</v>
      </c>
      <c r="AD4501">
        <v>0.90909090909090906</v>
      </c>
      <c r="AE4501">
        <v>0.89752746785575066</v>
      </c>
      <c r="AF4501">
        <v>1.0833068443466349</v>
      </c>
      <c r="AG4501">
        <v>0.76930925816207196</v>
      </c>
      <c r="AH4501">
        <v>1.191637528781299</v>
      </c>
      <c r="AI4501">
        <v>0.57804232804232847</v>
      </c>
      <c r="AJ4501">
        <v>0.6177975820832956</v>
      </c>
      <c r="AK4501">
        <v>0.73228951609875381</v>
      </c>
      <c r="AL4501">
        <v>0.52494770725867768</v>
      </c>
      <c r="AM4501">
        <v>1.2668441056536781</v>
      </c>
      <c r="AN4501">
        <v>0.84970825798392446</v>
      </c>
      <c r="AO4501">
        <v>0.50891284176793528</v>
      </c>
      <c r="AP4501">
        <v>0.4310994670458303</v>
      </c>
      <c r="AQ4501">
        <v>0.15000550457676939</v>
      </c>
      <c r="AR4501">
        <v>0.1179241134431708</v>
      </c>
      <c r="AS4501">
        <v>0.29475676828208652</v>
      </c>
      <c r="AT4501">
        <v>0.27354270292019239</v>
      </c>
      <c r="AU4501">
        <v>1.833333333333333</v>
      </c>
      <c r="AV4501">
        <v>1.363636363636364</v>
      </c>
      <c r="AW4501">
        <v>2.0344259359556172</v>
      </c>
      <c r="AX4501">
        <v>1.1499191491521381</v>
      </c>
      <c r="AY4501">
        <v>1.1096868741576089</v>
      </c>
      <c r="AZ4501">
        <v>0.84327404271156803</v>
      </c>
      <c r="BA4501">
        <v>1.5</v>
      </c>
      <c r="BB4501">
        <v>1.636363636363636</v>
      </c>
      <c r="BC4501">
        <v>0.76376261582597338</v>
      </c>
      <c r="BD4501">
        <v>1.0679400113155211</v>
      </c>
      <c r="BE4501">
        <v>0.50917507721731559</v>
      </c>
      <c r="BF4501">
        <v>0.65263000691504036</v>
      </c>
      <c r="BG4501">
        <v>0.33333333333333331</v>
      </c>
      <c r="BH4501">
        <v>-0.27272727272727271</v>
      </c>
      <c r="BI4501">
        <v>1.7950549357115011</v>
      </c>
      <c r="BJ4501">
        <v>1.0523488093445661</v>
      </c>
      <c r="BK4501">
        <v>5.3851648071345046</v>
      </c>
      <c r="BL4501">
        <v>-3.8586123009300741</v>
      </c>
      <c r="BM4501">
        <v>0.47361425497208481</v>
      </c>
      <c r="BN4501">
        <v>0.3028083613723066</v>
      </c>
      <c r="BO4501">
        <v>4.6297108370591103E-2</v>
      </c>
      <c r="BP4501">
        <v>5.2589705056671862E-2</v>
      </c>
    </row>
    <row r="4502" spans="1:68" x14ac:dyDescent="0.25">
      <c r="A4502" t="s">
        <v>75</v>
      </c>
      <c r="B4502">
        <v>2022</v>
      </c>
      <c r="C4502" s="1">
        <v>44899</v>
      </c>
      <c r="D4502" t="s">
        <v>598</v>
      </c>
      <c r="E4502" t="s">
        <v>877</v>
      </c>
      <c r="F4502">
        <v>1</v>
      </c>
      <c r="G4502">
        <v>1</v>
      </c>
      <c r="H4502">
        <v>2.1</v>
      </c>
      <c r="I4502">
        <v>3.25</v>
      </c>
      <c r="J4502">
        <f t="shared" si="70"/>
        <v>2.25</v>
      </c>
      <c r="K4502">
        <v>3.75</v>
      </c>
      <c r="L4502">
        <v>2.2999999999999998</v>
      </c>
      <c r="M4502">
        <v>1.6</v>
      </c>
      <c r="N4502">
        <v>0.47619047619047622</v>
      </c>
      <c r="O4502">
        <v>0.30769230769230771</v>
      </c>
      <c r="P4502">
        <v>0.26666666666666672</v>
      </c>
      <c r="Q4502">
        <v>0.43478260869565222</v>
      </c>
      <c r="R4502">
        <v>0.625</v>
      </c>
      <c r="S4502">
        <v>1.547619047619047</v>
      </c>
      <c r="T4502">
        <v>1.785714285714286</v>
      </c>
      <c r="U4502">
        <v>1.153846153846154</v>
      </c>
      <c r="V4502">
        <v>0.70769230769230762</v>
      </c>
      <c r="W4502">
        <v>0.49230769230769228</v>
      </c>
      <c r="X4502">
        <v>0.25889632019532488</v>
      </c>
      <c r="Y4502">
        <v>0.2149532710280373</v>
      </c>
      <c r="Z4502">
        <v>0.28205128205128199</v>
      </c>
      <c r="AA4502">
        <v>7.1428571428571466E-2</v>
      </c>
      <c r="AB4502">
        <v>0.1711711711711712</v>
      </c>
      <c r="AC4502">
        <v>2.1818181818181821</v>
      </c>
      <c r="AD4502">
        <v>1.545454545454545</v>
      </c>
      <c r="AE4502">
        <v>1.113404428537808</v>
      </c>
      <c r="AF4502">
        <v>1.372697170049227</v>
      </c>
      <c r="AG4502">
        <v>0.51031036307982869</v>
      </c>
      <c r="AH4502">
        <v>0.88821581591420595</v>
      </c>
      <c r="AI4502">
        <v>0.43248668108281668</v>
      </c>
      <c r="AJ4502">
        <v>0.52962780780559726</v>
      </c>
      <c r="AK4502">
        <v>0.36201066933406889</v>
      </c>
      <c r="AL4502">
        <v>0.51247710057299756</v>
      </c>
      <c r="AM4502">
        <v>0.83704466557837798</v>
      </c>
      <c r="AN4502">
        <v>0.96761743439480619</v>
      </c>
      <c r="AO4502">
        <v>0.42204823711280032</v>
      </c>
      <c r="AP4502">
        <v>0.47772819065097488</v>
      </c>
      <c r="AQ4502">
        <v>0.14963504017253679</v>
      </c>
      <c r="AR4502">
        <v>7.0152832641103294E-2</v>
      </c>
      <c r="AS4502">
        <v>0.35454487666191581</v>
      </c>
      <c r="AT4502">
        <v>0.1468467509642036</v>
      </c>
      <c r="AU4502">
        <v>1.7272727272727271</v>
      </c>
      <c r="AV4502">
        <v>1.0909090909090911</v>
      </c>
      <c r="AW4502">
        <v>1.1354541815269821</v>
      </c>
      <c r="AX4502">
        <v>1.0833068443466349</v>
      </c>
      <c r="AY4502">
        <v>0.6573682103577263</v>
      </c>
      <c r="AZ4502">
        <v>0.99303127398441537</v>
      </c>
      <c r="BA4502">
        <v>0.90909090909090906</v>
      </c>
      <c r="BB4502">
        <v>1</v>
      </c>
      <c r="BC4502">
        <v>0.89995408514651531</v>
      </c>
      <c r="BD4502">
        <v>0.85280286542244199</v>
      </c>
      <c r="BE4502">
        <v>0.98994949366116691</v>
      </c>
      <c r="BF4502">
        <v>0.85280286542244199</v>
      </c>
      <c r="BG4502">
        <v>0.81818181818181823</v>
      </c>
      <c r="BH4502">
        <v>9.0909090909090912E-2</v>
      </c>
      <c r="BI4502">
        <v>0.93596637645336389</v>
      </c>
      <c r="BJ4502">
        <v>1.564059139462296</v>
      </c>
      <c r="BK4502">
        <v>1.143958904554111</v>
      </c>
      <c r="BL4502">
        <v>17.20465053408526</v>
      </c>
      <c r="BM4502">
        <v>0.53446548449490017</v>
      </c>
      <c r="BN4502">
        <v>0.25300784523542269</v>
      </c>
      <c r="BO4502">
        <v>0.10406670408622661</v>
      </c>
      <c r="BP4502">
        <v>7.5317858344056909E-2</v>
      </c>
    </row>
    <row r="4503" spans="1:68" x14ac:dyDescent="0.25">
      <c r="A4503" t="s">
        <v>498</v>
      </c>
      <c r="B4503" t="s">
        <v>1550</v>
      </c>
      <c r="C4503" s="1">
        <v>44899</v>
      </c>
      <c r="D4503" t="s">
        <v>500</v>
      </c>
      <c r="E4503" t="s">
        <v>917</v>
      </c>
      <c r="F4503">
        <v>5</v>
      </c>
      <c r="G4503">
        <v>1</v>
      </c>
      <c r="H4503">
        <v>3.75</v>
      </c>
      <c r="I4503">
        <v>3.25</v>
      </c>
      <c r="J4503">
        <f t="shared" si="70"/>
        <v>-1</v>
      </c>
      <c r="K4503">
        <v>1.85</v>
      </c>
      <c r="L4503">
        <v>2.35</v>
      </c>
      <c r="M4503">
        <v>1.57</v>
      </c>
      <c r="N4503">
        <v>0.26666666666666672</v>
      </c>
      <c r="O4503">
        <v>0.30769230769230771</v>
      </c>
      <c r="P4503">
        <v>0.54054054054054046</v>
      </c>
      <c r="Q4503">
        <v>0.42553191489361702</v>
      </c>
      <c r="R4503">
        <v>0.63694267515923564</v>
      </c>
      <c r="S4503">
        <v>0.86666666666666659</v>
      </c>
      <c r="T4503">
        <v>0.4933333333333334</v>
      </c>
      <c r="U4503">
        <v>0.56923076923076932</v>
      </c>
      <c r="V4503">
        <v>0.72307692307692306</v>
      </c>
      <c r="W4503">
        <v>0.48307692307692313</v>
      </c>
      <c r="X4503">
        <v>0.32452478256886058</v>
      </c>
      <c r="Y4503">
        <v>7.1428571428571466E-2</v>
      </c>
      <c r="Z4503">
        <v>0.33928571428571419</v>
      </c>
      <c r="AA4503">
        <v>0.27450980392156848</v>
      </c>
      <c r="AB4503">
        <v>0.1607142857142857</v>
      </c>
      <c r="AC4503">
        <v>0.90909090909090906</v>
      </c>
      <c r="AD4503">
        <v>1.545454545454545</v>
      </c>
      <c r="AE4503">
        <v>1.0833068443466349</v>
      </c>
      <c r="AF4503">
        <v>1.372697170049227</v>
      </c>
      <c r="AG4503">
        <v>1.1916375287812979</v>
      </c>
      <c r="AH4503">
        <v>0.88821581591420595</v>
      </c>
      <c r="AI4503">
        <v>0.39701945718123682</v>
      </c>
      <c r="AJ4503">
        <v>0.52366376060628328</v>
      </c>
      <c r="AK4503">
        <v>0.37961497988810838</v>
      </c>
      <c r="AL4503">
        <v>0.38910044206781319</v>
      </c>
      <c r="AM4503">
        <v>0.95616215533440896</v>
      </c>
      <c r="AN4503">
        <v>0.74303488486070457</v>
      </c>
      <c r="AO4503">
        <v>0.54767976165004384</v>
      </c>
      <c r="AP4503">
        <v>0.44122785391250191</v>
      </c>
      <c r="AQ4503">
        <v>0.1049307027171846</v>
      </c>
      <c r="AR4503">
        <v>7.4807346246664852E-2</v>
      </c>
      <c r="AS4503">
        <v>0.19159134601039571</v>
      </c>
      <c r="AT4503">
        <v>0.16954357161118749</v>
      </c>
      <c r="AU4503">
        <v>0.81818181818181823</v>
      </c>
      <c r="AV4503">
        <v>1.1818181818181821</v>
      </c>
      <c r="AW4503">
        <v>0.71581889763743556</v>
      </c>
      <c r="AX4503">
        <v>0.83319558090106183</v>
      </c>
      <c r="AY4503">
        <v>0.87488976377908789</v>
      </c>
      <c r="AZ4503">
        <v>0.70501164537782146</v>
      </c>
      <c r="BA4503">
        <v>1.363636363636364</v>
      </c>
      <c r="BB4503">
        <v>1.1818181818181821</v>
      </c>
      <c r="BC4503">
        <v>1.22643068756655</v>
      </c>
      <c r="BD4503">
        <v>1.0285189544531601</v>
      </c>
      <c r="BE4503">
        <v>0.89938250421546972</v>
      </c>
      <c r="BF4503">
        <v>0.8702852691526739</v>
      </c>
      <c r="BG4503">
        <v>-0.54545454545454541</v>
      </c>
      <c r="BH4503">
        <v>0</v>
      </c>
      <c r="BI4503">
        <v>1.3047909176733941</v>
      </c>
      <c r="BJ4503">
        <v>1.3483997249264841</v>
      </c>
      <c r="BK4503">
        <v>-2.3921166824012219</v>
      </c>
      <c r="BL4503">
        <v>1</v>
      </c>
      <c r="BM4503">
        <v>0.31002345510828849</v>
      </c>
      <c r="BN4503">
        <v>0.32744694018932452</v>
      </c>
      <c r="BO4503">
        <v>6.3940549556522286E-2</v>
      </c>
      <c r="BP4503">
        <v>9.4846701049964025E-2</v>
      </c>
    </row>
    <row r="4504" spans="1:68" x14ac:dyDescent="0.25">
      <c r="A4504" t="s">
        <v>432</v>
      </c>
      <c r="B4504" t="s">
        <v>1550</v>
      </c>
      <c r="C4504" s="1">
        <v>44901</v>
      </c>
      <c r="D4504" t="s">
        <v>992</v>
      </c>
      <c r="E4504" t="s">
        <v>801</v>
      </c>
      <c r="F4504">
        <v>0</v>
      </c>
      <c r="G4504">
        <v>0</v>
      </c>
      <c r="H4504">
        <v>3.1</v>
      </c>
      <c r="I4504">
        <v>2.7</v>
      </c>
      <c r="J4504">
        <f t="shared" si="70"/>
        <v>1.7000000000000002</v>
      </c>
      <c r="K4504">
        <v>2.7</v>
      </c>
      <c r="L4504">
        <v>3.4</v>
      </c>
      <c r="M4504">
        <v>1.33</v>
      </c>
      <c r="N4504">
        <v>0.32258064516129031</v>
      </c>
      <c r="O4504">
        <v>0.37037037037037029</v>
      </c>
      <c r="P4504">
        <v>0.37037037037037029</v>
      </c>
      <c r="Q4504">
        <v>0.29411764705882348</v>
      </c>
      <c r="R4504">
        <v>0.75187969924812026</v>
      </c>
      <c r="S4504">
        <v>0.87096774193548387</v>
      </c>
      <c r="T4504">
        <v>0.87096774193548387</v>
      </c>
      <c r="U4504">
        <v>1</v>
      </c>
      <c r="V4504">
        <v>1.2592592592592591</v>
      </c>
      <c r="W4504">
        <v>0.49259259259259258</v>
      </c>
      <c r="X4504">
        <v>6.3560160106655952E-2</v>
      </c>
      <c r="Y4504">
        <v>6.8965517241379296E-2</v>
      </c>
      <c r="Z4504">
        <v>6.8965517241379296E-2</v>
      </c>
      <c r="AA4504">
        <v>0</v>
      </c>
      <c r="AB4504">
        <v>0.1147540983606557</v>
      </c>
      <c r="AC4504">
        <v>1.545454545454545</v>
      </c>
      <c r="AD4504">
        <v>1.7272727272727271</v>
      </c>
      <c r="AE4504">
        <v>1.372697170049227</v>
      </c>
      <c r="AF4504">
        <v>1.212878551284212</v>
      </c>
      <c r="AG4504">
        <v>0.88821581591420584</v>
      </c>
      <c r="AH4504">
        <v>0.70219284548033312</v>
      </c>
      <c r="AI4504">
        <v>0.25886591610968102</v>
      </c>
      <c r="AJ4504">
        <v>0.4255526453005441</v>
      </c>
      <c r="AK4504">
        <v>0.1793864240385411</v>
      </c>
      <c r="AL4504">
        <v>0.48509759161927662</v>
      </c>
      <c r="AM4504">
        <v>0.69297042551764687</v>
      </c>
      <c r="AN4504">
        <v>1.1399238072569831</v>
      </c>
      <c r="AO4504">
        <v>0.53321857041922349</v>
      </c>
      <c r="AP4504">
        <v>0.5031214441734938</v>
      </c>
      <c r="AQ4504">
        <v>9.694594306750795E-2</v>
      </c>
      <c r="AR4504">
        <v>0.14476156105335411</v>
      </c>
      <c r="AS4504">
        <v>0.18181276580687691</v>
      </c>
      <c r="AT4504">
        <v>0.28772687534947378</v>
      </c>
      <c r="AU4504">
        <v>1.0909090909090911</v>
      </c>
      <c r="AV4504">
        <v>1.1818181818181821</v>
      </c>
      <c r="AW4504">
        <v>0.99585919546393808</v>
      </c>
      <c r="AX4504">
        <v>1.1922615498730911</v>
      </c>
      <c r="AY4504">
        <v>0.91287092917527668</v>
      </c>
      <c r="AZ4504">
        <v>1.0088366960464621</v>
      </c>
      <c r="BA4504">
        <v>1.0909090909090911</v>
      </c>
      <c r="BB4504">
        <v>0.63636363636363635</v>
      </c>
      <c r="BC4504">
        <v>1.0833068443466349</v>
      </c>
      <c r="BD4504">
        <v>0.88139633771205939</v>
      </c>
      <c r="BE4504">
        <v>0.99303127398441537</v>
      </c>
      <c r="BF4504">
        <v>1.385051387833236</v>
      </c>
      <c r="BG4504">
        <v>0</v>
      </c>
      <c r="BH4504">
        <v>0.54545454545454541</v>
      </c>
      <c r="BI4504">
        <v>1.044465935734187</v>
      </c>
      <c r="BJ4504">
        <v>1.3047909176733929</v>
      </c>
      <c r="BK4504">
        <v>1</v>
      </c>
      <c r="BL4504">
        <v>2.392116682401221</v>
      </c>
      <c r="BM4504">
        <v>0.48115883105298052</v>
      </c>
      <c r="BN4504">
        <v>0.37818643596322271</v>
      </c>
      <c r="BO4504">
        <v>9.8754049829917756E-2</v>
      </c>
      <c r="BP4504">
        <v>8.724090554250008E-2</v>
      </c>
    </row>
    <row r="4505" spans="1:68" x14ac:dyDescent="0.25">
      <c r="A4505" t="s">
        <v>296</v>
      </c>
      <c r="B4505" t="s">
        <v>1550</v>
      </c>
      <c r="C4505" s="1">
        <v>44902</v>
      </c>
      <c r="D4505" t="s">
        <v>1591</v>
      </c>
      <c r="E4505" t="s">
        <v>1609</v>
      </c>
      <c r="F4505">
        <v>2</v>
      </c>
      <c r="G4505">
        <v>2</v>
      </c>
      <c r="H4505">
        <v>2.48</v>
      </c>
      <c r="I4505">
        <v>3.28</v>
      </c>
      <c r="J4505">
        <f t="shared" si="70"/>
        <v>2.2799999999999998</v>
      </c>
      <c r="K4505">
        <v>2.9</v>
      </c>
      <c r="L4505">
        <v>2.29</v>
      </c>
      <c r="M4505">
        <v>1.67</v>
      </c>
      <c r="N4505">
        <v>0.40322580645161288</v>
      </c>
      <c r="O4505">
        <v>0.3048780487804878</v>
      </c>
      <c r="P4505">
        <v>0.34482758620689657</v>
      </c>
      <c r="Q4505">
        <v>0.4366812227074236</v>
      </c>
      <c r="R4505">
        <v>0.5988023952095809</v>
      </c>
      <c r="S4505">
        <v>1.32258064516129</v>
      </c>
      <c r="T4505">
        <v>1.169354838709677</v>
      </c>
      <c r="U4505">
        <v>0.88414634146341453</v>
      </c>
      <c r="V4505">
        <v>0.69817073170731703</v>
      </c>
      <c r="W4505">
        <v>0.50914634146341453</v>
      </c>
      <c r="X4505">
        <v>0.115064726745241</v>
      </c>
      <c r="Y4505">
        <v>0.13888888888888901</v>
      </c>
      <c r="Z4505">
        <v>7.8066914498141265E-2</v>
      </c>
      <c r="AA4505">
        <v>6.1488673139158623E-2</v>
      </c>
      <c r="AB4505">
        <v>0.17773788150807901</v>
      </c>
      <c r="AC4505">
        <v>1.2727272727272729</v>
      </c>
      <c r="AD4505">
        <v>0.63636363636363635</v>
      </c>
      <c r="AE4505">
        <v>1.135454181526981</v>
      </c>
      <c r="AF4505">
        <v>0.88139633771205972</v>
      </c>
      <c r="AG4505">
        <v>0.89214257119977092</v>
      </c>
      <c r="AH4505">
        <v>1.3850513878332369</v>
      </c>
      <c r="AI4505">
        <v>0.51252666650922307</v>
      </c>
      <c r="AJ4505">
        <v>0.41550953682350611</v>
      </c>
      <c r="AK4505">
        <v>0.47571364771083019</v>
      </c>
      <c r="AL4505">
        <v>0.34121532311248831</v>
      </c>
      <c r="AM4505">
        <v>0.92817345671177798</v>
      </c>
      <c r="AN4505">
        <v>0.8211973321262771</v>
      </c>
      <c r="AO4505">
        <v>0.47644861326168741</v>
      </c>
      <c r="AP4505">
        <v>0.49704559338752191</v>
      </c>
      <c r="AQ4505">
        <v>0.14919949613385711</v>
      </c>
      <c r="AR4505">
        <v>8.7598010690392816E-2</v>
      </c>
      <c r="AS4505">
        <v>0.3131491875114556</v>
      </c>
      <c r="AT4505">
        <v>0.17623737511358839</v>
      </c>
      <c r="AU4505">
        <v>1.2727272727272729</v>
      </c>
      <c r="AV4505">
        <v>0.72727272727272729</v>
      </c>
      <c r="AW4505">
        <v>0.96209138584166953</v>
      </c>
      <c r="AX4505">
        <v>0.61657545301138816</v>
      </c>
      <c r="AY4505">
        <v>0.75592894601845462</v>
      </c>
      <c r="AZ4505">
        <v>0.84779124789065874</v>
      </c>
      <c r="BA4505">
        <v>1.0909090909090911</v>
      </c>
      <c r="BB4505">
        <v>1.454545454545455</v>
      </c>
      <c r="BC4505">
        <v>0.89995408514651509</v>
      </c>
      <c r="BD4505">
        <v>1.075650869654476</v>
      </c>
      <c r="BE4505">
        <v>0.82495791138430552</v>
      </c>
      <c r="BF4505">
        <v>0.73950997288745191</v>
      </c>
      <c r="BG4505">
        <v>0.1818181818181818</v>
      </c>
      <c r="BH4505">
        <v>-0.72727272727272729</v>
      </c>
      <c r="BI4505">
        <v>1.0285189544531601</v>
      </c>
      <c r="BJ4505">
        <v>1.0523488093445661</v>
      </c>
      <c r="BK4505">
        <v>5.6568542494923806</v>
      </c>
      <c r="BL4505">
        <v>-1.446979612848778</v>
      </c>
      <c r="BM4505">
        <v>0.3583838396712743</v>
      </c>
      <c r="BN4505">
        <v>0.22209593386539031</v>
      </c>
      <c r="BO4505">
        <v>0.103818636831102</v>
      </c>
      <c r="BP4505">
        <v>8.8570903261246642E-2</v>
      </c>
    </row>
    <row r="4506" spans="1:68" x14ac:dyDescent="0.25">
      <c r="A4506" t="s">
        <v>75</v>
      </c>
      <c r="B4506">
        <v>2022</v>
      </c>
      <c r="C4506" s="1">
        <v>44902</v>
      </c>
      <c r="D4506" t="s">
        <v>877</v>
      </c>
      <c r="E4506" t="s">
        <v>598</v>
      </c>
      <c r="F4506">
        <v>1</v>
      </c>
      <c r="G4506">
        <v>0</v>
      </c>
      <c r="H4506">
        <v>2.4500000000000002</v>
      </c>
      <c r="I4506">
        <v>3.2</v>
      </c>
      <c r="J4506">
        <f t="shared" si="70"/>
        <v>-1</v>
      </c>
      <c r="K4506">
        <v>3.1</v>
      </c>
      <c r="L4506">
        <v>2.4</v>
      </c>
      <c r="M4506">
        <v>1.53</v>
      </c>
      <c r="N4506">
        <v>0.4081632653061224</v>
      </c>
      <c r="O4506">
        <v>0.3125</v>
      </c>
      <c r="P4506">
        <v>0.32258064516129031</v>
      </c>
      <c r="Q4506">
        <v>0.41666666666666669</v>
      </c>
      <c r="R4506">
        <v>0.65359477124183007</v>
      </c>
      <c r="S4506">
        <v>1.306122448979592</v>
      </c>
      <c r="T4506">
        <v>1.265306122448979</v>
      </c>
      <c r="U4506">
        <v>0.96875</v>
      </c>
      <c r="V4506">
        <v>0.75</v>
      </c>
      <c r="W4506">
        <v>0.47812500000000002</v>
      </c>
      <c r="X4506">
        <v>0.12341649156796319</v>
      </c>
      <c r="Y4506">
        <v>0.13274336283185831</v>
      </c>
      <c r="Z4506">
        <v>0.1171171171171171</v>
      </c>
      <c r="AA4506">
        <v>1.5873015873015862E-2</v>
      </c>
      <c r="AB4506">
        <v>0.1428571428571429</v>
      </c>
      <c r="AC4506">
        <v>1.9090909090909089</v>
      </c>
      <c r="AD4506">
        <v>1.2727272727272729</v>
      </c>
      <c r="AE4506">
        <v>1.2398346997259859</v>
      </c>
      <c r="AF4506">
        <v>1.354514947795576</v>
      </c>
      <c r="AG4506">
        <v>0.64943722366599288</v>
      </c>
      <c r="AH4506">
        <v>1.0642617446965239</v>
      </c>
      <c r="AI4506">
        <v>0.57289453385799505</v>
      </c>
      <c r="AJ4506">
        <v>0.50119793471440777</v>
      </c>
      <c r="AK4506">
        <v>0.41231289723038672</v>
      </c>
      <c r="AL4506">
        <v>0.48511783906793199</v>
      </c>
      <c r="AM4506">
        <v>0.71970122398233227</v>
      </c>
      <c r="AN4506">
        <v>0.96791667616180721</v>
      </c>
      <c r="AO4506">
        <v>0.37175222115633888</v>
      </c>
      <c r="AP4506">
        <v>0.53580600728694727</v>
      </c>
      <c r="AQ4506">
        <v>0.1115647855693742</v>
      </c>
      <c r="AR4506">
        <v>4.5264945318178568E-2</v>
      </c>
      <c r="AS4506">
        <v>0.30010522929049571</v>
      </c>
      <c r="AT4506">
        <v>8.4480100451612222E-2</v>
      </c>
      <c r="AU4506">
        <v>1.9090909090909089</v>
      </c>
      <c r="AV4506">
        <v>1.0909090909090911</v>
      </c>
      <c r="AW4506">
        <v>1.443137078762504</v>
      </c>
      <c r="AX4506">
        <v>0.99585919546393853</v>
      </c>
      <c r="AY4506">
        <v>0.75592894601845451</v>
      </c>
      <c r="AZ4506">
        <v>0.91287092917527701</v>
      </c>
      <c r="BA4506">
        <v>1.2727272727272729</v>
      </c>
      <c r="BB4506">
        <v>1.2727272727272729</v>
      </c>
      <c r="BC4506">
        <v>0.7496555682941195</v>
      </c>
      <c r="BD4506">
        <v>1.354514947795576</v>
      </c>
      <c r="BE4506">
        <v>0.58901508937395108</v>
      </c>
      <c r="BF4506">
        <v>1.0642617446965239</v>
      </c>
      <c r="BG4506">
        <v>0.63636363636363635</v>
      </c>
      <c r="BH4506">
        <v>-0.1818181818181818</v>
      </c>
      <c r="BI4506">
        <v>1.493788793195908</v>
      </c>
      <c r="BJ4506">
        <v>1.526623238522425</v>
      </c>
      <c r="BK4506">
        <v>2.3473823893078549</v>
      </c>
      <c r="BL4506">
        <v>-8.396427811873334</v>
      </c>
      <c r="BM4506">
        <v>0.43711545477069358</v>
      </c>
      <c r="BN4506">
        <v>0.31719867899172449</v>
      </c>
      <c r="BO4506">
        <v>9.2890525332156734E-2</v>
      </c>
      <c r="BP4506">
        <v>8.7512162068361515E-2</v>
      </c>
    </row>
    <row r="4507" spans="1:68" x14ac:dyDescent="0.25">
      <c r="A4507" t="s">
        <v>421</v>
      </c>
      <c r="B4507" t="s">
        <v>1550</v>
      </c>
      <c r="C4507" s="1">
        <v>44905</v>
      </c>
      <c r="D4507" t="s">
        <v>541</v>
      </c>
      <c r="E4507" t="s">
        <v>808</v>
      </c>
      <c r="F4507">
        <v>1</v>
      </c>
      <c r="G4507">
        <v>0</v>
      </c>
      <c r="H4507">
        <v>2.75</v>
      </c>
      <c r="I4507">
        <v>3.2</v>
      </c>
      <c r="J4507">
        <f t="shared" si="70"/>
        <v>-1</v>
      </c>
      <c r="K4507">
        <v>2.7</v>
      </c>
      <c r="L4507">
        <v>2.2000000000000002</v>
      </c>
      <c r="M4507">
        <v>1.67</v>
      </c>
      <c r="N4507">
        <v>0.36363636363636359</v>
      </c>
      <c r="O4507">
        <v>0.3125</v>
      </c>
      <c r="P4507">
        <v>0.37037037037037029</v>
      </c>
      <c r="Q4507">
        <v>0.45454545454545447</v>
      </c>
      <c r="R4507">
        <v>0.5988023952095809</v>
      </c>
      <c r="S4507">
        <v>1.163636363636364</v>
      </c>
      <c r="T4507">
        <v>0.98181818181818192</v>
      </c>
      <c r="U4507">
        <v>0.84375</v>
      </c>
      <c r="V4507">
        <v>0.6875</v>
      </c>
      <c r="W4507">
        <v>0.52187499999999998</v>
      </c>
      <c r="X4507">
        <v>7.407442077044557E-2</v>
      </c>
      <c r="Y4507">
        <v>7.5630252100840345E-2</v>
      </c>
      <c r="Z4507">
        <v>9.1743119266054635E-3</v>
      </c>
      <c r="AA4507">
        <v>8.4745762711864375E-2</v>
      </c>
      <c r="AB4507">
        <v>0.18518518518518509</v>
      </c>
      <c r="AC4507">
        <v>1.7272727272727271</v>
      </c>
      <c r="AD4507">
        <v>1.2727272727272729</v>
      </c>
      <c r="AE4507">
        <v>1.420045395619391</v>
      </c>
      <c r="AF4507">
        <v>1.135454181526981</v>
      </c>
      <c r="AG4507">
        <v>0.82213154483227924</v>
      </c>
      <c r="AH4507">
        <v>0.89214257119977081</v>
      </c>
      <c r="AI4507">
        <v>0.51544231257621309</v>
      </c>
      <c r="AJ4507">
        <v>0.47486285285783109</v>
      </c>
      <c r="AK4507">
        <v>0.38918320453048022</v>
      </c>
      <c r="AL4507">
        <v>0.33791700494331239</v>
      </c>
      <c r="AM4507">
        <v>0.75504706353135442</v>
      </c>
      <c r="AN4507">
        <v>0.71160968458503771</v>
      </c>
      <c r="AO4507">
        <v>0.43549450764813868</v>
      </c>
      <c r="AP4507">
        <v>0.44338289359201449</v>
      </c>
      <c r="AQ4507">
        <v>9.4355760730970004E-2</v>
      </c>
      <c r="AR4507">
        <v>7.935683859351457E-2</v>
      </c>
      <c r="AS4507">
        <v>0.2166634919014995</v>
      </c>
      <c r="AT4507">
        <v>0.17898037957805371</v>
      </c>
      <c r="AU4507">
        <v>1.363636363636364</v>
      </c>
      <c r="AV4507">
        <v>1.0909090909090911</v>
      </c>
      <c r="AW4507">
        <v>1.0679400113155211</v>
      </c>
      <c r="AX4507">
        <v>0.79252708064375887</v>
      </c>
      <c r="AY4507">
        <v>0.78315600829804866</v>
      </c>
      <c r="AZ4507">
        <v>0.72648315725677903</v>
      </c>
      <c r="BA4507">
        <v>1.0909090909090911</v>
      </c>
      <c r="BB4507">
        <v>1.1818181818181821</v>
      </c>
      <c r="BC4507">
        <v>0.89995408514651587</v>
      </c>
      <c r="BD4507">
        <v>1.266217116107647</v>
      </c>
      <c r="BE4507">
        <v>0.8249579113843063</v>
      </c>
      <c r="BF4507">
        <v>1.0714144828603169</v>
      </c>
      <c r="BG4507">
        <v>0.27272727272727271</v>
      </c>
      <c r="BH4507">
        <v>-9.0909090909090912E-2</v>
      </c>
      <c r="BI4507">
        <v>1.762792675424119</v>
      </c>
      <c r="BJ4507">
        <v>1.239834699725987</v>
      </c>
      <c r="BK4507">
        <v>6.4635731432217707</v>
      </c>
      <c r="BL4507">
        <v>-13.63818169698586</v>
      </c>
      <c r="BM4507">
        <v>0.35353581773305942</v>
      </c>
      <c r="BN4507">
        <v>0.31435009064616742</v>
      </c>
      <c r="BO4507">
        <v>6.094556316266888E-2</v>
      </c>
      <c r="BP4507">
        <v>7.2041341148890506E-2</v>
      </c>
    </row>
    <row r="4508" spans="1:68" x14ac:dyDescent="0.25">
      <c r="A4508" t="s">
        <v>407</v>
      </c>
      <c r="B4508" t="s">
        <v>1550</v>
      </c>
      <c r="C4508" s="1">
        <v>44905</v>
      </c>
      <c r="D4508" t="s">
        <v>473</v>
      </c>
      <c r="E4508" t="s">
        <v>411</v>
      </c>
      <c r="F4508">
        <v>1</v>
      </c>
      <c r="G4508">
        <v>0</v>
      </c>
      <c r="H4508">
        <v>2.7</v>
      </c>
      <c r="I4508">
        <v>3.2</v>
      </c>
      <c r="J4508">
        <f t="shared" si="70"/>
        <v>-1</v>
      </c>
      <c r="K4508">
        <v>2.75</v>
      </c>
      <c r="L4508">
        <v>2.02</v>
      </c>
      <c r="M4508">
        <v>1.83</v>
      </c>
      <c r="N4508">
        <v>0.37037037037037029</v>
      </c>
      <c r="O4508">
        <v>0.3125</v>
      </c>
      <c r="P4508">
        <v>0.36363636363636359</v>
      </c>
      <c r="Q4508">
        <v>0.49504950495049499</v>
      </c>
      <c r="R4508">
        <v>0.54644808743169393</v>
      </c>
      <c r="S4508">
        <v>1.1851851851851849</v>
      </c>
      <c r="T4508">
        <v>1.0185185185185179</v>
      </c>
      <c r="U4508">
        <v>0.859375</v>
      </c>
      <c r="V4508">
        <v>0.63124999999999998</v>
      </c>
      <c r="W4508">
        <v>0.57187500000000002</v>
      </c>
      <c r="X4508">
        <v>7.407442077044557E-2</v>
      </c>
      <c r="Y4508">
        <v>8.4745762711864375E-2</v>
      </c>
      <c r="Z4508">
        <v>9.1743119266054635E-3</v>
      </c>
      <c r="AA4508">
        <v>7.5630252100840345E-2</v>
      </c>
      <c r="AB4508">
        <v>0.22605363984674329</v>
      </c>
      <c r="AC4508">
        <v>1.454545454545455</v>
      </c>
      <c r="AD4508">
        <v>1.545454545454545</v>
      </c>
      <c r="AE4508">
        <v>1.233150906022775</v>
      </c>
      <c r="AF4508">
        <v>1.372697170049227</v>
      </c>
      <c r="AG4508">
        <v>0.84779124789065796</v>
      </c>
      <c r="AH4508">
        <v>0.88821581591420595</v>
      </c>
      <c r="AI4508">
        <v>0.51343229828443782</v>
      </c>
      <c r="AJ4508">
        <v>0.54789588672967549</v>
      </c>
      <c r="AK4508">
        <v>0.29100294397763637</v>
      </c>
      <c r="AL4508">
        <v>0.41670852743037662</v>
      </c>
      <c r="AM4508">
        <v>0.56677958311150656</v>
      </c>
      <c r="AN4508">
        <v>0.76056151820678841</v>
      </c>
      <c r="AO4508">
        <v>0.32568488319596978</v>
      </c>
      <c r="AP4508">
        <v>0.4282465154295807</v>
      </c>
      <c r="AQ4508">
        <v>9.2258281873245127E-2</v>
      </c>
      <c r="AR4508">
        <v>0.1041336683732877</v>
      </c>
      <c r="AS4508">
        <v>0.28327468247192739</v>
      </c>
      <c r="AT4508">
        <v>0.24316290879525221</v>
      </c>
      <c r="AU4508">
        <v>2</v>
      </c>
      <c r="AV4508">
        <v>1.2727272727272729</v>
      </c>
      <c r="AW4508">
        <v>1.7580981459830649</v>
      </c>
      <c r="AX4508">
        <v>0.96209138584166887</v>
      </c>
      <c r="AY4508">
        <v>0.87904907299153268</v>
      </c>
      <c r="AZ4508">
        <v>0.75592894601845417</v>
      </c>
      <c r="BA4508">
        <v>1.545454545454545</v>
      </c>
      <c r="BB4508">
        <v>1.545454545454545</v>
      </c>
      <c r="BC4508">
        <v>1.616035348602834</v>
      </c>
      <c r="BD4508">
        <v>1.4993111365882399</v>
      </c>
      <c r="BE4508">
        <v>1.0456699314488931</v>
      </c>
      <c r="BF4508">
        <v>0.97014250014533188</v>
      </c>
      <c r="BG4508">
        <v>0.45454545454545447</v>
      </c>
      <c r="BH4508">
        <v>-0.27272727272727271</v>
      </c>
      <c r="BI4508">
        <v>2.349608724240015</v>
      </c>
      <c r="BJ4508">
        <v>2.3390327873215648</v>
      </c>
      <c r="BK4508">
        <v>5.169139193328034</v>
      </c>
      <c r="BL4508">
        <v>-8.5764535535124047</v>
      </c>
      <c r="BM4508">
        <v>0.44800112325056879</v>
      </c>
      <c r="BN4508">
        <v>0.31112751883312473</v>
      </c>
      <c r="BO4508">
        <v>0.16279549350018349</v>
      </c>
      <c r="BP4508">
        <v>5.1883067854600708E-2</v>
      </c>
    </row>
    <row r="4509" spans="1:68" x14ac:dyDescent="0.25">
      <c r="A4509" t="s">
        <v>407</v>
      </c>
      <c r="B4509" t="s">
        <v>1550</v>
      </c>
      <c r="C4509" s="1">
        <v>44905</v>
      </c>
      <c r="D4509" t="s">
        <v>487</v>
      </c>
      <c r="E4509" t="s">
        <v>788</v>
      </c>
      <c r="F4509">
        <v>1</v>
      </c>
      <c r="G4509">
        <v>1</v>
      </c>
      <c r="H4509">
        <v>4</v>
      </c>
      <c r="I4509">
        <v>3.5</v>
      </c>
      <c r="J4509">
        <f t="shared" si="70"/>
        <v>2.5</v>
      </c>
      <c r="K4509">
        <v>1.91</v>
      </c>
      <c r="L4509">
        <v>1.95</v>
      </c>
      <c r="M4509">
        <v>1.9</v>
      </c>
      <c r="N4509">
        <v>0.25</v>
      </c>
      <c r="O4509">
        <v>0.2857142857142857</v>
      </c>
      <c r="P4509">
        <v>0.52356020942408377</v>
      </c>
      <c r="Q4509">
        <v>0.51282051282051289</v>
      </c>
      <c r="R4509">
        <v>0.52631578947368418</v>
      </c>
      <c r="S4509">
        <v>0.875</v>
      </c>
      <c r="T4509">
        <v>0.47749999999999998</v>
      </c>
      <c r="U4509">
        <v>0.54571428571428571</v>
      </c>
      <c r="V4509">
        <v>0.55714285714285705</v>
      </c>
      <c r="W4509">
        <v>0.54285714285714282</v>
      </c>
      <c r="X4509">
        <v>0.34387173296923118</v>
      </c>
      <c r="Y4509">
        <v>6.6666666666666638E-2</v>
      </c>
      <c r="Z4509">
        <v>0.3536379018612521</v>
      </c>
      <c r="AA4509">
        <v>0.29390018484288349</v>
      </c>
      <c r="AB4509">
        <v>0.28440366972477071</v>
      </c>
      <c r="AC4509">
        <v>0.81818181818181823</v>
      </c>
      <c r="AD4509">
        <v>1.454545454545455</v>
      </c>
      <c r="AE4509">
        <v>1.113404428537808</v>
      </c>
      <c r="AF4509">
        <v>1.233150906022775</v>
      </c>
      <c r="AG4509">
        <v>1.3608276348795429</v>
      </c>
      <c r="AH4509">
        <v>0.84779124789065807</v>
      </c>
      <c r="AI4509">
        <v>0.33344500484530831</v>
      </c>
      <c r="AJ4509">
        <v>0.33841128678085147</v>
      </c>
      <c r="AK4509">
        <v>0.38397965297464309</v>
      </c>
      <c r="AL4509">
        <v>0.44045180406023232</v>
      </c>
      <c r="AM4509">
        <v>1.1515531718724621</v>
      </c>
      <c r="AN4509">
        <v>1.3015281146502069</v>
      </c>
      <c r="AO4509">
        <v>0.61370584776305559</v>
      </c>
      <c r="AP4509">
        <v>0.66147354120250867</v>
      </c>
      <c r="AQ4509">
        <v>0.16602892340530251</v>
      </c>
      <c r="AR4509">
        <v>0.1895285056776676</v>
      </c>
      <c r="AS4509">
        <v>0.27053501935898833</v>
      </c>
      <c r="AT4509">
        <v>0.28652469656325058</v>
      </c>
      <c r="AU4509">
        <v>1</v>
      </c>
      <c r="AV4509">
        <v>1</v>
      </c>
      <c r="AW4509">
        <v>1.128152149635532</v>
      </c>
      <c r="AX4509">
        <v>1.206045378311055</v>
      </c>
      <c r="AY4509">
        <v>1.128152149635532</v>
      </c>
      <c r="AZ4509">
        <v>1.206045378311055</v>
      </c>
      <c r="BA4509">
        <v>1.8181818181818179</v>
      </c>
      <c r="BB4509">
        <v>0.54545454545454541</v>
      </c>
      <c r="BC4509">
        <v>1.0285189544531601</v>
      </c>
      <c r="BD4509">
        <v>0.65555477735708723</v>
      </c>
      <c r="BE4509">
        <v>0.56568542494923812</v>
      </c>
      <c r="BF4509">
        <v>1.20185042515466</v>
      </c>
      <c r="BG4509">
        <v>-0.81818181818181823</v>
      </c>
      <c r="BH4509">
        <v>0.45454545454545447</v>
      </c>
      <c r="BI4509">
        <v>1.4024771473219551</v>
      </c>
      <c r="BJ4509">
        <v>1.499311136588239</v>
      </c>
      <c r="BK4509">
        <v>-1.7141387356157229</v>
      </c>
      <c r="BL4509">
        <v>3.2984845004941259</v>
      </c>
      <c r="BM4509">
        <v>0.3939752812808317</v>
      </c>
      <c r="BN4509">
        <v>0.4205285374328287</v>
      </c>
      <c r="BO4509">
        <v>0.12686243227465091</v>
      </c>
      <c r="BP4509">
        <v>0.12261146872335101</v>
      </c>
    </row>
    <row r="4510" spans="1:68" x14ac:dyDescent="0.25">
      <c r="A4510" t="s">
        <v>421</v>
      </c>
      <c r="B4510" t="s">
        <v>1550</v>
      </c>
      <c r="C4510" s="1">
        <v>44905</v>
      </c>
      <c r="D4510" t="s">
        <v>884</v>
      </c>
      <c r="E4510" t="s">
        <v>862</v>
      </c>
      <c r="F4510">
        <v>2</v>
      </c>
      <c r="G4510">
        <v>1</v>
      </c>
      <c r="H4510">
        <v>1.91</v>
      </c>
      <c r="I4510">
        <v>3.5</v>
      </c>
      <c r="J4510">
        <f t="shared" si="70"/>
        <v>-1</v>
      </c>
      <c r="K4510">
        <v>4</v>
      </c>
      <c r="L4510">
        <v>2.1</v>
      </c>
      <c r="M4510">
        <v>1.73</v>
      </c>
      <c r="N4510">
        <v>0.52356020942408377</v>
      </c>
      <c r="O4510">
        <v>0.2857142857142857</v>
      </c>
      <c r="P4510">
        <v>0.25</v>
      </c>
      <c r="Q4510">
        <v>0.47619047619047622</v>
      </c>
      <c r="R4510">
        <v>0.5780346820809249</v>
      </c>
      <c r="S4510">
        <v>1.832460732984293</v>
      </c>
      <c r="T4510">
        <v>2.0942408376963351</v>
      </c>
      <c r="U4510">
        <v>1.142857142857143</v>
      </c>
      <c r="V4510">
        <v>0.6</v>
      </c>
      <c r="W4510">
        <v>0.49428571428571422</v>
      </c>
      <c r="X4510">
        <v>0.34387173296923118</v>
      </c>
      <c r="Y4510">
        <v>0.29390018484288349</v>
      </c>
      <c r="Z4510">
        <v>0.3536379018612521</v>
      </c>
      <c r="AA4510">
        <v>6.6666666666666638E-2</v>
      </c>
      <c r="AB4510">
        <v>0.25</v>
      </c>
      <c r="AC4510">
        <v>1.545454545454545</v>
      </c>
      <c r="AD4510">
        <v>1.545454545454545</v>
      </c>
      <c r="AE4510">
        <v>1.1570838237598049</v>
      </c>
      <c r="AF4510">
        <v>1.372697170049227</v>
      </c>
      <c r="AG4510">
        <v>0.74870129772693272</v>
      </c>
      <c r="AH4510">
        <v>0.88821581591420584</v>
      </c>
      <c r="AI4510">
        <v>0.29280870644507001</v>
      </c>
      <c r="AJ4510">
        <v>0.34584969230278129</v>
      </c>
      <c r="AK4510">
        <v>0.20204456962267911</v>
      </c>
      <c r="AL4510">
        <v>0.33919277693297151</v>
      </c>
      <c r="AM4510">
        <v>0.69002241113544893</v>
      </c>
      <c r="AN4510">
        <v>0.98075199857635875</v>
      </c>
      <c r="AO4510">
        <v>0.51432198307085919</v>
      </c>
      <c r="AP4510">
        <v>0.57811798397752023</v>
      </c>
      <c r="AQ4510">
        <v>0.14334833460183879</v>
      </c>
      <c r="AR4510">
        <v>7.0742096117326903E-2</v>
      </c>
      <c r="AS4510">
        <v>0.27871321724564391</v>
      </c>
      <c r="AT4510">
        <v>0.1223661918119428</v>
      </c>
      <c r="AU4510">
        <v>1.2727272727272729</v>
      </c>
      <c r="AV4510">
        <v>0.81818181818181823</v>
      </c>
      <c r="AW4510">
        <v>0.86243936186410375</v>
      </c>
      <c r="AX4510">
        <v>0.83319558090106194</v>
      </c>
      <c r="AY4510">
        <v>0.67763092717893869</v>
      </c>
      <c r="AZ4510">
        <v>1.0183501544346309</v>
      </c>
      <c r="BA4510">
        <v>1</v>
      </c>
      <c r="BB4510">
        <v>1</v>
      </c>
      <c r="BC4510">
        <v>0.95346258924559146</v>
      </c>
      <c r="BD4510">
        <v>1.2060453783110561</v>
      </c>
      <c r="BE4510">
        <v>0.95346258924559146</v>
      </c>
      <c r="BF4510">
        <v>1.2060453783110561</v>
      </c>
      <c r="BG4510">
        <v>0.27272727272727271</v>
      </c>
      <c r="BH4510">
        <v>-0.1818181818181818</v>
      </c>
      <c r="BI4510">
        <v>0.86243936186410519</v>
      </c>
      <c r="BJ4510">
        <v>1.799908170293028</v>
      </c>
      <c r="BK4510">
        <v>3.1622776601683862</v>
      </c>
      <c r="BL4510">
        <v>-9.8994949366116529</v>
      </c>
      <c r="BM4510">
        <v>0.55464608485199296</v>
      </c>
      <c r="BN4510">
        <v>0.30876695376775648</v>
      </c>
      <c r="BO4510">
        <v>5.8451542653323828E-2</v>
      </c>
      <c r="BP4510">
        <v>6.4905688275352591E-2</v>
      </c>
    </row>
    <row r="4511" spans="1:68" x14ac:dyDescent="0.25">
      <c r="A4511" t="s">
        <v>607</v>
      </c>
      <c r="B4511" t="s">
        <v>1550</v>
      </c>
      <c r="C4511" s="1">
        <v>44906</v>
      </c>
      <c r="D4511" t="s">
        <v>1407</v>
      </c>
      <c r="E4511" t="s">
        <v>1147</v>
      </c>
      <c r="F4511">
        <v>0</v>
      </c>
      <c r="G4511">
        <v>1</v>
      </c>
      <c r="H4511">
        <v>2.5499999999999998</v>
      </c>
      <c r="I4511">
        <v>3.1</v>
      </c>
      <c r="J4511">
        <f t="shared" si="70"/>
        <v>-1</v>
      </c>
      <c r="K4511">
        <v>2.88</v>
      </c>
      <c r="L4511">
        <v>2.15</v>
      </c>
      <c r="M4511">
        <v>1.67</v>
      </c>
      <c r="N4511">
        <v>0.39215686274509809</v>
      </c>
      <c r="O4511">
        <v>0.32258064516129031</v>
      </c>
      <c r="P4511">
        <v>0.34722222222222221</v>
      </c>
      <c r="Q4511">
        <v>0.46511627906976738</v>
      </c>
      <c r="R4511">
        <v>0.5988023952095809</v>
      </c>
      <c r="S4511">
        <v>1.215686274509804</v>
      </c>
      <c r="T4511">
        <v>1.129411764705883</v>
      </c>
      <c r="U4511">
        <v>0.92903225806451617</v>
      </c>
      <c r="V4511">
        <v>0.69354838709677413</v>
      </c>
      <c r="W4511">
        <v>0.53870967741935483</v>
      </c>
      <c r="X4511">
        <v>8.1371110147004752E-2</v>
      </c>
      <c r="Y4511">
        <v>9.73451327433629E-2</v>
      </c>
      <c r="Z4511">
        <v>6.0773480662983513E-2</v>
      </c>
      <c r="AA4511">
        <v>3.6789297658862873E-2</v>
      </c>
      <c r="AB4511">
        <v>0.18095238095238089</v>
      </c>
      <c r="AC4511">
        <v>1.0909090909090911</v>
      </c>
      <c r="AD4511">
        <v>1.2727272727272729</v>
      </c>
      <c r="AE4511">
        <v>1.239834699725987</v>
      </c>
      <c r="AF4511">
        <v>1.354514947795576</v>
      </c>
      <c r="AG4511">
        <v>1.1365151414154879</v>
      </c>
      <c r="AH4511">
        <v>1.0642617446965239</v>
      </c>
      <c r="AI4511">
        <v>0.40110470591101899</v>
      </c>
      <c r="AJ4511">
        <v>0.37208079609236733</v>
      </c>
      <c r="AK4511">
        <v>0.32199899923334929</v>
      </c>
      <c r="AL4511">
        <v>0.50284900133823329</v>
      </c>
      <c r="AM4511">
        <v>0.80278040743002788</v>
      </c>
      <c r="AN4511">
        <v>1.3514511004577709</v>
      </c>
      <c r="AO4511">
        <v>0.49254091996087562</v>
      </c>
      <c r="AP4511">
        <v>0.64265876289470003</v>
      </c>
      <c r="AQ4511">
        <v>9.5015961903094637E-2</v>
      </c>
      <c r="AR4511">
        <v>9.0763532783022766E-2</v>
      </c>
      <c r="AS4511">
        <v>0.19290978282706359</v>
      </c>
      <c r="AT4511">
        <v>0.14123130037813619</v>
      </c>
      <c r="AU4511">
        <v>1</v>
      </c>
      <c r="AV4511">
        <v>0.81818181818181823</v>
      </c>
      <c r="AW4511">
        <v>0.85280286542244166</v>
      </c>
      <c r="AX4511">
        <v>1.0285189544531601</v>
      </c>
      <c r="AY4511">
        <v>0.85280286542244166</v>
      </c>
      <c r="AZ4511">
        <v>1.257078722109418</v>
      </c>
      <c r="BA4511">
        <v>1.363636363636364</v>
      </c>
      <c r="BB4511">
        <v>1.0909090909090911</v>
      </c>
      <c r="BC4511">
        <v>0.88139633771205983</v>
      </c>
      <c r="BD4511">
        <v>0.8999540851465152</v>
      </c>
      <c r="BE4511">
        <v>0.64635731432217725</v>
      </c>
      <c r="BF4511">
        <v>0.82495791138430563</v>
      </c>
      <c r="BG4511">
        <v>-0.36363636363636359</v>
      </c>
      <c r="BH4511">
        <v>-0.27272727272727271</v>
      </c>
      <c r="BI4511">
        <v>1.0679400113155211</v>
      </c>
      <c r="BJ4511">
        <v>1.600619714696274</v>
      </c>
      <c r="BK4511">
        <v>-2.936835031117683</v>
      </c>
      <c r="BL4511">
        <v>-5.8689389538863388</v>
      </c>
      <c r="BM4511">
        <v>0.37582585278207842</v>
      </c>
      <c r="BN4511">
        <v>0.27469578828655611</v>
      </c>
      <c r="BO4511">
        <v>6.9009190918656399E-2</v>
      </c>
      <c r="BP4511">
        <v>8.3992305027360284E-2</v>
      </c>
    </row>
    <row r="4512" spans="1:68" x14ac:dyDescent="0.25">
      <c r="A4512" t="s">
        <v>498</v>
      </c>
      <c r="B4512" t="s">
        <v>1550</v>
      </c>
      <c r="C4512" s="1">
        <v>44906</v>
      </c>
      <c r="D4512" t="s">
        <v>917</v>
      </c>
      <c r="E4512" t="s">
        <v>1170</v>
      </c>
      <c r="F4512">
        <v>2</v>
      </c>
      <c r="G4512">
        <v>2</v>
      </c>
      <c r="H4512">
        <v>2.0499999999999998</v>
      </c>
      <c r="I4512">
        <v>3.2</v>
      </c>
      <c r="J4512">
        <f t="shared" si="70"/>
        <v>2.2000000000000002</v>
      </c>
      <c r="K4512">
        <v>3.4</v>
      </c>
      <c r="L4512">
        <v>2.2000000000000002</v>
      </c>
      <c r="M4512">
        <v>1.65</v>
      </c>
      <c r="N4512">
        <v>0.48780487804878048</v>
      </c>
      <c r="O4512">
        <v>0.3125</v>
      </c>
      <c r="P4512">
        <v>0.29411764705882348</v>
      </c>
      <c r="Q4512">
        <v>0.45454545454545447</v>
      </c>
      <c r="R4512">
        <v>0.60606060606060608</v>
      </c>
      <c r="S4512">
        <v>1.5609756097560981</v>
      </c>
      <c r="T4512">
        <v>1.658536585365854</v>
      </c>
      <c r="U4512">
        <v>1.0625</v>
      </c>
      <c r="V4512">
        <v>0.6875</v>
      </c>
      <c r="W4512">
        <v>0.515625</v>
      </c>
      <c r="X4512">
        <v>0.23929180285363541</v>
      </c>
      <c r="Y4512">
        <v>0.2190476190476191</v>
      </c>
      <c r="Z4512">
        <v>0.24770642201834861</v>
      </c>
      <c r="AA4512">
        <v>3.030303030303028E-2</v>
      </c>
      <c r="AB4512">
        <v>0.18518518518518509</v>
      </c>
      <c r="AC4512">
        <v>2.0909090909090908</v>
      </c>
      <c r="AD4512">
        <v>1.454545454545455</v>
      </c>
      <c r="AE4512">
        <v>1.2398346997259859</v>
      </c>
      <c r="AF4512">
        <v>1.2331509060227761</v>
      </c>
      <c r="AG4512">
        <v>0.59296442160808049</v>
      </c>
      <c r="AH4512">
        <v>0.84779124789065874</v>
      </c>
      <c r="AI4512">
        <v>0.3049583881502389</v>
      </c>
      <c r="AJ4512">
        <v>0.40809198459494478</v>
      </c>
      <c r="AK4512">
        <v>0.21331130917678409</v>
      </c>
      <c r="AL4512">
        <v>0.27104485803159239</v>
      </c>
      <c r="AM4512">
        <v>0.69947677278414633</v>
      </c>
      <c r="AN4512">
        <v>0.664175892355789</v>
      </c>
      <c r="AO4512">
        <v>0.54928997517047051</v>
      </c>
      <c r="AP4512">
        <v>0.44262596033826068</v>
      </c>
      <c r="AQ4512">
        <v>0.14622650463432049</v>
      </c>
      <c r="AR4512">
        <v>0.13188696984671769</v>
      </c>
      <c r="AS4512">
        <v>0.26621003703724888</v>
      </c>
      <c r="AT4512">
        <v>0.29796483185470612</v>
      </c>
      <c r="AU4512">
        <v>1.1818181818181821</v>
      </c>
      <c r="AV4512">
        <v>1.454545454545455</v>
      </c>
      <c r="AW4512">
        <v>0.83319558090106172</v>
      </c>
      <c r="AX4512">
        <v>1.3047909176733929</v>
      </c>
      <c r="AY4512">
        <v>0.70501164537782146</v>
      </c>
      <c r="AZ4512">
        <v>0.89704375590045748</v>
      </c>
      <c r="BA4512">
        <v>0.63636363636363635</v>
      </c>
      <c r="BB4512">
        <v>1.2727272727272729</v>
      </c>
      <c r="BC4512">
        <v>0.77138921583986964</v>
      </c>
      <c r="BD4512">
        <v>1.354514947795576</v>
      </c>
      <c r="BE4512">
        <v>1.2121830534626521</v>
      </c>
      <c r="BF4512">
        <v>1.0642617446965239</v>
      </c>
      <c r="BG4512">
        <v>0.54545454545454541</v>
      </c>
      <c r="BH4512">
        <v>0.1818181818181818</v>
      </c>
      <c r="BI4512">
        <v>1.2331509060227761</v>
      </c>
      <c r="BJ4512">
        <v>1.79990817029303</v>
      </c>
      <c r="BK4512">
        <v>2.2607766610417559</v>
      </c>
      <c r="BL4512">
        <v>9.8994949366116636</v>
      </c>
      <c r="BM4512">
        <v>0.53094977929521636</v>
      </c>
      <c r="BN4512">
        <v>0.44079252663882812</v>
      </c>
      <c r="BO4512">
        <v>8.5495801324179999E-2</v>
      </c>
      <c r="BP4512">
        <v>0.155160751074855</v>
      </c>
    </row>
    <row r="4513" spans="1:68" x14ac:dyDescent="0.25">
      <c r="A4513" t="s">
        <v>421</v>
      </c>
      <c r="B4513" t="s">
        <v>1550</v>
      </c>
      <c r="C4513" s="1">
        <v>44906</v>
      </c>
      <c r="D4513" t="s">
        <v>910</v>
      </c>
      <c r="E4513" t="s">
        <v>593</v>
      </c>
      <c r="F4513">
        <v>0</v>
      </c>
      <c r="G4513">
        <v>3</v>
      </c>
      <c r="H4513">
        <v>3.3</v>
      </c>
      <c r="I4513">
        <v>3.4</v>
      </c>
      <c r="J4513">
        <f t="shared" si="70"/>
        <v>-1</v>
      </c>
      <c r="K4513">
        <v>2.15</v>
      </c>
      <c r="L4513">
        <v>2.0499999999999998</v>
      </c>
      <c r="M4513">
        <v>1.8</v>
      </c>
      <c r="N4513">
        <v>0.30303030303030298</v>
      </c>
      <c r="O4513">
        <v>0.29411764705882348</v>
      </c>
      <c r="P4513">
        <v>0.46511627906976738</v>
      </c>
      <c r="Q4513">
        <v>0.48780487804878048</v>
      </c>
      <c r="R4513">
        <v>0.55555555555555558</v>
      </c>
      <c r="S4513">
        <v>1.0303030303030301</v>
      </c>
      <c r="T4513">
        <v>0.65151515151515149</v>
      </c>
      <c r="U4513">
        <v>0.63235294117647067</v>
      </c>
      <c r="V4513">
        <v>0.6029411764705882</v>
      </c>
      <c r="W4513">
        <v>0.52941176470588236</v>
      </c>
      <c r="X4513">
        <v>0.22195908857666691</v>
      </c>
      <c r="Y4513">
        <v>1.492537313432836E-2</v>
      </c>
      <c r="Z4513">
        <v>0.21100917431192659</v>
      </c>
      <c r="AA4513">
        <v>0.2252252252252252</v>
      </c>
      <c r="AB4513">
        <v>0.24770642201834861</v>
      </c>
      <c r="AC4513">
        <v>1.545454545454545</v>
      </c>
      <c r="AD4513">
        <v>1.545454545454545</v>
      </c>
      <c r="AE4513">
        <v>1.3726971700492281</v>
      </c>
      <c r="AF4513">
        <v>1.1570838237598049</v>
      </c>
      <c r="AG4513">
        <v>0.88821581591420617</v>
      </c>
      <c r="AH4513">
        <v>0.74870129772693272</v>
      </c>
      <c r="AI4513">
        <v>0.4483370210679366</v>
      </c>
      <c r="AJ4513">
        <v>0.54726511443266868</v>
      </c>
      <c r="AK4513">
        <v>0.38875922149372327</v>
      </c>
      <c r="AL4513">
        <v>0.41035230150668472</v>
      </c>
      <c r="AM4513">
        <v>0.86711380775047475</v>
      </c>
      <c r="AN4513">
        <v>0.74982360593564068</v>
      </c>
      <c r="AO4513">
        <v>0.47769272867139939</v>
      </c>
      <c r="AP4513">
        <v>0.37013296442186688</v>
      </c>
      <c r="AQ4513">
        <v>0.1650616129719448</v>
      </c>
      <c r="AR4513">
        <v>0.13692862197967201</v>
      </c>
      <c r="AS4513">
        <v>0.3455393039601598</v>
      </c>
      <c r="AT4513">
        <v>0.36994441225614461</v>
      </c>
      <c r="AU4513">
        <v>1.454545454545455</v>
      </c>
      <c r="AV4513">
        <v>1.636363636363636</v>
      </c>
      <c r="AW4513">
        <v>1.1570838237598049</v>
      </c>
      <c r="AX4513">
        <v>1.4316377952748749</v>
      </c>
      <c r="AY4513">
        <v>0.79549512883486584</v>
      </c>
      <c r="AZ4513">
        <v>0.87488976377909</v>
      </c>
      <c r="BA4513">
        <v>1.1818181818181821</v>
      </c>
      <c r="BB4513">
        <v>1.2727272727272729</v>
      </c>
      <c r="BC4513">
        <v>0.83319558090106183</v>
      </c>
      <c r="BD4513">
        <v>1.285648693066449</v>
      </c>
      <c r="BE4513">
        <v>0.70501164537782146</v>
      </c>
      <c r="BF4513">
        <v>1.0101525445522099</v>
      </c>
      <c r="BG4513">
        <v>0.27272727272727271</v>
      </c>
      <c r="BH4513">
        <v>0.36363636363636359</v>
      </c>
      <c r="BI4513">
        <v>1.420045395619391</v>
      </c>
      <c r="BJ4513">
        <v>1.666391161802123</v>
      </c>
      <c r="BK4513">
        <v>5.2068331172711018</v>
      </c>
      <c r="BL4513">
        <v>4.5825756949558389</v>
      </c>
      <c r="BM4513">
        <v>0.45333600261068202</v>
      </c>
      <c r="BN4513">
        <v>0.38615716151198232</v>
      </c>
      <c r="BO4513">
        <v>0.1141510729227667</v>
      </c>
      <c r="BP4513">
        <v>6.5085580571231677E-2</v>
      </c>
    </row>
    <row r="4514" spans="1:68" x14ac:dyDescent="0.25">
      <c r="A4514" t="s">
        <v>607</v>
      </c>
      <c r="B4514" t="s">
        <v>1550</v>
      </c>
      <c r="C4514" s="1">
        <v>44906</v>
      </c>
      <c r="D4514" t="s">
        <v>1076</v>
      </c>
      <c r="E4514" t="s">
        <v>1627</v>
      </c>
      <c r="F4514">
        <v>1</v>
      </c>
      <c r="G4514">
        <v>1</v>
      </c>
      <c r="H4514">
        <v>2.4500000000000002</v>
      </c>
      <c r="I4514">
        <v>3</v>
      </c>
      <c r="J4514">
        <f t="shared" si="70"/>
        <v>2</v>
      </c>
      <c r="K4514">
        <v>3.1</v>
      </c>
      <c r="L4514">
        <v>2.35</v>
      </c>
      <c r="M4514">
        <v>1.57</v>
      </c>
      <c r="N4514">
        <v>0.4081632653061224</v>
      </c>
      <c r="O4514">
        <v>0.33333333333333331</v>
      </c>
      <c r="P4514">
        <v>0.32258064516129031</v>
      </c>
      <c r="Q4514">
        <v>0.42553191489361702</v>
      </c>
      <c r="R4514">
        <v>0.63694267515923564</v>
      </c>
      <c r="S4514">
        <v>1.2244897959183669</v>
      </c>
      <c r="T4514">
        <v>1.265306122448979</v>
      </c>
      <c r="U4514">
        <v>1.033333333333333</v>
      </c>
      <c r="V4514">
        <v>0.78333333333333333</v>
      </c>
      <c r="W4514">
        <v>0.52333333333333332</v>
      </c>
      <c r="X4514">
        <v>0.1073143283270685</v>
      </c>
      <c r="Y4514">
        <v>0.1009174311926605</v>
      </c>
      <c r="Z4514">
        <v>0.1171171171171171</v>
      </c>
      <c r="AA4514">
        <v>1.639344262295081E-2</v>
      </c>
      <c r="AB4514">
        <v>0.12149532710280379</v>
      </c>
      <c r="AC4514">
        <v>1.363636363636364</v>
      </c>
      <c r="AD4514">
        <v>1</v>
      </c>
      <c r="AE4514">
        <v>1.298441532462336</v>
      </c>
      <c r="AF4514">
        <v>1.309307341415954</v>
      </c>
      <c r="AG4514">
        <v>0.95219045713904649</v>
      </c>
      <c r="AH4514">
        <v>1.309307341415954</v>
      </c>
      <c r="AI4514">
        <v>0.53963623425889251</v>
      </c>
      <c r="AJ4514">
        <v>0.38931564715536748</v>
      </c>
      <c r="AK4514">
        <v>0.37540864256920953</v>
      </c>
      <c r="AL4514">
        <v>0.36932187917670301</v>
      </c>
      <c r="AM4514">
        <v>0.69566982114308096</v>
      </c>
      <c r="AN4514">
        <v>0.94864381094170258</v>
      </c>
      <c r="AO4514">
        <v>0.37532198624775931</v>
      </c>
      <c r="AP4514">
        <v>0.54830520352868251</v>
      </c>
      <c r="AQ4514">
        <v>0.15128415977640119</v>
      </c>
      <c r="AR4514">
        <v>5.2686143002010223E-2</v>
      </c>
      <c r="AS4514">
        <v>0.40307833092552908</v>
      </c>
      <c r="AT4514">
        <v>9.6089080794678525E-2</v>
      </c>
      <c r="AU4514">
        <v>1.7272727272727271</v>
      </c>
      <c r="AV4514">
        <v>0.8571428571428571</v>
      </c>
      <c r="AW4514">
        <v>1.2856486930664499</v>
      </c>
      <c r="AX4514">
        <v>0.83299312783504287</v>
      </c>
      <c r="AY4514">
        <v>0.7443229275647868</v>
      </c>
      <c r="AZ4514">
        <v>0.97182531580755005</v>
      </c>
      <c r="BA4514">
        <v>1.2727272727272729</v>
      </c>
      <c r="BB4514">
        <v>1.571428571428571</v>
      </c>
      <c r="BC4514">
        <v>1.1354541815269821</v>
      </c>
      <c r="BD4514">
        <v>1.293626448305345</v>
      </c>
      <c r="BE4514">
        <v>0.89214257119977169</v>
      </c>
      <c r="BF4514">
        <v>0.82321683073976515</v>
      </c>
      <c r="BG4514">
        <v>0.45454545454545447</v>
      </c>
      <c r="BH4514">
        <v>-0.7142857142857143</v>
      </c>
      <c r="BI4514">
        <v>2.0610516452281149</v>
      </c>
      <c r="BJ4514">
        <v>1.7496355305594129</v>
      </c>
      <c r="BK4514">
        <v>4.5343136195018534</v>
      </c>
      <c r="BL4514">
        <v>-2.4494897427831779</v>
      </c>
      <c r="BM4514">
        <v>0.42682448452686722</v>
      </c>
      <c r="BN4514">
        <v>0.2845114809114267</v>
      </c>
      <c r="BO4514">
        <v>9.9123657198614157E-2</v>
      </c>
      <c r="BP4514">
        <v>5.2549372054249532E-2</v>
      </c>
    </row>
    <row r="4515" spans="1:68" x14ac:dyDescent="0.25">
      <c r="A4515" t="s">
        <v>432</v>
      </c>
      <c r="B4515" t="s">
        <v>1550</v>
      </c>
      <c r="C4515" s="1">
        <v>44906</v>
      </c>
      <c r="D4515" t="s">
        <v>778</v>
      </c>
      <c r="E4515" t="s">
        <v>895</v>
      </c>
      <c r="F4515">
        <v>1</v>
      </c>
      <c r="G4515">
        <v>0</v>
      </c>
      <c r="H4515">
        <v>2.25</v>
      </c>
      <c r="I4515">
        <v>3.1</v>
      </c>
      <c r="J4515">
        <f t="shared" si="70"/>
        <v>-1</v>
      </c>
      <c r="K4515">
        <v>3.4</v>
      </c>
      <c r="L4515">
        <v>2.2999999999999998</v>
      </c>
      <c r="M4515">
        <v>1.6</v>
      </c>
      <c r="N4515">
        <v>0.44444444444444442</v>
      </c>
      <c r="O4515">
        <v>0.32258064516129031</v>
      </c>
      <c r="P4515">
        <v>0.29411764705882348</v>
      </c>
      <c r="Q4515">
        <v>0.43478260869565222</v>
      </c>
      <c r="R4515">
        <v>0.625</v>
      </c>
      <c r="S4515">
        <v>1.377777777777778</v>
      </c>
      <c r="T4515">
        <v>1.5111111111111111</v>
      </c>
      <c r="U4515">
        <v>1.096774193548387</v>
      </c>
      <c r="V4515">
        <v>0.74193548387096764</v>
      </c>
      <c r="W4515">
        <v>0.5161290322580645</v>
      </c>
      <c r="X4515">
        <v>0.18432889541648129</v>
      </c>
      <c r="Y4515">
        <v>0.15887850467289719</v>
      </c>
      <c r="Z4515">
        <v>0.20353982300884951</v>
      </c>
      <c r="AA4515">
        <v>4.6153846153846122E-2</v>
      </c>
      <c r="AB4515">
        <v>0.1481481481481482</v>
      </c>
      <c r="AC4515">
        <v>1.0909090909090911</v>
      </c>
      <c r="AD4515">
        <v>0.81818181818181823</v>
      </c>
      <c r="AE4515">
        <v>1.239834699725987</v>
      </c>
      <c r="AF4515">
        <v>1.113404428537808</v>
      </c>
      <c r="AG4515">
        <v>1.1365151414154879</v>
      </c>
      <c r="AH4515">
        <v>1.3608276348795429</v>
      </c>
      <c r="AI4515">
        <v>0.34655209043299351</v>
      </c>
      <c r="AJ4515">
        <v>0.5568489630947564</v>
      </c>
      <c r="AK4515">
        <v>0.2594927489628639</v>
      </c>
      <c r="AL4515">
        <v>0.42573144882972858</v>
      </c>
      <c r="AM4515">
        <v>0.74878425531539927</v>
      </c>
      <c r="AN4515">
        <v>0.76453666441915213</v>
      </c>
      <c r="AO4515">
        <v>0.49924367571426581</v>
      </c>
      <c r="AP4515">
        <v>0.39666190204053509</v>
      </c>
      <c r="AQ4515">
        <v>9.0081638403676972E-2</v>
      </c>
      <c r="AR4515">
        <v>6.2496996715262119E-2</v>
      </c>
      <c r="AS4515">
        <v>0.1804362133877761</v>
      </c>
      <c r="AT4515">
        <v>0.15755734642969449</v>
      </c>
      <c r="AU4515">
        <v>1.0909090909090911</v>
      </c>
      <c r="AV4515">
        <v>1</v>
      </c>
      <c r="AW4515">
        <v>0.89995408514651465</v>
      </c>
      <c r="AX4515">
        <v>0.73854894587599651</v>
      </c>
      <c r="AY4515">
        <v>0.82495791138430519</v>
      </c>
      <c r="AZ4515">
        <v>0.73854894587599651</v>
      </c>
      <c r="BA4515">
        <v>1.454545454545455</v>
      </c>
      <c r="BB4515">
        <v>1.7272727272727271</v>
      </c>
      <c r="BC4515">
        <v>0.98752549920001953</v>
      </c>
      <c r="BD4515">
        <v>1.212878551284212</v>
      </c>
      <c r="BE4515">
        <v>0.67892378070001336</v>
      </c>
      <c r="BF4515">
        <v>0.70219284548033301</v>
      </c>
      <c r="BG4515">
        <v>-0.36363636363636359</v>
      </c>
      <c r="BH4515">
        <v>-0.72727272727272729</v>
      </c>
      <c r="BI4515">
        <v>1.36666330712481</v>
      </c>
      <c r="BJ4515">
        <v>1.354514947795576</v>
      </c>
      <c r="BK4515">
        <v>-3.758324094593227</v>
      </c>
      <c r="BL4515">
        <v>-1.862458053218917</v>
      </c>
      <c r="BM4515">
        <v>0.40476227293515421</v>
      </c>
      <c r="BN4515">
        <v>0.20522773811833109</v>
      </c>
      <c r="BO4515">
        <v>0.1008714305231742</v>
      </c>
      <c r="BP4515">
        <v>3.650771033103456E-2</v>
      </c>
    </row>
    <row r="4516" spans="1:68" x14ac:dyDescent="0.25">
      <c r="A4516" t="s">
        <v>1218</v>
      </c>
      <c r="B4516" t="s">
        <v>1550</v>
      </c>
      <c r="C4516" s="1">
        <v>44910</v>
      </c>
      <c r="D4516" t="s">
        <v>1324</v>
      </c>
      <c r="E4516" t="s">
        <v>1337</v>
      </c>
      <c r="F4516">
        <v>2</v>
      </c>
      <c r="G4516">
        <v>2</v>
      </c>
      <c r="H4516">
        <v>3.1</v>
      </c>
      <c r="I4516">
        <v>3.75</v>
      </c>
      <c r="J4516">
        <f t="shared" si="70"/>
        <v>2.75</v>
      </c>
      <c r="K4516">
        <v>2.15</v>
      </c>
      <c r="L4516">
        <v>1.5</v>
      </c>
      <c r="M4516">
        <v>2.5</v>
      </c>
      <c r="N4516">
        <v>0.32258064516129031</v>
      </c>
      <c r="O4516">
        <v>0.26666666666666672</v>
      </c>
      <c r="P4516">
        <v>0.46511627906976738</v>
      </c>
      <c r="Q4516">
        <v>0.66666666666666663</v>
      </c>
      <c r="R4516">
        <v>0.4</v>
      </c>
      <c r="S4516">
        <v>1.209677419354839</v>
      </c>
      <c r="T4516">
        <v>0.69354838709677413</v>
      </c>
      <c r="U4516">
        <v>0.57333333333333336</v>
      </c>
      <c r="V4516">
        <v>0.4</v>
      </c>
      <c r="W4516">
        <v>0.66666666666666663</v>
      </c>
      <c r="X4516">
        <v>0.23772559711005131</v>
      </c>
      <c r="Y4516">
        <v>9.4890510948905105E-2</v>
      </c>
      <c r="Z4516">
        <v>0.18095238095238089</v>
      </c>
      <c r="AA4516">
        <v>0.2711864406779661</v>
      </c>
      <c r="AB4516">
        <v>0.42857142857142849</v>
      </c>
      <c r="AC4516">
        <v>1.363636363636364</v>
      </c>
      <c r="AD4516">
        <v>0.90909090909090906</v>
      </c>
      <c r="AE4516">
        <v>1.298441532462336</v>
      </c>
      <c r="AF4516">
        <v>1.0833068443466349</v>
      </c>
      <c r="AG4516">
        <v>0.9521904571390466</v>
      </c>
      <c r="AH4516">
        <v>1.1916375287812979</v>
      </c>
      <c r="AI4516">
        <v>0.34766045767515452</v>
      </c>
      <c r="AJ4516">
        <v>0.58554839376853096</v>
      </c>
      <c r="AK4516">
        <v>0.40945670206070689</v>
      </c>
      <c r="AL4516">
        <v>0.52932278259004284</v>
      </c>
      <c r="AM4516">
        <v>1.1777488437965911</v>
      </c>
      <c r="AN4516">
        <v>0.90397785771962291</v>
      </c>
      <c r="AO4516">
        <v>0.59498856132449418</v>
      </c>
      <c r="AP4516">
        <v>0.46452956740440671</v>
      </c>
      <c r="AQ4516">
        <v>0.216286071364306</v>
      </c>
      <c r="AR4516">
        <v>0.16478409937661281</v>
      </c>
      <c r="AS4516">
        <v>0.36351299070831739</v>
      </c>
      <c r="AT4516">
        <v>0.35473328489584888</v>
      </c>
      <c r="AU4516">
        <v>1.545454545454545</v>
      </c>
      <c r="AV4516">
        <v>1.2727272727272729</v>
      </c>
      <c r="AW4516">
        <v>1.7248787237282071</v>
      </c>
      <c r="AX4516">
        <v>1.2128785512842131</v>
      </c>
      <c r="AY4516">
        <v>1.1160979977064871</v>
      </c>
      <c r="AZ4516">
        <v>0.95297600458045328</v>
      </c>
      <c r="BA4516">
        <v>1.454545454545455</v>
      </c>
      <c r="BB4516">
        <v>2.0909090909090908</v>
      </c>
      <c r="BC4516">
        <v>0.98752549920001975</v>
      </c>
      <c r="BD4516">
        <v>1.164204406805972</v>
      </c>
      <c r="BE4516">
        <v>0.67892378070001358</v>
      </c>
      <c r="BF4516">
        <v>0.55679341195068244</v>
      </c>
      <c r="BG4516">
        <v>9.0909090909090912E-2</v>
      </c>
      <c r="BH4516">
        <v>-0.81818181818181823</v>
      </c>
      <c r="BI4516">
        <v>2.4291616756158891</v>
      </c>
      <c r="BJ4516">
        <v>1.526623238522425</v>
      </c>
      <c r="BK4516">
        <v>26.720778431774779</v>
      </c>
      <c r="BL4516">
        <v>-1.8658728470829631</v>
      </c>
      <c r="BM4516">
        <v>0.54566217773523962</v>
      </c>
      <c r="BN4516">
        <v>0.3536904659235921</v>
      </c>
      <c r="BO4516">
        <v>0.1384334698869519</v>
      </c>
      <c r="BP4516">
        <v>0.14156795334014449</v>
      </c>
    </row>
    <row r="4517" spans="1:68" x14ac:dyDescent="0.25">
      <c r="A4517" t="s">
        <v>421</v>
      </c>
      <c r="B4517" t="s">
        <v>1550</v>
      </c>
      <c r="C4517" s="1">
        <v>44911</v>
      </c>
      <c r="D4517" t="s">
        <v>354</v>
      </c>
      <c r="E4517" t="s">
        <v>541</v>
      </c>
      <c r="F4517">
        <v>3</v>
      </c>
      <c r="G4517">
        <v>2</v>
      </c>
      <c r="H4517">
        <v>2</v>
      </c>
      <c r="I4517">
        <v>3.2</v>
      </c>
      <c r="J4517">
        <f t="shared" si="70"/>
        <v>-1</v>
      </c>
      <c r="K4517">
        <v>4.33</v>
      </c>
      <c r="L4517">
        <v>2.63</v>
      </c>
      <c r="M4517">
        <v>1.5</v>
      </c>
      <c r="N4517">
        <v>0.5</v>
      </c>
      <c r="O4517">
        <v>0.3125</v>
      </c>
      <c r="P4517">
        <v>0.23094688221709009</v>
      </c>
      <c r="Q4517">
        <v>0.38022813688212931</v>
      </c>
      <c r="R4517">
        <v>0.66666666666666663</v>
      </c>
      <c r="S4517">
        <v>1.6</v>
      </c>
      <c r="T4517">
        <v>2.165</v>
      </c>
      <c r="U4517">
        <v>1.3531249999999999</v>
      </c>
      <c r="V4517">
        <v>0.82187499999999991</v>
      </c>
      <c r="W4517">
        <v>0.46875</v>
      </c>
      <c r="X4517">
        <v>0.32385940201985758</v>
      </c>
      <c r="Y4517">
        <v>0.23076923076923081</v>
      </c>
      <c r="Z4517">
        <v>0.36808846761453401</v>
      </c>
      <c r="AA4517">
        <v>0.150066401062417</v>
      </c>
      <c r="AB4517">
        <v>9.7770154373927998E-2</v>
      </c>
      <c r="AC4517">
        <v>1.454545454545455</v>
      </c>
      <c r="AD4517">
        <v>0.90909090909090906</v>
      </c>
      <c r="AE4517">
        <v>1.233150906022775</v>
      </c>
      <c r="AF4517">
        <v>1.311109554714178</v>
      </c>
      <c r="AG4517">
        <v>0.84779124789065796</v>
      </c>
      <c r="AH4517">
        <v>1.4422205101855949</v>
      </c>
      <c r="AI4517">
        <v>0.47396054090014622</v>
      </c>
      <c r="AJ4517">
        <v>0.36319978600125108</v>
      </c>
      <c r="AK4517">
        <v>0.31652522668935251</v>
      </c>
      <c r="AL4517">
        <v>0.35535288840805263</v>
      </c>
      <c r="AM4517">
        <v>0.6678303347536223</v>
      </c>
      <c r="AN4517">
        <v>0.97839509301590966</v>
      </c>
      <c r="AO4517">
        <v>0.41863966802275371</v>
      </c>
      <c r="AP4517">
        <v>0.56074867161823938</v>
      </c>
      <c r="AQ4517">
        <v>0.13420432949066119</v>
      </c>
      <c r="AR4517">
        <v>4.8514832017410081E-2</v>
      </c>
      <c r="AS4517">
        <v>0.32057241523363489</v>
      </c>
      <c r="AT4517">
        <v>8.651796156271456E-2</v>
      </c>
      <c r="AU4517">
        <v>1.545454545454545</v>
      </c>
      <c r="AV4517">
        <v>0.72727272727272729</v>
      </c>
      <c r="AW4517">
        <v>0.98752549920002031</v>
      </c>
      <c r="AX4517">
        <v>0.74965556829411917</v>
      </c>
      <c r="AY4517">
        <v>0.63898708771766022</v>
      </c>
      <c r="AZ4517">
        <v>1.030776406404414</v>
      </c>
      <c r="BA4517">
        <v>1.0909090909090911</v>
      </c>
      <c r="BB4517">
        <v>1.7272727272727271</v>
      </c>
      <c r="BC4517">
        <v>0.99585919546393897</v>
      </c>
      <c r="BD4517">
        <v>1.4200453956193919</v>
      </c>
      <c r="BE4517">
        <v>0.91287092917527746</v>
      </c>
      <c r="BF4517">
        <v>0.82213154483227957</v>
      </c>
      <c r="BG4517">
        <v>0.45454545454545447</v>
      </c>
      <c r="BH4517">
        <v>-1</v>
      </c>
      <c r="BI4517">
        <v>1.3047909176733929</v>
      </c>
      <c r="BJ4517">
        <v>1.705605730844884</v>
      </c>
      <c r="BK4517">
        <v>2.870540018881464</v>
      </c>
      <c r="BL4517">
        <v>-1.705605730844884</v>
      </c>
      <c r="BM4517">
        <v>0.45558261868548</v>
      </c>
      <c r="BN4517">
        <v>0.23838194147224331</v>
      </c>
      <c r="BO4517">
        <v>0.1207558485227424</v>
      </c>
      <c r="BP4517">
        <v>4.6902360816199189E-2</v>
      </c>
    </row>
    <row r="4518" spans="1:68" x14ac:dyDescent="0.25">
      <c r="A4518" t="s">
        <v>498</v>
      </c>
      <c r="B4518" t="s">
        <v>1550</v>
      </c>
      <c r="C4518" s="1">
        <v>44912</v>
      </c>
      <c r="D4518" t="s">
        <v>1499</v>
      </c>
      <c r="E4518" t="s">
        <v>1092</v>
      </c>
      <c r="F4518">
        <v>1</v>
      </c>
      <c r="G4518">
        <v>0</v>
      </c>
      <c r="H4518">
        <v>1.8</v>
      </c>
      <c r="I4518">
        <v>3.5</v>
      </c>
      <c r="J4518">
        <f t="shared" si="70"/>
        <v>-1</v>
      </c>
      <c r="K4518">
        <v>3.8</v>
      </c>
      <c r="L4518">
        <v>1.88</v>
      </c>
      <c r="M4518">
        <v>1.93</v>
      </c>
      <c r="N4518">
        <v>0.55555555555555558</v>
      </c>
      <c r="O4518">
        <v>0.2857142857142857</v>
      </c>
      <c r="P4518">
        <v>0.26315789473684209</v>
      </c>
      <c r="Q4518">
        <v>0.53191489361702127</v>
      </c>
      <c r="R4518">
        <v>0.5181347150259068</v>
      </c>
      <c r="S4518">
        <v>1.9444444444444451</v>
      </c>
      <c r="T4518">
        <v>2.1111111111111112</v>
      </c>
      <c r="U4518">
        <v>1.0857142857142861</v>
      </c>
      <c r="V4518">
        <v>0.53714285714285714</v>
      </c>
      <c r="W4518">
        <v>0.55142857142857138</v>
      </c>
      <c r="X4518">
        <v>0.3608399374843409</v>
      </c>
      <c r="Y4518">
        <v>0.32075471698113212</v>
      </c>
      <c r="Z4518">
        <v>0.35714285714285721</v>
      </c>
      <c r="AA4518">
        <v>4.1095890410958902E-2</v>
      </c>
      <c r="AB4518">
        <v>0.30111524163568781</v>
      </c>
      <c r="AC4518">
        <v>1.545454545454545</v>
      </c>
      <c r="AD4518">
        <v>1.1818181818181821</v>
      </c>
      <c r="AE4518">
        <v>1.1570838237598049</v>
      </c>
      <c r="AF4518">
        <v>1.19226154987309</v>
      </c>
      <c r="AG4518">
        <v>0.7487012977269325</v>
      </c>
      <c r="AH4518">
        <v>1.008836696046461</v>
      </c>
      <c r="AI4518">
        <v>0.43077418333647588</v>
      </c>
      <c r="AJ4518">
        <v>0.55669585420109169</v>
      </c>
      <c r="AK4518">
        <v>0.35236512983365798</v>
      </c>
      <c r="AL4518">
        <v>0.4379653693525406</v>
      </c>
      <c r="AM4518">
        <v>0.81798107561712241</v>
      </c>
      <c r="AN4518">
        <v>0.78672288655905309</v>
      </c>
      <c r="AO4518">
        <v>0.49162776597582653</v>
      </c>
      <c r="AP4518">
        <v>0.44648536718907927</v>
      </c>
      <c r="AQ4518">
        <v>0.149945673476678</v>
      </c>
      <c r="AR4518">
        <v>0.1168790514721111</v>
      </c>
      <c r="AS4518">
        <v>0.30499838262603512</v>
      </c>
      <c r="AT4518">
        <v>0.26177577152850939</v>
      </c>
      <c r="AU4518">
        <v>1.636363636363636</v>
      </c>
      <c r="AV4518">
        <v>1.1818181818181821</v>
      </c>
      <c r="AW4518">
        <v>1.298441532462336</v>
      </c>
      <c r="AX4518">
        <v>0.93596637645336411</v>
      </c>
      <c r="AY4518">
        <v>0.79349204761587211</v>
      </c>
      <c r="AZ4518">
        <v>0.79197154930669267</v>
      </c>
      <c r="BA4518">
        <v>1.363636363636364</v>
      </c>
      <c r="BB4518">
        <v>1.545454545454545</v>
      </c>
      <c r="BC4518">
        <v>0.88139633771205983</v>
      </c>
      <c r="BD4518">
        <v>1.3047909176733929</v>
      </c>
      <c r="BE4518">
        <v>0.64635731432217725</v>
      </c>
      <c r="BF4518">
        <v>0.84427647614160739</v>
      </c>
      <c r="BG4518">
        <v>0.27272727272727271</v>
      </c>
      <c r="BH4518">
        <v>-0.36363636363636359</v>
      </c>
      <c r="BI4518">
        <v>1.212878551284212</v>
      </c>
      <c r="BJ4518">
        <v>1.431637795274874</v>
      </c>
      <c r="BK4518">
        <v>4.4472213547087804</v>
      </c>
      <c r="BL4518">
        <v>-3.9370039370059029</v>
      </c>
      <c r="BM4518">
        <v>0.52810383523039317</v>
      </c>
      <c r="BN4518">
        <v>0.30877210006404421</v>
      </c>
      <c r="BO4518">
        <v>9.9345028101480687E-2</v>
      </c>
      <c r="BP4518">
        <v>9.9395006873299913E-2</v>
      </c>
    </row>
    <row r="4519" spans="1:68" x14ac:dyDescent="0.25">
      <c r="A4519" t="s">
        <v>407</v>
      </c>
      <c r="B4519" t="s">
        <v>1550</v>
      </c>
      <c r="C4519" s="1">
        <v>44912</v>
      </c>
      <c r="D4519" t="s">
        <v>682</v>
      </c>
      <c r="E4519" t="s">
        <v>754</v>
      </c>
      <c r="F4519">
        <v>2</v>
      </c>
      <c r="G4519">
        <v>0</v>
      </c>
      <c r="H4519">
        <v>1.95</v>
      </c>
      <c r="I4519">
        <v>3.6</v>
      </c>
      <c r="J4519">
        <f t="shared" si="70"/>
        <v>-1</v>
      </c>
      <c r="K4519">
        <v>3.75</v>
      </c>
      <c r="L4519">
        <v>1.88</v>
      </c>
      <c r="M4519">
        <v>1.98</v>
      </c>
      <c r="N4519">
        <v>0.51282051282051289</v>
      </c>
      <c r="O4519">
        <v>0.27777777777777779</v>
      </c>
      <c r="P4519">
        <v>0.26666666666666672</v>
      </c>
      <c r="Q4519">
        <v>0.53191489361702127</v>
      </c>
      <c r="R4519">
        <v>0.50505050505050508</v>
      </c>
      <c r="S4519">
        <v>1.846153846153846</v>
      </c>
      <c r="T4519">
        <v>1.9230769230769229</v>
      </c>
      <c r="U4519">
        <v>1.041666666666667</v>
      </c>
      <c r="V4519">
        <v>0.52222222222222225</v>
      </c>
      <c r="W4519">
        <v>0.55000000000000004</v>
      </c>
      <c r="X4519">
        <v>0.32208518758190652</v>
      </c>
      <c r="Y4519">
        <v>0.29729729729729731</v>
      </c>
      <c r="Z4519">
        <v>0.31578947368421062</v>
      </c>
      <c r="AA4519">
        <v>2.0408163265306149E-2</v>
      </c>
      <c r="AB4519">
        <v>0.31386861313868608</v>
      </c>
      <c r="AC4519">
        <v>2.0909090909090908</v>
      </c>
      <c r="AD4519">
        <v>1</v>
      </c>
      <c r="AE4519">
        <v>1.239834699725987</v>
      </c>
      <c r="AF4519">
        <v>1.044465935734187</v>
      </c>
      <c r="AG4519">
        <v>0.59296442160808072</v>
      </c>
      <c r="AH4519">
        <v>1.044465935734187</v>
      </c>
      <c r="AI4519">
        <v>0.4454854921535738</v>
      </c>
      <c r="AJ4519">
        <v>0.56406760422421887</v>
      </c>
      <c r="AK4519">
        <v>0.41346626074154708</v>
      </c>
      <c r="AL4519">
        <v>0.3856227287292488</v>
      </c>
      <c r="AM4519">
        <v>0.92812508605557775</v>
      </c>
      <c r="AN4519">
        <v>0.68364629672290556</v>
      </c>
      <c r="AO4519">
        <v>0.47827878123319228</v>
      </c>
      <c r="AP4519">
        <v>0.38622346741559049</v>
      </c>
      <c r="AQ4519">
        <v>0.1959325433618806</v>
      </c>
      <c r="AR4519">
        <v>0.12568901958065951</v>
      </c>
      <c r="AS4519">
        <v>0.40966179360223509</v>
      </c>
      <c r="AT4519">
        <v>0.32543081967987608</v>
      </c>
      <c r="AU4519">
        <v>1.636363636363636</v>
      </c>
      <c r="AV4519">
        <v>1.454545454545455</v>
      </c>
      <c r="AW4519">
        <v>1.2264306875665489</v>
      </c>
      <c r="AX4519">
        <v>1.0756508696544751</v>
      </c>
      <c r="AY4519">
        <v>0.74948542017955755</v>
      </c>
      <c r="AZ4519">
        <v>0.73950997288745179</v>
      </c>
      <c r="BA4519">
        <v>0.90909090909090906</v>
      </c>
      <c r="BB4519">
        <v>1.454545454545455</v>
      </c>
      <c r="BC4519">
        <v>0.99585919546393709</v>
      </c>
      <c r="BD4519">
        <v>1.4993111365882399</v>
      </c>
      <c r="BE4519">
        <v>1.095445115010331</v>
      </c>
      <c r="BF4519">
        <v>1.0307764064044149</v>
      </c>
      <c r="BG4519">
        <v>0.72727272727272729</v>
      </c>
      <c r="BH4519">
        <v>0</v>
      </c>
      <c r="BI4519">
        <v>1.542778431679741</v>
      </c>
      <c r="BJ4519">
        <v>1.6514456476895409</v>
      </c>
      <c r="BK4519">
        <v>2.1213203435596442</v>
      </c>
      <c r="BL4519">
        <v>1</v>
      </c>
      <c r="BM4519">
        <v>0.51028274584859368</v>
      </c>
      <c r="BN4519">
        <v>0.35805308483670278</v>
      </c>
      <c r="BO4519">
        <v>8.3702849412684868E-2</v>
      </c>
      <c r="BP4519">
        <v>7.707791382522311E-2</v>
      </c>
    </row>
    <row r="4520" spans="1:68" x14ac:dyDescent="0.25">
      <c r="A4520" t="s">
        <v>498</v>
      </c>
      <c r="B4520" t="s">
        <v>1550</v>
      </c>
      <c r="C4520" s="1">
        <v>44913</v>
      </c>
      <c r="D4520" t="s">
        <v>1170</v>
      </c>
      <c r="E4520" t="s">
        <v>1628</v>
      </c>
      <c r="F4520">
        <v>1</v>
      </c>
      <c r="G4520">
        <v>0</v>
      </c>
      <c r="H4520">
        <v>2.5</v>
      </c>
      <c r="I4520">
        <v>3.1</v>
      </c>
      <c r="J4520">
        <f t="shared" si="70"/>
        <v>-1</v>
      </c>
      <c r="K4520">
        <v>2.6</v>
      </c>
      <c r="L4520">
        <v>2.25</v>
      </c>
      <c r="M4520">
        <v>1.62</v>
      </c>
      <c r="N4520">
        <v>0.4</v>
      </c>
      <c r="O4520">
        <v>0.32258064516129031</v>
      </c>
      <c r="P4520">
        <v>0.38461538461538458</v>
      </c>
      <c r="Q4520">
        <v>0.44444444444444442</v>
      </c>
      <c r="R4520">
        <v>0.61728395061728392</v>
      </c>
      <c r="S4520">
        <v>1.24</v>
      </c>
      <c r="T4520">
        <v>1.04</v>
      </c>
      <c r="U4520">
        <v>0.83870967741935487</v>
      </c>
      <c r="V4520">
        <v>0.72580645161290325</v>
      </c>
      <c r="W4520">
        <v>0.52258064516129032</v>
      </c>
      <c r="X4520">
        <v>9.0673181689233884E-2</v>
      </c>
      <c r="Y4520">
        <v>0.10714285714285721</v>
      </c>
      <c r="Z4520">
        <v>1.9607843137254971E-2</v>
      </c>
      <c r="AA4520">
        <v>8.7719298245614016E-2</v>
      </c>
      <c r="AB4520">
        <v>0.15887850467289719</v>
      </c>
      <c r="AC4520">
        <v>1.636363636363636</v>
      </c>
      <c r="AD4520">
        <v>1.7777777777777779</v>
      </c>
      <c r="AE4520">
        <v>1.298441532462336</v>
      </c>
      <c r="AF4520">
        <v>1.1331154474650631</v>
      </c>
      <c r="AG4520">
        <v>0.79349204761587211</v>
      </c>
      <c r="AH4520">
        <v>0.63737743919909817</v>
      </c>
      <c r="AI4520">
        <v>0.57321236157499011</v>
      </c>
      <c r="AJ4520">
        <v>0.60417390498691237</v>
      </c>
      <c r="AK4520">
        <v>0.6825133558701636</v>
      </c>
      <c r="AL4520">
        <v>0.43028243537267857</v>
      </c>
      <c r="AM4520">
        <v>1.1906815023926769</v>
      </c>
      <c r="AN4520">
        <v>0.712183084739483</v>
      </c>
      <c r="AO4520">
        <v>0.49571415970829957</v>
      </c>
      <c r="AP4520">
        <v>0.3732829639384232</v>
      </c>
      <c r="AQ4520">
        <v>0.18124028859961011</v>
      </c>
      <c r="AR4520">
        <v>0.1325844077525897</v>
      </c>
      <c r="AS4520">
        <v>0.36561450797826722</v>
      </c>
      <c r="AT4520">
        <v>0.35518472730103179</v>
      </c>
      <c r="AU4520">
        <v>1.454545454545455</v>
      </c>
      <c r="AV4520">
        <v>1.555555555555556</v>
      </c>
      <c r="AW4520">
        <v>1.2331509060227761</v>
      </c>
      <c r="AX4520">
        <v>0.95581391856029185</v>
      </c>
      <c r="AY4520">
        <v>0.84779124789065874</v>
      </c>
      <c r="AZ4520">
        <v>0.61445180478875905</v>
      </c>
      <c r="BA4520">
        <v>1.1818181818181821</v>
      </c>
      <c r="BB4520">
        <v>0.77777777777777779</v>
      </c>
      <c r="BC4520">
        <v>0.83319558090106227</v>
      </c>
      <c r="BD4520">
        <v>0.91624569458170235</v>
      </c>
      <c r="BE4520">
        <v>0.70501164537782191</v>
      </c>
      <c r="BF4520">
        <v>1.1780301787479031</v>
      </c>
      <c r="BG4520">
        <v>0.27272727272727271</v>
      </c>
      <c r="BH4520">
        <v>0.77777777777777779</v>
      </c>
      <c r="BI4520">
        <v>1.482682402754554</v>
      </c>
      <c r="BJ4520">
        <v>1.3146843962443591</v>
      </c>
      <c r="BK4520">
        <v>5.4365021434333638</v>
      </c>
      <c r="BL4520">
        <v>1.6903085094570329</v>
      </c>
      <c r="BM4520">
        <v>0.483237895489875</v>
      </c>
      <c r="BN4520">
        <v>0.40963984059727138</v>
      </c>
      <c r="BO4520">
        <v>0.12731291577869869</v>
      </c>
      <c r="BP4520">
        <v>6.4901318660696372E-2</v>
      </c>
    </row>
    <row r="4521" spans="1:68" x14ac:dyDescent="0.25">
      <c r="A4521" t="s">
        <v>432</v>
      </c>
      <c r="B4521" t="s">
        <v>1550</v>
      </c>
      <c r="C4521" s="1">
        <v>44913</v>
      </c>
      <c r="D4521" t="s">
        <v>896</v>
      </c>
      <c r="E4521" t="s">
        <v>982</v>
      </c>
      <c r="F4521">
        <v>1</v>
      </c>
      <c r="G4521">
        <v>0</v>
      </c>
      <c r="H4521">
        <v>3</v>
      </c>
      <c r="I4521">
        <v>3</v>
      </c>
      <c r="J4521">
        <f t="shared" si="70"/>
        <v>-1</v>
      </c>
      <c r="K4521">
        <v>2.63</v>
      </c>
      <c r="L4521">
        <v>2.7</v>
      </c>
      <c r="M4521">
        <v>1.44</v>
      </c>
      <c r="N4521">
        <v>0.33333333333333331</v>
      </c>
      <c r="O4521">
        <v>0.33333333333333331</v>
      </c>
      <c r="P4521">
        <v>0.38022813688212931</v>
      </c>
      <c r="Q4521">
        <v>0.37037037037037029</v>
      </c>
      <c r="R4521">
        <v>0.69444444444444442</v>
      </c>
      <c r="S4521">
        <v>1</v>
      </c>
      <c r="T4521">
        <v>0.87666666666666659</v>
      </c>
      <c r="U4521">
        <v>0.87666666666666659</v>
      </c>
      <c r="V4521">
        <v>0.9</v>
      </c>
      <c r="W4521">
        <v>0.48</v>
      </c>
      <c r="X4521">
        <v>6.3348549404121768E-2</v>
      </c>
      <c r="Y4521">
        <v>0</v>
      </c>
      <c r="Z4521">
        <v>6.571936056838372E-2</v>
      </c>
      <c r="AA4521">
        <v>6.571936056838372E-2</v>
      </c>
      <c r="AB4521">
        <v>5.2631578947368418E-2</v>
      </c>
      <c r="AC4521">
        <v>1</v>
      </c>
      <c r="AD4521">
        <v>1.1818181818181821</v>
      </c>
      <c r="AE4521">
        <v>1.0444659357341859</v>
      </c>
      <c r="AF4521">
        <v>1.1922615498730911</v>
      </c>
      <c r="AG4521">
        <v>1.0444659357341859</v>
      </c>
      <c r="AH4521">
        <v>1.008836696046461</v>
      </c>
      <c r="AI4521">
        <v>0.2150550810435817</v>
      </c>
      <c r="AJ4521">
        <v>0.39169565079839941</v>
      </c>
      <c r="AK4521">
        <v>0.21832777668103739</v>
      </c>
      <c r="AL4521">
        <v>0.2288662415082745</v>
      </c>
      <c r="AM4521">
        <v>1.015217941476084</v>
      </c>
      <c r="AN4521">
        <v>0.58429610091859041</v>
      </c>
      <c r="AO4521">
        <v>0.646842152414566</v>
      </c>
      <c r="AP4521">
        <v>0.42762380955114948</v>
      </c>
      <c r="AQ4521">
        <v>0.1165323242885828</v>
      </c>
      <c r="AR4521">
        <v>8.5114207045414655E-2</v>
      </c>
      <c r="AS4521">
        <v>0.1801557363780095</v>
      </c>
      <c r="AT4521">
        <v>0.19903991579597449</v>
      </c>
      <c r="AU4521">
        <v>0.72727272727272729</v>
      </c>
      <c r="AV4521">
        <v>1</v>
      </c>
      <c r="AW4521">
        <v>0.86243936186410386</v>
      </c>
      <c r="AX4521">
        <v>0.60302268915552715</v>
      </c>
      <c r="AY4521">
        <v>1.1858541225631429</v>
      </c>
      <c r="AZ4521">
        <v>0.60302268915552715</v>
      </c>
      <c r="BA4521">
        <v>1.1818181818181821</v>
      </c>
      <c r="BB4521">
        <v>1.454545454545455</v>
      </c>
      <c r="BC4521">
        <v>1.113404428537808</v>
      </c>
      <c r="BD4521">
        <v>1.0756508696544751</v>
      </c>
      <c r="BE4521">
        <v>0.94211143953199117</v>
      </c>
      <c r="BF4521">
        <v>0.73950997288745157</v>
      </c>
      <c r="BG4521">
        <v>-0.45454545454545447</v>
      </c>
      <c r="BH4521">
        <v>-0.45454545454545447</v>
      </c>
      <c r="BI4521">
        <v>1.3047909176733929</v>
      </c>
      <c r="BJ4521">
        <v>1.3047909176733921</v>
      </c>
      <c r="BK4521">
        <v>-2.8705400188814649</v>
      </c>
      <c r="BL4521">
        <v>-2.8705400188814632</v>
      </c>
      <c r="BM4521">
        <v>0.42351097300055512</v>
      </c>
      <c r="BN4521">
        <v>0.34365928300405191</v>
      </c>
      <c r="BO4521">
        <v>8.6167375490394868E-2</v>
      </c>
      <c r="BP4521">
        <v>6.1147650462793718E-2</v>
      </c>
    </row>
    <row r="4522" spans="1:68" x14ac:dyDescent="0.25">
      <c r="A4522" t="s">
        <v>432</v>
      </c>
      <c r="B4522" t="s">
        <v>1550</v>
      </c>
      <c r="C4522" s="1">
        <v>44913</v>
      </c>
      <c r="D4522" t="s">
        <v>447</v>
      </c>
      <c r="E4522" t="s">
        <v>401</v>
      </c>
      <c r="F4522">
        <v>0</v>
      </c>
      <c r="G4522">
        <v>0</v>
      </c>
      <c r="H4522">
        <v>2.0499999999999998</v>
      </c>
      <c r="I4522">
        <v>3.25</v>
      </c>
      <c r="J4522">
        <f t="shared" si="70"/>
        <v>2.25</v>
      </c>
      <c r="K4522">
        <v>3.8</v>
      </c>
      <c r="L4522">
        <v>2.35</v>
      </c>
      <c r="M4522">
        <v>1.57</v>
      </c>
      <c r="N4522">
        <v>0.48780487804878048</v>
      </c>
      <c r="O4522">
        <v>0.30769230769230771</v>
      </c>
      <c r="P4522">
        <v>0.26315789473684209</v>
      </c>
      <c r="Q4522">
        <v>0.42553191489361702</v>
      </c>
      <c r="R4522">
        <v>0.63694267515923564</v>
      </c>
      <c r="S4522">
        <v>1.5853658536585371</v>
      </c>
      <c r="T4522">
        <v>1.8536585365853659</v>
      </c>
      <c r="U4522">
        <v>1.1692307692307691</v>
      </c>
      <c r="V4522">
        <v>0.72307692307692306</v>
      </c>
      <c r="W4522">
        <v>0.48307692307692313</v>
      </c>
      <c r="X4522">
        <v>0.27521625777633008</v>
      </c>
      <c r="Y4522">
        <v>0.2264150943396227</v>
      </c>
      <c r="Z4522">
        <v>0.29914529914529919</v>
      </c>
      <c r="AA4522">
        <v>7.8014184397163178E-2</v>
      </c>
      <c r="AB4522">
        <v>0.1607142857142857</v>
      </c>
      <c r="AC4522">
        <v>1.9090909090909089</v>
      </c>
      <c r="AD4522">
        <v>1.363636363636364</v>
      </c>
      <c r="AE4522">
        <v>1.239834699725987</v>
      </c>
      <c r="AF4522">
        <v>1.298441532462336</v>
      </c>
      <c r="AG4522">
        <v>0.64943722366599332</v>
      </c>
      <c r="AH4522">
        <v>0.9521904571390466</v>
      </c>
      <c r="AI4522">
        <v>0.33348552032762568</v>
      </c>
      <c r="AJ4522">
        <v>0.38727919343975559</v>
      </c>
      <c r="AK4522">
        <v>0.3987728295354625</v>
      </c>
      <c r="AL4522">
        <v>0.25690837475622458</v>
      </c>
      <c r="AM4522">
        <v>1.1957725455177091</v>
      </c>
      <c r="AN4522">
        <v>0.66336735643968636</v>
      </c>
      <c r="AO4522">
        <v>0.59165077526148635</v>
      </c>
      <c r="AP4522">
        <v>0.45075376693023839</v>
      </c>
      <c r="AQ4522">
        <v>0.19376442532653651</v>
      </c>
      <c r="AR4522">
        <v>5.4409333394516091E-2</v>
      </c>
      <c r="AS4522">
        <v>0.32749796573984069</v>
      </c>
      <c r="AT4522">
        <v>0.1207074402618067</v>
      </c>
      <c r="AU4522">
        <v>1.2727272727272729</v>
      </c>
      <c r="AV4522">
        <v>1</v>
      </c>
      <c r="AW4522">
        <v>1.285648693066451</v>
      </c>
      <c r="AX4522">
        <v>0.73854894587599618</v>
      </c>
      <c r="AY4522">
        <v>1.010152544552211</v>
      </c>
      <c r="AZ4522">
        <v>0.73854894587599618</v>
      </c>
      <c r="BA4522">
        <v>0.54545454545454541</v>
      </c>
      <c r="BB4522">
        <v>1.1818181818181821</v>
      </c>
      <c r="BC4522">
        <v>0.49792959773196771</v>
      </c>
      <c r="BD4522">
        <v>0.83319558090106227</v>
      </c>
      <c r="BE4522">
        <v>0.91287092917527424</v>
      </c>
      <c r="BF4522">
        <v>0.70501164537782191</v>
      </c>
      <c r="BG4522">
        <v>0.72727272727272729</v>
      </c>
      <c r="BH4522">
        <v>-0.1818181818181818</v>
      </c>
      <c r="BI4522">
        <v>1.212878551284212</v>
      </c>
      <c r="BJ4522">
        <v>1.113404428537808</v>
      </c>
      <c r="BK4522">
        <v>1.667708008015792</v>
      </c>
      <c r="BL4522">
        <v>-6.1237243569579416</v>
      </c>
      <c r="BM4522">
        <v>0.57287680386657402</v>
      </c>
      <c r="BN4522">
        <v>0.33363284620978872</v>
      </c>
      <c r="BO4522">
        <v>9.215997248509325E-2</v>
      </c>
      <c r="BP4522">
        <v>7.4263860588774391E-2</v>
      </c>
    </row>
    <row r="4523" spans="1:68" x14ac:dyDescent="0.25">
      <c r="A4523" t="s">
        <v>743</v>
      </c>
      <c r="B4523" t="s">
        <v>1550</v>
      </c>
      <c r="C4523" s="1">
        <v>44914</v>
      </c>
      <c r="D4523" t="s">
        <v>1225</v>
      </c>
      <c r="E4523" t="s">
        <v>1629</v>
      </c>
      <c r="F4523">
        <v>3</v>
      </c>
      <c r="G4523">
        <v>3</v>
      </c>
      <c r="H4523">
        <v>1.73</v>
      </c>
      <c r="I4523">
        <v>3.5</v>
      </c>
      <c r="J4523">
        <f t="shared" si="70"/>
        <v>2.5</v>
      </c>
      <c r="K4523">
        <v>3.8</v>
      </c>
      <c r="L4523">
        <v>1.73</v>
      </c>
      <c r="M4523">
        <v>2.08</v>
      </c>
      <c r="N4523">
        <v>0.5780346820809249</v>
      </c>
      <c r="O4523">
        <v>0.2857142857142857</v>
      </c>
      <c r="P4523">
        <v>0.26315789473684209</v>
      </c>
      <c r="Q4523">
        <v>0.5780346820809249</v>
      </c>
      <c r="R4523">
        <v>0.48076923076923073</v>
      </c>
      <c r="S4523">
        <v>2.0231213872832372</v>
      </c>
      <c r="T4523">
        <v>2.1965317919075149</v>
      </c>
      <c r="U4523">
        <v>1.0857142857142861</v>
      </c>
      <c r="V4523">
        <v>0.49428571428571422</v>
      </c>
      <c r="W4523">
        <v>0.59428571428571431</v>
      </c>
      <c r="X4523">
        <v>0.3817893962580976</v>
      </c>
      <c r="Y4523">
        <v>0.33843212237093689</v>
      </c>
      <c r="Z4523">
        <v>0.37432188065099459</v>
      </c>
      <c r="AA4523">
        <v>4.1095890410958902E-2</v>
      </c>
      <c r="AB4523">
        <v>0.33843212237093689</v>
      </c>
      <c r="AC4523">
        <v>1.363636363636364</v>
      </c>
      <c r="AD4523">
        <v>0.90909090909090906</v>
      </c>
      <c r="AE4523">
        <v>1.0679400113155211</v>
      </c>
      <c r="AF4523">
        <v>1.0833068443466349</v>
      </c>
      <c r="AG4523">
        <v>0.78315600829804888</v>
      </c>
      <c r="AH4523">
        <v>1.191637528781299</v>
      </c>
      <c r="AI4523">
        <v>0.5600017900606683</v>
      </c>
      <c r="AJ4523">
        <v>0.40380976086198611</v>
      </c>
      <c r="AK4523">
        <v>0.435096976677949</v>
      </c>
      <c r="AL4523">
        <v>0.41175182474478111</v>
      </c>
      <c r="AM4523">
        <v>0.77695640335508998</v>
      </c>
      <c r="AN4523">
        <v>1.0196678353337509</v>
      </c>
      <c r="AO4523">
        <v>0.39157560754755782</v>
      </c>
      <c r="AP4523">
        <v>0.55621339444869056</v>
      </c>
      <c r="AQ4523">
        <v>0.1566325309655392</v>
      </c>
      <c r="AR4523">
        <v>0.14869572429292441</v>
      </c>
      <c r="AS4523">
        <v>0.40000584292400237</v>
      </c>
      <c r="AT4523">
        <v>0.26733574879171879</v>
      </c>
      <c r="AU4523">
        <v>1.454545454545455</v>
      </c>
      <c r="AV4523">
        <v>0.63636363636363635</v>
      </c>
      <c r="AW4523">
        <v>0.98752549920001975</v>
      </c>
      <c r="AX4523">
        <v>0.64282434653322496</v>
      </c>
      <c r="AY4523">
        <v>0.67892378070001358</v>
      </c>
      <c r="AZ4523">
        <v>1.010152544552211</v>
      </c>
      <c r="BA4523">
        <v>1.0909090909090911</v>
      </c>
      <c r="BB4523">
        <v>1.1818181818181821</v>
      </c>
      <c r="BC4523">
        <v>0.79252708064375887</v>
      </c>
      <c r="BD4523">
        <v>0.93596637645336356</v>
      </c>
      <c r="BE4523">
        <v>0.72648315725677903</v>
      </c>
      <c r="BF4523">
        <v>0.79197154930669222</v>
      </c>
      <c r="BG4523">
        <v>0.36363636363636359</v>
      </c>
      <c r="BH4523">
        <v>-0.54545454545454541</v>
      </c>
      <c r="BI4523">
        <v>1.4937887931959071</v>
      </c>
      <c r="BJ4523">
        <v>1.075650869654476</v>
      </c>
      <c r="BK4523">
        <v>4.1079191812887448</v>
      </c>
      <c r="BL4523">
        <v>-1.9720265943665389</v>
      </c>
      <c r="BM4523">
        <v>0.40076053111856708</v>
      </c>
      <c r="BN4523">
        <v>0.23560287751464221</v>
      </c>
      <c r="BO4523">
        <v>0.1151932829289416</v>
      </c>
      <c r="BP4523">
        <v>0.1176315776401972</v>
      </c>
    </row>
    <row r="4524" spans="1:68" x14ac:dyDescent="0.25">
      <c r="A4524" t="s">
        <v>410</v>
      </c>
      <c r="B4524" t="s">
        <v>1550</v>
      </c>
      <c r="C4524" s="1">
        <v>44915</v>
      </c>
      <c r="D4524" t="s">
        <v>773</v>
      </c>
      <c r="E4524" t="s">
        <v>623</v>
      </c>
      <c r="F4524">
        <v>2</v>
      </c>
      <c r="G4524">
        <v>1</v>
      </c>
      <c r="H4524">
        <v>1.95</v>
      </c>
      <c r="I4524">
        <v>3.4</v>
      </c>
      <c r="J4524">
        <f t="shared" si="70"/>
        <v>-1</v>
      </c>
      <c r="K4524">
        <v>4</v>
      </c>
      <c r="L4524">
        <v>2.15</v>
      </c>
      <c r="M4524">
        <v>1.67</v>
      </c>
      <c r="N4524">
        <v>0.51282051282051289</v>
      </c>
      <c r="O4524">
        <v>0.29411764705882348</v>
      </c>
      <c r="P4524">
        <v>0.25</v>
      </c>
      <c r="Q4524">
        <v>0.46511627906976738</v>
      </c>
      <c r="R4524">
        <v>0.5988023952095809</v>
      </c>
      <c r="S4524">
        <v>1.7435897435897441</v>
      </c>
      <c r="T4524">
        <v>2.051282051282052</v>
      </c>
      <c r="U4524">
        <v>1.1764705882352939</v>
      </c>
      <c r="V4524">
        <v>0.63235294117647067</v>
      </c>
      <c r="W4524">
        <v>0.49117647058823533</v>
      </c>
      <c r="X4524">
        <v>0.32617715869604319</v>
      </c>
      <c r="Y4524">
        <v>0.27102803738317771</v>
      </c>
      <c r="Z4524">
        <v>0.34453781512605047</v>
      </c>
      <c r="AA4524">
        <v>8.1081081081081086E-2</v>
      </c>
      <c r="AB4524">
        <v>0.2252252252252252</v>
      </c>
      <c r="AC4524">
        <v>1.636363636363636</v>
      </c>
      <c r="AD4524">
        <v>1.454545454545455</v>
      </c>
      <c r="AE4524">
        <v>1.2984415324623371</v>
      </c>
      <c r="AF4524">
        <v>1.2331509060227761</v>
      </c>
      <c r="AG4524">
        <v>0.79349204761587233</v>
      </c>
      <c r="AH4524">
        <v>0.84779124789065829</v>
      </c>
      <c r="AI4524">
        <v>0.37686557266653847</v>
      </c>
      <c r="AJ4524">
        <v>0.6323411230085717</v>
      </c>
      <c r="AK4524">
        <v>0.32837288564149741</v>
      </c>
      <c r="AL4524">
        <v>0.48574547647208821</v>
      </c>
      <c r="AM4524">
        <v>0.87132630162546376</v>
      </c>
      <c r="AN4524">
        <v>0.76816999369105354</v>
      </c>
      <c r="AO4524">
        <v>0.51408292340696993</v>
      </c>
      <c r="AP4524">
        <v>0.40392992631173202</v>
      </c>
      <c r="AQ4524">
        <v>9.541831511793461E-2</v>
      </c>
      <c r="AR4524">
        <v>7.297304986865813E-2</v>
      </c>
      <c r="AS4524">
        <v>0.18560880117466461</v>
      </c>
      <c r="AT4524">
        <v>0.180657696088458</v>
      </c>
      <c r="AU4524">
        <v>1.454545454545455</v>
      </c>
      <c r="AV4524">
        <v>1.545454545454545</v>
      </c>
      <c r="AW4524">
        <v>1.2331509060227761</v>
      </c>
      <c r="AX4524">
        <v>1.3047909176733929</v>
      </c>
      <c r="AY4524">
        <v>0.84779124789065829</v>
      </c>
      <c r="AZ4524">
        <v>0.84427647614160717</v>
      </c>
      <c r="BA4524">
        <v>1</v>
      </c>
      <c r="BB4524">
        <v>1.2727272727272729</v>
      </c>
      <c r="BC4524">
        <v>0.60302268915552781</v>
      </c>
      <c r="BD4524">
        <v>0.86243936186410342</v>
      </c>
      <c r="BE4524">
        <v>0.60302268915552781</v>
      </c>
      <c r="BF4524">
        <v>0.67763092717893836</v>
      </c>
      <c r="BG4524">
        <v>0.45454545454545447</v>
      </c>
      <c r="BH4524">
        <v>0.27272727272727271</v>
      </c>
      <c r="BI4524">
        <v>1.2331509060227761</v>
      </c>
      <c r="BJ4524">
        <v>1.5427784316797399</v>
      </c>
      <c r="BK4524">
        <v>2.7129319932501059</v>
      </c>
      <c r="BL4524">
        <v>5.6568542494923806</v>
      </c>
      <c r="BM4524">
        <v>0.48050539126095471</v>
      </c>
      <c r="BN4524">
        <v>0.28971577860866132</v>
      </c>
      <c r="BO4524">
        <v>7.998871315633943E-2</v>
      </c>
      <c r="BP4524">
        <v>7.8014520506246771E-2</v>
      </c>
    </row>
    <row r="4525" spans="1:68" x14ac:dyDescent="0.25">
      <c r="A4525" t="s">
        <v>481</v>
      </c>
      <c r="B4525" t="s">
        <v>1550</v>
      </c>
      <c r="C4525" s="1">
        <v>44918</v>
      </c>
      <c r="D4525" t="s">
        <v>916</v>
      </c>
      <c r="E4525" t="s">
        <v>894</v>
      </c>
      <c r="F4525">
        <v>1</v>
      </c>
      <c r="G4525">
        <v>3</v>
      </c>
      <c r="H4525">
        <v>3.75</v>
      </c>
      <c r="I4525">
        <v>3.5</v>
      </c>
      <c r="J4525">
        <f t="shared" si="70"/>
        <v>-1</v>
      </c>
      <c r="K4525">
        <v>1.91</v>
      </c>
      <c r="L4525">
        <v>2.02</v>
      </c>
      <c r="M4525">
        <v>1.83</v>
      </c>
      <c r="N4525">
        <v>0.26666666666666672</v>
      </c>
      <c r="O4525">
        <v>0.2857142857142857</v>
      </c>
      <c r="P4525">
        <v>0.52356020942408377</v>
      </c>
      <c r="Q4525">
        <v>0.49504950495049499</v>
      </c>
      <c r="R4525">
        <v>0.54644808743169393</v>
      </c>
      <c r="S4525">
        <v>0.93333333333333335</v>
      </c>
      <c r="T4525">
        <v>0.5093333333333333</v>
      </c>
      <c r="U4525">
        <v>0.54571428571428571</v>
      </c>
      <c r="V4525">
        <v>0.57714285714285707</v>
      </c>
      <c r="W4525">
        <v>0.52285714285714291</v>
      </c>
      <c r="X4525">
        <v>0.3258640945070011</v>
      </c>
      <c r="Y4525">
        <v>3.4482758620689627E-2</v>
      </c>
      <c r="Z4525">
        <v>0.32508833922261482</v>
      </c>
      <c r="AA4525">
        <v>0.29390018484288349</v>
      </c>
      <c r="AB4525">
        <v>0.26811594202898548</v>
      </c>
      <c r="AC4525">
        <v>1.0909090909090911</v>
      </c>
      <c r="AD4525">
        <v>1.545454545454545</v>
      </c>
      <c r="AE4525">
        <v>1.239834699725987</v>
      </c>
      <c r="AF4525">
        <v>1.1570838237598049</v>
      </c>
      <c r="AG4525">
        <v>1.1365151414154879</v>
      </c>
      <c r="AH4525">
        <v>0.74870129772693272</v>
      </c>
      <c r="AI4525">
        <v>0.33550911720339138</v>
      </c>
      <c r="AJ4525">
        <v>0.47900011631308181</v>
      </c>
      <c r="AK4525">
        <v>0.34508267404019272</v>
      </c>
      <c r="AL4525">
        <v>0.33280514093011709</v>
      </c>
      <c r="AM4525">
        <v>1.028534416341949</v>
      </c>
      <c r="AN4525">
        <v>0.69479135723756413</v>
      </c>
      <c r="AO4525">
        <v>0.53591188479386243</v>
      </c>
      <c r="AP4525">
        <v>0.43437583180076261</v>
      </c>
      <c r="AQ4525">
        <v>8.9076475788915047E-2</v>
      </c>
      <c r="AR4525">
        <v>0.1684050949908058</v>
      </c>
      <c r="AS4525">
        <v>0.16621477954939951</v>
      </c>
      <c r="AT4525">
        <v>0.38769444030221523</v>
      </c>
      <c r="AU4525">
        <v>1.363636363636364</v>
      </c>
      <c r="AV4525">
        <v>1.454545454545455</v>
      </c>
      <c r="AW4525">
        <v>1.298441532462336</v>
      </c>
      <c r="AX4525">
        <v>0.98752549920001975</v>
      </c>
      <c r="AY4525">
        <v>0.95219045713904682</v>
      </c>
      <c r="AZ4525">
        <v>0.67892378070001358</v>
      </c>
      <c r="BA4525">
        <v>1.363636363636364</v>
      </c>
      <c r="BB4525">
        <v>1.1818181818181821</v>
      </c>
      <c r="BC4525">
        <v>0.77138921583987008</v>
      </c>
      <c r="BD4525">
        <v>0.93596637645336356</v>
      </c>
      <c r="BE4525">
        <v>0.56568542494923812</v>
      </c>
      <c r="BF4525">
        <v>0.79197154930669222</v>
      </c>
      <c r="BG4525">
        <v>0</v>
      </c>
      <c r="BH4525">
        <v>0.27272727272727271</v>
      </c>
      <c r="BI4525">
        <v>1.4142135623730949</v>
      </c>
      <c r="BJ4525">
        <v>0.86243936186410464</v>
      </c>
      <c r="BK4525">
        <v>1</v>
      </c>
      <c r="BL4525">
        <v>3.162277660168384</v>
      </c>
      <c r="BM4525">
        <v>0.44164636737389201</v>
      </c>
      <c r="BN4525">
        <v>0.428653239564664</v>
      </c>
      <c r="BO4525">
        <v>0.1940250316765251</v>
      </c>
      <c r="BP4525">
        <v>0.1191030030973452</v>
      </c>
    </row>
    <row r="4526" spans="1:68" x14ac:dyDescent="0.25">
      <c r="A4526" t="s">
        <v>692</v>
      </c>
      <c r="B4526" t="s">
        <v>1550</v>
      </c>
      <c r="C4526" s="1">
        <v>44918</v>
      </c>
      <c r="D4526" t="s">
        <v>1209</v>
      </c>
      <c r="E4526" t="s">
        <v>1415</v>
      </c>
      <c r="F4526">
        <v>5</v>
      </c>
      <c r="G4526">
        <v>2</v>
      </c>
      <c r="H4526">
        <v>1.8</v>
      </c>
      <c r="I4526">
        <v>3.6</v>
      </c>
      <c r="J4526">
        <f t="shared" si="70"/>
        <v>-1</v>
      </c>
      <c r="K4526">
        <v>3.6</v>
      </c>
      <c r="L4526">
        <v>1.65</v>
      </c>
      <c r="M4526">
        <v>2.2000000000000002</v>
      </c>
      <c r="N4526">
        <v>0.55555555555555558</v>
      </c>
      <c r="O4526">
        <v>0.27777777777777779</v>
      </c>
      <c r="P4526">
        <v>0.27777777777777779</v>
      </c>
      <c r="Q4526">
        <v>0.60606060606060608</v>
      </c>
      <c r="R4526">
        <v>0.45454545454545447</v>
      </c>
      <c r="S4526">
        <v>2</v>
      </c>
      <c r="T4526">
        <v>2</v>
      </c>
      <c r="U4526">
        <v>1</v>
      </c>
      <c r="V4526">
        <v>0.45833333333333331</v>
      </c>
      <c r="W4526">
        <v>0.61111111111111116</v>
      </c>
      <c r="X4526">
        <v>0.35355339059327379</v>
      </c>
      <c r="Y4526">
        <v>0.33333333333333331</v>
      </c>
      <c r="Z4526">
        <v>0.33333333333333331</v>
      </c>
      <c r="AA4526">
        <v>0</v>
      </c>
      <c r="AB4526">
        <v>0.37142857142857139</v>
      </c>
      <c r="AC4526">
        <v>1.545454545454545</v>
      </c>
      <c r="AD4526">
        <v>1.363636363636364</v>
      </c>
      <c r="AE4526">
        <v>1.372697170049227</v>
      </c>
      <c r="AF4526">
        <v>1.298441532462336</v>
      </c>
      <c r="AG4526">
        <v>0.88821581591420573</v>
      </c>
      <c r="AH4526">
        <v>0.95219045713904682</v>
      </c>
      <c r="AI4526">
        <v>0.4066910208563389</v>
      </c>
      <c r="AJ4526">
        <v>0.67999626316965334</v>
      </c>
      <c r="AK4526">
        <v>0.31857633910890421</v>
      </c>
      <c r="AL4526">
        <v>0.47668154003601271</v>
      </c>
      <c r="AM4526">
        <v>0.78333752842170401</v>
      </c>
      <c r="AN4526">
        <v>0.70100611702491755</v>
      </c>
      <c r="AO4526">
        <v>0.48843901263531941</v>
      </c>
      <c r="AP4526">
        <v>0.36186987471397331</v>
      </c>
      <c r="AQ4526">
        <v>0.1081465574485834</v>
      </c>
      <c r="AR4526">
        <v>0.10171641045507331</v>
      </c>
      <c r="AS4526">
        <v>0.22141261170988449</v>
      </c>
      <c r="AT4526">
        <v>0.28108559889234008</v>
      </c>
      <c r="AU4526">
        <v>1.545454545454545</v>
      </c>
      <c r="AV4526">
        <v>1.636363636363636</v>
      </c>
      <c r="AW4526">
        <v>1.1570838237598049</v>
      </c>
      <c r="AX4526">
        <v>1.2264306875665489</v>
      </c>
      <c r="AY4526">
        <v>0.74870129772693284</v>
      </c>
      <c r="AZ4526">
        <v>0.74948542017955777</v>
      </c>
      <c r="BA4526">
        <v>1.0909090909090911</v>
      </c>
      <c r="BB4526">
        <v>1.9090909090909089</v>
      </c>
      <c r="BC4526">
        <v>0.89995408514651487</v>
      </c>
      <c r="BD4526">
        <v>1.7296634173127681</v>
      </c>
      <c r="BE4526">
        <v>0.82495791138430541</v>
      </c>
      <c r="BF4526">
        <v>0.90601417097335457</v>
      </c>
      <c r="BG4526">
        <v>0.45454545454545447</v>
      </c>
      <c r="BH4526">
        <v>-0.27272727272727271</v>
      </c>
      <c r="BI4526">
        <v>1.4993111365882399</v>
      </c>
      <c r="BJ4526">
        <v>2.2599641626647369</v>
      </c>
      <c r="BK4526">
        <v>3.298484500494129</v>
      </c>
      <c r="BL4526">
        <v>-8.2865352631040352</v>
      </c>
      <c r="BM4526">
        <v>0.50315868971819722</v>
      </c>
      <c r="BN4526">
        <v>0.37734717279602031</v>
      </c>
      <c r="BO4526">
        <v>0.1184797134338806</v>
      </c>
      <c r="BP4526">
        <v>0.12460110999593819</v>
      </c>
    </row>
    <row r="4527" spans="1:68" x14ac:dyDescent="0.25">
      <c r="A4527" t="s">
        <v>453</v>
      </c>
      <c r="B4527" t="s">
        <v>1550</v>
      </c>
      <c r="C4527" s="1">
        <v>44918</v>
      </c>
      <c r="D4527" t="s">
        <v>466</v>
      </c>
      <c r="E4527" t="s">
        <v>854</v>
      </c>
      <c r="F4527">
        <v>1</v>
      </c>
      <c r="G4527">
        <v>1</v>
      </c>
      <c r="H4527">
        <v>2.25</v>
      </c>
      <c r="I4527">
        <v>3</v>
      </c>
      <c r="J4527">
        <f t="shared" si="70"/>
        <v>2</v>
      </c>
      <c r="K4527">
        <v>3.1</v>
      </c>
      <c r="L4527">
        <v>2.25</v>
      </c>
      <c r="M4527">
        <v>1.62</v>
      </c>
      <c r="N4527">
        <v>0.44444444444444442</v>
      </c>
      <c r="O4527">
        <v>0.33333333333333331</v>
      </c>
      <c r="P4527">
        <v>0.32258064516129031</v>
      </c>
      <c r="Q4527">
        <v>0.44444444444444442</v>
      </c>
      <c r="R4527">
        <v>0.61728395061728392</v>
      </c>
      <c r="S4527">
        <v>1.333333333333333</v>
      </c>
      <c r="T4527">
        <v>1.377777777777778</v>
      </c>
      <c r="U4527">
        <v>1.033333333333333</v>
      </c>
      <c r="V4527">
        <v>0.75</v>
      </c>
      <c r="W4527">
        <v>0.54</v>
      </c>
      <c r="X4527">
        <v>0.15019077372506201</v>
      </c>
      <c r="Y4527">
        <v>0.1428571428571429</v>
      </c>
      <c r="Z4527">
        <v>0.15887850467289719</v>
      </c>
      <c r="AA4527">
        <v>1.639344262295081E-2</v>
      </c>
      <c r="AB4527">
        <v>0.1428571428571429</v>
      </c>
      <c r="AC4527">
        <v>1.2727272727272729</v>
      </c>
      <c r="AD4527">
        <v>1.2727272727272729</v>
      </c>
      <c r="AE4527">
        <v>1.135454181526981</v>
      </c>
      <c r="AF4527">
        <v>1.135454181526981</v>
      </c>
      <c r="AG4527">
        <v>0.89214257119977047</v>
      </c>
      <c r="AH4527">
        <v>0.89214257119977114</v>
      </c>
      <c r="AI4527">
        <v>0.42950816912612472</v>
      </c>
      <c r="AJ4527">
        <v>0.51405230484419906</v>
      </c>
      <c r="AK4527">
        <v>0.41935534228945831</v>
      </c>
      <c r="AL4527">
        <v>0.46772719025850151</v>
      </c>
      <c r="AM4527">
        <v>0.97636173752568345</v>
      </c>
      <c r="AN4527">
        <v>0.90988248832044838</v>
      </c>
      <c r="AO4527">
        <v>0.49141339400144562</v>
      </c>
      <c r="AP4527">
        <v>0.46588549000871921</v>
      </c>
      <c r="AQ4527">
        <v>0.16491617819261409</v>
      </c>
      <c r="AR4527">
        <v>0.1136494293393399</v>
      </c>
      <c r="AS4527">
        <v>0.33559561095750062</v>
      </c>
      <c r="AT4527">
        <v>0.24394283955315479</v>
      </c>
      <c r="AU4527">
        <v>1.363636363636364</v>
      </c>
      <c r="AV4527">
        <v>1.1818181818181821</v>
      </c>
      <c r="AW4527">
        <v>1.1499191491521381</v>
      </c>
      <c r="AX4527">
        <v>1.0285189544531601</v>
      </c>
      <c r="AY4527">
        <v>0.8432740427115677</v>
      </c>
      <c r="AZ4527">
        <v>0.87028526915267412</v>
      </c>
      <c r="BA4527">
        <v>1.1818181818181821</v>
      </c>
      <c r="BB4527">
        <v>1.454545454545455</v>
      </c>
      <c r="BC4527">
        <v>0.57495957457606894</v>
      </c>
      <c r="BD4527">
        <v>1.1570838237598049</v>
      </c>
      <c r="BE4527">
        <v>0.48650425541051978</v>
      </c>
      <c r="BF4527">
        <v>0.79549512883486617</v>
      </c>
      <c r="BG4527">
        <v>0.1818181818181818</v>
      </c>
      <c r="BH4527">
        <v>-0.27272727272727271</v>
      </c>
      <c r="BI4527">
        <v>1.113404428537808</v>
      </c>
      <c r="BJ4527">
        <v>1.95824174804891</v>
      </c>
      <c r="BK4527">
        <v>6.1237243569579451</v>
      </c>
      <c r="BL4527">
        <v>-7.1802197428460053</v>
      </c>
      <c r="BM4527">
        <v>0.47855970697257788</v>
      </c>
      <c r="BN4527">
        <v>0.30076813766929772</v>
      </c>
      <c r="BO4527">
        <v>9.0781680768273046E-2</v>
      </c>
      <c r="BP4527">
        <v>9.1304331591816792E-2</v>
      </c>
    </row>
    <row r="4528" spans="1:68" x14ac:dyDescent="0.25">
      <c r="A4528" t="s">
        <v>498</v>
      </c>
      <c r="B4528" t="s">
        <v>1550</v>
      </c>
      <c r="C4528" s="1">
        <v>44919</v>
      </c>
      <c r="D4528" t="s">
        <v>1092</v>
      </c>
      <c r="E4528" t="s">
        <v>500</v>
      </c>
      <c r="F4528">
        <v>4</v>
      </c>
      <c r="G4528">
        <v>2</v>
      </c>
      <c r="H4528">
        <v>2.5</v>
      </c>
      <c r="I4528">
        <v>3.2</v>
      </c>
      <c r="J4528">
        <f t="shared" si="70"/>
        <v>-1</v>
      </c>
      <c r="K4528">
        <v>2.4500000000000002</v>
      </c>
      <c r="L4528">
        <v>2.2000000000000002</v>
      </c>
      <c r="M4528">
        <v>1.65</v>
      </c>
      <c r="N4528">
        <v>0.4</v>
      </c>
      <c r="O4528">
        <v>0.3125</v>
      </c>
      <c r="P4528">
        <v>0.4081632653061224</v>
      </c>
      <c r="Q4528">
        <v>0.45454545454545447</v>
      </c>
      <c r="R4528">
        <v>0.60606060606060608</v>
      </c>
      <c r="S4528">
        <v>1.28</v>
      </c>
      <c r="T4528">
        <v>0.9800000000000002</v>
      </c>
      <c r="U4528">
        <v>0.76562500000000011</v>
      </c>
      <c r="V4528">
        <v>0.6875</v>
      </c>
      <c r="W4528">
        <v>0.515625</v>
      </c>
      <c r="X4528">
        <v>0.1159146638853755</v>
      </c>
      <c r="Y4528">
        <v>0.1228070175438597</v>
      </c>
      <c r="Z4528">
        <v>1.010101010101002E-2</v>
      </c>
      <c r="AA4528">
        <v>0.13274336283185831</v>
      </c>
      <c r="AB4528">
        <v>0.18518518518518509</v>
      </c>
      <c r="AC4528">
        <v>1</v>
      </c>
      <c r="AD4528">
        <v>1.1818181818181821</v>
      </c>
      <c r="AE4528">
        <v>1.279204298133662</v>
      </c>
      <c r="AF4528">
        <v>1.1922615498730911</v>
      </c>
      <c r="AG4528">
        <v>1.279204298133662</v>
      </c>
      <c r="AH4528">
        <v>1.0088366960464621</v>
      </c>
      <c r="AI4528">
        <v>0.76664987470614077</v>
      </c>
      <c r="AJ4528">
        <v>0.50047495415095988</v>
      </c>
      <c r="AK4528">
        <v>0.82562791841904914</v>
      </c>
      <c r="AL4528">
        <v>0.36741374962140749</v>
      </c>
      <c r="AM4528">
        <v>1.0769295680580591</v>
      </c>
      <c r="AN4528">
        <v>0.73413014292536061</v>
      </c>
      <c r="AO4528">
        <v>0.4850115775262982</v>
      </c>
      <c r="AP4528">
        <v>0.43418753430300783</v>
      </c>
      <c r="AQ4528">
        <v>0.13748076689399871</v>
      </c>
      <c r="AR4528">
        <v>9.4777220358002429E-2</v>
      </c>
      <c r="AS4528">
        <v>0.28345873225375579</v>
      </c>
      <c r="AT4528">
        <v>0.21828636906894699</v>
      </c>
      <c r="AU4528">
        <v>1.454545454545455</v>
      </c>
      <c r="AV4528">
        <v>0.90909090909090906</v>
      </c>
      <c r="AW4528">
        <v>1.4993111365882399</v>
      </c>
      <c r="AX4528">
        <v>0.66804265712268474</v>
      </c>
      <c r="AY4528">
        <v>1.0307764064044149</v>
      </c>
      <c r="AZ4528">
        <v>0.73484692283495323</v>
      </c>
      <c r="BA4528">
        <v>1.636363636363636</v>
      </c>
      <c r="BB4528">
        <v>1</v>
      </c>
      <c r="BC4528">
        <v>1.0679400113155211</v>
      </c>
      <c r="BD4528">
        <v>0.9534625892455928</v>
      </c>
      <c r="BE4528">
        <v>0.65263000691504047</v>
      </c>
      <c r="BF4528">
        <v>0.9534625892455928</v>
      </c>
      <c r="BG4528">
        <v>-0.1818181818181818</v>
      </c>
      <c r="BH4528">
        <v>-9.0909090909090912E-2</v>
      </c>
      <c r="BI4528">
        <v>1.7486712783337579</v>
      </c>
      <c r="BJ4528">
        <v>1.0833068443466349</v>
      </c>
      <c r="BK4528">
        <v>-9.6176920308356664</v>
      </c>
      <c r="BL4528">
        <v>-11.91637528781299</v>
      </c>
      <c r="BM4528">
        <v>0.32962474713576251</v>
      </c>
      <c r="BN4528">
        <v>0.2534332714253329</v>
      </c>
      <c r="BO4528">
        <v>0.12984664717528441</v>
      </c>
      <c r="BP4528">
        <v>8.7049886570700549E-2</v>
      </c>
    </row>
    <row r="4529" spans="1:68" x14ac:dyDescent="0.25">
      <c r="A4529" t="s">
        <v>607</v>
      </c>
      <c r="B4529" t="s">
        <v>1550</v>
      </c>
      <c r="C4529" s="1">
        <v>44921</v>
      </c>
      <c r="D4529" t="s">
        <v>1100</v>
      </c>
      <c r="E4529" t="s">
        <v>1147</v>
      </c>
      <c r="F4529">
        <v>0</v>
      </c>
      <c r="G4529">
        <v>1</v>
      </c>
      <c r="H4529">
        <v>3</v>
      </c>
      <c r="I4529">
        <v>2.9</v>
      </c>
      <c r="J4529">
        <f t="shared" si="70"/>
        <v>-1</v>
      </c>
      <c r="K4529">
        <v>2.5</v>
      </c>
      <c r="L4529">
        <v>2.5</v>
      </c>
      <c r="M4529">
        <v>1.5</v>
      </c>
      <c r="N4529">
        <v>0.33333333333333331</v>
      </c>
      <c r="O4529">
        <v>0.34482758620689657</v>
      </c>
      <c r="P4529">
        <v>0.4</v>
      </c>
      <c r="Q4529">
        <v>0.4</v>
      </c>
      <c r="R4529">
        <v>0.66666666666666663</v>
      </c>
      <c r="S4529">
        <v>0.96666666666666656</v>
      </c>
      <c r="T4529">
        <v>0.83333333333333326</v>
      </c>
      <c r="U4529">
        <v>0.86206896551724144</v>
      </c>
      <c r="V4529">
        <v>0.86206896551724144</v>
      </c>
      <c r="W4529">
        <v>0.51724137931034486</v>
      </c>
      <c r="X4529">
        <v>8.09673242901814E-2</v>
      </c>
      <c r="Y4529">
        <v>1.694915254237294E-2</v>
      </c>
      <c r="Z4529">
        <v>9.0909090909090953E-2</v>
      </c>
      <c r="AA4529">
        <v>7.407407407407407E-2</v>
      </c>
      <c r="AB4529">
        <v>7.407407407407407E-2</v>
      </c>
      <c r="AC4529">
        <v>1.1818181818181821</v>
      </c>
      <c r="AD4529">
        <v>1.545454545454545</v>
      </c>
      <c r="AE4529">
        <v>1.192261549873092</v>
      </c>
      <c r="AF4529">
        <v>1.372697170049227</v>
      </c>
      <c r="AG4529">
        <v>1.0088366960464621</v>
      </c>
      <c r="AH4529">
        <v>0.88821581591420573</v>
      </c>
      <c r="AI4529">
        <v>0.4137323084849816</v>
      </c>
      <c r="AJ4529">
        <v>0.40773141997828533</v>
      </c>
      <c r="AK4529">
        <v>0.4066539411170948</v>
      </c>
      <c r="AL4529">
        <v>0.48891406499310952</v>
      </c>
      <c r="AM4529">
        <v>0.98289143191691608</v>
      </c>
      <c r="AN4529">
        <v>1.1991081408912461</v>
      </c>
      <c r="AO4529">
        <v>0.54267487821743099</v>
      </c>
      <c r="AP4529">
        <v>0.58331532855126567</v>
      </c>
      <c r="AQ4529">
        <v>0.13675995881675679</v>
      </c>
      <c r="AR4529">
        <v>9.6621006063626835E-2</v>
      </c>
      <c r="AS4529">
        <v>0.25201085273374652</v>
      </c>
      <c r="AT4529">
        <v>0.165641122964481</v>
      </c>
      <c r="AU4529">
        <v>1.2727272727272729</v>
      </c>
      <c r="AV4529">
        <v>0.90909090909090906</v>
      </c>
      <c r="AW4529">
        <v>1.2856486930664499</v>
      </c>
      <c r="AX4529">
        <v>0.99585919546393842</v>
      </c>
      <c r="AY4529">
        <v>1.010152544552211</v>
      </c>
      <c r="AZ4529">
        <v>1.0954451150103319</v>
      </c>
      <c r="BA4529">
        <v>1.2727272727272729</v>
      </c>
      <c r="BB4529">
        <v>0.90909090909090906</v>
      </c>
      <c r="BC4529">
        <v>0.96209138584166853</v>
      </c>
      <c r="BD4529">
        <v>0.89995408514651531</v>
      </c>
      <c r="BE4529">
        <v>0.75592894601845384</v>
      </c>
      <c r="BF4529">
        <v>0.98994949366116691</v>
      </c>
      <c r="BG4529">
        <v>0</v>
      </c>
      <c r="BH4529">
        <v>0</v>
      </c>
      <c r="BI4529">
        <v>1.2792042981336631</v>
      </c>
      <c r="BJ4529">
        <v>1.5374122295716151</v>
      </c>
      <c r="BK4529">
        <v>1</v>
      </c>
      <c r="BL4529">
        <v>1</v>
      </c>
      <c r="BM4529">
        <v>0.39925542255786461</v>
      </c>
      <c r="BN4529">
        <v>0.28807962667039438</v>
      </c>
      <c r="BO4529">
        <v>8.0260725540125352E-2</v>
      </c>
      <c r="BP4529">
        <v>8.2743857088576872E-2</v>
      </c>
    </row>
    <row r="4530" spans="1:68" x14ac:dyDescent="0.25">
      <c r="A4530" t="s">
        <v>912</v>
      </c>
      <c r="B4530" t="s">
        <v>1550</v>
      </c>
      <c r="C4530" s="1">
        <v>44921</v>
      </c>
      <c r="D4530" t="s">
        <v>1028</v>
      </c>
      <c r="E4530" t="s">
        <v>1630</v>
      </c>
      <c r="F4530">
        <v>1</v>
      </c>
      <c r="G4530">
        <v>1</v>
      </c>
      <c r="H4530">
        <v>2.79</v>
      </c>
      <c r="I4530">
        <v>3.15</v>
      </c>
      <c r="J4530">
        <f t="shared" si="70"/>
        <v>2.15</v>
      </c>
      <c r="K4530">
        <v>2.54</v>
      </c>
      <c r="L4530">
        <v>2.21</v>
      </c>
      <c r="M4530">
        <v>1.67</v>
      </c>
      <c r="N4530">
        <v>0.35842293906810041</v>
      </c>
      <c r="O4530">
        <v>0.31746031746031739</v>
      </c>
      <c r="P4530">
        <v>0.39370078740157483</v>
      </c>
      <c r="Q4530">
        <v>0.45248868778280538</v>
      </c>
      <c r="R4530">
        <v>0.5988023952095809</v>
      </c>
      <c r="S4530">
        <v>1.129032258064516</v>
      </c>
      <c r="T4530">
        <v>0.91039426523297495</v>
      </c>
      <c r="U4530">
        <v>0.80634920634920637</v>
      </c>
      <c r="V4530">
        <v>0.70158730158730154</v>
      </c>
      <c r="W4530">
        <v>0.53015873015873005</v>
      </c>
      <c r="X4530">
        <v>8.7381266333138044E-2</v>
      </c>
      <c r="Y4530">
        <v>6.0606060606060622E-2</v>
      </c>
      <c r="Z4530">
        <v>4.6904315196998093E-2</v>
      </c>
      <c r="AA4530">
        <v>0.1072056239015817</v>
      </c>
      <c r="AB4530">
        <v>0.17537313432835819</v>
      </c>
      <c r="AC4530">
        <v>2</v>
      </c>
      <c r="AD4530">
        <v>1.9090909090909089</v>
      </c>
      <c r="AE4530">
        <v>1.3483997249264841</v>
      </c>
      <c r="AF4530">
        <v>1.239834699725987</v>
      </c>
      <c r="AG4530">
        <v>0.67419986246324204</v>
      </c>
      <c r="AH4530">
        <v>0.6494372236659931</v>
      </c>
      <c r="AI4530">
        <v>0.35467772852862128</v>
      </c>
      <c r="AJ4530">
        <v>0.29976404049786642</v>
      </c>
      <c r="AK4530">
        <v>0.2483656495692334</v>
      </c>
      <c r="AL4530">
        <v>0.2155364615469951</v>
      </c>
      <c r="AM4530">
        <v>0.70025724648563914</v>
      </c>
      <c r="AN4530">
        <v>0.71902040414527035</v>
      </c>
      <c r="AO4530">
        <v>0.49878886019526603</v>
      </c>
      <c r="AP4530">
        <v>0.52733603777061866</v>
      </c>
      <c r="AQ4530">
        <v>0.21393887900419489</v>
      </c>
      <c r="AR4530">
        <v>0.16620548157007109</v>
      </c>
      <c r="AS4530">
        <v>0.42891671421940353</v>
      </c>
      <c r="AT4530">
        <v>0.31517944852152768</v>
      </c>
      <c r="AU4530">
        <v>1.7272727272727271</v>
      </c>
      <c r="AV4530">
        <v>1.1818181818181821</v>
      </c>
      <c r="AW4530">
        <v>1.2856486930664499</v>
      </c>
      <c r="AX4530">
        <v>0.83319558090106172</v>
      </c>
      <c r="AY4530">
        <v>0.74432292756478691</v>
      </c>
      <c r="AZ4530">
        <v>0.70501164537782146</v>
      </c>
      <c r="BA4530">
        <v>0.63636363636363635</v>
      </c>
      <c r="BB4530">
        <v>0.72727272727272729</v>
      </c>
      <c r="BC4530">
        <v>0.97912087402445536</v>
      </c>
      <c r="BD4530">
        <v>0.96209138584166931</v>
      </c>
      <c r="BE4530">
        <v>1.5386185163241439</v>
      </c>
      <c r="BF4530">
        <v>1.3228756555322949</v>
      </c>
      <c r="BG4530">
        <v>1.0909090909090911</v>
      </c>
      <c r="BH4530">
        <v>0.45454545454545447</v>
      </c>
      <c r="BI4530">
        <v>1.7296634173127681</v>
      </c>
      <c r="BJ4530">
        <v>0.89072354283024668</v>
      </c>
      <c r="BK4530">
        <v>1.585524799203371</v>
      </c>
      <c r="BL4530">
        <v>1.9595917942265431</v>
      </c>
      <c r="BM4530">
        <v>0.62049290389222156</v>
      </c>
      <c r="BN4530">
        <v>0.52323279150996993</v>
      </c>
      <c r="BO4530">
        <v>9.9567697854944834E-2</v>
      </c>
      <c r="BP4530">
        <v>0.16846557282498131</v>
      </c>
    </row>
    <row r="4531" spans="1:68" x14ac:dyDescent="0.25">
      <c r="A4531" t="s">
        <v>321</v>
      </c>
      <c r="B4531" t="s">
        <v>1550</v>
      </c>
      <c r="C4531" s="1">
        <v>44921</v>
      </c>
      <c r="D4531" t="s">
        <v>834</v>
      </c>
      <c r="E4531" t="s">
        <v>1234</v>
      </c>
      <c r="F4531">
        <v>1</v>
      </c>
      <c r="G4531">
        <v>1</v>
      </c>
      <c r="H4531">
        <v>2.8</v>
      </c>
      <c r="I4531">
        <v>3</v>
      </c>
      <c r="J4531">
        <f t="shared" si="70"/>
        <v>2</v>
      </c>
      <c r="K4531">
        <v>2.5499999999999998</v>
      </c>
      <c r="L4531">
        <v>2.15</v>
      </c>
      <c r="M4531">
        <v>1.67</v>
      </c>
      <c r="N4531">
        <v>0.35714285714285721</v>
      </c>
      <c r="O4531">
        <v>0.33333333333333331</v>
      </c>
      <c r="P4531">
        <v>0.39215686274509809</v>
      </c>
      <c r="Q4531">
        <v>0.46511627906976738</v>
      </c>
      <c r="R4531">
        <v>0.5988023952095809</v>
      </c>
      <c r="S4531">
        <v>1.0714285714285721</v>
      </c>
      <c r="T4531">
        <v>0.91071428571428559</v>
      </c>
      <c r="U4531">
        <v>0.84999999999999987</v>
      </c>
      <c r="V4531">
        <v>0.71666666666666667</v>
      </c>
      <c r="W4531">
        <v>0.55666666666666653</v>
      </c>
      <c r="X4531">
        <v>6.6946178695656527E-2</v>
      </c>
      <c r="Y4531">
        <v>3.4482758620689703E-2</v>
      </c>
      <c r="Z4531">
        <v>4.6728971962616883E-2</v>
      </c>
      <c r="AA4531">
        <v>8.1081081081081169E-2</v>
      </c>
      <c r="AB4531">
        <v>0.1650485436893204</v>
      </c>
      <c r="AC4531">
        <v>1.7272727272727271</v>
      </c>
      <c r="AD4531">
        <v>0.90909090909090906</v>
      </c>
      <c r="AE4531">
        <v>1.212878551284212</v>
      </c>
      <c r="AF4531">
        <v>1.0833068443466349</v>
      </c>
      <c r="AG4531">
        <v>0.70219284548033312</v>
      </c>
      <c r="AH4531">
        <v>1.1916375287812979</v>
      </c>
      <c r="AI4531">
        <v>0.37696716846387213</v>
      </c>
      <c r="AJ4531">
        <v>0.36261036017780812</v>
      </c>
      <c r="AK4531">
        <v>0.34965199029513988</v>
      </c>
      <c r="AL4531">
        <v>0.24217213320405051</v>
      </c>
      <c r="AM4531">
        <v>0.92753963619685875</v>
      </c>
      <c r="AN4531">
        <v>0.66785773325753839</v>
      </c>
      <c r="AO4531">
        <v>0.54622290455585487</v>
      </c>
      <c r="AP4531">
        <v>0.47776590575829642</v>
      </c>
      <c r="AQ4531">
        <v>0.1226560929357885</v>
      </c>
      <c r="AR4531">
        <v>8.5733770209855995E-2</v>
      </c>
      <c r="AS4531">
        <v>0.22455318499600951</v>
      </c>
      <c r="AT4531">
        <v>0.17944723383679251</v>
      </c>
      <c r="AU4531">
        <v>1</v>
      </c>
      <c r="AV4531">
        <v>0.72727272727272729</v>
      </c>
      <c r="AW4531">
        <v>0.95346258924559169</v>
      </c>
      <c r="AX4531">
        <v>0.44536177141512362</v>
      </c>
      <c r="AY4531">
        <v>0.95346258924559169</v>
      </c>
      <c r="AZ4531">
        <v>0.61237243569579491</v>
      </c>
      <c r="BA4531">
        <v>0.81818181818181823</v>
      </c>
      <c r="BB4531">
        <v>1.363636363636364</v>
      </c>
      <c r="BC4531">
        <v>0.83319558090106094</v>
      </c>
      <c r="BD4531">
        <v>1.067940011315522</v>
      </c>
      <c r="BE4531">
        <v>1.0183501544346301</v>
      </c>
      <c r="BF4531">
        <v>0.78315600829804966</v>
      </c>
      <c r="BG4531">
        <v>0.1818181818181818</v>
      </c>
      <c r="BH4531">
        <v>-0.63636363636363635</v>
      </c>
      <c r="BI4531">
        <v>0.93596637645336334</v>
      </c>
      <c r="BJ4531">
        <v>1.2264306875665489</v>
      </c>
      <c r="BK4531">
        <v>5.1478150704934986</v>
      </c>
      <c r="BL4531">
        <v>-1.927248223318863</v>
      </c>
      <c r="BM4531">
        <v>0.38028175087155758</v>
      </c>
      <c r="BN4531">
        <v>0.29762029379450228</v>
      </c>
      <c r="BO4531">
        <v>8.1257751011023518E-2</v>
      </c>
      <c r="BP4531">
        <v>8.6783734287054687E-2</v>
      </c>
    </row>
    <row r="4532" spans="1:68" x14ac:dyDescent="0.25">
      <c r="A4532" t="s">
        <v>607</v>
      </c>
      <c r="B4532" t="s">
        <v>1550</v>
      </c>
      <c r="C4532" s="1">
        <v>44921</v>
      </c>
      <c r="D4532" t="s">
        <v>1401</v>
      </c>
      <c r="E4532" t="s">
        <v>1405</v>
      </c>
      <c r="F4532">
        <v>0</v>
      </c>
      <c r="G4532">
        <v>2</v>
      </c>
      <c r="H4532">
        <v>2.2000000000000002</v>
      </c>
      <c r="I4532">
        <v>3.1</v>
      </c>
      <c r="J4532">
        <f t="shared" si="70"/>
        <v>-1</v>
      </c>
      <c r="K4532">
        <v>3.6</v>
      </c>
      <c r="L4532">
        <v>2.2999999999999998</v>
      </c>
      <c r="M4532">
        <v>1.6</v>
      </c>
      <c r="N4532">
        <v>0.45454545454545447</v>
      </c>
      <c r="O4532">
        <v>0.32258064516129031</v>
      </c>
      <c r="P4532">
        <v>0.27777777777777779</v>
      </c>
      <c r="Q4532">
        <v>0.43478260869565222</v>
      </c>
      <c r="R4532">
        <v>0.625</v>
      </c>
      <c r="S4532">
        <v>1.4090909090909089</v>
      </c>
      <c r="T4532">
        <v>1.636363636363636</v>
      </c>
      <c r="U4532">
        <v>1.161290322580645</v>
      </c>
      <c r="V4532">
        <v>0.74193548387096764</v>
      </c>
      <c r="W4532">
        <v>0.5161290322580645</v>
      </c>
      <c r="X4532">
        <v>0.2133818636630441</v>
      </c>
      <c r="Y4532">
        <v>0.169811320754717</v>
      </c>
      <c r="Z4532">
        <v>0.2413793103448276</v>
      </c>
      <c r="AA4532">
        <v>7.4626865671641743E-2</v>
      </c>
      <c r="AB4532">
        <v>0.1481481481481482</v>
      </c>
      <c r="AC4532">
        <v>1.0909090909090911</v>
      </c>
      <c r="AD4532">
        <v>0.45454545454545447</v>
      </c>
      <c r="AE4532">
        <v>1.2398346997259859</v>
      </c>
      <c r="AF4532">
        <v>0.89072354283024668</v>
      </c>
      <c r="AG4532">
        <v>1.136515141415487</v>
      </c>
      <c r="AH4532">
        <v>1.9595917942265431</v>
      </c>
      <c r="AI4532">
        <v>0.24942720309922231</v>
      </c>
      <c r="AJ4532">
        <v>0.44076768977506298</v>
      </c>
      <c r="AK4532">
        <v>0.25459761027026329</v>
      </c>
      <c r="AL4532">
        <v>0.5667736299602294</v>
      </c>
      <c r="AM4532">
        <v>1.0207291229937909</v>
      </c>
      <c r="AN4532">
        <v>1.2858783506782701</v>
      </c>
      <c r="AO4532">
        <v>0.62822757457139844</v>
      </c>
      <c r="AP4532">
        <v>0.62580499422604929</v>
      </c>
      <c r="AQ4532">
        <v>0.16396075029399321</v>
      </c>
      <c r="AR4532">
        <v>9.8975026543239628E-2</v>
      </c>
      <c r="AS4532">
        <v>0.26098941996593128</v>
      </c>
      <c r="AT4532">
        <v>0.1581563385662092</v>
      </c>
      <c r="AU4532">
        <v>0.81818181818181823</v>
      </c>
      <c r="AV4532">
        <v>0.81818181818181823</v>
      </c>
      <c r="AW4532">
        <v>0.71581889763743678</v>
      </c>
      <c r="AX4532">
        <v>1.0285189544531601</v>
      </c>
      <c r="AY4532">
        <v>0.87488976377908934</v>
      </c>
      <c r="AZ4532">
        <v>1.257078722109418</v>
      </c>
      <c r="BA4532">
        <v>1.0909090909090911</v>
      </c>
      <c r="BB4532">
        <v>1.545454545454545</v>
      </c>
      <c r="BC4532">
        <v>0.89995408514651365</v>
      </c>
      <c r="BD4532">
        <v>0.89072354283024679</v>
      </c>
      <c r="BE4532">
        <v>0.82495791138430419</v>
      </c>
      <c r="BF4532">
        <v>0.57635052771368911</v>
      </c>
      <c r="BG4532">
        <v>-0.27272727272727271</v>
      </c>
      <c r="BH4532">
        <v>-0.72727272727272729</v>
      </c>
      <c r="BI4532">
        <v>0.9620913858416692</v>
      </c>
      <c r="BJ4532">
        <v>0.74965556829411972</v>
      </c>
      <c r="BK4532">
        <v>-3.527668414752787</v>
      </c>
      <c r="BL4532">
        <v>-1.030776406404414</v>
      </c>
      <c r="BM4532">
        <v>0.48210406837027331</v>
      </c>
      <c r="BN4532">
        <v>0.29783461478854889</v>
      </c>
      <c r="BO4532">
        <v>0.1047117151646977</v>
      </c>
      <c r="BP4532">
        <v>7.9307212462769644E-2</v>
      </c>
    </row>
    <row r="4533" spans="1:68" x14ac:dyDescent="0.25">
      <c r="A4533" t="s">
        <v>410</v>
      </c>
      <c r="B4533" t="s">
        <v>1550</v>
      </c>
      <c r="C4533" s="1">
        <v>44921</v>
      </c>
      <c r="D4533" t="s">
        <v>626</v>
      </c>
      <c r="E4533" t="s">
        <v>408</v>
      </c>
      <c r="F4533">
        <v>3</v>
      </c>
      <c r="G4533">
        <v>0</v>
      </c>
      <c r="H4533">
        <v>2.0499999999999998</v>
      </c>
      <c r="I4533">
        <v>3.3</v>
      </c>
      <c r="J4533">
        <f t="shared" si="70"/>
        <v>-1</v>
      </c>
      <c r="K4533">
        <v>3.75</v>
      </c>
      <c r="L4533">
        <v>2.15</v>
      </c>
      <c r="M4533">
        <v>1.67</v>
      </c>
      <c r="N4533">
        <v>0.48780487804878048</v>
      </c>
      <c r="O4533">
        <v>0.30303030303030298</v>
      </c>
      <c r="P4533">
        <v>0.26666666666666672</v>
      </c>
      <c r="Q4533">
        <v>0.46511627906976738</v>
      </c>
      <c r="R4533">
        <v>0.5988023952095809</v>
      </c>
      <c r="S4533">
        <v>1.6097560975609759</v>
      </c>
      <c r="T4533">
        <v>1.8292682926829269</v>
      </c>
      <c r="U4533">
        <v>1.136363636363636</v>
      </c>
      <c r="V4533">
        <v>0.65151515151515149</v>
      </c>
      <c r="W4533">
        <v>0.50606060606060599</v>
      </c>
      <c r="X4533">
        <v>0.27466464774553451</v>
      </c>
      <c r="Y4533">
        <v>0.23364485981308411</v>
      </c>
      <c r="Z4533">
        <v>0.2931034482758621</v>
      </c>
      <c r="AA4533">
        <v>6.3829787234042576E-2</v>
      </c>
      <c r="AB4533">
        <v>0.21100917431192659</v>
      </c>
      <c r="AC4533">
        <v>1.545454545454545</v>
      </c>
      <c r="AD4533">
        <v>1.363636363636364</v>
      </c>
      <c r="AE4533">
        <v>1.372697170049227</v>
      </c>
      <c r="AF4533">
        <v>1.298441532462336</v>
      </c>
      <c r="AG4533">
        <v>0.88821581591420584</v>
      </c>
      <c r="AH4533">
        <v>0.95219045713904649</v>
      </c>
      <c r="AI4533">
        <v>0.33970890960254341</v>
      </c>
      <c r="AJ4533">
        <v>0.4946600287337557</v>
      </c>
      <c r="AK4533">
        <v>0.27750377436741769</v>
      </c>
      <c r="AL4533">
        <v>0.4855491587298848</v>
      </c>
      <c r="AM4533">
        <v>0.81688694798171424</v>
      </c>
      <c r="AN4533">
        <v>0.9815815520263621</v>
      </c>
      <c r="AO4533">
        <v>0.50475745458893229</v>
      </c>
      <c r="AP4533">
        <v>0.4998274156980651</v>
      </c>
      <c r="AQ4533">
        <v>0.11328843716046989</v>
      </c>
      <c r="AR4533">
        <v>9.7826714035738782E-2</v>
      </c>
      <c r="AS4533">
        <v>0.22444133539886099</v>
      </c>
      <c r="AT4533">
        <v>0.19572098481055261</v>
      </c>
      <c r="AU4533">
        <v>1.2727272727272729</v>
      </c>
      <c r="AV4533">
        <v>1</v>
      </c>
      <c r="AW4533">
        <v>1.0523488093445661</v>
      </c>
      <c r="AX4533">
        <v>0.95346258924559246</v>
      </c>
      <c r="AY4533">
        <v>0.82684549305644495</v>
      </c>
      <c r="AZ4533">
        <v>0.95346258924559246</v>
      </c>
      <c r="BA4533">
        <v>0.81818181818181823</v>
      </c>
      <c r="BB4533">
        <v>1.363636363636364</v>
      </c>
      <c r="BC4533">
        <v>0.93596637645336433</v>
      </c>
      <c r="BD4533">
        <v>1.0679400113155211</v>
      </c>
      <c r="BE4533">
        <v>1.1439589045541121</v>
      </c>
      <c r="BF4533">
        <v>0.78315600829804866</v>
      </c>
      <c r="BG4533">
        <v>0.45454545454545447</v>
      </c>
      <c r="BH4533">
        <v>-0.36363636363636359</v>
      </c>
      <c r="BI4533">
        <v>1.776801844153824</v>
      </c>
      <c r="BJ4533">
        <v>1.6109131951517599</v>
      </c>
      <c r="BK4533">
        <v>3.9089640571384119</v>
      </c>
      <c r="BL4533">
        <v>-4.4300112866673391</v>
      </c>
      <c r="BM4533">
        <v>0.470294730859937</v>
      </c>
      <c r="BN4533">
        <v>0.28082429900989259</v>
      </c>
      <c r="BO4533">
        <v>9.3653590375280205E-2</v>
      </c>
      <c r="BP4533">
        <v>5.5433271693985903E-2</v>
      </c>
    </row>
    <row r="4534" spans="1:68" x14ac:dyDescent="0.25">
      <c r="A4534" t="s">
        <v>436</v>
      </c>
      <c r="B4534" t="s">
        <v>1550</v>
      </c>
      <c r="C4534" s="1">
        <v>44921</v>
      </c>
      <c r="D4534" t="s">
        <v>1317</v>
      </c>
      <c r="E4534" t="s">
        <v>1093</v>
      </c>
      <c r="F4534">
        <v>0</v>
      </c>
      <c r="G4534">
        <v>3</v>
      </c>
      <c r="H4534">
        <v>2.2000000000000002</v>
      </c>
      <c r="I4534">
        <v>3.6</v>
      </c>
      <c r="J4534">
        <f t="shared" si="70"/>
        <v>-1</v>
      </c>
      <c r="K4534">
        <v>3.1</v>
      </c>
      <c r="L4534">
        <v>1.98</v>
      </c>
      <c r="M4534">
        <v>1.92</v>
      </c>
      <c r="N4534">
        <v>0.45454545454545447</v>
      </c>
      <c r="O4534">
        <v>0.27777777777777779</v>
      </c>
      <c r="P4534">
        <v>0.32258064516129031</v>
      </c>
      <c r="Q4534">
        <v>0.50505050505050508</v>
      </c>
      <c r="R4534">
        <v>0.52083333333333337</v>
      </c>
      <c r="S4534">
        <v>1.636363636363636</v>
      </c>
      <c r="T4534">
        <v>1.4090909090909089</v>
      </c>
      <c r="U4534">
        <v>0.86111111111111116</v>
      </c>
      <c r="V4534">
        <v>0.55000000000000004</v>
      </c>
      <c r="W4534">
        <v>0.53333333333333333</v>
      </c>
      <c r="X4534">
        <v>0.2133818636630441</v>
      </c>
      <c r="Y4534">
        <v>0.2413793103448276</v>
      </c>
      <c r="Z4534">
        <v>0.169811320754717</v>
      </c>
      <c r="AA4534">
        <v>7.4626865671641743E-2</v>
      </c>
      <c r="AB4534">
        <v>0.29032258064516131</v>
      </c>
      <c r="AC4534">
        <v>2.0909090909090908</v>
      </c>
      <c r="AD4534">
        <v>1</v>
      </c>
      <c r="AE4534">
        <v>1.239834699725987</v>
      </c>
      <c r="AF4534">
        <v>1.279204298133662</v>
      </c>
      <c r="AG4534">
        <v>0.59296442160808061</v>
      </c>
      <c r="AH4534">
        <v>1.279204298133662</v>
      </c>
      <c r="AI4534">
        <v>0.48600580705843888</v>
      </c>
      <c r="AJ4534">
        <v>0.57489638391274567</v>
      </c>
      <c r="AK4534">
        <v>0.43157694303436123</v>
      </c>
      <c r="AL4534">
        <v>0.43516281339253682</v>
      </c>
      <c r="AM4534">
        <v>0.88800779078441561</v>
      </c>
      <c r="AN4534">
        <v>0.75694129510924735</v>
      </c>
      <c r="AO4534">
        <v>0.44237351945113162</v>
      </c>
      <c r="AP4534">
        <v>0.3829478821573693</v>
      </c>
      <c r="AQ4534">
        <v>0.16733238494193589</v>
      </c>
      <c r="AR4534">
        <v>0.17839605944209361</v>
      </c>
      <c r="AS4534">
        <v>0.37826040118665127</v>
      </c>
      <c r="AT4534">
        <v>0.46584944780758242</v>
      </c>
      <c r="AU4534">
        <v>1.363636363636364</v>
      </c>
      <c r="AV4534">
        <v>1.1818181818181821</v>
      </c>
      <c r="AW4534">
        <v>0.97912087402445536</v>
      </c>
      <c r="AX4534">
        <v>0.93596637645336456</v>
      </c>
      <c r="AY4534">
        <v>0.71802197428460068</v>
      </c>
      <c r="AZ4534">
        <v>0.791971549306693</v>
      </c>
      <c r="BA4534">
        <v>0.72727272727272729</v>
      </c>
      <c r="BB4534">
        <v>1.8181818181818179</v>
      </c>
      <c r="BC4534">
        <v>0.74965556829412061</v>
      </c>
      <c r="BD4534">
        <v>1.113404428537808</v>
      </c>
      <c r="BE4534">
        <v>1.030776406404416</v>
      </c>
      <c r="BF4534">
        <v>0.61237243569579447</v>
      </c>
      <c r="BG4534">
        <v>0.63636363636363635</v>
      </c>
      <c r="BH4534">
        <v>-0.63636363636363635</v>
      </c>
      <c r="BI4534">
        <v>1.298441532462336</v>
      </c>
      <c r="BJ4534">
        <v>1.431637795274874</v>
      </c>
      <c r="BK4534">
        <v>2.040408122440815</v>
      </c>
      <c r="BL4534">
        <v>-2.2497165354319462</v>
      </c>
      <c r="BM4534">
        <v>0.40335020479159722</v>
      </c>
      <c r="BN4534">
        <v>0.29527797630564417</v>
      </c>
      <c r="BO4534">
        <v>0.1217733211147233</v>
      </c>
      <c r="BP4534">
        <v>0.1503727182580383</v>
      </c>
    </row>
    <row r="4535" spans="1:68" x14ac:dyDescent="0.25">
      <c r="A4535" t="s">
        <v>498</v>
      </c>
      <c r="B4535" t="s">
        <v>1550</v>
      </c>
      <c r="C4535" s="1">
        <v>44921</v>
      </c>
      <c r="D4535" t="s">
        <v>685</v>
      </c>
      <c r="E4535" t="s">
        <v>931</v>
      </c>
      <c r="F4535">
        <v>0</v>
      </c>
      <c r="G4535">
        <v>0</v>
      </c>
      <c r="H4535">
        <v>3.75</v>
      </c>
      <c r="I4535">
        <v>3.75</v>
      </c>
      <c r="J4535">
        <f t="shared" si="70"/>
        <v>2.75</v>
      </c>
      <c r="K4535">
        <v>1.75</v>
      </c>
      <c r="L4535">
        <v>1.85</v>
      </c>
      <c r="M4535">
        <v>1.95</v>
      </c>
      <c r="N4535">
        <v>0.26666666666666672</v>
      </c>
      <c r="O4535">
        <v>0.26666666666666672</v>
      </c>
      <c r="P4535">
        <v>0.5714285714285714</v>
      </c>
      <c r="Q4535">
        <v>0.54054054054054046</v>
      </c>
      <c r="R4535">
        <v>0.51282051282051289</v>
      </c>
      <c r="S4535">
        <v>1</v>
      </c>
      <c r="T4535">
        <v>0.46666666666666667</v>
      </c>
      <c r="U4535">
        <v>0.46666666666666667</v>
      </c>
      <c r="V4535">
        <v>0.4933333333333334</v>
      </c>
      <c r="W4535">
        <v>0.51999999999999991</v>
      </c>
      <c r="X4535">
        <v>0.39012787927533649</v>
      </c>
      <c r="Y4535">
        <v>0</v>
      </c>
      <c r="Z4535">
        <v>0.36363636363636359</v>
      </c>
      <c r="AA4535">
        <v>0.36363636363636359</v>
      </c>
      <c r="AB4535">
        <v>0.33928571428571419</v>
      </c>
      <c r="AC4535">
        <v>1.1818181818181821</v>
      </c>
      <c r="AD4535">
        <v>1.7272727272727271</v>
      </c>
      <c r="AE4535">
        <v>1.4024771473219551</v>
      </c>
      <c r="AF4535">
        <v>1.212878551284212</v>
      </c>
      <c r="AG4535">
        <v>1.1867114323493471</v>
      </c>
      <c r="AH4535">
        <v>0.70219284548033301</v>
      </c>
      <c r="AI4535">
        <v>0.35572063143779048</v>
      </c>
      <c r="AJ4535">
        <v>0.47806794981160539</v>
      </c>
      <c r="AK4535">
        <v>0.37293282233431119</v>
      </c>
      <c r="AL4535">
        <v>0.37174606374401592</v>
      </c>
      <c r="AM4535">
        <v>1.0483868220601951</v>
      </c>
      <c r="AN4535">
        <v>0.7776008910250346</v>
      </c>
      <c r="AO4535">
        <v>0.55477792231630541</v>
      </c>
      <c r="AP4535">
        <v>0.48232259283368512</v>
      </c>
      <c r="AQ4535">
        <v>0.1117407650261994</v>
      </c>
      <c r="AR4535">
        <v>0.15507983838111819</v>
      </c>
      <c r="AS4535">
        <v>0.20141530607357269</v>
      </c>
      <c r="AT4535">
        <v>0.32152721163238768</v>
      </c>
      <c r="AU4535">
        <v>0.90909090909090906</v>
      </c>
      <c r="AV4535">
        <v>1.545454545454545</v>
      </c>
      <c r="AW4535">
        <v>0.7925270806437581</v>
      </c>
      <c r="AX4535">
        <v>1.3047909176733929</v>
      </c>
      <c r="AY4535">
        <v>0.87177978870813388</v>
      </c>
      <c r="AZ4535">
        <v>0.84427647614160739</v>
      </c>
      <c r="BA4535">
        <v>1.7272727272727271</v>
      </c>
      <c r="BB4535">
        <v>0.90909090909090906</v>
      </c>
      <c r="BC4535">
        <v>1.212878551284212</v>
      </c>
      <c r="BD4535">
        <v>0.7925270806437591</v>
      </c>
      <c r="BE4535">
        <v>0.70219284548033312</v>
      </c>
      <c r="BF4535">
        <v>0.871779788708135</v>
      </c>
      <c r="BG4535">
        <v>-0.81818181818181823</v>
      </c>
      <c r="BH4535">
        <v>0.63636363636363635</v>
      </c>
      <c r="BI4535">
        <v>1.748671278333759</v>
      </c>
      <c r="BJ4535">
        <v>1.7200807207658639</v>
      </c>
      <c r="BK4535">
        <v>-2.1372648957412612</v>
      </c>
      <c r="BL4535">
        <v>2.7029839897749288</v>
      </c>
      <c r="BM4535">
        <v>0.40408287993431058</v>
      </c>
      <c r="BN4535">
        <v>0.45798596812886289</v>
      </c>
      <c r="BO4535">
        <v>0.18534360625535079</v>
      </c>
      <c r="BP4535">
        <v>9.6284067830166631E-2</v>
      </c>
    </row>
    <row r="4536" spans="1:68" x14ac:dyDescent="0.25">
      <c r="A4536" t="s">
        <v>607</v>
      </c>
      <c r="B4536" t="s">
        <v>1550</v>
      </c>
      <c r="C4536" s="1">
        <v>44921</v>
      </c>
      <c r="D4536" t="s">
        <v>809</v>
      </c>
      <c r="E4536" t="s">
        <v>1627</v>
      </c>
      <c r="F4536">
        <v>1</v>
      </c>
      <c r="G4536">
        <v>1</v>
      </c>
      <c r="H4536">
        <v>2.25</v>
      </c>
      <c r="I4536">
        <v>3.1</v>
      </c>
      <c r="J4536">
        <f t="shared" si="70"/>
        <v>2.1</v>
      </c>
      <c r="K4536">
        <v>3.5</v>
      </c>
      <c r="L4536">
        <v>2.2000000000000002</v>
      </c>
      <c r="M4536">
        <v>1.65</v>
      </c>
      <c r="N4536">
        <v>0.44444444444444442</v>
      </c>
      <c r="O4536">
        <v>0.32258064516129031</v>
      </c>
      <c r="P4536">
        <v>0.2857142857142857</v>
      </c>
      <c r="Q4536">
        <v>0.45454545454545447</v>
      </c>
      <c r="R4536">
        <v>0.60606060606060608</v>
      </c>
      <c r="S4536">
        <v>1.377777777777778</v>
      </c>
      <c r="T4536">
        <v>1.555555555555556</v>
      </c>
      <c r="U4536">
        <v>1.129032258064516</v>
      </c>
      <c r="V4536">
        <v>0.70967741935483875</v>
      </c>
      <c r="W4536">
        <v>0.532258064516129</v>
      </c>
      <c r="X4536">
        <v>0.19328869656510389</v>
      </c>
      <c r="Y4536">
        <v>0.15887850467289719</v>
      </c>
      <c r="Z4536">
        <v>0.21739130434782611</v>
      </c>
      <c r="AA4536">
        <v>6.0606060606060608E-2</v>
      </c>
      <c r="AB4536">
        <v>0.169811320754717</v>
      </c>
      <c r="AC4536">
        <v>1.636363636363636</v>
      </c>
      <c r="AD4536">
        <v>1</v>
      </c>
      <c r="AE4536">
        <v>1.298441532462336</v>
      </c>
      <c r="AF4536">
        <v>1.2247448713915889</v>
      </c>
      <c r="AG4536">
        <v>0.79349204761587178</v>
      </c>
      <c r="AH4536">
        <v>1.2247448713915889</v>
      </c>
      <c r="AI4536">
        <v>0.32813412268325159</v>
      </c>
      <c r="AJ4536">
        <v>0.39167159942421192</v>
      </c>
      <c r="AK4536">
        <v>0.20044237145958729</v>
      </c>
      <c r="AL4536">
        <v>0.34552521284478838</v>
      </c>
      <c r="AM4536">
        <v>0.61085500593632147</v>
      </c>
      <c r="AN4536">
        <v>0.88218092236643575</v>
      </c>
      <c r="AO4536">
        <v>0.48328676971015427</v>
      </c>
      <c r="AP4536">
        <v>0.52008963373275841</v>
      </c>
      <c r="AQ4536">
        <v>0.1092121232523284</v>
      </c>
      <c r="AR4536">
        <v>6.5309929779631903E-2</v>
      </c>
      <c r="AS4536">
        <v>0.2259778874514341</v>
      </c>
      <c r="AT4536">
        <v>0.125574373230424</v>
      </c>
      <c r="AU4536">
        <v>1.2727272727272729</v>
      </c>
      <c r="AV4536">
        <v>0.875</v>
      </c>
      <c r="AW4536">
        <v>0.86243936186410275</v>
      </c>
      <c r="AX4536">
        <v>0.78062474979979979</v>
      </c>
      <c r="AY4536">
        <v>0.67763092717893791</v>
      </c>
      <c r="AZ4536">
        <v>0.89214257119977114</v>
      </c>
      <c r="BA4536">
        <v>1.0909090909090911</v>
      </c>
      <c r="BB4536">
        <v>1.5</v>
      </c>
      <c r="BC4536">
        <v>0.79252708064375854</v>
      </c>
      <c r="BD4536">
        <v>1.2247448713915889</v>
      </c>
      <c r="BE4536">
        <v>0.7264831572567787</v>
      </c>
      <c r="BF4536">
        <v>0.81649658092772615</v>
      </c>
      <c r="BG4536">
        <v>0.1818181818181818</v>
      </c>
      <c r="BH4536">
        <v>-0.625</v>
      </c>
      <c r="BI4536">
        <v>1.336085314245369</v>
      </c>
      <c r="BJ4536">
        <v>1.6535945694153691</v>
      </c>
      <c r="BK4536">
        <v>7.348469228349531</v>
      </c>
      <c r="BL4536">
        <v>-2.6457513110645912</v>
      </c>
      <c r="BM4536">
        <v>0.47764563957558742</v>
      </c>
      <c r="BN4536">
        <v>0.28927012644265959</v>
      </c>
      <c r="BO4536">
        <v>7.5070567258878576E-2</v>
      </c>
      <c r="BP4536">
        <v>5.0742190447668027E-2</v>
      </c>
    </row>
    <row r="4537" spans="1:68" x14ac:dyDescent="0.25">
      <c r="A4537" t="s">
        <v>607</v>
      </c>
      <c r="B4537" t="s">
        <v>1550</v>
      </c>
      <c r="C4537" s="1">
        <v>44921</v>
      </c>
      <c r="D4537" t="s">
        <v>1407</v>
      </c>
      <c r="E4537" t="s">
        <v>1083</v>
      </c>
      <c r="F4537">
        <v>2</v>
      </c>
      <c r="G4537">
        <v>0</v>
      </c>
      <c r="H4537">
        <v>2.38</v>
      </c>
      <c r="I4537">
        <v>3.1</v>
      </c>
      <c r="J4537">
        <f t="shared" si="70"/>
        <v>-1</v>
      </c>
      <c r="K4537">
        <v>3.1</v>
      </c>
      <c r="L4537">
        <v>2.35</v>
      </c>
      <c r="M4537">
        <v>1.57</v>
      </c>
      <c r="N4537">
        <v>0.42016806722689082</v>
      </c>
      <c r="O4537">
        <v>0.32258064516129031</v>
      </c>
      <c r="P4537">
        <v>0.32258064516129031</v>
      </c>
      <c r="Q4537">
        <v>0.42553191489361702</v>
      </c>
      <c r="R4537">
        <v>0.63694267515923564</v>
      </c>
      <c r="S4537">
        <v>1.3025210084033609</v>
      </c>
      <c r="T4537">
        <v>1.3025210084033609</v>
      </c>
      <c r="U4537">
        <v>1</v>
      </c>
      <c r="V4537">
        <v>0.75806451612903225</v>
      </c>
      <c r="W4537">
        <v>0.50645161290322582</v>
      </c>
      <c r="X4537">
        <v>0.12954628052272629</v>
      </c>
      <c r="Y4537">
        <v>0.13138686131386859</v>
      </c>
      <c r="Z4537">
        <v>0.13138686131386859</v>
      </c>
      <c r="AA4537">
        <v>0</v>
      </c>
      <c r="AB4537">
        <v>0.1376146788990826</v>
      </c>
      <c r="AC4537">
        <v>1.0909090909090911</v>
      </c>
      <c r="AD4537">
        <v>0.90909090909090906</v>
      </c>
      <c r="AE4537">
        <v>1.239834699725987</v>
      </c>
      <c r="AF4537">
        <v>1.0833068443466349</v>
      </c>
      <c r="AG4537">
        <v>1.1365151414154879</v>
      </c>
      <c r="AH4537">
        <v>1.1916375287812979</v>
      </c>
      <c r="AI4537">
        <v>0.36322591803223109</v>
      </c>
      <c r="AJ4537">
        <v>0.25578661216552701</v>
      </c>
      <c r="AK4537">
        <v>0.34183686869332602</v>
      </c>
      <c r="AL4537">
        <v>0.29479395049434243</v>
      </c>
      <c r="AM4537">
        <v>0.94111364779589579</v>
      </c>
      <c r="AN4537">
        <v>1.1524995307556309</v>
      </c>
      <c r="AO4537">
        <v>0.55098247840243408</v>
      </c>
      <c r="AP4537">
        <v>0.65391239584788019</v>
      </c>
      <c r="AQ4537">
        <v>9.9124593452042775E-2</v>
      </c>
      <c r="AR4537">
        <v>5.2119553841180291E-2</v>
      </c>
      <c r="AS4537">
        <v>0.1799051645697575</v>
      </c>
      <c r="AT4537">
        <v>7.9704183881696714E-2</v>
      </c>
      <c r="AU4537">
        <v>0.90909090909090906</v>
      </c>
      <c r="AV4537">
        <v>0.54545454545454541</v>
      </c>
      <c r="AW4537">
        <v>0.89995408514651498</v>
      </c>
      <c r="AX4537">
        <v>0.65555477735708922</v>
      </c>
      <c r="AY4537">
        <v>0.98994949366116647</v>
      </c>
      <c r="AZ4537">
        <v>1.201850425154664</v>
      </c>
      <c r="BA4537">
        <v>1.2727272727272729</v>
      </c>
      <c r="BB4537">
        <v>1</v>
      </c>
      <c r="BC4537">
        <v>0.86243936186410342</v>
      </c>
      <c r="BD4537">
        <v>1.1281521496355329</v>
      </c>
      <c r="BE4537">
        <v>0.67763092717893836</v>
      </c>
      <c r="BF4537">
        <v>1.1281521496355329</v>
      </c>
      <c r="BG4537">
        <v>-0.36363636363636359</v>
      </c>
      <c r="BH4537">
        <v>-0.45454545454545447</v>
      </c>
      <c r="BI4537">
        <v>1.0679400113155211</v>
      </c>
      <c r="BJ4537">
        <v>1.3047909176733941</v>
      </c>
      <c r="BK4537">
        <v>-2.936835031117683</v>
      </c>
      <c r="BL4537">
        <v>-2.8705400188814671</v>
      </c>
      <c r="BM4537">
        <v>0.37900894420046388</v>
      </c>
      <c r="BN4537">
        <v>0.2822110289346611</v>
      </c>
      <c r="BO4537">
        <v>6.8881418211646048E-2</v>
      </c>
      <c r="BP4537">
        <v>3.8611078280463243E-2</v>
      </c>
    </row>
    <row r="4538" spans="1:68" x14ac:dyDescent="0.25">
      <c r="A4538" t="s">
        <v>214</v>
      </c>
      <c r="B4538" t="s">
        <v>1550</v>
      </c>
      <c r="C4538" s="1">
        <v>44923</v>
      </c>
      <c r="D4538" t="s">
        <v>478</v>
      </c>
      <c r="E4538" t="s">
        <v>1451</v>
      </c>
      <c r="F4538">
        <v>2</v>
      </c>
      <c r="G4538">
        <v>3</v>
      </c>
      <c r="H4538">
        <v>3.1</v>
      </c>
      <c r="I4538">
        <v>3.6</v>
      </c>
      <c r="J4538">
        <f t="shared" si="70"/>
        <v>-1</v>
      </c>
      <c r="K4538">
        <v>2.2000000000000002</v>
      </c>
      <c r="L4538">
        <v>1.93</v>
      </c>
      <c r="M4538">
        <v>1.93</v>
      </c>
      <c r="N4538">
        <v>0.32258064516129031</v>
      </c>
      <c r="O4538">
        <v>0.27777777777777779</v>
      </c>
      <c r="P4538">
        <v>0.45454545454545447</v>
      </c>
      <c r="Q4538">
        <v>0.5181347150259068</v>
      </c>
      <c r="R4538">
        <v>0.5181347150259068</v>
      </c>
      <c r="S4538">
        <v>1.161290322580645</v>
      </c>
      <c r="T4538">
        <v>0.70967741935483875</v>
      </c>
      <c r="U4538">
        <v>0.61111111111111116</v>
      </c>
      <c r="V4538">
        <v>0.53611111111111109</v>
      </c>
      <c r="W4538">
        <v>0.53611111111111109</v>
      </c>
      <c r="X4538">
        <v>0.2133818636630441</v>
      </c>
      <c r="Y4538">
        <v>7.4626865671641743E-2</v>
      </c>
      <c r="Z4538">
        <v>0.169811320754717</v>
      </c>
      <c r="AA4538">
        <v>0.2413793103448276</v>
      </c>
      <c r="AB4538">
        <v>0.30198915009041588</v>
      </c>
      <c r="AC4538">
        <v>1.545454545454545</v>
      </c>
      <c r="AD4538">
        <v>0.81818181818181823</v>
      </c>
      <c r="AE4538">
        <v>1.372697170049227</v>
      </c>
      <c r="AF4538">
        <v>1.1134044285378091</v>
      </c>
      <c r="AG4538">
        <v>0.88821581591420595</v>
      </c>
      <c r="AH4538">
        <v>1.3608276348795441</v>
      </c>
      <c r="AI4538">
        <v>0.48470808923861192</v>
      </c>
      <c r="AJ4538">
        <v>0.41725935706011569</v>
      </c>
      <c r="AK4538">
        <v>0.50615665516481156</v>
      </c>
      <c r="AL4538">
        <v>0.37500376004099928</v>
      </c>
      <c r="AM4538">
        <v>1.0442504806550501</v>
      </c>
      <c r="AN4538">
        <v>0.89873061848909364</v>
      </c>
      <c r="AO4538">
        <v>0.50169210959207999</v>
      </c>
      <c r="AP4538">
        <v>0.51637621118117694</v>
      </c>
      <c r="AQ4538">
        <v>0.14735667606699759</v>
      </c>
      <c r="AR4538">
        <v>0.10032013307747201</v>
      </c>
      <c r="AS4538">
        <v>0.29371934150371948</v>
      </c>
      <c r="AT4538">
        <v>0.19427721669826009</v>
      </c>
      <c r="AU4538">
        <v>1.1818181818181821</v>
      </c>
      <c r="AV4538">
        <v>1.0909090909090911</v>
      </c>
      <c r="AW4538">
        <v>1.266217116107647</v>
      </c>
      <c r="AX4538">
        <v>0.99585919546393842</v>
      </c>
      <c r="AY4538">
        <v>1.0714144828603169</v>
      </c>
      <c r="AZ4538">
        <v>0.9128709291752769</v>
      </c>
      <c r="BA4538">
        <v>0.63636363636363635</v>
      </c>
      <c r="BB4538">
        <v>1.636363636363636</v>
      </c>
      <c r="BC4538">
        <v>0.6428243465332264</v>
      </c>
      <c r="BD4538">
        <v>0.97912087402445547</v>
      </c>
      <c r="BE4538">
        <v>1.010152544552213</v>
      </c>
      <c r="BF4538">
        <v>0.59835164523716722</v>
      </c>
      <c r="BG4538">
        <v>0.54545454545454541</v>
      </c>
      <c r="BH4538">
        <v>-0.54545454545454541</v>
      </c>
      <c r="BI4538">
        <v>1.616035348602834</v>
      </c>
      <c r="BJ4538">
        <v>1.558766199952931</v>
      </c>
      <c r="BK4538">
        <v>2.962731472438529</v>
      </c>
      <c r="BL4538">
        <v>-2.857738033247041</v>
      </c>
      <c r="BM4538">
        <v>0.32566572739273958</v>
      </c>
      <c r="BN4538">
        <v>0.32094116835817521</v>
      </c>
      <c r="BO4538">
        <v>0.12962655273171819</v>
      </c>
      <c r="BP4538">
        <v>0.1532680409137441</v>
      </c>
    </row>
    <row r="4539" spans="1:68" x14ac:dyDescent="0.25">
      <c r="A4539" t="s">
        <v>410</v>
      </c>
      <c r="B4539" t="s">
        <v>1550</v>
      </c>
      <c r="C4539" s="1">
        <v>44924</v>
      </c>
      <c r="D4539" t="s">
        <v>588</v>
      </c>
      <c r="E4539" t="s">
        <v>748</v>
      </c>
      <c r="F4539">
        <v>1</v>
      </c>
      <c r="G4539">
        <v>2</v>
      </c>
      <c r="H4539">
        <v>2.75</v>
      </c>
      <c r="I4539">
        <v>3.2</v>
      </c>
      <c r="J4539">
        <f t="shared" si="70"/>
        <v>-1</v>
      </c>
      <c r="K4539">
        <v>2.7</v>
      </c>
      <c r="L4539">
        <v>2.4</v>
      </c>
      <c r="M4539">
        <v>1.53</v>
      </c>
      <c r="N4539">
        <v>0.36363636363636359</v>
      </c>
      <c r="O4539">
        <v>0.3125</v>
      </c>
      <c r="P4539">
        <v>0.37037037037037029</v>
      </c>
      <c r="Q4539">
        <v>0.41666666666666669</v>
      </c>
      <c r="R4539">
        <v>0.65359477124183007</v>
      </c>
      <c r="S4539">
        <v>1.163636363636364</v>
      </c>
      <c r="T4539">
        <v>0.98181818181818192</v>
      </c>
      <c r="U4539">
        <v>0.84375</v>
      </c>
      <c r="V4539">
        <v>0.75</v>
      </c>
      <c r="W4539">
        <v>0.47812500000000002</v>
      </c>
      <c r="X4539">
        <v>7.407442077044557E-2</v>
      </c>
      <c r="Y4539">
        <v>7.5630252100840345E-2</v>
      </c>
      <c r="Z4539">
        <v>9.1743119266054635E-3</v>
      </c>
      <c r="AA4539">
        <v>8.4745762711864375E-2</v>
      </c>
      <c r="AB4539">
        <v>0.1428571428571429</v>
      </c>
      <c r="AC4539">
        <v>1.2727272727272729</v>
      </c>
      <c r="AD4539">
        <v>1.1818181818181821</v>
      </c>
      <c r="AE4539">
        <v>1.1354541815269821</v>
      </c>
      <c r="AF4539">
        <v>1.1922615498730911</v>
      </c>
      <c r="AG4539">
        <v>0.89214257119977125</v>
      </c>
      <c r="AH4539">
        <v>1.008836696046461</v>
      </c>
      <c r="AI4539">
        <v>0.45362818166718027</v>
      </c>
      <c r="AJ4539">
        <v>0.55966131028900878</v>
      </c>
      <c r="AK4539">
        <v>0.30182499733099322</v>
      </c>
      <c r="AL4539">
        <v>0.47367116072347459</v>
      </c>
      <c r="AM4539">
        <v>0.66535768615988977</v>
      </c>
      <c r="AN4539">
        <v>0.84635323545747898</v>
      </c>
      <c r="AO4539">
        <v>0.41597947354225417</v>
      </c>
      <c r="AP4539">
        <v>0.46763994281315302</v>
      </c>
      <c r="AQ4539">
        <v>0.1224003851194141</v>
      </c>
      <c r="AR4539">
        <v>6.2297040567457371E-2</v>
      </c>
      <c r="AS4539">
        <v>0.2942462138266565</v>
      </c>
      <c r="AT4539">
        <v>0.1332158245352201</v>
      </c>
      <c r="AU4539">
        <v>1.2727272727272729</v>
      </c>
      <c r="AV4539">
        <v>1.0909090909090911</v>
      </c>
      <c r="AW4539">
        <v>0.86243936186410342</v>
      </c>
      <c r="AX4539">
        <v>0.89995408514651565</v>
      </c>
      <c r="AY4539">
        <v>0.67763092717893836</v>
      </c>
      <c r="AZ4539">
        <v>0.82495791138430608</v>
      </c>
      <c r="BA4539">
        <v>1.1818181818181821</v>
      </c>
      <c r="BB4539">
        <v>1.2727272727272729</v>
      </c>
      <c r="BC4539">
        <v>0.83319558090106172</v>
      </c>
      <c r="BD4539">
        <v>1.5427784316797399</v>
      </c>
      <c r="BE4539">
        <v>0.70501164537782146</v>
      </c>
      <c r="BF4539">
        <v>1.212183053462653</v>
      </c>
      <c r="BG4539">
        <v>9.0909090909090912E-2</v>
      </c>
      <c r="BH4539">
        <v>-0.1818181818181818</v>
      </c>
      <c r="BI4539">
        <v>1.239834699725987</v>
      </c>
      <c r="BJ4539">
        <v>1.4658650451451909</v>
      </c>
      <c r="BK4539">
        <v>13.63818169698586</v>
      </c>
      <c r="BL4539">
        <v>-8.0622577482985491</v>
      </c>
      <c r="BM4539">
        <v>0.39084601005286651</v>
      </c>
      <c r="BN4539">
        <v>0.26381449507992472</v>
      </c>
      <c r="BO4539">
        <v>8.5347940192335284E-2</v>
      </c>
      <c r="BP4539">
        <v>4.4829319824213287E-2</v>
      </c>
    </row>
    <row r="4540" spans="1:68" x14ac:dyDescent="0.25">
      <c r="A4540" t="s">
        <v>481</v>
      </c>
      <c r="B4540" t="s">
        <v>1550</v>
      </c>
      <c r="C4540" s="1">
        <v>44924</v>
      </c>
      <c r="D4540" t="s">
        <v>815</v>
      </c>
      <c r="E4540" t="s">
        <v>503</v>
      </c>
      <c r="F4540">
        <v>2</v>
      </c>
      <c r="G4540">
        <v>1</v>
      </c>
      <c r="H4540">
        <v>2.15</v>
      </c>
      <c r="I4540">
        <v>3.5</v>
      </c>
      <c r="J4540">
        <f t="shared" si="70"/>
        <v>-1</v>
      </c>
      <c r="K4540">
        <v>3.1</v>
      </c>
      <c r="L4540">
        <v>1.75</v>
      </c>
      <c r="M4540">
        <v>2.0499999999999998</v>
      </c>
      <c r="N4540">
        <v>0.46511627906976738</v>
      </c>
      <c r="O4540">
        <v>0.2857142857142857</v>
      </c>
      <c r="P4540">
        <v>0.32258064516129031</v>
      </c>
      <c r="Q4540">
        <v>0.5714285714285714</v>
      </c>
      <c r="R4540">
        <v>0.48780487804878048</v>
      </c>
      <c r="S4540">
        <v>1.6279069767441861</v>
      </c>
      <c r="T4540">
        <v>1.441860465116279</v>
      </c>
      <c r="U4540">
        <v>0.88571428571428568</v>
      </c>
      <c r="V4540">
        <v>0.5</v>
      </c>
      <c r="W4540">
        <v>0.58571428571428563</v>
      </c>
      <c r="X4540">
        <v>0.21620688010265929</v>
      </c>
      <c r="Y4540">
        <v>0.23893805309734509</v>
      </c>
      <c r="Z4540">
        <v>0.18095238095238089</v>
      </c>
      <c r="AA4540">
        <v>6.0606060606060608E-2</v>
      </c>
      <c r="AB4540">
        <v>0.33333333333333331</v>
      </c>
      <c r="AC4540">
        <v>1.454545454545455</v>
      </c>
      <c r="AD4540">
        <v>0.72727272727272729</v>
      </c>
      <c r="AE4540">
        <v>1.2331509060227761</v>
      </c>
      <c r="AF4540">
        <v>1.1354541815269821</v>
      </c>
      <c r="AG4540">
        <v>0.84779124789065829</v>
      </c>
      <c r="AH4540">
        <v>1.5612494995996</v>
      </c>
      <c r="AI4540">
        <v>0.45848685821816171</v>
      </c>
      <c r="AJ4540">
        <v>0.6564893161261256</v>
      </c>
      <c r="AK4540">
        <v>0.32992863134115541</v>
      </c>
      <c r="AL4540">
        <v>0.5237824485110173</v>
      </c>
      <c r="AM4540">
        <v>0.7196032458233852</v>
      </c>
      <c r="AN4540">
        <v>0.79785372837718427</v>
      </c>
      <c r="AO4540">
        <v>0.46144628929439108</v>
      </c>
      <c r="AP4540">
        <v>0.40692052969574177</v>
      </c>
      <c r="AQ4540">
        <v>0.11204777865131881</v>
      </c>
      <c r="AR4540">
        <v>8.4004398845038949E-2</v>
      </c>
      <c r="AS4540">
        <v>0.24281867955348341</v>
      </c>
      <c r="AT4540">
        <v>0.2064393234419748</v>
      </c>
      <c r="AU4540">
        <v>1.2727272727272729</v>
      </c>
      <c r="AV4540">
        <v>1.1818181818181821</v>
      </c>
      <c r="AW4540">
        <v>0.96209138584166976</v>
      </c>
      <c r="AX4540">
        <v>0.93596637645336356</v>
      </c>
      <c r="AY4540">
        <v>0.75592894601845484</v>
      </c>
      <c r="AZ4540">
        <v>0.79197154930669222</v>
      </c>
      <c r="BA4540">
        <v>1.0909090909090911</v>
      </c>
      <c r="BB4540">
        <v>2.0909090909090908</v>
      </c>
      <c r="BC4540">
        <v>0.89995408514651487</v>
      </c>
      <c r="BD4540">
        <v>1.164204406805972</v>
      </c>
      <c r="BE4540">
        <v>0.82495791138430541</v>
      </c>
      <c r="BF4540">
        <v>0.55679341195068255</v>
      </c>
      <c r="BG4540">
        <v>0.1818181818181818</v>
      </c>
      <c r="BH4540">
        <v>-0.90909090909090906</v>
      </c>
      <c r="BI4540">
        <v>0.93596637645336367</v>
      </c>
      <c r="BJ4540">
        <v>1.311109554714178</v>
      </c>
      <c r="BK4540">
        <v>5.1478150704935004</v>
      </c>
      <c r="BL4540">
        <v>-1.442220510185596</v>
      </c>
      <c r="BM4540">
        <v>0.37675013858468098</v>
      </c>
      <c r="BN4540">
        <v>0.25527390844816922</v>
      </c>
      <c r="BO4540">
        <v>9.2533024177358911E-2</v>
      </c>
      <c r="BP4540">
        <v>7.9797029465671007E-2</v>
      </c>
    </row>
    <row r="4541" spans="1:68" x14ac:dyDescent="0.25">
      <c r="A4541" t="s">
        <v>421</v>
      </c>
      <c r="B4541" t="s">
        <v>1550</v>
      </c>
      <c r="C4541" s="1">
        <v>44924</v>
      </c>
      <c r="D4541" t="s">
        <v>592</v>
      </c>
      <c r="E4541" t="s">
        <v>467</v>
      </c>
      <c r="F4541">
        <v>2</v>
      </c>
      <c r="G4541">
        <v>0</v>
      </c>
      <c r="H4541">
        <v>2</v>
      </c>
      <c r="I4541">
        <v>3.3</v>
      </c>
      <c r="J4541">
        <f t="shared" si="70"/>
        <v>-1</v>
      </c>
      <c r="K4541">
        <v>3.8</v>
      </c>
      <c r="L4541">
        <v>2.2000000000000002</v>
      </c>
      <c r="M4541">
        <v>1.67</v>
      </c>
      <c r="N4541">
        <v>0.5</v>
      </c>
      <c r="O4541">
        <v>0.30303030303030298</v>
      </c>
      <c r="P4541">
        <v>0.26315789473684209</v>
      </c>
      <c r="Q4541">
        <v>0.45454545454545447</v>
      </c>
      <c r="R4541">
        <v>0.5988023952095809</v>
      </c>
      <c r="S4541">
        <v>1.65</v>
      </c>
      <c r="T4541">
        <v>1.9</v>
      </c>
      <c r="U4541">
        <v>1.151515151515152</v>
      </c>
      <c r="V4541">
        <v>0.66666666666666674</v>
      </c>
      <c r="W4541">
        <v>0.50606060606060599</v>
      </c>
      <c r="X4541">
        <v>0.2913313003179257</v>
      </c>
      <c r="Y4541">
        <v>0.2452830188679245</v>
      </c>
      <c r="Z4541">
        <v>0.31034482758620702</v>
      </c>
      <c r="AA4541">
        <v>7.0422535211267651E-2</v>
      </c>
      <c r="AB4541">
        <v>0.2</v>
      </c>
      <c r="AC4541">
        <v>1.2727272727272729</v>
      </c>
      <c r="AD4541">
        <v>0.90909090909090906</v>
      </c>
      <c r="AE4541">
        <v>1.354514947795576</v>
      </c>
      <c r="AF4541">
        <v>1.0833068443466349</v>
      </c>
      <c r="AG4541">
        <v>1.0642617446965239</v>
      </c>
      <c r="AH4541">
        <v>1.1916375287812979</v>
      </c>
      <c r="AI4541">
        <v>0.3781207079053599</v>
      </c>
      <c r="AJ4541">
        <v>0.46137801499713083</v>
      </c>
      <c r="AK4541">
        <v>0.4399163504039742</v>
      </c>
      <c r="AL4541">
        <v>0.49444309929645058</v>
      </c>
      <c r="AM4541">
        <v>1.1634283476325269</v>
      </c>
      <c r="AN4541">
        <v>1.071665929507988</v>
      </c>
      <c r="AO4541">
        <v>0.58951779927389758</v>
      </c>
      <c r="AP4541">
        <v>0.53721610515089036</v>
      </c>
      <c r="AQ4541">
        <v>0.1151022813723897</v>
      </c>
      <c r="AR4541">
        <v>7.1279187285468268E-2</v>
      </c>
      <c r="AS4541">
        <v>0.19524818676240119</v>
      </c>
      <c r="AT4541">
        <v>0.13268252124617111</v>
      </c>
      <c r="AU4541">
        <v>0.90909090909090906</v>
      </c>
      <c r="AV4541">
        <v>0.72727272727272729</v>
      </c>
      <c r="AW4541">
        <v>0.99585919546393842</v>
      </c>
      <c r="AX4541">
        <v>0.74965556829411972</v>
      </c>
      <c r="AY4541">
        <v>1.0954451150103319</v>
      </c>
      <c r="AZ4541">
        <v>1.030776406404414</v>
      </c>
      <c r="BA4541">
        <v>1</v>
      </c>
      <c r="BB4541">
        <v>1.545454545454545</v>
      </c>
      <c r="BC4541">
        <v>0.85280286542244177</v>
      </c>
      <c r="BD4541">
        <v>1.2331509060227761</v>
      </c>
      <c r="BE4541">
        <v>0.85280286542244177</v>
      </c>
      <c r="BF4541">
        <v>0.79792117448532573</v>
      </c>
      <c r="BG4541">
        <v>-9.0909090909090912E-2</v>
      </c>
      <c r="BH4541">
        <v>-0.81818181818181823</v>
      </c>
      <c r="BI4541">
        <v>1.3787046261911911</v>
      </c>
      <c r="BJ4541">
        <v>1.4658650451451909</v>
      </c>
      <c r="BK4541">
        <v>-15.1657508881031</v>
      </c>
      <c r="BL4541">
        <v>-1.791612832955233</v>
      </c>
      <c r="BM4541">
        <v>0.34102979122380461</v>
      </c>
      <c r="BN4541">
        <v>0.1899314364779725</v>
      </c>
      <c r="BO4541">
        <v>6.6212070593080666E-2</v>
      </c>
      <c r="BP4541">
        <v>5.4506125776264847E-2</v>
      </c>
    </row>
    <row r="4542" spans="1:68" x14ac:dyDescent="0.25">
      <c r="A4542" t="s">
        <v>421</v>
      </c>
      <c r="B4542" t="s">
        <v>1550</v>
      </c>
      <c r="C4542" s="1">
        <v>44924</v>
      </c>
      <c r="D4542" t="s">
        <v>808</v>
      </c>
      <c r="E4542" t="s">
        <v>540</v>
      </c>
      <c r="F4542">
        <v>0</v>
      </c>
      <c r="G4542">
        <v>0</v>
      </c>
      <c r="H4542">
        <v>1.91</v>
      </c>
      <c r="I4542">
        <v>3.5</v>
      </c>
      <c r="J4542">
        <f t="shared" si="70"/>
        <v>2.5</v>
      </c>
      <c r="K4542">
        <v>4</v>
      </c>
      <c r="L4542">
        <v>2.1</v>
      </c>
      <c r="M4542">
        <v>1.73</v>
      </c>
      <c r="N4542">
        <v>0.52356020942408377</v>
      </c>
      <c r="O4542">
        <v>0.2857142857142857</v>
      </c>
      <c r="P4542">
        <v>0.25</v>
      </c>
      <c r="Q4542">
        <v>0.47619047619047622</v>
      </c>
      <c r="R4542">
        <v>0.5780346820809249</v>
      </c>
      <c r="S4542">
        <v>1.832460732984293</v>
      </c>
      <c r="T4542">
        <v>2.0942408376963351</v>
      </c>
      <c r="U4542">
        <v>1.142857142857143</v>
      </c>
      <c r="V4542">
        <v>0.6</v>
      </c>
      <c r="W4542">
        <v>0.49428571428571422</v>
      </c>
      <c r="X4542">
        <v>0.34387173296923118</v>
      </c>
      <c r="Y4542">
        <v>0.29390018484288349</v>
      </c>
      <c r="Z4542">
        <v>0.3536379018612521</v>
      </c>
      <c r="AA4542">
        <v>6.6666666666666638E-2</v>
      </c>
      <c r="AB4542">
        <v>0.25</v>
      </c>
      <c r="AC4542">
        <v>1.8181818181818179</v>
      </c>
      <c r="AD4542">
        <v>1</v>
      </c>
      <c r="AE4542">
        <v>1.3360853142453699</v>
      </c>
      <c r="AF4542">
        <v>1.2792042981336631</v>
      </c>
      <c r="AG4542">
        <v>0.73484692283495356</v>
      </c>
      <c r="AH4542">
        <v>1.2792042981336631</v>
      </c>
      <c r="AI4542">
        <v>0.39204856268842619</v>
      </c>
      <c r="AJ4542">
        <v>0.4295889493750451</v>
      </c>
      <c r="AK4542">
        <v>0.27305221100216448</v>
      </c>
      <c r="AL4542">
        <v>0.57911967102003625</v>
      </c>
      <c r="AM4542">
        <v>0.69647548030718831</v>
      </c>
      <c r="AN4542">
        <v>1.3480786036571111</v>
      </c>
      <c r="AO4542">
        <v>0.43815928050398212</v>
      </c>
      <c r="AP4542">
        <v>0.63077076180524483</v>
      </c>
      <c r="AQ4542">
        <v>0.10172664147674559</v>
      </c>
      <c r="AR4542">
        <v>0.1082082088337475</v>
      </c>
      <c r="AS4542">
        <v>0.23216817719742699</v>
      </c>
      <c r="AT4542">
        <v>0.17154918297744051</v>
      </c>
      <c r="AU4542">
        <v>1.2727272727272729</v>
      </c>
      <c r="AV4542">
        <v>0.90909090909090906</v>
      </c>
      <c r="AW4542">
        <v>0.86243936186410353</v>
      </c>
      <c r="AX4542">
        <v>1.1642044068059729</v>
      </c>
      <c r="AY4542">
        <v>0.67763092717893847</v>
      </c>
      <c r="AZ4542">
        <v>1.28062484748657</v>
      </c>
      <c r="BA4542">
        <v>0.81818181818181823</v>
      </c>
      <c r="BB4542">
        <v>1.545454545454545</v>
      </c>
      <c r="BC4542">
        <v>1.0285189544531601</v>
      </c>
      <c r="BD4542">
        <v>0.8907235428302458</v>
      </c>
      <c r="BE4542">
        <v>1.257078722109418</v>
      </c>
      <c r="BF4542">
        <v>0.57635052771368844</v>
      </c>
      <c r="BG4542">
        <v>0.45454545454545447</v>
      </c>
      <c r="BH4542">
        <v>-0.63636363636363635</v>
      </c>
      <c r="BI4542">
        <v>1.0756508696544751</v>
      </c>
      <c r="BJ4542">
        <v>1.493788793195908</v>
      </c>
      <c r="BK4542">
        <v>2.366431913239845</v>
      </c>
      <c r="BL4542">
        <v>-2.3473823893078549</v>
      </c>
      <c r="BM4542">
        <v>0.41971874984475033</v>
      </c>
      <c r="BN4542">
        <v>0.28799425700276082</v>
      </c>
      <c r="BO4542">
        <v>9.1798969628135649E-2</v>
      </c>
      <c r="BP4542">
        <v>6.0797061400211537E-2</v>
      </c>
    </row>
    <row r="4543" spans="1:68" x14ac:dyDescent="0.25">
      <c r="A4543" t="s">
        <v>410</v>
      </c>
      <c r="B4543" t="s">
        <v>1550</v>
      </c>
      <c r="C4543" s="1">
        <v>44924</v>
      </c>
      <c r="D4543" t="s">
        <v>529</v>
      </c>
      <c r="E4543" t="s">
        <v>469</v>
      </c>
      <c r="F4543">
        <v>1</v>
      </c>
      <c r="G4543">
        <v>0</v>
      </c>
      <c r="H4543">
        <v>1.85</v>
      </c>
      <c r="I4543">
        <v>3.75</v>
      </c>
      <c r="J4543">
        <f t="shared" si="70"/>
        <v>-1</v>
      </c>
      <c r="K4543">
        <v>4</v>
      </c>
      <c r="L4543">
        <v>1.85</v>
      </c>
      <c r="M4543">
        <v>2</v>
      </c>
      <c r="N4543">
        <v>0.54054054054054046</v>
      </c>
      <c r="O4543">
        <v>0.26666666666666672</v>
      </c>
      <c r="P4543">
        <v>0.25</v>
      </c>
      <c r="Q4543">
        <v>0.54054054054054046</v>
      </c>
      <c r="R4543">
        <v>0.5</v>
      </c>
      <c r="S4543">
        <v>2.0270270270270272</v>
      </c>
      <c r="T4543">
        <v>2.1621621621621618</v>
      </c>
      <c r="U4543">
        <v>1.0666666666666671</v>
      </c>
      <c r="V4543">
        <v>0.4933333333333334</v>
      </c>
      <c r="W4543">
        <v>0.53333333333333333</v>
      </c>
      <c r="X4543">
        <v>0.37799867649066132</v>
      </c>
      <c r="Y4543">
        <v>0.33928571428571419</v>
      </c>
      <c r="Z4543">
        <v>0.36752136752136738</v>
      </c>
      <c r="AA4543">
        <v>3.2258064516129031E-2</v>
      </c>
      <c r="AB4543">
        <v>0.33928571428571419</v>
      </c>
      <c r="AC4543">
        <v>1.545454545454545</v>
      </c>
      <c r="AD4543">
        <v>0.90909090909090906</v>
      </c>
      <c r="AE4543">
        <v>1.157083823759806</v>
      </c>
      <c r="AF4543">
        <v>1.311109554714178</v>
      </c>
      <c r="AG4543">
        <v>0.74870129772693306</v>
      </c>
      <c r="AH4543">
        <v>1.442220510185596</v>
      </c>
      <c r="AI4543">
        <v>0.34692907800633721</v>
      </c>
      <c r="AJ4543">
        <v>0.67030951279175988</v>
      </c>
      <c r="AK4543">
        <v>0.31598033759457511</v>
      </c>
      <c r="AL4543">
        <v>0.73000647895536863</v>
      </c>
      <c r="AM4543">
        <v>0.91079231354831336</v>
      </c>
      <c r="AN4543">
        <v>1.0890588079452701</v>
      </c>
      <c r="AO4543">
        <v>0.52211064176900956</v>
      </c>
      <c r="AP4543">
        <v>0.47571495338712128</v>
      </c>
      <c r="AQ4543">
        <v>0.14729185763640651</v>
      </c>
      <c r="AR4543">
        <v>9.3130803602868351E-2</v>
      </c>
      <c r="AS4543">
        <v>0.2821085146576478</v>
      </c>
      <c r="AT4543">
        <v>0.19577018325737081</v>
      </c>
      <c r="AU4543">
        <v>1.2727272727272729</v>
      </c>
      <c r="AV4543">
        <v>1.2727272727272729</v>
      </c>
      <c r="AW4543">
        <v>0.9620913858416692</v>
      </c>
      <c r="AX4543">
        <v>1.2856486930664499</v>
      </c>
      <c r="AY4543">
        <v>0.7559289460184544</v>
      </c>
      <c r="AZ4543">
        <v>1.010152544552211</v>
      </c>
      <c r="BA4543">
        <v>0.81818181818181823</v>
      </c>
      <c r="BB4543">
        <v>1.545454545454545</v>
      </c>
      <c r="BC4543">
        <v>0.93596637645336334</v>
      </c>
      <c r="BD4543">
        <v>1.075650869654476</v>
      </c>
      <c r="BE4543">
        <v>1.143958904554111</v>
      </c>
      <c r="BF4543">
        <v>0.69600938624701369</v>
      </c>
      <c r="BG4543">
        <v>0.45454545454545447</v>
      </c>
      <c r="BH4543">
        <v>-0.27272727272727271</v>
      </c>
      <c r="BI4543">
        <v>1.372697170049227</v>
      </c>
      <c r="BJ4543">
        <v>1.7627926754241201</v>
      </c>
      <c r="BK4543">
        <v>3.0199337741083001</v>
      </c>
      <c r="BL4543">
        <v>-6.4635731432217733</v>
      </c>
      <c r="BM4543">
        <v>0.50477711656326973</v>
      </c>
      <c r="BN4543">
        <v>0.25146709736013972</v>
      </c>
      <c r="BO4543">
        <v>8.6929509137398303E-2</v>
      </c>
      <c r="BP4543">
        <v>6.243895000594795E-2</v>
      </c>
    </row>
    <row r="4544" spans="1:68" x14ac:dyDescent="0.25">
      <c r="A4544" t="s">
        <v>321</v>
      </c>
      <c r="B4544" t="s">
        <v>1550</v>
      </c>
      <c r="C4544" s="1">
        <v>44925</v>
      </c>
      <c r="D4544" t="s">
        <v>546</v>
      </c>
      <c r="E4544" t="s">
        <v>491</v>
      </c>
      <c r="F4544">
        <v>2</v>
      </c>
      <c r="G4544">
        <v>1</v>
      </c>
      <c r="H4544">
        <v>1.95</v>
      </c>
      <c r="I4544">
        <v>3.3</v>
      </c>
      <c r="J4544">
        <f t="shared" si="70"/>
        <v>-1</v>
      </c>
      <c r="K4544">
        <v>3.6</v>
      </c>
      <c r="L4544">
        <v>2.1</v>
      </c>
      <c r="M4544">
        <v>1.7</v>
      </c>
      <c r="N4544">
        <v>0.51282051282051289</v>
      </c>
      <c r="O4544">
        <v>0.30303030303030298</v>
      </c>
      <c r="P4544">
        <v>0.27777777777777779</v>
      </c>
      <c r="Q4544">
        <v>0.47619047619047622</v>
      </c>
      <c r="R4544">
        <v>0.58823529411764708</v>
      </c>
      <c r="S4544">
        <v>1.692307692307693</v>
      </c>
      <c r="T4544">
        <v>1.846153846153846</v>
      </c>
      <c r="U4544">
        <v>1.0909090909090911</v>
      </c>
      <c r="V4544">
        <v>0.63636363636363646</v>
      </c>
      <c r="W4544">
        <v>0.51515151515151514</v>
      </c>
      <c r="X4544">
        <v>0.28900235878915231</v>
      </c>
      <c r="Y4544">
        <v>0.25714285714285717</v>
      </c>
      <c r="Z4544">
        <v>0.29729729729729731</v>
      </c>
      <c r="AA4544">
        <v>4.3478260869565202E-2</v>
      </c>
      <c r="AB4544">
        <v>0.22222222222222221</v>
      </c>
      <c r="AC4544">
        <v>1.7272727272727271</v>
      </c>
      <c r="AD4544">
        <v>1.454545454545455</v>
      </c>
      <c r="AE4544">
        <v>1.212878551284212</v>
      </c>
      <c r="AF4544">
        <v>1.437398936440172</v>
      </c>
      <c r="AG4544">
        <v>0.70219284548033334</v>
      </c>
      <c r="AH4544">
        <v>0.98821176880261841</v>
      </c>
      <c r="AI4544">
        <v>0.32069142978233911</v>
      </c>
      <c r="AJ4544">
        <v>0.35995271357157982</v>
      </c>
      <c r="AK4544">
        <v>0.33434559717725998</v>
      </c>
      <c r="AL4544">
        <v>0.3359872379768446</v>
      </c>
      <c r="AM4544">
        <v>1.042577275620332</v>
      </c>
      <c r="AN4544">
        <v>0.93342048916108689</v>
      </c>
      <c r="AO4544">
        <v>0.59546986645802658</v>
      </c>
      <c r="AP4544">
        <v>0.56530218651216224</v>
      </c>
      <c r="AQ4544">
        <v>0.18417135352247599</v>
      </c>
      <c r="AR4544">
        <v>0.16326307095063819</v>
      </c>
      <c r="AS4544">
        <v>0.3092874449180173</v>
      </c>
      <c r="AT4544">
        <v>0.28880672115908329</v>
      </c>
      <c r="AU4544">
        <v>1.1818181818181821</v>
      </c>
      <c r="AV4544">
        <v>1.0909090909090911</v>
      </c>
      <c r="AW4544">
        <v>1.1922615498730911</v>
      </c>
      <c r="AX4544">
        <v>0.99585919546393864</v>
      </c>
      <c r="AY4544">
        <v>1.008836696046461</v>
      </c>
      <c r="AZ4544">
        <v>0.91287092917527712</v>
      </c>
      <c r="BA4544">
        <v>0.54545454545454541</v>
      </c>
      <c r="BB4544">
        <v>0.81818181818181823</v>
      </c>
      <c r="BC4544">
        <v>0.65555477735708811</v>
      </c>
      <c r="BD4544">
        <v>0.715818897637437</v>
      </c>
      <c r="BE4544">
        <v>1.201850425154662</v>
      </c>
      <c r="BF4544">
        <v>0.87488976377908967</v>
      </c>
      <c r="BG4544">
        <v>0.63636363636363635</v>
      </c>
      <c r="BH4544">
        <v>0.27272727272727271</v>
      </c>
      <c r="BI4544">
        <v>1.36666330712481</v>
      </c>
      <c r="BJ4544">
        <v>1.354514947795576</v>
      </c>
      <c r="BK4544">
        <v>2.1476137683389869</v>
      </c>
      <c r="BL4544">
        <v>4.9665548085837798</v>
      </c>
      <c r="BM4544">
        <v>0.46594150484790059</v>
      </c>
      <c r="BN4544">
        <v>0.42067542454279949</v>
      </c>
      <c r="BO4544">
        <v>9.0499400860095683E-2</v>
      </c>
      <c r="BP4544">
        <v>7.2724580721550011E-2</v>
      </c>
    </row>
    <row r="4545" spans="1:68" x14ac:dyDescent="0.25">
      <c r="A4545" t="s">
        <v>436</v>
      </c>
      <c r="B4545" t="s">
        <v>1550</v>
      </c>
      <c r="C4545" s="1">
        <v>44926</v>
      </c>
      <c r="D4545" t="s">
        <v>1303</v>
      </c>
      <c r="E4545" t="s">
        <v>1317</v>
      </c>
      <c r="F4545">
        <v>0</v>
      </c>
      <c r="G4545">
        <v>2</v>
      </c>
      <c r="H4545">
        <v>2.88</v>
      </c>
      <c r="I4545">
        <v>3.2</v>
      </c>
      <c r="J4545">
        <f t="shared" si="70"/>
        <v>-1</v>
      </c>
      <c r="K4545">
        <v>2.5499999999999998</v>
      </c>
      <c r="L4545">
        <v>2.2999999999999998</v>
      </c>
      <c r="M4545">
        <v>1.62</v>
      </c>
      <c r="N4545">
        <v>0.34722222222222221</v>
      </c>
      <c r="O4545">
        <v>0.3125</v>
      </c>
      <c r="P4545">
        <v>0.39215686274509809</v>
      </c>
      <c r="Q4545">
        <v>0.43478260869565222</v>
      </c>
      <c r="R4545">
        <v>0.61728395061728392</v>
      </c>
      <c r="S4545">
        <v>1.1111111111111109</v>
      </c>
      <c r="T4545">
        <v>0.88541666666666652</v>
      </c>
      <c r="U4545">
        <v>0.79687499999999989</v>
      </c>
      <c r="V4545">
        <v>0.71874999999999989</v>
      </c>
      <c r="W4545">
        <v>0.50624999999999998</v>
      </c>
      <c r="X4545">
        <v>9.300139817342179E-2</v>
      </c>
      <c r="Y4545">
        <v>5.2631578947368397E-2</v>
      </c>
      <c r="Z4545">
        <v>6.0773480662983513E-2</v>
      </c>
      <c r="AA4545">
        <v>0.11304347826086961</v>
      </c>
      <c r="AB4545">
        <v>0.16363636363636369</v>
      </c>
      <c r="AC4545">
        <v>1.636363636363636</v>
      </c>
      <c r="AD4545">
        <v>0.90909090909090906</v>
      </c>
      <c r="AE4545">
        <v>1.298441532462336</v>
      </c>
      <c r="AF4545">
        <v>1.0833068443466349</v>
      </c>
      <c r="AG4545">
        <v>0.79349204761587189</v>
      </c>
      <c r="AH4545">
        <v>1.1916375287812979</v>
      </c>
      <c r="AI4545">
        <v>0.46658970856831861</v>
      </c>
      <c r="AJ4545">
        <v>0.54381462863605678</v>
      </c>
      <c r="AK4545">
        <v>0.46555437218724199</v>
      </c>
      <c r="AL4545">
        <v>0.55983399117355404</v>
      </c>
      <c r="AM4545">
        <v>0.99778105611404644</v>
      </c>
      <c r="AN4545">
        <v>1.029457395395331</v>
      </c>
      <c r="AO4545">
        <v>0.53819293907781252</v>
      </c>
      <c r="AP4545">
        <v>0.52218892684985541</v>
      </c>
      <c r="AQ4545">
        <v>0.1760129679538027</v>
      </c>
      <c r="AR4545">
        <v>5.9060569877593762E-2</v>
      </c>
      <c r="AS4545">
        <v>0.32704436489895039</v>
      </c>
      <c r="AT4545">
        <v>0.1131019193261741</v>
      </c>
      <c r="AU4545">
        <v>1.0909090909090911</v>
      </c>
      <c r="AV4545">
        <v>0.90909090909090906</v>
      </c>
      <c r="AW4545">
        <v>0.99585919546393853</v>
      </c>
      <c r="AX4545">
        <v>0.89995408514651443</v>
      </c>
      <c r="AY4545">
        <v>0.91287092917527701</v>
      </c>
      <c r="AZ4545">
        <v>0.98994949366116591</v>
      </c>
      <c r="BA4545">
        <v>0.81818181818181823</v>
      </c>
      <c r="BB4545">
        <v>1.454545454545455</v>
      </c>
      <c r="BC4545">
        <v>1.113404428537808</v>
      </c>
      <c r="BD4545">
        <v>1.2331509060227761</v>
      </c>
      <c r="BE4545">
        <v>1.3608276348795429</v>
      </c>
      <c r="BF4545">
        <v>0.84779124789065829</v>
      </c>
      <c r="BG4545">
        <v>0.27272727272727271</v>
      </c>
      <c r="BH4545">
        <v>-0.54545454545454541</v>
      </c>
      <c r="BI4545">
        <v>1.5427784316797399</v>
      </c>
      <c r="BJ4545">
        <v>1.157083823759806</v>
      </c>
      <c r="BK4545">
        <v>5.6568542494923806</v>
      </c>
      <c r="BL4545">
        <v>-2.1213203435596442</v>
      </c>
      <c r="BM4545">
        <v>0.33584425166896448</v>
      </c>
      <c r="BN4545">
        <v>0.25975294852144459</v>
      </c>
      <c r="BO4545">
        <v>0.11175791864617771</v>
      </c>
      <c r="BP4545">
        <v>0.1035436314415914</v>
      </c>
    </row>
    <row r="4546" spans="1:68" x14ac:dyDescent="0.25">
      <c r="A4546" t="s">
        <v>755</v>
      </c>
      <c r="B4546" t="s">
        <v>1550</v>
      </c>
      <c r="C4546" s="1">
        <v>44926</v>
      </c>
      <c r="D4546" t="s">
        <v>1294</v>
      </c>
      <c r="E4546" t="s">
        <v>747</v>
      </c>
      <c r="F4546">
        <v>0</v>
      </c>
      <c r="G4546">
        <v>1</v>
      </c>
      <c r="H4546">
        <v>3.8</v>
      </c>
      <c r="I4546">
        <v>3.25</v>
      </c>
      <c r="J4546">
        <f t="shared" si="70"/>
        <v>-1</v>
      </c>
      <c r="K4546">
        <v>1.85</v>
      </c>
      <c r="L4546">
        <v>2.0499999999999998</v>
      </c>
      <c r="M4546">
        <v>1.75</v>
      </c>
      <c r="N4546">
        <v>0.26315789473684209</v>
      </c>
      <c r="O4546">
        <v>0.30769230769230771</v>
      </c>
      <c r="P4546">
        <v>0.54054054054054046</v>
      </c>
      <c r="Q4546">
        <v>0.48780487804878048</v>
      </c>
      <c r="R4546">
        <v>0.5714285714285714</v>
      </c>
      <c r="S4546">
        <v>0.85526315789473673</v>
      </c>
      <c r="T4546">
        <v>0.48684210526315802</v>
      </c>
      <c r="U4546">
        <v>0.56923076923076932</v>
      </c>
      <c r="V4546">
        <v>0.63076923076923075</v>
      </c>
      <c r="W4546">
        <v>0.53846153846153855</v>
      </c>
      <c r="X4546">
        <v>0.32831594805666159</v>
      </c>
      <c r="Y4546">
        <v>7.8014184397163178E-2</v>
      </c>
      <c r="Z4546">
        <v>0.34513274336283178</v>
      </c>
      <c r="AA4546">
        <v>0.27450980392156848</v>
      </c>
      <c r="AB4546">
        <v>0.2264150943396227</v>
      </c>
      <c r="AC4546">
        <v>1</v>
      </c>
      <c r="AD4546">
        <v>1.545454545454545</v>
      </c>
      <c r="AE4546">
        <v>1.044465935734187</v>
      </c>
      <c r="AF4546">
        <v>1.372697170049227</v>
      </c>
      <c r="AG4546">
        <v>1.044465935734187</v>
      </c>
      <c r="AH4546">
        <v>0.88821581591420595</v>
      </c>
      <c r="AI4546">
        <v>0.43461545142217423</v>
      </c>
      <c r="AJ4546">
        <v>0.50591240366844459</v>
      </c>
      <c r="AK4546">
        <v>0.36876807932660183</v>
      </c>
      <c r="AL4546">
        <v>0.50468429734361875</v>
      </c>
      <c r="AM4546">
        <v>0.84849279545836942</v>
      </c>
      <c r="AN4546">
        <v>0.99757249216283161</v>
      </c>
      <c r="AO4546">
        <v>0.52198740560633228</v>
      </c>
      <c r="AP4546">
        <v>0.50224401223632065</v>
      </c>
      <c r="AQ4546">
        <v>8.8282479284922138E-2</v>
      </c>
      <c r="AR4546">
        <v>0.13846994532660389</v>
      </c>
      <c r="AS4546">
        <v>0.16912760410833019</v>
      </c>
      <c r="AT4546">
        <v>0.27570253094714797</v>
      </c>
      <c r="AU4546">
        <v>0.90909090909090906</v>
      </c>
      <c r="AV4546">
        <v>1.363636363636364</v>
      </c>
      <c r="AW4546">
        <v>0.79252708064375854</v>
      </c>
      <c r="AX4546">
        <v>1.2264306875665489</v>
      </c>
      <c r="AY4546">
        <v>0.87177978870813444</v>
      </c>
      <c r="AZ4546">
        <v>0.89938250421546928</v>
      </c>
      <c r="BA4546">
        <v>1.545454545454545</v>
      </c>
      <c r="BB4546">
        <v>1.545454545454545</v>
      </c>
      <c r="BC4546">
        <v>1.3047909176733929</v>
      </c>
      <c r="BD4546">
        <v>1.876342494595481</v>
      </c>
      <c r="BE4546">
        <v>0.84427647614160706</v>
      </c>
      <c r="BF4546">
        <v>1.2141039670911939</v>
      </c>
      <c r="BG4546">
        <v>-0.63636363636363635</v>
      </c>
      <c r="BH4546">
        <v>-0.1818181818181818</v>
      </c>
      <c r="BI4546">
        <v>1.610913195151759</v>
      </c>
      <c r="BJ4546">
        <v>2.516064091472372</v>
      </c>
      <c r="BK4546">
        <v>-2.5314350209527641</v>
      </c>
      <c r="BL4546">
        <v>-13.838352503098051</v>
      </c>
      <c r="BM4546">
        <v>0.34461215661385808</v>
      </c>
      <c r="BN4546">
        <v>0.41062792286540323</v>
      </c>
      <c r="BO4546">
        <v>6.3701762065310669E-2</v>
      </c>
      <c r="BP4546">
        <v>0.1189783806984005</v>
      </c>
    </row>
    <row r="4547" spans="1:68" x14ac:dyDescent="0.25">
      <c r="A4547" t="s">
        <v>648</v>
      </c>
      <c r="B4547" t="s">
        <v>1550</v>
      </c>
      <c r="C4547" s="1">
        <v>44927</v>
      </c>
      <c r="D4547" t="s">
        <v>811</v>
      </c>
      <c r="E4547" t="s">
        <v>1026</v>
      </c>
      <c r="F4547">
        <v>0</v>
      </c>
      <c r="G4547">
        <v>0</v>
      </c>
      <c r="H4547">
        <v>2.9</v>
      </c>
      <c r="I4547">
        <v>3.5</v>
      </c>
      <c r="J4547">
        <f t="shared" ref="J4547:J4610" si="71">IF(F4547=G4547,I4547-1,-1)</f>
        <v>2.5</v>
      </c>
      <c r="K4547">
        <v>2.15</v>
      </c>
      <c r="L4547">
        <v>1.93</v>
      </c>
      <c r="M4547">
        <v>1.88</v>
      </c>
      <c r="N4547">
        <v>0.34482758620689657</v>
      </c>
      <c r="O4547">
        <v>0.2857142857142857</v>
      </c>
      <c r="P4547">
        <v>0.46511627906976738</v>
      </c>
      <c r="Q4547">
        <v>0.5181347150259068</v>
      </c>
      <c r="R4547">
        <v>0.53191489361702127</v>
      </c>
      <c r="S4547">
        <v>1.2068965517241379</v>
      </c>
      <c r="T4547">
        <v>0.74137931034482762</v>
      </c>
      <c r="U4547">
        <v>0.61428571428571421</v>
      </c>
      <c r="V4547">
        <v>0.55142857142857138</v>
      </c>
      <c r="W4547">
        <v>0.53714285714285714</v>
      </c>
      <c r="X4547">
        <v>0.2043879634271486</v>
      </c>
      <c r="Y4547">
        <v>9.3750000000000056E-2</v>
      </c>
      <c r="Z4547">
        <v>0.14851485148514851</v>
      </c>
      <c r="AA4547">
        <v>0.23893805309734509</v>
      </c>
      <c r="AB4547">
        <v>0.28913443830570912</v>
      </c>
      <c r="AC4547">
        <v>1.7272727272727271</v>
      </c>
      <c r="AD4547">
        <v>1.545454545454545</v>
      </c>
      <c r="AE4547">
        <v>1.212878551284212</v>
      </c>
      <c r="AF4547">
        <v>1.372697170049227</v>
      </c>
      <c r="AG4547">
        <v>0.70219284548033301</v>
      </c>
      <c r="AH4547">
        <v>0.88821581591420573</v>
      </c>
      <c r="AI4547">
        <v>0.46945987355828722</v>
      </c>
      <c r="AJ4547">
        <v>0.57662682569406165</v>
      </c>
      <c r="AK4547">
        <v>0.32278088693937401</v>
      </c>
      <c r="AL4547">
        <v>0.37856748586484518</v>
      </c>
      <c r="AM4547">
        <v>0.68755798976565374</v>
      </c>
      <c r="AN4547">
        <v>0.65652076697815664</v>
      </c>
      <c r="AO4547">
        <v>0.44935754967038027</v>
      </c>
      <c r="AP4547">
        <v>0.37615896944117427</v>
      </c>
      <c r="AQ4547">
        <v>0.19081087093411739</v>
      </c>
      <c r="AR4547">
        <v>0.16299937750219351</v>
      </c>
      <c r="AS4547">
        <v>0.42463038859385788</v>
      </c>
      <c r="AT4547">
        <v>0.43332577645123571</v>
      </c>
      <c r="AU4547">
        <v>1.8181818181818179</v>
      </c>
      <c r="AV4547">
        <v>1.545454545454545</v>
      </c>
      <c r="AW4547">
        <v>1.1922615498730911</v>
      </c>
      <c r="AX4547">
        <v>0.89072354283024657</v>
      </c>
      <c r="AY4547">
        <v>0.65574385243019995</v>
      </c>
      <c r="AZ4547">
        <v>0.576350527713689</v>
      </c>
      <c r="BA4547">
        <v>1</v>
      </c>
      <c r="BB4547">
        <v>1.1818181818181821</v>
      </c>
      <c r="BC4547">
        <v>1.128152149635532</v>
      </c>
      <c r="BD4547">
        <v>1.2662171161076481</v>
      </c>
      <c r="BE4547">
        <v>1.128152149635532</v>
      </c>
      <c r="BF4547">
        <v>1.071414482860318</v>
      </c>
      <c r="BG4547">
        <v>0.81818181818181823</v>
      </c>
      <c r="BH4547">
        <v>0.36363636363636359</v>
      </c>
      <c r="BI4547">
        <v>1.8497263590341639</v>
      </c>
      <c r="BJ4547">
        <v>1.7200807207658639</v>
      </c>
      <c r="BK4547">
        <v>2.2607766610417559</v>
      </c>
      <c r="BL4547">
        <v>4.7302219821061264</v>
      </c>
      <c r="BM4547">
        <v>0.53723661355904018</v>
      </c>
      <c r="BN4547">
        <v>0.44039283196845669</v>
      </c>
      <c r="BO4547">
        <v>7.5666472325919457E-2</v>
      </c>
      <c r="BP4547">
        <v>0.1135923251712119</v>
      </c>
    </row>
    <row r="4548" spans="1:68" x14ac:dyDescent="0.25">
      <c r="A4548" t="s">
        <v>648</v>
      </c>
      <c r="B4548" t="s">
        <v>1550</v>
      </c>
      <c r="C4548" s="1">
        <v>44927</v>
      </c>
      <c r="D4548" t="s">
        <v>649</v>
      </c>
      <c r="E4548" t="s">
        <v>1631</v>
      </c>
      <c r="F4548">
        <v>4</v>
      </c>
      <c r="G4548">
        <v>0</v>
      </c>
      <c r="H4548">
        <v>1.8</v>
      </c>
      <c r="I4548">
        <v>3.8</v>
      </c>
      <c r="J4548">
        <f t="shared" si="71"/>
        <v>-1</v>
      </c>
      <c r="K4548">
        <v>3.5</v>
      </c>
      <c r="L4548">
        <v>1.65</v>
      </c>
      <c r="M4548">
        <v>2.2000000000000002</v>
      </c>
      <c r="N4548">
        <v>0.55555555555555558</v>
      </c>
      <c r="O4548">
        <v>0.26315789473684209</v>
      </c>
      <c r="P4548">
        <v>0.2857142857142857</v>
      </c>
      <c r="Q4548">
        <v>0.60606060606060608</v>
      </c>
      <c r="R4548">
        <v>0.45454545454545447</v>
      </c>
      <c r="S4548">
        <v>2.1111111111111112</v>
      </c>
      <c r="T4548">
        <v>1.9444444444444451</v>
      </c>
      <c r="U4548">
        <v>0.92105263157894735</v>
      </c>
      <c r="V4548">
        <v>0.43421052631578938</v>
      </c>
      <c r="W4548">
        <v>0.57894736842105265</v>
      </c>
      <c r="X4548">
        <v>0.3608399374843409</v>
      </c>
      <c r="Y4548">
        <v>0.35714285714285721</v>
      </c>
      <c r="Z4548">
        <v>0.32075471698113212</v>
      </c>
      <c r="AA4548">
        <v>4.1095890410958902E-2</v>
      </c>
      <c r="AB4548">
        <v>0.39449541284403672</v>
      </c>
      <c r="AC4548">
        <v>2.0909090909090908</v>
      </c>
      <c r="AD4548">
        <v>0.81818181818181823</v>
      </c>
      <c r="AE4548">
        <v>1.239834699725987</v>
      </c>
      <c r="AF4548">
        <v>1.113404428537808</v>
      </c>
      <c r="AG4548">
        <v>0.59296442160808072</v>
      </c>
      <c r="AH4548">
        <v>1.3608276348795441</v>
      </c>
      <c r="AI4548">
        <v>0.39392142265459301</v>
      </c>
      <c r="AJ4548">
        <v>0.68310275261635944</v>
      </c>
      <c r="AK4548">
        <v>0.34649017344828142</v>
      </c>
      <c r="AL4548">
        <v>0.47769561712281161</v>
      </c>
      <c r="AM4548">
        <v>0.87959210523084097</v>
      </c>
      <c r="AN4548">
        <v>0.6993027261172412</v>
      </c>
      <c r="AO4548">
        <v>0.50749379276295548</v>
      </c>
      <c r="AP4548">
        <v>0.33306029655658931</v>
      </c>
      <c r="AQ4548">
        <v>0.17397929067452919</v>
      </c>
      <c r="AR4548">
        <v>0.13253045712955461</v>
      </c>
      <c r="AS4548">
        <v>0.34282052934545543</v>
      </c>
      <c r="AT4548">
        <v>0.39791730956750881</v>
      </c>
      <c r="AU4548">
        <v>1.363636363636364</v>
      </c>
      <c r="AV4548">
        <v>1.454545454545455</v>
      </c>
      <c r="AW4548">
        <v>1.298441532462336</v>
      </c>
      <c r="AX4548">
        <v>0.89072354283024657</v>
      </c>
      <c r="AY4548">
        <v>0.95219045713904649</v>
      </c>
      <c r="AZ4548">
        <v>0.61237243569579447</v>
      </c>
      <c r="BA4548">
        <v>0.81818181818181823</v>
      </c>
      <c r="BB4548">
        <v>2.2727272727272729</v>
      </c>
      <c r="BC4548">
        <v>0.83319558090106216</v>
      </c>
      <c r="BD4548">
        <v>1.2856486930664499</v>
      </c>
      <c r="BE4548">
        <v>1.0183501544346309</v>
      </c>
      <c r="BF4548">
        <v>0.56568542494923801</v>
      </c>
      <c r="BG4548">
        <v>0.54545454545454541</v>
      </c>
      <c r="BH4548">
        <v>-0.81818181818181823</v>
      </c>
      <c r="BI4548">
        <v>1.437398936440172</v>
      </c>
      <c r="BJ4548">
        <v>1.266217116107647</v>
      </c>
      <c r="BK4548">
        <v>2.6352313834736489</v>
      </c>
      <c r="BL4548">
        <v>-1.5475986974649021</v>
      </c>
      <c r="BM4548">
        <v>0.44105739205762329</v>
      </c>
      <c r="BN4548">
        <v>0.33461022355111192</v>
      </c>
      <c r="BO4548">
        <v>0.15061555642781599</v>
      </c>
      <c r="BP4548">
        <v>0.1160719088392529</v>
      </c>
    </row>
    <row r="4549" spans="1:68" x14ac:dyDescent="0.25">
      <c r="A4549" t="s">
        <v>318</v>
      </c>
      <c r="B4549" t="s">
        <v>1550</v>
      </c>
      <c r="C4549" s="1">
        <v>44927</v>
      </c>
      <c r="D4549" t="s">
        <v>668</v>
      </c>
      <c r="E4549" t="s">
        <v>1183</v>
      </c>
      <c r="F4549">
        <v>1</v>
      </c>
      <c r="G4549">
        <v>2</v>
      </c>
      <c r="H4549">
        <v>2.5</v>
      </c>
      <c r="I4549">
        <v>3.4</v>
      </c>
      <c r="J4549">
        <f t="shared" si="71"/>
        <v>-1</v>
      </c>
      <c r="K4549">
        <v>2.75</v>
      </c>
      <c r="L4549">
        <v>1.99</v>
      </c>
      <c r="M4549">
        <v>1.91</v>
      </c>
      <c r="N4549">
        <v>0.4</v>
      </c>
      <c r="O4549">
        <v>0.29411764705882348</v>
      </c>
      <c r="P4549">
        <v>0.36363636363636359</v>
      </c>
      <c r="Q4549">
        <v>0.50251256281407031</v>
      </c>
      <c r="R4549">
        <v>0.52356020942408377</v>
      </c>
      <c r="S4549">
        <v>1.36</v>
      </c>
      <c r="T4549">
        <v>1.1000000000000001</v>
      </c>
      <c r="U4549">
        <v>0.80882352941176472</v>
      </c>
      <c r="V4549">
        <v>0.58529411764705885</v>
      </c>
      <c r="W4549">
        <v>0.56176470588235294</v>
      </c>
      <c r="X4549">
        <v>0.12458570151196099</v>
      </c>
      <c r="Y4549">
        <v>0.15254237288135589</v>
      </c>
      <c r="Z4549">
        <v>4.761904761904763E-2</v>
      </c>
      <c r="AA4549">
        <v>0.1056910569105691</v>
      </c>
      <c r="AB4549">
        <v>0.26159554730983298</v>
      </c>
      <c r="AC4549">
        <v>0.90909090909090906</v>
      </c>
      <c r="AD4549">
        <v>1.454545454545455</v>
      </c>
      <c r="AE4549">
        <v>1.311109554714178</v>
      </c>
      <c r="AF4549">
        <v>1.2331509060227761</v>
      </c>
      <c r="AG4549">
        <v>1.442220510185596</v>
      </c>
      <c r="AH4549">
        <v>0.84779124789065852</v>
      </c>
      <c r="AI4549">
        <v>0.54080054453728199</v>
      </c>
      <c r="AJ4549">
        <v>0.65882389273315389</v>
      </c>
      <c r="AK4549">
        <v>0.41857626854009139</v>
      </c>
      <c r="AL4549">
        <v>0.39843179984423938</v>
      </c>
      <c r="AM4549">
        <v>0.77399380005845275</v>
      </c>
      <c r="AN4549">
        <v>0.60476221982680556</v>
      </c>
      <c r="AO4549">
        <v>0.42801310008290527</v>
      </c>
      <c r="AP4549">
        <v>0.33528295964337768</v>
      </c>
      <c r="AQ4549">
        <v>8.7029508257949487E-2</v>
      </c>
      <c r="AR4549">
        <v>7.7554718943884701E-2</v>
      </c>
      <c r="AS4549">
        <v>0.20333374899294451</v>
      </c>
      <c r="AT4549">
        <v>0.2313112453623514</v>
      </c>
      <c r="AU4549">
        <v>1.363636363636364</v>
      </c>
      <c r="AV4549">
        <v>1.363636363636364</v>
      </c>
      <c r="AW4549">
        <v>1.1499191491521381</v>
      </c>
      <c r="AX4549">
        <v>0.88139633771205972</v>
      </c>
      <c r="AY4549">
        <v>0.84327404271156803</v>
      </c>
      <c r="AZ4549">
        <v>0.64635731432217713</v>
      </c>
      <c r="BA4549">
        <v>2</v>
      </c>
      <c r="BB4549">
        <v>1.7272727272727271</v>
      </c>
      <c r="BC4549">
        <v>1.2792042981336631</v>
      </c>
      <c r="BD4549">
        <v>1.7104443383842529</v>
      </c>
      <c r="BE4549">
        <v>0.63960214906683133</v>
      </c>
      <c r="BF4549">
        <v>0.99025724853825159</v>
      </c>
      <c r="BG4549">
        <v>-0.63636363636363635</v>
      </c>
      <c r="BH4549">
        <v>-0.36363636363636359</v>
      </c>
      <c r="BI4549">
        <v>1.871932752906728</v>
      </c>
      <c r="BJ4549">
        <v>1.919882916540262</v>
      </c>
      <c r="BK4549">
        <v>-2.941608611710572</v>
      </c>
      <c r="BL4549">
        <v>-5.2796780204857203</v>
      </c>
      <c r="BM4549">
        <v>0.32578481707632662</v>
      </c>
      <c r="BN4549">
        <v>0.27008863763636859</v>
      </c>
      <c r="BO4549">
        <v>0.1056169551116502</v>
      </c>
      <c r="BP4549">
        <v>8.5058946742955346E-2</v>
      </c>
    </row>
    <row r="4550" spans="1:68" x14ac:dyDescent="0.25">
      <c r="A4550" t="s">
        <v>410</v>
      </c>
      <c r="B4550" t="s">
        <v>1550</v>
      </c>
      <c r="C4550" s="1">
        <v>44928</v>
      </c>
      <c r="D4550" t="s">
        <v>773</v>
      </c>
      <c r="E4550" t="s">
        <v>489</v>
      </c>
      <c r="F4550">
        <v>1</v>
      </c>
      <c r="G4550">
        <v>0</v>
      </c>
      <c r="H4550">
        <v>2.5499999999999998</v>
      </c>
      <c r="I4550">
        <v>3.2</v>
      </c>
      <c r="J4550">
        <f t="shared" si="71"/>
        <v>-1</v>
      </c>
      <c r="K4550">
        <v>2.9</v>
      </c>
      <c r="L4550">
        <v>2.4</v>
      </c>
      <c r="M4550">
        <v>1.53</v>
      </c>
      <c r="N4550">
        <v>0.39215686274509809</v>
      </c>
      <c r="O4550">
        <v>0.3125</v>
      </c>
      <c r="P4550">
        <v>0.34482758620689657</v>
      </c>
      <c r="Q4550">
        <v>0.41666666666666669</v>
      </c>
      <c r="R4550">
        <v>0.65359477124183007</v>
      </c>
      <c r="S4550">
        <v>1.2549019607843139</v>
      </c>
      <c r="T4550">
        <v>1.137254901960784</v>
      </c>
      <c r="U4550">
        <v>0.90624999999999989</v>
      </c>
      <c r="V4550">
        <v>0.75</v>
      </c>
      <c r="W4550">
        <v>0.47812500000000002</v>
      </c>
      <c r="X4550">
        <v>9.350718997725499E-2</v>
      </c>
      <c r="Y4550">
        <v>0.11304347826086961</v>
      </c>
      <c r="Z4550">
        <v>6.4220183486238563E-2</v>
      </c>
      <c r="AA4550">
        <v>4.9180327868852493E-2</v>
      </c>
      <c r="AB4550">
        <v>0.1428571428571429</v>
      </c>
      <c r="AC4550">
        <v>1.636363636363636</v>
      </c>
      <c r="AD4550">
        <v>2.1818181818181821</v>
      </c>
      <c r="AE4550">
        <v>1.298441532462336</v>
      </c>
      <c r="AF4550">
        <v>1.113404428537808</v>
      </c>
      <c r="AG4550">
        <v>0.79349204761587222</v>
      </c>
      <c r="AH4550">
        <v>0.5103103630798288</v>
      </c>
      <c r="AI4550">
        <v>0.39201708781805372</v>
      </c>
      <c r="AJ4550">
        <v>0.49184978495323289</v>
      </c>
      <c r="AK4550">
        <v>0.30437421245746288</v>
      </c>
      <c r="AL4550">
        <v>0.34988135383343227</v>
      </c>
      <c r="AM4550">
        <v>0.77643098200538574</v>
      </c>
      <c r="AN4550">
        <v>0.71135815148663828</v>
      </c>
      <c r="AO4550">
        <v>0.47432036038859288</v>
      </c>
      <c r="AP4550">
        <v>0.41510635512768929</v>
      </c>
      <c r="AQ4550">
        <v>0.12170258207786699</v>
      </c>
      <c r="AR4550">
        <v>0.1378111866724285</v>
      </c>
      <c r="AS4550">
        <v>0.25658308654125789</v>
      </c>
      <c r="AT4550">
        <v>0.33199006705170042</v>
      </c>
      <c r="AU4550">
        <v>1.454545454545455</v>
      </c>
      <c r="AV4550">
        <v>1.454545454545455</v>
      </c>
      <c r="AW4550">
        <v>1.0756508696544751</v>
      </c>
      <c r="AX4550">
        <v>0.9875254992000202</v>
      </c>
      <c r="AY4550">
        <v>0.73950997288745157</v>
      </c>
      <c r="AZ4550">
        <v>0.67892378070001391</v>
      </c>
      <c r="BA4550">
        <v>1</v>
      </c>
      <c r="BB4550">
        <v>0.72727272727272729</v>
      </c>
      <c r="BC4550">
        <v>0.60302268915552781</v>
      </c>
      <c r="BD4550">
        <v>0.7496555682941205</v>
      </c>
      <c r="BE4550">
        <v>0.60302268915552781</v>
      </c>
      <c r="BF4550">
        <v>1.030776406404416</v>
      </c>
      <c r="BG4550">
        <v>0.45454545454545447</v>
      </c>
      <c r="BH4550">
        <v>0.72727272727272729</v>
      </c>
      <c r="BI4550">
        <v>1.2331509060227761</v>
      </c>
      <c r="BJ4550">
        <v>1.135454181526981</v>
      </c>
      <c r="BK4550">
        <v>2.7129319932501059</v>
      </c>
      <c r="BL4550">
        <v>1.5612494995995989</v>
      </c>
      <c r="BM4550">
        <v>0.47744256261673068</v>
      </c>
      <c r="BN4550">
        <v>0.41731549906156978</v>
      </c>
      <c r="BO4550">
        <v>7.4641960525298257E-2</v>
      </c>
      <c r="BP4550">
        <v>7.4762028102112715E-2</v>
      </c>
    </row>
    <row r="4551" spans="1:68" x14ac:dyDescent="0.25">
      <c r="A4551" t="s">
        <v>407</v>
      </c>
      <c r="B4551" t="s">
        <v>1550</v>
      </c>
      <c r="C4551" s="1">
        <v>44928</v>
      </c>
      <c r="D4551" t="s">
        <v>772</v>
      </c>
      <c r="E4551" t="s">
        <v>682</v>
      </c>
      <c r="F4551">
        <v>0</v>
      </c>
      <c r="G4551">
        <v>3</v>
      </c>
      <c r="H4551">
        <v>2.2000000000000002</v>
      </c>
      <c r="I4551">
        <v>3.3</v>
      </c>
      <c r="J4551">
        <f t="shared" si="71"/>
        <v>-1</v>
      </c>
      <c r="K4551">
        <v>3.5</v>
      </c>
      <c r="L4551">
        <v>2.25</v>
      </c>
      <c r="M4551">
        <v>1.62</v>
      </c>
      <c r="N4551">
        <v>0.45454545454545447</v>
      </c>
      <c r="O4551">
        <v>0.30303030303030298</v>
      </c>
      <c r="P4551">
        <v>0.2857142857142857</v>
      </c>
      <c r="Q4551">
        <v>0.44444444444444442</v>
      </c>
      <c r="R4551">
        <v>0.61728395061728392</v>
      </c>
      <c r="S4551">
        <v>1.5</v>
      </c>
      <c r="T4551">
        <v>1.5909090909090911</v>
      </c>
      <c r="U4551">
        <v>1.060606060606061</v>
      </c>
      <c r="V4551">
        <v>0.68181818181818188</v>
      </c>
      <c r="W4551">
        <v>0.49090909090909102</v>
      </c>
      <c r="X4551">
        <v>0.21806943308665411</v>
      </c>
      <c r="Y4551">
        <v>0.2</v>
      </c>
      <c r="Z4551">
        <v>0.22807017543859651</v>
      </c>
      <c r="AA4551">
        <v>2.9411764705882391E-2</v>
      </c>
      <c r="AB4551">
        <v>0.1891891891891892</v>
      </c>
      <c r="AC4551">
        <v>2</v>
      </c>
      <c r="AD4551">
        <v>1.1818181818181821</v>
      </c>
      <c r="AE4551">
        <v>1.3483997249264841</v>
      </c>
      <c r="AF4551">
        <v>1.1922615498730911</v>
      </c>
      <c r="AG4551">
        <v>0.67419986246324204</v>
      </c>
      <c r="AH4551">
        <v>1.0088366960464621</v>
      </c>
      <c r="AI4551">
        <v>0.38591404678678309</v>
      </c>
      <c r="AJ4551">
        <v>0.33776270813459008</v>
      </c>
      <c r="AK4551">
        <v>0.34104892024282712</v>
      </c>
      <c r="AL4551">
        <v>0.34003836675178473</v>
      </c>
      <c r="AM4551">
        <v>0.88374321453827798</v>
      </c>
      <c r="AN4551">
        <v>1.0067374478069611</v>
      </c>
      <c r="AO4551">
        <v>0.49201386058592689</v>
      </c>
      <c r="AP4551">
        <v>0.58744665198431778</v>
      </c>
      <c r="AQ4551">
        <v>0.13662308031467499</v>
      </c>
      <c r="AR4551">
        <v>9.7287735066002037E-2</v>
      </c>
      <c r="AS4551">
        <v>0.27768136481353201</v>
      </c>
      <c r="AT4551">
        <v>0.16561118313871881</v>
      </c>
      <c r="AU4551">
        <v>1.545454545454545</v>
      </c>
      <c r="AV4551">
        <v>1</v>
      </c>
      <c r="AW4551">
        <v>1.1570838237598049</v>
      </c>
      <c r="AX4551">
        <v>1.044465935734187</v>
      </c>
      <c r="AY4551">
        <v>0.74870129772693272</v>
      </c>
      <c r="AZ4551">
        <v>1.044465935734187</v>
      </c>
      <c r="BA4551">
        <v>0.90909090909090906</v>
      </c>
      <c r="BB4551">
        <v>1.0909090909090911</v>
      </c>
      <c r="BC4551">
        <v>0.8999540851465162</v>
      </c>
      <c r="BD4551">
        <v>0.89995408514651365</v>
      </c>
      <c r="BE4551">
        <v>0.9899494936611678</v>
      </c>
      <c r="BF4551">
        <v>0.82495791138430419</v>
      </c>
      <c r="BG4551">
        <v>0.63636363636363635</v>
      </c>
      <c r="BH4551">
        <v>-9.0909090909090912E-2</v>
      </c>
      <c r="BI4551">
        <v>1.822721605069402</v>
      </c>
      <c r="BJ4551">
        <v>1.0833068443466369</v>
      </c>
      <c r="BK4551">
        <v>2.8642768079662022</v>
      </c>
      <c r="BL4551">
        <v>-11.916375287813</v>
      </c>
      <c r="BM4551">
        <v>0.52485673546862377</v>
      </c>
      <c r="BN4551">
        <v>0.42774185713805229</v>
      </c>
      <c r="BO4551">
        <v>6.9974356549656738E-2</v>
      </c>
      <c r="BP4551">
        <v>9.8345442923054791E-2</v>
      </c>
    </row>
    <row r="4552" spans="1:68" x14ac:dyDescent="0.25">
      <c r="A4552" t="s">
        <v>918</v>
      </c>
      <c r="B4552" t="s">
        <v>1550</v>
      </c>
      <c r="C4552" s="1">
        <v>44928</v>
      </c>
      <c r="D4552" t="s">
        <v>984</v>
      </c>
      <c r="E4552" t="s">
        <v>919</v>
      </c>
      <c r="F4552">
        <v>1</v>
      </c>
      <c r="G4552">
        <v>2</v>
      </c>
      <c r="H4552">
        <v>1.88</v>
      </c>
      <c r="I4552">
        <v>3.23</v>
      </c>
      <c r="J4552">
        <f t="shared" si="71"/>
        <v>-1</v>
      </c>
      <c r="K4552">
        <v>4.43</v>
      </c>
      <c r="L4552">
        <v>2.21</v>
      </c>
      <c r="M4552">
        <v>1.67</v>
      </c>
      <c r="N4552">
        <v>0.53191489361702127</v>
      </c>
      <c r="O4552">
        <v>0.30959752321981432</v>
      </c>
      <c r="P4552">
        <v>0.22573363431151239</v>
      </c>
      <c r="Q4552">
        <v>0.45248868778280538</v>
      </c>
      <c r="R4552">
        <v>0.5988023952095809</v>
      </c>
      <c r="S4552">
        <v>1.718085106382979</v>
      </c>
      <c r="T4552">
        <v>2.3563829787234041</v>
      </c>
      <c r="U4552">
        <v>1.3715170278637769</v>
      </c>
      <c r="V4552">
        <v>0.68421052631578949</v>
      </c>
      <c r="W4552">
        <v>0.51702786377708976</v>
      </c>
      <c r="X4552">
        <v>0.36314312299737911</v>
      </c>
      <c r="Y4552">
        <v>0.26418786692759288</v>
      </c>
      <c r="Z4552">
        <v>0.40412044374009498</v>
      </c>
      <c r="AA4552">
        <v>0.1566579634464752</v>
      </c>
      <c r="AB4552">
        <v>0.1875</v>
      </c>
      <c r="AC4552">
        <v>2</v>
      </c>
      <c r="AD4552">
        <v>1</v>
      </c>
      <c r="AE4552">
        <v>1.3483997249264841</v>
      </c>
      <c r="AF4552">
        <v>1.2792042981336631</v>
      </c>
      <c r="AG4552">
        <v>0.67419986246324204</v>
      </c>
      <c r="AH4552">
        <v>1.2792042981336631</v>
      </c>
      <c r="AI4552">
        <v>0.32135965290711821</v>
      </c>
      <c r="AJ4552">
        <v>0.44221837431517957</v>
      </c>
      <c r="AK4552">
        <v>0.3274992703267906</v>
      </c>
      <c r="AL4552">
        <v>0.46440611770090928</v>
      </c>
      <c r="AM4552">
        <v>1.0191051283635999</v>
      </c>
      <c r="AN4552">
        <v>1.050173725639713</v>
      </c>
      <c r="AO4552">
        <v>0.57892787512764254</v>
      </c>
      <c r="AP4552">
        <v>0.51426883481359631</v>
      </c>
      <c r="AQ4552">
        <v>0.1844207318736415</v>
      </c>
      <c r="AR4552">
        <v>9.560528115985592E-2</v>
      </c>
      <c r="AS4552">
        <v>0.3185556263515214</v>
      </c>
      <c r="AT4552">
        <v>0.18590525944374861</v>
      </c>
      <c r="AU4552">
        <v>1.1818181818181821</v>
      </c>
      <c r="AV4552">
        <v>1.0909090909090911</v>
      </c>
      <c r="AW4552">
        <v>1.113404428537808</v>
      </c>
      <c r="AX4552">
        <v>0.99585919546393797</v>
      </c>
      <c r="AY4552">
        <v>0.9421114395319915</v>
      </c>
      <c r="AZ4552">
        <v>0.91287092917527657</v>
      </c>
      <c r="BA4552">
        <v>0.72727272727272729</v>
      </c>
      <c r="BB4552">
        <v>1.454545454545455</v>
      </c>
      <c r="BC4552">
        <v>0.96209138584166898</v>
      </c>
      <c r="BD4552">
        <v>0.98752549920001997</v>
      </c>
      <c r="BE4552">
        <v>1.3228756555322949</v>
      </c>
      <c r="BF4552">
        <v>0.67892378070001369</v>
      </c>
      <c r="BG4552">
        <v>0.45454545454545447</v>
      </c>
      <c r="BH4552">
        <v>-0.36363636363636359</v>
      </c>
      <c r="BI4552">
        <v>1.7248787237282071</v>
      </c>
      <c r="BJ4552">
        <v>1.4316377952748749</v>
      </c>
      <c r="BK4552">
        <v>3.7947331922020551</v>
      </c>
      <c r="BL4552">
        <v>-3.937003937005906</v>
      </c>
      <c r="BM4552">
        <v>0.45693094095091719</v>
      </c>
      <c r="BN4552">
        <v>0.32579151114044091</v>
      </c>
      <c r="BO4552">
        <v>0.10406916781521849</v>
      </c>
      <c r="BP4552">
        <v>9.4450872208013611E-2</v>
      </c>
    </row>
    <row r="4553" spans="1:68" x14ac:dyDescent="0.25">
      <c r="A4553" t="s">
        <v>214</v>
      </c>
      <c r="B4553" t="s">
        <v>1550</v>
      </c>
      <c r="C4553" s="1">
        <v>44928</v>
      </c>
      <c r="D4553" t="s">
        <v>356</v>
      </c>
      <c r="E4553" t="s">
        <v>216</v>
      </c>
      <c r="F4553">
        <v>1</v>
      </c>
      <c r="G4553">
        <v>1</v>
      </c>
      <c r="H4553">
        <v>2.9</v>
      </c>
      <c r="I4553">
        <v>3.3</v>
      </c>
      <c r="J4553">
        <f t="shared" si="71"/>
        <v>2.2999999999999998</v>
      </c>
      <c r="K4553">
        <v>2.4</v>
      </c>
      <c r="L4553">
        <v>2.1</v>
      </c>
      <c r="M4553">
        <v>1.73</v>
      </c>
      <c r="N4553">
        <v>0.34482758620689657</v>
      </c>
      <c r="O4553">
        <v>0.30303030303030298</v>
      </c>
      <c r="P4553">
        <v>0.41666666666666669</v>
      </c>
      <c r="Q4553">
        <v>0.47619047619047622</v>
      </c>
      <c r="R4553">
        <v>0.5780346820809249</v>
      </c>
      <c r="S4553">
        <v>1.1379310344827589</v>
      </c>
      <c r="T4553">
        <v>0.82758620689655171</v>
      </c>
      <c r="U4553">
        <v>0.72727272727272729</v>
      </c>
      <c r="V4553">
        <v>0.63636363636363646</v>
      </c>
      <c r="W4553">
        <v>0.52424242424242418</v>
      </c>
      <c r="X4553">
        <v>0.13225377503478919</v>
      </c>
      <c r="Y4553">
        <v>6.451612903225809E-2</v>
      </c>
      <c r="Z4553">
        <v>9.4339622641509413E-2</v>
      </c>
      <c r="AA4553">
        <v>0.15789473684210531</v>
      </c>
      <c r="AB4553">
        <v>0.22222222222222221</v>
      </c>
      <c r="AC4553">
        <v>1.8181818181818179</v>
      </c>
      <c r="AD4553">
        <v>1.1818181818181821</v>
      </c>
      <c r="AE4553">
        <v>1.336085314245369</v>
      </c>
      <c r="AF4553">
        <v>1.4024771473219551</v>
      </c>
      <c r="AG4553">
        <v>0.73484692283495323</v>
      </c>
      <c r="AH4553">
        <v>1.1867114323493471</v>
      </c>
      <c r="AI4553">
        <v>0.40321454734858192</v>
      </c>
      <c r="AJ4553">
        <v>0.61585166477800979</v>
      </c>
      <c r="AK4553">
        <v>0.26943638973937512</v>
      </c>
      <c r="AL4553">
        <v>0.61129568621314789</v>
      </c>
      <c r="AM4553">
        <v>0.66822090500233211</v>
      </c>
      <c r="AN4553">
        <v>0.9926021494697036</v>
      </c>
      <c r="AO4553">
        <v>0.43820453513576513</v>
      </c>
      <c r="AP4553">
        <v>0.43869568404990722</v>
      </c>
      <c r="AQ4553">
        <v>0.13611213364642799</v>
      </c>
      <c r="AR4553">
        <v>0.14529282874706159</v>
      </c>
      <c r="AS4553">
        <v>0.31061324731442502</v>
      </c>
      <c r="AT4553">
        <v>0.33119274711289992</v>
      </c>
      <c r="AU4553">
        <v>1.0909090909090911</v>
      </c>
      <c r="AV4553">
        <v>1.363636363636364</v>
      </c>
      <c r="AW4553">
        <v>0.66804265712268462</v>
      </c>
      <c r="AX4553">
        <v>1.4316377952748749</v>
      </c>
      <c r="AY4553">
        <v>0.61237243569579425</v>
      </c>
      <c r="AZ4553">
        <v>1.049867716534908</v>
      </c>
      <c r="BA4553">
        <v>1</v>
      </c>
      <c r="BB4553">
        <v>1.8181818181818179</v>
      </c>
      <c r="BC4553">
        <v>0.8528028654224421</v>
      </c>
      <c r="BD4553">
        <v>1.6958871005616021</v>
      </c>
      <c r="BE4553">
        <v>0.8528028654224421</v>
      </c>
      <c r="BF4553">
        <v>0.93273790530888134</v>
      </c>
      <c r="BG4553">
        <v>9.0909090909090912E-2</v>
      </c>
      <c r="BH4553">
        <v>-0.45454545454545447</v>
      </c>
      <c r="BI4553">
        <v>1.239834699725987</v>
      </c>
      <c r="BJ4553">
        <v>2.6064129430602638</v>
      </c>
      <c r="BK4553">
        <v>13.63818169698586</v>
      </c>
      <c r="BL4553">
        <v>-5.7341084747325803</v>
      </c>
      <c r="BM4553">
        <v>0.36776386848867199</v>
      </c>
      <c r="BN4553">
        <v>0.25793351692410182</v>
      </c>
      <c r="BO4553">
        <v>0.14506078812339099</v>
      </c>
      <c r="BP4553">
        <v>0.12965981987294939</v>
      </c>
    </row>
    <row r="4554" spans="1:68" x14ac:dyDescent="0.25">
      <c r="A4554" t="s">
        <v>885</v>
      </c>
      <c r="B4554" t="s">
        <v>1550</v>
      </c>
      <c r="C4554" s="1">
        <v>44929</v>
      </c>
      <c r="D4554" t="s">
        <v>1000</v>
      </c>
      <c r="E4554" t="s">
        <v>1358</v>
      </c>
      <c r="F4554">
        <v>0</v>
      </c>
      <c r="G4554">
        <v>0</v>
      </c>
      <c r="H4554">
        <v>2.1</v>
      </c>
      <c r="I4554">
        <v>3.5</v>
      </c>
      <c r="J4554">
        <f t="shared" si="71"/>
        <v>2.5</v>
      </c>
      <c r="K4554">
        <v>3.5</v>
      </c>
      <c r="L4554">
        <v>2</v>
      </c>
      <c r="M4554">
        <v>1.85</v>
      </c>
      <c r="N4554">
        <v>0.47619047619047622</v>
      </c>
      <c r="O4554">
        <v>0.2857142857142857</v>
      </c>
      <c r="P4554">
        <v>0.2857142857142857</v>
      </c>
      <c r="Q4554">
        <v>0.5</v>
      </c>
      <c r="R4554">
        <v>0.54054054054054046</v>
      </c>
      <c r="S4554">
        <v>1.666666666666667</v>
      </c>
      <c r="T4554">
        <v>1.666666666666667</v>
      </c>
      <c r="U4554">
        <v>1</v>
      </c>
      <c r="V4554">
        <v>0.5714285714285714</v>
      </c>
      <c r="W4554">
        <v>0.52857142857142858</v>
      </c>
      <c r="X4554">
        <v>0.25712973861329003</v>
      </c>
      <c r="Y4554">
        <v>0.25</v>
      </c>
      <c r="Z4554">
        <v>0.25</v>
      </c>
      <c r="AA4554">
        <v>0</v>
      </c>
      <c r="AB4554">
        <v>0.27272727272727282</v>
      </c>
      <c r="AC4554">
        <v>1</v>
      </c>
      <c r="AD4554">
        <v>1.363636363636364</v>
      </c>
      <c r="AE4554">
        <v>1.279204298133662</v>
      </c>
      <c r="AF4554">
        <v>1.0679400113155211</v>
      </c>
      <c r="AG4554">
        <v>1.279204298133662</v>
      </c>
      <c r="AH4554">
        <v>0.78315600829804888</v>
      </c>
      <c r="AI4554">
        <v>0.23192493426280339</v>
      </c>
      <c r="AJ4554">
        <v>0.58550889745509938</v>
      </c>
      <c r="AK4554">
        <v>0.2324752345940278</v>
      </c>
      <c r="AL4554">
        <v>0.41721012152375819</v>
      </c>
      <c r="AM4554">
        <v>1.0023727519120511</v>
      </c>
      <c r="AN4554">
        <v>0.71255983186105654</v>
      </c>
      <c r="AO4554">
        <v>0.61911995364680938</v>
      </c>
      <c r="AP4554">
        <v>0.3934029870610537</v>
      </c>
      <c r="AQ4554">
        <v>0.1108872416728667</v>
      </c>
      <c r="AR4554">
        <v>6.0818658543075083E-2</v>
      </c>
      <c r="AS4554">
        <v>0.17910461618900561</v>
      </c>
      <c r="AT4554">
        <v>0.15459633135331641</v>
      </c>
      <c r="AU4554">
        <v>0.72727272727272729</v>
      </c>
      <c r="AV4554">
        <v>1.1818181818181821</v>
      </c>
      <c r="AW4554">
        <v>0.7496555682941195</v>
      </c>
      <c r="AX4554">
        <v>0.93596637645336356</v>
      </c>
      <c r="AY4554">
        <v>1.030776406404414</v>
      </c>
      <c r="AZ4554">
        <v>0.79197154930669222</v>
      </c>
      <c r="BA4554">
        <v>1.1818181818181821</v>
      </c>
      <c r="BB4554">
        <v>1.1818181818181821</v>
      </c>
      <c r="BC4554">
        <v>0.71581889763743711</v>
      </c>
      <c r="BD4554">
        <v>1.0285189544531601</v>
      </c>
      <c r="BE4554">
        <v>0.60569291338552367</v>
      </c>
      <c r="BF4554">
        <v>0.8702852691526739</v>
      </c>
      <c r="BG4554">
        <v>-0.45454545454545447</v>
      </c>
      <c r="BH4554">
        <v>0</v>
      </c>
      <c r="BI4554">
        <v>1.075650869654476</v>
      </c>
      <c r="BJ4554">
        <v>1.206045378311055</v>
      </c>
      <c r="BK4554">
        <v>-2.3664319132398468</v>
      </c>
      <c r="BL4554">
        <v>1</v>
      </c>
      <c r="BM4554">
        <v>0.41572745256061239</v>
      </c>
      <c r="BN4554">
        <v>0.24410167549674949</v>
      </c>
      <c r="BO4554">
        <v>0.14528774917186349</v>
      </c>
      <c r="BP4554">
        <v>8.750861504496539E-2</v>
      </c>
    </row>
    <row r="4555" spans="1:68" x14ac:dyDescent="0.25">
      <c r="A4555" t="s">
        <v>481</v>
      </c>
      <c r="B4555" t="s">
        <v>1550</v>
      </c>
      <c r="C4555" s="1">
        <v>44930</v>
      </c>
      <c r="D4555" t="s">
        <v>483</v>
      </c>
      <c r="E4555" t="s">
        <v>966</v>
      </c>
      <c r="F4555">
        <v>2</v>
      </c>
      <c r="G4555">
        <v>2</v>
      </c>
      <c r="H4555">
        <v>1.95</v>
      </c>
      <c r="I4555">
        <v>3.3</v>
      </c>
      <c r="J4555">
        <f t="shared" si="71"/>
        <v>2.2999999999999998</v>
      </c>
      <c r="K4555">
        <v>3.6</v>
      </c>
      <c r="L4555">
        <v>2.08</v>
      </c>
      <c r="M4555">
        <v>1.73</v>
      </c>
      <c r="N4555">
        <v>0.51282051282051289</v>
      </c>
      <c r="O4555">
        <v>0.30303030303030298</v>
      </c>
      <c r="P4555">
        <v>0.27777777777777779</v>
      </c>
      <c r="Q4555">
        <v>0.48076923076923073</v>
      </c>
      <c r="R4555">
        <v>0.5780346820809249</v>
      </c>
      <c r="S4555">
        <v>1.692307692307693</v>
      </c>
      <c r="T4555">
        <v>1.846153846153846</v>
      </c>
      <c r="U4555">
        <v>1.0909090909090911</v>
      </c>
      <c r="V4555">
        <v>0.63030303030303036</v>
      </c>
      <c r="W4555">
        <v>0.52424242424242418</v>
      </c>
      <c r="X4555">
        <v>0.28900235878915231</v>
      </c>
      <c r="Y4555">
        <v>0.25714285714285717</v>
      </c>
      <c r="Z4555">
        <v>0.29729729729729731</v>
      </c>
      <c r="AA4555">
        <v>4.3478260869565202E-2</v>
      </c>
      <c r="AB4555">
        <v>0.2267657992565055</v>
      </c>
      <c r="AC4555">
        <v>1.9090909090909089</v>
      </c>
      <c r="AD4555">
        <v>1.2727272727272729</v>
      </c>
      <c r="AE4555">
        <v>1.2398346997259859</v>
      </c>
      <c r="AF4555">
        <v>1.354514947795576</v>
      </c>
      <c r="AG4555">
        <v>0.64943722366599277</v>
      </c>
      <c r="AH4555">
        <v>1.0642617446965239</v>
      </c>
      <c r="AI4555">
        <v>0.38266869948792159</v>
      </c>
      <c r="AJ4555">
        <v>0.63508434172691075</v>
      </c>
      <c r="AK4555">
        <v>0.30938440344499157</v>
      </c>
      <c r="AL4555">
        <v>0.50481799169068864</v>
      </c>
      <c r="AM4555">
        <v>0.80849153290823794</v>
      </c>
      <c r="AN4555">
        <v>0.79488338559567695</v>
      </c>
      <c r="AO4555">
        <v>0.50374995539757583</v>
      </c>
      <c r="AP4555">
        <v>0.41003594529616022</v>
      </c>
      <c r="AQ4555">
        <v>0.20021155319058931</v>
      </c>
      <c r="AR4555">
        <v>7.4665288180684436E-2</v>
      </c>
      <c r="AS4555">
        <v>0.39744232440194632</v>
      </c>
      <c r="AT4555">
        <v>0.182094494488173</v>
      </c>
      <c r="AU4555">
        <v>1.545454545454545</v>
      </c>
      <c r="AV4555">
        <v>1.2727272727272729</v>
      </c>
      <c r="AW4555">
        <v>1.2331509060227761</v>
      </c>
      <c r="AX4555">
        <v>0.96209138584166953</v>
      </c>
      <c r="AY4555">
        <v>0.7979211744853254</v>
      </c>
      <c r="AZ4555">
        <v>0.75592894601845462</v>
      </c>
      <c r="BA4555">
        <v>0.72727272727272729</v>
      </c>
      <c r="BB4555">
        <v>1.545454545454545</v>
      </c>
      <c r="BC4555">
        <v>0.74965556829411939</v>
      </c>
      <c r="BD4555">
        <v>0.89072354283024668</v>
      </c>
      <c r="BE4555">
        <v>1.030776406404414</v>
      </c>
      <c r="BF4555">
        <v>0.576350527713689</v>
      </c>
      <c r="BG4555">
        <v>0.81818181818181823</v>
      </c>
      <c r="BH4555">
        <v>-0.27272727272727271</v>
      </c>
      <c r="BI4555">
        <v>1.3360853142453699</v>
      </c>
      <c r="BJ4555">
        <v>1.4200453956193919</v>
      </c>
      <c r="BK4555">
        <v>1.6329931618554521</v>
      </c>
      <c r="BL4555">
        <v>-5.2068331172711044</v>
      </c>
      <c r="BM4555">
        <v>0.54603394352007661</v>
      </c>
      <c r="BN4555">
        <v>0.26343176897893078</v>
      </c>
      <c r="BO4555">
        <v>0.1311284398072238</v>
      </c>
      <c r="BP4555">
        <v>8.8067662946163444E-2</v>
      </c>
    </row>
    <row r="4556" spans="1:68" x14ac:dyDescent="0.25">
      <c r="A4556" t="s">
        <v>436</v>
      </c>
      <c r="B4556" t="s">
        <v>1550</v>
      </c>
      <c r="C4556" s="1">
        <v>44930</v>
      </c>
      <c r="D4556" t="s">
        <v>1317</v>
      </c>
      <c r="E4556" t="s">
        <v>437</v>
      </c>
      <c r="F4556">
        <v>0</v>
      </c>
      <c r="G4556">
        <v>4</v>
      </c>
      <c r="H4556">
        <v>3.3</v>
      </c>
      <c r="I4556">
        <v>3.4</v>
      </c>
      <c r="J4556">
        <f t="shared" si="71"/>
        <v>-1</v>
      </c>
      <c r="K4556">
        <v>2.2000000000000002</v>
      </c>
      <c r="L4556">
        <v>1.98</v>
      </c>
      <c r="M4556">
        <v>1.92</v>
      </c>
      <c r="N4556">
        <v>0.30303030303030298</v>
      </c>
      <c r="O4556">
        <v>0.29411764705882348</v>
      </c>
      <c r="P4556">
        <v>0.45454545454545447</v>
      </c>
      <c r="Q4556">
        <v>0.50505050505050508</v>
      </c>
      <c r="R4556">
        <v>0.52083333333333337</v>
      </c>
      <c r="S4556">
        <v>1.0303030303030301</v>
      </c>
      <c r="T4556">
        <v>0.66666666666666674</v>
      </c>
      <c r="U4556">
        <v>0.6470588235294118</v>
      </c>
      <c r="V4556">
        <v>0.58235294117647052</v>
      </c>
      <c r="W4556">
        <v>0.56470588235294117</v>
      </c>
      <c r="X4556">
        <v>0.2099917236163367</v>
      </c>
      <c r="Y4556">
        <v>1.492537313432836E-2</v>
      </c>
      <c r="Z4556">
        <v>0.2</v>
      </c>
      <c r="AA4556">
        <v>0.21428571428571419</v>
      </c>
      <c r="AB4556">
        <v>0.26394052044609673</v>
      </c>
      <c r="AC4556">
        <v>1.8181818181818179</v>
      </c>
      <c r="AD4556">
        <v>1.545454545454545</v>
      </c>
      <c r="AE4556">
        <v>1.3360853142453699</v>
      </c>
      <c r="AF4556">
        <v>1.1570838237598049</v>
      </c>
      <c r="AG4556">
        <v>0.73484692283495334</v>
      </c>
      <c r="AH4556">
        <v>0.74870129772693272</v>
      </c>
      <c r="AI4556">
        <v>0.34614566719829898</v>
      </c>
      <c r="AJ4556">
        <v>0.45199976048906471</v>
      </c>
      <c r="AK4556">
        <v>0.29576009432405898</v>
      </c>
      <c r="AL4556">
        <v>0.27724225420473431</v>
      </c>
      <c r="AM4556">
        <v>0.85443823901636407</v>
      </c>
      <c r="AN4556">
        <v>0.61336814405555795</v>
      </c>
      <c r="AO4556">
        <v>0.52570685278446494</v>
      </c>
      <c r="AP4556">
        <v>0.39099333624116323</v>
      </c>
      <c r="AQ4556">
        <v>0.15403240910399441</v>
      </c>
      <c r="AR4556">
        <v>0.10322307693657019</v>
      </c>
      <c r="AS4556">
        <v>0.29300057301544502</v>
      </c>
      <c r="AT4556">
        <v>0.26400213857584159</v>
      </c>
      <c r="AU4556">
        <v>1.0909090909090911</v>
      </c>
      <c r="AV4556">
        <v>1.636363636363636</v>
      </c>
      <c r="AW4556">
        <v>0.89995408514651487</v>
      </c>
      <c r="AX4556">
        <v>1.36666330712481</v>
      </c>
      <c r="AY4556">
        <v>0.82495791138430541</v>
      </c>
      <c r="AZ4556">
        <v>0.83518313213182827</v>
      </c>
      <c r="BA4556">
        <v>1</v>
      </c>
      <c r="BB4556">
        <v>1.1818181818181821</v>
      </c>
      <c r="BC4556">
        <v>0.9534625892455928</v>
      </c>
      <c r="BD4556">
        <v>1.0285189544531601</v>
      </c>
      <c r="BE4556">
        <v>0.9534625892455928</v>
      </c>
      <c r="BF4556">
        <v>0.87028526915267357</v>
      </c>
      <c r="BG4556">
        <v>9.0909090909090912E-2</v>
      </c>
      <c r="BH4556">
        <v>0.45454545454545447</v>
      </c>
      <c r="BI4556">
        <v>1.443137078762504</v>
      </c>
      <c r="BJ4556">
        <v>1.827250112931071</v>
      </c>
      <c r="BK4556">
        <v>15.874507866387541</v>
      </c>
      <c r="BL4556">
        <v>4.0199502484483558</v>
      </c>
      <c r="BM4556">
        <v>0.42194524611391121</v>
      </c>
      <c r="BN4556">
        <v>0.45031183348001602</v>
      </c>
      <c r="BO4556">
        <v>0.1121757128942136</v>
      </c>
      <c r="BP4556">
        <v>0.18009594274696869</v>
      </c>
    </row>
    <row r="4557" spans="1:68" x14ac:dyDescent="0.25">
      <c r="A4557" t="s">
        <v>436</v>
      </c>
      <c r="B4557" t="s">
        <v>1550</v>
      </c>
      <c r="C4557" s="1">
        <v>44930</v>
      </c>
      <c r="D4557" t="s">
        <v>1397</v>
      </c>
      <c r="E4557" t="s">
        <v>977</v>
      </c>
      <c r="F4557">
        <v>2</v>
      </c>
      <c r="G4557">
        <v>2</v>
      </c>
      <c r="H4557">
        <v>2.88</v>
      </c>
      <c r="I4557">
        <v>3.4</v>
      </c>
      <c r="J4557">
        <f t="shared" si="71"/>
        <v>2.4</v>
      </c>
      <c r="K4557">
        <v>2.4500000000000002</v>
      </c>
      <c r="L4557">
        <v>1.99</v>
      </c>
      <c r="M4557">
        <v>1.91</v>
      </c>
      <c r="N4557">
        <v>0.34722222222222221</v>
      </c>
      <c r="O4557">
        <v>0.29411764705882348</v>
      </c>
      <c r="P4557">
        <v>0.4081632653061224</v>
      </c>
      <c r="Q4557">
        <v>0.50251256281407031</v>
      </c>
      <c r="R4557">
        <v>0.52356020942408377</v>
      </c>
      <c r="S4557">
        <v>1.180555555555556</v>
      </c>
      <c r="T4557">
        <v>0.85069444444444453</v>
      </c>
      <c r="U4557">
        <v>0.72058823529411775</v>
      </c>
      <c r="V4557">
        <v>0.58529411764705885</v>
      </c>
      <c r="W4557">
        <v>0.56176470588235294</v>
      </c>
      <c r="X4557">
        <v>0.13319317790901841</v>
      </c>
      <c r="Y4557">
        <v>8.2802547770700605E-2</v>
      </c>
      <c r="Z4557">
        <v>8.0675422138836744E-2</v>
      </c>
      <c r="AA4557">
        <v>0.16239316239316229</v>
      </c>
      <c r="AB4557">
        <v>0.26159554730983298</v>
      </c>
      <c r="AC4557">
        <v>1.0909090909090911</v>
      </c>
      <c r="AD4557">
        <v>0.63636363636363635</v>
      </c>
      <c r="AE4557">
        <v>1.239834699725987</v>
      </c>
      <c r="AF4557">
        <v>1.1499191491521381</v>
      </c>
      <c r="AG4557">
        <v>1.1365151414154879</v>
      </c>
      <c r="AH4557">
        <v>1.8070158058105019</v>
      </c>
      <c r="AI4557">
        <v>0.49554462134740129</v>
      </c>
      <c r="AJ4557">
        <v>0.30492524665491599</v>
      </c>
      <c r="AK4557">
        <v>0.5627347595275034</v>
      </c>
      <c r="AL4557">
        <v>0.30975620932756148</v>
      </c>
      <c r="AM4557">
        <v>1.1355884723305241</v>
      </c>
      <c r="AN4557">
        <v>1.015843104910604</v>
      </c>
      <c r="AO4557">
        <v>0.51298825872856912</v>
      </c>
      <c r="AP4557">
        <v>0.59713862046925237</v>
      </c>
      <c r="AQ4557">
        <v>0.14172782847486529</v>
      </c>
      <c r="AR4557">
        <v>0.1018549291453506</v>
      </c>
      <c r="AS4557">
        <v>0.27627889345096279</v>
      </c>
      <c r="AT4557">
        <v>0.1705716656968351</v>
      </c>
      <c r="AU4557">
        <v>1.2727272727272729</v>
      </c>
      <c r="AV4557">
        <v>0.81818181818181823</v>
      </c>
      <c r="AW4557">
        <v>1.2856486930664499</v>
      </c>
      <c r="AX4557">
        <v>1.1134044285378091</v>
      </c>
      <c r="AY4557">
        <v>1.010152544552211</v>
      </c>
      <c r="AZ4557">
        <v>1.3608276348795441</v>
      </c>
      <c r="BA4557">
        <v>1.8181818181818179</v>
      </c>
      <c r="BB4557">
        <v>1.2727272727272729</v>
      </c>
      <c r="BC4557">
        <v>1.3360853142453699</v>
      </c>
      <c r="BD4557">
        <v>0.96209138584166864</v>
      </c>
      <c r="BE4557">
        <v>0.73484692283495345</v>
      </c>
      <c r="BF4557">
        <v>0.75592894601845395</v>
      </c>
      <c r="BG4557">
        <v>-0.54545454545454541</v>
      </c>
      <c r="BH4557">
        <v>-0.45454545454545447</v>
      </c>
      <c r="BI4557">
        <v>1.876342494595481</v>
      </c>
      <c r="BJ4557">
        <v>1.616035348602834</v>
      </c>
      <c r="BK4557">
        <v>-3.4399612400917148</v>
      </c>
      <c r="BL4557">
        <v>-3.5552777669262361</v>
      </c>
      <c r="BM4557">
        <v>0.32996714457808929</v>
      </c>
      <c r="BN4557">
        <v>0.30870684620516131</v>
      </c>
      <c r="BO4557">
        <v>0.16658849443445889</v>
      </c>
      <c r="BP4557">
        <v>0.14900461657018149</v>
      </c>
    </row>
    <row r="4558" spans="1:68" x14ac:dyDescent="0.25">
      <c r="A4558" t="s">
        <v>512</v>
      </c>
      <c r="B4558" t="s">
        <v>1550</v>
      </c>
      <c r="C4558" s="1">
        <v>44932</v>
      </c>
      <c r="D4558" t="s">
        <v>1302</v>
      </c>
      <c r="E4558" t="s">
        <v>1052</v>
      </c>
      <c r="F4558">
        <v>2</v>
      </c>
      <c r="G4558">
        <v>1</v>
      </c>
      <c r="H4558">
        <v>2.5499999999999998</v>
      </c>
      <c r="I4558">
        <v>3.1</v>
      </c>
      <c r="J4558">
        <f t="shared" si="71"/>
        <v>-1</v>
      </c>
      <c r="K4558">
        <v>2.7</v>
      </c>
      <c r="L4558">
        <v>2.2999999999999998</v>
      </c>
      <c r="M4558">
        <v>1.6</v>
      </c>
      <c r="N4558">
        <v>0.39215686274509809</v>
      </c>
      <c r="O4558">
        <v>0.32258064516129031</v>
      </c>
      <c r="P4558">
        <v>0.37037037037037029</v>
      </c>
      <c r="Q4558">
        <v>0.43478260869565222</v>
      </c>
      <c r="R4558">
        <v>0.625</v>
      </c>
      <c r="S4558">
        <v>1.215686274509804</v>
      </c>
      <c r="T4558">
        <v>1.0588235294117649</v>
      </c>
      <c r="U4558">
        <v>0.87096774193548387</v>
      </c>
      <c r="V4558">
        <v>0.74193548387096764</v>
      </c>
      <c r="W4558">
        <v>0.5161290322580645</v>
      </c>
      <c r="X4558">
        <v>8.0336992245262653E-2</v>
      </c>
      <c r="Y4558">
        <v>9.73451327433629E-2</v>
      </c>
      <c r="Z4558">
        <v>2.8571428571428661E-2</v>
      </c>
      <c r="AA4558">
        <v>6.8965517241379296E-2</v>
      </c>
      <c r="AB4558">
        <v>0.1481481481481482</v>
      </c>
      <c r="AC4558">
        <v>1.545454545454545</v>
      </c>
      <c r="AD4558">
        <v>1.2727272727272729</v>
      </c>
      <c r="AE4558">
        <v>1.372697170049227</v>
      </c>
      <c r="AF4558">
        <v>1.354514947795576</v>
      </c>
      <c r="AG4558">
        <v>0.88821581591420595</v>
      </c>
      <c r="AH4558">
        <v>1.0642617446965239</v>
      </c>
      <c r="AI4558">
        <v>0.48381584453570009</v>
      </c>
      <c r="AJ4558">
        <v>0.5987029342159047</v>
      </c>
      <c r="AK4558">
        <v>0.44931714624059449</v>
      </c>
      <c r="AL4558">
        <v>0.45570440595351619</v>
      </c>
      <c r="AM4558">
        <v>0.92869456698299602</v>
      </c>
      <c r="AN4558">
        <v>0.76115278531302422</v>
      </c>
      <c r="AO4558">
        <v>0.46878989451051573</v>
      </c>
      <c r="AP4558">
        <v>0.35715773509565429</v>
      </c>
      <c r="AQ4558">
        <v>0.15632346446124551</v>
      </c>
      <c r="AR4558">
        <v>0.1091925044502248</v>
      </c>
      <c r="AS4558">
        <v>0.3334616771644997</v>
      </c>
      <c r="AT4558">
        <v>0.30572627643352251</v>
      </c>
      <c r="AU4558">
        <v>1.545454545454545</v>
      </c>
      <c r="AV4558">
        <v>1.1818181818181821</v>
      </c>
      <c r="AW4558">
        <v>1.3047909176733929</v>
      </c>
      <c r="AX4558">
        <v>0.71581889763743733</v>
      </c>
      <c r="AY4558">
        <v>0.84427647614160717</v>
      </c>
      <c r="AZ4558">
        <v>0.60569291338552389</v>
      </c>
      <c r="BA4558">
        <v>1.2727272727272729</v>
      </c>
      <c r="BB4558">
        <v>1.545454545454545</v>
      </c>
      <c r="BC4558">
        <v>0.96209138584166964</v>
      </c>
      <c r="BD4558">
        <v>1.372697170049227</v>
      </c>
      <c r="BE4558">
        <v>0.75592894601845473</v>
      </c>
      <c r="BF4558">
        <v>0.88821581591420584</v>
      </c>
      <c r="BG4558">
        <v>0.27272727272727271</v>
      </c>
      <c r="BH4558">
        <v>-0.36363636363636359</v>
      </c>
      <c r="BI4558">
        <v>1.762792675424119</v>
      </c>
      <c r="BJ4558">
        <v>1.493788793195908</v>
      </c>
      <c r="BK4558">
        <v>6.4635731432217716</v>
      </c>
      <c r="BL4558">
        <v>-4.1079191812887466</v>
      </c>
      <c r="BM4558">
        <v>0.40693248608991389</v>
      </c>
      <c r="BN4558">
        <v>0.28534873601392469</v>
      </c>
      <c r="BO4558">
        <v>0.1588605758500905</v>
      </c>
      <c r="BP4558">
        <v>0.14080050826644289</v>
      </c>
    </row>
    <row r="4559" spans="1:68" x14ac:dyDescent="0.25">
      <c r="A4559" t="s">
        <v>988</v>
      </c>
      <c r="B4559" t="s">
        <v>1550</v>
      </c>
      <c r="C4559" s="1">
        <v>44932</v>
      </c>
      <c r="D4559" t="s">
        <v>1632</v>
      </c>
      <c r="E4559" t="s">
        <v>1008</v>
      </c>
      <c r="F4559">
        <v>1</v>
      </c>
      <c r="G4559">
        <v>0</v>
      </c>
      <c r="H4559">
        <v>4.2</v>
      </c>
      <c r="I4559">
        <v>3.3</v>
      </c>
      <c r="J4559">
        <f t="shared" si="71"/>
        <v>-1</v>
      </c>
      <c r="K4559">
        <v>1.91</v>
      </c>
      <c r="L4559">
        <v>2.2000000000000002</v>
      </c>
      <c r="M4559">
        <v>1.67</v>
      </c>
      <c r="N4559">
        <v>0.23809523809523811</v>
      </c>
      <c r="O4559">
        <v>0.30303030303030298</v>
      </c>
      <c r="P4559">
        <v>0.52356020942408377</v>
      </c>
      <c r="Q4559">
        <v>0.45454545454545447</v>
      </c>
      <c r="R4559">
        <v>0.5988023952095809</v>
      </c>
      <c r="S4559">
        <v>0.7857142857142857</v>
      </c>
      <c r="T4559">
        <v>0.45476190476190481</v>
      </c>
      <c r="U4559">
        <v>0.57878787878787885</v>
      </c>
      <c r="V4559">
        <v>0.66666666666666674</v>
      </c>
      <c r="W4559">
        <v>0.50606060606060599</v>
      </c>
      <c r="X4559">
        <v>0.34425609482204261</v>
      </c>
      <c r="Y4559">
        <v>0.12</v>
      </c>
      <c r="Z4559">
        <v>0.37479541734860888</v>
      </c>
      <c r="AA4559">
        <v>0.26679462571976958</v>
      </c>
      <c r="AB4559">
        <v>0.2</v>
      </c>
      <c r="AC4559">
        <v>1.9090909090909089</v>
      </c>
      <c r="AD4559">
        <v>1</v>
      </c>
      <c r="AE4559">
        <v>1.239834699725987</v>
      </c>
      <c r="AF4559">
        <v>1.044465935734187</v>
      </c>
      <c r="AG4559">
        <v>0.64943722366599321</v>
      </c>
      <c r="AH4559">
        <v>1.044465935734187</v>
      </c>
      <c r="AI4559">
        <v>0.71129153972997794</v>
      </c>
      <c r="AJ4559">
        <v>0.48027869894075692</v>
      </c>
      <c r="AK4559">
        <v>0.54660463467479925</v>
      </c>
      <c r="AL4559">
        <v>0.33999585270162092</v>
      </c>
      <c r="AM4559">
        <v>0.7684677859127953</v>
      </c>
      <c r="AN4559">
        <v>0.70791366232038522</v>
      </c>
      <c r="AO4559">
        <v>0.32859994914191287</v>
      </c>
      <c r="AP4559">
        <v>0.42218628633272709</v>
      </c>
      <c r="AQ4559">
        <v>0.13935539110480161</v>
      </c>
      <c r="AR4559">
        <v>9.2629399575007362E-2</v>
      </c>
      <c r="AS4559">
        <v>0.4240882917623886</v>
      </c>
      <c r="AT4559">
        <v>0.21940409381749951</v>
      </c>
      <c r="AU4559">
        <v>1.8181818181818179</v>
      </c>
      <c r="AV4559">
        <v>1.1818181818181821</v>
      </c>
      <c r="AW4559">
        <v>1.2662171161076481</v>
      </c>
      <c r="AX4559">
        <v>1.0285189544531601</v>
      </c>
      <c r="AY4559">
        <v>0.69641941385920625</v>
      </c>
      <c r="AZ4559">
        <v>0.8702852691526739</v>
      </c>
      <c r="BA4559">
        <v>1.1818181818181821</v>
      </c>
      <c r="BB4559">
        <v>1.636363636363636</v>
      </c>
      <c r="BC4559">
        <v>0.93596637645336367</v>
      </c>
      <c r="BD4559">
        <v>1.666391161802123</v>
      </c>
      <c r="BE4559">
        <v>0.79197154930669234</v>
      </c>
      <c r="BF4559">
        <v>1.0183501544346309</v>
      </c>
      <c r="BG4559">
        <v>0.63636363636363635</v>
      </c>
      <c r="BH4559">
        <v>-0.45454545454545447</v>
      </c>
      <c r="BI4559">
        <v>1.7200807207658639</v>
      </c>
      <c r="BJ4559">
        <v>1.3047909176733929</v>
      </c>
      <c r="BK4559">
        <v>2.7029839897749288</v>
      </c>
      <c r="BL4559">
        <v>-2.870540018881464</v>
      </c>
      <c r="BM4559">
        <v>0.41610507610595171</v>
      </c>
      <c r="BN4559">
        <v>0.3447641105418493</v>
      </c>
      <c r="BO4559">
        <v>0.1118765026782839</v>
      </c>
      <c r="BP4559">
        <v>7.6907348529703629E-2</v>
      </c>
    </row>
    <row r="4560" spans="1:68" x14ac:dyDescent="0.25">
      <c r="A4560" t="s">
        <v>890</v>
      </c>
      <c r="B4560" t="s">
        <v>1550</v>
      </c>
      <c r="C4560" s="1">
        <v>44932</v>
      </c>
      <c r="D4560" t="s">
        <v>891</v>
      </c>
      <c r="E4560" t="s">
        <v>1388</v>
      </c>
      <c r="F4560">
        <v>1</v>
      </c>
      <c r="G4560">
        <v>1</v>
      </c>
      <c r="H4560">
        <v>3.75</v>
      </c>
      <c r="I4560">
        <v>3.5</v>
      </c>
      <c r="J4560">
        <f t="shared" si="71"/>
        <v>2.5</v>
      </c>
      <c r="K4560">
        <v>1.91</v>
      </c>
      <c r="L4560">
        <v>1.85</v>
      </c>
      <c r="M4560">
        <v>2</v>
      </c>
      <c r="N4560">
        <v>0.26666666666666672</v>
      </c>
      <c r="O4560">
        <v>0.2857142857142857</v>
      </c>
      <c r="P4560">
        <v>0.52356020942408377</v>
      </c>
      <c r="Q4560">
        <v>0.54054054054054046</v>
      </c>
      <c r="R4560">
        <v>0.5</v>
      </c>
      <c r="S4560">
        <v>0.93333333333333335</v>
      </c>
      <c r="T4560">
        <v>0.5093333333333333</v>
      </c>
      <c r="U4560">
        <v>0.54571428571428571</v>
      </c>
      <c r="V4560">
        <v>0.52857142857142858</v>
      </c>
      <c r="W4560">
        <v>0.5714285714285714</v>
      </c>
      <c r="X4560">
        <v>0.3258640945070011</v>
      </c>
      <c r="Y4560">
        <v>3.4482758620689627E-2</v>
      </c>
      <c r="Z4560">
        <v>0.32508833922261482</v>
      </c>
      <c r="AA4560">
        <v>0.29390018484288349</v>
      </c>
      <c r="AB4560">
        <v>0.30841121495327101</v>
      </c>
      <c r="AC4560">
        <v>1.636363636363636</v>
      </c>
      <c r="AD4560">
        <v>1.636363636363636</v>
      </c>
      <c r="AE4560">
        <v>1.298441532462336</v>
      </c>
      <c r="AF4560">
        <v>1.2984415324623371</v>
      </c>
      <c r="AG4560">
        <v>0.79349204761587211</v>
      </c>
      <c r="AH4560">
        <v>0.79349204761587233</v>
      </c>
      <c r="AI4560">
        <v>0.57895944180501702</v>
      </c>
      <c r="AJ4560">
        <v>0.4476981995854008</v>
      </c>
      <c r="AK4560">
        <v>0.3863436457345194</v>
      </c>
      <c r="AL4560">
        <v>0.25451670811124838</v>
      </c>
      <c r="AM4560">
        <v>0.66730692659578894</v>
      </c>
      <c r="AN4560">
        <v>0.56850062910002397</v>
      </c>
      <c r="AO4560">
        <v>0.38784834503491378</v>
      </c>
      <c r="AP4560">
        <v>0.41212491212491292</v>
      </c>
      <c r="AQ4560">
        <v>0.13505368399644671</v>
      </c>
      <c r="AR4560">
        <v>0.1427159796380256</v>
      </c>
      <c r="AS4560">
        <v>0.34821260867901671</v>
      </c>
      <c r="AT4560">
        <v>0.34629301806140061</v>
      </c>
      <c r="AU4560">
        <v>1.8181818181818179</v>
      </c>
      <c r="AV4560">
        <v>1.363636363636364</v>
      </c>
      <c r="AW4560">
        <v>1.113404428537808</v>
      </c>
      <c r="AX4560">
        <v>0.77138921583986997</v>
      </c>
      <c r="AY4560">
        <v>0.61237243569579447</v>
      </c>
      <c r="AZ4560">
        <v>0.56568542494923801</v>
      </c>
      <c r="BA4560">
        <v>1.454545454545455</v>
      </c>
      <c r="BB4560">
        <v>1.1818181818181821</v>
      </c>
      <c r="BC4560">
        <v>1.3047909176733929</v>
      </c>
      <c r="BD4560">
        <v>1.19226154987309</v>
      </c>
      <c r="BE4560">
        <v>0.89704375590045748</v>
      </c>
      <c r="BF4560">
        <v>1.008836696046461</v>
      </c>
      <c r="BG4560">
        <v>0.36363636363636359</v>
      </c>
      <c r="BH4560">
        <v>0.1818181818181818</v>
      </c>
      <c r="BI4560">
        <v>1.822721605069402</v>
      </c>
      <c r="BJ4560">
        <v>1.3360853142453699</v>
      </c>
      <c r="BK4560">
        <v>5.0124844139408564</v>
      </c>
      <c r="BL4560">
        <v>7.3484692283495354</v>
      </c>
      <c r="BM4560">
        <v>0.44922697179617799</v>
      </c>
      <c r="BN4560">
        <v>0.45597130962984611</v>
      </c>
      <c r="BO4560">
        <v>7.7479951163837754E-2</v>
      </c>
      <c r="BP4560">
        <v>8.139295702730312E-2</v>
      </c>
    </row>
    <row r="4561" spans="1:68" x14ac:dyDescent="0.25">
      <c r="A4561" t="s">
        <v>432</v>
      </c>
      <c r="B4561" t="s">
        <v>1550</v>
      </c>
      <c r="C4561" s="1">
        <v>44932</v>
      </c>
      <c r="D4561" t="s">
        <v>778</v>
      </c>
      <c r="E4561" t="s">
        <v>1633</v>
      </c>
      <c r="F4561">
        <v>2</v>
      </c>
      <c r="G4561">
        <v>1</v>
      </c>
      <c r="H4561">
        <v>2.2999999999999998</v>
      </c>
      <c r="I4561">
        <v>3.2</v>
      </c>
      <c r="J4561">
        <f t="shared" si="71"/>
        <v>-1</v>
      </c>
      <c r="K4561">
        <v>3.3</v>
      </c>
      <c r="L4561">
        <v>2.2999999999999998</v>
      </c>
      <c r="M4561">
        <v>1.6</v>
      </c>
      <c r="N4561">
        <v>0.43478260869565222</v>
      </c>
      <c r="O4561">
        <v>0.3125</v>
      </c>
      <c r="P4561">
        <v>0.30303030303030298</v>
      </c>
      <c r="Q4561">
        <v>0.43478260869565222</v>
      </c>
      <c r="R4561">
        <v>0.625</v>
      </c>
      <c r="S4561">
        <v>1.3913043478260869</v>
      </c>
      <c r="T4561">
        <v>1.4347826086956521</v>
      </c>
      <c r="U4561">
        <v>1.03125</v>
      </c>
      <c r="V4561">
        <v>0.71874999999999989</v>
      </c>
      <c r="W4561">
        <v>0.5</v>
      </c>
      <c r="X4561">
        <v>0.17138115291394621</v>
      </c>
      <c r="Y4561">
        <v>0.16363636363636369</v>
      </c>
      <c r="Z4561">
        <v>0.1785714285714286</v>
      </c>
      <c r="AA4561">
        <v>1.538461538461537E-2</v>
      </c>
      <c r="AB4561">
        <v>0.16363636363636369</v>
      </c>
      <c r="AC4561">
        <v>1.0909090909090911</v>
      </c>
      <c r="AD4561">
        <v>0.8</v>
      </c>
      <c r="AE4561">
        <v>1.239834699725987</v>
      </c>
      <c r="AF4561">
        <v>1.16619037896906</v>
      </c>
      <c r="AG4561">
        <v>1.1365151414154879</v>
      </c>
      <c r="AH4561">
        <v>1.457737973711325</v>
      </c>
      <c r="AI4561">
        <v>0.31030454501549831</v>
      </c>
      <c r="AJ4561">
        <v>0.37526167393518628</v>
      </c>
      <c r="AK4561">
        <v>0.23531067105865819</v>
      </c>
      <c r="AL4561">
        <v>0.3238600535987145</v>
      </c>
      <c r="AM4561">
        <v>0.75832170310913571</v>
      </c>
      <c r="AN4561">
        <v>0.86302459348579863</v>
      </c>
      <c r="AO4561">
        <v>0.52233169880228891</v>
      </c>
      <c r="AP4561">
        <v>0.52115147088207603</v>
      </c>
      <c r="AQ4561">
        <v>8.6532422522783509E-2</v>
      </c>
      <c r="AR4561">
        <v>4.2424187534007708E-2</v>
      </c>
      <c r="AS4561">
        <v>0.16566565406848391</v>
      </c>
      <c r="AT4561">
        <v>8.1404716103367331E-2</v>
      </c>
      <c r="AU4561">
        <v>0.90909090909090906</v>
      </c>
      <c r="AV4561">
        <v>0.7</v>
      </c>
      <c r="AW4561">
        <v>0.66804265712268407</v>
      </c>
      <c r="AX4561">
        <v>0.6403124237432849</v>
      </c>
      <c r="AY4561">
        <v>0.73484692283495245</v>
      </c>
      <c r="AZ4561">
        <v>0.9147320339189785</v>
      </c>
      <c r="BA4561">
        <v>1.363636363636364</v>
      </c>
      <c r="BB4561">
        <v>1.6</v>
      </c>
      <c r="BC4561">
        <v>1.0679400113155211</v>
      </c>
      <c r="BD4561">
        <v>1.3564659966250541</v>
      </c>
      <c r="BE4561">
        <v>0.78315600829804866</v>
      </c>
      <c r="BF4561">
        <v>0.84779124789065852</v>
      </c>
      <c r="BG4561">
        <v>-0.45454545454545447</v>
      </c>
      <c r="BH4561">
        <v>-0.9</v>
      </c>
      <c r="BI4561">
        <v>1.2331509060227761</v>
      </c>
      <c r="BJ4561">
        <v>1.57797338380595</v>
      </c>
      <c r="BK4561">
        <v>-2.7129319932501081</v>
      </c>
      <c r="BL4561">
        <v>-1.753303759784389</v>
      </c>
      <c r="BM4561">
        <v>0.39321826139114258</v>
      </c>
      <c r="BN4561">
        <v>0.21535392074073451</v>
      </c>
      <c r="BO4561">
        <v>8.7519667352332353E-2</v>
      </c>
      <c r="BP4561">
        <v>3.9269630331211378E-2</v>
      </c>
    </row>
    <row r="4562" spans="1:68" x14ac:dyDescent="0.25">
      <c r="A4562" t="s">
        <v>400</v>
      </c>
      <c r="B4562" t="s">
        <v>1550</v>
      </c>
      <c r="C4562" s="1">
        <v>44933</v>
      </c>
      <c r="D4562" t="s">
        <v>1188</v>
      </c>
      <c r="E4562" t="s">
        <v>851</v>
      </c>
      <c r="F4562">
        <v>2</v>
      </c>
      <c r="G4562">
        <v>2</v>
      </c>
      <c r="H4562">
        <v>2.6</v>
      </c>
      <c r="I4562">
        <v>3.2</v>
      </c>
      <c r="J4562">
        <f t="shared" si="71"/>
        <v>2.2000000000000002</v>
      </c>
      <c r="K4562">
        <v>2.8</v>
      </c>
      <c r="L4562">
        <v>2.2000000000000002</v>
      </c>
      <c r="M4562">
        <v>1.67</v>
      </c>
      <c r="N4562">
        <v>0.38461538461538458</v>
      </c>
      <c r="O4562">
        <v>0.3125</v>
      </c>
      <c r="P4562">
        <v>0.35714285714285721</v>
      </c>
      <c r="Q4562">
        <v>0.45454545454545447</v>
      </c>
      <c r="R4562">
        <v>0.5988023952095809</v>
      </c>
      <c r="S4562">
        <v>1.2307692307692311</v>
      </c>
      <c r="T4562">
        <v>1.0769230769230771</v>
      </c>
      <c r="U4562">
        <v>0.875</v>
      </c>
      <c r="V4562">
        <v>0.6875</v>
      </c>
      <c r="W4562">
        <v>0.52187499999999998</v>
      </c>
      <c r="X4562">
        <v>8.4565179060242107E-2</v>
      </c>
      <c r="Y4562">
        <v>0.10344827586206889</v>
      </c>
      <c r="Z4562">
        <v>3.7037037037036979E-2</v>
      </c>
      <c r="AA4562">
        <v>6.6666666666666666E-2</v>
      </c>
      <c r="AB4562">
        <v>0.18518518518518509</v>
      </c>
      <c r="AC4562">
        <v>0.90909090909090906</v>
      </c>
      <c r="AD4562">
        <v>1.0909090909090911</v>
      </c>
      <c r="AE4562">
        <v>1.0833068443466349</v>
      </c>
      <c r="AF4562">
        <v>1.239834699725987</v>
      </c>
      <c r="AG4562">
        <v>1.1916375287812979</v>
      </c>
      <c r="AH4562">
        <v>1.1365151414154879</v>
      </c>
      <c r="AI4562">
        <v>0.34878794658402762</v>
      </c>
      <c r="AJ4562">
        <v>0.5725949742756461</v>
      </c>
      <c r="AK4562">
        <v>0.26452503852053261</v>
      </c>
      <c r="AL4562">
        <v>0.34197438000726532</v>
      </c>
      <c r="AM4562">
        <v>0.75841221324087538</v>
      </c>
      <c r="AN4562">
        <v>0.5972360837429207</v>
      </c>
      <c r="AO4562">
        <v>0.50099557948597351</v>
      </c>
      <c r="AP4562">
        <v>0.34035029444059239</v>
      </c>
      <c r="AQ4562">
        <v>0.1121755430712803</v>
      </c>
      <c r="AR4562">
        <v>8.322264811366184E-2</v>
      </c>
      <c r="AS4562">
        <v>0.22390525518483309</v>
      </c>
      <c r="AT4562">
        <v>0.24452057034488101</v>
      </c>
      <c r="AU4562">
        <v>1</v>
      </c>
      <c r="AV4562">
        <v>1.2727272727272729</v>
      </c>
      <c r="AW4562">
        <v>0.73854894587599607</v>
      </c>
      <c r="AX4562">
        <v>0.86243936186410319</v>
      </c>
      <c r="AY4562">
        <v>0.73854894587599607</v>
      </c>
      <c r="AZ4562">
        <v>0.67763092717893825</v>
      </c>
      <c r="BA4562">
        <v>1.454545454545455</v>
      </c>
      <c r="BB4562">
        <v>1.2727272727272729</v>
      </c>
      <c r="BC4562">
        <v>0.98752549920001964</v>
      </c>
      <c r="BD4562">
        <v>0.86243936186410375</v>
      </c>
      <c r="BE4562">
        <v>0.67892378070001347</v>
      </c>
      <c r="BF4562">
        <v>0.67763092717893869</v>
      </c>
      <c r="BG4562">
        <v>-0.45454545454545447</v>
      </c>
      <c r="BH4562">
        <v>0</v>
      </c>
      <c r="BI4562">
        <v>0.98752549920002097</v>
      </c>
      <c r="BJ4562">
        <v>1.1281521496355329</v>
      </c>
      <c r="BK4562">
        <v>-2.172556098240046</v>
      </c>
      <c r="BL4562">
        <v>1</v>
      </c>
      <c r="BM4562">
        <v>0.396119937804294</v>
      </c>
      <c r="BN4562">
        <v>0.2985751531279045</v>
      </c>
      <c r="BO4562">
        <v>0.1034632280107866</v>
      </c>
      <c r="BP4562">
        <v>0.12776354387943989</v>
      </c>
    </row>
    <row r="4563" spans="1:68" x14ac:dyDescent="0.25">
      <c r="A4563" t="s">
        <v>743</v>
      </c>
      <c r="B4563" t="s">
        <v>1550</v>
      </c>
      <c r="C4563" s="1">
        <v>44933</v>
      </c>
      <c r="D4563" t="s">
        <v>848</v>
      </c>
      <c r="E4563" t="s">
        <v>1450</v>
      </c>
      <c r="F4563">
        <v>0</v>
      </c>
      <c r="G4563">
        <v>0</v>
      </c>
      <c r="H4563">
        <v>1.95</v>
      </c>
      <c r="I4563">
        <v>3.4</v>
      </c>
      <c r="J4563">
        <f t="shared" si="71"/>
        <v>2.4</v>
      </c>
      <c r="K4563">
        <v>3.5</v>
      </c>
      <c r="L4563">
        <v>2.1</v>
      </c>
      <c r="M4563">
        <v>1.7</v>
      </c>
      <c r="N4563">
        <v>0.51282051282051289</v>
      </c>
      <c r="O4563">
        <v>0.29411764705882348</v>
      </c>
      <c r="P4563">
        <v>0.2857142857142857</v>
      </c>
      <c r="Q4563">
        <v>0.47619047619047622</v>
      </c>
      <c r="R4563">
        <v>0.58823529411764708</v>
      </c>
      <c r="S4563">
        <v>1.7435897435897441</v>
      </c>
      <c r="T4563">
        <v>1.7948717948717949</v>
      </c>
      <c r="U4563">
        <v>1.029411764705882</v>
      </c>
      <c r="V4563">
        <v>0.61764705882352944</v>
      </c>
      <c r="W4563">
        <v>0.5</v>
      </c>
      <c r="X4563">
        <v>0.28865775072574629</v>
      </c>
      <c r="Y4563">
        <v>0.27102803738317771</v>
      </c>
      <c r="Z4563">
        <v>0.28440366972477071</v>
      </c>
      <c r="AA4563">
        <v>1.4492753623188449E-2</v>
      </c>
      <c r="AB4563">
        <v>0.2363636363636363</v>
      </c>
      <c r="AC4563">
        <v>1.7272727272727271</v>
      </c>
      <c r="AD4563">
        <v>0.90909090909090906</v>
      </c>
      <c r="AE4563">
        <v>1.4200453956193919</v>
      </c>
      <c r="AF4563">
        <v>1.311109554714178</v>
      </c>
      <c r="AG4563">
        <v>0.82213154483227957</v>
      </c>
      <c r="AH4563">
        <v>1.442220510185596</v>
      </c>
      <c r="AI4563">
        <v>0.50829982918900862</v>
      </c>
      <c r="AJ4563">
        <v>0.4594712995443645</v>
      </c>
      <c r="AK4563">
        <v>0.56551347570765975</v>
      </c>
      <c r="AL4563">
        <v>0.39627527976319271</v>
      </c>
      <c r="AM4563">
        <v>1.1125588545050971</v>
      </c>
      <c r="AN4563">
        <v>0.86245926602196865</v>
      </c>
      <c r="AO4563">
        <v>0.52505340102085241</v>
      </c>
      <c r="AP4563">
        <v>0.50260072733091288</v>
      </c>
      <c r="AQ4563">
        <v>0.14330553081615061</v>
      </c>
      <c r="AR4563">
        <v>0.112774963423842</v>
      </c>
      <c r="AS4563">
        <v>0.27293515390534379</v>
      </c>
      <c r="AT4563">
        <v>0.22438280983543191</v>
      </c>
      <c r="AU4563">
        <v>1.545454545454545</v>
      </c>
      <c r="AV4563">
        <v>0.90909090909090906</v>
      </c>
      <c r="AW4563">
        <v>1.4373989364401729</v>
      </c>
      <c r="AX4563">
        <v>0.7925270806437591</v>
      </c>
      <c r="AY4563">
        <v>0.93008166475540588</v>
      </c>
      <c r="AZ4563">
        <v>0.871779788708135</v>
      </c>
      <c r="BA4563">
        <v>0.90909090909090906</v>
      </c>
      <c r="BB4563">
        <v>1.636363636363636</v>
      </c>
      <c r="BC4563">
        <v>0.89995408514651443</v>
      </c>
      <c r="BD4563">
        <v>0.97912087402445569</v>
      </c>
      <c r="BE4563">
        <v>0.98994949366116591</v>
      </c>
      <c r="BF4563">
        <v>0.59835164523716733</v>
      </c>
      <c r="BG4563">
        <v>0.63636363636363635</v>
      </c>
      <c r="BH4563">
        <v>-0.72727272727272729</v>
      </c>
      <c r="BI4563">
        <v>2.0570379089063189</v>
      </c>
      <c r="BJ4563">
        <v>1.4826824027545531</v>
      </c>
      <c r="BK4563">
        <v>3.2324881425670728</v>
      </c>
      <c r="BL4563">
        <v>-2.0386883037875112</v>
      </c>
      <c r="BM4563">
        <v>0.47148030376279709</v>
      </c>
      <c r="BN4563">
        <v>0.27498994076868949</v>
      </c>
      <c r="BO4563">
        <v>0.15246719130593281</v>
      </c>
      <c r="BP4563">
        <v>0.1221676304749329</v>
      </c>
    </row>
    <row r="4564" spans="1:68" x14ac:dyDescent="0.25">
      <c r="A4564" t="s">
        <v>407</v>
      </c>
      <c r="B4564" t="s">
        <v>1550</v>
      </c>
      <c r="C4564" s="1">
        <v>44933</v>
      </c>
      <c r="D4564" t="s">
        <v>682</v>
      </c>
      <c r="E4564" t="s">
        <v>681</v>
      </c>
      <c r="F4564">
        <v>0</v>
      </c>
      <c r="G4564">
        <v>0</v>
      </c>
      <c r="H4564">
        <v>1.91</v>
      </c>
      <c r="I4564">
        <v>3.7</v>
      </c>
      <c r="J4564">
        <f t="shared" si="71"/>
        <v>2.7</v>
      </c>
      <c r="K4564">
        <v>3.9</v>
      </c>
      <c r="L4564">
        <v>1.9</v>
      </c>
      <c r="M4564">
        <v>1.95</v>
      </c>
      <c r="N4564">
        <v>0.52356020942408377</v>
      </c>
      <c r="O4564">
        <v>0.27027027027027017</v>
      </c>
      <c r="P4564">
        <v>0.25641025641025639</v>
      </c>
      <c r="Q4564">
        <v>0.52631578947368418</v>
      </c>
      <c r="R4564">
        <v>0.51282051282051289</v>
      </c>
      <c r="S4564">
        <v>1.9371727748691101</v>
      </c>
      <c r="T4564">
        <v>2.0418848167539259</v>
      </c>
      <c r="U4564">
        <v>1.0540540540540539</v>
      </c>
      <c r="V4564">
        <v>0.51351351351351349</v>
      </c>
      <c r="W4564">
        <v>0.52702702702702686</v>
      </c>
      <c r="X4564">
        <v>0.35077469134798528</v>
      </c>
      <c r="Y4564">
        <v>0.31907308377896609</v>
      </c>
      <c r="Z4564">
        <v>0.34251290877796892</v>
      </c>
      <c r="AA4564">
        <v>2.631578947368407E-2</v>
      </c>
      <c r="AB4564">
        <v>0.32142857142857151</v>
      </c>
      <c r="AC4564">
        <v>1.9090909090909089</v>
      </c>
      <c r="AD4564">
        <v>1.8181818181818179</v>
      </c>
      <c r="AE4564">
        <v>1.239834699725987</v>
      </c>
      <c r="AF4564">
        <v>1.113404428537808</v>
      </c>
      <c r="AG4564">
        <v>0.64943722366599321</v>
      </c>
      <c r="AH4564">
        <v>0.61237243569579414</v>
      </c>
      <c r="AI4564">
        <v>0.28575919694340768</v>
      </c>
      <c r="AJ4564">
        <v>0.77723017854968213</v>
      </c>
      <c r="AK4564">
        <v>0.26710552472188659</v>
      </c>
      <c r="AL4564">
        <v>0.51662456853051419</v>
      </c>
      <c r="AM4564">
        <v>0.93472240816376861</v>
      </c>
      <c r="AN4564">
        <v>0.66469957393386325</v>
      </c>
      <c r="AO4564">
        <v>0.56914098219253784</v>
      </c>
      <c r="AP4564">
        <v>0.30118253798092298</v>
      </c>
      <c r="AQ4564">
        <v>0.16980437086827799</v>
      </c>
      <c r="AR4564">
        <v>0.13290053133846241</v>
      </c>
      <c r="AS4564">
        <v>0.2983520361055883</v>
      </c>
      <c r="AT4564">
        <v>0.44126240594625832</v>
      </c>
      <c r="AU4564">
        <v>1.1818181818181821</v>
      </c>
      <c r="AV4564">
        <v>1.8181818181818179</v>
      </c>
      <c r="AW4564">
        <v>0.935966376453363</v>
      </c>
      <c r="AX4564">
        <v>1.1134044285378091</v>
      </c>
      <c r="AY4564">
        <v>0.79197154930669178</v>
      </c>
      <c r="AZ4564">
        <v>0.6123724356957948</v>
      </c>
      <c r="BA4564">
        <v>0.72727272727272729</v>
      </c>
      <c r="BB4564">
        <v>1.363636363636364</v>
      </c>
      <c r="BC4564">
        <v>0.96209138584166787</v>
      </c>
      <c r="BD4564">
        <v>1.431637795274874</v>
      </c>
      <c r="BE4564">
        <v>1.3228756555322929</v>
      </c>
      <c r="BF4564">
        <v>1.049867716534908</v>
      </c>
      <c r="BG4564">
        <v>0.45454545454545447</v>
      </c>
      <c r="BH4564">
        <v>0.45454545454545447</v>
      </c>
      <c r="BI4564">
        <v>1.3726971700492281</v>
      </c>
      <c r="BJ4564">
        <v>1.776801844153824</v>
      </c>
      <c r="BK4564">
        <v>3.0199337741083019</v>
      </c>
      <c r="BL4564">
        <v>3.9089640571384119</v>
      </c>
      <c r="BM4564">
        <v>0.51262486452865763</v>
      </c>
      <c r="BN4564">
        <v>0.35917816140420328</v>
      </c>
      <c r="BO4564">
        <v>8.4923459719243879E-2</v>
      </c>
      <c r="BP4564">
        <v>8.0946276043830659E-2</v>
      </c>
    </row>
    <row r="4565" spans="1:68" x14ac:dyDescent="0.25">
      <c r="A4565" t="s">
        <v>890</v>
      </c>
      <c r="B4565" t="s">
        <v>1550</v>
      </c>
      <c r="C4565" s="1">
        <v>44933</v>
      </c>
      <c r="D4565" t="s">
        <v>1184</v>
      </c>
      <c r="E4565" t="s">
        <v>1145</v>
      </c>
      <c r="F4565">
        <v>1</v>
      </c>
      <c r="G4565">
        <v>0</v>
      </c>
      <c r="H4565">
        <v>1.85</v>
      </c>
      <c r="I4565">
        <v>3.4</v>
      </c>
      <c r="J4565">
        <f t="shared" si="71"/>
        <v>-1</v>
      </c>
      <c r="K4565">
        <v>4</v>
      </c>
      <c r="L4565">
        <v>1.95</v>
      </c>
      <c r="M4565">
        <v>1.9</v>
      </c>
      <c r="N4565">
        <v>0.54054054054054046</v>
      </c>
      <c r="O4565">
        <v>0.29411764705882348</v>
      </c>
      <c r="P4565">
        <v>0.25</v>
      </c>
      <c r="Q4565">
        <v>0.51282051282051289</v>
      </c>
      <c r="R4565">
        <v>0.52631578947368418</v>
      </c>
      <c r="S4565">
        <v>1.8378378378378371</v>
      </c>
      <c r="T4565">
        <v>2.1621621621621618</v>
      </c>
      <c r="U4565">
        <v>1.1764705882352939</v>
      </c>
      <c r="V4565">
        <v>0.57352941176470584</v>
      </c>
      <c r="W4565">
        <v>0.55882352941176472</v>
      </c>
      <c r="X4565">
        <v>0.35358222934813871</v>
      </c>
      <c r="Y4565">
        <v>0.29523809523809519</v>
      </c>
      <c r="Z4565">
        <v>0.36752136752136738</v>
      </c>
      <c r="AA4565">
        <v>8.1081081081081086E-2</v>
      </c>
      <c r="AB4565">
        <v>0.27102803738317771</v>
      </c>
      <c r="AC4565">
        <v>1.7272727272727271</v>
      </c>
      <c r="AD4565">
        <v>0.54545454545454541</v>
      </c>
      <c r="AE4565">
        <v>1.212878551284212</v>
      </c>
      <c r="AF4565">
        <v>0.89072354283024668</v>
      </c>
      <c r="AG4565">
        <v>0.70219284548033345</v>
      </c>
      <c r="AH4565">
        <v>1.6329931618554521</v>
      </c>
      <c r="AI4565">
        <v>0.55459616987941962</v>
      </c>
      <c r="AJ4565">
        <v>0.33402638320671058</v>
      </c>
      <c r="AK4565">
        <v>0.44453665701515488</v>
      </c>
      <c r="AL4565">
        <v>0.4009497358935572</v>
      </c>
      <c r="AM4565">
        <v>0.80155017498913883</v>
      </c>
      <c r="AN4565">
        <v>1.2003534931713209</v>
      </c>
      <c r="AO4565">
        <v>0.44447270860059079</v>
      </c>
      <c r="AP4565">
        <v>0.63934490091477525</v>
      </c>
      <c r="AQ4565">
        <v>0.114673633869862</v>
      </c>
      <c r="AR4565">
        <v>5.1290657105530581E-2</v>
      </c>
      <c r="AS4565">
        <v>0.25799926891103969</v>
      </c>
      <c r="AT4565">
        <v>8.0223768160415238E-2</v>
      </c>
      <c r="AU4565">
        <v>2</v>
      </c>
      <c r="AV4565">
        <v>0.63636363636363635</v>
      </c>
      <c r="AW4565">
        <v>1.5954480704349321</v>
      </c>
      <c r="AX4565">
        <v>0.77138921583987041</v>
      </c>
      <c r="AY4565">
        <v>0.79772403521746593</v>
      </c>
      <c r="AZ4565">
        <v>1.212183053462653</v>
      </c>
      <c r="BA4565">
        <v>1.0909090909090911</v>
      </c>
      <c r="BB4565">
        <v>2.2727272727272729</v>
      </c>
      <c r="BC4565">
        <v>0.79252708064375865</v>
      </c>
      <c r="BD4565">
        <v>1.482682402754554</v>
      </c>
      <c r="BE4565">
        <v>0.72648315725677881</v>
      </c>
      <c r="BF4565">
        <v>0.65238025721200354</v>
      </c>
      <c r="BG4565">
        <v>0.90909090909090906</v>
      </c>
      <c r="BH4565">
        <v>-1.636363636363636</v>
      </c>
      <c r="BI4565">
        <v>1.8317674254190801</v>
      </c>
      <c r="BJ4565">
        <v>1.871932752906728</v>
      </c>
      <c r="BK4565">
        <v>2.0149441679609881</v>
      </c>
      <c r="BL4565">
        <v>-1.1439589045541121</v>
      </c>
      <c r="BM4565">
        <v>0.49871336508921038</v>
      </c>
      <c r="BN4565">
        <v>0.26766027493836819</v>
      </c>
      <c r="BO4565">
        <v>8.4812033567641984E-2</v>
      </c>
      <c r="BP4565">
        <v>4.2742105234339849E-2</v>
      </c>
    </row>
    <row r="4566" spans="1:68" x14ac:dyDescent="0.25">
      <c r="A4566" t="s">
        <v>648</v>
      </c>
      <c r="B4566" t="s">
        <v>1550</v>
      </c>
      <c r="C4566" s="1">
        <v>44933</v>
      </c>
      <c r="D4566" t="s">
        <v>1026</v>
      </c>
      <c r="E4566" t="s">
        <v>742</v>
      </c>
      <c r="F4566">
        <v>3</v>
      </c>
      <c r="G4566">
        <v>0</v>
      </c>
      <c r="H4566">
        <v>1.91</v>
      </c>
      <c r="I4566">
        <v>3.4</v>
      </c>
      <c r="J4566">
        <f t="shared" si="71"/>
        <v>-1</v>
      </c>
      <c r="K4566">
        <v>4</v>
      </c>
      <c r="L4566">
        <v>1.98</v>
      </c>
      <c r="M4566">
        <v>1.83</v>
      </c>
      <c r="N4566">
        <v>0.52356020942408377</v>
      </c>
      <c r="O4566">
        <v>0.29411764705882348</v>
      </c>
      <c r="P4566">
        <v>0.25</v>
      </c>
      <c r="Q4566">
        <v>0.50505050505050508</v>
      </c>
      <c r="R4566">
        <v>0.54644808743169393</v>
      </c>
      <c r="S4566">
        <v>1.7801047120418849</v>
      </c>
      <c r="T4566">
        <v>2.0942408376963351</v>
      </c>
      <c r="U4566">
        <v>1.1764705882352939</v>
      </c>
      <c r="V4566">
        <v>0.58235294117647052</v>
      </c>
      <c r="W4566">
        <v>0.53823529411764715</v>
      </c>
      <c r="X4566">
        <v>0.33695320903695553</v>
      </c>
      <c r="Y4566">
        <v>0.28060263653483991</v>
      </c>
      <c r="Z4566">
        <v>0.3536379018612521</v>
      </c>
      <c r="AA4566">
        <v>8.1081081081081086E-2</v>
      </c>
      <c r="AB4566">
        <v>0.26394052044609673</v>
      </c>
      <c r="AC4566">
        <v>1.636363636363636</v>
      </c>
      <c r="AD4566">
        <v>1</v>
      </c>
      <c r="AE4566">
        <v>1.0679400113155211</v>
      </c>
      <c r="AF4566">
        <v>1.2792042981336631</v>
      </c>
      <c r="AG4566">
        <v>0.65263000691504036</v>
      </c>
      <c r="AH4566">
        <v>1.2792042981336631</v>
      </c>
      <c r="AI4566">
        <v>0.33790129425559479</v>
      </c>
      <c r="AJ4566">
        <v>0.21360970407891161</v>
      </c>
      <c r="AK4566">
        <v>0.30079938612355278</v>
      </c>
      <c r="AL4566">
        <v>0.30669264563560489</v>
      </c>
      <c r="AM4566">
        <v>0.8901989759649237</v>
      </c>
      <c r="AN4566">
        <v>1.435761764466968</v>
      </c>
      <c r="AO4566">
        <v>0.53627020309080964</v>
      </c>
      <c r="AP4566">
        <v>0.74116581093325573</v>
      </c>
      <c r="AQ4566">
        <v>0.14611116205270069</v>
      </c>
      <c r="AR4566">
        <v>0.1717663397063604</v>
      </c>
      <c r="AS4566">
        <v>0.27245810267022968</v>
      </c>
      <c r="AT4566">
        <v>0.2317515691800151</v>
      </c>
      <c r="AU4566">
        <v>1.1818181818181821</v>
      </c>
      <c r="AV4566">
        <v>1</v>
      </c>
      <c r="AW4566">
        <v>0.93596637645336378</v>
      </c>
      <c r="AX4566">
        <v>1.5374122295716139</v>
      </c>
      <c r="AY4566">
        <v>0.79197154930669234</v>
      </c>
      <c r="AZ4566">
        <v>1.5374122295716139</v>
      </c>
      <c r="BA4566">
        <v>0.63636363636363635</v>
      </c>
      <c r="BB4566">
        <v>1.454545454545455</v>
      </c>
      <c r="BC4566">
        <v>0.77138921583987385</v>
      </c>
      <c r="BD4566">
        <v>1.3047909176733929</v>
      </c>
      <c r="BE4566">
        <v>1.212183053462659</v>
      </c>
      <c r="BF4566">
        <v>0.89704375590045782</v>
      </c>
      <c r="BG4566">
        <v>0.54545454545454541</v>
      </c>
      <c r="BH4566">
        <v>-0.45454545454545447</v>
      </c>
      <c r="BI4566">
        <v>1.075650869654476</v>
      </c>
      <c r="BJ4566">
        <v>2.3105936412979702</v>
      </c>
      <c r="BK4566">
        <v>1.97202659436654</v>
      </c>
      <c r="BL4566">
        <v>-5.0833060108555337</v>
      </c>
      <c r="BM4566">
        <v>0.45521913283751958</v>
      </c>
      <c r="BN4566">
        <v>0.46190498736863189</v>
      </c>
      <c r="BO4566">
        <v>0.16905785455100669</v>
      </c>
      <c r="BP4566">
        <v>0.1604764170221854</v>
      </c>
    </row>
    <row r="4567" spans="1:68" x14ac:dyDescent="0.25">
      <c r="A4567" t="s">
        <v>453</v>
      </c>
      <c r="B4567" t="s">
        <v>1550</v>
      </c>
      <c r="C4567" s="1">
        <v>44933</v>
      </c>
      <c r="D4567" t="s">
        <v>991</v>
      </c>
      <c r="E4567" t="s">
        <v>735</v>
      </c>
      <c r="F4567">
        <v>0</v>
      </c>
      <c r="G4567">
        <v>1</v>
      </c>
      <c r="H4567">
        <v>1.83</v>
      </c>
      <c r="I4567">
        <v>3.4</v>
      </c>
      <c r="J4567">
        <f t="shared" si="71"/>
        <v>-1</v>
      </c>
      <c r="K4567">
        <v>4</v>
      </c>
      <c r="L4567">
        <v>1.9</v>
      </c>
      <c r="M4567">
        <v>1.95</v>
      </c>
      <c r="N4567">
        <v>0.54644808743169393</v>
      </c>
      <c r="O4567">
        <v>0.29411764705882348</v>
      </c>
      <c r="P4567">
        <v>0.25</v>
      </c>
      <c r="Q4567">
        <v>0.52631578947368418</v>
      </c>
      <c r="R4567">
        <v>0.51282051282051289</v>
      </c>
      <c r="S4567">
        <v>1.857923497267759</v>
      </c>
      <c r="T4567">
        <v>2.1857923497267762</v>
      </c>
      <c r="U4567">
        <v>1.1764705882352939</v>
      </c>
      <c r="V4567">
        <v>0.55882352941176472</v>
      </c>
      <c r="W4567">
        <v>0.57352941176470584</v>
      </c>
      <c r="X4567">
        <v>0.35925283229089822</v>
      </c>
      <c r="Y4567">
        <v>0.30019120458891008</v>
      </c>
      <c r="Z4567">
        <v>0.37221269296740989</v>
      </c>
      <c r="AA4567">
        <v>8.1081081081081086E-2</v>
      </c>
      <c r="AB4567">
        <v>0.28301886792452829</v>
      </c>
      <c r="AC4567">
        <v>1.1818181818181821</v>
      </c>
      <c r="AD4567">
        <v>1</v>
      </c>
      <c r="AE4567">
        <v>1.1922615498730911</v>
      </c>
      <c r="AF4567">
        <v>1.044465935734187</v>
      </c>
      <c r="AG4567">
        <v>1.0088366960464621</v>
      </c>
      <c r="AH4567">
        <v>1.044465935734187</v>
      </c>
      <c r="AI4567">
        <v>0.36380765664631343</v>
      </c>
      <c r="AJ4567">
        <v>0.75788098421757644</v>
      </c>
      <c r="AK4567">
        <v>0.31794047619350613</v>
      </c>
      <c r="AL4567">
        <v>0.56019497822313391</v>
      </c>
      <c r="AM4567">
        <v>0.87392464228041689</v>
      </c>
      <c r="AN4567">
        <v>0.7391595644815786</v>
      </c>
      <c r="AO4567">
        <v>0.54258614300897745</v>
      </c>
      <c r="AP4567">
        <v>0.33636437932776642</v>
      </c>
      <c r="AQ4567">
        <v>0.1203771598918528</v>
      </c>
      <c r="AR4567">
        <v>0.1090661512089036</v>
      </c>
      <c r="AS4567">
        <v>0.2218581536643871</v>
      </c>
      <c r="AT4567">
        <v>0.32425000360286471</v>
      </c>
      <c r="AU4567">
        <v>1.1818181818181821</v>
      </c>
      <c r="AV4567">
        <v>1.363636363636364</v>
      </c>
      <c r="AW4567">
        <v>1.113404428537808</v>
      </c>
      <c r="AX4567">
        <v>0.97912087402445502</v>
      </c>
      <c r="AY4567">
        <v>0.9421114395319915</v>
      </c>
      <c r="AZ4567">
        <v>0.71802197428460035</v>
      </c>
      <c r="BA4567">
        <v>1.363636363636364</v>
      </c>
      <c r="BB4567">
        <v>1.636363636363636</v>
      </c>
      <c r="BC4567">
        <v>0.77138921583986975</v>
      </c>
      <c r="BD4567">
        <v>1.2264306875665489</v>
      </c>
      <c r="BE4567">
        <v>0.5656854249492379</v>
      </c>
      <c r="BF4567">
        <v>0.74948542017955766</v>
      </c>
      <c r="BG4567">
        <v>-0.1818181818181818</v>
      </c>
      <c r="BH4567">
        <v>-0.27272727272727271</v>
      </c>
      <c r="BI4567">
        <v>1.5266232385224241</v>
      </c>
      <c r="BJ4567">
        <v>1.135454181526981</v>
      </c>
      <c r="BK4567">
        <v>-8.3964278118733304</v>
      </c>
      <c r="BL4567">
        <v>-4.1633319989322644</v>
      </c>
      <c r="BM4567">
        <v>0.44682849421672699</v>
      </c>
      <c r="BN4567">
        <v>0.25112916085825221</v>
      </c>
      <c r="BO4567">
        <v>0.11067207538430569</v>
      </c>
      <c r="BP4567">
        <v>8.1397806715273399E-2</v>
      </c>
    </row>
    <row r="4568" spans="1:68" x14ac:dyDescent="0.25">
      <c r="A4568" t="s">
        <v>743</v>
      </c>
      <c r="B4568" t="s">
        <v>1550</v>
      </c>
      <c r="C4568" s="1">
        <v>44933</v>
      </c>
      <c r="D4568" t="s">
        <v>1465</v>
      </c>
      <c r="E4568" t="s">
        <v>745</v>
      </c>
      <c r="F4568">
        <v>1</v>
      </c>
      <c r="G4568">
        <v>1</v>
      </c>
      <c r="H4568">
        <v>2.63</v>
      </c>
      <c r="I4568">
        <v>3.2</v>
      </c>
      <c r="J4568">
        <f t="shared" si="71"/>
        <v>2.2000000000000002</v>
      </c>
      <c r="K4568">
        <v>2.5</v>
      </c>
      <c r="L4568">
        <v>2.15</v>
      </c>
      <c r="M4568">
        <v>1.67</v>
      </c>
      <c r="N4568">
        <v>0.38022813688212931</v>
      </c>
      <c r="O4568">
        <v>0.3125</v>
      </c>
      <c r="P4568">
        <v>0.4</v>
      </c>
      <c r="Q4568">
        <v>0.46511627906976738</v>
      </c>
      <c r="R4568">
        <v>0.5988023952095809</v>
      </c>
      <c r="S4568">
        <v>1.2167300380228141</v>
      </c>
      <c r="T4568">
        <v>0.95057034220532322</v>
      </c>
      <c r="U4568">
        <v>0.78125</v>
      </c>
      <c r="V4568">
        <v>0.671875</v>
      </c>
      <c r="W4568">
        <v>0.52187499999999998</v>
      </c>
      <c r="X4568">
        <v>0.10286392052583029</v>
      </c>
      <c r="Y4568">
        <v>9.7770154373927998E-2</v>
      </c>
      <c r="Z4568">
        <v>2.5341130604288491E-2</v>
      </c>
      <c r="AA4568">
        <v>0.1228070175438597</v>
      </c>
      <c r="AB4568">
        <v>0.19626168224299059</v>
      </c>
      <c r="AC4568">
        <v>1.0909090909090911</v>
      </c>
      <c r="AD4568">
        <v>1.454545454545455</v>
      </c>
      <c r="AE4568">
        <v>1.239834699725987</v>
      </c>
      <c r="AF4568">
        <v>1.437398936440172</v>
      </c>
      <c r="AG4568">
        <v>1.1365151414154879</v>
      </c>
      <c r="AH4568">
        <v>0.98821176880261841</v>
      </c>
      <c r="AI4568">
        <v>0.49554301414775093</v>
      </c>
      <c r="AJ4568">
        <v>0.66527202508260086</v>
      </c>
      <c r="AK4568">
        <v>0.66217658310747884</v>
      </c>
      <c r="AL4568">
        <v>0.37844294113847787</v>
      </c>
      <c r="AM4568">
        <v>1.336264590968574</v>
      </c>
      <c r="AN4568">
        <v>0.56885443378066303</v>
      </c>
      <c r="AO4568">
        <v>0.56076448019954817</v>
      </c>
      <c r="AP4568">
        <v>0.30808422913326439</v>
      </c>
      <c r="AQ4568">
        <v>0.15528622258976971</v>
      </c>
      <c r="AR4568">
        <v>9.6905007867046936E-2</v>
      </c>
      <c r="AS4568">
        <v>0.27691879224324462</v>
      </c>
      <c r="AT4568">
        <v>0.31454063111140262</v>
      </c>
      <c r="AU4568">
        <v>1</v>
      </c>
      <c r="AV4568">
        <v>1.454545454545455</v>
      </c>
      <c r="AW4568">
        <v>1.044465935734187</v>
      </c>
      <c r="AX4568">
        <v>0.78202956973114768</v>
      </c>
      <c r="AY4568">
        <v>1.044465935734187</v>
      </c>
      <c r="AZ4568">
        <v>0.53764532919016406</v>
      </c>
      <c r="BA4568">
        <v>1.1818181818181821</v>
      </c>
      <c r="BB4568">
        <v>1.545454545454545</v>
      </c>
      <c r="BC4568">
        <v>1.266217116107647</v>
      </c>
      <c r="BD4568">
        <v>1.4993111365882399</v>
      </c>
      <c r="BE4568">
        <v>1.0714144828603169</v>
      </c>
      <c r="BF4568">
        <v>0.97014250014533199</v>
      </c>
      <c r="BG4568">
        <v>-0.1818181818181818</v>
      </c>
      <c r="BH4568">
        <v>-9.0909090909090912E-2</v>
      </c>
      <c r="BI4568">
        <v>1.898237547074646</v>
      </c>
      <c r="BJ4568">
        <v>2.0650575802910089</v>
      </c>
      <c r="BK4568">
        <v>-10.440306508910551</v>
      </c>
      <c r="BL4568">
        <v>-22.715633383201101</v>
      </c>
      <c r="BM4568">
        <v>0.34512572823216903</v>
      </c>
      <c r="BN4568">
        <v>0.31258639134811378</v>
      </c>
      <c r="BO4568">
        <v>0.1087690454205678</v>
      </c>
      <c r="BP4568">
        <v>0.1207993499536633</v>
      </c>
    </row>
    <row r="4569" spans="1:68" x14ac:dyDescent="0.25">
      <c r="A4569" t="s">
        <v>453</v>
      </c>
      <c r="B4569" t="s">
        <v>1550</v>
      </c>
      <c r="C4569" s="1">
        <v>44934</v>
      </c>
      <c r="D4569" t="s">
        <v>850</v>
      </c>
      <c r="E4569" t="s">
        <v>466</v>
      </c>
      <c r="F4569">
        <v>3</v>
      </c>
      <c r="G4569">
        <v>6</v>
      </c>
      <c r="H4569">
        <v>2.63</v>
      </c>
      <c r="I4569">
        <v>3.1</v>
      </c>
      <c r="J4569">
        <f t="shared" si="71"/>
        <v>-1</v>
      </c>
      <c r="K4569">
        <v>2.5499999999999998</v>
      </c>
      <c r="L4569">
        <v>2.0499999999999998</v>
      </c>
      <c r="M4569">
        <v>1.8</v>
      </c>
      <c r="N4569">
        <v>0.38022813688212931</v>
      </c>
      <c r="O4569">
        <v>0.32258064516129031</v>
      </c>
      <c r="P4569">
        <v>0.39215686274509809</v>
      </c>
      <c r="Q4569">
        <v>0.48780487804878048</v>
      </c>
      <c r="R4569">
        <v>0.55555555555555558</v>
      </c>
      <c r="S4569">
        <v>1.1787072243346011</v>
      </c>
      <c r="T4569">
        <v>0.96958174904942962</v>
      </c>
      <c r="U4569">
        <v>0.82258064516129015</v>
      </c>
      <c r="V4569">
        <v>0.66129032258064513</v>
      </c>
      <c r="W4569">
        <v>0.58064516129032251</v>
      </c>
      <c r="X4569">
        <v>8.323487822112928E-2</v>
      </c>
      <c r="Y4569">
        <v>8.2024432809773173E-2</v>
      </c>
      <c r="Z4569">
        <v>1.544401544401547E-2</v>
      </c>
      <c r="AA4569">
        <v>9.73451327433629E-2</v>
      </c>
      <c r="AB4569">
        <v>0.20388349514563109</v>
      </c>
      <c r="AC4569">
        <v>1.2727272727272729</v>
      </c>
      <c r="AD4569">
        <v>1.454545454545455</v>
      </c>
      <c r="AE4569">
        <v>1.354514947795576</v>
      </c>
      <c r="AF4569">
        <v>1.2331509060227761</v>
      </c>
      <c r="AG4569">
        <v>1.0642617446965239</v>
      </c>
      <c r="AH4569">
        <v>0.84779124789065852</v>
      </c>
      <c r="AI4569">
        <v>0.57598277061867698</v>
      </c>
      <c r="AJ4569">
        <v>0.45337414272204979</v>
      </c>
      <c r="AK4569">
        <v>0.46470938334067607</v>
      </c>
      <c r="AL4569">
        <v>0.42903350473410218</v>
      </c>
      <c r="AM4569">
        <v>0.80681125729077019</v>
      </c>
      <c r="AN4569">
        <v>0.94631224921252266</v>
      </c>
      <c r="AO4569">
        <v>0.38298900974193989</v>
      </c>
      <c r="AP4569">
        <v>0.51570703765061243</v>
      </c>
      <c r="AQ4569">
        <v>0.15910596285894521</v>
      </c>
      <c r="AR4569">
        <v>0.10889342550800971</v>
      </c>
      <c r="AS4569">
        <v>0.41543218946713828</v>
      </c>
      <c r="AT4569">
        <v>0.21115365422215571</v>
      </c>
      <c r="AU4569">
        <v>1.8181818181818179</v>
      </c>
      <c r="AV4569">
        <v>1</v>
      </c>
      <c r="AW4569">
        <v>1.4024771473219559</v>
      </c>
      <c r="AX4569">
        <v>0.9534625892455928</v>
      </c>
      <c r="AY4569">
        <v>0.7713624310270758</v>
      </c>
      <c r="AZ4569">
        <v>0.9534625892455928</v>
      </c>
      <c r="BA4569">
        <v>1.363636363636364</v>
      </c>
      <c r="BB4569">
        <v>0.72727272727272729</v>
      </c>
      <c r="BC4569">
        <v>0.88139633771205972</v>
      </c>
      <c r="BD4569">
        <v>0.74965556829412028</v>
      </c>
      <c r="BE4569">
        <v>0.64635731432217713</v>
      </c>
      <c r="BF4569">
        <v>1.0307764064044149</v>
      </c>
      <c r="BG4569">
        <v>0.45454545454545447</v>
      </c>
      <c r="BH4569">
        <v>0.27272727272727271</v>
      </c>
      <c r="BI4569">
        <v>1.827250112931071</v>
      </c>
      <c r="BJ4569">
        <v>1.354514947795576</v>
      </c>
      <c r="BK4569">
        <v>4.0199502484483549</v>
      </c>
      <c r="BL4569">
        <v>4.9665548085837807</v>
      </c>
      <c r="BM4569">
        <v>0.49152949017090342</v>
      </c>
      <c r="BN4569">
        <v>0.30570325269426463</v>
      </c>
      <c r="BO4569">
        <v>0.1189944213900075</v>
      </c>
      <c r="BP4569">
        <v>7.9087547413827314E-2</v>
      </c>
    </row>
    <row r="4570" spans="1:68" x14ac:dyDescent="0.25">
      <c r="A4570" t="s">
        <v>988</v>
      </c>
      <c r="B4570" t="s">
        <v>1550</v>
      </c>
      <c r="C4570" s="1">
        <v>44934</v>
      </c>
      <c r="D4570" t="s">
        <v>1634</v>
      </c>
      <c r="E4570" t="s">
        <v>1020</v>
      </c>
      <c r="F4570">
        <v>2</v>
      </c>
      <c r="G4570">
        <v>0</v>
      </c>
      <c r="H4570">
        <v>2.2000000000000002</v>
      </c>
      <c r="I4570">
        <v>3.6</v>
      </c>
      <c r="J4570">
        <f t="shared" si="71"/>
        <v>-1</v>
      </c>
      <c r="K4570">
        <v>3.1</v>
      </c>
      <c r="L4570">
        <v>1.73</v>
      </c>
      <c r="M4570">
        <v>2.1</v>
      </c>
      <c r="N4570">
        <v>0.45454545454545447</v>
      </c>
      <c r="O4570">
        <v>0.27777777777777779</v>
      </c>
      <c r="P4570">
        <v>0.32258064516129031</v>
      </c>
      <c r="Q4570">
        <v>0.5780346820809249</v>
      </c>
      <c r="R4570">
        <v>0.47619047619047622</v>
      </c>
      <c r="S4570">
        <v>1.636363636363636</v>
      </c>
      <c r="T4570">
        <v>1.4090909090909089</v>
      </c>
      <c r="U4570">
        <v>0.86111111111111116</v>
      </c>
      <c r="V4570">
        <v>0.48055555555555551</v>
      </c>
      <c r="W4570">
        <v>0.58333333333333337</v>
      </c>
      <c r="X4570">
        <v>0.2133818636630441</v>
      </c>
      <c r="Y4570">
        <v>0.2413793103448276</v>
      </c>
      <c r="Z4570">
        <v>0.169811320754717</v>
      </c>
      <c r="AA4570">
        <v>7.4626865671641743E-2</v>
      </c>
      <c r="AB4570">
        <v>0.35084427767354598</v>
      </c>
      <c r="AC4570">
        <v>1.2727272727272729</v>
      </c>
      <c r="AD4570">
        <v>1.1818181818181821</v>
      </c>
      <c r="AE4570">
        <v>1.354514947795576</v>
      </c>
      <c r="AF4570">
        <v>1.4024771473219551</v>
      </c>
      <c r="AG4570">
        <v>1.0642617446965239</v>
      </c>
      <c r="AH4570">
        <v>1.1867114323493471</v>
      </c>
      <c r="AI4570">
        <v>0.49617632821022711</v>
      </c>
      <c r="AJ4570">
        <v>0.59013921353611432</v>
      </c>
      <c r="AK4570">
        <v>0.30647408005720989</v>
      </c>
      <c r="AL4570">
        <v>0.5036092195958366</v>
      </c>
      <c r="AM4570">
        <v>0.61767170788397341</v>
      </c>
      <c r="AN4570">
        <v>0.85337359057739959</v>
      </c>
      <c r="AO4570">
        <v>0.40445898426240978</v>
      </c>
      <c r="AP4570">
        <v>0.45995254706203398</v>
      </c>
      <c r="AQ4570">
        <v>0.1165612145374415</v>
      </c>
      <c r="AR4570">
        <v>7.1905651060714823E-2</v>
      </c>
      <c r="AS4570">
        <v>0.28819044469986982</v>
      </c>
      <c r="AT4570">
        <v>0.15633275980319089</v>
      </c>
      <c r="AU4570">
        <v>1.363636363636364</v>
      </c>
      <c r="AV4570">
        <v>1</v>
      </c>
      <c r="AW4570">
        <v>0.88139633771205983</v>
      </c>
      <c r="AX4570">
        <v>0.85280286542244166</v>
      </c>
      <c r="AY4570">
        <v>0.64635731432217725</v>
      </c>
      <c r="AZ4570">
        <v>0.85280286542244166</v>
      </c>
      <c r="BA4570">
        <v>1.363636363636364</v>
      </c>
      <c r="BB4570">
        <v>1.8181818181818179</v>
      </c>
      <c r="BC4570">
        <v>1.0679400113155211</v>
      </c>
      <c r="BD4570">
        <v>1.192261549873092</v>
      </c>
      <c r="BE4570">
        <v>0.78315600829804866</v>
      </c>
      <c r="BF4570">
        <v>0.65574385243020039</v>
      </c>
      <c r="BG4570">
        <v>0</v>
      </c>
      <c r="BH4570">
        <v>-0.81818181818181823</v>
      </c>
      <c r="BI4570">
        <v>1.5374122295716151</v>
      </c>
      <c r="BJ4570">
        <v>1.8497263590341639</v>
      </c>
      <c r="BK4570">
        <v>1</v>
      </c>
      <c r="BL4570">
        <v>-2.2607766610417559</v>
      </c>
      <c r="BM4570">
        <v>0.38518562656958327</v>
      </c>
      <c r="BN4570">
        <v>0.22651426816920761</v>
      </c>
      <c r="BO4570">
        <v>0.117776304388524</v>
      </c>
      <c r="BP4570">
        <v>6.1507883705172843E-2</v>
      </c>
    </row>
    <row r="4571" spans="1:68" x14ac:dyDescent="0.25">
      <c r="A4571" t="s">
        <v>885</v>
      </c>
      <c r="B4571" t="s">
        <v>1550</v>
      </c>
      <c r="C4571" s="1">
        <v>44934</v>
      </c>
      <c r="D4571" t="s">
        <v>886</v>
      </c>
      <c r="E4571" t="s">
        <v>1452</v>
      </c>
      <c r="F4571">
        <v>2</v>
      </c>
      <c r="G4571">
        <v>0</v>
      </c>
      <c r="H4571">
        <v>2.1</v>
      </c>
      <c r="I4571">
        <v>3.25</v>
      </c>
      <c r="J4571">
        <f t="shared" si="71"/>
        <v>-1</v>
      </c>
      <c r="K4571">
        <v>3.75</v>
      </c>
      <c r="L4571">
        <v>2.1</v>
      </c>
      <c r="M4571">
        <v>1.7</v>
      </c>
      <c r="N4571">
        <v>0.47619047619047622</v>
      </c>
      <c r="O4571">
        <v>0.30769230769230771</v>
      </c>
      <c r="P4571">
        <v>0.26666666666666672</v>
      </c>
      <c r="Q4571">
        <v>0.47619047619047622</v>
      </c>
      <c r="R4571">
        <v>0.58823529411764708</v>
      </c>
      <c r="S4571">
        <v>1.547619047619047</v>
      </c>
      <c r="T4571">
        <v>1.785714285714286</v>
      </c>
      <c r="U4571">
        <v>1.153846153846154</v>
      </c>
      <c r="V4571">
        <v>0.64615384615384619</v>
      </c>
      <c r="W4571">
        <v>0.52307692307692311</v>
      </c>
      <c r="X4571">
        <v>0.25889632019532488</v>
      </c>
      <c r="Y4571">
        <v>0.2149532710280373</v>
      </c>
      <c r="Z4571">
        <v>0.28205128205128199</v>
      </c>
      <c r="AA4571">
        <v>7.1428571428571466E-2</v>
      </c>
      <c r="AB4571">
        <v>0.2149532710280373</v>
      </c>
      <c r="AC4571">
        <v>1.545454545454545</v>
      </c>
      <c r="AD4571">
        <v>1.0909090909090911</v>
      </c>
      <c r="AE4571">
        <v>1.1570838237598049</v>
      </c>
      <c r="AF4571">
        <v>1.443137078762504</v>
      </c>
      <c r="AG4571">
        <v>0.74870129772693272</v>
      </c>
      <c r="AH4571">
        <v>1.3228756555322949</v>
      </c>
      <c r="AI4571">
        <v>0.29131977569917372</v>
      </c>
      <c r="AJ4571">
        <v>0.52751776482576851</v>
      </c>
      <c r="AK4571">
        <v>0.29009610135796232</v>
      </c>
      <c r="AL4571">
        <v>0.48440791647716602</v>
      </c>
      <c r="AM4571">
        <v>0.99579954934993842</v>
      </c>
      <c r="AN4571">
        <v>0.91827792119410223</v>
      </c>
      <c r="AO4571">
        <v>0.58085327057659086</v>
      </c>
      <c r="AP4571">
        <v>0.46076733723792712</v>
      </c>
      <c r="AQ4571">
        <v>0.16796754358047611</v>
      </c>
      <c r="AR4571">
        <v>8.1237900563231991E-2</v>
      </c>
      <c r="AS4571">
        <v>0.28917379326063042</v>
      </c>
      <c r="AT4571">
        <v>0.17631002459986231</v>
      </c>
      <c r="AU4571">
        <v>1</v>
      </c>
      <c r="AV4571">
        <v>0.90909090909090906</v>
      </c>
      <c r="AW4571">
        <v>0.95346258924559169</v>
      </c>
      <c r="AX4571">
        <v>0.89995408514651543</v>
      </c>
      <c r="AY4571">
        <v>0.95346258924559169</v>
      </c>
      <c r="AZ4571">
        <v>0.98994949366116702</v>
      </c>
      <c r="BA4571">
        <v>0.72727272727272729</v>
      </c>
      <c r="BB4571">
        <v>1.454545454545455</v>
      </c>
      <c r="BC4571">
        <v>0.61657545301138805</v>
      </c>
      <c r="BD4571">
        <v>1.2331509060227761</v>
      </c>
      <c r="BE4571">
        <v>0.84779124789065852</v>
      </c>
      <c r="BF4571">
        <v>0.84779124789065852</v>
      </c>
      <c r="BG4571">
        <v>0.27272727272727271</v>
      </c>
      <c r="BH4571">
        <v>-0.54545454545454541</v>
      </c>
      <c r="BI4571">
        <v>1.135454181526981</v>
      </c>
      <c r="BJ4571">
        <v>1.4993111365882399</v>
      </c>
      <c r="BK4571">
        <v>4.1633319989322652</v>
      </c>
      <c r="BL4571">
        <v>-2.7487370837451071</v>
      </c>
      <c r="BM4571">
        <v>0.44087658025688342</v>
      </c>
      <c r="BN4571">
        <v>0.19479593490288671</v>
      </c>
      <c r="BO4571">
        <v>0.1094611102312105</v>
      </c>
      <c r="BP4571">
        <v>7.6532697922637019E-2</v>
      </c>
    </row>
    <row r="4572" spans="1:68" x14ac:dyDescent="0.25">
      <c r="A4572" t="s">
        <v>432</v>
      </c>
      <c r="B4572" t="s">
        <v>1550</v>
      </c>
      <c r="C4572" s="1">
        <v>44934</v>
      </c>
      <c r="D4572" t="s">
        <v>898</v>
      </c>
      <c r="E4572" t="s">
        <v>433</v>
      </c>
      <c r="F4572">
        <v>0</v>
      </c>
      <c r="G4572">
        <v>0</v>
      </c>
      <c r="H4572">
        <v>1.95</v>
      </c>
      <c r="I4572">
        <v>3.1</v>
      </c>
      <c r="J4572">
        <f t="shared" si="71"/>
        <v>2.1</v>
      </c>
      <c r="K4572">
        <v>4.5</v>
      </c>
      <c r="L4572">
        <v>2.6</v>
      </c>
      <c r="M4572">
        <v>1.48</v>
      </c>
      <c r="N4572">
        <v>0.51282051282051289</v>
      </c>
      <c r="O4572">
        <v>0.32258064516129031</v>
      </c>
      <c r="P4572">
        <v>0.22222222222222221</v>
      </c>
      <c r="Q4572">
        <v>0.38461538461538458</v>
      </c>
      <c r="R4572">
        <v>0.67567567567567566</v>
      </c>
      <c r="S4572">
        <v>1.5897435897435901</v>
      </c>
      <c r="T4572">
        <v>2.3076923076923079</v>
      </c>
      <c r="U4572">
        <v>1.4516129032258061</v>
      </c>
      <c r="V4572">
        <v>0.83870967741935487</v>
      </c>
      <c r="W4572">
        <v>0.47741935483870968</v>
      </c>
      <c r="X4572">
        <v>0.34184088722791339</v>
      </c>
      <c r="Y4572">
        <v>0.22772277227722779</v>
      </c>
      <c r="Z4572">
        <v>0.39534883720930242</v>
      </c>
      <c r="AA4572">
        <v>0.18421052631578949</v>
      </c>
      <c r="AB4572">
        <v>8.7719298245614016E-2</v>
      </c>
      <c r="AC4572">
        <v>1.7272727272727271</v>
      </c>
      <c r="AD4572">
        <v>0.63636363636363635</v>
      </c>
      <c r="AE4572">
        <v>1.2128785512842131</v>
      </c>
      <c r="AF4572">
        <v>0.88139633771206005</v>
      </c>
      <c r="AG4572">
        <v>0.70219284548033367</v>
      </c>
      <c r="AH4572">
        <v>1.3850513878332369</v>
      </c>
      <c r="AI4572">
        <v>0.22599259727617579</v>
      </c>
      <c r="AJ4572">
        <v>0.30785904890363081</v>
      </c>
      <c r="AK4572">
        <v>0.17720196279676101</v>
      </c>
      <c r="AL4572">
        <v>0.37875788526112791</v>
      </c>
      <c r="AM4572">
        <v>0.78410516509180206</v>
      </c>
      <c r="AN4572">
        <v>1.230296418474581</v>
      </c>
      <c r="AO4572">
        <v>0.57964236803175673</v>
      </c>
      <c r="AP4572">
        <v>0.63905759021591402</v>
      </c>
      <c r="AQ4572">
        <v>0.14865450959058621</v>
      </c>
      <c r="AR4572">
        <v>9.5335428514714188E-2</v>
      </c>
      <c r="AS4572">
        <v>0.25645901298650742</v>
      </c>
      <c r="AT4572">
        <v>0.14918127876785539</v>
      </c>
      <c r="AU4572">
        <v>1.0909090909090911</v>
      </c>
      <c r="AV4572">
        <v>0.63636363636363635</v>
      </c>
      <c r="AW4572">
        <v>0.8999540851465152</v>
      </c>
      <c r="AX4572">
        <v>0.77138921583987008</v>
      </c>
      <c r="AY4572">
        <v>0.82495791138430563</v>
      </c>
      <c r="AZ4572">
        <v>1.212183053462653</v>
      </c>
      <c r="BA4572">
        <v>0.72727272727272729</v>
      </c>
      <c r="BB4572">
        <v>1.363636363636364</v>
      </c>
      <c r="BC4572">
        <v>0.74965556829411883</v>
      </c>
      <c r="BD4572">
        <v>0.88139633771205961</v>
      </c>
      <c r="BE4572">
        <v>1.0307764064044129</v>
      </c>
      <c r="BF4572">
        <v>0.64635731432217713</v>
      </c>
      <c r="BG4572">
        <v>0.36363636363636359</v>
      </c>
      <c r="BH4572">
        <v>-0.72727272727272729</v>
      </c>
      <c r="BI4572">
        <v>1.2264306875665489</v>
      </c>
      <c r="BJ4572">
        <v>1.0523488093445661</v>
      </c>
      <c r="BK4572">
        <v>3.37268439080801</v>
      </c>
      <c r="BL4572">
        <v>-1.446979612848778</v>
      </c>
      <c r="BM4572">
        <v>0.50638621364217695</v>
      </c>
      <c r="BN4572">
        <v>0.23553859544826761</v>
      </c>
      <c r="BO4572">
        <v>7.9103991496499493E-2</v>
      </c>
      <c r="BP4572">
        <v>6.3949189681596519E-2</v>
      </c>
    </row>
    <row r="4573" spans="1:68" x14ac:dyDescent="0.25">
      <c r="A4573" t="s">
        <v>584</v>
      </c>
      <c r="B4573" t="s">
        <v>1550</v>
      </c>
      <c r="C4573" s="1">
        <v>44934</v>
      </c>
      <c r="D4573" t="s">
        <v>1056</v>
      </c>
      <c r="E4573" t="s">
        <v>1048</v>
      </c>
      <c r="F4573">
        <v>0</v>
      </c>
      <c r="G4573">
        <v>0</v>
      </c>
      <c r="H4573">
        <v>2.38</v>
      </c>
      <c r="I4573">
        <v>3.1</v>
      </c>
      <c r="J4573">
        <f t="shared" si="71"/>
        <v>2.1</v>
      </c>
      <c r="K4573">
        <v>3.3</v>
      </c>
      <c r="L4573">
        <v>2.2000000000000002</v>
      </c>
      <c r="M4573">
        <v>1.67</v>
      </c>
      <c r="N4573">
        <v>0.42016806722689082</v>
      </c>
      <c r="O4573">
        <v>0.32258064516129031</v>
      </c>
      <c r="P4573">
        <v>0.30303030303030298</v>
      </c>
      <c r="Q4573">
        <v>0.45454545454545447</v>
      </c>
      <c r="R4573">
        <v>0.5988023952095809</v>
      </c>
      <c r="S4573">
        <v>1.3025210084033609</v>
      </c>
      <c r="T4573">
        <v>1.386554621848739</v>
      </c>
      <c r="U4573">
        <v>1.064516129032258</v>
      </c>
      <c r="V4573">
        <v>0.70967741935483875</v>
      </c>
      <c r="W4573">
        <v>0.53870967741935483</v>
      </c>
      <c r="X4573">
        <v>0.1469813779701496</v>
      </c>
      <c r="Y4573">
        <v>0.13138686131386859</v>
      </c>
      <c r="Z4573">
        <v>0.1619718309859155</v>
      </c>
      <c r="AA4573">
        <v>3.1249999999999969E-2</v>
      </c>
      <c r="AB4573">
        <v>0.169811320754717</v>
      </c>
      <c r="AC4573">
        <v>1</v>
      </c>
      <c r="AD4573">
        <v>1</v>
      </c>
      <c r="AE4573">
        <v>1.044465935734187</v>
      </c>
      <c r="AF4573">
        <v>1.279204298133662</v>
      </c>
      <c r="AG4573">
        <v>1.044465935734187</v>
      </c>
      <c r="AH4573">
        <v>1.279204298133662</v>
      </c>
      <c r="AI4573">
        <v>0.7678746064809161</v>
      </c>
      <c r="AJ4573">
        <v>0.46490882854519178</v>
      </c>
      <c r="AK4573">
        <v>0.5028530098561903</v>
      </c>
      <c r="AL4573">
        <v>0.41086614998589349</v>
      </c>
      <c r="AM4573">
        <v>0.65486344464587742</v>
      </c>
      <c r="AN4573">
        <v>0.88375639428399222</v>
      </c>
      <c r="AO4573">
        <v>0.26902669363185189</v>
      </c>
      <c r="AP4573">
        <v>0.49116035479672021</v>
      </c>
      <c r="AQ4573">
        <v>9.5195473289754709E-2</v>
      </c>
      <c r="AR4573">
        <v>0.13147043820402149</v>
      </c>
      <c r="AS4573">
        <v>0.35385140412878291</v>
      </c>
      <c r="AT4573">
        <v>0.26767314772063411</v>
      </c>
      <c r="AU4573">
        <v>1.545454545454545</v>
      </c>
      <c r="AV4573">
        <v>1.0909090909090911</v>
      </c>
      <c r="AW4573">
        <v>0.78202956973114834</v>
      </c>
      <c r="AX4573">
        <v>1.1642044068059729</v>
      </c>
      <c r="AY4573">
        <v>0.5060191333554489</v>
      </c>
      <c r="AZ4573">
        <v>1.0671873729054751</v>
      </c>
      <c r="BA4573">
        <v>2</v>
      </c>
      <c r="BB4573">
        <v>1.1818181818181821</v>
      </c>
      <c r="BC4573">
        <v>1.044465935734187</v>
      </c>
      <c r="BD4573">
        <v>0.57495957457607028</v>
      </c>
      <c r="BE4573">
        <v>0.5222329678670935</v>
      </c>
      <c r="BF4573">
        <v>0.486504255410521</v>
      </c>
      <c r="BG4573">
        <v>-0.45454545454545447</v>
      </c>
      <c r="BH4573">
        <v>-9.0909090909090912E-2</v>
      </c>
      <c r="BI4573">
        <v>1.1570838237598049</v>
      </c>
      <c r="BJ4573">
        <v>1.443137078762504</v>
      </c>
      <c r="BK4573">
        <v>-2.545584412271571</v>
      </c>
      <c r="BL4573">
        <v>-15.874507866387541</v>
      </c>
      <c r="BM4573">
        <v>0.28225071040839111</v>
      </c>
      <c r="BN4573">
        <v>0.31094788298865678</v>
      </c>
      <c r="BO4573">
        <v>9.3090737408380725E-2</v>
      </c>
      <c r="BP4573">
        <v>0.15888376700411749</v>
      </c>
    </row>
    <row r="4574" spans="1:68" x14ac:dyDescent="0.25">
      <c r="A4574" t="s">
        <v>321</v>
      </c>
      <c r="B4574" t="s">
        <v>1550</v>
      </c>
      <c r="C4574" s="1">
        <v>44936</v>
      </c>
      <c r="D4574" t="s">
        <v>1118</v>
      </c>
      <c r="E4574" t="s">
        <v>842</v>
      </c>
      <c r="F4574">
        <v>0</v>
      </c>
      <c r="G4574">
        <v>0</v>
      </c>
      <c r="H4574">
        <v>2.63</v>
      </c>
      <c r="I4574">
        <v>2.8</v>
      </c>
      <c r="J4574">
        <f t="shared" si="71"/>
        <v>1.7999999999999998</v>
      </c>
      <c r="K4574">
        <v>2.88</v>
      </c>
      <c r="L4574">
        <v>3.1</v>
      </c>
      <c r="M4574">
        <v>1.36</v>
      </c>
      <c r="N4574">
        <v>0.38022813688212931</v>
      </c>
      <c r="O4574">
        <v>0.35714285714285721</v>
      </c>
      <c r="P4574">
        <v>0.34722222222222221</v>
      </c>
      <c r="Q4574">
        <v>0.32258064516129031</v>
      </c>
      <c r="R4574">
        <v>0.73529411764705876</v>
      </c>
      <c r="S4574">
        <v>1.064638783269962</v>
      </c>
      <c r="T4574">
        <v>1.0950570342205319</v>
      </c>
      <c r="U4574">
        <v>1.0285714285714289</v>
      </c>
      <c r="V4574">
        <v>1.107142857142857</v>
      </c>
      <c r="W4574">
        <v>0.48571428571428582</v>
      </c>
      <c r="X4574">
        <v>3.8246410800279247E-2</v>
      </c>
      <c r="Y4574">
        <v>3.130755064456725E-2</v>
      </c>
      <c r="Z4574">
        <v>4.5372050816696971E-2</v>
      </c>
      <c r="AA4574">
        <v>1.4084507042253549E-2</v>
      </c>
      <c r="AB4574">
        <v>5.0847457627118668E-2</v>
      </c>
      <c r="AC4574">
        <v>1.1818181818181821</v>
      </c>
      <c r="AD4574">
        <v>1.363636363636364</v>
      </c>
      <c r="AE4574">
        <v>1.1922615498730911</v>
      </c>
      <c r="AF4574">
        <v>1.298441532462336</v>
      </c>
      <c r="AG4574">
        <v>1.008836696046461</v>
      </c>
      <c r="AH4574">
        <v>0.95219045713904682</v>
      </c>
      <c r="AI4574">
        <v>0.37325613904782601</v>
      </c>
      <c r="AJ4574">
        <v>0.43095158969779762</v>
      </c>
      <c r="AK4574">
        <v>0.33938274157147602</v>
      </c>
      <c r="AL4574">
        <v>0.56352603412298696</v>
      </c>
      <c r="AM4574">
        <v>0.90924892069354613</v>
      </c>
      <c r="AN4574">
        <v>1.30763187233665</v>
      </c>
      <c r="AO4574">
        <v>0.5454632339423866</v>
      </c>
      <c r="AP4574">
        <v>0.6338666164753135</v>
      </c>
      <c r="AQ4574">
        <v>0.10988654596376379</v>
      </c>
      <c r="AR4574">
        <v>0.13821432042156481</v>
      </c>
      <c r="AS4574">
        <v>0.20145545863751169</v>
      </c>
      <c r="AT4574">
        <v>0.2180495341277334</v>
      </c>
      <c r="AU4574">
        <v>1</v>
      </c>
      <c r="AV4574">
        <v>0.90909090909090906</v>
      </c>
      <c r="AW4574">
        <v>0.85280286542244133</v>
      </c>
      <c r="AX4574">
        <v>1.164204406805972</v>
      </c>
      <c r="AY4574">
        <v>0.85280286542244133</v>
      </c>
      <c r="AZ4574">
        <v>1.28062484748657</v>
      </c>
      <c r="BA4574">
        <v>1.454545454545455</v>
      </c>
      <c r="BB4574">
        <v>0.90909090909090906</v>
      </c>
      <c r="BC4574">
        <v>1.2331509060227761</v>
      </c>
      <c r="BD4574">
        <v>1.0833068443466349</v>
      </c>
      <c r="BE4574">
        <v>0.84779124789065841</v>
      </c>
      <c r="BF4574">
        <v>1.1916375287812979</v>
      </c>
      <c r="BG4574">
        <v>-0.45454545454545447</v>
      </c>
      <c r="BH4574">
        <v>0</v>
      </c>
      <c r="BI4574">
        <v>1.3726971700492261</v>
      </c>
      <c r="BJ4574">
        <v>1.8586407545691701</v>
      </c>
      <c r="BK4574">
        <v>-3.0199337741082979</v>
      </c>
      <c r="BL4574">
        <v>1</v>
      </c>
      <c r="BM4574">
        <v>0.37018026269222298</v>
      </c>
      <c r="BN4574">
        <v>0.27854413276408152</v>
      </c>
      <c r="BO4574">
        <v>7.9491339840674066E-2</v>
      </c>
      <c r="BP4574">
        <v>7.362105412716935E-2</v>
      </c>
    </row>
    <row r="4575" spans="1:68" x14ac:dyDescent="0.25">
      <c r="A4575" t="s">
        <v>321</v>
      </c>
      <c r="B4575" t="s">
        <v>1550</v>
      </c>
      <c r="C4575" s="1">
        <v>44936</v>
      </c>
      <c r="D4575" t="s">
        <v>561</v>
      </c>
      <c r="E4575" t="s">
        <v>952</v>
      </c>
      <c r="F4575">
        <v>1</v>
      </c>
      <c r="G4575">
        <v>1</v>
      </c>
      <c r="H4575">
        <v>2.38</v>
      </c>
      <c r="I4575">
        <v>3.1</v>
      </c>
      <c r="J4575">
        <f t="shared" si="71"/>
        <v>2.1</v>
      </c>
      <c r="K4575">
        <v>3.1</v>
      </c>
      <c r="L4575">
        <v>2.6</v>
      </c>
      <c r="M4575">
        <v>1.48</v>
      </c>
      <c r="N4575">
        <v>0.42016806722689082</v>
      </c>
      <c r="O4575">
        <v>0.32258064516129031</v>
      </c>
      <c r="P4575">
        <v>0.32258064516129031</v>
      </c>
      <c r="Q4575">
        <v>0.38461538461538458</v>
      </c>
      <c r="R4575">
        <v>0.67567567567567566</v>
      </c>
      <c r="S4575">
        <v>1.3025210084033609</v>
      </c>
      <c r="T4575">
        <v>1.3025210084033609</v>
      </c>
      <c r="U4575">
        <v>1</v>
      </c>
      <c r="V4575">
        <v>0.83870967741935487</v>
      </c>
      <c r="W4575">
        <v>0.47741935483870968</v>
      </c>
      <c r="X4575">
        <v>0.12954628052272629</v>
      </c>
      <c r="Y4575">
        <v>0.13138686131386859</v>
      </c>
      <c r="Z4575">
        <v>0.13138686131386859</v>
      </c>
      <c r="AA4575">
        <v>0</v>
      </c>
      <c r="AB4575">
        <v>8.7719298245614016E-2</v>
      </c>
      <c r="AC4575">
        <v>1.636363636363636</v>
      </c>
      <c r="AD4575">
        <v>1.0909090909090911</v>
      </c>
      <c r="AE4575">
        <v>1.298441532462336</v>
      </c>
      <c r="AF4575">
        <v>1.239834699725987</v>
      </c>
      <c r="AG4575">
        <v>0.79349204761587178</v>
      </c>
      <c r="AH4575">
        <v>1.1365151414154879</v>
      </c>
      <c r="AI4575">
        <v>0.58884171018877585</v>
      </c>
      <c r="AJ4575">
        <v>0.43627574998290641</v>
      </c>
      <c r="AK4575">
        <v>0.37105707481168188</v>
      </c>
      <c r="AL4575">
        <v>0.43064334295333478</v>
      </c>
      <c r="AM4575">
        <v>0.63014740360822152</v>
      </c>
      <c r="AN4575">
        <v>0.98708980036183025</v>
      </c>
      <c r="AO4575">
        <v>0.37713060949400018</v>
      </c>
      <c r="AP4575">
        <v>0.51555244310694137</v>
      </c>
      <c r="AQ4575">
        <v>0.1197186168401372</v>
      </c>
      <c r="AR4575">
        <v>8.2870331732273331E-2</v>
      </c>
      <c r="AS4575">
        <v>0.31744603547499062</v>
      </c>
      <c r="AT4575">
        <v>0.1607408379889754</v>
      </c>
      <c r="AU4575">
        <v>1.7272727272727271</v>
      </c>
      <c r="AV4575">
        <v>1.0909090909090911</v>
      </c>
      <c r="AW4575">
        <v>1.0523488093445661</v>
      </c>
      <c r="AX4575">
        <v>1.164204406805972</v>
      </c>
      <c r="AY4575">
        <v>0.60925457383106441</v>
      </c>
      <c r="AZ4575">
        <v>1.0671873729054751</v>
      </c>
      <c r="BA4575">
        <v>1.2727272727272729</v>
      </c>
      <c r="BB4575">
        <v>1.545454545454545</v>
      </c>
      <c r="BC4575">
        <v>1.0523488093445661</v>
      </c>
      <c r="BD4575">
        <v>1.4993111365882399</v>
      </c>
      <c r="BE4575">
        <v>0.82684549305644484</v>
      </c>
      <c r="BF4575">
        <v>0.97014250014533188</v>
      </c>
      <c r="BG4575">
        <v>0.45454545454545447</v>
      </c>
      <c r="BH4575">
        <v>-0.45454545454545447</v>
      </c>
      <c r="BI4575">
        <v>1.3726971700492281</v>
      </c>
      <c r="BJ4575">
        <v>2.2305171175245988</v>
      </c>
      <c r="BK4575">
        <v>3.019933774108301</v>
      </c>
      <c r="BL4575">
        <v>-4.9071376585541184</v>
      </c>
      <c r="BM4575">
        <v>0.41300229458753002</v>
      </c>
      <c r="BN4575">
        <v>0.31957979206683651</v>
      </c>
      <c r="BO4575">
        <v>9.2109568785828808E-2</v>
      </c>
      <c r="BP4575">
        <v>6.9095289105192012E-2</v>
      </c>
    </row>
    <row r="4576" spans="1:68" x14ac:dyDescent="0.25">
      <c r="A4576" t="s">
        <v>321</v>
      </c>
      <c r="B4576" t="s">
        <v>1550</v>
      </c>
      <c r="C4576" s="1">
        <v>44936</v>
      </c>
      <c r="D4576" t="s">
        <v>492</v>
      </c>
      <c r="E4576" t="s">
        <v>479</v>
      </c>
      <c r="F4576">
        <v>1</v>
      </c>
      <c r="G4576">
        <v>1</v>
      </c>
      <c r="H4576">
        <v>2.25</v>
      </c>
      <c r="I4576">
        <v>3.1</v>
      </c>
      <c r="J4576">
        <f t="shared" si="71"/>
        <v>2.1</v>
      </c>
      <c r="K4576">
        <v>3.4</v>
      </c>
      <c r="L4576">
        <v>2.6</v>
      </c>
      <c r="M4576">
        <v>1.48</v>
      </c>
      <c r="N4576">
        <v>0.44444444444444442</v>
      </c>
      <c r="O4576">
        <v>0.32258064516129031</v>
      </c>
      <c r="P4576">
        <v>0.29411764705882348</v>
      </c>
      <c r="Q4576">
        <v>0.38461538461538458</v>
      </c>
      <c r="R4576">
        <v>0.67567567567567566</v>
      </c>
      <c r="S4576">
        <v>1.377777777777778</v>
      </c>
      <c r="T4576">
        <v>1.5111111111111111</v>
      </c>
      <c r="U4576">
        <v>1.096774193548387</v>
      </c>
      <c r="V4576">
        <v>0.83870967741935487</v>
      </c>
      <c r="W4576">
        <v>0.47741935483870968</v>
      </c>
      <c r="X4576">
        <v>0.18432889541648129</v>
      </c>
      <c r="Y4576">
        <v>0.15887850467289719</v>
      </c>
      <c r="Z4576">
        <v>0.20353982300884951</v>
      </c>
      <c r="AA4576">
        <v>4.6153846153846122E-2</v>
      </c>
      <c r="AB4576">
        <v>8.7719298245614016E-2</v>
      </c>
      <c r="AC4576">
        <v>1.1818181818181821</v>
      </c>
      <c r="AD4576">
        <v>0.81818181818181823</v>
      </c>
      <c r="AE4576">
        <v>1.1922615498730911</v>
      </c>
      <c r="AF4576">
        <v>1.113404428537808</v>
      </c>
      <c r="AG4576">
        <v>1.008836696046461</v>
      </c>
      <c r="AH4576">
        <v>1.3608276348795441</v>
      </c>
      <c r="AI4576">
        <v>0.40435585437407989</v>
      </c>
      <c r="AJ4576">
        <v>0.40992048872170922</v>
      </c>
      <c r="AK4576">
        <v>0.28441153715031758</v>
      </c>
      <c r="AL4576">
        <v>0.4740159806781612</v>
      </c>
      <c r="AM4576">
        <v>0.70336940611524124</v>
      </c>
      <c r="AN4576">
        <v>1.156360791226432</v>
      </c>
      <c r="AO4576">
        <v>0.47118166698516178</v>
      </c>
      <c r="AP4576">
        <v>0.62193146016211831</v>
      </c>
      <c r="AQ4576">
        <v>0.1018454182673481</v>
      </c>
      <c r="AR4576">
        <v>3.4131992996412237E-2</v>
      </c>
      <c r="AS4576">
        <v>0.21614894085120531</v>
      </c>
      <c r="AT4576">
        <v>5.488063425431973E-2</v>
      </c>
      <c r="AU4576">
        <v>1</v>
      </c>
      <c r="AV4576">
        <v>0.90909090909090906</v>
      </c>
      <c r="AW4576">
        <v>0.73854894587599662</v>
      </c>
      <c r="AX4576">
        <v>1.0833068443466349</v>
      </c>
      <c r="AY4576">
        <v>0.73854894587599662</v>
      </c>
      <c r="AZ4576">
        <v>1.1916375287812979</v>
      </c>
      <c r="BA4576">
        <v>1.363636363636364</v>
      </c>
      <c r="BB4576">
        <v>1.636363636363636</v>
      </c>
      <c r="BC4576">
        <v>1.1499191491521381</v>
      </c>
      <c r="BD4576">
        <v>1.0679400113155211</v>
      </c>
      <c r="BE4576">
        <v>0.84327404271156781</v>
      </c>
      <c r="BF4576">
        <v>0.65263000691504081</v>
      </c>
      <c r="BG4576">
        <v>-0.36363636363636359</v>
      </c>
      <c r="BH4576">
        <v>-0.72727272727272729</v>
      </c>
      <c r="BI4576">
        <v>1.4937887931959071</v>
      </c>
      <c r="BJ4576">
        <v>1.482682402754554</v>
      </c>
      <c r="BK4576">
        <v>-4.1079191812887448</v>
      </c>
      <c r="BL4576">
        <v>-2.0386883037875121</v>
      </c>
      <c r="BM4576">
        <v>0.34699547809979731</v>
      </c>
      <c r="BN4576">
        <v>0.25619516934586217</v>
      </c>
      <c r="BO4576">
        <v>7.7701680750010896E-2</v>
      </c>
      <c r="BP4576">
        <v>7.6767105391693499E-2</v>
      </c>
    </row>
    <row r="4577" spans="1:68" x14ac:dyDescent="0.25">
      <c r="A4577" t="s">
        <v>400</v>
      </c>
      <c r="B4577" t="s">
        <v>1550</v>
      </c>
      <c r="C4577" s="1">
        <v>44939</v>
      </c>
      <c r="D4577" t="s">
        <v>402</v>
      </c>
      <c r="E4577" t="s">
        <v>873</v>
      </c>
      <c r="F4577">
        <v>1</v>
      </c>
      <c r="G4577">
        <v>1</v>
      </c>
      <c r="H4577">
        <v>2.75</v>
      </c>
      <c r="I4577">
        <v>3.1</v>
      </c>
      <c r="J4577">
        <f t="shared" si="71"/>
        <v>2.1</v>
      </c>
      <c r="K4577">
        <v>2.7</v>
      </c>
      <c r="L4577">
        <v>2.1</v>
      </c>
      <c r="M4577">
        <v>1.73</v>
      </c>
      <c r="N4577">
        <v>0.36363636363636359</v>
      </c>
      <c r="O4577">
        <v>0.32258064516129031</v>
      </c>
      <c r="P4577">
        <v>0.37037037037037029</v>
      </c>
      <c r="Q4577">
        <v>0.47619047619047622</v>
      </c>
      <c r="R4577">
        <v>0.5780346820809249</v>
      </c>
      <c r="S4577">
        <v>1.127272727272727</v>
      </c>
      <c r="T4577">
        <v>0.98181818181818192</v>
      </c>
      <c r="U4577">
        <v>0.87096774193548387</v>
      </c>
      <c r="V4577">
        <v>0.67741935483870974</v>
      </c>
      <c r="W4577">
        <v>0.55806451612903218</v>
      </c>
      <c r="X4577">
        <v>5.9968788997134953E-2</v>
      </c>
      <c r="Y4577">
        <v>5.9829059829059852E-2</v>
      </c>
      <c r="Z4577">
        <v>9.1743119266054635E-3</v>
      </c>
      <c r="AA4577">
        <v>6.8965517241379296E-2</v>
      </c>
      <c r="AB4577">
        <v>0.19230769230769229</v>
      </c>
      <c r="AC4577">
        <v>1.363636363636364</v>
      </c>
      <c r="AD4577">
        <v>1.545454545454545</v>
      </c>
      <c r="AE4577">
        <v>1.298441532462336</v>
      </c>
      <c r="AF4577">
        <v>1.372697170049227</v>
      </c>
      <c r="AG4577">
        <v>0.95219045713904649</v>
      </c>
      <c r="AH4577">
        <v>0.88821581591420595</v>
      </c>
      <c r="AI4577">
        <v>0.35031338036914023</v>
      </c>
      <c r="AJ4577">
        <v>0.42016830722590548</v>
      </c>
      <c r="AK4577">
        <v>0.21481848533535461</v>
      </c>
      <c r="AL4577">
        <v>0.50103586069458361</v>
      </c>
      <c r="AM4577">
        <v>0.6132180423967567</v>
      </c>
      <c r="AN4577">
        <v>1.1924646673200869</v>
      </c>
      <c r="AO4577">
        <v>0.44793549189436171</v>
      </c>
      <c r="AP4577">
        <v>0.62890171788217197</v>
      </c>
      <c r="AQ4577">
        <v>0.17730716073391711</v>
      </c>
      <c r="AR4577">
        <v>0.1060069474208588</v>
      </c>
      <c r="AS4577">
        <v>0.39583190870647089</v>
      </c>
      <c r="AT4577">
        <v>0.1685588453754546</v>
      </c>
      <c r="AU4577">
        <v>1.454545454545455</v>
      </c>
      <c r="AV4577">
        <v>1.1818181818181821</v>
      </c>
      <c r="AW4577">
        <v>1.075650869654476</v>
      </c>
      <c r="AX4577">
        <v>1.585054161287518</v>
      </c>
      <c r="AY4577">
        <v>0.73950997288745191</v>
      </c>
      <c r="AZ4577">
        <v>1.3411996749355919</v>
      </c>
      <c r="BA4577">
        <v>1.2727272727272729</v>
      </c>
      <c r="BB4577">
        <v>0.63636363636363635</v>
      </c>
      <c r="BC4577">
        <v>1.2128785512842131</v>
      </c>
      <c r="BD4577">
        <v>0.88139633771206016</v>
      </c>
      <c r="BE4577">
        <v>0.95297600458045284</v>
      </c>
      <c r="BF4577">
        <v>1.3850513878332369</v>
      </c>
      <c r="BG4577">
        <v>0.1818181818181818</v>
      </c>
      <c r="BH4577">
        <v>0.54545454545454541</v>
      </c>
      <c r="BI4577">
        <v>1.9455395053666089</v>
      </c>
      <c r="BJ4577">
        <v>1.9708621262435271</v>
      </c>
      <c r="BK4577">
        <v>10.700467279516349</v>
      </c>
      <c r="BL4577">
        <v>3.6132472314464672</v>
      </c>
      <c r="BM4577">
        <v>0.50358333242592268</v>
      </c>
      <c r="BN4577">
        <v>0.39195113498173051</v>
      </c>
      <c r="BO4577">
        <v>0.13510899454128639</v>
      </c>
      <c r="BP4577">
        <v>0.13879085536406921</v>
      </c>
    </row>
    <row r="4578" spans="1:68" x14ac:dyDescent="0.25">
      <c r="A4578" t="s">
        <v>988</v>
      </c>
      <c r="B4578" t="s">
        <v>1550</v>
      </c>
      <c r="C4578" s="1">
        <v>44939</v>
      </c>
      <c r="D4578" t="s">
        <v>1634</v>
      </c>
      <c r="E4578" t="s">
        <v>1195</v>
      </c>
      <c r="F4578">
        <v>1</v>
      </c>
      <c r="G4578">
        <v>2</v>
      </c>
      <c r="H4578">
        <v>3.4</v>
      </c>
      <c r="I4578">
        <v>3.8</v>
      </c>
      <c r="J4578">
        <f t="shared" si="71"/>
        <v>-1</v>
      </c>
      <c r="K4578">
        <v>2.0499999999999998</v>
      </c>
      <c r="L4578">
        <v>1.67</v>
      </c>
      <c r="M4578">
        <v>2.2000000000000002</v>
      </c>
      <c r="N4578">
        <v>0.29411764705882348</v>
      </c>
      <c r="O4578">
        <v>0.26315789473684209</v>
      </c>
      <c r="P4578">
        <v>0.48780487804878048</v>
      </c>
      <c r="Q4578">
        <v>0.5988023952095809</v>
      </c>
      <c r="R4578">
        <v>0.45454545454545447</v>
      </c>
      <c r="S4578">
        <v>1.117647058823529</v>
      </c>
      <c r="T4578">
        <v>0.6029411764705882</v>
      </c>
      <c r="U4578">
        <v>0.53947368421052622</v>
      </c>
      <c r="V4578">
        <v>0.43947368421052618</v>
      </c>
      <c r="W4578">
        <v>0.57894736842105265</v>
      </c>
      <c r="X4578">
        <v>0.28536300640442269</v>
      </c>
      <c r="Y4578">
        <v>5.5555555555555601E-2</v>
      </c>
      <c r="Z4578">
        <v>0.24770642201834861</v>
      </c>
      <c r="AA4578">
        <v>0.29914529914529919</v>
      </c>
      <c r="AB4578">
        <v>0.38939670932358328</v>
      </c>
      <c r="AC4578">
        <v>1.2727272727272729</v>
      </c>
      <c r="AD4578">
        <v>1.1818181818181821</v>
      </c>
      <c r="AE4578">
        <v>1.354514947795576</v>
      </c>
      <c r="AF4578">
        <v>1.1922615498730911</v>
      </c>
      <c r="AG4578">
        <v>1.0642617446965239</v>
      </c>
      <c r="AH4578">
        <v>1.008836696046461</v>
      </c>
      <c r="AI4578">
        <v>0.501351418774312</v>
      </c>
      <c r="AJ4578">
        <v>0.39493804292958579</v>
      </c>
      <c r="AK4578">
        <v>0.30845908049851878</v>
      </c>
      <c r="AL4578">
        <v>0.47390880670023838</v>
      </c>
      <c r="AM4578">
        <v>0.61525522607002847</v>
      </c>
      <c r="AN4578">
        <v>1.1999573482079879</v>
      </c>
      <c r="AO4578">
        <v>0.40239286855993051</v>
      </c>
      <c r="AP4578">
        <v>0.60644698318654744</v>
      </c>
      <c r="AQ4578">
        <v>0.1172571175467029</v>
      </c>
      <c r="AR4578">
        <v>0.15946617397671889</v>
      </c>
      <c r="AS4578">
        <v>0.29139959156418099</v>
      </c>
      <c r="AT4578">
        <v>0.26295154959599493</v>
      </c>
      <c r="AU4578">
        <v>1.363636363636364</v>
      </c>
      <c r="AV4578">
        <v>1</v>
      </c>
      <c r="AW4578">
        <v>0.88139633771205983</v>
      </c>
      <c r="AX4578">
        <v>1.044465935734187</v>
      </c>
      <c r="AY4578">
        <v>0.64635731432217725</v>
      </c>
      <c r="AZ4578">
        <v>1.044465935734187</v>
      </c>
      <c r="BA4578">
        <v>1.363636363636364</v>
      </c>
      <c r="BB4578">
        <v>1</v>
      </c>
      <c r="BC4578">
        <v>1.0679400113155211</v>
      </c>
      <c r="BD4578">
        <v>0.73854894587599551</v>
      </c>
      <c r="BE4578">
        <v>0.78315600829804866</v>
      </c>
      <c r="BF4578">
        <v>0.73854894587599551</v>
      </c>
      <c r="BG4578">
        <v>0</v>
      </c>
      <c r="BH4578">
        <v>0</v>
      </c>
      <c r="BI4578">
        <v>1.5374122295716151</v>
      </c>
      <c r="BJ4578">
        <v>1.2792042981336631</v>
      </c>
      <c r="BK4578">
        <v>1</v>
      </c>
      <c r="BL4578">
        <v>1</v>
      </c>
      <c r="BM4578">
        <v>0.38105339516462472</v>
      </c>
      <c r="BN4578">
        <v>0.34027246334820332</v>
      </c>
      <c r="BO4578">
        <v>0.11442522501616451</v>
      </c>
      <c r="BP4578">
        <v>0.1207338532240181</v>
      </c>
    </row>
    <row r="4579" spans="1:68" x14ac:dyDescent="0.25">
      <c r="A4579" t="s">
        <v>285</v>
      </c>
      <c r="B4579" t="s">
        <v>1550</v>
      </c>
      <c r="C4579" s="1">
        <v>44939</v>
      </c>
      <c r="D4579" t="s">
        <v>399</v>
      </c>
      <c r="E4579" t="s">
        <v>289</v>
      </c>
      <c r="F4579">
        <v>1</v>
      </c>
      <c r="G4579">
        <v>1</v>
      </c>
      <c r="H4579">
        <v>2.08</v>
      </c>
      <c r="I4579">
        <v>3.32</v>
      </c>
      <c r="J4579">
        <f t="shared" si="71"/>
        <v>2.3199999999999998</v>
      </c>
      <c r="K4579">
        <v>3.63</v>
      </c>
      <c r="L4579">
        <v>2.2599999999999998</v>
      </c>
      <c r="M4579">
        <v>1.67</v>
      </c>
      <c r="N4579">
        <v>0.48076923076923073</v>
      </c>
      <c r="O4579">
        <v>0.30120481927710852</v>
      </c>
      <c r="P4579">
        <v>0.27548209366391191</v>
      </c>
      <c r="Q4579">
        <v>0.44247787610619471</v>
      </c>
      <c r="R4579">
        <v>0.5988023952095809</v>
      </c>
      <c r="S4579">
        <v>1.596153846153846</v>
      </c>
      <c r="T4579">
        <v>1.745192307692307</v>
      </c>
      <c r="U4579">
        <v>1.0933734939759041</v>
      </c>
      <c r="V4579">
        <v>0.68072289156626509</v>
      </c>
      <c r="W4579">
        <v>0.50301204819277112</v>
      </c>
      <c r="X4579">
        <v>0.25906381020642599</v>
      </c>
      <c r="Y4579">
        <v>0.22962962962962949</v>
      </c>
      <c r="Z4579">
        <v>0.27145359019264442</v>
      </c>
      <c r="AA4579">
        <v>4.4604316546762612E-2</v>
      </c>
      <c r="AB4579">
        <v>0.18996415770609321</v>
      </c>
      <c r="AC4579">
        <v>1.7272727272727271</v>
      </c>
      <c r="AD4579">
        <v>1.0909090909090911</v>
      </c>
      <c r="AE4579">
        <v>1.212878551284212</v>
      </c>
      <c r="AF4579">
        <v>1.239834699725987</v>
      </c>
      <c r="AG4579">
        <v>0.70219284548033345</v>
      </c>
      <c r="AH4579">
        <v>1.1365151414154879</v>
      </c>
      <c r="AI4579">
        <v>0.58809659695882621</v>
      </c>
      <c r="AJ4579">
        <v>0.29328914190469613</v>
      </c>
      <c r="AK4579">
        <v>0.47405965361148761</v>
      </c>
      <c r="AL4579">
        <v>0.26583936426095373</v>
      </c>
      <c r="AM4579">
        <v>0.8060914755551245</v>
      </c>
      <c r="AN4579">
        <v>0.90640711256653983</v>
      </c>
      <c r="AO4579">
        <v>0.40472997803814048</v>
      </c>
      <c r="AP4579">
        <v>0.59158959284248747</v>
      </c>
      <c r="AQ4579">
        <v>0.1557125661635676</v>
      </c>
      <c r="AR4579">
        <v>0.1102131912599868</v>
      </c>
      <c r="AS4579">
        <v>0.38473198085883747</v>
      </c>
      <c r="AT4579">
        <v>0.18630008470979201</v>
      </c>
      <c r="AU4579">
        <v>2.2727272727272729</v>
      </c>
      <c r="AV4579">
        <v>0.90909090909090906</v>
      </c>
      <c r="AW4579">
        <v>1.9112541856026031</v>
      </c>
      <c r="AX4579">
        <v>0.89995408514651531</v>
      </c>
      <c r="AY4579">
        <v>0.84095184166514525</v>
      </c>
      <c r="AZ4579">
        <v>0.98994949366116691</v>
      </c>
      <c r="BA4579">
        <v>0.90909090909090906</v>
      </c>
      <c r="BB4579">
        <v>1.2727272727272729</v>
      </c>
      <c r="BC4579">
        <v>0.8999540851465152</v>
      </c>
      <c r="BD4579">
        <v>1.1354541815269821</v>
      </c>
      <c r="BE4579">
        <v>0.9899494936611668</v>
      </c>
      <c r="BF4579">
        <v>0.89214257119977125</v>
      </c>
      <c r="BG4579">
        <v>1.363636363636364</v>
      </c>
      <c r="BH4579">
        <v>-0.36363636363636359</v>
      </c>
      <c r="BI4579">
        <v>2.2268088570756168</v>
      </c>
      <c r="BJ4579">
        <v>1.36666330712481</v>
      </c>
      <c r="BK4579">
        <v>1.632993161855453</v>
      </c>
      <c r="BL4579">
        <v>-3.758324094593227</v>
      </c>
      <c r="BM4579">
        <v>0.50580472011532385</v>
      </c>
      <c r="BN4579">
        <v>0.42666089331560247</v>
      </c>
      <c r="BO4579">
        <v>9.9088424175900219E-2</v>
      </c>
      <c r="BP4579">
        <v>7.843289362713024E-2</v>
      </c>
    </row>
    <row r="4580" spans="1:68" x14ac:dyDescent="0.25">
      <c r="A4580" t="s">
        <v>321</v>
      </c>
      <c r="B4580" t="s">
        <v>1550</v>
      </c>
      <c r="C4580" s="1">
        <v>44939</v>
      </c>
      <c r="D4580" t="s">
        <v>546</v>
      </c>
      <c r="E4580" t="s">
        <v>1234</v>
      </c>
      <c r="F4580">
        <v>1</v>
      </c>
      <c r="G4580">
        <v>1</v>
      </c>
      <c r="H4580">
        <v>2.0499999999999998</v>
      </c>
      <c r="I4580">
        <v>3.4</v>
      </c>
      <c r="J4580">
        <f t="shared" si="71"/>
        <v>2.4</v>
      </c>
      <c r="K4580">
        <v>3.6</v>
      </c>
      <c r="L4580">
        <v>2.0499999999999998</v>
      </c>
      <c r="M4580">
        <v>1.75</v>
      </c>
      <c r="N4580">
        <v>0.48780487804878048</v>
      </c>
      <c r="O4580">
        <v>0.29411764705882348</v>
      </c>
      <c r="P4580">
        <v>0.27777777777777779</v>
      </c>
      <c r="Q4580">
        <v>0.48780487804878048</v>
      </c>
      <c r="R4580">
        <v>0.5714285714285714</v>
      </c>
      <c r="S4580">
        <v>1.658536585365854</v>
      </c>
      <c r="T4580">
        <v>1.75609756097561</v>
      </c>
      <c r="U4580">
        <v>1.0588235294117649</v>
      </c>
      <c r="V4580">
        <v>0.6029411764705882</v>
      </c>
      <c r="W4580">
        <v>0.51470588235294124</v>
      </c>
      <c r="X4580">
        <v>0.27004780022321301</v>
      </c>
      <c r="Y4580">
        <v>0.24770642201834861</v>
      </c>
      <c r="Z4580">
        <v>0.27433628318584069</v>
      </c>
      <c r="AA4580">
        <v>2.8571428571428571E-2</v>
      </c>
      <c r="AB4580">
        <v>0.24770642201834861</v>
      </c>
      <c r="AC4580">
        <v>1.9090909090909089</v>
      </c>
      <c r="AD4580">
        <v>1.0909090909090911</v>
      </c>
      <c r="AE4580">
        <v>1.239834699725987</v>
      </c>
      <c r="AF4580">
        <v>1.239834699725987</v>
      </c>
      <c r="AG4580">
        <v>0.6494372236659931</v>
      </c>
      <c r="AH4580">
        <v>1.1365151414154879</v>
      </c>
      <c r="AI4580">
        <v>0.31059041968132889</v>
      </c>
      <c r="AJ4580">
        <v>0.4378268103942583</v>
      </c>
      <c r="AK4580">
        <v>0.32529660877034949</v>
      </c>
      <c r="AL4580">
        <v>0.28106035379115191</v>
      </c>
      <c r="AM4580">
        <v>1.0473491394361401</v>
      </c>
      <c r="AN4580">
        <v>0.64194413662804273</v>
      </c>
      <c r="AO4580">
        <v>0.59960075666486612</v>
      </c>
      <c r="AP4580">
        <v>0.41654391332079699</v>
      </c>
      <c r="AQ4580">
        <v>0.17939103531883829</v>
      </c>
      <c r="AR4580">
        <v>9.6840210881104657E-2</v>
      </c>
      <c r="AS4580">
        <v>0.29918413765295682</v>
      </c>
      <c r="AT4580">
        <v>0.23248499806195499</v>
      </c>
      <c r="AU4580">
        <v>1.1818181818181821</v>
      </c>
      <c r="AV4580">
        <v>1</v>
      </c>
      <c r="AW4580">
        <v>1.1922615498730911</v>
      </c>
      <c r="AX4580">
        <v>0.73854894587599662</v>
      </c>
      <c r="AY4580">
        <v>1.008836696046461</v>
      </c>
      <c r="AZ4580">
        <v>0.73854894587599662</v>
      </c>
      <c r="BA4580">
        <v>0.45454545454545447</v>
      </c>
      <c r="BB4580">
        <v>1.363636363636364</v>
      </c>
      <c r="BC4580">
        <v>0.49792959773196799</v>
      </c>
      <c r="BD4580">
        <v>1.067940011315522</v>
      </c>
      <c r="BE4580">
        <v>1.0954451150103299</v>
      </c>
      <c r="BF4580">
        <v>0.78315600829804966</v>
      </c>
      <c r="BG4580">
        <v>0.72727272727272729</v>
      </c>
      <c r="BH4580">
        <v>-0.36363636363636359</v>
      </c>
      <c r="BI4580">
        <v>1.354514947795576</v>
      </c>
      <c r="BJ4580">
        <v>1.610913195151759</v>
      </c>
      <c r="BK4580">
        <v>1.8624580532189181</v>
      </c>
      <c r="BL4580">
        <v>-4.4300112866673373</v>
      </c>
      <c r="BM4580">
        <v>0.47420328526157979</v>
      </c>
      <c r="BN4580">
        <v>0.32060000215949441</v>
      </c>
      <c r="BO4580">
        <v>9.0253340705769611E-2</v>
      </c>
      <c r="BP4580">
        <v>9.1871464537449016E-2</v>
      </c>
    </row>
    <row r="4581" spans="1:68" x14ac:dyDescent="0.25">
      <c r="A4581" t="s">
        <v>400</v>
      </c>
      <c r="B4581" t="s">
        <v>1550</v>
      </c>
      <c r="C4581" s="1">
        <v>44940</v>
      </c>
      <c r="D4581" t="s">
        <v>857</v>
      </c>
      <c r="E4581" t="s">
        <v>616</v>
      </c>
      <c r="F4581">
        <v>0</v>
      </c>
      <c r="G4581">
        <v>1</v>
      </c>
      <c r="H4581">
        <v>2.75</v>
      </c>
      <c r="I4581">
        <v>3.1</v>
      </c>
      <c r="J4581">
        <f t="shared" si="71"/>
        <v>-1</v>
      </c>
      <c r="K4581">
        <v>2.75</v>
      </c>
      <c r="L4581">
        <v>2.2999999999999998</v>
      </c>
      <c r="M4581">
        <v>1.62</v>
      </c>
      <c r="N4581">
        <v>0.36363636363636359</v>
      </c>
      <c r="O4581">
        <v>0.32258064516129031</v>
      </c>
      <c r="P4581">
        <v>0.36363636363636359</v>
      </c>
      <c r="Q4581">
        <v>0.43478260869565222</v>
      </c>
      <c r="R4581">
        <v>0.61728395061728392</v>
      </c>
      <c r="S4581">
        <v>1.127272727272727</v>
      </c>
      <c r="T4581">
        <v>1</v>
      </c>
      <c r="U4581">
        <v>0.88709677419354838</v>
      </c>
      <c r="V4581">
        <v>0.74193548387096764</v>
      </c>
      <c r="W4581">
        <v>0.52258064516129032</v>
      </c>
      <c r="X4581">
        <v>5.5304440986657377E-2</v>
      </c>
      <c r="Y4581">
        <v>5.9829059829059852E-2</v>
      </c>
      <c r="Z4581">
        <v>0</v>
      </c>
      <c r="AA4581">
        <v>5.9829059829059852E-2</v>
      </c>
      <c r="AB4581">
        <v>0.1481481481481482</v>
      </c>
      <c r="AC4581">
        <v>1.7272727272727271</v>
      </c>
      <c r="AD4581">
        <v>1.1818181818181821</v>
      </c>
      <c r="AE4581">
        <v>1.4200453956193919</v>
      </c>
      <c r="AF4581">
        <v>1.1922615498730911</v>
      </c>
      <c r="AG4581">
        <v>0.82213154483227957</v>
      </c>
      <c r="AH4581">
        <v>1.0088366960464621</v>
      </c>
      <c r="AI4581">
        <v>0.36042989574574591</v>
      </c>
      <c r="AJ4581">
        <v>0.56719338658692087</v>
      </c>
      <c r="AK4581">
        <v>0.46429591985215901</v>
      </c>
      <c r="AL4581">
        <v>0.36063764832443201</v>
      </c>
      <c r="AM4581">
        <v>1.288172610908175</v>
      </c>
      <c r="AN4581">
        <v>0.6358283732724116</v>
      </c>
      <c r="AO4581">
        <v>0.57362719162027664</v>
      </c>
      <c r="AP4581">
        <v>0.34519226468123532</v>
      </c>
      <c r="AQ4581">
        <v>0.17933516671527791</v>
      </c>
      <c r="AR4581">
        <v>9.6207052710081328E-2</v>
      </c>
      <c r="AS4581">
        <v>0.31263365707738672</v>
      </c>
      <c r="AT4581">
        <v>0.27870570274488288</v>
      </c>
      <c r="AU4581">
        <v>1.2727272727272729</v>
      </c>
      <c r="AV4581">
        <v>1.0909090909090911</v>
      </c>
      <c r="AW4581">
        <v>1.2856486930664499</v>
      </c>
      <c r="AX4581">
        <v>0.66804265712268451</v>
      </c>
      <c r="AY4581">
        <v>1.010152544552211</v>
      </c>
      <c r="AZ4581">
        <v>0.61237243569579414</v>
      </c>
      <c r="BA4581">
        <v>0.90909090909090906</v>
      </c>
      <c r="BB4581">
        <v>1.1818181818181821</v>
      </c>
      <c r="BC4581">
        <v>0.9958591954639382</v>
      </c>
      <c r="BD4581">
        <v>1.1922615498730911</v>
      </c>
      <c r="BE4581">
        <v>1.0954451150103319</v>
      </c>
      <c r="BF4581">
        <v>1.0088366960464621</v>
      </c>
      <c r="BG4581">
        <v>0.36363636363636359</v>
      </c>
      <c r="BH4581">
        <v>-9.0909090909090912E-2</v>
      </c>
      <c r="BI4581">
        <v>1.871932752906728</v>
      </c>
      <c r="BJ4581">
        <v>1.0833068443466349</v>
      </c>
      <c r="BK4581">
        <v>5.1478150704935004</v>
      </c>
      <c r="BL4581">
        <v>-11.916375287812979</v>
      </c>
      <c r="BM4581">
        <v>0.44963684222749328</v>
      </c>
      <c r="BN4581">
        <v>0.23035612043332401</v>
      </c>
      <c r="BO4581">
        <v>0.1816056691277384</v>
      </c>
      <c r="BP4581">
        <v>9.5432947132540552E-2</v>
      </c>
    </row>
    <row r="4582" spans="1:68" x14ac:dyDescent="0.25">
      <c r="A4582" t="s">
        <v>421</v>
      </c>
      <c r="B4582" t="s">
        <v>1550</v>
      </c>
      <c r="C4582" s="1">
        <v>44940</v>
      </c>
      <c r="D4582" t="s">
        <v>541</v>
      </c>
      <c r="E4582" t="s">
        <v>910</v>
      </c>
      <c r="F4582">
        <v>2</v>
      </c>
      <c r="G4582">
        <v>2</v>
      </c>
      <c r="H4582">
        <v>2.75</v>
      </c>
      <c r="I4582">
        <v>3.2</v>
      </c>
      <c r="J4582">
        <f t="shared" si="71"/>
        <v>2.2000000000000002</v>
      </c>
      <c r="K4582">
        <v>2.63</v>
      </c>
      <c r="L4582">
        <v>2.38</v>
      </c>
      <c r="M4582">
        <v>1.57</v>
      </c>
      <c r="N4582">
        <v>0.36363636363636359</v>
      </c>
      <c r="O4582">
        <v>0.3125</v>
      </c>
      <c r="P4582">
        <v>0.38022813688212931</v>
      </c>
      <c r="Q4582">
        <v>0.42016806722689082</v>
      </c>
      <c r="R4582">
        <v>0.63694267515923564</v>
      </c>
      <c r="S4582">
        <v>1.163636363636364</v>
      </c>
      <c r="T4582">
        <v>0.9563636363636363</v>
      </c>
      <c r="U4582">
        <v>0.82187499999999991</v>
      </c>
      <c r="V4582">
        <v>0.74375000000000002</v>
      </c>
      <c r="W4582">
        <v>0.49062499999999998</v>
      </c>
      <c r="X4582">
        <v>8.1857607022392087E-2</v>
      </c>
      <c r="Y4582">
        <v>7.5630252100840345E-2</v>
      </c>
      <c r="Z4582">
        <v>2.230483271375467E-2</v>
      </c>
      <c r="AA4582">
        <v>9.7770154373927998E-2</v>
      </c>
      <c r="AB4582">
        <v>0.14695340501792109</v>
      </c>
      <c r="AC4582">
        <v>2</v>
      </c>
      <c r="AD4582">
        <v>1.545454545454545</v>
      </c>
      <c r="AE4582">
        <v>1.3483997249264841</v>
      </c>
      <c r="AF4582">
        <v>1.372697170049227</v>
      </c>
      <c r="AG4582">
        <v>0.67419986246324193</v>
      </c>
      <c r="AH4582">
        <v>0.88821581591420584</v>
      </c>
      <c r="AI4582">
        <v>0.56062792426428787</v>
      </c>
      <c r="AJ4582">
        <v>0.43640396529401287</v>
      </c>
      <c r="AK4582">
        <v>0.36421601756833272</v>
      </c>
      <c r="AL4582">
        <v>0.47386755345129078</v>
      </c>
      <c r="AM4582">
        <v>0.64965728927308319</v>
      </c>
      <c r="AN4582">
        <v>1.085846122255187</v>
      </c>
      <c r="AO4582">
        <v>0.37461296494841412</v>
      </c>
      <c r="AP4582">
        <v>0.55773343482673865</v>
      </c>
      <c r="AQ4582">
        <v>0.101222968677127</v>
      </c>
      <c r="AR4582">
        <v>7.3135316098918476E-2</v>
      </c>
      <c r="AS4582">
        <v>0.27020679514139578</v>
      </c>
      <c r="AT4582">
        <v>0.13112951731437469</v>
      </c>
      <c r="AU4582">
        <v>1.454545454545455</v>
      </c>
      <c r="AV4582">
        <v>0.90909090909090906</v>
      </c>
      <c r="AW4582">
        <v>0.98752549920001942</v>
      </c>
      <c r="AX4582">
        <v>0.99585919546393897</v>
      </c>
      <c r="AY4582">
        <v>0.67892378070001336</v>
      </c>
      <c r="AZ4582">
        <v>1.095445115010333</v>
      </c>
      <c r="BA4582">
        <v>1</v>
      </c>
      <c r="BB4582">
        <v>1</v>
      </c>
      <c r="BC4582">
        <v>0.95346258924559302</v>
      </c>
      <c r="BD4582">
        <v>1.0444659357341859</v>
      </c>
      <c r="BE4582">
        <v>0.95346258924559302</v>
      </c>
      <c r="BF4582">
        <v>1.0444659357341859</v>
      </c>
      <c r="BG4582">
        <v>0.45454545454545447</v>
      </c>
      <c r="BH4582">
        <v>-9.0909090909090912E-2</v>
      </c>
      <c r="BI4582">
        <v>1.7248787237282059</v>
      </c>
      <c r="BJ4582">
        <v>1.3787046261911911</v>
      </c>
      <c r="BK4582">
        <v>3.7947331922020542</v>
      </c>
      <c r="BL4582">
        <v>-15.1657508881031</v>
      </c>
      <c r="BM4582">
        <v>0.35120754971564178</v>
      </c>
      <c r="BN4582">
        <v>0.29097171183873061</v>
      </c>
      <c r="BO4582">
        <v>5.8923191660897697E-2</v>
      </c>
      <c r="BP4582">
        <v>4.5574727756750408E-2</v>
      </c>
    </row>
    <row r="4583" spans="1:68" x14ac:dyDescent="0.25">
      <c r="A4583" t="s">
        <v>184</v>
      </c>
      <c r="B4583" t="s">
        <v>1550</v>
      </c>
      <c r="C4583" s="1">
        <v>44940</v>
      </c>
      <c r="D4583" t="s">
        <v>209</v>
      </c>
      <c r="E4583" t="s">
        <v>450</v>
      </c>
      <c r="F4583">
        <v>2</v>
      </c>
      <c r="G4583">
        <v>3</v>
      </c>
      <c r="H4583">
        <v>2.7</v>
      </c>
      <c r="I4583">
        <v>3.2</v>
      </c>
      <c r="J4583">
        <f t="shared" si="71"/>
        <v>-1</v>
      </c>
      <c r="K4583">
        <v>2.75</v>
      </c>
      <c r="L4583">
        <v>2.0499999999999998</v>
      </c>
      <c r="M4583">
        <v>1.75</v>
      </c>
      <c r="N4583">
        <v>0.37037037037037029</v>
      </c>
      <c r="O4583">
        <v>0.3125</v>
      </c>
      <c r="P4583">
        <v>0.36363636363636359</v>
      </c>
      <c r="Q4583">
        <v>0.48780487804878048</v>
      </c>
      <c r="R4583">
        <v>0.5714285714285714</v>
      </c>
      <c r="S4583">
        <v>1.1851851851851849</v>
      </c>
      <c r="T4583">
        <v>1.0185185185185179</v>
      </c>
      <c r="U4583">
        <v>0.859375</v>
      </c>
      <c r="V4583">
        <v>0.64062499999999989</v>
      </c>
      <c r="W4583">
        <v>0.546875</v>
      </c>
      <c r="X4583">
        <v>7.407442077044557E-2</v>
      </c>
      <c r="Y4583">
        <v>8.4745762711864375E-2</v>
      </c>
      <c r="Z4583">
        <v>9.1743119266054635E-3</v>
      </c>
      <c r="AA4583">
        <v>7.5630252100840345E-2</v>
      </c>
      <c r="AB4583">
        <v>0.2190476190476191</v>
      </c>
      <c r="AC4583">
        <v>1.8181818181818179</v>
      </c>
      <c r="AD4583">
        <v>1.636363636363636</v>
      </c>
      <c r="AE4583">
        <v>1.336085314245369</v>
      </c>
      <c r="AF4583">
        <v>1.298441532462336</v>
      </c>
      <c r="AG4583">
        <v>0.73484692283495323</v>
      </c>
      <c r="AH4583">
        <v>0.79349204761587189</v>
      </c>
      <c r="AI4583">
        <v>0.44196673070681941</v>
      </c>
      <c r="AJ4583">
        <v>0.50873986014167383</v>
      </c>
      <c r="AK4583">
        <v>0.20818225608563359</v>
      </c>
      <c r="AL4583">
        <v>0.3443234267644138</v>
      </c>
      <c r="AM4583">
        <v>0.47103603421166151</v>
      </c>
      <c r="AN4583">
        <v>0.67681629402604038</v>
      </c>
      <c r="AO4583">
        <v>0.37782546081332768</v>
      </c>
      <c r="AP4583">
        <v>0.40615878841278519</v>
      </c>
      <c r="AQ4583">
        <v>0.1109218410813894</v>
      </c>
      <c r="AR4583">
        <v>0.13615497182834779</v>
      </c>
      <c r="AS4583">
        <v>0.29357958260042338</v>
      </c>
      <c r="AT4583">
        <v>0.33522596509710739</v>
      </c>
      <c r="AU4583">
        <v>1.454545454545455</v>
      </c>
      <c r="AV4583">
        <v>1.545454545454545</v>
      </c>
      <c r="AW4583">
        <v>0.655554777357088</v>
      </c>
      <c r="AX4583">
        <v>1.075650869654476</v>
      </c>
      <c r="AY4583">
        <v>0.45069390943299797</v>
      </c>
      <c r="AZ4583">
        <v>0.69600938624701358</v>
      </c>
      <c r="BA4583">
        <v>1.0909090909090911</v>
      </c>
      <c r="BB4583">
        <v>1.1818181818181821</v>
      </c>
      <c r="BC4583">
        <v>0.99585919546393842</v>
      </c>
      <c r="BD4583">
        <v>1.641406371387981</v>
      </c>
      <c r="BE4583">
        <v>0.9128709291752769</v>
      </c>
      <c r="BF4583">
        <v>1.388882314251368</v>
      </c>
      <c r="BG4583">
        <v>0.36363636363636359</v>
      </c>
      <c r="BH4583">
        <v>0.36363636363636359</v>
      </c>
      <c r="BI4583">
        <v>0.97912087402445513</v>
      </c>
      <c r="BJ4583">
        <v>1.6663911618021241</v>
      </c>
      <c r="BK4583">
        <v>2.692582403567251</v>
      </c>
      <c r="BL4583">
        <v>4.5825756949558407</v>
      </c>
      <c r="BM4583">
        <v>0.44496613980244248</v>
      </c>
      <c r="BN4583">
        <v>0.40691927984759318</v>
      </c>
      <c r="BO4583">
        <v>6.1370226178761263E-2</v>
      </c>
      <c r="BP4583">
        <v>7.1828248879917247E-2</v>
      </c>
    </row>
    <row r="4584" spans="1:68" x14ac:dyDescent="0.25">
      <c r="A4584" t="s">
        <v>498</v>
      </c>
      <c r="B4584" t="s">
        <v>1550</v>
      </c>
      <c r="C4584" s="1">
        <v>44940</v>
      </c>
      <c r="D4584" t="s">
        <v>917</v>
      </c>
      <c r="E4584" t="s">
        <v>1499</v>
      </c>
      <c r="F4584">
        <v>3</v>
      </c>
      <c r="G4584">
        <v>1</v>
      </c>
      <c r="H4584">
        <v>2.0499999999999998</v>
      </c>
      <c r="I4584">
        <v>3.25</v>
      </c>
      <c r="J4584">
        <f t="shared" si="71"/>
        <v>-1</v>
      </c>
      <c r="K4584">
        <v>3.4</v>
      </c>
      <c r="L4584">
        <v>2.0499999999999998</v>
      </c>
      <c r="M4584">
        <v>1.75</v>
      </c>
      <c r="N4584">
        <v>0.48780487804878048</v>
      </c>
      <c r="O4584">
        <v>0.30769230769230771</v>
      </c>
      <c r="P4584">
        <v>0.29411764705882348</v>
      </c>
      <c r="Q4584">
        <v>0.48780487804878048</v>
      </c>
      <c r="R4584">
        <v>0.5714285714285714</v>
      </c>
      <c r="S4584">
        <v>1.5853658536585371</v>
      </c>
      <c r="T4584">
        <v>1.658536585365854</v>
      </c>
      <c r="U4584">
        <v>1.046153846153846</v>
      </c>
      <c r="V4584">
        <v>0.63076923076923075</v>
      </c>
      <c r="W4584">
        <v>0.53846153846153855</v>
      </c>
      <c r="X4584">
        <v>0.2430571996063571</v>
      </c>
      <c r="Y4584">
        <v>0.2264150943396227</v>
      </c>
      <c r="Z4584">
        <v>0.24770642201834861</v>
      </c>
      <c r="AA4584">
        <v>2.2556390977443622E-2</v>
      </c>
      <c r="AB4584">
        <v>0.2264150943396227</v>
      </c>
      <c r="AC4584">
        <v>2.1818181818181821</v>
      </c>
      <c r="AD4584">
        <v>1</v>
      </c>
      <c r="AE4584">
        <v>1.113404428537808</v>
      </c>
      <c r="AF4584">
        <v>1.279204298133662</v>
      </c>
      <c r="AG4584">
        <v>0.51031036307982858</v>
      </c>
      <c r="AH4584">
        <v>1.279204298133662</v>
      </c>
      <c r="AI4584">
        <v>0.39382718473348949</v>
      </c>
      <c r="AJ4584">
        <v>0.41045385738005707</v>
      </c>
      <c r="AK4584">
        <v>0.27259002636280838</v>
      </c>
      <c r="AL4584">
        <v>0.3830888135356606</v>
      </c>
      <c r="AM4584">
        <v>0.69215645067080722</v>
      </c>
      <c r="AN4584">
        <v>0.93332979249100345</v>
      </c>
      <c r="AO4584">
        <v>0.47247531696046352</v>
      </c>
      <c r="AP4584">
        <v>0.53931720500635649</v>
      </c>
      <c r="AQ4584">
        <v>0.16440242336629579</v>
      </c>
      <c r="AR4584">
        <v>9.7860658481484508E-2</v>
      </c>
      <c r="AS4584">
        <v>0.34795981390929043</v>
      </c>
      <c r="AT4584">
        <v>0.18145287703241569</v>
      </c>
      <c r="AU4584">
        <v>1.454545454545455</v>
      </c>
      <c r="AV4584">
        <v>1</v>
      </c>
      <c r="AW4584">
        <v>0.89072354283024646</v>
      </c>
      <c r="AX4584">
        <v>1.044465935734187</v>
      </c>
      <c r="AY4584">
        <v>0.61237243569579447</v>
      </c>
      <c r="AZ4584">
        <v>1.044465935734187</v>
      </c>
      <c r="BA4584">
        <v>0.63636363636363635</v>
      </c>
      <c r="BB4584">
        <v>1.363636363636364</v>
      </c>
      <c r="BC4584">
        <v>0.77138921583986964</v>
      </c>
      <c r="BD4584">
        <v>1.0679400113155211</v>
      </c>
      <c r="BE4584">
        <v>1.2121830534626521</v>
      </c>
      <c r="BF4584">
        <v>0.78315600829804888</v>
      </c>
      <c r="BG4584">
        <v>0.81818181818181823</v>
      </c>
      <c r="BH4584">
        <v>-0.36363636363636359</v>
      </c>
      <c r="BI4584">
        <v>1.0285189544531601</v>
      </c>
      <c r="BJ4584">
        <v>1.610913195151759</v>
      </c>
      <c r="BK4584">
        <v>1.257078722109418</v>
      </c>
      <c r="BL4584">
        <v>-4.4300112866673373</v>
      </c>
      <c r="BM4584">
        <v>0.54390756419598707</v>
      </c>
      <c r="BN4584">
        <v>0.35694583303753741</v>
      </c>
      <c r="BO4584">
        <v>5.9904666757069742E-2</v>
      </c>
      <c r="BP4584">
        <v>9.2758348220807321E-2</v>
      </c>
    </row>
    <row r="4585" spans="1:68" x14ac:dyDescent="0.25">
      <c r="A4585" t="s">
        <v>421</v>
      </c>
      <c r="B4585" t="s">
        <v>1550</v>
      </c>
      <c r="C4585" s="1">
        <v>44940</v>
      </c>
      <c r="D4585" t="s">
        <v>540</v>
      </c>
      <c r="E4585" t="s">
        <v>1013</v>
      </c>
      <c r="F4585">
        <v>1</v>
      </c>
      <c r="G4585">
        <v>1</v>
      </c>
      <c r="H4585">
        <v>2.0499999999999998</v>
      </c>
      <c r="I4585">
        <v>3.3</v>
      </c>
      <c r="J4585">
        <f t="shared" si="71"/>
        <v>2.2999999999999998</v>
      </c>
      <c r="K4585">
        <v>3.75</v>
      </c>
      <c r="L4585">
        <v>2.38</v>
      </c>
      <c r="M4585">
        <v>1.57</v>
      </c>
      <c r="N4585">
        <v>0.48780487804878048</v>
      </c>
      <c r="O4585">
        <v>0.30303030303030298</v>
      </c>
      <c r="P4585">
        <v>0.26666666666666672</v>
      </c>
      <c r="Q4585">
        <v>0.42016806722689082</v>
      </c>
      <c r="R4585">
        <v>0.63694267515923564</v>
      </c>
      <c r="S4585">
        <v>1.6097560975609759</v>
      </c>
      <c r="T4585">
        <v>1.8292682926829269</v>
      </c>
      <c r="U4585">
        <v>1.136363636363636</v>
      </c>
      <c r="V4585">
        <v>0.72121212121212119</v>
      </c>
      <c r="W4585">
        <v>0.47575757575757582</v>
      </c>
      <c r="X4585">
        <v>0.27466464774553451</v>
      </c>
      <c r="Y4585">
        <v>0.23364485981308411</v>
      </c>
      <c r="Z4585">
        <v>0.2931034482758621</v>
      </c>
      <c r="AA4585">
        <v>6.3829787234042576E-2</v>
      </c>
      <c r="AB4585">
        <v>0.1619718309859155</v>
      </c>
      <c r="AC4585">
        <v>0.90909090909090906</v>
      </c>
      <c r="AD4585">
        <v>1.2727272727272729</v>
      </c>
      <c r="AE4585">
        <v>1.083306844346636</v>
      </c>
      <c r="AF4585">
        <v>1.354514947795576</v>
      </c>
      <c r="AG4585">
        <v>1.191637528781299</v>
      </c>
      <c r="AH4585">
        <v>1.0642617446965239</v>
      </c>
      <c r="AI4585">
        <v>0.2208456790343378</v>
      </c>
      <c r="AJ4585">
        <v>0.59046849226213816</v>
      </c>
      <c r="AK4585">
        <v>0.18682355483154819</v>
      </c>
      <c r="AL4585">
        <v>0.29465645325611628</v>
      </c>
      <c r="AM4585">
        <v>0.8459461631689893</v>
      </c>
      <c r="AN4585">
        <v>0.4990214670511221</v>
      </c>
      <c r="AO4585">
        <v>0.62334119742885763</v>
      </c>
      <c r="AP4585">
        <v>0.298787347866182</v>
      </c>
      <c r="AQ4585">
        <v>0.1123807404502233</v>
      </c>
      <c r="AR4585">
        <v>9.2102097775047478E-2</v>
      </c>
      <c r="AS4585">
        <v>0.18028768339677939</v>
      </c>
      <c r="AT4585">
        <v>0.30825300479690082</v>
      </c>
      <c r="AU4585">
        <v>0.72727272727272729</v>
      </c>
      <c r="AV4585">
        <v>1.2727272727272729</v>
      </c>
      <c r="AW4585">
        <v>0.61657545301138816</v>
      </c>
      <c r="AX4585">
        <v>0.61657545301138705</v>
      </c>
      <c r="AY4585">
        <v>0.84779124789065874</v>
      </c>
      <c r="AZ4585">
        <v>0.48445214165180411</v>
      </c>
      <c r="BA4585">
        <v>1</v>
      </c>
      <c r="BB4585">
        <v>1.545454545454545</v>
      </c>
      <c r="BC4585">
        <v>0.95346258924559246</v>
      </c>
      <c r="BD4585">
        <v>1.075650869654476</v>
      </c>
      <c r="BE4585">
        <v>0.95346258924559246</v>
      </c>
      <c r="BF4585">
        <v>0.69600938624701358</v>
      </c>
      <c r="BG4585">
        <v>-0.27272727272727271</v>
      </c>
      <c r="BH4585">
        <v>-0.27272727272727271</v>
      </c>
      <c r="BI4585">
        <v>0.74965556829411872</v>
      </c>
      <c r="BJ4585">
        <v>1.420045395619391</v>
      </c>
      <c r="BK4585">
        <v>-2.7487370837451022</v>
      </c>
      <c r="BL4585">
        <v>-5.2068331172711</v>
      </c>
      <c r="BM4585">
        <v>0.42157924324971141</v>
      </c>
      <c r="BN4585">
        <v>0.28252565342946218</v>
      </c>
      <c r="BO4585">
        <v>8.3015536668439388E-2</v>
      </c>
      <c r="BP4585">
        <v>6.5132968635155539E-2</v>
      </c>
    </row>
    <row r="4586" spans="1:68" x14ac:dyDescent="0.25">
      <c r="A4586" t="s">
        <v>421</v>
      </c>
      <c r="B4586" t="s">
        <v>1550</v>
      </c>
      <c r="C4586" s="1">
        <v>44940</v>
      </c>
      <c r="D4586" t="s">
        <v>884</v>
      </c>
      <c r="E4586" t="s">
        <v>468</v>
      </c>
      <c r="F4586">
        <v>1</v>
      </c>
      <c r="G4586">
        <v>0</v>
      </c>
      <c r="H4586">
        <v>2.1</v>
      </c>
      <c r="I4586">
        <v>3.3</v>
      </c>
      <c r="J4586">
        <f t="shared" si="71"/>
        <v>-1</v>
      </c>
      <c r="K4586">
        <v>3.7</v>
      </c>
      <c r="L4586">
        <v>2.2000000000000002</v>
      </c>
      <c r="M4586">
        <v>1.67</v>
      </c>
      <c r="N4586">
        <v>0.47619047619047622</v>
      </c>
      <c r="O4586">
        <v>0.30303030303030298</v>
      </c>
      <c r="P4586">
        <v>0.27027027027027017</v>
      </c>
      <c r="Q4586">
        <v>0.45454545454545447</v>
      </c>
      <c r="R4586">
        <v>0.5988023952095809</v>
      </c>
      <c r="S4586">
        <v>1.571428571428571</v>
      </c>
      <c r="T4586">
        <v>1.7619047619047621</v>
      </c>
      <c r="U4586">
        <v>1.1212121212121211</v>
      </c>
      <c r="V4586">
        <v>0.66666666666666674</v>
      </c>
      <c r="W4586">
        <v>0.50606060606060599</v>
      </c>
      <c r="X4586">
        <v>0.25825520152633691</v>
      </c>
      <c r="Y4586">
        <v>0.22222222222222221</v>
      </c>
      <c r="Z4586">
        <v>0.27586206896551718</v>
      </c>
      <c r="AA4586">
        <v>5.7142857142857231E-2</v>
      </c>
      <c r="AB4586">
        <v>0.2</v>
      </c>
      <c r="AC4586">
        <v>1.7272727272727271</v>
      </c>
      <c r="AD4586">
        <v>1.0909090909090911</v>
      </c>
      <c r="AE4586">
        <v>1.212878551284212</v>
      </c>
      <c r="AF4586">
        <v>1.239834699725987</v>
      </c>
      <c r="AG4586">
        <v>0.70219284548033334</v>
      </c>
      <c r="AH4586">
        <v>1.1365151414154879</v>
      </c>
      <c r="AI4586">
        <v>0.31029122392758751</v>
      </c>
      <c r="AJ4586">
        <v>0.44148609415376749</v>
      </c>
      <c r="AK4586">
        <v>0.21071022264544789</v>
      </c>
      <c r="AL4586">
        <v>0.488107834810459</v>
      </c>
      <c r="AM4586">
        <v>0.67907245322098186</v>
      </c>
      <c r="AN4586">
        <v>1.1056018327056381</v>
      </c>
      <c r="AO4586">
        <v>0.49497371622029918</v>
      </c>
      <c r="AP4586">
        <v>0.56365377917102255</v>
      </c>
      <c r="AQ4586">
        <v>0.15576055500544969</v>
      </c>
      <c r="AR4586">
        <v>9.0821969906436109E-2</v>
      </c>
      <c r="AS4586">
        <v>0.31468449717868457</v>
      </c>
      <c r="AT4586">
        <v>0.16113077435586409</v>
      </c>
      <c r="AU4586">
        <v>1.454545454545455</v>
      </c>
      <c r="AV4586">
        <v>1.0909090909090911</v>
      </c>
      <c r="AW4586">
        <v>1.075650869654476</v>
      </c>
      <c r="AX4586">
        <v>1.239834699725987</v>
      </c>
      <c r="AY4586">
        <v>0.73950997288745224</v>
      </c>
      <c r="AZ4586">
        <v>1.1365151414154879</v>
      </c>
      <c r="BA4586">
        <v>1</v>
      </c>
      <c r="BB4586">
        <v>1.454545454545455</v>
      </c>
      <c r="BC4586">
        <v>0.95346258924559146</v>
      </c>
      <c r="BD4586">
        <v>0.89072354283024624</v>
      </c>
      <c r="BE4586">
        <v>0.95346258924559146</v>
      </c>
      <c r="BF4586">
        <v>0.61237243569579425</v>
      </c>
      <c r="BG4586">
        <v>0.45454545454545447</v>
      </c>
      <c r="BH4586">
        <v>-0.36363636363636359</v>
      </c>
      <c r="BI4586">
        <v>1.0756508696544771</v>
      </c>
      <c r="BJ4586">
        <v>1.5534552264213699</v>
      </c>
      <c r="BK4586">
        <v>2.366431913239849</v>
      </c>
      <c r="BL4586">
        <v>-4.2720018726587661</v>
      </c>
      <c r="BM4586">
        <v>0.56605902181660983</v>
      </c>
      <c r="BN4586">
        <v>0.31422503232129262</v>
      </c>
      <c r="BO4586">
        <v>4.9147386802577672E-2</v>
      </c>
      <c r="BP4586">
        <v>5.7298627530910862E-2</v>
      </c>
    </row>
    <row r="4587" spans="1:68" x14ac:dyDescent="0.25">
      <c r="A4587" t="s">
        <v>410</v>
      </c>
      <c r="B4587" t="s">
        <v>1550</v>
      </c>
      <c r="C4587" s="1">
        <v>44940</v>
      </c>
      <c r="D4587" t="s">
        <v>623</v>
      </c>
      <c r="E4587" t="s">
        <v>1140</v>
      </c>
      <c r="F4587">
        <v>2</v>
      </c>
      <c r="G4587">
        <v>0</v>
      </c>
      <c r="H4587">
        <v>2.15</v>
      </c>
      <c r="I4587">
        <v>3.3</v>
      </c>
      <c r="J4587">
        <f t="shared" si="71"/>
        <v>-1</v>
      </c>
      <c r="K4587">
        <v>3.5</v>
      </c>
      <c r="L4587">
        <v>2.25</v>
      </c>
      <c r="M4587">
        <v>1.62</v>
      </c>
      <c r="N4587">
        <v>0.46511627906976738</v>
      </c>
      <c r="O4587">
        <v>0.30303030303030298</v>
      </c>
      <c r="P4587">
        <v>0.2857142857142857</v>
      </c>
      <c r="Q4587">
        <v>0.44444444444444442</v>
      </c>
      <c r="R4587">
        <v>0.61728395061728392</v>
      </c>
      <c r="S4587">
        <v>1.534883720930232</v>
      </c>
      <c r="T4587">
        <v>1.6279069767441861</v>
      </c>
      <c r="U4587">
        <v>1.060606060606061</v>
      </c>
      <c r="V4587">
        <v>0.68181818181818188</v>
      </c>
      <c r="W4587">
        <v>0.49090909090909102</v>
      </c>
      <c r="X4587">
        <v>0.2300094754044239</v>
      </c>
      <c r="Y4587">
        <v>0.21100917431192659</v>
      </c>
      <c r="Z4587">
        <v>0.23893805309734509</v>
      </c>
      <c r="AA4587">
        <v>2.9411764705882391E-2</v>
      </c>
      <c r="AB4587">
        <v>0.1891891891891892</v>
      </c>
      <c r="AC4587">
        <v>1.8181818181818179</v>
      </c>
      <c r="AD4587">
        <v>1.1818181818181821</v>
      </c>
      <c r="AE4587">
        <v>1.113404428537808</v>
      </c>
      <c r="AF4587">
        <v>1.1922615498730911</v>
      </c>
      <c r="AG4587">
        <v>0.61237243569579469</v>
      </c>
      <c r="AH4587">
        <v>1.008836696046461</v>
      </c>
      <c r="AI4587">
        <v>0.42752591910019883</v>
      </c>
      <c r="AJ4587">
        <v>0.44453648624528269</v>
      </c>
      <c r="AK4587">
        <v>0.28956640913437731</v>
      </c>
      <c r="AL4587">
        <v>0.47145295021884659</v>
      </c>
      <c r="AM4587">
        <v>0.67730726067747948</v>
      </c>
      <c r="AN4587">
        <v>1.060549504498292</v>
      </c>
      <c r="AO4587">
        <v>0.4387041505962212</v>
      </c>
      <c r="AP4587">
        <v>0.53022397061861148</v>
      </c>
      <c r="AQ4587">
        <v>0.1248199193054306</v>
      </c>
      <c r="AR4587">
        <v>0.1179651718323225</v>
      </c>
      <c r="AS4587">
        <v>0.284519576885229</v>
      </c>
      <c r="AT4587">
        <v>0.222481778209108</v>
      </c>
      <c r="AU4587">
        <v>1.363636363636364</v>
      </c>
      <c r="AV4587">
        <v>1.0909090909090911</v>
      </c>
      <c r="AW4587">
        <v>0.97912087402445558</v>
      </c>
      <c r="AX4587">
        <v>1.1642044068059729</v>
      </c>
      <c r="AY4587">
        <v>0.71802197428460079</v>
      </c>
      <c r="AZ4587">
        <v>1.0671873729054751</v>
      </c>
      <c r="BA4587">
        <v>0.81818181818181823</v>
      </c>
      <c r="BB4587">
        <v>1</v>
      </c>
      <c r="BC4587">
        <v>1.113404428537808</v>
      </c>
      <c r="BD4587">
        <v>0.60302268915552593</v>
      </c>
      <c r="BE4587">
        <v>1.3608276348795429</v>
      </c>
      <c r="BF4587">
        <v>0.60302268915552593</v>
      </c>
      <c r="BG4587">
        <v>0.54545454545454541</v>
      </c>
      <c r="BH4587">
        <v>9.0909090909090912E-2</v>
      </c>
      <c r="BI4587">
        <v>0.98752549920001942</v>
      </c>
      <c r="BJ4587">
        <v>1.504813214295168</v>
      </c>
      <c r="BK4587">
        <v>1.8104634152000361</v>
      </c>
      <c r="BL4587">
        <v>16.552945357246841</v>
      </c>
      <c r="BM4587">
        <v>0.43777458030017102</v>
      </c>
      <c r="BN4587">
        <v>0.31557998239867191</v>
      </c>
      <c r="BO4587">
        <v>4.7783006648096087E-2</v>
      </c>
      <c r="BP4587">
        <v>7.3028176205193238E-2</v>
      </c>
    </row>
    <row r="4588" spans="1:68" x14ac:dyDescent="0.25">
      <c r="A4588" t="s">
        <v>410</v>
      </c>
      <c r="B4588" t="s">
        <v>1550</v>
      </c>
      <c r="C4588" s="1">
        <v>44940</v>
      </c>
      <c r="D4588" t="s">
        <v>469</v>
      </c>
      <c r="E4588" t="s">
        <v>530</v>
      </c>
      <c r="F4588">
        <v>1</v>
      </c>
      <c r="G4588">
        <v>1</v>
      </c>
      <c r="H4588">
        <v>4.2</v>
      </c>
      <c r="I4588">
        <v>3.3</v>
      </c>
      <c r="J4588">
        <f t="shared" si="71"/>
        <v>2.2999999999999998</v>
      </c>
      <c r="K4588">
        <v>1.91</v>
      </c>
      <c r="L4588">
        <v>2.15</v>
      </c>
      <c r="M4588">
        <v>1.67</v>
      </c>
      <c r="N4588">
        <v>0.23809523809523811</v>
      </c>
      <c r="O4588">
        <v>0.30303030303030298</v>
      </c>
      <c r="P4588">
        <v>0.52356020942408377</v>
      </c>
      <c r="Q4588">
        <v>0.46511627906976738</v>
      </c>
      <c r="R4588">
        <v>0.5988023952095809</v>
      </c>
      <c r="S4588">
        <v>0.7857142857142857</v>
      </c>
      <c r="T4588">
        <v>0.45476190476190481</v>
      </c>
      <c r="U4588">
        <v>0.57878787878787885</v>
      </c>
      <c r="V4588">
        <v>0.65151515151515149</v>
      </c>
      <c r="W4588">
        <v>0.50606060606060599</v>
      </c>
      <c r="X4588">
        <v>0.34425609482204261</v>
      </c>
      <c r="Y4588">
        <v>0.12</v>
      </c>
      <c r="Z4588">
        <v>0.37479541734860888</v>
      </c>
      <c r="AA4588">
        <v>0.26679462571976958</v>
      </c>
      <c r="AB4588">
        <v>0.21100917431192659</v>
      </c>
      <c r="AC4588">
        <v>1.0909090909090911</v>
      </c>
      <c r="AD4588">
        <v>1.545454545454545</v>
      </c>
      <c r="AE4588">
        <v>1.239834699725987</v>
      </c>
      <c r="AF4588">
        <v>1.1570838237598049</v>
      </c>
      <c r="AG4588">
        <v>1.1365151414154879</v>
      </c>
      <c r="AH4588">
        <v>0.74870129772693284</v>
      </c>
      <c r="AI4588">
        <v>0.52631303150077879</v>
      </c>
      <c r="AJ4588">
        <v>0.29340396445659522</v>
      </c>
      <c r="AK4588">
        <v>0.53381842545356528</v>
      </c>
      <c r="AL4588">
        <v>0.2284091588464407</v>
      </c>
      <c r="AM4588">
        <v>1.0142603232365059</v>
      </c>
      <c r="AN4588">
        <v>0.7784801383630604</v>
      </c>
      <c r="AO4588">
        <v>0.50842988710635839</v>
      </c>
      <c r="AP4588">
        <v>0.54203938565825316</v>
      </c>
      <c r="AQ4588">
        <v>0.12113996982032781</v>
      </c>
      <c r="AR4588">
        <v>0.1207483487296207</v>
      </c>
      <c r="AS4588">
        <v>0.23826288125935169</v>
      </c>
      <c r="AT4588">
        <v>0.22276674338523161</v>
      </c>
      <c r="AU4588">
        <v>1.2727272727272729</v>
      </c>
      <c r="AV4588">
        <v>1</v>
      </c>
      <c r="AW4588">
        <v>1.2128785512842131</v>
      </c>
      <c r="AX4588">
        <v>0.73854894587599651</v>
      </c>
      <c r="AY4588">
        <v>0.95297600458045284</v>
      </c>
      <c r="AZ4588">
        <v>0.73854894587599651</v>
      </c>
      <c r="BA4588">
        <v>1.7272727272727271</v>
      </c>
      <c r="BB4588">
        <v>1</v>
      </c>
      <c r="BC4588">
        <v>1.2128785512842131</v>
      </c>
      <c r="BD4588">
        <v>0.73854894587599729</v>
      </c>
      <c r="BE4588">
        <v>0.70219284548033367</v>
      </c>
      <c r="BF4588">
        <v>0.73854894587599729</v>
      </c>
      <c r="BG4588">
        <v>-0.45454545454545447</v>
      </c>
      <c r="BH4588">
        <v>0</v>
      </c>
      <c r="BI4588">
        <v>1.776801844153824</v>
      </c>
      <c r="BJ4588">
        <v>1.128152149635532</v>
      </c>
      <c r="BK4588">
        <v>-3.9089640571384119</v>
      </c>
      <c r="BL4588">
        <v>1</v>
      </c>
      <c r="BM4588">
        <v>0.34822291453152032</v>
      </c>
      <c r="BN4588">
        <v>0.42696804435959751</v>
      </c>
      <c r="BO4588">
        <v>6.9947818750027979E-2</v>
      </c>
      <c r="BP4588">
        <v>7.6654914618684358E-2</v>
      </c>
    </row>
    <row r="4589" spans="1:68" x14ac:dyDescent="0.25">
      <c r="A4589" t="s">
        <v>890</v>
      </c>
      <c r="B4589" t="s">
        <v>1550</v>
      </c>
      <c r="C4589" s="1">
        <v>44940</v>
      </c>
      <c r="D4589" t="s">
        <v>1184</v>
      </c>
      <c r="E4589" t="s">
        <v>1054</v>
      </c>
      <c r="F4589">
        <v>2</v>
      </c>
      <c r="G4589">
        <v>2</v>
      </c>
      <c r="H4589">
        <v>1.91</v>
      </c>
      <c r="I4589">
        <v>3.25</v>
      </c>
      <c r="J4589">
        <f t="shared" si="71"/>
        <v>2.25</v>
      </c>
      <c r="K4589">
        <v>3.8</v>
      </c>
      <c r="L4589">
        <v>2.02</v>
      </c>
      <c r="M4589">
        <v>1.83</v>
      </c>
      <c r="N4589">
        <v>0.52356020942408377</v>
      </c>
      <c r="O4589">
        <v>0.30769230769230771</v>
      </c>
      <c r="P4589">
        <v>0.26315789473684209</v>
      </c>
      <c r="Q4589">
        <v>0.49504950495049499</v>
      </c>
      <c r="R4589">
        <v>0.54644808743169393</v>
      </c>
      <c r="S4589">
        <v>1.701570680628272</v>
      </c>
      <c r="T4589">
        <v>1.989528795811518</v>
      </c>
      <c r="U4589">
        <v>1.1692307692307691</v>
      </c>
      <c r="V4589">
        <v>0.6215384615384616</v>
      </c>
      <c r="W4589">
        <v>0.56307692307692314</v>
      </c>
      <c r="X4589">
        <v>0.31173147883720892</v>
      </c>
      <c r="Y4589">
        <v>0.25968992248062012</v>
      </c>
      <c r="Z4589">
        <v>0.3309982486865149</v>
      </c>
      <c r="AA4589">
        <v>7.8014184397163178E-2</v>
      </c>
      <c r="AB4589">
        <v>0.23339658444022771</v>
      </c>
      <c r="AC4589">
        <v>1.7272727272727271</v>
      </c>
      <c r="AD4589">
        <v>1</v>
      </c>
      <c r="AE4589">
        <v>1.212878551284212</v>
      </c>
      <c r="AF4589">
        <v>1.044465935734187</v>
      </c>
      <c r="AG4589">
        <v>0.70219284548033345</v>
      </c>
      <c r="AH4589">
        <v>1.044465935734187</v>
      </c>
      <c r="AI4589">
        <v>0.49940136468461449</v>
      </c>
      <c r="AJ4589">
        <v>0.57400494204122443</v>
      </c>
      <c r="AK4589">
        <v>0.44122499215644639</v>
      </c>
      <c r="AL4589">
        <v>0.83220789818889818</v>
      </c>
      <c r="AM4589">
        <v>0.88350778223261761</v>
      </c>
      <c r="AN4589">
        <v>1.449827061121592</v>
      </c>
      <c r="AO4589">
        <v>0.47723274136062349</v>
      </c>
      <c r="AP4589">
        <v>0.56341816785365206</v>
      </c>
      <c r="AQ4589">
        <v>0.14936904327800429</v>
      </c>
      <c r="AR4589">
        <v>0.11181863743000089</v>
      </c>
      <c r="AS4589">
        <v>0.31298993202382319</v>
      </c>
      <c r="AT4589">
        <v>0.19846473509360779</v>
      </c>
      <c r="AU4589">
        <v>1.8181818181818179</v>
      </c>
      <c r="AV4589">
        <v>1</v>
      </c>
      <c r="AW4589">
        <v>1.585054161287518</v>
      </c>
      <c r="AX4589">
        <v>1.2060453783110541</v>
      </c>
      <c r="AY4589">
        <v>0.871779788708135</v>
      </c>
      <c r="AZ4589">
        <v>1.2060453783110541</v>
      </c>
      <c r="BA4589">
        <v>1</v>
      </c>
      <c r="BB4589">
        <v>1.454545454545455</v>
      </c>
      <c r="BC4589">
        <v>0.85280286542244166</v>
      </c>
      <c r="BD4589">
        <v>1.1570838237598049</v>
      </c>
      <c r="BE4589">
        <v>0.85280286542244166</v>
      </c>
      <c r="BF4589">
        <v>0.79549512883486573</v>
      </c>
      <c r="BG4589">
        <v>0.81818181818181823</v>
      </c>
      <c r="BH4589">
        <v>-0.45454545454545447</v>
      </c>
      <c r="BI4589">
        <v>1.79990817029303</v>
      </c>
      <c r="BJ4589">
        <v>1.372697170049227</v>
      </c>
      <c r="BK4589">
        <v>2.1998877636914811</v>
      </c>
      <c r="BL4589">
        <v>-3.019933774108301</v>
      </c>
      <c r="BM4589">
        <v>0.49871336508921049</v>
      </c>
      <c r="BN4589">
        <v>0.29911711493923743</v>
      </c>
      <c r="BO4589">
        <v>8.4812033567641984E-2</v>
      </c>
      <c r="BP4589">
        <v>8.4719662984833466E-2</v>
      </c>
    </row>
    <row r="4590" spans="1:68" x14ac:dyDescent="0.25">
      <c r="A4590" t="s">
        <v>988</v>
      </c>
      <c r="B4590" t="s">
        <v>1550</v>
      </c>
      <c r="C4590" s="1">
        <v>44940</v>
      </c>
      <c r="D4590" t="s">
        <v>990</v>
      </c>
      <c r="E4590" t="s">
        <v>1117</v>
      </c>
      <c r="F4590">
        <v>0</v>
      </c>
      <c r="G4590">
        <v>1</v>
      </c>
      <c r="H4590">
        <v>2.38</v>
      </c>
      <c r="I4590">
        <v>3.4</v>
      </c>
      <c r="J4590">
        <f t="shared" si="71"/>
        <v>-1</v>
      </c>
      <c r="K4590">
        <v>3</v>
      </c>
      <c r="L4590">
        <v>1.85</v>
      </c>
      <c r="M4590">
        <v>2</v>
      </c>
      <c r="N4590">
        <v>0.42016806722689082</v>
      </c>
      <c r="O4590">
        <v>0.29411764705882348</v>
      </c>
      <c r="P4590">
        <v>0.33333333333333331</v>
      </c>
      <c r="Q4590">
        <v>0.54054054054054046</v>
      </c>
      <c r="R4590">
        <v>0.5</v>
      </c>
      <c r="S4590">
        <v>1.428571428571429</v>
      </c>
      <c r="T4590">
        <v>1.260504201680672</v>
      </c>
      <c r="U4590">
        <v>0.88235294117647067</v>
      </c>
      <c r="V4590">
        <v>0.54411764705882359</v>
      </c>
      <c r="W4590">
        <v>0.58823529411764708</v>
      </c>
      <c r="X4590">
        <v>0.15082678904995139</v>
      </c>
      <c r="Y4590">
        <v>0.1764705882352941</v>
      </c>
      <c r="Z4590">
        <v>0.11524163568773239</v>
      </c>
      <c r="AA4590">
        <v>6.2499999999999958E-2</v>
      </c>
      <c r="AB4590">
        <v>0.29523809523809519</v>
      </c>
      <c r="AC4590">
        <v>1.2727272727272729</v>
      </c>
      <c r="AD4590">
        <v>1.636363636363636</v>
      </c>
      <c r="AE4590">
        <v>1.1354541815269821</v>
      </c>
      <c r="AF4590">
        <v>1.0679400113155211</v>
      </c>
      <c r="AG4590">
        <v>0.89214257119977125</v>
      </c>
      <c r="AH4590">
        <v>0.65263000691504036</v>
      </c>
      <c r="AI4590">
        <v>0.40241702741702762</v>
      </c>
      <c r="AJ4590">
        <v>0.68806045537952187</v>
      </c>
      <c r="AK4590">
        <v>0.52020569887838708</v>
      </c>
      <c r="AL4590">
        <v>0.4885683527139742</v>
      </c>
      <c r="AM4590">
        <v>1.292703000708999</v>
      </c>
      <c r="AN4590">
        <v>0.71006602529495555</v>
      </c>
      <c r="AO4590">
        <v>0.61489041027459279</v>
      </c>
      <c r="AP4590">
        <v>0.36601878364592128</v>
      </c>
      <c r="AQ4590">
        <v>0.14741731903961511</v>
      </c>
      <c r="AR4590">
        <v>0.12622025858636601</v>
      </c>
      <c r="AS4590">
        <v>0.2397456791914882</v>
      </c>
      <c r="AT4590">
        <v>0.34484639648567528</v>
      </c>
      <c r="AU4590">
        <v>1</v>
      </c>
      <c r="AV4590">
        <v>1.454545454545455</v>
      </c>
      <c r="AW4590">
        <v>1.128152149635532</v>
      </c>
      <c r="AX4590">
        <v>0.98752549920001964</v>
      </c>
      <c r="AY4590">
        <v>1.128152149635532</v>
      </c>
      <c r="AZ4590">
        <v>0.67892378070001347</v>
      </c>
      <c r="BA4590">
        <v>0.90909090909090906</v>
      </c>
      <c r="BB4590">
        <v>1</v>
      </c>
      <c r="BC4590">
        <v>0.79252708064375887</v>
      </c>
      <c r="BD4590">
        <v>0.95346258924559202</v>
      </c>
      <c r="BE4590">
        <v>0.87177978870813477</v>
      </c>
      <c r="BF4590">
        <v>0.95346258924559202</v>
      </c>
      <c r="BG4590">
        <v>9.0909090909090912E-2</v>
      </c>
      <c r="BH4590">
        <v>0.45454545454545447</v>
      </c>
      <c r="BI4590">
        <v>1.443137078762504</v>
      </c>
      <c r="BJ4590">
        <v>1.2331509060227761</v>
      </c>
      <c r="BK4590">
        <v>15.874507866387541</v>
      </c>
      <c r="BL4590">
        <v>2.7129319932501081</v>
      </c>
      <c r="BM4590">
        <v>0.40231300829352618</v>
      </c>
      <c r="BN4590">
        <v>0.3208713332835274</v>
      </c>
      <c r="BO4590">
        <v>8.7477553022256627E-2</v>
      </c>
      <c r="BP4590">
        <v>9.6491538723790418E-2</v>
      </c>
    </row>
    <row r="4591" spans="1:68" x14ac:dyDescent="0.25">
      <c r="A4591" t="s">
        <v>410</v>
      </c>
      <c r="B4591" t="s">
        <v>1550</v>
      </c>
      <c r="C4591" s="1">
        <v>44940</v>
      </c>
      <c r="D4591" t="s">
        <v>625</v>
      </c>
      <c r="E4591" t="s">
        <v>879</v>
      </c>
      <c r="F4591">
        <v>2</v>
      </c>
      <c r="G4591">
        <v>0</v>
      </c>
      <c r="H4591">
        <v>2.38</v>
      </c>
      <c r="I4591">
        <v>3.2</v>
      </c>
      <c r="J4591">
        <f t="shared" si="71"/>
        <v>-1</v>
      </c>
      <c r="K4591">
        <v>3.2</v>
      </c>
      <c r="L4591">
        <v>2.2000000000000002</v>
      </c>
      <c r="M4591">
        <v>1.65</v>
      </c>
      <c r="N4591">
        <v>0.42016806722689082</v>
      </c>
      <c r="O4591">
        <v>0.3125</v>
      </c>
      <c r="P4591">
        <v>0.3125</v>
      </c>
      <c r="Q4591">
        <v>0.45454545454545447</v>
      </c>
      <c r="R4591">
        <v>0.60606060606060608</v>
      </c>
      <c r="S4591">
        <v>1.344537815126051</v>
      </c>
      <c r="T4591">
        <v>1.344537815126051</v>
      </c>
      <c r="U4591">
        <v>1</v>
      </c>
      <c r="V4591">
        <v>0.6875</v>
      </c>
      <c r="W4591">
        <v>0.515625</v>
      </c>
      <c r="X4591">
        <v>0.1456853167268766</v>
      </c>
      <c r="Y4591">
        <v>0.14695340501792109</v>
      </c>
      <c r="Z4591">
        <v>0.14695340501792109</v>
      </c>
      <c r="AA4591">
        <v>0</v>
      </c>
      <c r="AB4591">
        <v>0.18518518518518509</v>
      </c>
      <c r="AC4591">
        <v>1.1818181818181821</v>
      </c>
      <c r="AD4591">
        <v>0.90909090909090906</v>
      </c>
      <c r="AE4591">
        <v>1.19226154987309</v>
      </c>
      <c r="AF4591">
        <v>1.0833068443466349</v>
      </c>
      <c r="AG4591">
        <v>1.008836696046461</v>
      </c>
      <c r="AH4591">
        <v>1.1916375287812979</v>
      </c>
      <c r="AI4591">
        <v>0.291457409849463</v>
      </c>
      <c r="AJ4591">
        <v>0.37499309400352782</v>
      </c>
      <c r="AK4591">
        <v>0.28181040851163369</v>
      </c>
      <c r="AL4591">
        <v>0.37123002749161071</v>
      </c>
      <c r="AM4591">
        <v>0.96690081977050446</v>
      </c>
      <c r="AN4591">
        <v>0.98996497116322457</v>
      </c>
      <c r="AO4591">
        <v>0.57725237546482766</v>
      </c>
      <c r="AP4591">
        <v>0.5737043520742614</v>
      </c>
      <c r="AQ4591">
        <v>0.11817292641488519</v>
      </c>
      <c r="AR4591">
        <v>7.9221199115213539E-2</v>
      </c>
      <c r="AS4591">
        <v>0.20471622367898859</v>
      </c>
      <c r="AT4591">
        <v>0.13808715033934241</v>
      </c>
      <c r="AU4591">
        <v>1</v>
      </c>
      <c r="AV4591">
        <v>0.90909090909090906</v>
      </c>
      <c r="AW4591">
        <v>0.95346258924559157</v>
      </c>
      <c r="AX4591">
        <v>0.89995408514651443</v>
      </c>
      <c r="AY4591">
        <v>0.95346258924559157</v>
      </c>
      <c r="AZ4591">
        <v>0.98994949366116591</v>
      </c>
      <c r="BA4591">
        <v>1.1818181818181821</v>
      </c>
      <c r="BB4591">
        <v>1.636363636363636</v>
      </c>
      <c r="BC4591">
        <v>1.113404428537808</v>
      </c>
      <c r="BD4591">
        <v>1.0679400113155211</v>
      </c>
      <c r="BE4591">
        <v>0.94211143953199172</v>
      </c>
      <c r="BF4591">
        <v>0.65263000691504058</v>
      </c>
      <c r="BG4591">
        <v>-0.1818181818181818</v>
      </c>
      <c r="BH4591">
        <v>-0.72727272727272729</v>
      </c>
      <c r="BI4591">
        <v>1.526623238522425</v>
      </c>
      <c r="BJ4591">
        <v>1.3545149477955769</v>
      </c>
      <c r="BK4591">
        <v>-8.396427811873334</v>
      </c>
      <c r="BL4591">
        <v>-1.8624580532189181</v>
      </c>
      <c r="BM4591">
        <v>0.45254890885537957</v>
      </c>
      <c r="BN4591">
        <v>0.30164384553099299</v>
      </c>
      <c r="BO4591">
        <v>8.6444260604554124E-2</v>
      </c>
      <c r="BP4591">
        <v>7.8039598440902608E-2</v>
      </c>
    </row>
    <row r="4592" spans="1:68" x14ac:dyDescent="0.25">
      <c r="A4592" t="s">
        <v>705</v>
      </c>
      <c r="B4592" t="s">
        <v>1550</v>
      </c>
      <c r="C4592" s="1">
        <v>44941</v>
      </c>
      <c r="D4592" t="s">
        <v>1616</v>
      </c>
      <c r="E4592" t="s">
        <v>1125</v>
      </c>
      <c r="F4592">
        <v>0</v>
      </c>
      <c r="G4592">
        <v>0</v>
      </c>
      <c r="H4592">
        <v>2.75</v>
      </c>
      <c r="I4592">
        <v>2.61</v>
      </c>
      <c r="J4592">
        <f t="shared" si="71"/>
        <v>1.6099999999999999</v>
      </c>
      <c r="K4592">
        <v>2.89</v>
      </c>
      <c r="L4592">
        <v>2.79</v>
      </c>
      <c r="M4592">
        <v>1.36</v>
      </c>
      <c r="N4592">
        <v>0.36363636363636359</v>
      </c>
      <c r="O4592">
        <v>0.38314176245210729</v>
      </c>
      <c r="P4592">
        <v>0.34602076124567471</v>
      </c>
      <c r="Q4592">
        <v>0.35842293906810041</v>
      </c>
      <c r="R4592">
        <v>0.73529411764705876</v>
      </c>
      <c r="S4592">
        <v>0.9490909090909091</v>
      </c>
      <c r="T4592">
        <v>1.050909090909091</v>
      </c>
      <c r="U4592">
        <v>1.1072796934865901</v>
      </c>
      <c r="V4592">
        <v>1.068965517241379</v>
      </c>
      <c r="W4592">
        <v>0.52107279693486597</v>
      </c>
      <c r="X4592">
        <v>4.162100682445978E-2</v>
      </c>
      <c r="Y4592">
        <v>2.6119402985074629E-2</v>
      </c>
      <c r="Z4592">
        <v>2.482269503546105E-2</v>
      </c>
      <c r="AA4592">
        <v>5.0909090909090973E-2</v>
      </c>
      <c r="AB4592">
        <v>3.3333333333333361E-2</v>
      </c>
      <c r="AC4592">
        <v>1.7272727272727271</v>
      </c>
      <c r="AD4592">
        <v>1.545454545454545</v>
      </c>
      <c r="AE4592">
        <v>1.4200453956193919</v>
      </c>
      <c r="AF4592">
        <v>1.1570838237598049</v>
      </c>
      <c r="AG4592">
        <v>0.82213154483227957</v>
      </c>
      <c r="AH4592">
        <v>0.74870129772693272</v>
      </c>
      <c r="AI4592">
        <v>0.50227355459720069</v>
      </c>
      <c r="AJ4592">
        <v>0.30757020188242928</v>
      </c>
      <c r="AK4592">
        <v>0.33796949153333072</v>
      </c>
      <c r="AL4592">
        <v>0.38214388748252442</v>
      </c>
      <c r="AM4592">
        <v>0.67287932729081479</v>
      </c>
      <c r="AN4592">
        <v>1.242460697244661</v>
      </c>
      <c r="AO4592">
        <v>0.37846263646980738</v>
      </c>
      <c r="AP4592">
        <v>0.64605217989267272</v>
      </c>
      <c r="AQ4592">
        <v>8.413974940805434E-2</v>
      </c>
      <c r="AR4592">
        <v>0.12664348394360869</v>
      </c>
      <c r="AS4592">
        <v>0.22231983107470299</v>
      </c>
      <c r="AT4592">
        <v>0.1960267109765774</v>
      </c>
      <c r="AU4592">
        <v>1.454545454545455</v>
      </c>
      <c r="AV4592">
        <v>0.63636363636363635</v>
      </c>
      <c r="AW4592">
        <v>0.89072354283024668</v>
      </c>
      <c r="AX4592">
        <v>0.77138921583987008</v>
      </c>
      <c r="AY4592">
        <v>0.61237243569579458</v>
      </c>
      <c r="AZ4592">
        <v>1.212183053462653</v>
      </c>
      <c r="BA4592">
        <v>1.0909090909090911</v>
      </c>
      <c r="BB4592">
        <v>0.63636363636363635</v>
      </c>
      <c r="BC4592">
        <v>0.99585919546393875</v>
      </c>
      <c r="BD4592">
        <v>0.88139633771205972</v>
      </c>
      <c r="BE4592">
        <v>0.91287092917527723</v>
      </c>
      <c r="BF4592">
        <v>1.3850513878332369</v>
      </c>
      <c r="BG4592">
        <v>0.36363636363636359</v>
      </c>
      <c r="BH4592">
        <v>0</v>
      </c>
      <c r="BI4592">
        <v>1.1499191491521381</v>
      </c>
      <c r="BJ4592">
        <v>1.044465935734187</v>
      </c>
      <c r="BK4592">
        <v>3.1622776601683791</v>
      </c>
      <c r="BL4592">
        <v>1</v>
      </c>
      <c r="BM4592">
        <v>0.38882497714051678</v>
      </c>
      <c r="BN4592">
        <v>0.2778618433248119</v>
      </c>
      <c r="BO4592">
        <v>7.9766121408894039E-2</v>
      </c>
      <c r="BP4592">
        <v>0.10058394891500171</v>
      </c>
    </row>
    <row r="4593" spans="1:68" x14ac:dyDescent="0.25">
      <c r="A4593" t="s">
        <v>314</v>
      </c>
      <c r="B4593" t="s">
        <v>1550</v>
      </c>
      <c r="C4593" s="1">
        <v>44941</v>
      </c>
      <c r="D4593" t="s">
        <v>1519</v>
      </c>
      <c r="E4593" t="s">
        <v>1019</v>
      </c>
      <c r="F4593">
        <v>2</v>
      </c>
      <c r="G4593">
        <v>0</v>
      </c>
      <c r="H4593">
        <v>2.0499999999999998</v>
      </c>
      <c r="I4593">
        <v>3.4</v>
      </c>
      <c r="J4593">
        <f t="shared" si="71"/>
        <v>-1</v>
      </c>
      <c r="K4593">
        <v>3.5</v>
      </c>
      <c r="L4593">
        <v>1.98</v>
      </c>
      <c r="M4593">
        <v>1.88</v>
      </c>
      <c r="N4593">
        <v>0.48780487804878048</v>
      </c>
      <c r="O4593">
        <v>0.29411764705882348</v>
      </c>
      <c r="P4593">
        <v>0.2857142857142857</v>
      </c>
      <c r="Q4593">
        <v>0.50505050505050508</v>
      </c>
      <c r="R4593">
        <v>0.53191489361702127</v>
      </c>
      <c r="S4593">
        <v>1.658536585365854</v>
      </c>
      <c r="T4593">
        <v>1.7073170731707319</v>
      </c>
      <c r="U4593">
        <v>1.029411764705882</v>
      </c>
      <c r="V4593">
        <v>0.58235294117647052</v>
      </c>
      <c r="W4593">
        <v>0.55294117647058827</v>
      </c>
      <c r="X4593">
        <v>0.26230489971110332</v>
      </c>
      <c r="Y4593">
        <v>0.24770642201834861</v>
      </c>
      <c r="Z4593">
        <v>0.26126126126126131</v>
      </c>
      <c r="AA4593">
        <v>1.4492753623188449E-2</v>
      </c>
      <c r="AB4593">
        <v>0.26394052044609673</v>
      </c>
      <c r="AC4593">
        <v>1.8181818181818179</v>
      </c>
      <c r="AD4593">
        <v>1.545454545454545</v>
      </c>
      <c r="AE4593">
        <v>1.3360853142453699</v>
      </c>
      <c r="AF4593">
        <v>1.372697170049227</v>
      </c>
      <c r="AG4593">
        <v>0.73484692283495345</v>
      </c>
      <c r="AH4593">
        <v>0.88821581591420573</v>
      </c>
      <c r="AI4593">
        <v>0.33142036823251247</v>
      </c>
      <c r="AJ4593">
        <v>0.59269856296534129</v>
      </c>
      <c r="AK4593">
        <v>0.2304593331705003</v>
      </c>
      <c r="AL4593">
        <v>0.3970227617552855</v>
      </c>
      <c r="AM4593">
        <v>0.69536864737540338</v>
      </c>
      <c r="AN4593">
        <v>0.6698561234380821</v>
      </c>
      <c r="AO4593">
        <v>0.48191485833112158</v>
      </c>
      <c r="AP4593">
        <v>0.39085195941007128</v>
      </c>
      <c r="AQ4593">
        <v>0.16235618918066691</v>
      </c>
      <c r="AR4593">
        <v>0.16844603362472579</v>
      </c>
      <c r="AS4593">
        <v>0.33689807727221521</v>
      </c>
      <c r="AT4593">
        <v>0.43097144473566967</v>
      </c>
      <c r="AU4593">
        <v>1.454545454545455</v>
      </c>
      <c r="AV4593">
        <v>1.363636363636364</v>
      </c>
      <c r="AW4593">
        <v>0.89072354283024779</v>
      </c>
      <c r="AX4593">
        <v>0.88139633771205983</v>
      </c>
      <c r="AY4593">
        <v>0.61237243569579536</v>
      </c>
      <c r="AZ4593">
        <v>0.64635731432217725</v>
      </c>
      <c r="BA4593">
        <v>1</v>
      </c>
      <c r="BB4593">
        <v>1.2727272727272729</v>
      </c>
      <c r="BC4593">
        <v>0.7385489458759964</v>
      </c>
      <c r="BD4593">
        <v>1.135454181526981</v>
      </c>
      <c r="BE4593">
        <v>0.7385489458759964</v>
      </c>
      <c r="BF4593">
        <v>0.89214257119977114</v>
      </c>
      <c r="BG4593">
        <v>0.45454545454545447</v>
      </c>
      <c r="BH4593">
        <v>9.0909090909090912E-2</v>
      </c>
      <c r="BI4593">
        <v>1.3726971700492281</v>
      </c>
      <c r="BJ4593">
        <v>1.443137078762504</v>
      </c>
      <c r="BK4593">
        <v>3.019933774108301</v>
      </c>
      <c r="BL4593">
        <v>15.874507866387541</v>
      </c>
      <c r="BM4593">
        <v>0.57793967131005908</v>
      </c>
      <c r="BN4593">
        <v>0.38182748036787628</v>
      </c>
      <c r="BO4593">
        <v>0.12483281672478851</v>
      </c>
      <c r="BP4593">
        <v>0.1382922188643684</v>
      </c>
    </row>
    <row r="4594" spans="1:68" x14ac:dyDescent="0.25">
      <c r="A4594" t="s">
        <v>436</v>
      </c>
      <c r="B4594" t="s">
        <v>1550</v>
      </c>
      <c r="C4594" s="1">
        <v>44941</v>
      </c>
      <c r="D4594" t="s">
        <v>1065</v>
      </c>
      <c r="E4594" t="s">
        <v>1317</v>
      </c>
      <c r="F4594">
        <v>1</v>
      </c>
      <c r="G4594">
        <v>0</v>
      </c>
      <c r="H4594">
        <v>1.85</v>
      </c>
      <c r="I4594">
        <v>3.5</v>
      </c>
      <c r="J4594">
        <f t="shared" si="71"/>
        <v>-1</v>
      </c>
      <c r="K4594">
        <v>4.5</v>
      </c>
      <c r="L4594">
        <v>2.2000000000000002</v>
      </c>
      <c r="M4594">
        <v>1.67</v>
      </c>
      <c r="N4594">
        <v>0.54054054054054046</v>
      </c>
      <c r="O4594">
        <v>0.2857142857142857</v>
      </c>
      <c r="P4594">
        <v>0.22222222222222221</v>
      </c>
      <c r="Q4594">
        <v>0.45454545454545447</v>
      </c>
      <c r="R4594">
        <v>0.5988023952095809</v>
      </c>
      <c r="S4594">
        <v>1.8918918918918921</v>
      </c>
      <c r="T4594">
        <v>2.432432432432432</v>
      </c>
      <c r="U4594">
        <v>1.285714285714286</v>
      </c>
      <c r="V4594">
        <v>0.62857142857142856</v>
      </c>
      <c r="W4594">
        <v>0.47714285714285709</v>
      </c>
      <c r="X4594">
        <v>0.3935872472074774</v>
      </c>
      <c r="Y4594">
        <v>0.30841121495327101</v>
      </c>
      <c r="Z4594">
        <v>0.41732283464566933</v>
      </c>
      <c r="AA4594">
        <v>0.125</v>
      </c>
      <c r="AB4594">
        <v>0.22807017543859651</v>
      </c>
      <c r="AC4594">
        <v>1.7272727272727271</v>
      </c>
      <c r="AD4594">
        <v>1.1818181818181821</v>
      </c>
      <c r="AE4594">
        <v>1.212878551284212</v>
      </c>
      <c r="AF4594">
        <v>1.1922615498730911</v>
      </c>
      <c r="AG4594">
        <v>0.70219284548033323</v>
      </c>
      <c r="AH4594">
        <v>1.008836696046461</v>
      </c>
      <c r="AI4594">
        <v>0.2473423041604863</v>
      </c>
      <c r="AJ4594">
        <v>0.60694594176736993</v>
      </c>
      <c r="AK4594">
        <v>0.16824185586109389</v>
      </c>
      <c r="AL4594">
        <v>0.53348501519585978</v>
      </c>
      <c r="AM4594">
        <v>0.68019846597665479</v>
      </c>
      <c r="AN4594">
        <v>0.87896627769254243</v>
      </c>
      <c r="AO4594">
        <v>0.49642874403639992</v>
      </c>
      <c r="AP4594">
        <v>0.44910514788372341</v>
      </c>
      <c r="AQ4594">
        <v>0.13911477903789221</v>
      </c>
      <c r="AR4594">
        <v>6.0214390550140821E-2</v>
      </c>
      <c r="AS4594">
        <v>0.28023111213659258</v>
      </c>
      <c r="AT4594">
        <v>0.13407637573045761</v>
      </c>
      <c r="AU4594">
        <v>1.545454545454545</v>
      </c>
      <c r="AV4594">
        <v>1.0909090909090911</v>
      </c>
      <c r="AW4594">
        <v>0.89072354283024746</v>
      </c>
      <c r="AX4594">
        <v>0.89995408514651454</v>
      </c>
      <c r="AY4594">
        <v>0.57635052771368955</v>
      </c>
      <c r="AZ4594">
        <v>0.82495791138430508</v>
      </c>
      <c r="BA4594">
        <v>1</v>
      </c>
      <c r="BB4594">
        <v>1.363636363636364</v>
      </c>
      <c r="BC4594">
        <v>0.60302268915552748</v>
      </c>
      <c r="BD4594">
        <v>1.298441532462336</v>
      </c>
      <c r="BE4594">
        <v>0.60302268915552748</v>
      </c>
      <c r="BF4594">
        <v>0.9521904571390466</v>
      </c>
      <c r="BG4594">
        <v>0.54545454545454541</v>
      </c>
      <c r="BH4594">
        <v>-0.27272727272727271</v>
      </c>
      <c r="BI4594">
        <v>1.1570838237598049</v>
      </c>
      <c r="BJ4594">
        <v>1.3545149477955769</v>
      </c>
      <c r="BK4594">
        <v>2.1213203435596428</v>
      </c>
      <c r="BL4594">
        <v>-4.9665548085837816</v>
      </c>
      <c r="BM4594">
        <v>0.59407798089634523</v>
      </c>
      <c r="BN4594">
        <v>0.26785536304097152</v>
      </c>
      <c r="BO4594">
        <v>0.1806836633852679</v>
      </c>
      <c r="BP4594">
        <v>0.1099048540950447</v>
      </c>
    </row>
    <row r="4595" spans="1:68" x14ac:dyDescent="0.25">
      <c r="A4595" t="s">
        <v>318</v>
      </c>
      <c r="B4595" t="s">
        <v>1550</v>
      </c>
      <c r="C4595" s="1">
        <v>44941</v>
      </c>
      <c r="D4595" t="s">
        <v>927</v>
      </c>
      <c r="E4595" t="s">
        <v>749</v>
      </c>
      <c r="F4595">
        <v>1</v>
      </c>
      <c r="G4595">
        <v>1</v>
      </c>
      <c r="H4595">
        <v>1.85</v>
      </c>
      <c r="I4595">
        <v>3.6</v>
      </c>
      <c r="J4595">
        <f t="shared" si="71"/>
        <v>2.6</v>
      </c>
      <c r="K4595">
        <v>4.2</v>
      </c>
      <c r="L4595">
        <v>1.73</v>
      </c>
      <c r="M4595">
        <v>2.1</v>
      </c>
      <c r="N4595">
        <v>0.54054054054054046</v>
      </c>
      <c r="O4595">
        <v>0.27777777777777779</v>
      </c>
      <c r="P4595">
        <v>0.23809523809523811</v>
      </c>
      <c r="Q4595">
        <v>0.5780346820809249</v>
      </c>
      <c r="R4595">
        <v>0.47619047619047622</v>
      </c>
      <c r="S4595">
        <v>1.9459459459459461</v>
      </c>
      <c r="T4595">
        <v>2.2702702702702702</v>
      </c>
      <c r="U4595">
        <v>1.166666666666667</v>
      </c>
      <c r="V4595">
        <v>0.48055555555555551</v>
      </c>
      <c r="W4595">
        <v>0.58333333333333337</v>
      </c>
      <c r="X4595">
        <v>0.38110706942584821</v>
      </c>
      <c r="Y4595">
        <v>0.32110091743119262</v>
      </c>
      <c r="Z4595">
        <v>0.38842975206611569</v>
      </c>
      <c r="AA4595">
        <v>7.6923076923076983E-2</v>
      </c>
      <c r="AB4595">
        <v>0.35084427767354598</v>
      </c>
      <c r="AC4595">
        <v>1.9090909090909089</v>
      </c>
      <c r="AD4595">
        <v>0.90909090909090906</v>
      </c>
      <c r="AE4595">
        <v>1.239834699725987</v>
      </c>
      <c r="AF4595">
        <v>1.311109554714178</v>
      </c>
      <c r="AG4595">
        <v>0.6494372236659931</v>
      </c>
      <c r="AH4595">
        <v>1.442220510185596</v>
      </c>
      <c r="AI4595">
        <v>0.42734697392296062</v>
      </c>
      <c r="AJ4595">
        <v>0.67160956863808507</v>
      </c>
      <c r="AK4595">
        <v>0.32262310186230259</v>
      </c>
      <c r="AL4595">
        <v>0.58806321625886504</v>
      </c>
      <c r="AM4595">
        <v>0.75494415907684198</v>
      </c>
      <c r="AN4595">
        <v>0.87560279620697123</v>
      </c>
      <c r="AO4595">
        <v>0.42564112786168901</v>
      </c>
      <c r="AP4595">
        <v>0.42041331141765431</v>
      </c>
      <c r="AQ4595">
        <v>0.1028100259239396</v>
      </c>
      <c r="AR4595">
        <v>0.13585287035699259</v>
      </c>
      <c r="AS4595">
        <v>0.2415415691628077</v>
      </c>
      <c r="AT4595">
        <v>0.32314122000297779</v>
      </c>
      <c r="AU4595">
        <v>1.7272727272727271</v>
      </c>
      <c r="AV4595">
        <v>1.2727272727272729</v>
      </c>
      <c r="AW4595">
        <v>1.1354541815269801</v>
      </c>
      <c r="AX4595">
        <v>1.0523488093445661</v>
      </c>
      <c r="AY4595">
        <v>0.65736821035772508</v>
      </c>
      <c r="AZ4595">
        <v>0.82684549305644484</v>
      </c>
      <c r="BA4595">
        <v>1.363636363636364</v>
      </c>
      <c r="BB4595">
        <v>1.8181818181818179</v>
      </c>
      <c r="BC4595">
        <v>0.97912087402445547</v>
      </c>
      <c r="BD4595">
        <v>1.3360853142453699</v>
      </c>
      <c r="BE4595">
        <v>0.71802197428460068</v>
      </c>
      <c r="BF4595">
        <v>0.73484692283495345</v>
      </c>
      <c r="BG4595">
        <v>0.36363636363636359</v>
      </c>
      <c r="BH4595">
        <v>-0.54545454545454541</v>
      </c>
      <c r="BI4595">
        <v>1.553455226421369</v>
      </c>
      <c r="BJ4595">
        <v>1.5587661999529321</v>
      </c>
      <c r="BK4595">
        <v>4.2720018726587652</v>
      </c>
      <c r="BL4595">
        <v>-2.8577380332470419</v>
      </c>
      <c r="BM4595">
        <v>0.49257835194306843</v>
      </c>
      <c r="BN4595">
        <v>0.2384770903198439</v>
      </c>
      <c r="BO4595">
        <v>0.1909465810536978</v>
      </c>
      <c r="BP4595">
        <v>0.111304239639055</v>
      </c>
    </row>
    <row r="4596" spans="1:68" x14ac:dyDescent="0.25">
      <c r="A4596" t="s">
        <v>512</v>
      </c>
      <c r="B4596" t="s">
        <v>1550</v>
      </c>
      <c r="C4596" s="1">
        <v>44941</v>
      </c>
      <c r="D4596" t="s">
        <v>792</v>
      </c>
      <c r="E4596" t="s">
        <v>1014</v>
      </c>
      <c r="F4596">
        <v>1</v>
      </c>
      <c r="G4596">
        <v>1</v>
      </c>
      <c r="H4596">
        <v>2.38</v>
      </c>
      <c r="I4596">
        <v>3.2</v>
      </c>
      <c r="J4596">
        <f t="shared" si="71"/>
        <v>2.2000000000000002</v>
      </c>
      <c r="K4596">
        <v>3</v>
      </c>
      <c r="L4596">
        <v>2.15</v>
      </c>
      <c r="M4596">
        <v>1.67</v>
      </c>
      <c r="N4596">
        <v>0.42016806722689082</v>
      </c>
      <c r="O4596">
        <v>0.3125</v>
      </c>
      <c r="P4596">
        <v>0.33333333333333331</v>
      </c>
      <c r="Q4596">
        <v>0.46511627906976738</v>
      </c>
      <c r="R4596">
        <v>0.5988023952095809</v>
      </c>
      <c r="S4596">
        <v>1.344537815126051</v>
      </c>
      <c r="T4596">
        <v>1.260504201680672</v>
      </c>
      <c r="U4596">
        <v>0.9375</v>
      </c>
      <c r="V4596">
        <v>0.671875</v>
      </c>
      <c r="W4596">
        <v>0.52187499999999998</v>
      </c>
      <c r="X4596">
        <v>0.13122033597996099</v>
      </c>
      <c r="Y4596">
        <v>0.14695340501792109</v>
      </c>
      <c r="Z4596">
        <v>0.11524163568773239</v>
      </c>
      <c r="AA4596">
        <v>3.2258064516129011E-2</v>
      </c>
      <c r="AB4596">
        <v>0.19626168224299059</v>
      </c>
      <c r="AC4596">
        <v>1.545454545454545</v>
      </c>
      <c r="AD4596">
        <v>0.90909090909090906</v>
      </c>
      <c r="AE4596">
        <v>1.157083823759804</v>
      </c>
      <c r="AF4596">
        <v>1.083306844346634</v>
      </c>
      <c r="AG4596">
        <v>0.74870129772693206</v>
      </c>
      <c r="AH4596">
        <v>1.1916375287812979</v>
      </c>
      <c r="AI4596">
        <v>0.33510183085092482</v>
      </c>
      <c r="AJ4596">
        <v>0.40284463663229803</v>
      </c>
      <c r="AK4596">
        <v>0.32404164263091262</v>
      </c>
      <c r="AL4596">
        <v>0.35291745961712739</v>
      </c>
      <c r="AM4596">
        <v>0.96699454553283981</v>
      </c>
      <c r="AN4596">
        <v>0.87606344363288047</v>
      </c>
      <c r="AO4596">
        <v>0.53677065529804435</v>
      </c>
      <c r="AP4596">
        <v>0.50952349798772978</v>
      </c>
      <c r="AQ4596">
        <v>0.16059070425422489</v>
      </c>
      <c r="AR4596">
        <v>0.1034678785633662</v>
      </c>
      <c r="AS4596">
        <v>0.29917936584118249</v>
      </c>
      <c r="AT4596">
        <v>0.2030679232105953</v>
      </c>
      <c r="AU4596">
        <v>1.2727272727272729</v>
      </c>
      <c r="AV4596">
        <v>0.81818181818181823</v>
      </c>
      <c r="AW4596">
        <v>1.0523488093445661</v>
      </c>
      <c r="AX4596">
        <v>0.715818897637438</v>
      </c>
      <c r="AY4596">
        <v>0.8268454930564445</v>
      </c>
      <c r="AZ4596">
        <v>0.87488976377909089</v>
      </c>
      <c r="BA4596">
        <v>1</v>
      </c>
      <c r="BB4596">
        <v>1.636363636363636</v>
      </c>
      <c r="BC4596">
        <v>0.7385489458759964</v>
      </c>
      <c r="BD4596">
        <v>1.493788793195908</v>
      </c>
      <c r="BE4596">
        <v>0.7385489458759964</v>
      </c>
      <c r="BF4596">
        <v>0.91287092917527679</v>
      </c>
      <c r="BG4596">
        <v>0.27272727272727271</v>
      </c>
      <c r="BH4596">
        <v>-0.81818181818181823</v>
      </c>
      <c r="BI4596">
        <v>1.1354541815269821</v>
      </c>
      <c r="BJ4596">
        <v>1.641406371387981</v>
      </c>
      <c r="BK4596">
        <v>4.1633319989322688</v>
      </c>
      <c r="BL4596">
        <v>-2.0061633428075321</v>
      </c>
      <c r="BM4596">
        <v>0.49533760812246291</v>
      </c>
      <c r="BN4596">
        <v>0.24177443809118859</v>
      </c>
      <c r="BO4596">
        <v>0.13379379675706751</v>
      </c>
      <c r="BP4596">
        <v>9.7918638026582294E-2</v>
      </c>
    </row>
    <row r="4597" spans="1:68" x14ac:dyDescent="0.25">
      <c r="A4597" t="s">
        <v>512</v>
      </c>
      <c r="B4597" t="s">
        <v>1550</v>
      </c>
      <c r="C4597" s="1">
        <v>44942</v>
      </c>
      <c r="D4597" t="s">
        <v>679</v>
      </c>
      <c r="E4597" t="s">
        <v>1059</v>
      </c>
      <c r="F4597">
        <v>2</v>
      </c>
      <c r="G4597">
        <v>0</v>
      </c>
      <c r="H4597">
        <v>2.88</v>
      </c>
      <c r="I4597">
        <v>3</v>
      </c>
      <c r="J4597">
        <f t="shared" si="71"/>
        <v>-1</v>
      </c>
      <c r="K4597">
        <v>2.5</v>
      </c>
      <c r="L4597">
        <v>2.6</v>
      </c>
      <c r="M4597">
        <v>1.48</v>
      </c>
      <c r="N4597">
        <v>0.34722222222222221</v>
      </c>
      <c r="O4597">
        <v>0.33333333333333331</v>
      </c>
      <c r="P4597">
        <v>0.4</v>
      </c>
      <c r="Q4597">
        <v>0.38461538461538458</v>
      </c>
      <c r="R4597">
        <v>0.67567567567567566</v>
      </c>
      <c r="S4597">
        <v>1.041666666666667</v>
      </c>
      <c r="T4597">
        <v>0.86805555555555547</v>
      </c>
      <c r="U4597">
        <v>0.83333333333333326</v>
      </c>
      <c r="V4597">
        <v>0.8666666666666667</v>
      </c>
      <c r="W4597">
        <v>0.49333333333333329</v>
      </c>
      <c r="X4597">
        <v>7.973296873661094E-2</v>
      </c>
      <c r="Y4597">
        <v>2.0408163265306131E-2</v>
      </c>
      <c r="Z4597">
        <v>7.0631970260223095E-2</v>
      </c>
      <c r="AA4597">
        <v>9.0909090909090953E-2</v>
      </c>
      <c r="AB4597">
        <v>7.1428571428571411E-2</v>
      </c>
      <c r="AC4597">
        <v>1.1818181818181821</v>
      </c>
      <c r="AD4597">
        <v>2</v>
      </c>
      <c r="AE4597">
        <v>1.1922615498730911</v>
      </c>
      <c r="AF4597">
        <v>1.3483997249264841</v>
      </c>
      <c r="AG4597">
        <v>1.0088366960464621</v>
      </c>
      <c r="AH4597">
        <v>0.67419986246324204</v>
      </c>
      <c r="AI4597">
        <v>0.4040004213067343</v>
      </c>
      <c r="AJ4597">
        <v>0.5300419543056285</v>
      </c>
      <c r="AK4597">
        <v>0.29016910967128628</v>
      </c>
      <c r="AL4597">
        <v>0.36287502354111362</v>
      </c>
      <c r="AM4597">
        <v>0.71823962146558662</v>
      </c>
      <c r="AN4597">
        <v>0.68461566220072367</v>
      </c>
      <c r="AO4597">
        <v>0.46031655232498853</v>
      </c>
      <c r="AP4597">
        <v>0.4045160764030134</v>
      </c>
      <c r="AQ4597">
        <v>0.12363863964764479</v>
      </c>
      <c r="AR4597">
        <v>6.0125640172952452E-2</v>
      </c>
      <c r="AS4597">
        <v>0.26859481594386497</v>
      </c>
      <c r="AT4597">
        <v>0.14863597191882719</v>
      </c>
      <c r="AU4597">
        <v>1.0909090909090911</v>
      </c>
      <c r="AV4597">
        <v>1.545454545454545</v>
      </c>
      <c r="AW4597">
        <v>0.79252708064375865</v>
      </c>
      <c r="AX4597">
        <v>1.437398936440172</v>
      </c>
      <c r="AY4597">
        <v>0.72648315725677881</v>
      </c>
      <c r="AZ4597">
        <v>0.93008166475540555</v>
      </c>
      <c r="BA4597">
        <v>1.454545454545455</v>
      </c>
      <c r="BB4597">
        <v>0.90909090909090906</v>
      </c>
      <c r="BC4597">
        <v>1.4373989364401729</v>
      </c>
      <c r="BD4597">
        <v>0.89995408514651387</v>
      </c>
      <c r="BE4597">
        <v>0.98821176880261874</v>
      </c>
      <c r="BF4597">
        <v>0.98994949366116525</v>
      </c>
      <c r="BG4597">
        <v>-0.36363636363636359</v>
      </c>
      <c r="BH4597">
        <v>0.63636363636363635</v>
      </c>
      <c r="BI4597">
        <v>1.7200807207658639</v>
      </c>
      <c r="BJ4597">
        <v>1.553455226421369</v>
      </c>
      <c r="BK4597">
        <v>-4.7302219821061273</v>
      </c>
      <c r="BL4597">
        <v>2.44114392723358</v>
      </c>
      <c r="BM4597">
        <v>0.32732391574582181</v>
      </c>
      <c r="BN4597">
        <v>0.35578639169166282</v>
      </c>
      <c r="BO4597">
        <v>0.1514246594592466</v>
      </c>
      <c r="BP4597">
        <v>0.14101875272297579</v>
      </c>
    </row>
    <row r="4598" spans="1:68" x14ac:dyDescent="0.25">
      <c r="A4598" t="s">
        <v>885</v>
      </c>
      <c r="B4598" t="s">
        <v>1550</v>
      </c>
      <c r="C4598" s="1">
        <v>44942</v>
      </c>
      <c r="D4598" t="s">
        <v>1452</v>
      </c>
      <c r="E4598" t="s">
        <v>1358</v>
      </c>
      <c r="F4598">
        <v>0</v>
      </c>
      <c r="G4598">
        <v>1</v>
      </c>
      <c r="H4598">
        <v>2.5499999999999998</v>
      </c>
      <c r="I4598">
        <v>3.3</v>
      </c>
      <c r="J4598">
        <f t="shared" si="71"/>
        <v>-1</v>
      </c>
      <c r="K4598">
        <v>2.8</v>
      </c>
      <c r="L4598">
        <v>2.25</v>
      </c>
      <c r="M4598">
        <v>1.62</v>
      </c>
      <c r="N4598">
        <v>0.39215686274509809</v>
      </c>
      <c r="O4598">
        <v>0.30303030303030298</v>
      </c>
      <c r="P4598">
        <v>0.35714285714285721</v>
      </c>
      <c r="Q4598">
        <v>0.44444444444444442</v>
      </c>
      <c r="R4598">
        <v>0.61728395061728392</v>
      </c>
      <c r="S4598">
        <v>1.294117647058824</v>
      </c>
      <c r="T4598">
        <v>1.098039215686275</v>
      </c>
      <c r="U4598">
        <v>0.84848484848484851</v>
      </c>
      <c r="V4598">
        <v>0.68181818181818188</v>
      </c>
      <c r="W4598">
        <v>0.49090909090909102</v>
      </c>
      <c r="X4598">
        <v>0.1045199790875439</v>
      </c>
      <c r="Y4598">
        <v>0.12820512820512819</v>
      </c>
      <c r="Z4598">
        <v>4.6728971962616883E-2</v>
      </c>
      <c r="AA4598">
        <v>8.1967213114754092E-2</v>
      </c>
      <c r="AB4598">
        <v>0.1891891891891892</v>
      </c>
      <c r="AC4598">
        <v>1.0909090909090911</v>
      </c>
      <c r="AD4598">
        <v>1.454545454545455</v>
      </c>
      <c r="AE4598">
        <v>0.99585919546393831</v>
      </c>
      <c r="AF4598">
        <v>0.98752549920001964</v>
      </c>
      <c r="AG4598">
        <v>0.9128709291752769</v>
      </c>
      <c r="AH4598">
        <v>0.67892378070001347</v>
      </c>
      <c r="AI4598">
        <v>0.54107444920842074</v>
      </c>
      <c r="AJ4598">
        <v>0.542218854165056</v>
      </c>
      <c r="AK4598">
        <v>0.7116749446944719</v>
      </c>
      <c r="AL4598">
        <v>0.44974366294623508</v>
      </c>
      <c r="AM4598">
        <v>1.315299485561803</v>
      </c>
      <c r="AN4598">
        <v>0.82945043222220627</v>
      </c>
      <c r="AO4598">
        <v>0.47271060164706141</v>
      </c>
      <c r="AP4598">
        <v>0.45905955271761939</v>
      </c>
      <c r="AQ4598">
        <v>0.1568136908936916</v>
      </c>
      <c r="AR4598">
        <v>4.674243709353465E-2</v>
      </c>
      <c r="AS4598">
        <v>0.33173296800898278</v>
      </c>
      <c r="AT4598">
        <v>0.1018221640674304</v>
      </c>
      <c r="AU4598">
        <v>1.454545454545455</v>
      </c>
      <c r="AV4598">
        <v>1.0909090909090911</v>
      </c>
      <c r="AW4598">
        <v>1.4373989364401729</v>
      </c>
      <c r="AX4598">
        <v>0.99585919546393831</v>
      </c>
      <c r="AY4598">
        <v>0.98821176880261885</v>
      </c>
      <c r="AZ4598">
        <v>0.9128709291752769</v>
      </c>
      <c r="BA4598">
        <v>1.636363636363636</v>
      </c>
      <c r="BB4598">
        <v>1</v>
      </c>
      <c r="BC4598">
        <v>1.0679400113155211</v>
      </c>
      <c r="BD4598">
        <v>1.044465935734187</v>
      </c>
      <c r="BE4598">
        <v>0.65263000691504058</v>
      </c>
      <c r="BF4598">
        <v>1.044465935734187</v>
      </c>
      <c r="BG4598">
        <v>-0.1818181818181818</v>
      </c>
      <c r="BH4598">
        <v>9.0909090909090912E-2</v>
      </c>
      <c r="BI4598">
        <v>1.9455395053666089</v>
      </c>
      <c r="BJ4598">
        <v>1.1642044068059729</v>
      </c>
      <c r="BK4598">
        <v>-10.700467279516349</v>
      </c>
      <c r="BL4598">
        <v>12.806248474865701</v>
      </c>
      <c r="BM4598">
        <v>0.36662526786183508</v>
      </c>
      <c r="BN4598">
        <v>0.2448231762182502</v>
      </c>
      <c r="BO4598">
        <v>0.1566491008615416</v>
      </c>
      <c r="BP4598">
        <v>8.7815477019631286E-2</v>
      </c>
    </row>
    <row r="4599" spans="1:68" x14ac:dyDescent="0.25">
      <c r="A4599" t="s">
        <v>648</v>
      </c>
      <c r="B4599" t="s">
        <v>1550</v>
      </c>
      <c r="C4599" s="1">
        <v>44943</v>
      </c>
      <c r="D4599" t="s">
        <v>742</v>
      </c>
      <c r="E4599" t="s">
        <v>650</v>
      </c>
      <c r="F4599">
        <v>1</v>
      </c>
      <c r="G4599">
        <v>2</v>
      </c>
      <c r="H4599">
        <v>1.83</v>
      </c>
      <c r="I4599">
        <v>3.75</v>
      </c>
      <c r="J4599">
        <f t="shared" si="71"/>
        <v>-1</v>
      </c>
      <c r="K4599">
        <v>3.8</v>
      </c>
      <c r="L4599">
        <v>1.73</v>
      </c>
      <c r="M4599">
        <v>2.08</v>
      </c>
      <c r="N4599">
        <v>0.54644808743169393</v>
      </c>
      <c r="O4599">
        <v>0.26666666666666672</v>
      </c>
      <c r="P4599">
        <v>0.26315789473684209</v>
      </c>
      <c r="Q4599">
        <v>0.5780346820809249</v>
      </c>
      <c r="R4599">
        <v>0.48076923076923073</v>
      </c>
      <c r="S4599">
        <v>2.0491803278688518</v>
      </c>
      <c r="T4599">
        <v>2.0765027322404368</v>
      </c>
      <c r="U4599">
        <v>1.013333333333333</v>
      </c>
      <c r="V4599">
        <v>0.46133333333333332</v>
      </c>
      <c r="W4599">
        <v>0.55466666666666675</v>
      </c>
      <c r="X4599">
        <v>0.36995732179010921</v>
      </c>
      <c r="Y4599">
        <v>0.34408602150537632</v>
      </c>
      <c r="Z4599">
        <v>0.34991119005328603</v>
      </c>
      <c r="AA4599">
        <v>6.6225165562914124E-3</v>
      </c>
      <c r="AB4599">
        <v>0.36861313868613138</v>
      </c>
      <c r="AC4599">
        <v>1.636363636363636</v>
      </c>
      <c r="AD4599">
        <v>0.90909090909090906</v>
      </c>
      <c r="AE4599">
        <v>1.298441532462336</v>
      </c>
      <c r="AF4599">
        <v>1.311109554714178</v>
      </c>
      <c r="AG4599">
        <v>0.79349204761587189</v>
      </c>
      <c r="AH4599">
        <v>1.442220510185596</v>
      </c>
      <c r="AI4599">
        <v>0.44049807743328651</v>
      </c>
      <c r="AJ4599">
        <v>0.53178454536166908</v>
      </c>
      <c r="AK4599">
        <v>0.33724766968272329</v>
      </c>
      <c r="AL4599">
        <v>0.59439782614903136</v>
      </c>
      <c r="AM4599">
        <v>0.76560531580027047</v>
      </c>
      <c r="AN4599">
        <v>1.1177418210692429</v>
      </c>
      <c r="AO4599">
        <v>0.46052564565238902</v>
      </c>
      <c r="AP4599">
        <v>0.56755677455659115</v>
      </c>
      <c r="AQ4599">
        <v>0.1976273765076513</v>
      </c>
      <c r="AR4599">
        <v>0.13353271144932191</v>
      </c>
      <c r="AS4599">
        <v>0.42913435630210939</v>
      </c>
      <c r="AT4599">
        <v>0.2352763942490961</v>
      </c>
      <c r="AU4599">
        <v>1.7272727272727271</v>
      </c>
      <c r="AV4599">
        <v>1.0909090909090911</v>
      </c>
      <c r="AW4599">
        <v>1.354514947795576</v>
      </c>
      <c r="AX4599">
        <v>1.1642044068059729</v>
      </c>
      <c r="AY4599">
        <v>0.78419286451322801</v>
      </c>
      <c r="AZ4599">
        <v>1.0671873729054751</v>
      </c>
      <c r="BA4599">
        <v>1.2727272727272729</v>
      </c>
      <c r="BB4599">
        <v>1.9090909090909089</v>
      </c>
      <c r="BC4599">
        <v>0.74965556829411994</v>
      </c>
      <c r="BD4599">
        <v>1.7814470856604929</v>
      </c>
      <c r="BE4599">
        <v>0.58901508937395142</v>
      </c>
      <c r="BF4599">
        <v>0.93313894963168675</v>
      </c>
      <c r="BG4599">
        <v>0.45454545454545447</v>
      </c>
      <c r="BH4599">
        <v>-0.81818181818181823</v>
      </c>
      <c r="BI4599">
        <v>1.8272501129310721</v>
      </c>
      <c r="BJ4599">
        <v>2.2890324203662131</v>
      </c>
      <c r="BK4599">
        <v>4.0199502484483576</v>
      </c>
      <c r="BL4599">
        <v>-2.797706291558705</v>
      </c>
      <c r="BM4599">
        <v>0.56910082415485563</v>
      </c>
      <c r="BN4599">
        <v>0.25775832927427478</v>
      </c>
      <c r="BO4599">
        <v>0.13128625067470179</v>
      </c>
      <c r="BP4599">
        <v>0.1144398276392366</v>
      </c>
    </row>
    <row r="4600" spans="1:68" x14ac:dyDescent="0.25">
      <c r="A4600" t="s">
        <v>314</v>
      </c>
      <c r="B4600" t="s">
        <v>1550</v>
      </c>
      <c r="C4600" s="1">
        <v>44945</v>
      </c>
      <c r="D4600" t="s">
        <v>1105</v>
      </c>
      <c r="E4600" t="s">
        <v>1520</v>
      </c>
      <c r="F4600">
        <v>1</v>
      </c>
      <c r="G4600">
        <v>1</v>
      </c>
      <c r="H4600">
        <v>4</v>
      </c>
      <c r="I4600">
        <v>3.5</v>
      </c>
      <c r="J4600">
        <f t="shared" si="71"/>
        <v>2.5</v>
      </c>
      <c r="K4600">
        <v>1.91</v>
      </c>
      <c r="L4600">
        <v>2.08</v>
      </c>
      <c r="M4600">
        <v>1.73</v>
      </c>
      <c r="N4600">
        <v>0.25</v>
      </c>
      <c r="O4600">
        <v>0.2857142857142857</v>
      </c>
      <c r="P4600">
        <v>0.52356020942408377</v>
      </c>
      <c r="Q4600">
        <v>0.48076923076923073</v>
      </c>
      <c r="R4600">
        <v>0.5780346820809249</v>
      </c>
      <c r="S4600">
        <v>0.875</v>
      </c>
      <c r="T4600">
        <v>0.47749999999999998</v>
      </c>
      <c r="U4600">
        <v>0.54571428571428571</v>
      </c>
      <c r="V4600">
        <v>0.59428571428571431</v>
      </c>
      <c r="W4600">
        <v>0.49428571428571422</v>
      </c>
      <c r="X4600">
        <v>0.34387173296923118</v>
      </c>
      <c r="Y4600">
        <v>6.6666666666666638E-2</v>
      </c>
      <c r="Z4600">
        <v>0.3536379018612521</v>
      </c>
      <c r="AA4600">
        <v>0.29390018484288349</v>
      </c>
      <c r="AB4600">
        <v>0.25448028673835121</v>
      </c>
      <c r="AC4600">
        <v>1.545454545454545</v>
      </c>
      <c r="AD4600">
        <v>1.7272727272727271</v>
      </c>
      <c r="AE4600">
        <v>1.372697170049227</v>
      </c>
      <c r="AF4600">
        <v>1.420045395619391</v>
      </c>
      <c r="AG4600">
        <v>0.88821581591420573</v>
      </c>
      <c r="AH4600">
        <v>0.82213154483227924</v>
      </c>
      <c r="AI4600">
        <v>0.33838298580250881</v>
      </c>
      <c r="AJ4600">
        <v>0.48526061995594583</v>
      </c>
      <c r="AK4600">
        <v>0.28895680608738522</v>
      </c>
      <c r="AL4600">
        <v>0.33515692127798152</v>
      </c>
      <c r="AM4600">
        <v>0.85393420535638187</v>
      </c>
      <c r="AN4600">
        <v>0.69067405739292964</v>
      </c>
      <c r="AO4600">
        <v>0.53520659529968428</v>
      </c>
      <c r="AP4600">
        <v>0.42392686909933369</v>
      </c>
      <c r="AQ4600">
        <v>0.1005556423042978</v>
      </c>
      <c r="AR4600">
        <v>0.1659063754059277</v>
      </c>
      <c r="AS4600">
        <v>0.18788191922035741</v>
      </c>
      <c r="AT4600">
        <v>0.39135612177262791</v>
      </c>
      <c r="AU4600">
        <v>1.363636363636364</v>
      </c>
      <c r="AV4600">
        <v>1.636363636363636</v>
      </c>
      <c r="AW4600">
        <v>1.2264306875665489</v>
      </c>
      <c r="AX4600">
        <v>1.0679400113155211</v>
      </c>
      <c r="AY4600">
        <v>0.8993825042154695</v>
      </c>
      <c r="AZ4600">
        <v>0.65263000691504058</v>
      </c>
      <c r="BA4600">
        <v>1.0909090909090911</v>
      </c>
      <c r="BB4600">
        <v>1.2727272727272729</v>
      </c>
      <c r="BC4600">
        <v>0.8999540851465152</v>
      </c>
      <c r="BD4600">
        <v>1.1354541815269821</v>
      </c>
      <c r="BE4600">
        <v>0.82495791138430563</v>
      </c>
      <c r="BF4600">
        <v>0.89214257119977147</v>
      </c>
      <c r="BG4600">
        <v>0.27272727272727271</v>
      </c>
      <c r="BH4600">
        <v>0.36363636363636359</v>
      </c>
      <c r="BI4600">
        <v>1.656442468935327</v>
      </c>
      <c r="BJ4600">
        <v>1.9666643320712669</v>
      </c>
      <c r="BK4600">
        <v>6.0736223860962006</v>
      </c>
      <c r="BL4600">
        <v>5.4083269131959826</v>
      </c>
      <c r="BM4600">
        <v>0.48230360400076749</v>
      </c>
      <c r="BN4600">
        <v>0.48768760382190701</v>
      </c>
      <c r="BO4600">
        <v>0.1085616236641711</v>
      </c>
      <c r="BP4600">
        <v>0.12819673570800211</v>
      </c>
    </row>
    <row r="4601" spans="1:68" x14ac:dyDescent="0.25">
      <c r="A4601" t="s">
        <v>607</v>
      </c>
      <c r="B4601" t="s">
        <v>1550</v>
      </c>
      <c r="C4601" s="1">
        <v>44946</v>
      </c>
      <c r="D4601" t="s">
        <v>1627</v>
      </c>
      <c r="E4601" t="s">
        <v>1618</v>
      </c>
      <c r="F4601">
        <v>1</v>
      </c>
      <c r="G4601">
        <v>0</v>
      </c>
      <c r="H4601">
        <v>2.9</v>
      </c>
      <c r="I4601">
        <v>2.9</v>
      </c>
      <c r="J4601">
        <f t="shared" si="71"/>
        <v>-1</v>
      </c>
      <c r="K4601">
        <v>2.5499999999999998</v>
      </c>
      <c r="L4601">
        <v>2.35</v>
      </c>
      <c r="M4601">
        <v>1.57</v>
      </c>
      <c r="N4601">
        <v>0.34482758620689657</v>
      </c>
      <c r="O4601">
        <v>0.34482758620689657</v>
      </c>
      <c r="P4601">
        <v>0.39215686274509809</v>
      </c>
      <c r="Q4601">
        <v>0.42553191489361702</v>
      </c>
      <c r="R4601">
        <v>0.63694267515923564</v>
      </c>
      <c r="S4601">
        <v>1</v>
      </c>
      <c r="T4601">
        <v>0.87931034482758619</v>
      </c>
      <c r="U4601">
        <v>0.87931034482758619</v>
      </c>
      <c r="V4601">
        <v>0.81034482758620696</v>
      </c>
      <c r="W4601">
        <v>0.54137931034482767</v>
      </c>
      <c r="X4601">
        <v>6.1871843353822953E-2</v>
      </c>
      <c r="Y4601">
        <v>0</v>
      </c>
      <c r="Z4601">
        <v>6.4220183486238563E-2</v>
      </c>
      <c r="AA4601">
        <v>6.4220183486238563E-2</v>
      </c>
      <c r="AB4601">
        <v>0.1047619047619047</v>
      </c>
      <c r="AC4601">
        <v>1.5</v>
      </c>
      <c r="AD4601">
        <v>1.9</v>
      </c>
      <c r="AE4601">
        <v>1.2845232578665129</v>
      </c>
      <c r="AF4601">
        <v>1.1357816691600551</v>
      </c>
      <c r="AG4601">
        <v>0.8563488385776753</v>
      </c>
      <c r="AH4601">
        <v>0.59777982587371314</v>
      </c>
      <c r="AI4601">
        <v>0.40364723842984712</v>
      </c>
      <c r="AJ4601">
        <v>0.61499581878344411</v>
      </c>
      <c r="AK4601">
        <v>0.36990240024773668</v>
      </c>
      <c r="AL4601">
        <v>0.4518742472581101</v>
      </c>
      <c r="AM4601">
        <v>0.91640017577383925</v>
      </c>
      <c r="AN4601">
        <v>0.7347598690215269</v>
      </c>
      <c r="AO4601">
        <v>0.54451188234420844</v>
      </c>
      <c r="AP4601">
        <v>0.39568575773992298</v>
      </c>
      <c r="AQ4601">
        <v>8.1725538375020876E-2</v>
      </c>
      <c r="AR4601">
        <v>0.13024189469547029</v>
      </c>
      <c r="AS4601">
        <v>0.15008954078867789</v>
      </c>
      <c r="AT4601">
        <v>0.32915487137921179</v>
      </c>
      <c r="AU4601">
        <v>1.1000000000000001</v>
      </c>
      <c r="AV4601">
        <v>1.4</v>
      </c>
      <c r="AW4601">
        <v>1.0440306508910551</v>
      </c>
      <c r="AX4601">
        <v>1.019803902718557</v>
      </c>
      <c r="AY4601">
        <v>0.94911877353732266</v>
      </c>
      <c r="AZ4601">
        <v>0.72843135908468348</v>
      </c>
      <c r="BA4601">
        <v>0.9</v>
      </c>
      <c r="BB4601">
        <v>0.7</v>
      </c>
      <c r="BC4601">
        <v>1.1357816691600551</v>
      </c>
      <c r="BD4601">
        <v>0.6403124237432849</v>
      </c>
      <c r="BE4601">
        <v>1.2619796324000609</v>
      </c>
      <c r="BF4601">
        <v>0.9147320339189785</v>
      </c>
      <c r="BG4601">
        <v>0.2</v>
      </c>
      <c r="BH4601">
        <v>0.7</v>
      </c>
      <c r="BI4601">
        <v>0.9797958971132712</v>
      </c>
      <c r="BJ4601">
        <v>1.1000000000000001</v>
      </c>
      <c r="BK4601">
        <v>4.8989794855663558</v>
      </c>
      <c r="BL4601">
        <v>1.5714285714285721</v>
      </c>
      <c r="BM4601">
        <v>0.41901813001781812</v>
      </c>
      <c r="BN4601">
        <v>0.31684281705487671</v>
      </c>
      <c r="BO4601">
        <v>5.8191406121640213E-2</v>
      </c>
      <c r="BP4601">
        <v>5.910109812520415E-2</v>
      </c>
    </row>
    <row r="4602" spans="1:68" x14ac:dyDescent="0.25">
      <c r="A4602" t="s">
        <v>321</v>
      </c>
      <c r="B4602" t="s">
        <v>1550</v>
      </c>
      <c r="C4602" s="1">
        <v>44946</v>
      </c>
      <c r="D4602" t="s">
        <v>491</v>
      </c>
      <c r="E4602" t="s">
        <v>888</v>
      </c>
      <c r="F4602">
        <v>1</v>
      </c>
      <c r="G4602">
        <v>2</v>
      </c>
      <c r="H4602">
        <v>2.2000000000000002</v>
      </c>
      <c r="I4602">
        <v>3.1</v>
      </c>
      <c r="J4602">
        <f t="shared" si="71"/>
        <v>-1</v>
      </c>
      <c r="K4602">
        <v>3.5</v>
      </c>
      <c r="L4602">
        <v>2.35</v>
      </c>
      <c r="M4602">
        <v>1.57</v>
      </c>
      <c r="N4602">
        <v>0.45454545454545447</v>
      </c>
      <c r="O4602">
        <v>0.32258064516129031</v>
      </c>
      <c r="P4602">
        <v>0.2857142857142857</v>
      </c>
      <c r="Q4602">
        <v>0.42553191489361702</v>
      </c>
      <c r="R4602">
        <v>0.63694267515923564</v>
      </c>
      <c r="S4602">
        <v>1.4090909090909089</v>
      </c>
      <c r="T4602">
        <v>1.5909090909090911</v>
      </c>
      <c r="U4602">
        <v>1.129032258064516</v>
      </c>
      <c r="V4602">
        <v>0.75806451612903225</v>
      </c>
      <c r="W4602">
        <v>0.50645161290322582</v>
      </c>
      <c r="X4602">
        <v>0.20457878493926909</v>
      </c>
      <c r="Y4602">
        <v>0.169811320754717</v>
      </c>
      <c r="Z4602">
        <v>0.22807017543859651</v>
      </c>
      <c r="AA4602">
        <v>6.0606060606060608E-2</v>
      </c>
      <c r="AB4602">
        <v>0.1376146788990826</v>
      </c>
      <c r="AC4602">
        <v>2.1818181818181821</v>
      </c>
      <c r="AD4602">
        <v>0.63636363636363635</v>
      </c>
      <c r="AE4602">
        <v>1.113404428537808</v>
      </c>
      <c r="AF4602">
        <v>0.88139633771205994</v>
      </c>
      <c r="AG4602">
        <v>0.5103103630798288</v>
      </c>
      <c r="AH4602">
        <v>1.3850513878332369</v>
      </c>
      <c r="AI4602">
        <v>0.38909073523812149</v>
      </c>
      <c r="AJ4602">
        <v>0.28748991172444932</v>
      </c>
      <c r="AK4602">
        <v>0.26835477649331563</v>
      </c>
      <c r="AL4602">
        <v>0.24641743147260231</v>
      </c>
      <c r="AM4602">
        <v>0.6896971636425212</v>
      </c>
      <c r="AN4602">
        <v>0.85713418601201652</v>
      </c>
      <c r="AO4602">
        <v>0.4473357238725576</v>
      </c>
      <c r="AP4602">
        <v>0.58435933268405849</v>
      </c>
      <c r="AQ4602">
        <v>0.16478944410279159</v>
      </c>
      <c r="AR4602">
        <v>8.9718770390711647E-2</v>
      </c>
      <c r="AS4602">
        <v>0.36837979912764302</v>
      </c>
      <c r="AT4602">
        <v>0.15353356295110171</v>
      </c>
      <c r="AU4602">
        <v>1.8181818181818179</v>
      </c>
      <c r="AV4602">
        <v>0.72727272727272729</v>
      </c>
      <c r="AW4602">
        <v>1.1922615498730911</v>
      </c>
      <c r="AX4602">
        <v>0.61657545301138894</v>
      </c>
      <c r="AY4602">
        <v>0.65574385243020006</v>
      </c>
      <c r="AZ4602">
        <v>0.84779124789065974</v>
      </c>
      <c r="BA4602">
        <v>0.81818181818181823</v>
      </c>
      <c r="BB4602">
        <v>1.545454545454545</v>
      </c>
      <c r="BC4602">
        <v>0.71581889763743745</v>
      </c>
      <c r="BD4602">
        <v>0.98752549920001964</v>
      </c>
      <c r="BE4602">
        <v>0.87488976377909011</v>
      </c>
      <c r="BF4602">
        <v>0.63898708771765977</v>
      </c>
      <c r="BG4602">
        <v>1</v>
      </c>
      <c r="BH4602">
        <v>-0.81818181818181823</v>
      </c>
      <c r="BI4602">
        <v>1.2060453783110541</v>
      </c>
      <c r="BJ4602">
        <v>1.266217116107647</v>
      </c>
      <c r="BK4602">
        <v>1.2060453783110541</v>
      </c>
      <c r="BL4602">
        <v>-1.5475986974649021</v>
      </c>
      <c r="BM4602">
        <v>0.57169287831967597</v>
      </c>
      <c r="BN4602">
        <v>0.38215634641561758</v>
      </c>
      <c r="BO4602">
        <v>6.9677831158090411E-2</v>
      </c>
      <c r="BP4602">
        <v>5.1375713807171909E-2</v>
      </c>
    </row>
    <row r="4603" spans="1:68" x14ac:dyDescent="0.25">
      <c r="A4603" t="s">
        <v>607</v>
      </c>
      <c r="B4603" t="s">
        <v>1550</v>
      </c>
      <c r="C4603" s="1">
        <v>44947</v>
      </c>
      <c r="D4603" t="s">
        <v>1407</v>
      </c>
      <c r="E4603" t="s">
        <v>608</v>
      </c>
      <c r="F4603">
        <v>2</v>
      </c>
      <c r="G4603">
        <v>2</v>
      </c>
      <c r="H4603">
        <v>2.7</v>
      </c>
      <c r="I4603">
        <v>3.1</v>
      </c>
      <c r="J4603">
        <f t="shared" si="71"/>
        <v>2.1</v>
      </c>
      <c r="K4603">
        <v>2.6</v>
      </c>
      <c r="L4603">
        <v>2.15</v>
      </c>
      <c r="M4603">
        <v>1.67</v>
      </c>
      <c r="N4603">
        <v>0.37037037037037029</v>
      </c>
      <c r="O4603">
        <v>0.32258064516129031</v>
      </c>
      <c r="P4603">
        <v>0.38461538461538458</v>
      </c>
      <c r="Q4603">
        <v>0.46511627906976738</v>
      </c>
      <c r="R4603">
        <v>0.5988023952095809</v>
      </c>
      <c r="S4603">
        <v>1.1481481481481479</v>
      </c>
      <c r="T4603">
        <v>0.96296296296296302</v>
      </c>
      <c r="U4603">
        <v>0.83870967741935487</v>
      </c>
      <c r="V4603">
        <v>0.69354838709677413</v>
      </c>
      <c r="W4603">
        <v>0.53870967741935483</v>
      </c>
      <c r="X4603">
        <v>7.3863903694395619E-2</v>
      </c>
      <c r="Y4603">
        <v>6.8965517241379296E-2</v>
      </c>
      <c r="Z4603">
        <v>1.8867924528301869E-2</v>
      </c>
      <c r="AA4603">
        <v>8.7719298245614016E-2</v>
      </c>
      <c r="AB4603">
        <v>0.18095238095238089</v>
      </c>
      <c r="AC4603">
        <v>1.363636363636364</v>
      </c>
      <c r="AD4603">
        <v>1.0909090909090911</v>
      </c>
      <c r="AE4603">
        <v>1.298441532462336</v>
      </c>
      <c r="AF4603">
        <v>0.99585919546393853</v>
      </c>
      <c r="AG4603">
        <v>0.9521904571390466</v>
      </c>
      <c r="AH4603">
        <v>0.91287092917527701</v>
      </c>
      <c r="AI4603">
        <v>0.42187694442519302</v>
      </c>
      <c r="AJ4603">
        <v>0.54981001409572772</v>
      </c>
      <c r="AK4603">
        <v>0.32961299725178461</v>
      </c>
      <c r="AL4603">
        <v>0.5160781158608202</v>
      </c>
      <c r="AM4603">
        <v>0.78130128135084986</v>
      </c>
      <c r="AN4603">
        <v>0.93864808321036797</v>
      </c>
      <c r="AO4603">
        <v>0.47917193600365637</v>
      </c>
      <c r="AP4603">
        <v>0.45813452349265138</v>
      </c>
      <c r="AQ4603">
        <v>9.682489522911987E-2</v>
      </c>
      <c r="AR4603">
        <v>0.1353606877181005</v>
      </c>
      <c r="AS4603">
        <v>0.2020671244577667</v>
      </c>
      <c r="AT4603">
        <v>0.29546057058996511</v>
      </c>
      <c r="AU4603">
        <v>1.0909090909090911</v>
      </c>
      <c r="AV4603">
        <v>1.2727272727272729</v>
      </c>
      <c r="AW4603">
        <v>0.89995408514651498</v>
      </c>
      <c r="AX4603">
        <v>1.1354541815269821</v>
      </c>
      <c r="AY4603">
        <v>0.82495791138430541</v>
      </c>
      <c r="AZ4603">
        <v>0.89214257119977125</v>
      </c>
      <c r="BA4603">
        <v>1.0909090909090911</v>
      </c>
      <c r="BB4603">
        <v>1.2727272727272729</v>
      </c>
      <c r="BC4603">
        <v>0.89995408514651498</v>
      </c>
      <c r="BD4603">
        <v>1.2856486930664499</v>
      </c>
      <c r="BE4603">
        <v>0.82495791138430541</v>
      </c>
      <c r="BF4603">
        <v>1.010152544552211</v>
      </c>
      <c r="BG4603">
        <v>0</v>
      </c>
      <c r="BH4603">
        <v>0</v>
      </c>
      <c r="BI4603">
        <v>1.128152149635532</v>
      </c>
      <c r="BJ4603">
        <v>0.85280286542244144</v>
      </c>
      <c r="BK4603">
        <v>1</v>
      </c>
      <c r="BL4603">
        <v>1</v>
      </c>
      <c r="BM4603">
        <v>0.38250791491991049</v>
      </c>
      <c r="BN4603">
        <v>0.31877011797577448</v>
      </c>
      <c r="BO4603">
        <v>6.9898250008968627E-2</v>
      </c>
      <c r="BP4603">
        <v>6.5351263534163914E-2</v>
      </c>
    </row>
    <row r="4604" spans="1:68" x14ac:dyDescent="0.25">
      <c r="A4604" t="s">
        <v>607</v>
      </c>
      <c r="B4604" t="s">
        <v>1550</v>
      </c>
      <c r="C4604" s="1">
        <v>44947</v>
      </c>
      <c r="D4604" t="s">
        <v>1076</v>
      </c>
      <c r="E4604" t="s">
        <v>1100</v>
      </c>
      <c r="F4604">
        <v>1</v>
      </c>
      <c r="G4604">
        <v>1</v>
      </c>
      <c r="H4604">
        <v>2.9</v>
      </c>
      <c r="I4604">
        <v>3</v>
      </c>
      <c r="J4604">
        <f t="shared" si="71"/>
        <v>2</v>
      </c>
      <c r="K4604">
        <v>2.5</v>
      </c>
      <c r="L4604">
        <v>2.5</v>
      </c>
      <c r="M4604">
        <v>1.5</v>
      </c>
      <c r="N4604">
        <v>0.34482758620689657</v>
      </c>
      <c r="O4604">
        <v>0.33333333333333331</v>
      </c>
      <c r="P4604">
        <v>0.4</v>
      </c>
      <c r="Q4604">
        <v>0.4</v>
      </c>
      <c r="R4604">
        <v>0.66666666666666663</v>
      </c>
      <c r="S4604">
        <v>1.0344827586206899</v>
      </c>
      <c r="T4604">
        <v>0.86206896551724144</v>
      </c>
      <c r="U4604">
        <v>0.83333333333333326</v>
      </c>
      <c r="V4604">
        <v>0.83333333333333326</v>
      </c>
      <c r="W4604">
        <v>0.5</v>
      </c>
      <c r="X4604">
        <v>8.09673242901814E-2</v>
      </c>
      <c r="Y4604">
        <v>1.694915254237294E-2</v>
      </c>
      <c r="Z4604">
        <v>7.407407407407407E-2</v>
      </c>
      <c r="AA4604">
        <v>9.0909090909090953E-2</v>
      </c>
      <c r="AB4604">
        <v>9.0909090909090953E-2</v>
      </c>
      <c r="AC4604">
        <v>1.2727272727272729</v>
      </c>
      <c r="AD4604">
        <v>1.636363636363636</v>
      </c>
      <c r="AE4604">
        <v>1.354514947795576</v>
      </c>
      <c r="AF4604">
        <v>1.298441532462336</v>
      </c>
      <c r="AG4604">
        <v>1.0642617446965239</v>
      </c>
      <c r="AH4604">
        <v>0.79349204761587211</v>
      </c>
      <c r="AI4604">
        <v>0.50431528280890869</v>
      </c>
      <c r="AJ4604">
        <v>0.61564849176665282</v>
      </c>
      <c r="AK4604">
        <v>0.40353792260135951</v>
      </c>
      <c r="AL4604">
        <v>0.44586351830815152</v>
      </c>
      <c r="AM4604">
        <v>0.80016992614967997</v>
      </c>
      <c r="AN4604">
        <v>0.72421767334913845</v>
      </c>
      <c r="AO4604">
        <v>0.4295159126221369</v>
      </c>
      <c r="AP4604">
        <v>0.39830182673358488</v>
      </c>
      <c r="AQ4604">
        <v>0.14557548389670191</v>
      </c>
      <c r="AR4604">
        <v>5.187602760292611E-2</v>
      </c>
      <c r="AS4604">
        <v>0.33892919824083612</v>
      </c>
      <c r="AT4604">
        <v>0.13024300698883021</v>
      </c>
      <c r="AU4604">
        <v>1.545454545454545</v>
      </c>
      <c r="AV4604">
        <v>1.363636363636364</v>
      </c>
      <c r="AW4604">
        <v>1.372697170049227</v>
      </c>
      <c r="AX4604">
        <v>1.0679400113155211</v>
      </c>
      <c r="AY4604">
        <v>0.88821581591420584</v>
      </c>
      <c r="AZ4604">
        <v>0.78315600829804899</v>
      </c>
      <c r="BA4604">
        <v>1.1818181818181821</v>
      </c>
      <c r="BB4604">
        <v>1</v>
      </c>
      <c r="BC4604">
        <v>1.1134044285378091</v>
      </c>
      <c r="BD4604">
        <v>0.73854894587599651</v>
      </c>
      <c r="BE4604">
        <v>0.94211143953199206</v>
      </c>
      <c r="BF4604">
        <v>0.73854894587599651</v>
      </c>
      <c r="BG4604">
        <v>0.36363636363636359</v>
      </c>
      <c r="BH4604">
        <v>0.36363636363636359</v>
      </c>
      <c r="BI4604">
        <v>2.1007672742347889</v>
      </c>
      <c r="BJ4604">
        <v>1.298441532462336</v>
      </c>
      <c r="BK4604">
        <v>5.7771100041456709</v>
      </c>
      <c r="BL4604">
        <v>3.5707142142714239</v>
      </c>
      <c r="BM4604">
        <v>0.38938781927065291</v>
      </c>
      <c r="BN4604">
        <v>0.29212647614724568</v>
      </c>
      <c r="BO4604">
        <v>8.760357548068741E-2</v>
      </c>
      <c r="BP4604">
        <v>6.0973397689801971E-2</v>
      </c>
    </row>
    <row r="4605" spans="1:68" x14ac:dyDescent="0.25">
      <c r="A4605" t="s">
        <v>607</v>
      </c>
      <c r="B4605" t="s">
        <v>1550</v>
      </c>
      <c r="C4605" s="1">
        <v>44947</v>
      </c>
      <c r="D4605" t="s">
        <v>1083</v>
      </c>
      <c r="E4605" t="s">
        <v>751</v>
      </c>
      <c r="F4605">
        <v>0</v>
      </c>
      <c r="G4605">
        <v>0</v>
      </c>
      <c r="H4605">
        <v>2.7</v>
      </c>
      <c r="I4605">
        <v>3</v>
      </c>
      <c r="J4605">
        <f t="shared" si="71"/>
        <v>2</v>
      </c>
      <c r="K4605">
        <v>2.7</v>
      </c>
      <c r="L4605">
        <v>2.5</v>
      </c>
      <c r="M4605">
        <v>1.5</v>
      </c>
      <c r="N4605">
        <v>0.37037037037037029</v>
      </c>
      <c r="O4605">
        <v>0.33333333333333331</v>
      </c>
      <c r="P4605">
        <v>0.37037037037037029</v>
      </c>
      <c r="Q4605">
        <v>0.4</v>
      </c>
      <c r="R4605">
        <v>0.66666666666666663</v>
      </c>
      <c r="S4605">
        <v>1.1111111111111109</v>
      </c>
      <c r="T4605">
        <v>1</v>
      </c>
      <c r="U4605">
        <v>0.9</v>
      </c>
      <c r="V4605">
        <v>0.83333333333333326</v>
      </c>
      <c r="W4605">
        <v>0.5</v>
      </c>
      <c r="X4605">
        <v>4.8765984909417068E-2</v>
      </c>
      <c r="Y4605">
        <v>5.2631578947368418E-2</v>
      </c>
      <c r="Z4605">
        <v>0</v>
      </c>
      <c r="AA4605">
        <v>5.2631578947368418E-2</v>
      </c>
      <c r="AB4605">
        <v>9.0909090909090953E-2</v>
      </c>
      <c r="AC4605">
        <v>1.1818181818181821</v>
      </c>
      <c r="AD4605">
        <v>0.81818181818181823</v>
      </c>
      <c r="AE4605">
        <v>1.1922615498730911</v>
      </c>
      <c r="AF4605">
        <v>0.83319558090106172</v>
      </c>
      <c r="AG4605">
        <v>1.0088366960464621</v>
      </c>
      <c r="AH4605">
        <v>1.0183501544346309</v>
      </c>
      <c r="AI4605">
        <v>0.25867073014018382</v>
      </c>
      <c r="AJ4605">
        <v>0.35685067076442428</v>
      </c>
      <c r="AK4605">
        <v>0.3216897480019652</v>
      </c>
      <c r="AL4605">
        <v>0.33076640992859618</v>
      </c>
      <c r="AM4605">
        <v>1.2436263964911261</v>
      </c>
      <c r="AN4605">
        <v>0.9269042684438511</v>
      </c>
      <c r="AO4605">
        <v>0.65664000933054334</v>
      </c>
      <c r="AP4605">
        <v>0.55123030824256913</v>
      </c>
      <c r="AQ4605">
        <v>0.18776887744170659</v>
      </c>
      <c r="AR4605">
        <v>0.1052612584574709</v>
      </c>
      <c r="AS4605">
        <v>0.28595406124147149</v>
      </c>
      <c r="AT4605">
        <v>0.1909569500869148</v>
      </c>
      <c r="AU4605">
        <v>0.81818181818181823</v>
      </c>
      <c r="AV4605">
        <v>0.90909090909090906</v>
      </c>
      <c r="AW4605">
        <v>1.113404428537808</v>
      </c>
      <c r="AX4605">
        <v>0.79252708064375865</v>
      </c>
      <c r="AY4605">
        <v>1.3608276348795429</v>
      </c>
      <c r="AZ4605">
        <v>0.87177978870813455</v>
      </c>
      <c r="BA4605">
        <v>1.2727272727272729</v>
      </c>
      <c r="BB4605">
        <v>1.0909090909090911</v>
      </c>
      <c r="BC4605">
        <v>1.135454181526981</v>
      </c>
      <c r="BD4605">
        <v>0.79252708064375843</v>
      </c>
      <c r="BE4605">
        <v>0.89214257119977114</v>
      </c>
      <c r="BF4605">
        <v>0.72648315725677859</v>
      </c>
      <c r="BG4605">
        <v>-0.45454545454545447</v>
      </c>
      <c r="BH4605">
        <v>-0.1818181818181818</v>
      </c>
      <c r="BI4605">
        <v>1.3047909176733929</v>
      </c>
      <c r="BJ4605">
        <v>0.83319558090106371</v>
      </c>
      <c r="BK4605">
        <v>-2.8705400188814649</v>
      </c>
      <c r="BL4605">
        <v>-4.5825756949558496</v>
      </c>
      <c r="BM4605">
        <v>0.43761304830994452</v>
      </c>
      <c r="BN4605">
        <v>0.38206783429731989</v>
      </c>
      <c r="BO4605">
        <v>0.11441748916615541</v>
      </c>
      <c r="BP4605">
        <v>0.1045874274600198</v>
      </c>
    </row>
    <row r="4606" spans="1:68" x14ac:dyDescent="0.25">
      <c r="A4606" t="s">
        <v>184</v>
      </c>
      <c r="B4606" t="s">
        <v>1550</v>
      </c>
      <c r="C4606" s="1">
        <v>44947</v>
      </c>
      <c r="D4606" t="s">
        <v>440</v>
      </c>
      <c r="E4606" t="s">
        <v>187</v>
      </c>
      <c r="F4606">
        <v>1</v>
      </c>
      <c r="G4606">
        <v>1</v>
      </c>
      <c r="H4606">
        <v>4.2</v>
      </c>
      <c r="I4606">
        <v>3.5</v>
      </c>
      <c r="J4606">
        <f t="shared" si="71"/>
        <v>2.5</v>
      </c>
      <c r="K4606">
        <v>1.91</v>
      </c>
      <c r="L4606">
        <v>1.85</v>
      </c>
      <c r="M4606">
        <v>2</v>
      </c>
      <c r="N4606">
        <v>0.23809523809523811</v>
      </c>
      <c r="O4606">
        <v>0.2857142857142857</v>
      </c>
      <c r="P4606">
        <v>0.52356020942408377</v>
      </c>
      <c r="Q4606">
        <v>0.54054054054054046</v>
      </c>
      <c r="R4606">
        <v>0.5</v>
      </c>
      <c r="S4606">
        <v>0.83333333333333337</v>
      </c>
      <c r="T4606">
        <v>0.45476190476190481</v>
      </c>
      <c r="U4606">
        <v>0.54571428571428571</v>
      </c>
      <c r="V4606">
        <v>0.52857142857142858</v>
      </c>
      <c r="W4606">
        <v>0.5714285714285714</v>
      </c>
      <c r="X4606">
        <v>0.35766210869817577</v>
      </c>
      <c r="Y4606">
        <v>9.0909090909090925E-2</v>
      </c>
      <c r="Z4606">
        <v>0.37479541734860888</v>
      </c>
      <c r="AA4606">
        <v>0.29390018484288349</v>
      </c>
      <c r="AB4606">
        <v>0.30841121495327101</v>
      </c>
      <c r="AC4606">
        <v>0.90909090909090906</v>
      </c>
      <c r="AD4606">
        <v>1.545454545454545</v>
      </c>
      <c r="AE4606">
        <v>1.0833068443466349</v>
      </c>
      <c r="AF4606">
        <v>1.372697170049227</v>
      </c>
      <c r="AG4606">
        <v>1.1916375287812979</v>
      </c>
      <c r="AH4606">
        <v>0.88821581591420584</v>
      </c>
      <c r="AI4606">
        <v>0.39714855235919572</v>
      </c>
      <c r="AJ4606">
        <v>0.51430740324701385</v>
      </c>
      <c r="AK4606">
        <v>0.31667722422683081</v>
      </c>
      <c r="AL4606">
        <v>0.43448179075204579</v>
      </c>
      <c r="AM4606">
        <v>0.79737725932944192</v>
      </c>
      <c r="AN4606">
        <v>0.84479007692481334</v>
      </c>
      <c r="AO4606">
        <v>0.48527240801261728</v>
      </c>
      <c r="AP4606">
        <v>0.42523901939945602</v>
      </c>
      <c r="AQ4606">
        <v>0.1185817540853976</v>
      </c>
      <c r="AR4606">
        <v>0.15612631048002409</v>
      </c>
      <c r="AS4606">
        <v>0.24436121264556709</v>
      </c>
      <c r="AT4606">
        <v>0.3671495402762277</v>
      </c>
      <c r="AU4606">
        <v>1.1818181818181821</v>
      </c>
      <c r="AV4606">
        <v>1.454545454545455</v>
      </c>
      <c r="AW4606">
        <v>0.93596637645336378</v>
      </c>
      <c r="AX4606">
        <v>1.2331509060227761</v>
      </c>
      <c r="AY4606">
        <v>0.79197154930669234</v>
      </c>
      <c r="AZ4606">
        <v>0.84779124789065829</v>
      </c>
      <c r="BA4606">
        <v>1.7272727272727271</v>
      </c>
      <c r="BB4606">
        <v>0.90909090909090906</v>
      </c>
      <c r="BC4606">
        <v>1.0523488093445661</v>
      </c>
      <c r="BD4606">
        <v>0.89995408514651487</v>
      </c>
      <c r="BE4606">
        <v>0.60925457383106463</v>
      </c>
      <c r="BF4606">
        <v>0.98994949366116636</v>
      </c>
      <c r="BG4606">
        <v>-0.54545454545454541</v>
      </c>
      <c r="BH4606">
        <v>0.54545454545454541</v>
      </c>
      <c r="BI4606">
        <v>1.558766199952931</v>
      </c>
      <c r="BJ4606">
        <v>1.7248787237282071</v>
      </c>
      <c r="BK4606">
        <v>-2.857738033247041</v>
      </c>
      <c r="BL4606">
        <v>3.16227766016838</v>
      </c>
      <c r="BM4606">
        <v>0.39788245672956252</v>
      </c>
      <c r="BN4606">
        <v>0.37084960882626422</v>
      </c>
      <c r="BO4606">
        <v>8.7574409617386093E-2</v>
      </c>
      <c r="BP4606">
        <v>9.6554901249676472E-2</v>
      </c>
    </row>
    <row r="4607" spans="1:68" x14ac:dyDescent="0.25">
      <c r="A4607" t="s">
        <v>607</v>
      </c>
      <c r="B4607" t="s">
        <v>1550</v>
      </c>
      <c r="C4607" s="1">
        <v>44947</v>
      </c>
      <c r="D4607" t="s">
        <v>1412</v>
      </c>
      <c r="E4607" t="s">
        <v>1405</v>
      </c>
      <c r="F4607">
        <v>2</v>
      </c>
      <c r="G4607">
        <v>0</v>
      </c>
      <c r="H4607">
        <v>2</v>
      </c>
      <c r="I4607">
        <v>3.25</v>
      </c>
      <c r="J4607">
        <f t="shared" si="71"/>
        <v>-1</v>
      </c>
      <c r="K4607">
        <v>4</v>
      </c>
      <c r="L4607">
        <v>2.15</v>
      </c>
      <c r="M4607">
        <v>1.67</v>
      </c>
      <c r="N4607">
        <v>0.5</v>
      </c>
      <c r="O4607">
        <v>0.30769230769230771</v>
      </c>
      <c r="P4607">
        <v>0.25</v>
      </c>
      <c r="Q4607">
        <v>0.46511627906976738</v>
      </c>
      <c r="R4607">
        <v>0.5988023952095809</v>
      </c>
      <c r="S4607">
        <v>1.625</v>
      </c>
      <c r="T4607">
        <v>2</v>
      </c>
      <c r="U4607">
        <v>1.2307692307692311</v>
      </c>
      <c r="V4607">
        <v>0.66153846153846163</v>
      </c>
      <c r="W4607">
        <v>0.51384615384615384</v>
      </c>
      <c r="X4607">
        <v>0.30315149091878302</v>
      </c>
      <c r="Y4607">
        <v>0.23809523809523811</v>
      </c>
      <c r="Z4607">
        <v>0.33333333333333331</v>
      </c>
      <c r="AA4607">
        <v>0.10344827586206901</v>
      </c>
      <c r="AB4607">
        <v>0.20370370370370369</v>
      </c>
      <c r="AC4607">
        <v>1.545454545454545</v>
      </c>
      <c r="AD4607">
        <v>0.72727272727272729</v>
      </c>
      <c r="AE4607">
        <v>1.372697170049227</v>
      </c>
      <c r="AF4607">
        <v>1.1354541815269821</v>
      </c>
      <c r="AG4607">
        <v>0.88821581591420595</v>
      </c>
      <c r="AH4607">
        <v>1.5612494995996</v>
      </c>
      <c r="AI4607">
        <v>0.39821367099411742</v>
      </c>
      <c r="AJ4607">
        <v>0.52341231787423648</v>
      </c>
      <c r="AK4607">
        <v>0.27892056643914498</v>
      </c>
      <c r="AL4607">
        <v>0.56274286273183249</v>
      </c>
      <c r="AM4607">
        <v>0.70042940952488131</v>
      </c>
      <c r="AN4607">
        <v>1.0751425664136669</v>
      </c>
      <c r="AO4607">
        <v>0.47301236957786702</v>
      </c>
      <c r="AP4607">
        <v>0.5475221659432209</v>
      </c>
      <c r="AQ4607">
        <v>0.1911304242029144</v>
      </c>
      <c r="AR4607">
        <v>9.1447760326771238E-2</v>
      </c>
      <c r="AS4607">
        <v>0.40407066811695852</v>
      </c>
      <c r="AT4607">
        <v>0.16702111076952189</v>
      </c>
      <c r="AU4607">
        <v>1.454545454545455</v>
      </c>
      <c r="AV4607">
        <v>1</v>
      </c>
      <c r="AW4607">
        <v>0.89072354283024602</v>
      </c>
      <c r="AX4607">
        <v>1.044465935734187</v>
      </c>
      <c r="AY4607">
        <v>0.61237243569579414</v>
      </c>
      <c r="AZ4607">
        <v>1.044465935734187</v>
      </c>
      <c r="BA4607">
        <v>1.1818181818181821</v>
      </c>
      <c r="BB4607">
        <v>1.454545454545455</v>
      </c>
      <c r="BC4607">
        <v>0.93596637645336433</v>
      </c>
      <c r="BD4607">
        <v>0.98752549920001975</v>
      </c>
      <c r="BE4607">
        <v>0.79197154930669289</v>
      </c>
      <c r="BF4607">
        <v>0.67892378070001358</v>
      </c>
      <c r="BG4607">
        <v>0.27272727272727271</v>
      </c>
      <c r="BH4607">
        <v>-0.45454545454545447</v>
      </c>
      <c r="BI4607">
        <v>1.135454181526981</v>
      </c>
      <c r="BJ4607">
        <v>1.075650869654476</v>
      </c>
      <c r="BK4607">
        <v>4.1633319989322644</v>
      </c>
      <c r="BL4607">
        <v>-2.3664319132398459</v>
      </c>
      <c r="BM4607">
        <v>0.53029061353864626</v>
      </c>
      <c r="BN4607">
        <v>0.29002928880140472</v>
      </c>
      <c r="BO4607">
        <v>8.7809817945364826E-2</v>
      </c>
      <c r="BP4607">
        <v>7.662673740743503E-2</v>
      </c>
    </row>
    <row r="4608" spans="1:68" x14ac:dyDescent="0.25">
      <c r="A4608" t="s">
        <v>802</v>
      </c>
      <c r="B4608" t="s">
        <v>1550</v>
      </c>
      <c r="C4608" s="1">
        <v>44948</v>
      </c>
      <c r="D4608" t="s">
        <v>1624</v>
      </c>
      <c r="E4608" t="s">
        <v>1375</v>
      </c>
      <c r="F4608">
        <v>3</v>
      </c>
      <c r="G4608">
        <v>3</v>
      </c>
      <c r="H4608">
        <v>2.2000000000000002</v>
      </c>
      <c r="I4608">
        <v>3.75</v>
      </c>
      <c r="J4608">
        <f t="shared" si="71"/>
        <v>2.75</v>
      </c>
      <c r="K4608">
        <v>2.75</v>
      </c>
      <c r="L4608">
        <v>1.53</v>
      </c>
      <c r="M4608">
        <v>2.4</v>
      </c>
      <c r="N4608">
        <v>0.45454545454545447</v>
      </c>
      <c r="O4608">
        <v>0.26666666666666672</v>
      </c>
      <c r="P4608">
        <v>0.36363636363636359</v>
      </c>
      <c r="Q4608">
        <v>0.65359477124183007</v>
      </c>
      <c r="R4608">
        <v>0.41666666666666669</v>
      </c>
      <c r="S4608">
        <v>1.704545454545455</v>
      </c>
      <c r="T4608">
        <v>1.25</v>
      </c>
      <c r="U4608">
        <v>0.73333333333333328</v>
      </c>
      <c r="V4608">
        <v>0.40799999999999997</v>
      </c>
      <c r="W4608">
        <v>0.64</v>
      </c>
      <c r="X4608">
        <v>0.2121434362686874</v>
      </c>
      <c r="Y4608">
        <v>0.26050420168067229</v>
      </c>
      <c r="Z4608">
        <v>0.1111111111111111</v>
      </c>
      <c r="AA4608">
        <v>0.15384615384615391</v>
      </c>
      <c r="AB4608">
        <v>0.42045454545454541</v>
      </c>
      <c r="AC4608">
        <v>1.333333333333333</v>
      </c>
      <c r="AD4608">
        <v>1.1818181818181821</v>
      </c>
      <c r="AE4608">
        <v>1.247219128924647</v>
      </c>
      <c r="AF4608">
        <v>1.4024771473219559</v>
      </c>
      <c r="AG4608">
        <v>0.93541434669348533</v>
      </c>
      <c r="AH4608">
        <v>1.1867114323493471</v>
      </c>
      <c r="AI4608">
        <v>0.47687254359454612</v>
      </c>
      <c r="AJ4608">
        <v>0.5575538162294561</v>
      </c>
      <c r="AK4608">
        <v>0.31294930796753528</v>
      </c>
      <c r="AL4608">
        <v>0.53480975884023452</v>
      </c>
      <c r="AM4608">
        <v>0.65625356748073949</v>
      </c>
      <c r="AN4608">
        <v>0.95920742226637101</v>
      </c>
      <c r="AO4608">
        <v>0.44795674164887878</v>
      </c>
      <c r="AP4608">
        <v>0.51129089252531734</v>
      </c>
      <c r="AQ4608">
        <v>0.12998635717002041</v>
      </c>
      <c r="AR4608">
        <v>0.1681572214179797</v>
      </c>
      <c r="AS4608">
        <v>0.29017613774837969</v>
      </c>
      <c r="AT4608">
        <v>0.32888757432668952</v>
      </c>
      <c r="AU4608">
        <v>1.444444444444444</v>
      </c>
      <c r="AV4608">
        <v>1.363636363636364</v>
      </c>
      <c r="AW4608">
        <v>1.0657403385139379</v>
      </c>
      <c r="AX4608">
        <v>1.36666330712481</v>
      </c>
      <c r="AY4608">
        <v>0.73782023435580302</v>
      </c>
      <c r="AZ4608">
        <v>1.002219758558194</v>
      </c>
      <c r="BA4608">
        <v>1.1111111111111109</v>
      </c>
      <c r="BB4608">
        <v>2.3636363636363642</v>
      </c>
      <c r="BC4608">
        <v>0.87488976377909011</v>
      </c>
      <c r="BD4608">
        <v>1.298441532462336</v>
      </c>
      <c r="BE4608">
        <v>0.78740078740118102</v>
      </c>
      <c r="BF4608">
        <v>0.54934064834944984</v>
      </c>
      <c r="BG4608">
        <v>0.33333333333333331</v>
      </c>
      <c r="BH4608">
        <v>-1</v>
      </c>
      <c r="BI4608">
        <v>1.5634719199411431</v>
      </c>
      <c r="BJ4608">
        <v>2.088931871468374</v>
      </c>
      <c r="BK4608">
        <v>4.6904157598234306</v>
      </c>
      <c r="BL4608">
        <v>-2.088931871468374</v>
      </c>
      <c r="BM4608">
        <v>0.44767288333778971</v>
      </c>
      <c r="BN4608">
        <v>0.35157523168140681</v>
      </c>
      <c r="BO4608">
        <v>0.12845278743947361</v>
      </c>
      <c r="BP4608">
        <v>0.1562350864248431</v>
      </c>
    </row>
    <row r="4609" spans="1:68" x14ac:dyDescent="0.25">
      <c r="A4609" t="s">
        <v>512</v>
      </c>
      <c r="B4609" t="s">
        <v>1550</v>
      </c>
      <c r="C4609" s="1">
        <v>44948</v>
      </c>
      <c r="D4609" t="s">
        <v>1302</v>
      </c>
      <c r="E4609" t="s">
        <v>1155</v>
      </c>
      <c r="F4609">
        <v>0</v>
      </c>
      <c r="G4609">
        <v>0</v>
      </c>
      <c r="H4609">
        <v>2.0499999999999998</v>
      </c>
      <c r="I4609">
        <v>3.2</v>
      </c>
      <c r="J4609">
        <f t="shared" si="71"/>
        <v>2.2000000000000002</v>
      </c>
      <c r="K4609">
        <v>3.8</v>
      </c>
      <c r="L4609">
        <v>2.4</v>
      </c>
      <c r="M4609">
        <v>1.53</v>
      </c>
      <c r="N4609">
        <v>0.48780487804878048</v>
      </c>
      <c r="O4609">
        <v>0.3125</v>
      </c>
      <c r="P4609">
        <v>0.26315789473684209</v>
      </c>
      <c r="Q4609">
        <v>0.41666666666666669</v>
      </c>
      <c r="R4609">
        <v>0.65359477124183007</v>
      </c>
      <c r="S4609">
        <v>1.5609756097560981</v>
      </c>
      <c r="T4609">
        <v>1.8536585365853659</v>
      </c>
      <c r="U4609">
        <v>1.1875</v>
      </c>
      <c r="V4609">
        <v>0.75</v>
      </c>
      <c r="W4609">
        <v>0.47812500000000002</v>
      </c>
      <c r="X4609">
        <v>0.27193543016096572</v>
      </c>
      <c r="Y4609">
        <v>0.2190476190476191</v>
      </c>
      <c r="Z4609">
        <v>0.29914529914529919</v>
      </c>
      <c r="AA4609">
        <v>8.5714285714285757E-2</v>
      </c>
      <c r="AB4609">
        <v>0.1428571428571429</v>
      </c>
      <c r="AC4609">
        <v>1.7272727272727271</v>
      </c>
      <c r="AD4609">
        <v>1</v>
      </c>
      <c r="AE4609">
        <v>1.4200453956193919</v>
      </c>
      <c r="AF4609">
        <v>1.0444659357341879</v>
      </c>
      <c r="AG4609">
        <v>0.82213154483227957</v>
      </c>
      <c r="AH4609">
        <v>1.0444659357341879</v>
      </c>
      <c r="AI4609">
        <v>0.5511559118757674</v>
      </c>
      <c r="AJ4609">
        <v>0.44398888024535987</v>
      </c>
      <c r="AK4609">
        <v>0.4266993807084663</v>
      </c>
      <c r="AL4609">
        <v>0.52419870796021351</v>
      </c>
      <c r="AM4609">
        <v>0.77418997331674444</v>
      </c>
      <c r="AN4609">
        <v>1.180657289593666</v>
      </c>
      <c r="AO4609">
        <v>0.39570611554438379</v>
      </c>
      <c r="AP4609">
        <v>0.55666407495199433</v>
      </c>
      <c r="AQ4609">
        <v>0.14918266471481431</v>
      </c>
      <c r="AR4609">
        <v>0.20408229827610469</v>
      </c>
      <c r="AS4609">
        <v>0.37700368747038332</v>
      </c>
      <c r="AT4609">
        <v>0.3666166139672376</v>
      </c>
      <c r="AU4609">
        <v>1.7272727272727271</v>
      </c>
      <c r="AV4609">
        <v>0.90909090909090906</v>
      </c>
      <c r="AW4609">
        <v>1.212878551284212</v>
      </c>
      <c r="AX4609">
        <v>0.79252708064375887</v>
      </c>
      <c r="AY4609">
        <v>0.70219284548033323</v>
      </c>
      <c r="AZ4609">
        <v>0.87177978870813477</v>
      </c>
      <c r="BA4609">
        <v>1.363636363636364</v>
      </c>
      <c r="BB4609">
        <v>1.454545454545455</v>
      </c>
      <c r="BC4609">
        <v>0.88139633771206027</v>
      </c>
      <c r="BD4609">
        <v>1.2331509060227761</v>
      </c>
      <c r="BE4609">
        <v>0.64635731432217758</v>
      </c>
      <c r="BF4609">
        <v>0.84779124789065852</v>
      </c>
      <c r="BG4609">
        <v>0.36363636363636359</v>
      </c>
      <c r="BH4609">
        <v>-0.54545454545454541</v>
      </c>
      <c r="BI4609">
        <v>1.7721444263289019</v>
      </c>
      <c r="BJ4609">
        <v>1.2331509060227761</v>
      </c>
      <c r="BK4609">
        <v>4.8733971724044816</v>
      </c>
      <c r="BL4609">
        <v>-2.260776661041755</v>
      </c>
      <c r="BM4609">
        <v>0.4012607959262452</v>
      </c>
      <c r="BN4609">
        <v>0.32124408558463402</v>
      </c>
      <c r="BO4609">
        <v>0.15817165119845031</v>
      </c>
      <c r="BP4609">
        <v>0.16666262740125309</v>
      </c>
    </row>
    <row r="4610" spans="1:68" x14ac:dyDescent="0.25">
      <c r="A4610" t="s">
        <v>617</v>
      </c>
      <c r="B4610" t="s">
        <v>1550</v>
      </c>
      <c r="C4610" s="1">
        <v>44948</v>
      </c>
      <c r="D4610" t="s">
        <v>1615</v>
      </c>
      <c r="E4610" t="s">
        <v>620</v>
      </c>
      <c r="F4610">
        <v>1</v>
      </c>
      <c r="G4610">
        <v>3</v>
      </c>
      <c r="H4610">
        <v>3.75</v>
      </c>
      <c r="I4610">
        <v>3.4</v>
      </c>
      <c r="J4610">
        <f t="shared" si="71"/>
        <v>-1</v>
      </c>
      <c r="K4610">
        <v>1.91</v>
      </c>
      <c r="L4610">
        <v>2</v>
      </c>
      <c r="M4610">
        <v>1.85</v>
      </c>
      <c r="N4610">
        <v>0.26666666666666672</v>
      </c>
      <c r="O4610">
        <v>0.29411764705882348</v>
      </c>
      <c r="P4610">
        <v>0.52356020942408377</v>
      </c>
      <c r="Q4610">
        <v>0.5</v>
      </c>
      <c r="R4610">
        <v>0.54054054054054046</v>
      </c>
      <c r="S4610">
        <v>0.90666666666666662</v>
      </c>
      <c r="T4610">
        <v>0.5093333333333333</v>
      </c>
      <c r="U4610">
        <v>0.56176470588235294</v>
      </c>
      <c r="V4610">
        <v>0.58823529411764708</v>
      </c>
      <c r="W4610">
        <v>0.54411764705882359</v>
      </c>
      <c r="X4610">
        <v>0.31865434672399179</v>
      </c>
      <c r="Y4610">
        <v>4.8951048951048973E-2</v>
      </c>
      <c r="Z4610">
        <v>0.32508833922261482</v>
      </c>
      <c r="AA4610">
        <v>0.28060263653483991</v>
      </c>
      <c r="AB4610">
        <v>0.25925925925925919</v>
      </c>
      <c r="AC4610">
        <v>1</v>
      </c>
      <c r="AD4610">
        <v>1.2727272727272729</v>
      </c>
      <c r="AE4610">
        <v>1.154700538379251</v>
      </c>
      <c r="AF4610">
        <v>1.1354541815269821</v>
      </c>
      <c r="AG4610">
        <v>1.154700538379251</v>
      </c>
      <c r="AH4610">
        <v>0.89214257119977125</v>
      </c>
      <c r="AI4610">
        <v>0.72190023230470879</v>
      </c>
      <c r="AJ4610">
        <v>0.44633948358354392</v>
      </c>
      <c r="AK4610">
        <v>0.66393433486731424</v>
      </c>
      <c r="AL4610">
        <v>0.38647748872826648</v>
      </c>
      <c r="AM4610">
        <v>0.91970372796205502</v>
      </c>
      <c r="AN4610">
        <v>0.86588236744224145</v>
      </c>
      <c r="AO4610">
        <v>0.38986765662387951</v>
      </c>
      <c r="AP4610">
        <v>0.47053647689975941</v>
      </c>
      <c r="AQ4610">
        <v>0.1774522831322338</v>
      </c>
      <c r="AR4610">
        <v>0.1562881420564273</v>
      </c>
      <c r="AS4610">
        <v>0.45516030919032852</v>
      </c>
      <c r="AT4610">
        <v>0.33214883378684812</v>
      </c>
      <c r="AU4610">
        <v>1.555555555555556</v>
      </c>
      <c r="AV4610">
        <v>1.0909090909090911</v>
      </c>
      <c r="AW4610">
        <v>1.165343164633502</v>
      </c>
      <c r="AX4610">
        <v>0.66804265712268462</v>
      </c>
      <c r="AY4610">
        <v>0.74914917726439401</v>
      </c>
      <c r="AZ4610">
        <v>0.61237243569579425</v>
      </c>
      <c r="BA4610">
        <v>2.2222222222222219</v>
      </c>
      <c r="BB4610">
        <v>1</v>
      </c>
      <c r="BC4610">
        <v>1.474055462380178</v>
      </c>
      <c r="BD4610">
        <v>0.85280286542244199</v>
      </c>
      <c r="BE4610">
        <v>0.66332495807107994</v>
      </c>
      <c r="BF4610">
        <v>0.85280286542244199</v>
      </c>
      <c r="BG4610">
        <v>-0.66666666666666663</v>
      </c>
      <c r="BH4610">
        <v>9.0909090909090912E-2</v>
      </c>
      <c r="BI4610">
        <v>1.333333333333333</v>
      </c>
      <c r="BJ4610">
        <v>0.8999540851465162</v>
      </c>
      <c r="BK4610">
        <v>-2</v>
      </c>
      <c r="BL4610">
        <v>9.8994949366116778</v>
      </c>
      <c r="BM4610">
        <v>0.3775648903995415</v>
      </c>
      <c r="BN4610">
        <v>0.38239079045685681</v>
      </c>
      <c r="BO4610">
        <v>9.5945549766130719E-2</v>
      </c>
      <c r="BP4610">
        <v>0.1179158415536937</v>
      </c>
    </row>
    <row r="4611" spans="1:68" x14ac:dyDescent="0.25">
      <c r="A4611" t="s">
        <v>302</v>
      </c>
      <c r="B4611" t="s">
        <v>1550</v>
      </c>
      <c r="C4611" s="1">
        <v>44948</v>
      </c>
      <c r="D4611" t="s">
        <v>660</v>
      </c>
      <c r="E4611" t="s">
        <v>304</v>
      </c>
      <c r="F4611">
        <v>2</v>
      </c>
      <c r="G4611">
        <v>1</v>
      </c>
      <c r="H4611">
        <v>4.16</v>
      </c>
      <c r="I4611">
        <v>3.22</v>
      </c>
      <c r="J4611">
        <f t="shared" ref="J4611:J4674" si="72">IF(F4611=G4611,I4611-1,-1)</f>
        <v>-1</v>
      </c>
      <c r="K4611">
        <v>1.93</v>
      </c>
      <c r="L4611">
        <v>2.21</v>
      </c>
      <c r="M4611">
        <v>1.67</v>
      </c>
      <c r="N4611">
        <v>0.24038461538461539</v>
      </c>
      <c r="O4611">
        <v>0.3105590062111801</v>
      </c>
      <c r="P4611">
        <v>0.5181347150259068</v>
      </c>
      <c r="Q4611">
        <v>0.45248868778280538</v>
      </c>
      <c r="R4611">
        <v>0.5988023952095809</v>
      </c>
      <c r="S4611">
        <v>0.77403846153846156</v>
      </c>
      <c r="T4611">
        <v>0.4639423076923076</v>
      </c>
      <c r="U4611">
        <v>0.59937888198757749</v>
      </c>
      <c r="V4611">
        <v>0.68633540372670798</v>
      </c>
      <c r="W4611">
        <v>0.51863354037267073</v>
      </c>
      <c r="X4611">
        <v>0.3309165254924899</v>
      </c>
      <c r="Y4611">
        <v>0.1273712737127371</v>
      </c>
      <c r="Z4611">
        <v>0.3661740558292283</v>
      </c>
      <c r="AA4611">
        <v>0.25048543689320402</v>
      </c>
      <c r="AB4611">
        <v>0.18600368324125241</v>
      </c>
      <c r="AC4611">
        <v>1.1818181818181821</v>
      </c>
      <c r="AD4611">
        <v>1.1818181818181821</v>
      </c>
      <c r="AE4611">
        <v>1.4024771473219551</v>
      </c>
      <c r="AF4611">
        <v>1.4024771473219551</v>
      </c>
      <c r="AG4611">
        <v>1.1867114323493471</v>
      </c>
      <c r="AH4611">
        <v>1.1867114323493471</v>
      </c>
      <c r="AI4611">
        <v>0.39963426361533078</v>
      </c>
      <c r="AJ4611">
        <v>0.35824364234728251</v>
      </c>
      <c r="AK4611">
        <v>0.20945939012358419</v>
      </c>
      <c r="AL4611">
        <v>0.29018369612033901</v>
      </c>
      <c r="AM4611">
        <v>0.52412770674038078</v>
      </c>
      <c r="AN4611">
        <v>0.81001771369618336</v>
      </c>
      <c r="AO4611">
        <v>0.4329935541711451</v>
      </c>
      <c r="AP4611">
        <v>0.51747822771988483</v>
      </c>
      <c r="AQ4611">
        <v>0.10009792419028769</v>
      </c>
      <c r="AR4611">
        <v>6.1909030307440258E-2</v>
      </c>
      <c r="AS4611">
        <v>0.23117647647642109</v>
      </c>
      <c r="AT4611">
        <v>0.1196360097703514</v>
      </c>
      <c r="AU4611">
        <v>1.0909090909090911</v>
      </c>
      <c r="AV4611">
        <v>1.363636363636364</v>
      </c>
      <c r="AW4611">
        <v>0.66804265712268451</v>
      </c>
      <c r="AX4611">
        <v>1.493788793195908</v>
      </c>
      <c r="AY4611">
        <v>0.61237243569579414</v>
      </c>
      <c r="AZ4611">
        <v>1.095445115010333</v>
      </c>
      <c r="BA4611">
        <v>1.7272727272727271</v>
      </c>
      <c r="BB4611">
        <v>1.454545454545455</v>
      </c>
      <c r="BC4611">
        <v>1.212878551284212</v>
      </c>
      <c r="BD4611">
        <v>1.2331509060227761</v>
      </c>
      <c r="BE4611">
        <v>0.70219284548033334</v>
      </c>
      <c r="BF4611">
        <v>0.84779124789065829</v>
      </c>
      <c r="BG4611">
        <v>-0.63636363636363635</v>
      </c>
      <c r="BH4611">
        <v>-9.0909090909090912E-2</v>
      </c>
      <c r="BI4611">
        <v>1.610913195151759</v>
      </c>
      <c r="BJ4611">
        <v>2.2342192231717291</v>
      </c>
      <c r="BK4611">
        <v>-2.531435020952765</v>
      </c>
      <c r="BL4611">
        <v>-24.576411454889019</v>
      </c>
      <c r="BM4611">
        <v>0.35589834252983349</v>
      </c>
      <c r="BN4611">
        <v>0.43782739801529308</v>
      </c>
      <c r="BO4611">
        <v>0.1343597794224474</v>
      </c>
      <c r="BP4611">
        <v>0.18225191704100741</v>
      </c>
    </row>
    <row r="4612" spans="1:68" x14ac:dyDescent="0.25">
      <c r="A4612" t="s">
        <v>481</v>
      </c>
      <c r="B4612" t="s">
        <v>1550</v>
      </c>
      <c r="C4612" s="1">
        <v>44949</v>
      </c>
      <c r="D4612" t="s">
        <v>483</v>
      </c>
      <c r="E4612" t="s">
        <v>962</v>
      </c>
      <c r="F4612">
        <v>0</v>
      </c>
      <c r="G4612">
        <v>1</v>
      </c>
      <c r="H4612">
        <v>2.15</v>
      </c>
      <c r="I4612">
        <v>3.4</v>
      </c>
      <c r="J4612">
        <f t="shared" si="72"/>
        <v>-1</v>
      </c>
      <c r="K4612">
        <v>3.3</v>
      </c>
      <c r="L4612">
        <v>1.85</v>
      </c>
      <c r="M4612">
        <v>2</v>
      </c>
      <c r="N4612">
        <v>0.46511627906976738</v>
      </c>
      <c r="O4612">
        <v>0.29411764705882348</v>
      </c>
      <c r="P4612">
        <v>0.30303030303030298</v>
      </c>
      <c r="Q4612">
        <v>0.54054054054054046</v>
      </c>
      <c r="R4612">
        <v>0.5</v>
      </c>
      <c r="S4612">
        <v>1.581395348837209</v>
      </c>
      <c r="T4612">
        <v>1.534883720930232</v>
      </c>
      <c r="U4612">
        <v>0.97058823529411764</v>
      </c>
      <c r="V4612">
        <v>0.54411764705882359</v>
      </c>
      <c r="W4612">
        <v>0.58823529411764708</v>
      </c>
      <c r="X4612">
        <v>0.22195908857666691</v>
      </c>
      <c r="Y4612">
        <v>0.2252252252252252</v>
      </c>
      <c r="Z4612">
        <v>0.21100917431192659</v>
      </c>
      <c r="AA4612">
        <v>1.492537313432836E-2</v>
      </c>
      <c r="AB4612">
        <v>0.29523809523809519</v>
      </c>
      <c r="AC4612">
        <v>1.454545454545455</v>
      </c>
      <c r="AD4612">
        <v>1.2727272727272729</v>
      </c>
      <c r="AE4612">
        <v>1.233150906022775</v>
      </c>
      <c r="AF4612">
        <v>1.354514947795576</v>
      </c>
      <c r="AG4612">
        <v>0.84779124789065796</v>
      </c>
      <c r="AH4612">
        <v>1.0642617446965239</v>
      </c>
      <c r="AI4612">
        <v>0.3042631868718827</v>
      </c>
      <c r="AJ4612">
        <v>0.4948544740506316</v>
      </c>
      <c r="AK4612">
        <v>0.1980347173294191</v>
      </c>
      <c r="AL4612">
        <v>0.26105178133458939</v>
      </c>
      <c r="AM4612">
        <v>0.65086650595297402</v>
      </c>
      <c r="AN4612">
        <v>0.52753242624594232</v>
      </c>
      <c r="AO4612">
        <v>0.53027843780841122</v>
      </c>
      <c r="AP4612">
        <v>0.33988010721324902</v>
      </c>
      <c r="AQ4612">
        <v>0.1721895126923001</v>
      </c>
      <c r="AR4612">
        <v>9.1672827371387142E-2</v>
      </c>
      <c r="AS4612">
        <v>0.32471528241642722</v>
      </c>
      <c r="AT4612">
        <v>0.26972107347803498</v>
      </c>
      <c r="AU4612">
        <v>1.1818181818181821</v>
      </c>
      <c r="AV4612">
        <v>1.2727272727272729</v>
      </c>
      <c r="AW4612">
        <v>0.83319558090106105</v>
      </c>
      <c r="AX4612">
        <v>0.61657545301138805</v>
      </c>
      <c r="AY4612">
        <v>0.70501164537782091</v>
      </c>
      <c r="AZ4612">
        <v>0.48445214165180489</v>
      </c>
      <c r="BA4612">
        <v>1</v>
      </c>
      <c r="BB4612">
        <v>1.454545454545455</v>
      </c>
      <c r="BC4612">
        <v>0.85280286542244133</v>
      </c>
      <c r="BD4612">
        <v>1.1570838237598049</v>
      </c>
      <c r="BE4612">
        <v>0.85280286542244133</v>
      </c>
      <c r="BF4612">
        <v>0.79549512883486595</v>
      </c>
      <c r="BG4612">
        <v>0.1818181818181818</v>
      </c>
      <c r="BH4612">
        <v>-0.1818181818181818</v>
      </c>
      <c r="BI4612">
        <v>0.93596637645336356</v>
      </c>
      <c r="BJ4612">
        <v>1.526623238522425</v>
      </c>
      <c r="BK4612">
        <v>5.1478150704935004</v>
      </c>
      <c r="BL4612">
        <v>-8.396427811873334</v>
      </c>
      <c r="BM4612">
        <v>0.52234303747622934</v>
      </c>
      <c r="BN4612">
        <v>0.37329584546212852</v>
      </c>
      <c r="BO4612">
        <v>0.1391718047106541</v>
      </c>
      <c r="BP4612">
        <v>0.1966770363850934</v>
      </c>
    </row>
    <row r="4613" spans="1:68" x14ac:dyDescent="0.25">
      <c r="A4613" t="s">
        <v>918</v>
      </c>
      <c r="B4613" t="s">
        <v>1550</v>
      </c>
      <c r="C4613" s="1">
        <v>44949</v>
      </c>
      <c r="D4613" t="s">
        <v>920</v>
      </c>
      <c r="E4613" t="s">
        <v>1241</v>
      </c>
      <c r="F4613">
        <v>0</v>
      </c>
      <c r="G4613">
        <v>0</v>
      </c>
      <c r="H4613">
        <v>2.37</v>
      </c>
      <c r="I4613">
        <v>2.84</v>
      </c>
      <c r="J4613">
        <f t="shared" si="72"/>
        <v>1.8399999999999999</v>
      </c>
      <c r="K4613">
        <v>3.4</v>
      </c>
      <c r="L4613">
        <v>2.34</v>
      </c>
      <c r="M4613">
        <v>1.56</v>
      </c>
      <c r="N4613">
        <v>0.42194092827004209</v>
      </c>
      <c r="O4613">
        <v>0.35211267605633811</v>
      </c>
      <c r="P4613">
        <v>0.29411764705882348</v>
      </c>
      <c r="Q4613">
        <v>0.42735042735042739</v>
      </c>
      <c r="R4613">
        <v>0.64102564102564097</v>
      </c>
      <c r="S4613">
        <v>1.1983122362869201</v>
      </c>
      <c r="T4613">
        <v>1.434599156118143</v>
      </c>
      <c r="U4613">
        <v>1.197183098591549</v>
      </c>
      <c r="V4613">
        <v>0.823943661971831</v>
      </c>
      <c r="W4613">
        <v>0.54929577464788737</v>
      </c>
      <c r="X4613">
        <v>0.14676893623595461</v>
      </c>
      <c r="Y4613">
        <v>9.021113243761987E-2</v>
      </c>
      <c r="Z4613">
        <v>0.17850953206239159</v>
      </c>
      <c r="AA4613">
        <v>8.9743589743589772E-2</v>
      </c>
      <c r="AB4613">
        <v>9.6525096525096526E-2</v>
      </c>
      <c r="AC4613">
        <v>1</v>
      </c>
      <c r="AD4613">
        <v>0.72727272727272729</v>
      </c>
      <c r="AE4613">
        <v>1.279204298133662</v>
      </c>
      <c r="AF4613">
        <v>0.86243936186410386</v>
      </c>
      <c r="AG4613">
        <v>1.279204298133662</v>
      </c>
      <c r="AH4613">
        <v>1.1858541225631429</v>
      </c>
      <c r="AI4613">
        <v>0.5415226766594825</v>
      </c>
      <c r="AJ4613">
        <v>0.29013476108608749</v>
      </c>
      <c r="AK4613">
        <v>0.3515087756890059</v>
      </c>
      <c r="AL4613">
        <v>0.23830107668289169</v>
      </c>
      <c r="AM4613">
        <v>0.64911183010354312</v>
      </c>
      <c r="AN4613">
        <v>0.82134617648308617</v>
      </c>
      <c r="AO4613">
        <v>0.37050762291262862</v>
      </c>
      <c r="AP4613">
        <v>0.54582275216216802</v>
      </c>
      <c r="AQ4613">
        <v>0.1271512760714256</v>
      </c>
      <c r="AR4613">
        <v>8.8767680184398137E-2</v>
      </c>
      <c r="AS4613">
        <v>0.34318126863859372</v>
      </c>
      <c r="AT4613">
        <v>0.1626309636832885</v>
      </c>
      <c r="AU4613">
        <v>1.1818181818181821</v>
      </c>
      <c r="AV4613">
        <v>0.72727272727272729</v>
      </c>
      <c r="AW4613">
        <v>0.715818897637437</v>
      </c>
      <c r="AX4613">
        <v>0.61657545301138816</v>
      </c>
      <c r="AY4613">
        <v>0.60569291338552356</v>
      </c>
      <c r="AZ4613">
        <v>0.84779124789065874</v>
      </c>
      <c r="BA4613">
        <v>1.545454545454545</v>
      </c>
      <c r="BB4613">
        <v>1.545454545454545</v>
      </c>
      <c r="BC4613">
        <v>1.0756508696544751</v>
      </c>
      <c r="BD4613">
        <v>1.1570838237598049</v>
      </c>
      <c r="BE4613">
        <v>0.69600938624701336</v>
      </c>
      <c r="BF4613">
        <v>0.74870129772693272</v>
      </c>
      <c r="BG4613">
        <v>-0.36363636363636359</v>
      </c>
      <c r="BH4613">
        <v>-0.81818181818181823</v>
      </c>
      <c r="BI4613">
        <v>1.2264306875665489</v>
      </c>
      <c r="BJ4613">
        <v>1.1922615498730911</v>
      </c>
      <c r="BK4613">
        <v>-3.37268439080801</v>
      </c>
      <c r="BL4613">
        <v>-1.4572085609559999</v>
      </c>
      <c r="BM4613">
        <v>0.3054171487704303</v>
      </c>
      <c r="BN4613">
        <v>0.3208588396282655</v>
      </c>
      <c r="BO4613">
        <v>0.1087602921489124</v>
      </c>
      <c r="BP4613">
        <v>0.1021008732581753</v>
      </c>
    </row>
    <row r="4614" spans="1:68" x14ac:dyDescent="0.25">
      <c r="A4614" t="s">
        <v>67</v>
      </c>
      <c r="B4614">
        <v>2023</v>
      </c>
      <c r="C4614" s="1">
        <v>44949</v>
      </c>
      <c r="D4614" t="s">
        <v>973</v>
      </c>
      <c r="E4614" t="s">
        <v>81</v>
      </c>
      <c r="F4614">
        <v>1</v>
      </c>
      <c r="G4614">
        <v>3</v>
      </c>
      <c r="H4614">
        <v>2.25</v>
      </c>
      <c r="I4614">
        <v>3.25</v>
      </c>
      <c r="J4614">
        <f t="shared" si="72"/>
        <v>-1</v>
      </c>
      <c r="K4614">
        <v>3.3</v>
      </c>
      <c r="L4614">
        <v>2.15</v>
      </c>
      <c r="M4614">
        <v>1.67</v>
      </c>
      <c r="N4614">
        <v>0.44444444444444442</v>
      </c>
      <c r="O4614">
        <v>0.30769230769230771</v>
      </c>
      <c r="P4614">
        <v>0.30303030303030298</v>
      </c>
      <c r="Q4614">
        <v>0.46511627906976738</v>
      </c>
      <c r="R4614">
        <v>0.5988023952095809</v>
      </c>
      <c r="S4614">
        <v>1.444444444444444</v>
      </c>
      <c r="T4614">
        <v>1.466666666666667</v>
      </c>
      <c r="U4614">
        <v>1.0153846153846151</v>
      </c>
      <c r="V4614">
        <v>0.66153846153846163</v>
      </c>
      <c r="W4614">
        <v>0.51384615384615384</v>
      </c>
      <c r="X4614">
        <v>0.1864881176505922</v>
      </c>
      <c r="Y4614">
        <v>0.1818181818181818</v>
      </c>
      <c r="Z4614">
        <v>0.1891891891891892</v>
      </c>
      <c r="AA4614">
        <v>7.6335877862595564E-3</v>
      </c>
      <c r="AB4614">
        <v>0.20370370370370369</v>
      </c>
      <c r="AC4614">
        <v>1.0909090909090911</v>
      </c>
      <c r="AD4614">
        <v>1</v>
      </c>
      <c r="AE4614">
        <v>1.239834699725987</v>
      </c>
      <c r="AF4614">
        <v>1.279204298133662</v>
      </c>
      <c r="AG4614">
        <v>1.1365151414154879</v>
      </c>
      <c r="AH4614">
        <v>1.279204298133662</v>
      </c>
      <c r="AI4614">
        <v>0.46920030432357418</v>
      </c>
      <c r="AJ4614">
        <v>0.27620297130709948</v>
      </c>
      <c r="AK4614">
        <v>0.40346546458595761</v>
      </c>
      <c r="AL4614">
        <v>0.32689689966290197</v>
      </c>
      <c r="AM4614">
        <v>0.85990026193102387</v>
      </c>
      <c r="AN4614">
        <v>1.183538678515655</v>
      </c>
      <c r="AO4614">
        <v>0.49299918389410269</v>
      </c>
      <c r="AP4614">
        <v>0.65610570566369553</v>
      </c>
      <c r="AQ4614">
        <v>8.2350894057628396E-2</v>
      </c>
      <c r="AR4614">
        <v>7.1413194518998954E-2</v>
      </c>
      <c r="AS4614">
        <v>0.16704062957499241</v>
      </c>
      <c r="AT4614">
        <v>0.1088440382434407</v>
      </c>
      <c r="AU4614">
        <v>1.2727272727272729</v>
      </c>
      <c r="AV4614">
        <v>0.63636363636363635</v>
      </c>
      <c r="AW4614">
        <v>1.135454181526981</v>
      </c>
      <c r="AX4614">
        <v>0.77138921583987041</v>
      </c>
      <c r="AY4614">
        <v>0.89214257119977114</v>
      </c>
      <c r="AZ4614">
        <v>1.212183053462653</v>
      </c>
      <c r="BA4614">
        <v>1.636363636363636</v>
      </c>
      <c r="BB4614">
        <v>1.454545454545455</v>
      </c>
      <c r="BC4614">
        <v>1.36666330712481</v>
      </c>
      <c r="BD4614">
        <v>1.437398936440172</v>
      </c>
      <c r="BE4614">
        <v>0.83518313213182827</v>
      </c>
      <c r="BF4614">
        <v>0.98821176880261807</v>
      </c>
      <c r="BG4614">
        <v>-0.36363636363636359</v>
      </c>
      <c r="BH4614">
        <v>-0.81818181818181823</v>
      </c>
      <c r="BI4614">
        <v>1.36666330712481</v>
      </c>
      <c r="BJ4614">
        <v>1.695887100561603</v>
      </c>
      <c r="BK4614">
        <v>-3.7583240945932261</v>
      </c>
      <c r="BL4614">
        <v>-2.0727509006864029</v>
      </c>
      <c r="BM4614">
        <v>0.35761350630444738</v>
      </c>
      <c r="BN4614">
        <v>0.253119021693263</v>
      </c>
      <c r="BO4614">
        <v>0.106419923214758</v>
      </c>
      <c r="BP4614">
        <v>8.834281140291575E-2</v>
      </c>
    </row>
    <row r="4615" spans="1:68" x14ac:dyDescent="0.25">
      <c r="A4615" t="s">
        <v>407</v>
      </c>
      <c r="B4615" t="s">
        <v>1550</v>
      </c>
      <c r="C4615" s="1">
        <v>44950</v>
      </c>
      <c r="D4615" t="s">
        <v>411</v>
      </c>
      <c r="E4615" t="s">
        <v>788</v>
      </c>
      <c r="F4615">
        <v>1</v>
      </c>
      <c r="G4615">
        <v>2</v>
      </c>
      <c r="H4615">
        <v>4.33</v>
      </c>
      <c r="I4615">
        <v>3.2</v>
      </c>
      <c r="J4615">
        <f t="shared" si="72"/>
        <v>-1</v>
      </c>
      <c r="K4615">
        <v>1.95</v>
      </c>
      <c r="L4615">
        <v>2.6</v>
      </c>
      <c r="M4615">
        <v>1.48</v>
      </c>
      <c r="N4615">
        <v>0.23094688221709009</v>
      </c>
      <c r="O4615">
        <v>0.3125</v>
      </c>
      <c r="P4615">
        <v>0.51282051282051289</v>
      </c>
      <c r="Q4615">
        <v>0.38461538461538458</v>
      </c>
      <c r="R4615">
        <v>0.67567567567567566</v>
      </c>
      <c r="S4615">
        <v>0.73903002309468824</v>
      </c>
      <c r="T4615">
        <v>0.45034642032332561</v>
      </c>
      <c r="U4615">
        <v>0.60937499999999989</v>
      </c>
      <c r="V4615">
        <v>0.81250000000000011</v>
      </c>
      <c r="W4615">
        <v>0.46250000000000002</v>
      </c>
      <c r="X4615">
        <v>0.33636499486664778</v>
      </c>
      <c r="Y4615">
        <v>0.150066401062417</v>
      </c>
      <c r="Z4615">
        <v>0.37898089171974542</v>
      </c>
      <c r="AA4615">
        <v>0.24271844660194181</v>
      </c>
      <c r="AB4615">
        <v>0.10344827586206889</v>
      </c>
      <c r="AC4615">
        <v>1.363636363636364</v>
      </c>
      <c r="AD4615">
        <v>1.545454545454545</v>
      </c>
      <c r="AE4615">
        <v>1.298441532462336</v>
      </c>
      <c r="AF4615">
        <v>1.157083823759804</v>
      </c>
      <c r="AG4615">
        <v>0.9521904571390466</v>
      </c>
      <c r="AH4615">
        <v>0.74870129772693228</v>
      </c>
      <c r="AI4615">
        <v>0.30222555222555209</v>
      </c>
      <c r="AJ4615">
        <v>0.31754472644060688</v>
      </c>
      <c r="AK4615">
        <v>0.31061073268092843</v>
      </c>
      <c r="AL4615">
        <v>0.37067049533835927</v>
      </c>
      <c r="AM4615">
        <v>1.0277447766862491</v>
      </c>
      <c r="AN4615">
        <v>1.167301688468408</v>
      </c>
      <c r="AO4615">
        <v>0.58080839637579773</v>
      </c>
      <c r="AP4615">
        <v>0.6255760253546252</v>
      </c>
      <c r="AQ4615">
        <v>0.1683645805597479</v>
      </c>
      <c r="AR4615">
        <v>0.18900497270449459</v>
      </c>
      <c r="AS4615">
        <v>0.28987972902997039</v>
      </c>
      <c r="AT4615">
        <v>0.3021295015219802</v>
      </c>
      <c r="AU4615">
        <v>1</v>
      </c>
      <c r="AV4615">
        <v>1.1818181818181821</v>
      </c>
      <c r="AW4615">
        <v>0.85280286542244144</v>
      </c>
      <c r="AX4615">
        <v>1.266217116107647</v>
      </c>
      <c r="AY4615">
        <v>0.85280286542244144</v>
      </c>
      <c r="AZ4615">
        <v>1.0714144828603169</v>
      </c>
      <c r="BA4615">
        <v>1.0909090909090911</v>
      </c>
      <c r="BB4615">
        <v>0.72727272727272729</v>
      </c>
      <c r="BC4615">
        <v>0.99585919546393831</v>
      </c>
      <c r="BD4615">
        <v>0.74965556829411872</v>
      </c>
      <c r="BE4615">
        <v>0.9128709291752769</v>
      </c>
      <c r="BF4615">
        <v>1.0307764064044129</v>
      </c>
      <c r="BG4615">
        <v>-9.0909090909090912E-2</v>
      </c>
      <c r="BH4615">
        <v>0.45454545454545447</v>
      </c>
      <c r="BI4615">
        <v>0.99585919546393853</v>
      </c>
      <c r="BJ4615">
        <v>1.3726971700492261</v>
      </c>
      <c r="BK4615">
        <v>-10.954451150103321</v>
      </c>
      <c r="BL4615">
        <v>3.0199337741082979</v>
      </c>
      <c r="BM4615">
        <v>0.4092375607630423</v>
      </c>
      <c r="BN4615">
        <v>0.45869661559273561</v>
      </c>
      <c r="BO4615">
        <v>0.1217901680311749</v>
      </c>
      <c r="BP4615">
        <v>0.1163943909717499</v>
      </c>
    </row>
    <row r="4616" spans="1:68" x14ac:dyDescent="0.25">
      <c r="A4616" t="s">
        <v>543</v>
      </c>
      <c r="B4616" t="s">
        <v>1550</v>
      </c>
      <c r="C4616" s="1">
        <v>44950</v>
      </c>
      <c r="D4616" t="s">
        <v>965</v>
      </c>
      <c r="E4616" t="s">
        <v>1434</v>
      </c>
      <c r="F4616">
        <v>0</v>
      </c>
      <c r="G4616">
        <v>5</v>
      </c>
      <c r="H4616">
        <v>2.88</v>
      </c>
      <c r="I4616">
        <v>3.4</v>
      </c>
      <c r="J4616">
        <f t="shared" si="72"/>
        <v>-1</v>
      </c>
      <c r="K4616">
        <v>2.4</v>
      </c>
      <c r="L4616">
        <v>2</v>
      </c>
      <c r="M4616">
        <v>1.9</v>
      </c>
      <c r="N4616">
        <v>0.34722222222222221</v>
      </c>
      <c r="O4616">
        <v>0.29411764705882348</v>
      </c>
      <c r="P4616">
        <v>0.41666666666666669</v>
      </c>
      <c r="Q4616">
        <v>0.5</v>
      </c>
      <c r="R4616">
        <v>0.52631578947368418</v>
      </c>
      <c r="S4616">
        <v>1.180555555555556</v>
      </c>
      <c r="T4616">
        <v>0.83333333333333326</v>
      </c>
      <c r="U4616">
        <v>0.70588235294117652</v>
      </c>
      <c r="V4616">
        <v>0.58823529411764708</v>
      </c>
      <c r="W4616">
        <v>0.55882352941176472</v>
      </c>
      <c r="X4616">
        <v>0.14228205229875121</v>
      </c>
      <c r="Y4616">
        <v>8.2802547770700605E-2</v>
      </c>
      <c r="Z4616">
        <v>9.0909090909090953E-2</v>
      </c>
      <c r="AA4616">
        <v>0.17241379310344829</v>
      </c>
      <c r="AB4616">
        <v>0.25925925925925919</v>
      </c>
      <c r="AC4616">
        <v>1.1818181818181821</v>
      </c>
      <c r="AD4616">
        <v>1.363636363636364</v>
      </c>
      <c r="AE4616">
        <v>1.1922615498730911</v>
      </c>
      <c r="AF4616">
        <v>1.298441532462336</v>
      </c>
      <c r="AG4616">
        <v>1.0088366960464621</v>
      </c>
      <c r="AH4616">
        <v>0.95219045713904682</v>
      </c>
      <c r="AI4616">
        <v>0.62660297002291454</v>
      </c>
      <c r="AJ4616">
        <v>0.57913324289455648</v>
      </c>
      <c r="AK4616">
        <v>0.45189232308971961</v>
      </c>
      <c r="AL4616">
        <v>0.46842655659977489</v>
      </c>
      <c r="AM4616">
        <v>0.72117807400943879</v>
      </c>
      <c r="AN4616">
        <v>0.80884073284852331</v>
      </c>
      <c r="AO4616">
        <v>0.3663669115050826</v>
      </c>
      <c r="AP4616">
        <v>0.42081186266574949</v>
      </c>
      <c r="AQ4616">
        <v>0.1056871102703187</v>
      </c>
      <c r="AR4616">
        <v>9.4155842186627176E-2</v>
      </c>
      <c r="AS4616">
        <v>0.28847340453356562</v>
      </c>
      <c r="AT4616">
        <v>0.22374807019500559</v>
      </c>
      <c r="AU4616">
        <v>1.363636363636364</v>
      </c>
      <c r="AV4616">
        <v>1.0909090909090911</v>
      </c>
      <c r="AW4616">
        <v>0.77138921583987052</v>
      </c>
      <c r="AX4616">
        <v>0.89995408514651498</v>
      </c>
      <c r="AY4616">
        <v>0.56568542494923846</v>
      </c>
      <c r="AZ4616">
        <v>0.82495791138430541</v>
      </c>
      <c r="BA4616">
        <v>1.2727272727272729</v>
      </c>
      <c r="BB4616">
        <v>1.545454545454545</v>
      </c>
      <c r="BC4616">
        <v>0.86243936186410386</v>
      </c>
      <c r="BD4616">
        <v>1.6160353486028349</v>
      </c>
      <c r="BE4616">
        <v>0.6776309271789388</v>
      </c>
      <c r="BF4616">
        <v>1.0456699314488931</v>
      </c>
      <c r="BG4616">
        <v>9.0909090909090912E-2</v>
      </c>
      <c r="BH4616">
        <v>-0.45454545454545447</v>
      </c>
      <c r="BI4616">
        <v>1.0833068443466369</v>
      </c>
      <c r="BJ4616">
        <v>2.0610516452281149</v>
      </c>
      <c r="BK4616">
        <v>11.916375287813009</v>
      </c>
      <c r="BL4616">
        <v>-4.5343136195018543</v>
      </c>
      <c r="BM4616">
        <v>0.33376702626011567</v>
      </c>
      <c r="BN4616">
        <v>0.23734973394049841</v>
      </c>
      <c r="BO4616">
        <v>0.1133340870855058</v>
      </c>
      <c r="BP4616">
        <v>8.2857398864961102E-2</v>
      </c>
    </row>
    <row r="4617" spans="1:68" x14ac:dyDescent="0.25">
      <c r="A4617" t="s">
        <v>543</v>
      </c>
      <c r="B4617" t="s">
        <v>1550</v>
      </c>
      <c r="C4617" s="1">
        <v>44951</v>
      </c>
      <c r="D4617" t="s">
        <v>1435</v>
      </c>
      <c r="E4617" t="s">
        <v>1635</v>
      </c>
      <c r="F4617">
        <v>1</v>
      </c>
      <c r="G4617">
        <v>2</v>
      </c>
      <c r="H4617">
        <v>3.1</v>
      </c>
      <c r="I4617">
        <v>3.75</v>
      </c>
      <c r="J4617">
        <f t="shared" si="72"/>
        <v>-1</v>
      </c>
      <c r="K4617">
        <v>2.15</v>
      </c>
      <c r="L4617">
        <v>1.57</v>
      </c>
      <c r="M4617">
        <v>2.38</v>
      </c>
      <c r="N4617">
        <v>0.32258064516129031</v>
      </c>
      <c r="O4617">
        <v>0.26666666666666672</v>
      </c>
      <c r="P4617">
        <v>0.46511627906976738</v>
      </c>
      <c r="Q4617">
        <v>0.63694267515923564</v>
      </c>
      <c r="R4617">
        <v>0.42016806722689082</v>
      </c>
      <c r="S4617">
        <v>1.209677419354839</v>
      </c>
      <c r="T4617">
        <v>0.69354838709677413</v>
      </c>
      <c r="U4617">
        <v>0.57333333333333336</v>
      </c>
      <c r="V4617">
        <v>0.41866666666666669</v>
      </c>
      <c r="W4617">
        <v>0.6346666666666666</v>
      </c>
      <c r="X4617">
        <v>0.23772559711005131</v>
      </c>
      <c r="Y4617">
        <v>9.4890510948905105E-2</v>
      </c>
      <c r="Z4617">
        <v>0.18095238095238089</v>
      </c>
      <c r="AA4617">
        <v>0.2711864406779661</v>
      </c>
      <c r="AB4617">
        <v>0.40977443609022551</v>
      </c>
      <c r="AC4617">
        <v>1.363636363636364</v>
      </c>
      <c r="AD4617">
        <v>1.363636363636364</v>
      </c>
      <c r="AE4617">
        <v>1.06794001131552</v>
      </c>
      <c r="AF4617">
        <v>1.4937887931959071</v>
      </c>
      <c r="AG4617">
        <v>0.78315600829804821</v>
      </c>
      <c r="AH4617">
        <v>1.0954451150103319</v>
      </c>
      <c r="AI4617">
        <v>0.49605655779601088</v>
      </c>
      <c r="AJ4617">
        <v>0.46614193170527263</v>
      </c>
      <c r="AK4617">
        <v>0.58566493966853872</v>
      </c>
      <c r="AL4617">
        <v>0.34255661802372972</v>
      </c>
      <c r="AM4617">
        <v>1.1806414620757351</v>
      </c>
      <c r="AN4617">
        <v>0.73487621414054172</v>
      </c>
      <c r="AO4617">
        <v>0.53509047415728794</v>
      </c>
      <c r="AP4617">
        <v>0.45712413218745962</v>
      </c>
      <c r="AQ4617">
        <v>0.1649378763503371</v>
      </c>
      <c r="AR4617">
        <v>0.12710869230795629</v>
      </c>
      <c r="AS4617">
        <v>0.30824296883643321</v>
      </c>
      <c r="AT4617">
        <v>0.27806165406255767</v>
      </c>
      <c r="AU4617">
        <v>1.545454545454545</v>
      </c>
      <c r="AV4617">
        <v>1.454545454545455</v>
      </c>
      <c r="AW4617">
        <v>1.6713433009863849</v>
      </c>
      <c r="AX4617">
        <v>1.075650869654476</v>
      </c>
      <c r="AY4617">
        <v>1.081457430050013</v>
      </c>
      <c r="AZ4617">
        <v>0.73950997288745202</v>
      </c>
      <c r="BA4617">
        <v>1.0909090909090911</v>
      </c>
      <c r="BB4617">
        <v>1.8181818181818179</v>
      </c>
      <c r="BC4617">
        <v>1.0833068443466349</v>
      </c>
      <c r="BD4617">
        <v>1.266217116107647</v>
      </c>
      <c r="BE4617">
        <v>0.99303127398441526</v>
      </c>
      <c r="BF4617">
        <v>0.69641941385920603</v>
      </c>
      <c r="BG4617">
        <v>0.45454545454545447</v>
      </c>
      <c r="BH4617">
        <v>-0.36363636363636359</v>
      </c>
      <c r="BI4617">
        <v>2.349608724240015</v>
      </c>
      <c r="BJ4617">
        <v>1.871932752906728</v>
      </c>
      <c r="BK4617">
        <v>5.169139193328034</v>
      </c>
      <c r="BL4617">
        <v>-5.1478150704935022</v>
      </c>
      <c r="BM4617">
        <v>0.46328629190030751</v>
      </c>
      <c r="BN4617">
        <v>0.44990978414312371</v>
      </c>
      <c r="BO4617">
        <v>0.12432172627721499</v>
      </c>
      <c r="BP4617">
        <v>0.13804931596475289</v>
      </c>
    </row>
    <row r="4618" spans="1:68" x14ac:dyDescent="0.25">
      <c r="A4618" t="s">
        <v>553</v>
      </c>
      <c r="B4618" t="s">
        <v>1550</v>
      </c>
      <c r="C4618" s="1">
        <v>44951</v>
      </c>
      <c r="D4618" t="s">
        <v>713</v>
      </c>
      <c r="E4618" t="s">
        <v>970</v>
      </c>
      <c r="F4618">
        <v>2</v>
      </c>
      <c r="G4618">
        <v>2</v>
      </c>
      <c r="H4618">
        <v>4</v>
      </c>
      <c r="I4618">
        <v>3.4</v>
      </c>
      <c r="J4618">
        <f t="shared" si="72"/>
        <v>2.4</v>
      </c>
      <c r="K4618">
        <v>2</v>
      </c>
      <c r="L4618">
        <v>2.0499999999999998</v>
      </c>
      <c r="M4618">
        <v>1.75</v>
      </c>
      <c r="N4618">
        <v>0.25</v>
      </c>
      <c r="O4618">
        <v>0.29411764705882348</v>
      </c>
      <c r="P4618">
        <v>0.5</v>
      </c>
      <c r="Q4618">
        <v>0.48780487804878048</v>
      </c>
      <c r="R4618">
        <v>0.5714285714285714</v>
      </c>
      <c r="S4618">
        <v>0.85</v>
      </c>
      <c r="T4618">
        <v>0.5</v>
      </c>
      <c r="U4618">
        <v>0.58823529411764708</v>
      </c>
      <c r="V4618">
        <v>0.6029411764705882</v>
      </c>
      <c r="W4618">
        <v>0.51470588235294124</v>
      </c>
      <c r="X4618">
        <v>0.31304381367454742</v>
      </c>
      <c r="Y4618">
        <v>8.1081081081081086E-2</v>
      </c>
      <c r="Z4618">
        <v>0.33333333333333331</v>
      </c>
      <c r="AA4618">
        <v>0.25925925925925919</v>
      </c>
      <c r="AB4618">
        <v>0.24770642201834861</v>
      </c>
      <c r="AC4618">
        <v>1.1818181818181821</v>
      </c>
      <c r="AD4618">
        <v>1.454545454545455</v>
      </c>
      <c r="AE4618">
        <v>1.1922615498730911</v>
      </c>
      <c r="AF4618">
        <v>1.2331509060227761</v>
      </c>
      <c r="AG4618">
        <v>1.008836696046461</v>
      </c>
      <c r="AH4618">
        <v>0.84779124789065874</v>
      </c>
      <c r="AI4618">
        <v>0.46281290084289067</v>
      </c>
      <c r="AJ4618">
        <v>0.36153205341191919</v>
      </c>
      <c r="AK4618">
        <v>0.42040714927558132</v>
      </c>
      <c r="AL4618">
        <v>0.37114779200903819</v>
      </c>
      <c r="AM4618">
        <v>0.90837387745657339</v>
      </c>
      <c r="AN4618">
        <v>1.0265971952040529</v>
      </c>
      <c r="AO4618">
        <v>0.49992591326961328</v>
      </c>
      <c r="AP4618">
        <v>0.53843483757500676</v>
      </c>
      <c r="AQ4618">
        <v>0.22093889490302779</v>
      </c>
      <c r="AR4618">
        <v>0.14952255350084381</v>
      </c>
      <c r="AS4618">
        <v>0.44194327407044021</v>
      </c>
      <c r="AT4618">
        <v>0.27769851255216099</v>
      </c>
      <c r="AU4618">
        <v>1.363636363636364</v>
      </c>
      <c r="AV4618">
        <v>0.90909090909090906</v>
      </c>
      <c r="AW4618">
        <v>0.97912087402445569</v>
      </c>
      <c r="AX4618">
        <v>0.66804265712268485</v>
      </c>
      <c r="AY4618">
        <v>0.71802197428460091</v>
      </c>
      <c r="AZ4618">
        <v>0.73484692283495334</v>
      </c>
      <c r="BA4618">
        <v>2</v>
      </c>
      <c r="BB4618">
        <v>0.81818181818181823</v>
      </c>
      <c r="BC4618">
        <v>1.595448070434931</v>
      </c>
      <c r="BD4618">
        <v>0.715818897637438</v>
      </c>
      <c r="BE4618">
        <v>0.7977240352174656</v>
      </c>
      <c r="BF4618">
        <v>0.87488976377909089</v>
      </c>
      <c r="BG4618">
        <v>-0.63636363636363635</v>
      </c>
      <c r="BH4618">
        <v>9.0909090909090912E-2</v>
      </c>
      <c r="BI4618">
        <v>2.1007672742347898</v>
      </c>
      <c r="BJ4618">
        <v>1.0833068443466349</v>
      </c>
      <c r="BK4618">
        <v>-3.3012057166546702</v>
      </c>
      <c r="BL4618">
        <v>11.91637528781299</v>
      </c>
      <c r="BM4618">
        <v>0.47231085505157838</v>
      </c>
      <c r="BN4618">
        <v>0.39058268972285581</v>
      </c>
      <c r="BO4618">
        <v>0.1454796649839469</v>
      </c>
      <c r="BP4618">
        <v>0.15988842298039579</v>
      </c>
    </row>
    <row r="4619" spans="1:68" x14ac:dyDescent="0.25">
      <c r="A4619" t="s">
        <v>918</v>
      </c>
      <c r="B4619" t="s">
        <v>1550</v>
      </c>
      <c r="C4619" s="1">
        <v>44953</v>
      </c>
      <c r="D4619" t="s">
        <v>920</v>
      </c>
      <c r="E4619" t="s">
        <v>983</v>
      </c>
      <c r="F4619">
        <v>2</v>
      </c>
      <c r="G4619">
        <v>2</v>
      </c>
      <c r="H4619">
        <v>2.75</v>
      </c>
      <c r="I4619">
        <v>2.83</v>
      </c>
      <c r="J4619">
        <f t="shared" si="72"/>
        <v>1.83</v>
      </c>
      <c r="K4619">
        <v>2.83</v>
      </c>
      <c r="L4619">
        <v>2.65</v>
      </c>
      <c r="M4619">
        <v>1.45</v>
      </c>
      <c r="N4619">
        <v>0.36363636363636359</v>
      </c>
      <c r="O4619">
        <v>0.35335689045936403</v>
      </c>
      <c r="P4619">
        <v>0.35335689045936403</v>
      </c>
      <c r="Q4619">
        <v>0.37735849056603782</v>
      </c>
      <c r="R4619">
        <v>0.68965517241379315</v>
      </c>
      <c r="S4619">
        <v>1.0290909090909091</v>
      </c>
      <c r="T4619">
        <v>1.0290909090909091</v>
      </c>
      <c r="U4619">
        <v>1</v>
      </c>
      <c r="V4619">
        <v>0.93639575971731448</v>
      </c>
      <c r="W4619">
        <v>0.51236749116607772</v>
      </c>
      <c r="X4619">
        <v>1.358188295196249E-2</v>
      </c>
      <c r="Y4619">
        <v>1.4336917562724011E-2</v>
      </c>
      <c r="Z4619">
        <v>1.4336917562724011E-2</v>
      </c>
      <c r="AA4619">
        <v>0</v>
      </c>
      <c r="AB4619">
        <v>3.2846715328467183E-2</v>
      </c>
      <c r="AC4619">
        <v>1.0909090909090911</v>
      </c>
      <c r="AD4619">
        <v>1</v>
      </c>
      <c r="AE4619">
        <v>1.239834699725987</v>
      </c>
      <c r="AF4619">
        <v>1.044465935734187</v>
      </c>
      <c r="AG4619">
        <v>1.1365151414154879</v>
      </c>
      <c r="AH4619">
        <v>1.044465935734187</v>
      </c>
      <c r="AI4619">
        <v>0.46448107419415119</v>
      </c>
      <c r="AJ4619">
        <v>0.32616342137065713</v>
      </c>
      <c r="AK4619">
        <v>0.3684739703474238</v>
      </c>
      <c r="AL4619">
        <v>0.24133410382745629</v>
      </c>
      <c r="AM4619">
        <v>0.79330244184158771</v>
      </c>
      <c r="AN4619">
        <v>0.73991774679479017</v>
      </c>
      <c r="AO4619">
        <v>0.45606912023883178</v>
      </c>
      <c r="AP4619">
        <v>0.49023757886007863</v>
      </c>
      <c r="AQ4619">
        <v>0.1184818429642028</v>
      </c>
      <c r="AR4619">
        <v>0.1071046823406713</v>
      </c>
      <c r="AS4619">
        <v>0.25978922427845352</v>
      </c>
      <c r="AT4619">
        <v>0.21847505568568551</v>
      </c>
      <c r="AU4619">
        <v>1.0909090909090911</v>
      </c>
      <c r="AV4619">
        <v>0.81818181818181823</v>
      </c>
      <c r="AW4619">
        <v>0.79252708064375854</v>
      </c>
      <c r="AX4619">
        <v>0.57495957457606883</v>
      </c>
      <c r="AY4619">
        <v>0.7264831572567787</v>
      </c>
      <c r="AZ4619">
        <v>0.7027283689263063</v>
      </c>
      <c r="BA4619">
        <v>1.2727272727272729</v>
      </c>
      <c r="BB4619">
        <v>1.0909090909090911</v>
      </c>
      <c r="BC4619">
        <v>1.052348809344565</v>
      </c>
      <c r="BD4619">
        <v>1.164204406805972</v>
      </c>
      <c r="BE4619">
        <v>0.82684549305644428</v>
      </c>
      <c r="BF4619">
        <v>1.0671873729054751</v>
      </c>
      <c r="BG4619">
        <v>-0.1818181818181818</v>
      </c>
      <c r="BH4619">
        <v>-0.27272727272727271</v>
      </c>
      <c r="BI4619">
        <v>1.113404428537808</v>
      </c>
      <c r="BJ4619">
        <v>0.86243936186410364</v>
      </c>
      <c r="BK4619">
        <v>-6.1237243569579451</v>
      </c>
      <c r="BL4619">
        <v>-3.16227766016838</v>
      </c>
      <c r="BM4619">
        <v>0.33842782139391009</v>
      </c>
      <c r="BN4619">
        <v>0.31840553046400538</v>
      </c>
      <c r="BO4619">
        <v>8.0283271853397759E-2</v>
      </c>
      <c r="BP4619">
        <v>0.10607561176703981</v>
      </c>
    </row>
    <row r="4620" spans="1:68" x14ac:dyDescent="0.25">
      <c r="A4620" t="s">
        <v>330</v>
      </c>
      <c r="B4620" t="s">
        <v>1550</v>
      </c>
      <c r="C4620" s="1">
        <v>44953</v>
      </c>
      <c r="D4620" t="s">
        <v>1572</v>
      </c>
      <c r="E4620" t="s">
        <v>1127</v>
      </c>
      <c r="F4620">
        <v>0</v>
      </c>
      <c r="G4620">
        <v>0</v>
      </c>
      <c r="H4620">
        <v>2.63</v>
      </c>
      <c r="I4620">
        <v>2.9</v>
      </c>
      <c r="J4620">
        <f t="shared" si="72"/>
        <v>1.9</v>
      </c>
      <c r="K4620">
        <v>2.9</v>
      </c>
      <c r="L4620">
        <v>2.88</v>
      </c>
      <c r="M4620">
        <v>1.4</v>
      </c>
      <c r="N4620">
        <v>0.38022813688212931</v>
      </c>
      <c r="O4620">
        <v>0.34482758620689657</v>
      </c>
      <c r="P4620">
        <v>0.34482758620689657</v>
      </c>
      <c r="Q4620">
        <v>0.34722222222222221</v>
      </c>
      <c r="R4620">
        <v>0.7142857142857143</v>
      </c>
      <c r="S4620">
        <v>1.102661596958175</v>
      </c>
      <c r="T4620">
        <v>1.102661596958175</v>
      </c>
      <c r="U4620">
        <v>1</v>
      </c>
      <c r="V4620">
        <v>0.99310344827586217</v>
      </c>
      <c r="W4620">
        <v>0.48275862068965519</v>
      </c>
      <c r="X4620">
        <v>4.6793831107933288E-2</v>
      </c>
      <c r="Y4620">
        <v>4.8824593128390603E-2</v>
      </c>
      <c r="Z4620">
        <v>4.8824593128390603E-2</v>
      </c>
      <c r="AA4620">
        <v>0</v>
      </c>
      <c r="AB4620">
        <v>3.4602076124566959E-3</v>
      </c>
      <c r="AC4620">
        <v>1.454545454545455</v>
      </c>
      <c r="AD4620">
        <v>1.2727272727272729</v>
      </c>
      <c r="AE4620">
        <v>1.233150906022777</v>
      </c>
      <c r="AF4620">
        <v>1.354514947795576</v>
      </c>
      <c r="AG4620">
        <v>0.84779124789065896</v>
      </c>
      <c r="AH4620">
        <v>1.0642617446965239</v>
      </c>
      <c r="AI4620">
        <v>0.3396325896325898</v>
      </c>
      <c r="AJ4620">
        <v>0.36209558643842299</v>
      </c>
      <c r="AK4620">
        <v>0.2950856818699566</v>
      </c>
      <c r="AL4620">
        <v>0.30630774741862549</v>
      </c>
      <c r="AM4620">
        <v>0.86883794688011684</v>
      </c>
      <c r="AN4620">
        <v>0.84593062962040655</v>
      </c>
      <c r="AO4620">
        <v>0.51655662597345109</v>
      </c>
      <c r="AP4620">
        <v>0.50856773798839361</v>
      </c>
      <c r="AQ4620">
        <v>0.13596382070917121</v>
      </c>
      <c r="AR4620">
        <v>0.12616058645181449</v>
      </c>
      <c r="AS4620">
        <v>0.26321184139869919</v>
      </c>
      <c r="AT4620">
        <v>0.24807036905414889</v>
      </c>
      <c r="AU4620">
        <v>0.90909090909090906</v>
      </c>
      <c r="AV4620">
        <v>0.90909090909090906</v>
      </c>
      <c r="AW4620">
        <v>0.66804265712268551</v>
      </c>
      <c r="AX4620">
        <v>0.66804265712268396</v>
      </c>
      <c r="AY4620">
        <v>0.73484692283495412</v>
      </c>
      <c r="AZ4620">
        <v>0.73484692283495234</v>
      </c>
      <c r="BA4620">
        <v>0.81818181818181823</v>
      </c>
      <c r="BB4620">
        <v>1</v>
      </c>
      <c r="BC4620">
        <v>0.57495957457606883</v>
      </c>
      <c r="BD4620">
        <v>0.85280286542244199</v>
      </c>
      <c r="BE4620">
        <v>0.7027283689263063</v>
      </c>
      <c r="BF4620">
        <v>0.85280286542244199</v>
      </c>
      <c r="BG4620">
        <v>9.0909090909090912E-2</v>
      </c>
      <c r="BH4620">
        <v>-9.0909090909090912E-2</v>
      </c>
      <c r="BI4620">
        <v>0.79252708064375965</v>
      </c>
      <c r="BJ4620">
        <v>1.164204406805972</v>
      </c>
      <c r="BK4620">
        <v>8.7177978870813551</v>
      </c>
      <c r="BL4620">
        <v>-12.80624847486569</v>
      </c>
      <c r="BM4620">
        <v>0.38392240687677909</v>
      </c>
      <c r="BN4620">
        <v>0.3523471211112264</v>
      </c>
      <c r="BO4620">
        <v>0.1046809349311426</v>
      </c>
      <c r="BP4620">
        <v>8.6423157379456564E-2</v>
      </c>
    </row>
    <row r="4621" spans="1:68" x14ac:dyDescent="0.25">
      <c r="A4621" t="s">
        <v>912</v>
      </c>
      <c r="B4621" t="s">
        <v>1550</v>
      </c>
      <c r="C4621" s="1">
        <v>44953</v>
      </c>
      <c r="D4621" t="s">
        <v>985</v>
      </c>
      <c r="E4621" t="s">
        <v>1625</v>
      </c>
      <c r="F4621">
        <v>0</v>
      </c>
      <c r="G4621">
        <v>1</v>
      </c>
      <c r="H4621">
        <v>2.2999999999999998</v>
      </c>
      <c r="I4621">
        <v>2.89</v>
      </c>
      <c r="J4621">
        <f t="shared" si="72"/>
        <v>-1</v>
      </c>
      <c r="K4621">
        <v>3.46</v>
      </c>
      <c r="L4621">
        <v>2.31</v>
      </c>
      <c r="M4621">
        <v>1.57</v>
      </c>
      <c r="N4621">
        <v>0.43478260869565222</v>
      </c>
      <c r="O4621">
        <v>0.34602076124567471</v>
      </c>
      <c r="P4621">
        <v>0.28901734104046239</v>
      </c>
      <c r="Q4621">
        <v>0.4329004329004329</v>
      </c>
      <c r="R4621">
        <v>0.63694267515923564</v>
      </c>
      <c r="S4621">
        <v>1.2565217391304351</v>
      </c>
      <c r="T4621">
        <v>1.5043478260869561</v>
      </c>
      <c r="U4621">
        <v>1.197231833910035</v>
      </c>
      <c r="V4621">
        <v>0.79930795847750857</v>
      </c>
      <c r="W4621">
        <v>0.54325259515570934</v>
      </c>
      <c r="X4621">
        <v>0.16818904394224041</v>
      </c>
      <c r="Y4621">
        <v>0.11368015414258199</v>
      </c>
      <c r="Z4621">
        <v>0.2013888888888889</v>
      </c>
      <c r="AA4621">
        <v>8.9763779527558984E-2</v>
      </c>
      <c r="AB4621">
        <v>0.1115384615384616</v>
      </c>
      <c r="AC4621">
        <v>1</v>
      </c>
      <c r="AD4621">
        <v>0.90909090909090906</v>
      </c>
      <c r="AE4621">
        <v>1.279204298133662</v>
      </c>
      <c r="AF4621">
        <v>1.311109554714178</v>
      </c>
      <c r="AG4621">
        <v>1.279204298133662</v>
      </c>
      <c r="AH4621">
        <v>1.442220510185596</v>
      </c>
      <c r="AI4621">
        <v>0.57890188936499565</v>
      </c>
      <c r="AJ4621">
        <v>0.41696559169074748</v>
      </c>
      <c r="AK4621">
        <v>0.3989715794476949</v>
      </c>
      <c r="AL4621">
        <v>0.39763662707667302</v>
      </c>
      <c r="AM4621">
        <v>0.68918686702738452</v>
      </c>
      <c r="AN4621">
        <v>0.95364374183563261</v>
      </c>
      <c r="AO4621">
        <v>0.40199434026374248</v>
      </c>
      <c r="AP4621">
        <v>0.55335001877555079</v>
      </c>
      <c r="AQ4621">
        <v>0.15356796849104709</v>
      </c>
      <c r="AR4621">
        <v>6.3838513729083946E-2</v>
      </c>
      <c r="AS4621">
        <v>0.38201525024032301</v>
      </c>
      <c r="AT4621">
        <v>0.1153673291099644</v>
      </c>
      <c r="AU4621">
        <v>1.7272727272727271</v>
      </c>
      <c r="AV4621">
        <v>0.72727272727272729</v>
      </c>
      <c r="AW4621">
        <v>1.1354541815269821</v>
      </c>
      <c r="AX4621">
        <v>0.74965556829412006</v>
      </c>
      <c r="AY4621">
        <v>0.6573682103577263</v>
      </c>
      <c r="AZ4621">
        <v>1.0307764064044149</v>
      </c>
      <c r="BA4621">
        <v>2</v>
      </c>
      <c r="BB4621">
        <v>1.636363636363636</v>
      </c>
      <c r="BC4621">
        <v>1.5374122295716151</v>
      </c>
      <c r="BD4621">
        <v>1.5534552264213699</v>
      </c>
      <c r="BE4621">
        <v>0.7687061147858073</v>
      </c>
      <c r="BF4621">
        <v>0.94933374947972582</v>
      </c>
      <c r="BG4621">
        <v>-0.27272727272727271</v>
      </c>
      <c r="BH4621">
        <v>-0.90909090909090906</v>
      </c>
      <c r="BI4621">
        <v>1.354514947795576</v>
      </c>
      <c r="BJ4621">
        <v>1.8807418968706551</v>
      </c>
      <c r="BK4621">
        <v>-4.9665548085837807</v>
      </c>
      <c r="BL4621">
        <v>-2.0688160865577201</v>
      </c>
      <c r="BM4621">
        <v>0.44929875151133009</v>
      </c>
      <c r="BN4621">
        <v>0.26336092618363249</v>
      </c>
      <c r="BO4621">
        <v>0.102581166409961</v>
      </c>
      <c r="BP4621">
        <v>9.7998756702900855E-2</v>
      </c>
    </row>
    <row r="4622" spans="1:68" x14ac:dyDescent="0.25">
      <c r="A4622" t="s">
        <v>308</v>
      </c>
      <c r="B4622" t="s">
        <v>1550</v>
      </c>
      <c r="C4622" s="1">
        <v>44953</v>
      </c>
      <c r="D4622" t="s">
        <v>1621</v>
      </c>
      <c r="E4622" t="s">
        <v>1392</v>
      </c>
      <c r="F4622">
        <v>0</v>
      </c>
      <c r="G4622">
        <v>0</v>
      </c>
      <c r="H4622">
        <v>2.4</v>
      </c>
      <c r="I4622">
        <v>3.2</v>
      </c>
      <c r="J4622">
        <f t="shared" si="72"/>
        <v>2.2000000000000002</v>
      </c>
      <c r="K4622">
        <v>3</v>
      </c>
      <c r="L4622">
        <v>2.15</v>
      </c>
      <c r="M4622">
        <v>1.67</v>
      </c>
      <c r="N4622">
        <v>0.41666666666666669</v>
      </c>
      <c r="O4622">
        <v>0.3125</v>
      </c>
      <c r="P4622">
        <v>0.33333333333333331</v>
      </c>
      <c r="Q4622">
        <v>0.46511627906976738</v>
      </c>
      <c r="R4622">
        <v>0.5988023952095809</v>
      </c>
      <c r="S4622">
        <v>1.333333333333333</v>
      </c>
      <c r="T4622">
        <v>1.25</v>
      </c>
      <c r="U4622">
        <v>0.9375</v>
      </c>
      <c r="V4622">
        <v>0.671875</v>
      </c>
      <c r="W4622">
        <v>0.52187499999999998</v>
      </c>
      <c r="X4622">
        <v>0.12707334702760509</v>
      </c>
      <c r="Y4622">
        <v>0.1428571428571429</v>
      </c>
      <c r="Z4622">
        <v>0.1111111111111112</v>
      </c>
      <c r="AA4622">
        <v>3.2258064516129011E-2</v>
      </c>
      <c r="AB4622">
        <v>0.19626168224299059</v>
      </c>
      <c r="AC4622">
        <v>1</v>
      </c>
      <c r="AD4622">
        <v>1.363636363636364</v>
      </c>
      <c r="AE4622">
        <v>1.2247448713915889</v>
      </c>
      <c r="AF4622">
        <v>1.298441532462336</v>
      </c>
      <c r="AG4622">
        <v>1.2247448713915889</v>
      </c>
      <c r="AH4622">
        <v>0.9521904571390466</v>
      </c>
      <c r="AI4622">
        <v>0.41960261702772322</v>
      </c>
      <c r="AJ4622">
        <v>0.38070380121429159</v>
      </c>
      <c r="AK4622">
        <v>0.30294333169586912</v>
      </c>
      <c r="AL4622">
        <v>0.41878400177022262</v>
      </c>
      <c r="AM4622">
        <v>0.72197674514468912</v>
      </c>
      <c r="AN4622">
        <v>1.100025795472676</v>
      </c>
      <c r="AO4622">
        <v>0.4706926163541621</v>
      </c>
      <c r="AP4622">
        <v>0.59099795060526084</v>
      </c>
      <c r="AQ4622">
        <v>9.4056961524800781E-2</v>
      </c>
      <c r="AR4622">
        <v>0.1032537355446739</v>
      </c>
      <c r="AS4622">
        <v>0.19982671972493771</v>
      </c>
      <c r="AT4622">
        <v>0.17471081826752241</v>
      </c>
      <c r="AU4622">
        <v>1.125</v>
      </c>
      <c r="AV4622">
        <v>0.90909090909090906</v>
      </c>
      <c r="AW4622">
        <v>0.7806247497997999</v>
      </c>
      <c r="AX4622">
        <v>0.99585919546393842</v>
      </c>
      <c r="AY4622">
        <v>0.69388866648871106</v>
      </c>
      <c r="AZ4622">
        <v>1.0954451150103319</v>
      </c>
      <c r="BA4622">
        <v>1.625</v>
      </c>
      <c r="BB4622">
        <v>1</v>
      </c>
      <c r="BC4622">
        <v>1.111024302164449</v>
      </c>
      <c r="BD4622">
        <v>0.73854894587599651</v>
      </c>
      <c r="BE4622">
        <v>0.68370726287042993</v>
      </c>
      <c r="BF4622">
        <v>0.73854894587599651</v>
      </c>
      <c r="BG4622">
        <v>-0.5</v>
      </c>
      <c r="BH4622">
        <v>-9.0909090909090912E-2</v>
      </c>
      <c r="BI4622">
        <v>1.1180339887498949</v>
      </c>
      <c r="BJ4622">
        <v>1.311109554714178</v>
      </c>
      <c r="BK4622">
        <v>-2.2360679774997898</v>
      </c>
      <c r="BL4622">
        <v>-14.422205101855949</v>
      </c>
      <c r="BM4622">
        <v>0.40506033197187608</v>
      </c>
      <c r="BN4622">
        <v>0.31141487833274589</v>
      </c>
      <c r="BO4622">
        <v>7.5363241560025593E-2</v>
      </c>
      <c r="BP4622">
        <v>8.1709990451650311E-2</v>
      </c>
    </row>
    <row r="4623" spans="1:68" x14ac:dyDescent="0.25">
      <c r="A4623" t="s">
        <v>410</v>
      </c>
      <c r="B4623" t="s">
        <v>1550</v>
      </c>
      <c r="C4623" s="1">
        <v>44954</v>
      </c>
      <c r="D4623" t="s">
        <v>627</v>
      </c>
      <c r="E4623" t="s">
        <v>773</v>
      </c>
      <c r="F4623">
        <v>0</v>
      </c>
      <c r="G4623">
        <v>2</v>
      </c>
      <c r="H4623">
        <v>2.6</v>
      </c>
      <c r="I4623">
        <v>3</v>
      </c>
      <c r="J4623">
        <f t="shared" si="72"/>
        <v>-1</v>
      </c>
      <c r="K4623">
        <v>2.9</v>
      </c>
      <c r="L4623">
        <v>2.6</v>
      </c>
      <c r="M4623">
        <v>1.48</v>
      </c>
      <c r="N4623">
        <v>0.38461538461538458</v>
      </c>
      <c r="O4623">
        <v>0.33333333333333331</v>
      </c>
      <c r="P4623">
        <v>0.34482758620689657</v>
      </c>
      <c r="Q4623">
        <v>0.38461538461538458</v>
      </c>
      <c r="R4623">
        <v>0.67567567567567566</v>
      </c>
      <c r="S4623">
        <v>1.153846153846154</v>
      </c>
      <c r="T4623">
        <v>1.115384615384615</v>
      </c>
      <c r="U4623">
        <v>0.96666666666666656</v>
      </c>
      <c r="V4623">
        <v>0.8666666666666667</v>
      </c>
      <c r="W4623">
        <v>0.49333333333333329</v>
      </c>
      <c r="X4623">
        <v>6.2023290581084169E-2</v>
      </c>
      <c r="Y4623">
        <v>7.1428571428571411E-2</v>
      </c>
      <c r="Z4623">
        <v>5.4545454545454473E-2</v>
      </c>
      <c r="AA4623">
        <v>1.694915254237294E-2</v>
      </c>
      <c r="AB4623">
        <v>7.1428571428571411E-2</v>
      </c>
      <c r="AC4623">
        <v>1.7272727272727271</v>
      </c>
      <c r="AD4623">
        <v>1.636363636363636</v>
      </c>
      <c r="AE4623">
        <v>1.420045395619391</v>
      </c>
      <c r="AF4623">
        <v>1.2984415324623371</v>
      </c>
      <c r="AG4623">
        <v>0.82213154483227924</v>
      </c>
      <c r="AH4623">
        <v>0.79349204761587233</v>
      </c>
      <c r="AI4623">
        <v>0.28870890461447762</v>
      </c>
      <c r="AJ4623">
        <v>0.62142342344609669</v>
      </c>
      <c r="AK4623">
        <v>0.24897323288438819</v>
      </c>
      <c r="AL4623">
        <v>0.52988733795012211</v>
      </c>
      <c r="AM4623">
        <v>0.86236769599070806</v>
      </c>
      <c r="AN4623">
        <v>0.8526993318205448</v>
      </c>
      <c r="AO4623">
        <v>0.55799929035223161</v>
      </c>
      <c r="AP4623">
        <v>0.41820685066835422</v>
      </c>
      <c r="AQ4623">
        <v>0.1204292983814154</v>
      </c>
      <c r="AR4623">
        <v>0.103256223788474</v>
      </c>
      <c r="AS4623">
        <v>0.2158233898566351</v>
      </c>
      <c r="AT4623">
        <v>0.24690227724260341</v>
      </c>
      <c r="AU4623">
        <v>1.2727272727272729</v>
      </c>
      <c r="AV4623">
        <v>1.454545454545455</v>
      </c>
      <c r="AW4623">
        <v>1.212878551284212</v>
      </c>
      <c r="AX4623">
        <v>1.075650869654476</v>
      </c>
      <c r="AY4623">
        <v>0.95297600458045206</v>
      </c>
      <c r="AZ4623">
        <v>0.73950997288745191</v>
      </c>
      <c r="BA4623">
        <v>0.72727272727272729</v>
      </c>
      <c r="BB4623">
        <v>1.0909090909090911</v>
      </c>
      <c r="BC4623">
        <v>0.7496555682941205</v>
      </c>
      <c r="BD4623">
        <v>0.79252708064375965</v>
      </c>
      <c r="BE4623">
        <v>1.030776406404416</v>
      </c>
      <c r="BF4623">
        <v>0.7264831572567797</v>
      </c>
      <c r="BG4623">
        <v>0.54545454545454541</v>
      </c>
      <c r="BH4623">
        <v>0.36363636363636359</v>
      </c>
      <c r="BI4623">
        <v>1.558766199952931</v>
      </c>
      <c r="BJ4623">
        <v>1.298441532462336</v>
      </c>
      <c r="BK4623">
        <v>2.8577380332470401</v>
      </c>
      <c r="BL4623">
        <v>3.5707142142714252</v>
      </c>
      <c r="BM4623">
        <v>0.47169518265774962</v>
      </c>
      <c r="BN4623">
        <v>0.30637016369546233</v>
      </c>
      <c r="BO4623">
        <v>9.2908308289149394E-2</v>
      </c>
      <c r="BP4623">
        <v>7.639258135682192E-2</v>
      </c>
    </row>
    <row r="4624" spans="1:68" x14ac:dyDescent="0.25">
      <c r="A4624" t="s">
        <v>321</v>
      </c>
      <c r="B4624" t="s">
        <v>1550</v>
      </c>
      <c r="C4624" s="1">
        <v>44954</v>
      </c>
      <c r="D4624" t="s">
        <v>561</v>
      </c>
      <c r="E4624" t="s">
        <v>323</v>
      </c>
      <c r="F4624">
        <v>3</v>
      </c>
      <c r="G4624">
        <v>1</v>
      </c>
      <c r="H4624">
        <v>2.7</v>
      </c>
      <c r="I4624">
        <v>3.1</v>
      </c>
      <c r="J4624">
        <f t="shared" si="72"/>
        <v>-1</v>
      </c>
      <c r="K4624">
        <v>2.7</v>
      </c>
      <c r="L4624">
        <v>2.35</v>
      </c>
      <c r="M4624">
        <v>1.57</v>
      </c>
      <c r="N4624">
        <v>0.37037037037037029</v>
      </c>
      <c r="O4624">
        <v>0.32258064516129031</v>
      </c>
      <c r="P4624">
        <v>0.37037037037037029</v>
      </c>
      <c r="Q4624">
        <v>0.42553191489361702</v>
      </c>
      <c r="R4624">
        <v>0.63694267515923564</v>
      </c>
      <c r="S4624">
        <v>1.1481481481481479</v>
      </c>
      <c r="T4624">
        <v>1</v>
      </c>
      <c r="U4624">
        <v>0.87096774193548387</v>
      </c>
      <c r="V4624">
        <v>0.75806451612903225</v>
      </c>
      <c r="W4624">
        <v>0.50645161290322582</v>
      </c>
      <c r="X4624">
        <v>6.3560160106655952E-2</v>
      </c>
      <c r="Y4624">
        <v>6.8965517241379296E-2</v>
      </c>
      <c r="Z4624">
        <v>0</v>
      </c>
      <c r="AA4624">
        <v>6.8965517241379296E-2</v>
      </c>
      <c r="AB4624">
        <v>0.1376146788990826</v>
      </c>
      <c r="AC4624">
        <v>1.7272727272727271</v>
      </c>
      <c r="AD4624">
        <v>1.9090909090909089</v>
      </c>
      <c r="AE4624">
        <v>1.212878551284212</v>
      </c>
      <c r="AF4624">
        <v>1.239834699725987</v>
      </c>
      <c r="AG4624">
        <v>0.70219284548033301</v>
      </c>
      <c r="AH4624">
        <v>0.64943722366599299</v>
      </c>
      <c r="AI4624">
        <v>0.59019519541322873</v>
      </c>
      <c r="AJ4624">
        <v>0.38331834558132383</v>
      </c>
      <c r="AK4624">
        <v>0.37005487277705829</v>
      </c>
      <c r="AL4624">
        <v>0.31286096956293319</v>
      </c>
      <c r="AM4624">
        <v>0.62700421090002623</v>
      </c>
      <c r="AN4624">
        <v>0.81619096286263582</v>
      </c>
      <c r="AO4624">
        <v>0.37203766322458331</v>
      </c>
      <c r="AP4624">
        <v>0.50622372683032879</v>
      </c>
      <c r="AQ4624">
        <v>0.1081022338288429</v>
      </c>
      <c r="AR4624">
        <v>0.1120694412726696</v>
      </c>
      <c r="AS4624">
        <v>0.29056798414408441</v>
      </c>
      <c r="AT4624">
        <v>0.22138322510954131</v>
      </c>
      <c r="AU4624">
        <v>1.7272727272727271</v>
      </c>
      <c r="AV4624">
        <v>1</v>
      </c>
      <c r="AW4624">
        <v>1.0523488093445661</v>
      </c>
      <c r="AX4624">
        <v>0.7385489458759964</v>
      </c>
      <c r="AY4624">
        <v>0.60925457383106441</v>
      </c>
      <c r="AZ4624">
        <v>0.7385489458759964</v>
      </c>
      <c r="BA4624">
        <v>1.1818181818181821</v>
      </c>
      <c r="BB4624">
        <v>0.63636363636363635</v>
      </c>
      <c r="BC4624">
        <v>1.0285189544531601</v>
      </c>
      <c r="BD4624">
        <v>0.77138921583986986</v>
      </c>
      <c r="BE4624">
        <v>0.87028526915267412</v>
      </c>
      <c r="BF4624">
        <v>1.212183053462653</v>
      </c>
      <c r="BG4624">
        <v>0.54545454545454541</v>
      </c>
      <c r="BH4624">
        <v>0.36363636363636359</v>
      </c>
      <c r="BI4624">
        <v>1.3047909176733941</v>
      </c>
      <c r="BJ4624">
        <v>1.0679400113155211</v>
      </c>
      <c r="BK4624">
        <v>2.3921166824012219</v>
      </c>
      <c r="BL4624">
        <v>2.9368350311176821</v>
      </c>
      <c r="BM4624">
        <v>0.40790934831811321</v>
      </c>
      <c r="BN4624">
        <v>0.38026533562803277</v>
      </c>
      <c r="BO4624">
        <v>8.9999586951335975E-2</v>
      </c>
      <c r="BP4624">
        <v>5.019390940844172E-2</v>
      </c>
    </row>
    <row r="4625" spans="1:68" x14ac:dyDescent="0.25">
      <c r="A4625" t="s">
        <v>1276</v>
      </c>
      <c r="B4625">
        <v>2023</v>
      </c>
      <c r="C4625" s="1">
        <v>44954</v>
      </c>
      <c r="D4625" t="s">
        <v>1359</v>
      </c>
      <c r="E4625" t="s">
        <v>1574</v>
      </c>
      <c r="F4625">
        <v>1</v>
      </c>
      <c r="G4625">
        <v>2</v>
      </c>
      <c r="H4625">
        <v>2.75</v>
      </c>
      <c r="I4625">
        <v>3.1</v>
      </c>
      <c r="J4625">
        <f t="shared" si="72"/>
        <v>-1</v>
      </c>
      <c r="K4625">
        <v>2.8</v>
      </c>
      <c r="L4625">
        <v>2.2000000000000002</v>
      </c>
      <c r="M4625">
        <v>1.65</v>
      </c>
      <c r="N4625">
        <v>0.36363636363636359</v>
      </c>
      <c r="O4625">
        <v>0.32258064516129031</v>
      </c>
      <c r="P4625">
        <v>0.35714285714285721</v>
      </c>
      <c r="Q4625">
        <v>0.45454545454545447</v>
      </c>
      <c r="R4625">
        <v>0.60606060606060608</v>
      </c>
      <c r="S4625">
        <v>1.127272727272727</v>
      </c>
      <c r="T4625">
        <v>1.0181818181818181</v>
      </c>
      <c r="U4625">
        <v>0.90322580645161288</v>
      </c>
      <c r="V4625">
        <v>0.70967741935483875</v>
      </c>
      <c r="W4625">
        <v>0.532258064516129</v>
      </c>
      <c r="X4625">
        <v>5.181161070136113E-2</v>
      </c>
      <c r="Y4625">
        <v>5.9829059829059852E-2</v>
      </c>
      <c r="Z4625">
        <v>9.0090090090090124E-3</v>
      </c>
      <c r="AA4625">
        <v>5.0847457627118668E-2</v>
      </c>
      <c r="AB4625">
        <v>0.169811320754717</v>
      </c>
      <c r="AC4625">
        <v>2.0909090909090908</v>
      </c>
      <c r="AD4625">
        <v>1.454545454545455</v>
      </c>
      <c r="AE4625">
        <v>1.239834699725987</v>
      </c>
      <c r="AF4625">
        <v>1.2331509060227761</v>
      </c>
      <c r="AG4625">
        <v>0.59296442160808072</v>
      </c>
      <c r="AH4625">
        <v>0.84779124789065852</v>
      </c>
      <c r="AI4625">
        <v>0.35030065129642252</v>
      </c>
      <c r="AJ4625">
        <v>0.52142614418829192</v>
      </c>
      <c r="AK4625">
        <v>0.17703036775281969</v>
      </c>
      <c r="AL4625">
        <v>0.38643031858273452</v>
      </c>
      <c r="AM4625">
        <v>0.50536693865012983</v>
      </c>
      <c r="AN4625">
        <v>0.7411026909367836</v>
      </c>
      <c r="AO4625">
        <v>0.4173729940619989</v>
      </c>
      <c r="AP4625">
        <v>0.38596312519946618</v>
      </c>
      <c r="AQ4625">
        <v>0.1254743978151299</v>
      </c>
      <c r="AR4625">
        <v>8.5276860635368767E-2</v>
      </c>
      <c r="AS4625">
        <v>0.30062893287362807</v>
      </c>
      <c r="AT4625">
        <v>0.22094561647902919</v>
      </c>
      <c r="AU4625">
        <v>1.545454545454545</v>
      </c>
      <c r="AV4625">
        <v>1.363636363636364</v>
      </c>
      <c r="AW4625">
        <v>0.89072354283024668</v>
      </c>
      <c r="AX4625">
        <v>0.88139633771205961</v>
      </c>
      <c r="AY4625">
        <v>0.576350527713689</v>
      </c>
      <c r="AZ4625">
        <v>0.64635731432217713</v>
      </c>
      <c r="BA4625">
        <v>0.90909090909090906</v>
      </c>
      <c r="BB4625">
        <v>1.1818181818181821</v>
      </c>
      <c r="BC4625">
        <v>1.239834699725987</v>
      </c>
      <c r="BD4625">
        <v>0.93596637645336345</v>
      </c>
      <c r="BE4625">
        <v>1.363818169698586</v>
      </c>
      <c r="BF4625">
        <v>0.79197154930669211</v>
      </c>
      <c r="BG4625">
        <v>0.63636363636363635</v>
      </c>
      <c r="BH4625">
        <v>0.1818181818181818</v>
      </c>
      <c r="BI4625">
        <v>1.2264306875665489</v>
      </c>
      <c r="BJ4625">
        <v>0.93596637645336367</v>
      </c>
      <c r="BK4625">
        <v>1.927248223318863</v>
      </c>
      <c r="BL4625">
        <v>5.1478150704935004</v>
      </c>
      <c r="BM4625">
        <v>0.52190583282033787</v>
      </c>
      <c r="BN4625">
        <v>0.36775082911761969</v>
      </c>
      <c r="BO4625">
        <v>8.2994997119664626E-2</v>
      </c>
      <c r="BP4625">
        <v>5.8741616463176487E-2</v>
      </c>
    </row>
    <row r="4626" spans="1:68" x14ac:dyDescent="0.25">
      <c r="A4626" t="s">
        <v>410</v>
      </c>
      <c r="B4626" t="s">
        <v>1550</v>
      </c>
      <c r="C4626" s="1">
        <v>44954</v>
      </c>
      <c r="D4626" t="s">
        <v>490</v>
      </c>
      <c r="E4626" t="s">
        <v>408</v>
      </c>
      <c r="F4626">
        <v>4</v>
      </c>
      <c r="G4626">
        <v>1</v>
      </c>
      <c r="H4626">
        <v>2.15</v>
      </c>
      <c r="I4626">
        <v>3.2</v>
      </c>
      <c r="J4626">
        <f t="shared" si="72"/>
        <v>-1</v>
      </c>
      <c r="K4626">
        <v>3.6</v>
      </c>
      <c r="L4626">
        <v>2.15</v>
      </c>
      <c r="M4626">
        <v>1.67</v>
      </c>
      <c r="N4626">
        <v>0.46511627906976738</v>
      </c>
      <c r="O4626">
        <v>0.3125</v>
      </c>
      <c r="P4626">
        <v>0.27777777777777779</v>
      </c>
      <c r="Q4626">
        <v>0.46511627906976738</v>
      </c>
      <c r="R4626">
        <v>0.5988023952095809</v>
      </c>
      <c r="S4626">
        <v>1.488372093023256</v>
      </c>
      <c r="T4626">
        <v>1.6744186046511631</v>
      </c>
      <c r="U4626">
        <v>1.125</v>
      </c>
      <c r="V4626">
        <v>0.671875</v>
      </c>
      <c r="W4626">
        <v>0.52187499999999998</v>
      </c>
      <c r="X4626">
        <v>0.23130405958357861</v>
      </c>
      <c r="Y4626">
        <v>0.19626168224299059</v>
      </c>
      <c r="Z4626">
        <v>0.25217391304347819</v>
      </c>
      <c r="AA4626">
        <v>5.8823529411764677E-2</v>
      </c>
      <c r="AB4626">
        <v>0.19626168224299059</v>
      </c>
      <c r="AC4626">
        <v>1.2727272727272729</v>
      </c>
      <c r="AD4626">
        <v>1.1818181818181821</v>
      </c>
      <c r="AE4626">
        <v>1.1354541815269821</v>
      </c>
      <c r="AF4626">
        <v>1.4024771473219551</v>
      </c>
      <c r="AG4626">
        <v>0.89214257119977169</v>
      </c>
      <c r="AH4626">
        <v>1.1867114323493471</v>
      </c>
      <c r="AI4626">
        <v>0.30132361679969732</v>
      </c>
      <c r="AJ4626">
        <v>0.39896624882944948</v>
      </c>
      <c r="AK4626">
        <v>0.19642315177799211</v>
      </c>
      <c r="AL4626">
        <v>0.46961917255263852</v>
      </c>
      <c r="AM4626">
        <v>0.65186776218925768</v>
      </c>
      <c r="AN4626">
        <v>1.177089976734828</v>
      </c>
      <c r="AO4626">
        <v>0.48091956395930252</v>
      </c>
      <c r="AP4626">
        <v>0.57937287024351969</v>
      </c>
      <c r="AQ4626">
        <v>0.12624756891967831</v>
      </c>
      <c r="AR4626">
        <v>9.8103925862746924E-2</v>
      </c>
      <c r="AS4626">
        <v>0.26251285741072899</v>
      </c>
      <c r="AT4626">
        <v>0.16932778682148561</v>
      </c>
      <c r="AU4626">
        <v>1.363636363636364</v>
      </c>
      <c r="AV4626">
        <v>0.81818181818181823</v>
      </c>
      <c r="AW4626">
        <v>0.77138921583987063</v>
      </c>
      <c r="AX4626">
        <v>0.93596637645336367</v>
      </c>
      <c r="AY4626">
        <v>0.56568542494923846</v>
      </c>
      <c r="AZ4626">
        <v>1.143958904554111</v>
      </c>
      <c r="BA4626">
        <v>1.545454545454545</v>
      </c>
      <c r="BB4626">
        <v>1.545454545454545</v>
      </c>
      <c r="BC4626">
        <v>1.3726971700492281</v>
      </c>
      <c r="BD4626">
        <v>1.075650869654476</v>
      </c>
      <c r="BE4626">
        <v>0.88821581591420617</v>
      </c>
      <c r="BF4626">
        <v>0.69600938624701358</v>
      </c>
      <c r="BG4626">
        <v>-0.1818181818181818</v>
      </c>
      <c r="BH4626">
        <v>-0.72727272727272729</v>
      </c>
      <c r="BI4626">
        <v>1.113404428537808</v>
      </c>
      <c r="BJ4626">
        <v>1.7627926754241201</v>
      </c>
      <c r="BK4626">
        <v>-6.1237243569579451</v>
      </c>
      <c r="BL4626">
        <v>-2.4238399287081651</v>
      </c>
      <c r="BM4626">
        <v>0.55845584463794662</v>
      </c>
      <c r="BN4626">
        <v>0.28515280345387051</v>
      </c>
      <c r="BO4626">
        <v>7.6940392076219916E-2</v>
      </c>
      <c r="BP4626">
        <v>5.116881045693223E-2</v>
      </c>
    </row>
    <row r="4627" spans="1:68" x14ac:dyDescent="0.25">
      <c r="A4627" t="s">
        <v>648</v>
      </c>
      <c r="B4627" t="s">
        <v>1550</v>
      </c>
      <c r="C4627" s="1">
        <v>44954</v>
      </c>
      <c r="D4627" t="s">
        <v>1636</v>
      </c>
      <c r="E4627" t="s">
        <v>741</v>
      </c>
      <c r="F4627">
        <v>1</v>
      </c>
      <c r="G4627">
        <v>2</v>
      </c>
      <c r="H4627">
        <v>2.2000000000000002</v>
      </c>
      <c r="I4627">
        <v>3.5</v>
      </c>
      <c r="J4627">
        <f t="shared" si="72"/>
        <v>-1</v>
      </c>
      <c r="K4627">
        <v>3.1</v>
      </c>
      <c r="L4627">
        <v>1.98</v>
      </c>
      <c r="M4627">
        <v>1.83</v>
      </c>
      <c r="N4627">
        <v>0.45454545454545447</v>
      </c>
      <c r="O4627">
        <v>0.2857142857142857</v>
      </c>
      <c r="P4627">
        <v>0.32258064516129031</v>
      </c>
      <c r="Q4627">
        <v>0.50505050505050508</v>
      </c>
      <c r="R4627">
        <v>0.54644808743169393</v>
      </c>
      <c r="S4627">
        <v>1.5909090909090911</v>
      </c>
      <c r="T4627">
        <v>1.4090909090909089</v>
      </c>
      <c r="U4627">
        <v>0.88571428571428568</v>
      </c>
      <c r="V4627">
        <v>0.56571428571428561</v>
      </c>
      <c r="W4627">
        <v>0.52285714285714291</v>
      </c>
      <c r="X4627">
        <v>0.2045787849392692</v>
      </c>
      <c r="Y4627">
        <v>0.22807017543859651</v>
      </c>
      <c r="Z4627">
        <v>0.169811320754717</v>
      </c>
      <c r="AA4627">
        <v>6.0606060606060608E-2</v>
      </c>
      <c r="AB4627">
        <v>0.27737226277372268</v>
      </c>
      <c r="AC4627">
        <v>1.0909090909090911</v>
      </c>
      <c r="AD4627">
        <v>1.1818181818181821</v>
      </c>
      <c r="AE4627">
        <v>1.239834699725987</v>
      </c>
      <c r="AF4627">
        <v>1.4024771473219551</v>
      </c>
      <c r="AG4627">
        <v>1.1365151414154879</v>
      </c>
      <c r="AH4627">
        <v>1.1867114323493471</v>
      </c>
      <c r="AI4627">
        <v>0.41034961720852681</v>
      </c>
      <c r="AJ4627">
        <v>0.66891360250443699</v>
      </c>
      <c r="AK4627">
        <v>0.32395866691591718</v>
      </c>
      <c r="AL4627">
        <v>0.47262939987600922</v>
      </c>
      <c r="AM4627">
        <v>0.78946988940723573</v>
      </c>
      <c r="AN4627">
        <v>0.70656269824154783</v>
      </c>
      <c r="AO4627">
        <v>0.48531782451556599</v>
      </c>
      <c r="AP4627">
        <v>0.40148816518081432</v>
      </c>
      <c r="AQ4627">
        <v>0.20440822279875651</v>
      </c>
      <c r="AR4627">
        <v>7.8684071160936578E-2</v>
      </c>
      <c r="AS4627">
        <v>0.42118424766861279</v>
      </c>
      <c r="AT4627">
        <v>0.19598104747496209</v>
      </c>
      <c r="AU4627">
        <v>1.0909090909090911</v>
      </c>
      <c r="AV4627">
        <v>1.545454545454545</v>
      </c>
      <c r="AW4627">
        <v>0.99585919546393831</v>
      </c>
      <c r="AX4627">
        <v>1.075650869654476</v>
      </c>
      <c r="AY4627">
        <v>0.9128709291752769</v>
      </c>
      <c r="AZ4627">
        <v>0.69600938624701369</v>
      </c>
      <c r="BA4627">
        <v>1.545454545454545</v>
      </c>
      <c r="BB4627">
        <v>1.9090909090909089</v>
      </c>
      <c r="BC4627">
        <v>1.075650869654476</v>
      </c>
      <c r="BD4627">
        <v>0.99585919546393853</v>
      </c>
      <c r="BE4627">
        <v>0.69600938624701358</v>
      </c>
      <c r="BF4627">
        <v>0.52164053095730112</v>
      </c>
      <c r="BG4627">
        <v>-0.45454545454545447</v>
      </c>
      <c r="BH4627">
        <v>-0.36363636363636359</v>
      </c>
      <c r="BI4627">
        <v>1.6713433009863849</v>
      </c>
      <c r="BJ4627">
        <v>1.2264306875665489</v>
      </c>
      <c r="BK4627">
        <v>-3.676955262170047</v>
      </c>
      <c r="BL4627">
        <v>-3.37268439080801</v>
      </c>
      <c r="BM4627">
        <v>0.41288907103631151</v>
      </c>
      <c r="BN4627">
        <v>0.32018034727494399</v>
      </c>
      <c r="BO4627">
        <v>0.17319116358597361</v>
      </c>
      <c r="BP4627">
        <v>0.11736022207412911</v>
      </c>
    </row>
    <row r="4628" spans="1:68" x14ac:dyDescent="0.25">
      <c r="A4628" t="s">
        <v>743</v>
      </c>
      <c r="B4628" t="s">
        <v>1550</v>
      </c>
      <c r="C4628" s="1">
        <v>44954</v>
      </c>
      <c r="D4628" t="s">
        <v>847</v>
      </c>
      <c r="E4628" t="s">
        <v>1225</v>
      </c>
      <c r="F4628">
        <v>1</v>
      </c>
      <c r="G4628">
        <v>1</v>
      </c>
      <c r="H4628">
        <v>2.1</v>
      </c>
      <c r="I4628">
        <v>3.3</v>
      </c>
      <c r="J4628">
        <f t="shared" si="72"/>
        <v>2.2999999999999998</v>
      </c>
      <c r="K4628">
        <v>3.1</v>
      </c>
      <c r="L4628">
        <v>1.98</v>
      </c>
      <c r="M4628">
        <v>1.88</v>
      </c>
      <c r="N4628">
        <v>0.47619047619047622</v>
      </c>
      <c r="O4628">
        <v>0.30303030303030298</v>
      </c>
      <c r="P4628">
        <v>0.32258064516129031</v>
      </c>
      <c r="Q4628">
        <v>0.50505050505050508</v>
      </c>
      <c r="R4628">
        <v>0.53191489361702127</v>
      </c>
      <c r="S4628">
        <v>1.571428571428571</v>
      </c>
      <c r="T4628">
        <v>1.4761904761904761</v>
      </c>
      <c r="U4628">
        <v>0.93939393939393945</v>
      </c>
      <c r="V4628">
        <v>0.6</v>
      </c>
      <c r="W4628">
        <v>0.5696969696969697</v>
      </c>
      <c r="X4628">
        <v>0.2108352733275366</v>
      </c>
      <c r="Y4628">
        <v>0.22222222222222221</v>
      </c>
      <c r="Z4628">
        <v>0.19230769230769229</v>
      </c>
      <c r="AA4628">
        <v>3.1249999999999969E-2</v>
      </c>
      <c r="AB4628">
        <v>0.25</v>
      </c>
      <c r="AC4628">
        <v>1.363636363636364</v>
      </c>
      <c r="AD4628">
        <v>1.0909090909090911</v>
      </c>
      <c r="AE4628">
        <v>1.2984415324623371</v>
      </c>
      <c r="AF4628">
        <v>1.239834699725987</v>
      </c>
      <c r="AG4628">
        <v>0.95219045713904704</v>
      </c>
      <c r="AH4628">
        <v>1.1365151414154879</v>
      </c>
      <c r="AI4628">
        <v>0.3847420046136133</v>
      </c>
      <c r="AJ4628">
        <v>0.52090996701036374</v>
      </c>
      <c r="AK4628">
        <v>0.4388522629092203</v>
      </c>
      <c r="AL4628">
        <v>0.47067131365928427</v>
      </c>
      <c r="AM4628">
        <v>1.1406403710713851</v>
      </c>
      <c r="AN4628">
        <v>0.9035559760174835</v>
      </c>
      <c r="AO4628">
        <v>0.58414669993225654</v>
      </c>
      <c r="AP4628">
        <v>0.46958078707334427</v>
      </c>
      <c r="AQ4628">
        <v>0.17630783059113239</v>
      </c>
      <c r="AR4628">
        <v>0.14430796820878511</v>
      </c>
      <c r="AS4628">
        <v>0.30182115316508479</v>
      </c>
      <c r="AT4628">
        <v>0.30731233513232631</v>
      </c>
      <c r="AU4628">
        <v>1.1818181818181821</v>
      </c>
      <c r="AV4628">
        <v>1.1818181818181821</v>
      </c>
      <c r="AW4628">
        <v>1.266217116107647</v>
      </c>
      <c r="AX4628">
        <v>1.0285189544531601</v>
      </c>
      <c r="AY4628">
        <v>1.0714144828603169</v>
      </c>
      <c r="AZ4628">
        <v>0.87028526915267412</v>
      </c>
      <c r="BA4628">
        <v>0.81818181818181823</v>
      </c>
      <c r="BB4628">
        <v>1.363636363636364</v>
      </c>
      <c r="BC4628">
        <v>0.93596637645336378</v>
      </c>
      <c r="BD4628">
        <v>0.97912087402445502</v>
      </c>
      <c r="BE4628">
        <v>1.143958904554111</v>
      </c>
      <c r="BF4628">
        <v>0.71802197428460035</v>
      </c>
      <c r="BG4628">
        <v>0.36363636363636359</v>
      </c>
      <c r="BH4628">
        <v>-0.1818181818181818</v>
      </c>
      <c r="BI4628">
        <v>1.720080720765863</v>
      </c>
      <c r="BJ4628">
        <v>1.3360853142453699</v>
      </c>
      <c r="BK4628">
        <v>4.7302219821061247</v>
      </c>
      <c r="BL4628">
        <v>-7.3484692283495354</v>
      </c>
      <c r="BM4628">
        <v>0.4218071734268134</v>
      </c>
      <c r="BN4628">
        <v>0.36534907990778009</v>
      </c>
      <c r="BO4628">
        <v>0.1325548098894872</v>
      </c>
      <c r="BP4628">
        <v>0.1109628454666156</v>
      </c>
    </row>
    <row r="4629" spans="1:68" x14ac:dyDescent="0.25">
      <c r="A4629" t="s">
        <v>607</v>
      </c>
      <c r="B4629" t="s">
        <v>1550</v>
      </c>
      <c r="C4629" s="1">
        <v>44954</v>
      </c>
      <c r="D4629" t="s">
        <v>870</v>
      </c>
      <c r="E4629" t="s">
        <v>1412</v>
      </c>
      <c r="F4629">
        <v>1</v>
      </c>
      <c r="G4629">
        <v>0</v>
      </c>
      <c r="H4629">
        <v>3.8</v>
      </c>
      <c r="I4629">
        <v>3.3</v>
      </c>
      <c r="J4629">
        <f t="shared" si="72"/>
        <v>-1</v>
      </c>
      <c r="K4629">
        <v>1.91</v>
      </c>
      <c r="L4629">
        <v>2.15</v>
      </c>
      <c r="M4629">
        <v>1.67</v>
      </c>
      <c r="N4629">
        <v>0.26315789473684209</v>
      </c>
      <c r="O4629">
        <v>0.30303030303030298</v>
      </c>
      <c r="P4629">
        <v>0.52356020942408377</v>
      </c>
      <c r="Q4629">
        <v>0.46511627906976738</v>
      </c>
      <c r="R4629">
        <v>0.5988023952095809</v>
      </c>
      <c r="S4629">
        <v>0.86842105263157887</v>
      </c>
      <c r="T4629">
        <v>0.50263157894736843</v>
      </c>
      <c r="U4629">
        <v>0.57878787878787885</v>
      </c>
      <c r="V4629">
        <v>0.65151515151515149</v>
      </c>
      <c r="W4629">
        <v>0.50606060606060599</v>
      </c>
      <c r="X4629">
        <v>0.31526428190855732</v>
      </c>
      <c r="Y4629">
        <v>7.0422535211267651E-2</v>
      </c>
      <c r="Z4629">
        <v>0.3309982486865149</v>
      </c>
      <c r="AA4629">
        <v>0.26679462571976958</v>
      </c>
      <c r="AB4629">
        <v>0.21100917431192659</v>
      </c>
      <c r="AC4629">
        <v>1.363636363636364</v>
      </c>
      <c r="AD4629">
        <v>1.2727272727272729</v>
      </c>
      <c r="AE4629">
        <v>1.298441532462336</v>
      </c>
      <c r="AF4629">
        <v>1.135454181526981</v>
      </c>
      <c r="AG4629">
        <v>0.9521904571390466</v>
      </c>
      <c r="AH4629">
        <v>0.89214257119977114</v>
      </c>
      <c r="AI4629">
        <v>0.59222698301982224</v>
      </c>
      <c r="AJ4629">
        <v>0.44547741839176708</v>
      </c>
      <c r="AK4629">
        <v>0.37808670131038358</v>
      </c>
      <c r="AL4629">
        <v>0.52669182927707336</v>
      </c>
      <c r="AM4629">
        <v>0.63841518902513217</v>
      </c>
      <c r="AN4629">
        <v>1.1823087041729321</v>
      </c>
      <c r="AO4629">
        <v>0.34885689571252793</v>
      </c>
      <c r="AP4629">
        <v>0.57687091015766001</v>
      </c>
      <c r="AQ4629">
        <v>8.2240410134946262E-2</v>
      </c>
      <c r="AR4629">
        <v>0.1110658280134372</v>
      </c>
      <c r="AS4629">
        <v>0.2357425384038149</v>
      </c>
      <c r="AT4629">
        <v>0.19253151104998981</v>
      </c>
      <c r="AU4629">
        <v>1.363636363636364</v>
      </c>
      <c r="AV4629">
        <v>1.0909090909090911</v>
      </c>
      <c r="AW4629">
        <v>0.97912087402445536</v>
      </c>
      <c r="AX4629">
        <v>1.1642044068059729</v>
      </c>
      <c r="AY4629">
        <v>0.71802197428460068</v>
      </c>
      <c r="AZ4629">
        <v>1.0671873729054751</v>
      </c>
      <c r="BA4629">
        <v>1.2727272727272729</v>
      </c>
      <c r="BB4629">
        <v>1.1818181818181821</v>
      </c>
      <c r="BC4629">
        <v>0.86243936186410353</v>
      </c>
      <c r="BD4629">
        <v>1.266217116107647</v>
      </c>
      <c r="BE4629">
        <v>0.67763092717893847</v>
      </c>
      <c r="BF4629">
        <v>1.071414482860316</v>
      </c>
      <c r="BG4629">
        <v>9.0909090909090912E-2</v>
      </c>
      <c r="BH4629">
        <v>-9.0909090909090912E-2</v>
      </c>
      <c r="BI4629">
        <v>1.239834699725987</v>
      </c>
      <c r="BJ4629">
        <v>1.564059139462296</v>
      </c>
      <c r="BK4629">
        <v>13.63818169698586</v>
      </c>
      <c r="BL4629">
        <v>-17.20465053408525</v>
      </c>
      <c r="BM4629">
        <v>0.30073859873745279</v>
      </c>
      <c r="BN4629">
        <v>0.36666041839459768</v>
      </c>
      <c r="BO4629">
        <v>7.2612455271049689E-2</v>
      </c>
      <c r="BP4629">
        <v>5.0347835659199522E-2</v>
      </c>
    </row>
    <row r="4630" spans="1:68" x14ac:dyDescent="0.25">
      <c r="A4630" t="s">
        <v>410</v>
      </c>
      <c r="B4630" t="s">
        <v>1550</v>
      </c>
      <c r="C4630" s="1">
        <v>44954</v>
      </c>
      <c r="D4630" t="s">
        <v>748</v>
      </c>
      <c r="E4630" t="s">
        <v>968</v>
      </c>
      <c r="F4630">
        <v>1</v>
      </c>
      <c r="G4630">
        <v>0</v>
      </c>
      <c r="H4630">
        <v>4.33</v>
      </c>
      <c r="I4630">
        <v>3.5</v>
      </c>
      <c r="J4630">
        <f t="shared" si="72"/>
        <v>-1</v>
      </c>
      <c r="K4630">
        <v>1.85</v>
      </c>
      <c r="L4630">
        <v>2.5</v>
      </c>
      <c r="M4630">
        <v>1.5</v>
      </c>
      <c r="N4630">
        <v>0.23094688221709009</v>
      </c>
      <c r="O4630">
        <v>0.2857142857142857</v>
      </c>
      <c r="P4630">
        <v>0.54054054054054046</v>
      </c>
      <c r="Q4630">
        <v>0.4</v>
      </c>
      <c r="R4630">
        <v>0.66666666666666663</v>
      </c>
      <c r="S4630">
        <v>0.80831408775981528</v>
      </c>
      <c r="T4630">
        <v>0.42725173210161671</v>
      </c>
      <c r="U4630">
        <v>0.52857142857142858</v>
      </c>
      <c r="V4630">
        <v>0.71428571428571419</v>
      </c>
      <c r="W4630">
        <v>0.42857142857142849</v>
      </c>
      <c r="X4630">
        <v>0.38280538816568488</v>
      </c>
      <c r="Y4630">
        <v>0.1060025542784163</v>
      </c>
      <c r="Z4630">
        <v>0.40129449838187697</v>
      </c>
      <c r="AA4630">
        <v>0.30841121495327101</v>
      </c>
      <c r="AB4630">
        <v>0.16666666666666671</v>
      </c>
      <c r="AC4630">
        <v>1.454545454545455</v>
      </c>
      <c r="AD4630">
        <v>1.454545454545455</v>
      </c>
      <c r="AE4630">
        <v>1.2331509060227761</v>
      </c>
      <c r="AF4630">
        <v>1.437398936440172</v>
      </c>
      <c r="AG4630">
        <v>0.84779124789065829</v>
      </c>
      <c r="AH4630">
        <v>0.98821176880261807</v>
      </c>
      <c r="AI4630">
        <v>0.3435283571647208</v>
      </c>
      <c r="AJ4630">
        <v>0.42123375776092692</v>
      </c>
      <c r="AK4630">
        <v>0.31739082821827291</v>
      </c>
      <c r="AL4630">
        <v>0.2713640454461837</v>
      </c>
      <c r="AM4630">
        <v>0.92391449380723167</v>
      </c>
      <c r="AN4630">
        <v>0.64421248403409681</v>
      </c>
      <c r="AO4630">
        <v>0.54982733521029303</v>
      </c>
      <c r="AP4630">
        <v>0.42759357891594463</v>
      </c>
      <c r="AQ4630">
        <v>0.1157596605473275</v>
      </c>
      <c r="AR4630">
        <v>0.12544949801712571</v>
      </c>
      <c r="AS4630">
        <v>0.2105382056042244</v>
      </c>
      <c r="AT4630">
        <v>0.29338489678720409</v>
      </c>
      <c r="AU4630">
        <v>1.0909090909090911</v>
      </c>
      <c r="AV4630">
        <v>1.545454545454545</v>
      </c>
      <c r="AW4630">
        <v>0.99585919546393853</v>
      </c>
      <c r="AX4630">
        <v>1.3047909176733929</v>
      </c>
      <c r="AY4630">
        <v>0.91287092917527701</v>
      </c>
      <c r="AZ4630">
        <v>0.84427647614160717</v>
      </c>
      <c r="BA4630">
        <v>1</v>
      </c>
      <c r="BB4630">
        <v>1</v>
      </c>
      <c r="BC4630">
        <v>0.73854894587599618</v>
      </c>
      <c r="BD4630">
        <v>1.044465935734187</v>
      </c>
      <c r="BE4630">
        <v>0.73854894587599618</v>
      </c>
      <c r="BF4630">
        <v>1.044465935734187</v>
      </c>
      <c r="BG4630">
        <v>9.0909090909090912E-2</v>
      </c>
      <c r="BH4630">
        <v>0.54545454545454541</v>
      </c>
      <c r="BI4630">
        <v>1.0833068443466349</v>
      </c>
      <c r="BJ4630">
        <v>1.827250112931071</v>
      </c>
      <c r="BK4630">
        <v>11.91637528781299</v>
      </c>
      <c r="BL4630">
        <v>3.3499585403736289</v>
      </c>
      <c r="BM4630">
        <v>0.41602113224159321</v>
      </c>
      <c r="BN4630">
        <v>0.44379536180936757</v>
      </c>
      <c r="BO4630">
        <v>6.6263008559988318E-2</v>
      </c>
      <c r="BP4630">
        <v>7.4868232144006661E-2</v>
      </c>
    </row>
    <row r="4631" spans="1:68" x14ac:dyDescent="0.25">
      <c r="A4631" t="s">
        <v>321</v>
      </c>
      <c r="B4631" t="s">
        <v>1550</v>
      </c>
      <c r="C4631" s="1">
        <v>44954</v>
      </c>
      <c r="D4631" t="s">
        <v>834</v>
      </c>
      <c r="E4631" t="s">
        <v>364</v>
      </c>
      <c r="F4631">
        <v>1</v>
      </c>
      <c r="G4631">
        <v>1</v>
      </c>
      <c r="H4631">
        <v>4.33</v>
      </c>
      <c r="I4631">
        <v>3.3</v>
      </c>
      <c r="J4631">
        <f t="shared" si="72"/>
        <v>2.2999999999999998</v>
      </c>
      <c r="K4631">
        <v>1.85</v>
      </c>
      <c r="L4631">
        <v>2.1</v>
      </c>
      <c r="M4631">
        <v>1.7</v>
      </c>
      <c r="N4631">
        <v>0.23094688221709009</v>
      </c>
      <c r="O4631">
        <v>0.30303030303030298</v>
      </c>
      <c r="P4631">
        <v>0.54054054054054046</v>
      </c>
      <c r="Q4631">
        <v>0.47619047619047622</v>
      </c>
      <c r="R4631">
        <v>0.58823529411764708</v>
      </c>
      <c r="S4631">
        <v>0.76212471131639714</v>
      </c>
      <c r="T4631">
        <v>0.42725173210161671</v>
      </c>
      <c r="U4631">
        <v>0.56060606060606066</v>
      </c>
      <c r="V4631">
        <v>0.63636363636363646</v>
      </c>
      <c r="W4631">
        <v>0.51515151515151514</v>
      </c>
      <c r="X4631">
        <v>0.36928795987786323</v>
      </c>
      <c r="Y4631">
        <v>0.13499344692005241</v>
      </c>
      <c r="Z4631">
        <v>0.40129449838187697</v>
      </c>
      <c r="AA4631">
        <v>0.2815533980582523</v>
      </c>
      <c r="AB4631">
        <v>0.22222222222222221</v>
      </c>
      <c r="AC4631">
        <v>1.9090909090909089</v>
      </c>
      <c r="AD4631">
        <v>1.2727272727272729</v>
      </c>
      <c r="AE4631">
        <v>0.99585919546393786</v>
      </c>
      <c r="AF4631">
        <v>1.354514947795576</v>
      </c>
      <c r="AG4631">
        <v>0.52164053095730079</v>
      </c>
      <c r="AH4631">
        <v>1.0642617446965239</v>
      </c>
      <c r="AI4631">
        <v>0.46943597416797189</v>
      </c>
      <c r="AJ4631">
        <v>0.63980013493000465</v>
      </c>
      <c r="AK4631">
        <v>0.30574928786239208</v>
      </c>
      <c r="AL4631">
        <v>0.68271386098426856</v>
      </c>
      <c r="AM4631">
        <v>0.65131200991637239</v>
      </c>
      <c r="AN4631">
        <v>1.067073643332318</v>
      </c>
      <c r="AO4631">
        <v>0.41581164914459939</v>
      </c>
      <c r="AP4631">
        <v>0.54044929132037345</v>
      </c>
      <c r="AQ4631">
        <v>0.1137301794249725</v>
      </c>
      <c r="AR4631">
        <v>0.1133282696760859</v>
      </c>
      <c r="AS4631">
        <v>0.27351369221842697</v>
      </c>
      <c r="AT4631">
        <v>0.20969269734670801</v>
      </c>
      <c r="AU4631">
        <v>1.2727272727272729</v>
      </c>
      <c r="AV4631">
        <v>1.636363636363636</v>
      </c>
      <c r="AW4631">
        <v>0.86243936186410319</v>
      </c>
      <c r="AX4631">
        <v>1.7200807207658639</v>
      </c>
      <c r="AY4631">
        <v>0.67763092717893825</v>
      </c>
      <c r="AZ4631">
        <v>1.0511604404680279</v>
      </c>
      <c r="BA4631">
        <v>0.81818181818181823</v>
      </c>
      <c r="BB4631">
        <v>1.7272727272727271</v>
      </c>
      <c r="BC4631">
        <v>0.83319558090106094</v>
      </c>
      <c r="BD4631">
        <v>1.285648693066449</v>
      </c>
      <c r="BE4631">
        <v>1.0183501544346301</v>
      </c>
      <c r="BF4631">
        <v>0.74432292756478657</v>
      </c>
      <c r="BG4631">
        <v>0.45454545454545447</v>
      </c>
      <c r="BH4631">
        <v>-9.0909090909090912E-2</v>
      </c>
      <c r="BI4631">
        <v>0.49792959773196871</v>
      </c>
      <c r="BJ4631">
        <v>2.391444806902892</v>
      </c>
      <c r="BK4631">
        <v>1.095445115010331</v>
      </c>
      <c r="BL4631">
        <v>-26.305892875931811</v>
      </c>
      <c r="BM4631">
        <v>0.3715840469122636</v>
      </c>
      <c r="BN4631">
        <v>0.3152682393100511</v>
      </c>
      <c r="BO4631">
        <v>7.5133206994758076E-2</v>
      </c>
      <c r="BP4631">
        <v>0.11092218888296471</v>
      </c>
    </row>
    <row r="4632" spans="1:68" x14ac:dyDescent="0.25">
      <c r="A4632" t="s">
        <v>314</v>
      </c>
      <c r="B4632" t="s">
        <v>1550</v>
      </c>
      <c r="C4632" s="1">
        <v>44954</v>
      </c>
      <c r="D4632" t="s">
        <v>908</v>
      </c>
      <c r="E4632" t="s">
        <v>1519</v>
      </c>
      <c r="F4632">
        <v>0</v>
      </c>
      <c r="G4632">
        <v>1</v>
      </c>
      <c r="H4632">
        <v>3.6</v>
      </c>
      <c r="I4632">
        <v>3.4</v>
      </c>
      <c r="J4632">
        <f t="shared" si="72"/>
        <v>-1</v>
      </c>
      <c r="K4632">
        <v>1.91</v>
      </c>
      <c r="L4632">
        <v>1.93</v>
      </c>
      <c r="M4632">
        <v>1.93</v>
      </c>
      <c r="N4632">
        <v>0.27777777777777779</v>
      </c>
      <c r="O4632">
        <v>0.29411764705882348</v>
      </c>
      <c r="P4632">
        <v>0.52356020942408377</v>
      </c>
      <c r="Q4632">
        <v>0.5181347150259068</v>
      </c>
      <c r="R4632">
        <v>0.5181347150259068</v>
      </c>
      <c r="S4632">
        <v>0.94444444444444442</v>
      </c>
      <c r="T4632">
        <v>0.53055555555555556</v>
      </c>
      <c r="U4632">
        <v>0.56176470588235294</v>
      </c>
      <c r="V4632">
        <v>0.56764705882352939</v>
      </c>
      <c r="W4632">
        <v>0.56764705882352939</v>
      </c>
      <c r="X4632">
        <v>0.30729696295877479</v>
      </c>
      <c r="Y4632">
        <v>2.8571428571428571E-2</v>
      </c>
      <c r="Z4632">
        <v>0.30671506352087108</v>
      </c>
      <c r="AA4632">
        <v>0.28060263653483991</v>
      </c>
      <c r="AB4632">
        <v>0.27579737335834897</v>
      </c>
      <c r="AC4632">
        <v>1.454545454545455</v>
      </c>
      <c r="AD4632">
        <v>2.0909090909090908</v>
      </c>
      <c r="AE4632">
        <v>1.437398936440172</v>
      </c>
      <c r="AF4632">
        <v>1.239834699725987</v>
      </c>
      <c r="AG4632">
        <v>0.98821176880261841</v>
      </c>
      <c r="AH4632">
        <v>0.59296442160808072</v>
      </c>
      <c r="AI4632">
        <v>0.44349884521320232</v>
      </c>
      <c r="AJ4632">
        <v>0.60458228640046763</v>
      </c>
      <c r="AK4632">
        <v>0.27930096505998958</v>
      </c>
      <c r="AL4632">
        <v>0.37763859799110999</v>
      </c>
      <c r="AM4632">
        <v>0.62976706269826221</v>
      </c>
      <c r="AN4632">
        <v>0.62462729472190814</v>
      </c>
      <c r="AO4632">
        <v>0.43034506444285808</v>
      </c>
      <c r="AP4632">
        <v>0.3215854892321513</v>
      </c>
      <c r="AQ4632">
        <v>0.13617180996723049</v>
      </c>
      <c r="AR4632">
        <v>0.1246968291951254</v>
      </c>
      <c r="AS4632">
        <v>0.31642470477388629</v>
      </c>
      <c r="AT4632">
        <v>0.38775639253146538</v>
      </c>
      <c r="AU4632">
        <v>1.363636363636364</v>
      </c>
      <c r="AV4632">
        <v>2.3636363636363642</v>
      </c>
      <c r="AW4632">
        <v>0.88139633771205894</v>
      </c>
      <c r="AX4632">
        <v>1.4937887931959071</v>
      </c>
      <c r="AY4632">
        <v>0.64635731432217658</v>
      </c>
      <c r="AZ4632">
        <v>0.6319875663521145</v>
      </c>
      <c r="BA4632">
        <v>1.454545454545455</v>
      </c>
      <c r="BB4632">
        <v>1.454545454545455</v>
      </c>
      <c r="BC4632">
        <v>1.0756508696544751</v>
      </c>
      <c r="BD4632">
        <v>1.0756508696544751</v>
      </c>
      <c r="BE4632">
        <v>0.73950997288745179</v>
      </c>
      <c r="BF4632">
        <v>0.73950997288745179</v>
      </c>
      <c r="BG4632">
        <v>-9.0909090909090912E-2</v>
      </c>
      <c r="BH4632">
        <v>0.90909090909090906</v>
      </c>
      <c r="BI4632">
        <v>1.311109554714178</v>
      </c>
      <c r="BJ4632">
        <v>2.108620637226037</v>
      </c>
      <c r="BK4632">
        <v>-14.422205101855949</v>
      </c>
      <c r="BL4632">
        <v>2.3194827009486412</v>
      </c>
      <c r="BM4632">
        <v>0.43260181719165069</v>
      </c>
      <c r="BN4632">
        <v>0.52274819880780399</v>
      </c>
      <c r="BO4632">
        <v>0.12615579274651609</v>
      </c>
      <c r="BP4632">
        <v>7.482678541641509E-2</v>
      </c>
    </row>
    <row r="4633" spans="1:68" x14ac:dyDescent="0.25">
      <c r="A4633" t="s">
        <v>484</v>
      </c>
      <c r="B4633" t="s">
        <v>1550</v>
      </c>
      <c r="C4633" s="1">
        <v>44954</v>
      </c>
      <c r="D4633" t="s">
        <v>569</v>
      </c>
      <c r="E4633" t="s">
        <v>680</v>
      </c>
      <c r="F4633">
        <v>2</v>
      </c>
      <c r="G4633">
        <v>0</v>
      </c>
      <c r="H4633">
        <v>1.91</v>
      </c>
      <c r="I4633">
        <v>3.6</v>
      </c>
      <c r="J4633">
        <f t="shared" si="72"/>
        <v>-1</v>
      </c>
      <c r="K4633">
        <v>4</v>
      </c>
      <c r="L4633">
        <v>2</v>
      </c>
      <c r="M4633">
        <v>1.85</v>
      </c>
      <c r="N4633">
        <v>0.52356020942408377</v>
      </c>
      <c r="O4633">
        <v>0.27777777777777779</v>
      </c>
      <c r="P4633">
        <v>0.25</v>
      </c>
      <c r="Q4633">
        <v>0.5</v>
      </c>
      <c r="R4633">
        <v>0.54054054054054046</v>
      </c>
      <c r="S4633">
        <v>1.884816753926702</v>
      </c>
      <c r="T4633">
        <v>2.0942408376963351</v>
      </c>
      <c r="U4633">
        <v>1.1111111111111109</v>
      </c>
      <c r="V4633">
        <v>0.55555555555555558</v>
      </c>
      <c r="W4633">
        <v>0.51388888888888895</v>
      </c>
      <c r="X4633">
        <v>0.35079413065684328</v>
      </c>
      <c r="Y4633">
        <v>0.30671506352087108</v>
      </c>
      <c r="Z4633">
        <v>0.3536379018612521</v>
      </c>
      <c r="AA4633">
        <v>5.2631578947368453E-2</v>
      </c>
      <c r="AB4633">
        <v>0.2857142857142857</v>
      </c>
      <c r="AC4633">
        <v>2.0909090909090908</v>
      </c>
      <c r="AD4633">
        <v>1.1818181818181821</v>
      </c>
      <c r="AE4633">
        <v>1.239834699725987</v>
      </c>
      <c r="AF4633">
        <v>1.1922615498730911</v>
      </c>
      <c r="AG4633">
        <v>0.59296442160808072</v>
      </c>
      <c r="AH4633">
        <v>1.0088366960464621</v>
      </c>
      <c r="AI4633">
        <v>0.61903428528815541</v>
      </c>
      <c r="AJ4633">
        <v>0.44085808892209882</v>
      </c>
      <c r="AK4633">
        <v>0.3521216333850164</v>
      </c>
      <c r="AL4633">
        <v>0.39318643713866852</v>
      </c>
      <c r="AM4633">
        <v>0.56882412130227433</v>
      </c>
      <c r="AN4633">
        <v>0.89186621958102708</v>
      </c>
      <c r="AO4633">
        <v>0.32536035635521121</v>
      </c>
      <c r="AP4633">
        <v>0.50315592125422126</v>
      </c>
      <c r="AQ4633">
        <v>0.14092287916098689</v>
      </c>
      <c r="AR4633">
        <v>7.194210534550774E-2</v>
      </c>
      <c r="AS4633">
        <v>0.43312861081063841</v>
      </c>
      <c r="AT4633">
        <v>0.14298173251380411</v>
      </c>
      <c r="AU4633">
        <v>2.1818181818181821</v>
      </c>
      <c r="AV4633">
        <v>1</v>
      </c>
      <c r="AW4633">
        <v>1.266217116107647</v>
      </c>
      <c r="AX4633">
        <v>0.9534625892455928</v>
      </c>
      <c r="AY4633">
        <v>0.58034951154933845</v>
      </c>
      <c r="AZ4633">
        <v>0.9534625892455928</v>
      </c>
      <c r="BA4633">
        <v>1.363636363636364</v>
      </c>
      <c r="BB4633">
        <v>1.545454545454545</v>
      </c>
      <c r="BC4633">
        <v>1.2264306875665489</v>
      </c>
      <c r="BD4633">
        <v>1.372697170049227</v>
      </c>
      <c r="BE4633">
        <v>0.8993825042154695</v>
      </c>
      <c r="BF4633">
        <v>0.88821581591420595</v>
      </c>
      <c r="BG4633">
        <v>0.81818181818181823</v>
      </c>
      <c r="BH4633">
        <v>-0.54545454545454541</v>
      </c>
      <c r="BI4633">
        <v>1.641406371387981</v>
      </c>
      <c r="BJ4633">
        <v>1.924182771683338</v>
      </c>
      <c r="BK4633">
        <v>2.0061633428075321</v>
      </c>
      <c r="BL4633">
        <v>-3.527668414752787</v>
      </c>
      <c r="BM4633">
        <v>0.51146932217008334</v>
      </c>
      <c r="BN4633">
        <v>0.29875561615149421</v>
      </c>
      <c r="BO4633">
        <v>0.1009168916541789</v>
      </c>
      <c r="BP4633">
        <v>9.6637182986304984E-2</v>
      </c>
    </row>
    <row r="4634" spans="1:68" x14ac:dyDescent="0.25">
      <c r="A4634" t="s">
        <v>251</v>
      </c>
      <c r="B4634" t="s">
        <v>1550</v>
      </c>
      <c r="C4634" s="1">
        <v>44954</v>
      </c>
      <c r="D4634" t="s">
        <v>642</v>
      </c>
      <c r="E4634" t="s">
        <v>673</v>
      </c>
      <c r="F4634">
        <v>2</v>
      </c>
      <c r="G4634">
        <v>2</v>
      </c>
      <c r="H4634">
        <v>1.91</v>
      </c>
      <c r="I4634">
        <v>4</v>
      </c>
      <c r="J4634">
        <f t="shared" si="72"/>
        <v>3</v>
      </c>
      <c r="K4634">
        <v>3.8</v>
      </c>
      <c r="L4634">
        <v>1.67</v>
      </c>
      <c r="M4634">
        <v>2.15</v>
      </c>
      <c r="N4634">
        <v>0.52356020942408377</v>
      </c>
      <c r="O4634">
        <v>0.25</v>
      </c>
      <c r="P4634">
        <v>0.26315789473684209</v>
      </c>
      <c r="Q4634">
        <v>0.5988023952095809</v>
      </c>
      <c r="R4634">
        <v>0.46511627906976738</v>
      </c>
      <c r="S4634">
        <v>2.0942408376963351</v>
      </c>
      <c r="T4634">
        <v>1.989528795811518</v>
      </c>
      <c r="U4634">
        <v>0.95000000000000007</v>
      </c>
      <c r="V4634">
        <v>0.41749999999999998</v>
      </c>
      <c r="W4634">
        <v>0.53749999999999998</v>
      </c>
      <c r="X4634">
        <v>0.36452751095210317</v>
      </c>
      <c r="Y4634">
        <v>0.3536379018612521</v>
      </c>
      <c r="Z4634">
        <v>0.3309982486865149</v>
      </c>
      <c r="AA4634">
        <v>2.5641025641025619E-2</v>
      </c>
      <c r="AB4634">
        <v>0.41093474426807758</v>
      </c>
      <c r="AC4634">
        <v>1.8181818181818179</v>
      </c>
      <c r="AD4634">
        <v>1.2727272727272729</v>
      </c>
      <c r="AE4634">
        <v>1.3360853142453699</v>
      </c>
      <c r="AF4634">
        <v>1.135454181526981</v>
      </c>
      <c r="AG4634">
        <v>0.73484692283495334</v>
      </c>
      <c r="AH4634">
        <v>0.89214257119977114</v>
      </c>
      <c r="AI4634">
        <v>0.44067315394652229</v>
      </c>
      <c r="AJ4634">
        <v>0.91521518760537679</v>
      </c>
      <c r="AK4634">
        <v>0.31252537033110661</v>
      </c>
      <c r="AL4634">
        <v>0.4701452134900363</v>
      </c>
      <c r="AM4634">
        <v>0.70919993090623568</v>
      </c>
      <c r="AN4634">
        <v>0.5136990948764214</v>
      </c>
      <c r="AO4634">
        <v>0.44373959530165641</v>
      </c>
      <c r="AP4634">
        <v>0.25405303927130679</v>
      </c>
      <c r="AQ4634">
        <v>0.1596634754258045</v>
      </c>
      <c r="AR4634">
        <v>0.1098764964742482</v>
      </c>
      <c r="AS4634">
        <v>0.35981345166474149</v>
      </c>
      <c r="AT4634">
        <v>0.4324943200420035</v>
      </c>
      <c r="AU4634">
        <v>1.636363636363636</v>
      </c>
      <c r="AV4634">
        <v>2</v>
      </c>
      <c r="AW4634">
        <v>1.1499191491521381</v>
      </c>
      <c r="AX4634">
        <v>0.95346258924559024</v>
      </c>
      <c r="AY4634">
        <v>0.70272836892630675</v>
      </c>
      <c r="AZ4634">
        <v>0.47673129462279512</v>
      </c>
      <c r="BA4634">
        <v>1.2727272727272729</v>
      </c>
      <c r="BB4634">
        <v>2.2727272727272729</v>
      </c>
      <c r="BC4634">
        <v>0.86243936186410342</v>
      </c>
      <c r="BD4634">
        <v>0.7496555682941205</v>
      </c>
      <c r="BE4634">
        <v>0.67763092717893836</v>
      </c>
      <c r="BF4634">
        <v>0.32984845004941299</v>
      </c>
      <c r="BG4634">
        <v>0.36363636363636359</v>
      </c>
      <c r="BH4634">
        <v>-0.27272727272727271</v>
      </c>
      <c r="BI4634">
        <v>1.493788793195908</v>
      </c>
      <c r="BJ4634">
        <v>1.2128785512842111</v>
      </c>
      <c r="BK4634">
        <v>4.1079191812887457</v>
      </c>
      <c r="BL4634">
        <v>-4.4472213547087716</v>
      </c>
      <c r="BM4634">
        <v>0.5198648804052689</v>
      </c>
      <c r="BN4634">
        <v>0.33499002607573802</v>
      </c>
      <c r="BO4634">
        <v>6.8918725424305813E-2</v>
      </c>
      <c r="BP4634">
        <v>0.11046901837749459</v>
      </c>
    </row>
    <row r="4635" spans="1:68" x14ac:dyDescent="0.25">
      <c r="A4635" t="s">
        <v>421</v>
      </c>
      <c r="B4635" t="s">
        <v>1550</v>
      </c>
      <c r="C4635" s="1">
        <v>44954</v>
      </c>
      <c r="D4635" t="s">
        <v>884</v>
      </c>
      <c r="E4635" t="s">
        <v>687</v>
      </c>
      <c r="F4635">
        <v>2</v>
      </c>
      <c r="G4635">
        <v>0</v>
      </c>
      <c r="H4635">
        <v>1.91</v>
      </c>
      <c r="I4635">
        <v>3.5</v>
      </c>
      <c r="J4635">
        <f t="shared" si="72"/>
        <v>-1</v>
      </c>
      <c r="K4635">
        <v>4.2</v>
      </c>
      <c r="L4635">
        <v>2</v>
      </c>
      <c r="M4635">
        <v>1.85</v>
      </c>
      <c r="N4635">
        <v>0.52356020942408377</v>
      </c>
      <c r="O4635">
        <v>0.2857142857142857</v>
      </c>
      <c r="P4635">
        <v>0.23809523809523811</v>
      </c>
      <c r="Q4635">
        <v>0.5</v>
      </c>
      <c r="R4635">
        <v>0.54054054054054046</v>
      </c>
      <c r="S4635">
        <v>1.832460732984293</v>
      </c>
      <c r="T4635">
        <v>2.1989528795811522</v>
      </c>
      <c r="U4635">
        <v>1.2</v>
      </c>
      <c r="V4635">
        <v>0.5714285714285714</v>
      </c>
      <c r="W4635">
        <v>0.52857142857142858</v>
      </c>
      <c r="X4635">
        <v>0.35766210869817577</v>
      </c>
      <c r="Y4635">
        <v>0.29390018484288349</v>
      </c>
      <c r="Z4635">
        <v>0.37479541734860888</v>
      </c>
      <c r="AA4635">
        <v>9.0909090909090925E-2</v>
      </c>
      <c r="AB4635">
        <v>0.27272727272727282</v>
      </c>
      <c r="AC4635">
        <v>1.9090909090909089</v>
      </c>
      <c r="AD4635">
        <v>1.545454545454545</v>
      </c>
      <c r="AE4635">
        <v>1.239834699725987</v>
      </c>
      <c r="AF4635">
        <v>1.372697170049227</v>
      </c>
      <c r="AG4635">
        <v>0.6494372236659931</v>
      </c>
      <c r="AH4635">
        <v>0.88821581591420584</v>
      </c>
      <c r="AI4635">
        <v>0.27976482976482969</v>
      </c>
      <c r="AJ4635">
        <v>0.38315030771927261</v>
      </c>
      <c r="AK4635">
        <v>0.18883818430751509</v>
      </c>
      <c r="AL4635">
        <v>0.42261960091312351</v>
      </c>
      <c r="AM4635">
        <v>0.6749890058241147</v>
      </c>
      <c r="AN4635">
        <v>1.103012557731702</v>
      </c>
      <c r="AO4635">
        <v>0.51712211046171663</v>
      </c>
      <c r="AP4635">
        <v>0.55516793173801371</v>
      </c>
      <c r="AQ4635">
        <v>0.1482987261339308</v>
      </c>
      <c r="AR4635">
        <v>0.13473720450468071</v>
      </c>
      <c r="AS4635">
        <v>0.28677699741270207</v>
      </c>
      <c r="AT4635">
        <v>0.24269630286978419</v>
      </c>
      <c r="AU4635">
        <v>1.363636363636364</v>
      </c>
      <c r="AV4635">
        <v>1.0909090909090911</v>
      </c>
      <c r="AW4635">
        <v>1.0679400113155211</v>
      </c>
      <c r="AX4635">
        <v>1.164204406805972</v>
      </c>
      <c r="AY4635">
        <v>0.78315600829804899</v>
      </c>
      <c r="AZ4635">
        <v>1.0671873729054751</v>
      </c>
      <c r="BA4635">
        <v>0.81818181818181823</v>
      </c>
      <c r="BB4635">
        <v>1.2727272727272729</v>
      </c>
      <c r="BC4635">
        <v>0.93596637645336267</v>
      </c>
      <c r="BD4635">
        <v>1.420045395619393</v>
      </c>
      <c r="BE4635">
        <v>1.1439589045541101</v>
      </c>
      <c r="BF4635">
        <v>1.115749953700951</v>
      </c>
      <c r="BG4635">
        <v>0.54545454545454541</v>
      </c>
      <c r="BH4635">
        <v>-0.1818181818181818</v>
      </c>
      <c r="BI4635">
        <v>1.0756508696544771</v>
      </c>
      <c r="BJ4635">
        <v>2.2489667048823598</v>
      </c>
      <c r="BK4635">
        <v>1.9720265943665409</v>
      </c>
      <c r="BL4635">
        <v>-12.369316876852981</v>
      </c>
      <c r="BM4635">
        <v>0.56706576700940137</v>
      </c>
      <c r="BN4635">
        <v>0.37719909148294339</v>
      </c>
      <c r="BO4635">
        <v>4.7141847082386272E-2</v>
      </c>
      <c r="BP4635">
        <v>7.643793576881476E-2</v>
      </c>
    </row>
    <row r="4636" spans="1:68" x14ac:dyDescent="0.25">
      <c r="A4636" t="s">
        <v>410</v>
      </c>
      <c r="B4636" t="s">
        <v>1550</v>
      </c>
      <c r="C4636" s="1">
        <v>44954</v>
      </c>
      <c r="D4636" t="s">
        <v>472</v>
      </c>
      <c r="E4636" t="s">
        <v>1069</v>
      </c>
      <c r="F4636">
        <v>3</v>
      </c>
      <c r="G4636">
        <v>3</v>
      </c>
      <c r="H4636">
        <v>1.91</v>
      </c>
      <c r="I4636">
        <v>3.4</v>
      </c>
      <c r="J4636">
        <f t="shared" si="72"/>
        <v>2.4</v>
      </c>
      <c r="K4636">
        <v>4.2</v>
      </c>
      <c r="L4636">
        <v>2.25</v>
      </c>
      <c r="M4636">
        <v>1.62</v>
      </c>
      <c r="N4636">
        <v>0.52356020942408377</v>
      </c>
      <c r="O4636">
        <v>0.29411764705882348</v>
      </c>
      <c r="P4636">
        <v>0.23809523809523811</v>
      </c>
      <c r="Q4636">
        <v>0.44444444444444442</v>
      </c>
      <c r="R4636">
        <v>0.61728395061728392</v>
      </c>
      <c r="S4636">
        <v>1.7801047120418849</v>
      </c>
      <c r="T4636">
        <v>2.1989528795811522</v>
      </c>
      <c r="U4636">
        <v>1.2352941176470591</v>
      </c>
      <c r="V4636">
        <v>0.66176470588235303</v>
      </c>
      <c r="W4636">
        <v>0.47647058823529409</v>
      </c>
      <c r="X4636">
        <v>0.35093074468088198</v>
      </c>
      <c r="Y4636">
        <v>0.28060263653483991</v>
      </c>
      <c r="Z4636">
        <v>0.37479541734860888</v>
      </c>
      <c r="AA4636">
        <v>0.10526315789473691</v>
      </c>
      <c r="AB4636">
        <v>0.20353982300884951</v>
      </c>
      <c r="AC4636">
        <v>1.8181818181818179</v>
      </c>
      <c r="AD4636">
        <v>0.63636363636363635</v>
      </c>
      <c r="AE4636">
        <v>1.3360853142453699</v>
      </c>
      <c r="AF4636">
        <v>0.88139633771205961</v>
      </c>
      <c r="AG4636">
        <v>0.73484692283495356</v>
      </c>
      <c r="AH4636">
        <v>1.385051387833236</v>
      </c>
      <c r="AI4636">
        <v>0.51786742795459306</v>
      </c>
      <c r="AJ4636">
        <v>0.20864418137145371</v>
      </c>
      <c r="AK4636">
        <v>0.51110421867639899</v>
      </c>
      <c r="AL4636">
        <v>0.2876138995873061</v>
      </c>
      <c r="AM4636">
        <v>0.98694026904741516</v>
      </c>
      <c r="AN4636">
        <v>1.3784899137698019</v>
      </c>
      <c r="AO4636">
        <v>0.45107830202442578</v>
      </c>
      <c r="AP4636">
        <v>0.71738060852064744</v>
      </c>
      <c r="AQ4636">
        <v>0.15885898289872721</v>
      </c>
      <c r="AR4636">
        <v>4.5378488869574962E-2</v>
      </c>
      <c r="AS4636">
        <v>0.35217606829185277</v>
      </c>
      <c r="AT4636">
        <v>6.3255806374739626E-2</v>
      </c>
      <c r="AU4636">
        <v>1.636363636363636</v>
      </c>
      <c r="AV4636">
        <v>0.45454545454545447</v>
      </c>
      <c r="AW4636">
        <v>1.4316377952748749</v>
      </c>
      <c r="AX4636">
        <v>0.65555477735708889</v>
      </c>
      <c r="AY4636">
        <v>0.87488976377909011</v>
      </c>
      <c r="AZ4636">
        <v>1.442220510185596</v>
      </c>
      <c r="BA4636">
        <v>0.81818181818181823</v>
      </c>
      <c r="BB4636">
        <v>1</v>
      </c>
      <c r="BC4636">
        <v>0.83319558090106227</v>
      </c>
      <c r="BD4636">
        <v>0.73854894587599618</v>
      </c>
      <c r="BE4636">
        <v>1.0183501544346321</v>
      </c>
      <c r="BF4636">
        <v>0.73854894587599618</v>
      </c>
      <c r="BG4636">
        <v>0.81818181818181823</v>
      </c>
      <c r="BH4636">
        <v>-0.54545454545454541</v>
      </c>
      <c r="BI4636">
        <v>1.748671278333759</v>
      </c>
      <c r="BJ4636">
        <v>1.075650869654476</v>
      </c>
      <c r="BK4636">
        <v>2.1372648957412599</v>
      </c>
      <c r="BL4636">
        <v>-1.9720265943665389</v>
      </c>
      <c r="BM4636">
        <v>0.4712027632437859</v>
      </c>
      <c r="BN4636">
        <v>0.25126799267541</v>
      </c>
      <c r="BO4636">
        <v>5.7603535656891879E-2</v>
      </c>
      <c r="BP4636">
        <v>6.3428152147273209E-2</v>
      </c>
    </row>
    <row r="4637" spans="1:68" x14ac:dyDescent="0.25">
      <c r="A4637" t="s">
        <v>755</v>
      </c>
      <c r="B4637" t="s">
        <v>1550</v>
      </c>
      <c r="C4637" s="1">
        <v>44954</v>
      </c>
      <c r="D4637" t="s">
        <v>1386</v>
      </c>
      <c r="E4637" t="s">
        <v>693</v>
      </c>
      <c r="F4637">
        <v>3</v>
      </c>
      <c r="G4637">
        <v>0</v>
      </c>
      <c r="H4637">
        <v>1.8</v>
      </c>
      <c r="I4637">
        <v>3.6</v>
      </c>
      <c r="J4637">
        <f t="shared" si="72"/>
        <v>-1</v>
      </c>
      <c r="K4637">
        <v>3.6</v>
      </c>
      <c r="L4637">
        <v>1.73</v>
      </c>
      <c r="M4637">
        <v>2.08</v>
      </c>
      <c r="N4637">
        <v>0.55555555555555558</v>
      </c>
      <c r="O4637">
        <v>0.27777777777777779</v>
      </c>
      <c r="P4637">
        <v>0.27777777777777779</v>
      </c>
      <c r="Q4637">
        <v>0.5780346820809249</v>
      </c>
      <c r="R4637">
        <v>0.48076923076923073</v>
      </c>
      <c r="S4637">
        <v>2</v>
      </c>
      <c r="T4637">
        <v>2</v>
      </c>
      <c r="U4637">
        <v>1</v>
      </c>
      <c r="V4637">
        <v>0.48055555555555551</v>
      </c>
      <c r="W4637">
        <v>0.57777777777777783</v>
      </c>
      <c r="X4637">
        <v>0.35355339059327379</v>
      </c>
      <c r="Y4637">
        <v>0.33333333333333331</v>
      </c>
      <c r="Z4637">
        <v>0.33333333333333331</v>
      </c>
      <c r="AA4637">
        <v>0</v>
      </c>
      <c r="AB4637">
        <v>0.35084427767354598</v>
      </c>
      <c r="AC4637">
        <v>1.545454545454545</v>
      </c>
      <c r="AD4637">
        <v>1.636363636363636</v>
      </c>
      <c r="AE4637">
        <v>1.372697170049227</v>
      </c>
      <c r="AF4637">
        <v>1.298441532462336</v>
      </c>
      <c r="AG4637">
        <v>0.88821581591420595</v>
      </c>
      <c r="AH4637">
        <v>0.79349204761587211</v>
      </c>
      <c r="AI4637">
        <v>0.55443150167743405</v>
      </c>
      <c r="AJ4637">
        <v>0.85381629377391632</v>
      </c>
      <c r="AK4637">
        <v>0.37587930160004579</v>
      </c>
      <c r="AL4637">
        <v>0.56928390466416912</v>
      </c>
      <c r="AM4637">
        <v>0.6779544460638004</v>
      </c>
      <c r="AN4637">
        <v>0.66675221451666378</v>
      </c>
      <c r="AO4637">
        <v>0.42002321119509939</v>
      </c>
      <c r="AP4637">
        <v>0.33228980741856939</v>
      </c>
      <c r="AQ4637">
        <v>0.14515286647943509</v>
      </c>
      <c r="AR4637">
        <v>9.465623774826093E-2</v>
      </c>
      <c r="AS4637">
        <v>0.34558296449005549</v>
      </c>
      <c r="AT4637">
        <v>0.28486049115863199</v>
      </c>
      <c r="AU4637">
        <v>1.8181818181818179</v>
      </c>
      <c r="AV4637">
        <v>1.8181818181818179</v>
      </c>
      <c r="AW4637">
        <v>1.4658650451451909</v>
      </c>
      <c r="AX4637">
        <v>1.1922615498730911</v>
      </c>
      <c r="AY4637">
        <v>0.80622577482985491</v>
      </c>
      <c r="AZ4637">
        <v>0.65574385243020006</v>
      </c>
      <c r="BA4637">
        <v>1.363636363636364</v>
      </c>
      <c r="BB4637">
        <v>1.454545454545455</v>
      </c>
      <c r="BC4637">
        <v>0.77138921583987086</v>
      </c>
      <c r="BD4637">
        <v>0.78202956973114712</v>
      </c>
      <c r="BE4637">
        <v>0.56568542494923868</v>
      </c>
      <c r="BF4637">
        <v>0.53764532919016361</v>
      </c>
      <c r="BG4637">
        <v>0.45454545454545447</v>
      </c>
      <c r="BH4637">
        <v>0.36363636363636359</v>
      </c>
      <c r="BI4637">
        <v>1.9708621262435271</v>
      </c>
      <c r="BJ4637">
        <v>1.553455226421369</v>
      </c>
      <c r="BK4637">
        <v>4.335896677735759</v>
      </c>
      <c r="BL4637">
        <v>4.2720018726587652</v>
      </c>
      <c r="BM4637">
        <v>0.48543121156285018</v>
      </c>
      <c r="BN4637">
        <v>0.32373964248455961</v>
      </c>
      <c r="BO4637">
        <v>6.0437507212589052E-2</v>
      </c>
      <c r="BP4637">
        <v>5.7616629991264587E-2</v>
      </c>
    </row>
    <row r="4638" spans="1:68" x14ac:dyDescent="0.25">
      <c r="A4638" t="s">
        <v>607</v>
      </c>
      <c r="B4638" t="s">
        <v>1550</v>
      </c>
      <c r="C4638" s="1">
        <v>44954</v>
      </c>
      <c r="D4638" t="s">
        <v>1416</v>
      </c>
      <c r="E4638" t="s">
        <v>1620</v>
      </c>
      <c r="F4638">
        <v>2</v>
      </c>
      <c r="G4638">
        <v>1</v>
      </c>
      <c r="H4638">
        <v>2.38</v>
      </c>
      <c r="I4638">
        <v>3.25</v>
      </c>
      <c r="J4638">
        <f t="shared" si="72"/>
        <v>-1</v>
      </c>
      <c r="K4638">
        <v>2.75</v>
      </c>
      <c r="L4638">
        <v>1.93</v>
      </c>
      <c r="M4638">
        <v>1.93</v>
      </c>
      <c r="N4638">
        <v>0.42016806722689082</v>
      </c>
      <c r="O4638">
        <v>0.30769230769230771</v>
      </c>
      <c r="P4638">
        <v>0.36363636363636359</v>
      </c>
      <c r="Q4638">
        <v>0.5181347150259068</v>
      </c>
      <c r="R4638">
        <v>0.5181347150259068</v>
      </c>
      <c r="S4638">
        <v>1.365546218487395</v>
      </c>
      <c r="T4638">
        <v>1.155462184873949</v>
      </c>
      <c r="U4638">
        <v>0.84615384615384615</v>
      </c>
      <c r="V4638">
        <v>0.5938461538461538</v>
      </c>
      <c r="W4638">
        <v>0.5938461538461538</v>
      </c>
      <c r="X4638">
        <v>0.12620719008359091</v>
      </c>
      <c r="Y4638">
        <v>0.1545293072824156</v>
      </c>
      <c r="Z4638">
        <v>7.2124756335282647E-2</v>
      </c>
      <c r="AA4638">
        <v>8.3333333333333315E-2</v>
      </c>
      <c r="AB4638">
        <v>0.25482625482625493</v>
      </c>
      <c r="AC4638">
        <v>1.9090909090909089</v>
      </c>
      <c r="AD4638">
        <v>1.1818181818181821</v>
      </c>
      <c r="AE4638">
        <v>1.239834699725987</v>
      </c>
      <c r="AF4638">
        <v>1.4024771473219559</v>
      </c>
      <c r="AG4638">
        <v>0.6494372236659931</v>
      </c>
      <c r="AH4638">
        <v>1.1867114323493471</v>
      </c>
      <c r="AI4638">
        <v>0.30237270640232672</v>
      </c>
      <c r="AJ4638">
        <v>0.56742548814430394</v>
      </c>
      <c r="AK4638">
        <v>0.25631304886934758</v>
      </c>
      <c r="AL4638">
        <v>0.42818214660928738</v>
      </c>
      <c r="AM4638">
        <v>0.84767256912502664</v>
      </c>
      <c r="AN4638">
        <v>0.75460506367030689</v>
      </c>
      <c r="AO4638">
        <v>0.56587346367115632</v>
      </c>
      <c r="AP4638">
        <v>0.42073763167350842</v>
      </c>
      <c r="AQ4638">
        <v>0.12549486232241339</v>
      </c>
      <c r="AR4638">
        <v>0.1000085156488944</v>
      </c>
      <c r="AS4638">
        <v>0.22177195146818501</v>
      </c>
      <c r="AT4638">
        <v>0.2376980524682443</v>
      </c>
      <c r="AU4638">
        <v>0.90909090909090906</v>
      </c>
      <c r="AV4638">
        <v>1.2727272727272729</v>
      </c>
      <c r="AW4638">
        <v>0.79252708064375887</v>
      </c>
      <c r="AX4638">
        <v>0.96209138584166931</v>
      </c>
      <c r="AY4638">
        <v>0.87177978870813477</v>
      </c>
      <c r="AZ4638">
        <v>0.75592894601845451</v>
      </c>
      <c r="BA4638">
        <v>0.54545454545454541</v>
      </c>
      <c r="BB4638">
        <v>1.636363636363636</v>
      </c>
      <c r="BC4638">
        <v>0.98752549920001964</v>
      </c>
      <c r="BD4638">
        <v>1.298441532462336</v>
      </c>
      <c r="BE4638">
        <v>1.8104634152000361</v>
      </c>
      <c r="BF4638">
        <v>0.79349204761587211</v>
      </c>
      <c r="BG4638">
        <v>0.36363636363636359</v>
      </c>
      <c r="BH4638">
        <v>-0.36363636363636359</v>
      </c>
      <c r="BI4638">
        <v>1.4316377952748749</v>
      </c>
      <c r="BJ4638">
        <v>1.4316377952748749</v>
      </c>
      <c r="BK4638">
        <v>3.937003937005906</v>
      </c>
      <c r="BL4638">
        <v>-3.9370039370059051</v>
      </c>
      <c r="BM4638">
        <v>0.46229311167642562</v>
      </c>
      <c r="BN4638">
        <v>0.28544248467017341</v>
      </c>
      <c r="BO4638">
        <v>8.1643558517506265E-2</v>
      </c>
      <c r="BP4638">
        <v>7.4930771431594836E-2</v>
      </c>
    </row>
    <row r="4639" spans="1:68" x14ac:dyDescent="0.25">
      <c r="A4639" t="s">
        <v>410</v>
      </c>
      <c r="B4639" t="s">
        <v>1550</v>
      </c>
      <c r="C4639" s="1">
        <v>44954</v>
      </c>
      <c r="D4639" t="s">
        <v>469</v>
      </c>
      <c r="E4639" t="s">
        <v>879</v>
      </c>
      <c r="F4639">
        <v>0</v>
      </c>
      <c r="G4639">
        <v>1</v>
      </c>
      <c r="H4639">
        <v>2.8</v>
      </c>
      <c r="I4639">
        <v>3.3</v>
      </c>
      <c r="J4639">
        <f t="shared" si="72"/>
        <v>-1</v>
      </c>
      <c r="K4639">
        <v>2.5</v>
      </c>
      <c r="L4639">
        <v>2.1</v>
      </c>
      <c r="M4639">
        <v>1.7</v>
      </c>
      <c r="N4639">
        <v>0.35714285714285721</v>
      </c>
      <c r="O4639">
        <v>0.30303030303030298</v>
      </c>
      <c r="P4639">
        <v>0.4</v>
      </c>
      <c r="Q4639">
        <v>0.47619047619047622</v>
      </c>
      <c r="R4639">
        <v>0.58823529411764708</v>
      </c>
      <c r="S4639">
        <v>1.178571428571429</v>
      </c>
      <c r="T4639">
        <v>0.89285714285714279</v>
      </c>
      <c r="U4639">
        <v>0.75757575757575757</v>
      </c>
      <c r="V4639">
        <v>0.63636363636363646</v>
      </c>
      <c r="W4639">
        <v>0.51515151515151514</v>
      </c>
      <c r="X4639">
        <v>0.1122736539967881</v>
      </c>
      <c r="Y4639">
        <v>8.1967213114754092E-2</v>
      </c>
      <c r="Z4639">
        <v>5.6603773584905683E-2</v>
      </c>
      <c r="AA4639">
        <v>0.13793103448275859</v>
      </c>
      <c r="AB4639">
        <v>0.22222222222222221</v>
      </c>
      <c r="AC4639">
        <v>1.0909090909090911</v>
      </c>
      <c r="AD4639">
        <v>0.81818181818181823</v>
      </c>
      <c r="AE4639">
        <v>1.239834699725987</v>
      </c>
      <c r="AF4639">
        <v>1.113404428537808</v>
      </c>
      <c r="AG4639">
        <v>1.1365151414154879</v>
      </c>
      <c r="AH4639">
        <v>1.3608276348795429</v>
      </c>
      <c r="AI4639">
        <v>0.57390941417569552</v>
      </c>
      <c r="AJ4639">
        <v>0.37499309400352782</v>
      </c>
      <c r="AK4639">
        <v>0.50745943176068919</v>
      </c>
      <c r="AL4639">
        <v>0.37123002749161071</v>
      </c>
      <c r="AM4639">
        <v>0.88421520753332083</v>
      </c>
      <c r="AN4639">
        <v>0.98996497116322457</v>
      </c>
      <c r="AO4639">
        <v>0.43916581784228909</v>
      </c>
      <c r="AP4639">
        <v>0.5737043520742614</v>
      </c>
      <c r="AQ4639">
        <v>0.11336989663301721</v>
      </c>
      <c r="AR4639">
        <v>7.9221199115213539E-2</v>
      </c>
      <c r="AS4639">
        <v>0.25814827117016192</v>
      </c>
      <c r="AT4639">
        <v>0.13808715033934241</v>
      </c>
      <c r="AU4639">
        <v>1.363636363636364</v>
      </c>
      <c r="AV4639">
        <v>0.90909090909090906</v>
      </c>
      <c r="AW4639">
        <v>1.1499191491521381</v>
      </c>
      <c r="AX4639">
        <v>0.89995408514651443</v>
      </c>
      <c r="AY4639">
        <v>0.84327404271156814</v>
      </c>
      <c r="AZ4639">
        <v>0.98994949366116591</v>
      </c>
      <c r="BA4639">
        <v>1.8181818181818179</v>
      </c>
      <c r="BB4639">
        <v>1.8181818181818179</v>
      </c>
      <c r="BC4639">
        <v>1.1134044285378091</v>
      </c>
      <c r="BD4639">
        <v>0.93596637645336389</v>
      </c>
      <c r="BE4639">
        <v>0.6123724356957948</v>
      </c>
      <c r="BF4639">
        <v>0.51478150704935011</v>
      </c>
      <c r="BG4639">
        <v>-0.45454545454545447</v>
      </c>
      <c r="BH4639">
        <v>-0.90909090909090906</v>
      </c>
      <c r="BI4639">
        <v>1.776801844153824</v>
      </c>
      <c r="BJ4639">
        <v>1.3787046261911911</v>
      </c>
      <c r="BK4639">
        <v>-3.9089640571384119</v>
      </c>
      <c r="BL4639">
        <v>-1.51657508881031</v>
      </c>
      <c r="BM4639">
        <v>0.32758463807929039</v>
      </c>
      <c r="BN4639">
        <v>0.30480041118755868</v>
      </c>
      <c r="BO4639">
        <v>6.5780899595020495E-2</v>
      </c>
      <c r="BP4639">
        <v>7.771195771955107E-2</v>
      </c>
    </row>
    <row r="4640" spans="1:68" x14ac:dyDescent="0.25">
      <c r="A4640" t="s">
        <v>648</v>
      </c>
      <c r="B4640" t="s">
        <v>1550</v>
      </c>
      <c r="C4640" s="1">
        <v>44954</v>
      </c>
      <c r="D4640" t="s">
        <v>1431</v>
      </c>
      <c r="E4640" t="s">
        <v>1637</v>
      </c>
      <c r="F4640">
        <v>1</v>
      </c>
      <c r="G4640">
        <v>2</v>
      </c>
      <c r="H4640">
        <v>2.5499999999999998</v>
      </c>
      <c r="I4640">
        <v>3.5</v>
      </c>
      <c r="J4640">
        <f t="shared" si="72"/>
        <v>-1</v>
      </c>
      <c r="K4640">
        <v>2.5499999999999998</v>
      </c>
      <c r="L4640">
        <v>1.85</v>
      </c>
      <c r="M4640">
        <v>1.95</v>
      </c>
      <c r="N4640">
        <v>0.39215686274509809</v>
      </c>
      <c r="O4640">
        <v>0.2857142857142857</v>
      </c>
      <c r="P4640">
        <v>0.39215686274509809</v>
      </c>
      <c r="Q4640">
        <v>0.54054054054054046</v>
      </c>
      <c r="R4640">
        <v>0.51282051282051289</v>
      </c>
      <c r="S4640">
        <v>1.3725490196078429</v>
      </c>
      <c r="T4640">
        <v>1</v>
      </c>
      <c r="U4640">
        <v>0.72857142857142843</v>
      </c>
      <c r="V4640">
        <v>0.52857142857142858</v>
      </c>
      <c r="W4640">
        <v>0.55714285714285705</v>
      </c>
      <c r="X4640">
        <v>0.1406809302884231</v>
      </c>
      <c r="Y4640">
        <v>0.15702479338842981</v>
      </c>
      <c r="Z4640">
        <v>0</v>
      </c>
      <c r="AA4640">
        <v>0.15702479338842981</v>
      </c>
      <c r="AB4640">
        <v>0.30841121495327101</v>
      </c>
      <c r="AC4640">
        <v>1.1818181818181821</v>
      </c>
      <c r="AD4640">
        <v>1.0909090909090911</v>
      </c>
      <c r="AE4640">
        <v>1.1922615498730911</v>
      </c>
      <c r="AF4640">
        <v>1.239834699725987</v>
      </c>
      <c r="AG4640">
        <v>1.008836696046461</v>
      </c>
      <c r="AH4640">
        <v>1.1365151414154879</v>
      </c>
      <c r="AI4640">
        <v>0.49720863888647232</v>
      </c>
      <c r="AJ4640">
        <v>0.48124203637610818</v>
      </c>
      <c r="AK4640">
        <v>0.40628263000886677</v>
      </c>
      <c r="AL4640">
        <v>0.40153372977962559</v>
      </c>
      <c r="AM4640">
        <v>0.81712705338097191</v>
      </c>
      <c r="AN4640">
        <v>0.83436960911247637</v>
      </c>
      <c r="AO4640">
        <v>0.47580497608392902</v>
      </c>
      <c r="AP4640">
        <v>0.43366120981397221</v>
      </c>
      <c r="AQ4640">
        <v>0.14603704077473051</v>
      </c>
      <c r="AR4640">
        <v>0.1211337202798988</v>
      </c>
      <c r="AS4640">
        <v>0.30692625784764921</v>
      </c>
      <c r="AT4640">
        <v>0.2793280043005496</v>
      </c>
      <c r="AU4640">
        <v>1.2727272727272729</v>
      </c>
      <c r="AV4640">
        <v>1</v>
      </c>
      <c r="AW4640">
        <v>1.1354541815269821</v>
      </c>
      <c r="AX4640">
        <v>0.7385489458759964</v>
      </c>
      <c r="AY4640">
        <v>0.89214257119977147</v>
      </c>
      <c r="AZ4640">
        <v>0.7385489458759964</v>
      </c>
      <c r="BA4640">
        <v>1.545454545454545</v>
      </c>
      <c r="BB4640">
        <v>1.363636363636364</v>
      </c>
      <c r="BC4640">
        <v>1.499311136588241</v>
      </c>
      <c r="BD4640">
        <v>1.067940011315522</v>
      </c>
      <c r="BE4640">
        <v>0.9701425001453321</v>
      </c>
      <c r="BF4640">
        <v>0.78315600829804921</v>
      </c>
      <c r="BG4640">
        <v>-0.27272727272727271</v>
      </c>
      <c r="BH4640">
        <v>-0.36363636363636359</v>
      </c>
      <c r="BI4640">
        <v>1.8136306675690921</v>
      </c>
      <c r="BJ4640">
        <v>1.553455226421369</v>
      </c>
      <c r="BK4640">
        <v>-6.649979114420006</v>
      </c>
      <c r="BL4640">
        <v>-4.2720018726587652</v>
      </c>
      <c r="BM4640">
        <v>0.3537028357999677</v>
      </c>
      <c r="BN4640">
        <v>0.31854904924726501</v>
      </c>
      <c r="BO4640">
        <v>0.109629661581021</v>
      </c>
      <c r="BP4640">
        <v>0.12028073831791369</v>
      </c>
    </row>
    <row r="4641" spans="1:68" x14ac:dyDescent="0.25">
      <c r="A4641" t="s">
        <v>553</v>
      </c>
      <c r="B4641" t="s">
        <v>1550</v>
      </c>
      <c r="C4641" s="1">
        <v>44954</v>
      </c>
      <c r="D4641" t="s">
        <v>1219</v>
      </c>
      <c r="E4641" t="s">
        <v>971</v>
      </c>
      <c r="F4641">
        <v>1</v>
      </c>
      <c r="G4641">
        <v>1</v>
      </c>
      <c r="H4641">
        <v>2.4</v>
      </c>
      <c r="I4641">
        <v>3.3</v>
      </c>
      <c r="J4641">
        <f t="shared" si="72"/>
        <v>2.2999999999999998</v>
      </c>
      <c r="K4641">
        <v>3</v>
      </c>
      <c r="L4641">
        <v>2.2000000000000002</v>
      </c>
      <c r="M4641">
        <v>1.65</v>
      </c>
      <c r="N4641">
        <v>0.41666666666666669</v>
      </c>
      <c r="O4641">
        <v>0.30303030303030298</v>
      </c>
      <c r="P4641">
        <v>0.33333333333333331</v>
      </c>
      <c r="Q4641">
        <v>0.45454545454545447</v>
      </c>
      <c r="R4641">
        <v>0.60606060606060608</v>
      </c>
      <c r="S4641">
        <v>1.375</v>
      </c>
      <c r="T4641">
        <v>1.25</v>
      </c>
      <c r="U4641">
        <v>0.90909090909090917</v>
      </c>
      <c r="V4641">
        <v>0.66666666666666674</v>
      </c>
      <c r="W4641">
        <v>0.5</v>
      </c>
      <c r="X4641">
        <v>0.13687983878014709</v>
      </c>
      <c r="Y4641">
        <v>0.15789473684210531</v>
      </c>
      <c r="Z4641">
        <v>0.1111111111111112</v>
      </c>
      <c r="AA4641">
        <v>4.7619047619047568E-2</v>
      </c>
      <c r="AB4641">
        <v>0.2</v>
      </c>
      <c r="AC4641">
        <v>1.363636363636364</v>
      </c>
      <c r="AD4641">
        <v>1.636363636363636</v>
      </c>
      <c r="AE4641">
        <v>1.0679400113155211</v>
      </c>
      <c r="AF4641">
        <v>1.298441532462336</v>
      </c>
      <c r="AG4641">
        <v>0.78315600829804866</v>
      </c>
      <c r="AH4641">
        <v>0.79349204761587222</v>
      </c>
      <c r="AI4641">
        <v>0.51265677693021183</v>
      </c>
      <c r="AJ4641">
        <v>0.65599284240658595</v>
      </c>
      <c r="AK4641">
        <v>0.48843468043626792</v>
      </c>
      <c r="AL4641">
        <v>0.62525885748424392</v>
      </c>
      <c r="AM4641">
        <v>0.95275182620429633</v>
      </c>
      <c r="AN4641">
        <v>0.95314890203742031</v>
      </c>
      <c r="AO4641">
        <v>0.45478613010071922</v>
      </c>
      <c r="AP4641">
        <v>0.46896112352889108</v>
      </c>
      <c r="AQ4641">
        <v>0.1988477722946792</v>
      </c>
      <c r="AR4641">
        <v>9.365343878498654E-2</v>
      </c>
      <c r="AS4641">
        <v>0.4372335898868363</v>
      </c>
      <c r="AT4641">
        <v>0.19970405666092891</v>
      </c>
      <c r="AU4641">
        <v>1.636363636363636</v>
      </c>
      <c r="AV4641">
        <v>1.454545454545455</v>
      </c>
      <c r="AW4641">
        <v>1.6663911618021241</v>
      </c>
      <c r="AX4641">
        <v>1.372697170049227</v>
      </c>
      <c r="AY4641">
        <v>1.0183501544346309</v>
      </c>
      <c r="AZ4641">
        <v>0.94372930440884384</v>
      </c>
      <c r="BA4641">
        <v>1.0909090909090911</v>
      </c>
      <c r="BB4641">
        <v>1.0909090909090911</v>
      </c>
      <c r="BC4641">
        <v>0.66804265712268485</v>
      </c>
      <c r="BD4641">
        <v>1.1642044068059729</v>
      </c>
      <c r="BE4641">
        <v>0.61237243569579447</v>
      </c>
      <c r="BF4641">
        <v>1.0671873729054751</v>
      </c>
      <c r="BG4641">
        <v>0.54545454545454541</v>
      </c>
      <c r="BH4641">
        <v>0.36363636363636359</v>
      </c>
      <c r="BI4641">
        <v>1.616035348602834</v>
      </c>
      <c r="BJ4641">
        <v>2.0570379089063202</v>
      </c>
      <c r="BK4641">
        <v>2.9627314724385299</v>
      </c>
      <c r="BL4641">
        <v>5.6568542494923806</v>
      </c>
      <c r="BM4641">
        <v>0.44270860189415723</v>
      </c>
      <c r="BN4641">
        <v>0.2424021195456918</v>
      </c>
      <c r="BO4641">
        <v>0.1322379436322208</v>
      </c>
      <c r="BP4641">
        <v>9.1364499018344578E-2</v>
      </c>
    </row>
    <row r="4642" spans="1:68" x14ac:dyDescent="0.25">
      <c r="A4642" t="s">
        <v>251</v>
      </c>
      <c r="B4642" t="s">
        <v>1550</v>
      </c>
      <c r="C4642" s="1">
        <v>44955</v>
      </c>
      <c r="D4642" t="s">
        <v>290</v>
      </c>
      <c r="E4642" t="s">
        <v>359</v>
      </c>
      <c r="F4642">
        <v>1</v>
      </c>
      <c r="G4642">
        <v>0</v>
      </c>
      <c r="H4642">
        <v>3.75</v>
      </c>
      <c r="I4642">
        <v>3.75</v>
      </c>
      <c r="J4642">
        <f t="shared" si="72"/>
        <v>-1</v>
      </c>
      <c r="K4642">
        <v>1.95</v>
      </c>
      <c r="L4642">
        <v>1.98</v>
      </c>
      <c r="M4642">
        <v>1.88</v>
      </c>
      <c r="N4642">
        <v>0.26666666666666672</v>
      </c>
      <c r="O4642">
        <v>0.26666666666666672</v>
      </c>
      <c r="P4642">
        <v>0.51282051282051289</v>
      </c>
      <c r="Q4642">
        <v>0.50505050505050508</v>
      </c>
      <c r="R4642">
        <v>0.53191489361702127</v>
      </c>
      <c r="S4642">
        <v>1</v>
      </c>
      <c r="T4642">
        <v>0.51999999999999991</v>
      </c>
      <c r="U4642">
        <v>0.51999999999999991</v>
      </c>
      <c r="V4642">
        <v>0.52799999999999991</v>
      </c>
      <c r="W4642">
        <v>0.5013333333333333</v>
      </c>
      <c r="X4642">
        <v>0.33275613232308121</v>
      </c>
      <c r="Y4642">
        <v>0</v>
      </c>
      <c r="Z4642">
        <v>0.31578947368421062</v>
      </c>
      <c r="AA4642">
        <v>0.31578947368421062</v>
      </c>
      <c r="AB4642">
        <v>0.30890052356020942</v>
      </c>
      <c r="AC4642">
        <v>1.2727272727272729</v>
      </c>
      <c r="AD4642">
        <v>1.2727272727272729</v>
      </c>
      <c r="AE4642">
        <v>1.354514947795576</v>
      </c>
      <c r="AF4642">
        <v>0.86243936186410353</v>
      </c>
      <c r="AG4642">
        <v>1.0642617446965239</v>
      </c>
      <c r="AH4642">
        <v>0.67763092717893847</v>
      </c>
      <c r="AI4642">
        <v>0.52248860619341497</v>
      </c>
      <c r="AJ4642">
        <v>0.46894647852386911</v>
      </c>
      <c r="AK4642">
        <v>0.39887557334932261</v>
      </c>
      <c r="AL4642">
        <v>0.37281485218698879</v>
      </c>
      <c r="AM4642">
        <v>0.76341487378131789</v>
      </c>
      <c r="AN4642">
        <v>0.79500512160901704</v>
      </c>
      <c r="AO4642">
        <v>0.41309213794468891</v>
      </c>
      <c r="AP4642">
        <v>0.45962445487257841</v>
      </c>
      <c r="AQ4642">
        <v>0.1211506213379331</v>
      </c>
      <c r="AR4642">
        <v>0.17160962778166619</v>
      </c>
      <c r="AS4642">
        <v>0.29327748027524703</v>
      </c>
      <c r="AT4642">
        <v>0.37336922777366471</v>
      </c>
      <c r="AU4642">
        <v>1.363636363636364</v>
      </c>
      <c r="AV4642">
        <v>1.363636363636364</v>
      </c>
      <c r="AW4642">
        <v>1.0679400113155211</v>
      </c>
      <c r="AX4642">
        <v>0.97912087402445536</v>
      </c>
      <c r="AY4642">
        <v>0.78315600829804888</v>
      </c>
      <c r="AZ4642">
        <v>0.71802197428460068</v>
      </c>
      <c r="BA4642">
        <v>1.7272727272727271</v>
      </c>
      <c r="BB4642">
        <v>1.1818181818181821</v>
      </c>
      <c r="BC4642">
        <v>1.2856486930664499</v>
      </c>
      <c r="BD4642">
        <v>0.71581889763743722</v>
      </c>
      <c r="BE4642">
        <v>0.74432292756478702</v>
      </c>
      <c r="BF4642">
        <v>0.60569291338552378</v>
      </c>
      <c r="BG4642">
        <v>-0.36363636363636359</v>
      </c>
      <c r="BH4642">
        <v>0.1818181818181818</v>
      </c>
      <c r="BI4642">
        <v>1.772144426328903</v>
      </c>
      <c r="BJ4642">
        <v>0.71581889763743778</v>
      </c>
      <c r="BK4642">
        <v>-4.8733971724044816</v>
      </c>
      <c r="BL4642">
        <v>3.9370039370059078</v>
      </c>
      <c r="BM4642">
        <v>0.4008835862624513</v>
      </c>
      <c r="BN4642">
        <v>0.42377358838573698</v>
      </c>
      <c r="BO4642">
        <v>8.3572438251311262E-2</v>
      </c>
      <c r="BP4642">
        <v>0.1051660842681493</v>
      </c>
    </row>
    <row r="4643" spans="1:68" x14ac:dyDescent="0.25">
      <c r="A4643" t="s">
        <v>453</v>
      </c>
      <c r="B4643" t="s">
        <v>1550</v>
      </c>
      <c r="C4643" s="1">
        <v>44955</v>
      </c>
      <c r="D4643" t="s">
        <v>991</v>
      </c>
      <c r="E4643" t="s">
        <v>516</v>
      </c>
      <c r="F4643">
        <v>2</v>
      </c>
      <c r="G4643">
        <v>3</v>
      </c>
      <c r="H4643">
        <v>1.85</v>
      </c>
      <c r="I4643">
        <v>3.4</v>
      </c>
      <c r="J4643">
        <f t="shared" si="72"/>
        <v>-1</v>
      </c>
      <c r="K4643">
        <v>3.8</v>
      </c>
      <c r="L4643">
        <v>2</v>
      </c>
      <c r="M4643">
        <v>1.85</v>
      </c>
      <c r="N4643">
        <v>0.54054054054054046</v>
      </c>
      <c r="O4643">
        <v>0.29411764705882348</v>
      </c>
      <c r="P4643">
        <v>0.26315789473684209</v>
      </c>
      <c r="Q4643">
        <v>0.5</v>
      </c>
      <c r="R4643">
        <v>0.54054054054054046</v>
      </c>
      <c r="S4643">
        <v>1.8378378378378371</v>
      </c>
      <c r="T4643">
        <v>2.0540540540540539</v>
      </c>
      <c r="U4643">
        <v>1.117647058823529</v>
      </c>
      <c r="V4643">
        <v>0.58823529411764708</v>
      </c>
      <c r="W4643">
        <v>0.54411764705882359</v>
      </c>
      <c r="X4643">
        <v>0.33914813868789112</v>
      </c>
      <c r="Y4643">
        <v>0.29523809523809519</v>
      </c>
      <c r="Z4643">
        <v>0.34513274336283178</v>
      </c>
      <c r="AA4643">
        <v>5.5555555555555601E-2</v>
      </c>
      <c r="AB4643">
        <v>0.25925925925925919</v>
      </c>
      <c r="AC4643">
        <v>1.1818181818181821</v>
      </c>
      <c r="AD4643">
        <v>0.63636363636363635</v>
      </c>
      <c r="AE4643">
        <v>1.1922615498730911</v>
      </c>
      <c r="AF4643">
        <v>1.1499191491521381</v>
      </c>
      <c r="AG4643">
        <v>1.0088366960464621</v>
      </c>
      <c r="AH4643">
        <v>1.8070158058105019</v>
      </c>
      <c r="AI4643">
        <v>0.31933697581199622</v>
      </c>
      <c r="AJ4643">
        <v>0.56249794303102219</v>
      </c>
      <c r="AK4643">
        <v>0.29754912643180598</v>
      </c>
      <c r="AL4643">
        <v>0.52892263801794059</v>
      </c>
      <c r="AM4643">
        <v>0.9317716048234348</v>
      </c>
      <c r="AN4643">
        <v>0.94031035059050894</v>
      </c>
      <c r="AO4643">
        <v>0.57433217475500919</v>
      </c>
      <c r="AP4643">
        <v>0.4722748497538159</v>
      </c>
      <c r="AQ4643">
        <v>0.15341977817237459</v>
      </c>
      <c r="AR4643">
        <v>7.037773930068035E-2</v>
      </c>
      <c r="AS4643">
        <v>0.26712725651809133</v>
      </c>
      <c r="AT4643">
        <v>0.1490186050291824</v>
      </c>
      <c r="AU4643">
        <v>1.0909090909090911</v>
      </c>
      <c r="AV4643">
        <v>1</v>
      </c>
      <c r="AW4643">
        <v>1.0833068443466349</v>
      </c>
      <c r="AX4643">
        <v>0.95346258924559235</v>
      </c>
      <c r="AY4643">
        <v>0.9930312739844156</v>
      </c>
      <c r="AZ4643">
        <v>0.95346258924559235</v>
      </c>
      <c r="BA4643">
        <v>1.2727272727272729</v>
      </c>
      <c r="BB4643">
        <v>2</v>
      </c>
      <c r="BC4643">
        <v>0.86243936186410319</v>
      </c>
      <c r="BD4643">
        <v>1.128152149635532</v>
      </c>
      <c r="BE4643">
        <v>0.67763092717893825</v>
      </c>
      <c r="BF4643">
        <v>0.56407607481776623</v>
      </c>
      <c r="BG4643">
        <v>-0.1818181818181818</v>
      </c>
      <c r="BH4643">
        <v>-1</v>
      </c>
      <c r="BI4643">
        <v>1.5266232385224241</v>
      </c>
      <c r="BJ4643">
        <v>1.477097891751993</v>
      </c>
      <c r="BK4643">
        <v>-8.3964278118733304</v>
      </c>
      <c r="BL4643">
        <v>-1.477097891751993</v>
      </c>
      <c r="BM4643">
        <v>0.47637396318642627</v>
      </c>
      <c r="BN4643">
        <v>0.2347151958932194</v>
      </c>
      <c r="BO4643">
        <v>0.11317356287121701</v>
      </c>
      <c r="BP4643">
        <v>7.6603889747447723E-2</v>
      </c>
    </row>
    <row r="4644" spans="1:68" x14ac:dyDescent="0.25">
      <c r="A4644" t="s">
        <v>651</v>
      </c>
      <c r="B4644" t="s">
        <v>1550</v>
      </c>
      <c r="C4644" s="1">
        <v>44955</v>
      </c>
      <c r="D4644" t="s">
        <v>652</v>
      </c>
      <c r="E4644" t="s">
        <v>948</v>
      </c>
      <c r="F4644">
        <v>2</v>
      </c>
      <c r="G4644">
        <v>2</v>
      </c>
      <c r="H4644">
        <v>2</v>
      </c>
      <c r="I4644">
        <v>3.5</v>
      </c>
      <c r="J4644">
        <f t="shared" si="72"/>
        <v>2.5</v>
      </c>
      <c r="K4644">
        <v>3.75</v>
      </c>
      <c r="L4644">
        <v>2</v>
      </c>
      <c r="M4644">
        <v>1.85</v>
      </c>
      <c r="N4644">
        <v>0.5</v>
      </c>
      <c r="O4644">
        <v>0.2857142857142857</v>
      </c>
      <c r="P4644">
        <v>0.26666666666666672</v>
      </c>
      <c r="Q4644">
        <v>0.5</v>
      </c>
      <c r="R4644">
        <v>0.54054054054054046</v>
      </c>
      <c r="S4644">
        <v>1.75</v>
      </c>
      <c r="T4644">
        <v>1.875</v>
      </c>
      <c r="U4644">
        <v>1.071428571428571</v>
      </c>
      <c r="V4644">
        <v>0.5714285714285714</v>
      </c>
      <c r="W4644">
        <v>0.52857142857142858</v>
      </c>
      <c r="X4644">
        <v>0.30157615751948658</v>
      </c>
      <c r="Y4644">
        <v>0.27272727272727282</v>
      </c>
      <c r="Z4644">
        <v>0.30434782608695649</v>
      </c>
      <c r="AA4644">
        <v>3.4482758620689627E-2</v>
      </c>
      <c r="AB4644">
        <v>0.27272727272727282</v>
      </c>
      <c r="AC4644">
        <v>1.636363636363636</v>
      </c>
      <c r="AD4644">
        <v>1.636363636363636</v>
      </c>
      <c r="AE4644">
        <v>1.0679400113155211</v>
      </c>
      <c r="AF4644">
        <v>1.298441532462336</v>
      </c>
      <c r="AG4644">
        <v>0.65263000691504081</v>
      </c>
      <c r="AH4644">
        <v>0.79349204761587189</v>
      </c>
      <c r="AI4644">
        <v>0.31418166724768148</v>
      </c>
      <c r="AJ4644">
        <v>0.76295532959309964</v>
      </c>
      <c r="AK4644">
        <v>0.28098323081948501</v>
      </c>
      <c r="AL4644">
        <v>0.60681686223745068</v>
      </c>
      <c r="AM4644">
        <v>0.89433362958754381</v>
      </c>
      <c r="AN4644">
        <v>0.7953504467438206</v>
      </c>
      <c r="AO4644">
        <v>0.57564930645952339</v>
      </c>
      <c r="AP4644">
        <v>0.38206487185568377</v>
      </c>
      <c r="AQ4644">
        <v>0.14508753263077559</v>
      </c>
      <c r="AR4644">
        <v>6.3912142312546147E-2</v>
      </c>
      <c r="AS4644">
        <v>0.2520415311939187</v>
      </c>
      <c r="AT4644">
        <v>0.16728086516335761</v>
      </c>
      <c r="AU4644">
        <v>1.1818181818181821</v>
      </c>
      <c r="AV4644">
        <v>1.545454545454545</v>
      </c>
      <c r="AW4644">
        <v>1.113404428537808</v>
      </c>
      <c r="AX4644">
        <v>1.3047909176733929</v>
      </c>
      <c r="AY4644">
        <v>0.94211143953199128</v>
      </c>
      <c r="AZ4644">
        <v>0.84427647614160706</v>
      </c>
      <c r="BA4644">
        <v>0.90909090909090906</v>
      </c>
      <c r="BB4644">
        <v>1.545454545454545</v>
      </c>
      <c r="BC4644">
        <v>0.89995408514651454</v>
      </c>
      <c r="BD4644">
        <v>1.558766199952931</v>
      </c>
      <c r="BE4644">
        <v>0.98994949366116602</v>
      </c>
      <c r="BF4644">
        <v>1.0086134234989561</v>
      </c>
      <c r="BG4644">
        <v>0.27272727272727271</v>
      </c>
      <c r="BH4644">
        <v>0</v>
      </c>
      <c r="BI4644">
        <v>0.96209138584166887</v>
      </c>
      <c r="BJ4644">
        <v>1.7580981459830649</v>
      </c>
      <c r="BK4644">
        <v>3.5276684147527861</v>
      </c>
      <c r="BL4644">
        <v>1</v>
      </c>
      <c r="BM4644">
        <v>0.4720311803408172</v>
      </c>
      <c r="BN4644">
        <v>0.28976583086272201</v>
      </c>
      <c r="BO4644">
        <v>8.5781068108398972E-2</v>
      </c>
      <c r="BP4644">
        <v>0.10959644786378819</v>
      </c>
    </row>
    <row r="4645" spans="1:68" x14ac:dyDescent="0.25">
      <c r="A4645" t="s">
        <v>75</v>
      </c>
      <c r="B4645">
        <v>2023</v>
      </c>
      <c r="C4645" s="1">
        <v>44955</v>
      </c>
      <c r="D4645" t="s">
        <v>641</v>
      </c>
      <c r="E4645" t="s">
        <v>87</v>
      </c>
      <c r="F4645">
        <v>0</v>
      </c>
      <c r="G4645">
        <v>0</v>
      </c>
      <c r="H4645">
        <v>1.95</v>
      </c>
      <c r="I4645">
        <v>3.2</v>
      </c>
      <c r="J4645">
        <f t="shared" si="72"/>
        <v>2.2000000000000002</v>
      </c>
      <c r="K4645">
        <v>4.5</v>
      </c>
      <c r="L4645">
        <v>2.5</v>
      </c>
      <c r="M4645">
        <v>1.5</v>
      </c>
      <c r="N4645">
        <v>0.51282051282051289</v>
      </c>
      <c r="O4645">
        <v>0.3125</v>
      </c>
      <c r="P4645">
        <v>0.22222222222222221</v>
      </c>
      <c r="Q4645">
        <v>0.4</v>
      </c>
      <c r="R4645">
        <v>0.66666666666666663</v>
      </c>
      <c r="S4645">
        <v>1.641025641025641</v>
      </c>
      <c r="T4645">
        <v>2.3076923076923079</v>
      </c>
      <c r="U4645">
        <v>1.40625</v>
      </c>
      <c r="V4645">
        <v>0.78125</v>
      </c>
      <c r="W4645">
        <v>0.46875</v>
      </c>
      <c r="X4645">
        <v>0.34778099628901787</v>
      </c>
      <c r="Y4645">
        <v>0.24271844660194181</v>
      </c>
      <c r="Z4645">
        <v>0.39534883720930242</v>
      </c>
      <c r="AA4645">
        <v>0.16883116883116889</v>
      </c>
      <c r="AB4645">
        <v>0.1228070175438597</v>
      </c>
      <c r="AC4645">
        <v>2</v>
      </c>
      <c r="AD4645">
        <v>1.636363636363636</v>
      </c>
      <c r="AE4645">
        <v>1.128152149635532</v>
      </c>
      <c r="AF4645">
        <v>1.0679400113155211</v>
      </c>
      <c r="AG4645">
        <v>0.564076074817766</v>
      </c>
      <c r="AH4645">
        <v>0.65263000691504047</v>
      </c>
      <c r="AI4645">
        <v>0.32838312547937681</v>
      </c>
      <c r="AJ4645">
        <v>0.34754592225709052</v>
      </c>
      <c r="AK4645">
        <v>0.19925759894818609</v>
      </c>
      <c r="AL4645">
        <v>0.216410322088079</v>
      </c>
      <c r="AM4645">
        <v>0.60678391636996565</v>
      </c>
      <c r="AN4645">
        <v>0.62268122923909208</v>
      </c>
      <c r="AO4645">
        <v>0.4453393265568843</v>
      </c>
      <c r="AP4645">
        <v>0.44829132527733639</v>
      </c>
      <c r="AQ4645">
        <v>0.205128831376619</v>
      </c>
      <c r="AR4645">
        <v>8.8863563223693182E-2</v>
      </c>
      <c r="AS4645">
        <v>0.46061243448352268</v>
      </c>
      <c r="AT4645">
        <v>0.19822726475627769</v>
      </c>
      <c r="AU4645">
        <v>1.7272727272727271</v>
      </c>
      <c r="AV4645">
        <v>0.90909090909090906</v>
      </c>
      <c r="AW4645">
        <v>0.9620913858416682</v>
      </c>
      <c r="AX4645">
        <v>0.51425947722657994</v>
      </c>
      <c r="AY4645">
        <v>0.55700027601359736</v>
      </c>
      <c r="AZ4645">
        <v>0.5656854249492379</v>
      </c>
      <c r="BA4645">
        <v>1</v>
      </c>
      <c r="BB4645">
        <v>0.63636363636363635</v>
      </c>
      <c r="BC4645">
        <v>0.73854894587599673</v>
      </c>
      <c r="BD4645">
        <v>0.77138921583986941</v>
      </c>
      <c r="BE4645">
        <v>0.73854894587599673</v>
      </c>
      <c r="BF4645">
        <v>1.2121830534626521</v>
      </c>
      <c r="BG4645">
        <v>0.72727272727272729</v>
      </c>
      <c r="BH4645">
        <v>0.27272727272727271</v>
      </c>
      <c r="BI4645">
        <v>1.052348809344567</v>
      </c>
      <c r="BJ4645">
        <v>0.61657545301138861</v>
      </c>
      <c r="BK4645">
        <v>1.4469796128487791</v>
      </c>
      <c r="BL4645">
        <v>2.260776661041759</v>
      </c>
      <c r="BM4645">
        <v>0.59155340124155353</v>
      </c>
      <c r="BN4645">
        <v>0.38644512550010218</v>
      </c>
      <c r="BO4645">
        <v>9.7831846436488124E-2</v>
      </c>
      <c r="BP4645">
        <v>0.1192332348931444</v>
      </c>
    </row>
    <row r="4646" spans="1:68" x14ac:dyDescent="0.25">
      <c r="A4646" t="s">
        <v>512</v>
      </c>
      <c r="B4646" t="s">
        <v>1550</v>
      </c>
      <c r="C4646" s="1">
        <v>44955</v>
      </c>
      <c r="D4646" t="s">
        <v>1302</v>
      </c>
      <c r="E4646" t="s">
        <v>679</v>
      </c>
      <c r="F4646">
        <v>1</v>
      </c>
      <c r="G4646">
        <v>0</v>
      </c>
      <c r="H4646">
        <v>1.95</v>
      </c>
      <c r="I4646">
        <v>3.4</v>
      </c>
      <c r="J4646">
        <f t="shared" si="72"/>
        <v>-1</v>
      </c>
      <c r="K4646">
        <v>4</v>
      </c>
      <c r="L4646">
        <v>2.2999999999999998</v>
      </c>
      <c r="M4646">
        <v>1.6</v>
      </c>
      <c r="N4646">
        <v>0.51282051282051289</v>
      </c>
      <c r="O4646">
        <v>0.29411764705882348</v>
      </c>
      <c r="P4646">
        <v>0.25</v>
      </c>
      <c r="Q4646">
        <v>0.43478260869565222</v>
      </c>
      <c r="R4646">
        <v>0.625</v>
      </c>
      <c r="S4646">
        <v>1.7435897435897441</v>
      </c>
      <c r="T4646">
        <v>2.051282051282052</v>
      </c>
      <c r="U4646">
        <v>1.1764705882352939</v>
      </c>
      <c r="V4646">
        <v>0.67647058823529405</v>
      </c>
      <c r="W4646">
        <v>0.47058823529411759</v>
      </c>
      <c r="X4646">
        <v>0.32617715869604319</v>
      </c>
      <c r="Y4646">
        <v>0.27102803738317771</v>
      </c>
      <c r="Z4646">
        <v>0.34453781512605047</v>
      </c>
      <c r="AA4646">
        <v>8.1081081081081086E-2</v>
      </c>
      <c r="AB4646">
        <v>0.19298245614035089</v>
      </c>
      <c r="AC4646">
        <v>1.8181818181818179</v>
      </c>
      <c r="AD4646">
        <v>1</v>
      </c>
      <c r="AE4646">
        <v>1.3360853142453699</v>
      </c>
      <c r="AF4646">
        <v>1.279204298133662</v>
      </c>
      <c r="AG4646">
        <v>0.73484692283495356</v>
      </c>
      <c r="AH4646">
        <v>1.279204298133662</v>
      </c>
      <c r="AI4646">
        <v>0.53297409369394921</v>
      </c>
      <c r="AJ4646">
        <v>0.37133993990333869</v>
      </c>
      <c r="AK4646">
        <v>0.44513756582358582</v>
      </c>
      <c r="AL4646">
        <v>0.34792940784640491</v>
      </c>
      <c r="AM4646">
        <v>0.83519550216487259</v>
      </c>
      <c r="AN4646">
        <v>0.93695660083580645</v>
      </c>
      <c r="AO4646">
        <v>0.43611015594842423</v>
      </c>
      <c r="AP4646">
        <v>0.53094213780775901</v>
      </c>
      <c r="AQ4646">
        <v>0.1134504739823194</v>
      </c>
      <c r="AR4646">
        <v>7.5510815301895504E-2</v>
      </c>
      <c r="AS4646">
        <v>0.26014178398481608</v>
      </c>
      <c r="AT4646">
        <v>0.14222042276334851</v>
      </c>
      <c r="AU4646">
        <v>1.636363636363636</v>
      </c>
      <c r="AV4646">
        <v>0.81818181818181823</v>
      </c>
      <c r="AW4646">
        <v>1.298441532462336</v>
      </c>
      <c r="AX4646">
        <v>0.83319558090106194</v>
      </c>
      <c r="AY4646">
        <v>0.79349204761587211</v>
      </c>
      <c r="AZ4646">
        <v>1.0183501544346309</v>
      </c>
      <c r="BA4646">
        <v>1.1818181818181821</v>
      </c>
      <c r="BB4646">
        <v>1.2727272727272729</v>
      </c>
      <c r="BC4646">
        <v>0.935966376453364</v>
      </c>
      <c r="BD4646">
        <v>1.0523488093445661</v>
      </c>
      <c r="BE4646">
        <v>0.79197154930669256</v>
      </c>
      <c r="BF4646">
        <v>0.82684549305644484</v>
      </c>
      <c r="BG4646">
        <v>0.45454545454545447</v>
      </c>
      <c r="BH4646">
        <v>-0.45454545454545447</v>
      </c>
      <c r="BI4646">
        <v>1.7248787237282071</v>
      </c>
      <c r="BJ4646">
        <v>1.5587661999529321</v>
      </c>
      <c r="BK4646">
        <v>3.7947331922020551</v>
      </c>
      <c r="BL4646">
        <v>-3.4292856398964511</v>
      </c>
      <c r="BM4646">
        <v>0.39510164342562931</v>
      </c>
      <c r="BN4646">
        <v>0.28001251187813192</v>
      </c>
      <c r="BO4646">
        <v>0.15328722363229441</v>
      </c>
      <c r="BP4646">
        <v>7.5581050818840367E-2</v>
      </c>
    </row>
    <row r="4647" spans="1:68" x14ac:dyDescent="0.25">
      <c r="A4647" t="s">
        <v>607</v>
      </c>
      <c r="B4647" t="s">
        <v>1550</v>
      </c>
      <c r="C4647" s="1">
        <v>44955</v>
      </c>
      <c r="D4647" t="s">
        <v>1100</v>
      </c>
      <c r="E4647" t="s">
        <v>1627</v>
      </c>
      <c r="F4647">
        <v>1</v>
      </c>
      <c r="G4647">
        <v>2</v>
      </c>
      <c r="H4647">
        <v>2.2999999999999998</v>
      </c>
      <c r="I4647">
        <v>3</v>
      </c>
      <c r="J4647">
        <f t="shared" si="72"/>
        <v>-1</v>
      </c>
      <c r="K4647">
        <v>3</v>
      </c>
      <c r="L4647">
        <v>2.35</v>
      </c>
      <c r="M4647">
        <v>1.57</v>
      </c>
      <c r="N4647">
        <v>0.43478260869565222</v>
      </c>
      <c r="O4647">
        <v>0.33333333333333331</v>
      </c>
      <c r="P4647">
        <v>0.33333333333333331</v>
      </c>
      <c r="Q4647">
        <v>0.42553191489361702</v>
      </c>
      <c r="R4647">
        <v>0.63694267515923564</v>
      </c>
      <c r="S4647">
        <v>1.304347826086957</v>
      </c>
      <c r="T4647">
        <v>1.304347826086957</v>
      </c>
      <c r="U4647">
        <v>1</v>
      </c>
      <c r="V4647">
        <v>0.78333333333333333</v>
      </c>
      <c r="W4647">
        <v>0.52333333333333332</v>
      </c>
      <c r="X4647">
        <v>0.13025651232383781</v>
      </c>
      <c r="Y4647">
        <v>0.13207547169811329</v>
      </c>
      <c r="Z4647">
        <v>0.13207547169811329</v>
      </c>
      <c r="AA4647">
        <v>0</v>
      </c>
      <c r="AB4647">
        <v>0.12149532710280379</v>
      </c>
      <c r="AC4647">
        <v>0.90909090909090906</v>
      </c>
      <c r="AD4647">
        <v>1</v>
      </c>
      <c r="AE4647">
        <v>1.083306844346636</v>
      </c>
      <c r="AF4647">
        <v>1.0954451150103319</v>
      </c>
      <c r="AG4647">
        <v>1.191637528781299</v>
      </c>
      <c r="AH4647">
        <v>1.0954451150103319</v>
      </c>
      <c r="AI4647">
        <v>0.30353947101941692</v>
      </c>
      <c r="AJ4647">
        <v>0.49414536034745032</v>
      </c>
      <c r="AK4647">
        <v>0.33292426275024489</v>
      </c>
      <c r="AL4647">
        <v>0.4239803227692851</v>
      </c>
      <c r="AM4647">
        <v>1.09680715207199</v>
      </c>
      <c r="AN4647">
        <v>0.85800729257312092</v>
      </c>
      <c r="AO4647">
        <v>0.62222033276288546</v>
      </c>
      <c r="AP4647">
        <v>0.4547441456586454</v>
      </c>
      <c r="AQ4647">
        <v>0.13064253655702759</v>
      </c>
      <c r="AR4647">
        <v>7.6095147027972473E-2</v>
      </c>
      <c r="AS4647">
        <v>0.2099618570433516</v>
      </c>
      <c r="AT4647">
        <v>0.16733617739653861</v>
      </c>
      <c r="AU4647">
        <v>0.90909090909090906</v>
      </c>
      <c r="AV4647">
        <v>1.1000000000000001</v>
      </c>
      <c r="AW4647">
        <v>0.99585919546393797</v>
      </c>
      <c r="AX4647">
        <v>0.94339811320566036</v>
      </c>
      <c r="AY4647">
        <v>1.0954451150103319</v>
      </c>
      <c r="AZ4647">
        <v>0.85763464836878212</v>
      </c>
      <c r="BA4647">
        <v>1.2727272727272729</v>
      </c>
      <c r="BB4647">
        <v>1.6</v>
      </c>
      <c r="BC4647">
        <v>0.96209138584166853</v>
      </c>
      <c r="BD4647">
        <v>1.2</v>
      </c>
      <c r="BE4647">
        <v>0.75592894601845384</v>
      </c>
      <c r="BF4647">
        <v>0.75000000000000011</v>
      </c>
      <c r="BG4647">
        <v>-0.36363636363636359</v>
      </c>
      <c r="BH4647">
        <v>-0.5</v>
      </c>
      <c r="BI4647">
        <v>0.88139633771206038</v>
      </c>
      <c r="BJ4647">
        <v>1.5</v>
      </c>
      <c r="BK4647">
        <v>-2.423839928708166</v>
      </c>
      <c r="BL4647">
        <v>-3</v>
      </c>
      <c r="BM4647">
        <v>0.38410390740634948</v>
      </c>
      <c r="BN4647">
        <v>0.29029056002858661</v>
      </c>
      <c r="BO4647">
        <v>7.5396300937103325E-2</v>
      </c>
      <c r="BP4647">
        <v>4.5595759394262879E-2</v>
      </c>
    </row>
    <row r="4648" spans="1:68" x14ac:dyDescent="0.25">
      <c r="A4648" t="s">
        <v>1276</v>
      </c>
      <c r="B4648">
        <v>2023</v>
      </c>
      <c r="C4648" s="1">
        <v>44955</v>
      </c>
      <c r="D4648" t="s">
        <v>1430</v>
      </c>
      <c r="E4648" t="s">
        <v>1289</v>
      </c>
      <c r="F4648">
        <v>1</v>
      </c>
      <c r="G4648">
        <v>2</v>
      </c>
      <c r="H4648">
        <v>2.38</v>
      </c>
      <c r="I4648">
        <v>3</v>
      </c>
      <c r="J4648">
        <f t="shared" si="72"/>
        <v>-1</v>
      </c>
      <c r="K4648">
        <v>3.4</v>
      </c>
      <c r="L4648">
        <v>2.25</v>
      </c>
      <c r="M4648">
        <v>1.62</v>
      </c>
      <c r="N4648">
        <v>0.42016806722689082</v>
      </c>
      <c r="O4648">
        <v>0.33333333333333331</v>
      </c>
      <c r="P4648">
        <v>0.29411764705882348</v>
      </c>
      <c r="Q4648">
        <v>0.44444444444444442</v>
      </c>
      <c r="R4648">
        <v>0.61728395061728392</v>
      </c>
      <c r="S4648">
        <v>1.260504201680672</v>
      </c>
      <c r="T4648">
        <v>1.428571428571429</v>
      </c>
      <c r="U4648">
        <v>1.1333333333333331</v>
      </c>
      <c r="V4648">
        <v>0.75</v>
      </c>
      <c r="W4648">
        <v>0.54</v>
      </c>
      <c r="X4648">
        <v>0.15082678904995139</v>
      </c>
      <c r="Y4648">
        <v>0.11524163568773239</v>
      </c>
      <c r="Z4648">
        <v>0.1764705882352941</v>
      </c>
      <c r="AA4648">
        <v>6.2499999999999958E-2</v>
      </c>
      <c r="AB4648">
        <v>0.1428571428571429</v>
      </c>
      <c r="AC4648">
        <v>1.0909090909090911</v>
      </c>
      <c r="AD4648">
        <v>0.72727272727272729</v>
      </c>
      <c r="AE4648">
        <v>1.239834699725987</v>
      </c>
      <c r="AF4648">
        <v>1.135454181526981</v>
      </c>
      <c r="AG4648">
        <v>1.1365151414154879</v>
      </c>
      <c r="AH4648">
        <v>1.5612494995995989</v>
      </c>
      <c r="AI4648">
        <v>0.28052475989460263</v>
      </c>
      <c r="AJ4648">
        <v>0.37033487129266351</v>
      </c>
      <c r="AK4648">
        <v>0.29845649089548448</v>
      </c>
      <c r="AL4648">
        <v>0.31820466916438628</v>
      </c>
      <c r="AM4648">
        <v>1.063922097313688</v>
      </c>
      <c r="AN4648">
        <v>0.85923496227531748</v>
      </c>
      <c r="AO4648">
        <v>0.61567933603506753</v>
      </c>
      <c r="AP4648">
        <v>0.5143657512078581</v>
      </c>
      <c r="AQ4648">
        <v>0.1733515324949364</v>
      </c>
      <c r="AR4648">
        <v>7.1685317972988591E-2</v>
      </c>
      <c r="AS4648">
        <v>0.2815613946235524</v>
      </c>
      <c r="AT4648">
        <v>0.139366429052972</v>
      </c>
      <c r="AU4648">
        <v>0.81818181818181823</v>
      </c>
      <c r="AV4648">
        <v>0.81818181818181823</v>
      </c>
      <c r="AW4648">
        <v>0.71581889763743733</v>
      </c>
      <c r="AX4648">
        <v>0.71581889763743711</v>
      </c>
      <c r="AY4648">
        <v>0.87488976377909</v>
      </c>
      <c r="AZ4648">
        <v>0.87488976377908978</v>
      </c>
      <c r="BA4648">
        <v>1.545454545454545</v>
      </c>
      <c r="BB4648">
        <v>1.7272727272727271</v>
      </c>
      <c r="BC4648">
        <v>1.1570838237598049</v>
      </c>
      <c r="BD4648">
        <v>0.86243936186410353</v>
      </c>
      <c r="BE4648">
        <v>0.74870129772693284</v>
      </c>
      <c r="BF4648">
        <v>0.49930699897395459</v>
      </c>
      <c r="BG4648">
        <v>-0.72727272727272729</v>
      </c>
      <c r="BH4648">
        <v>-0.90909090909090906</v>
      </c>
      <c r="BI4648">
        <v>1.600619714696274</v>
      </c>
      <c r="BJ4648">
        <v>1.239834699725987</v>
      </c>
      <c r="BK4648">
        <v>-2.2008521077073762</v>
      </c>
      <c r="BL4648">
        <v>-1.363818169698586</v>
      </c>
      <c r="BM4648">
        <v>0.40934345722576593</v>
      </c>
      <c r="BN4648">
        <v>0.28414388538717827</v>
      </c>
      <c r="BO4648">
        <v>0.11072315575481829</v>
      </c>
      <c r="BP4648">
        <v>5.5201356444261947E-2</v>
      </c>
    </row>
    <row r="4649" spans="1:68" x14ac:dyDescent="0.25">
      <c r="A4649" t="s">
        <v>918</v>
      </c>
      <c r="B4649" t="s">
        <v>1550</v>
      </c>
      <c r="C4649" s="1">
        <v>44956</v>
      </c>
      <c r="D4649" t="s">
        <v>1123</v>
      </c>
      <c r="E4649" t="s">
        <v>1095</v>
      </c>
      <c r="F4649">
        <v>2</v>
      </c>
      <c r="G4649">
        <v>2</v>
      </c>
      <c r="H4649">
        <v>2.06</v>
      </c>
      <c r="I4649">
        <v>3.35</v>
      </c>
      <c r="J4649">
        <f t="shared" si="72"/>
        <v>2.35</v>
      </c>
      <c r="K4649">
        <v>3.5</v>
      </c>
      <c r="L4649">
        <v>2.2200000000000002</v>
      </c>
      <c r="M4649">
        <v>1.62</v>
      </c>
      <c r="N4649">
        <v>0.4854368932038835</v>
      </c>
      <c r="O4649">
        <v>0.29850746268656708</v>
      </c>
      <c r="P4649">
        <v>0.2857142857142857</v>
      </c>
      <c r="Q4649">
        <v>0.4504504504504504</v>
      </c>
      <c r="R4649">
        <v>0.61728395061728392</v>
      </c>
      <c r="S4649">
        <v>1.6262135922330101</v>
      </c>
      <c r="T4649">
        <v>1.6990291262135919</v>
      </c>
      <c r="U4649">
        <v>1.044776119402985</v>
      </c>
      <c r="V4649">
        <v>0.66268656716417906</v>
      </c>
      <c r="W4649">
        <v>0.4835820895522388</v>
      </c>
      <c r="X4649">
        <v>0.2560189434776341</v>
      </c>
      <c r="Y4649">
        <v>0.23844731977818859</v>
      </c>
      <c r="Z4649">
        <v>0.25899280575539568</v>
      </c>
      <c r="AA4649">
        <v>2.1897810218978089E-2</v>
      </c>
      <c r="AB4649">
        <v>0.20287253141831241</v>
      </c>
      <c r="AC4649">
        <v>1</v>
      </c>
      <c r="AD4649">
        <v>1</v>
      </c>
      <c r="AE4649">
        <v>1.044465935734187</v>
      </c>
      <c r="AF4649">
        <v>1.044465935734187</v>
      </c>
      <c r="AG4649">
        <v>1.044465935734187</v>
      </c>
      <c r="AH4649">
        <v>1.044465935734187</v>
      </c>
      <c r="AI4649">
        <v>0.39874056835709332</v>
      </c>
      <c r="AJ4649">
        <v>0.3175441034132066</v>
      </c>
      <c r="AK4649">
        <v>0.34211206160344448</v>
      </c>
      <c r="AL4649">
        <v>0.36835477129829142</v>
      </c>
      <c r="AM4649">
        <v>0.85798157687598298</v>
      </c>
      <c r="AN4649">
        <v>1.160011372716208</v>
      </c>
      <c r="AO4649">
        <v>0.4814553395914366</v>
      </c>
      <c r="AP4649">
        <v>0.59338409410032888</v>
      </c>
      <c r="AQ4649">
        <v>0.1283788377853636</v>
      </c>
      <c r="AR4649">
        <v>0.1125972725585269</v>
      </c>
      <c r="AS4649">
        <v>0.26664744832678772</v>
      </c>
      <c r="AT4649">
        <v>0.1897544502422896</v>
      </c>
      <c r="AU4649">
        <v>1.2727272727272729</v>
      </c>
      <c r="AV4649">
        <v>0.63636363636363635</v>
      </c>
      <c r="AW4649">
        <v>0.96209138584166953</v>
      </c>
      <c r="AX4649">
        <v>0.6428243465332254</v>
      </c>
      <c r="AY4649">
        <v>0.75592894601845462</v>
      </c>
      <c r="AZ4649">
        <v>1.010152544552211</v>
      </c>
      <c r="BA4649">
        <v>1.363636363636364</v>
      </c>
      <c r="BB4649">
        <v>1</v>
      </c>
      <c r="BC4649">
        <v>0.88139633771205972</v>
      </c>
      <c r="BD4649">
        <v>1.1281521496355309</v>
      </c>
      <c r="BE4649">
        <v>0.64635731432217713</v>
      </c>
      <c r="BF4649">
        <v>1.1281521496355309</v>
      </c>
      <c r="BG4649">
        <v>-9.0909090909090912E-2</v>
      </c>
      <c r="BH4649">
        <v>-0.36363636363636359</v>
      </c>
      <c r="BI4649">
        <v>0.89995408514651476</v>
      </c>
      <c r="BJ4649">
        <v>1.4316377952748749</v>
      </c>
      <c r="BK4649">
        <v>-9.8994949366116618</v>
      </c>
      <c r="BL4649">
        <v>-3.937003937005906</v>
      </c>
      <c r="BM4649">
        <v>0.4077694560969391</v>
      </c>
      <c r="BN4649">
        <v>0.24942342422359279</v>
      </c>
      <c r="BO4649">
        <v>9.4108195766133496E-2</v>
      </c>
      <c r="BP4649">
        <v>8.6624004341946267E-2</v>
      </c>
    </row>
    <row r="4650" spans="1:68" x14ac:dyDescent="0.25">
      <c r="A4650" t="s">
        <v>410</v>
      </c>
      <c r="B4650" t="s">
        <v>1550</v>
      </c>
      <c r="C4650" s="1">
        <v>44957</v>
      </c>
      <c r="D4650" t="s">
        <v>623</v>
      </c>
      <c r="E4650" t="s">
        <v>627</v>
      </c>
      <c r="F4650">
        <v>5</v>
      </c>
      <c r="G4650">
        <v>1</v>
      </c>
      <c r="H4650">
        <v>2.38</v>
      </c>
      <c r="I4650">
        <v>3</v>
      </c>
      <c r="J4650">
        <f t="shared" si="72"/>
        <v>-1</v>
      </c>
      <c r="K4650">
        <v>3.4</v>
      </c>
      <c r="L4650">
        <v>2.5</v>
      </c>
      <c r="M4650">
        <v>1.5</v>
      </c>
      <c r="N4650">
        <v>0.42016806722689082</v>
      </c>
      <c r="O4650">
        <v>0.33333333333333331</v>
      </c>
      <c r="P4650">
        <v>0.29411764705882348</v>
      </c>
      <c r="Q4650">
        <v>0.4</v>
      </c>
      <c r="R4650">
        <v>0.66666666666666663</v>
      </c>
      <c r="S4650">
        <v>1.260504201680672</v>
      </c>
      <c r="T4650">
        <v>1.428571428571429</v>
      </c>
      <c r="U4650">
        <v>1.1333333333333331</v>
      </c>
      <c r="V4650">
        <v>0.83333333333333326</v>
      </c>
      <c r="W4650">
        <v>0.5</v>
      </c>
      <c r="X4650">
        <v>0.15082678904995139</v>
      </c>
      <c r="Y4650">
        <v>0.11524163568773239</v>
      </c>
      <c r="Z4650">
        <v>0.1764705882352941</v>
      </c>
      <c r="AA4650">
        <v>6.2499999999999958E-2</v>
      </c>
      <c r="AB4650">
        <v>9.0909090909090953E-2</v>
      </c>
      <c r="AC4650">
        <v>2</v>
      </c>
      <c r="AD4650">
        <v>1.0909090909090911</v>
      </c>
      <c r="AE4650">
        <v>1.1281521496355329</v>
      </c>
      <c r="AF4650">
        <v>1.239834699725987</v>
      </c>
      <c r="AG4650">
        <v>0.56407607481776634</v>
      </c>
      <c r="AH4650">
        <v>1.1365151414154879</v>
      </c>
      <c r="AI4650">
        <v>0.45608633790452002</v>
      </c>
      <c r="AJ4650">
        <v>0.40908728506017861</v>
      </c>
      <c r="AK4650">
        <v>0.29009486159523479</v>
      </c>
      <c r="AL4650">
        <v>0.46268458797825951</v>
      </c>
      <c r="AM4650">
        <v>0.63605251349573433</v>
      </c>
      <c r="AN4650">
        <v>1.131016789999221</v>
      </c>
      <c r="AO4650">
        <v>0.40853143398053748</v>
      </c>
      <c r="AP4650">
        <v>0.53474337266065197</v>
      </c>
      <c r="AQ4650">
        <v>0.1219468786850748</v>
      </c>
      <c r="AR4650">
        <v>0.101886925862752</v>
      </c>
      <c r="AS4650">
        <v>0.29850060128025391</v>
      </c>
      <c r="AT4650">
        <v>0.1905342470273296</v>
      </c>
      <c r="AU4650">
        <v>1.636363636363636</v>
      </c>
      <c r="AV4650">
        <v>0.90909090909090906</v>
      </c>
      <c r="AW4650">
        <v>1.0679400113155211</v>
      </c>
      <c r="AX4650">
        <v>0.89995408514651543</v>
      </c>
      <c r="AY4650">
        <v>0.65263000691504081</v>
      </c>
      <c r="AZ4650">
        <v>0.98994949366116702</v>
      </c>
      <c r="BA4650">
        <v>0.81818181818181823</v>
      </c>
      <c r="BB4650">
        <v>1.454545454545455</v>
      </c>
      <c r="BC4650">
        <v>1.113404428537808</v>
      </c>
      <c r="BD4650">
        <v>1.437398936440172</v>
      </c>
      <c r="BE4650">
        <v>1.3608276348795429</v>
      </c>
      <c r="BF4650">
        <v>0.98821176880261852</v>
      </c>
      <c r="BG4650">
        <v>0.81818181818181823</v>
      </c>
      <c r="BH4650">
        <v>-0.54545454545454541</v>
      </c>
      <c r="BI4650">
        <v>1.113404428537808</v>
      </c>
      <c r="BJ4650">
        <v>1.776801844153824</v>
      </c>
      <c r="BK4650">
        <v>1.3608276348795429</v>
      </c>
      <c r="BL4650">
        <v>-3.2574700476153442</v>
      </c>
      <c r="BM4650">
        <v>0.46734609910640013</v>
      </c>
      <c r="BN4650">
        <v>0.31619836385549699</v>
      </c>
      <c r="BO4650">
        <v>6.8094034753207855E-2</v>
      </c>
      <c r="BP4650">
        <v>5.8476567191931852E-2</v>
      </c>
    </row>
    <row r="4651" spans="1:68" x14ac:dyDescent="0.25">
      <c r="A4651" t="s">
        <v>410</v>
      </c>
      <c r="B4651" t="s">
        <v>1550</v>
      </c>
      <c r="C4651" s="1">
        <v>44957</v>
      </c>
      <c r="D4651" t="s">
        <v>625</v>
      </c>
      <c r="E4651" t="s">
        <v>413</v>
      </c>
      <c r="F4651">
        <v>1</v>
      </c>
      <c r="G4651">
        <v>0</v>
      </c>
      <c r="H4651">
        <v>2.4500000000000002</v>
      </c>
      <c r="I4651">
        <v>3</v>
      </c>
      <c r="J4651">
        <f t="shared" si="72"/>
        <v>-1</v>
      </c>
      <c r="K4651">
        <v>3.2</v>
      </c>
      <c r="L4651">
        <v>2.35</v>
      </c>
      <c r="M4651">
        <v>1.57</v>
      </c>
      <c r="N4651">
        <v>0.4081632653061224</v>
      </c>
      <c r="O4651">
        <v>0.33333333333333331</v>
      </c>
      <c r="P4651">
        <v>0.3125</v>
      </c>
      <c r="Q4651">
        <v>0.42553191489361702</v>
      </c>
      <c r="R4651">
        <v>0.63694267515923564</v>
      </c>
      <c r="S4651">
        <v>1.2244897959183669</v>
      </c>
      <c r="T4651">
        <v>1.306122448979592</v>
      </c>
      <c r="U4651">
        <v>1.0666666666666671</v>
      </c>
      <c r="V4651">
        <v>0.78333333333333333</v>
      </c>
      <c r="W4651">
        <v>0.52333333333333332</v>
      </c>
      <c r="X4651">
        <v>0.1169144756882001</v>
      </c>
      <c r="Y4651">
        <v>0.1009174311926605</v>
      </c>
      <c r="Z4651">
        <v>0.13274336283185831</v>
      </c>
      <c r="AA4651">
        <v>3.2258064516129011E-2</v>
      </c>
      <c r="AB4651">
        <v>0.12149532710280379</v>
      </c>
      <c r="AC4651">
        <v>1.1818181818181821</v>
      </c>
      <c r="AD4651">
        <v>1</v>
      </c>
      <c r="AE4651">
        <v>1.19226154987309</v>
      </c>
      <c r="AF4651">
        <v>1.044465935734187</v>
      </c>
      <c r="AG4651">
        <v>1.008836696046461</v>
      </c>
      <c r="AH4651">
        <v>1.044465935734187</v>
      </c>
      <c r="AI4651">
        <v>0.27650525673941517</v>
      </c>
      <c r="AJ4651">
        <v>0.41067851600166189</v>
      </c>
      <c r="AK4651">
        <v>0.25837945738907447</v>
      </c>
      <c r="AL4651">
        <v>0.28979906619407081</v>
      </c>
      <c r="AM4651">
        <v>0.93444681824829512</v>
      </c>
      <c r="AN4651">
        <v>0.70565918328412891</v>
      </c>
      <c r="AO4651">
        <v>0.58119940882362586</v>
      </c>
      <c r="AP4651">
        <v>0.44513248819141932</v>
      </c>
      <c r="AQ4651">
        <v>0.109995602641759</v>
      </c>
      <c r="AR4651">
        <v>6.6086661365926461E-2</v>
      </c>
      <c r="AS4651">
        <v>0.18925621907357951</v>
      </c>
      <c r="AT4651">
        <v>0.14846514940852251</v>
      </c>
      <c r="AU4651">
        <v>0.90909090909090906</v>
      </c>
      <c r="AV4651">
        <v>0.90909090909090906</v>
      </c>
      <c r="AW4651">
        <v>0.79252708064375776</v>
      </c>
      <c r="AX4651">
        <v>0.66804265712268529</v>
      </c>
      <c r="AY4651">
        <v>0.87177978870813355</v>
      </c>
      <c r="AZ4651">
        <v>0.7348469228349539</v>
      </c>
      <c r="BA4651">
        <v>1.1818181818181821</v>
      </c>
      <c r="BB4651">
        <v>1</v>
      </c>
      <c r="BC4651">
        <v>1.113404428537808</v>
      </c>
      <c r="BD4651">
        <v>0.73854894587599618</v>
      </c>
      <c r="BE4651">
        <v>0.94211143953199172</v>
      </c>
      <c r="BF4651">
        <v>0.73854894587599618</v>
      </c>
      <c r="BG4651">
        <v>-0.27272727272727271</v>
      </c>
      <c r="BH4651">
        <v>-9.0909090909090912E-2</v>
      </c>
      <c r="BI4651">
        <v>1.3545149477955769</v>
      </c>
      <c r="BJ4651">
        <v>0.89995408514651476</v>
      </c>
      <c r="BK4651">
        <v>-4.9665548085837816</v>
      </c>
      <c r="BL4651">
        <v>-9.8994949366116618</v>
      </c>
      <c r="BM4651">
        <v>0.44529146042146062</v>
      </c>
      <c r="BN4651">
        <v>0.28423055501027772</v>
      </c>
      <c r="BO4651">
        <v>8.550186006717897E-2</v>
      </c>
      <c r="BP4651">
        <v>5.8863120400668392E-2</v>
      </c>
    </row>
    <row r="4652" spans="1:68" x14ac:dyDescent="0.25">
      <c r="A4652" t="s">
        <v>648</v>
      </c>
      <c r="B4652" t="s">
        <v>1550</v>
      </c>
      <c r="C4652" s="1">
        <v>44957</v>
      </c>
      <c r="D4652" t="s">
        <v>659</v>
      </c>
      <c r="E4652" t="s">
        <v>1431</v>
      </c>
      <c r="F4652">
        <v>0</v>
      </c>
      <c r="G4652">
        <v>0</v>
      </c>
      <c r="H4652">
        <v>2.2999999999999998</v>
      </c>
      <c r="I4652">
        <v>3.2</v>
      </c>
      <c r="J4652">
        <f t="shared" si="72"/>
        <v>2.2000000000000002</v>
      </c>
      <c r="K4652">
        <v>3</v>
      </c>
      <c r="L4652">
        <v>2.15</v>
      </c>
      <c r="M4652">
        <v>1.67</v>
      </c>
      <c r="N4652">
        <v>0.43478260869565222</v>
      </c>
      <c r="O4652">
        <v>0.3125</v>
      </c>
      <c r="P4652">
        <v>0.33333333333333331</v>
      </c>
      <c r="Q4652">
        <v>0.46511627906976738</v>
      </c>
      <c r="R4652">
        <v>0.5988023952095809</v>
      </c>
      <c r="S4652">
        <v>1.3913043478260869</v>
      </c>
      <c r="T4652">
        <v>1.304347826086957</v>
      </c>
      <c r="U4652">
        <v>0.9375</v>
      </c>
      <c r="V4652">
        <v>0.671875</v>
      </c>
      <c r="W4652">
        <v>0.52187499999999998</v>
      </c>
      <c r="X4652">
        <v>0.14829204334036561</v>
      </c>
      <c r="Y4652">
        <v>0.16363636363636369</v>
      </c>
      <c r="Z4652">
        <v>0.13207547169811329</v>
      </c>
      <c r="AA4652">
        <v>3.2258064516129011E-2</v>
      </c>
      <c r="AB4652">
        <v>0.19626168224299059</v>
      </c>
      <c r="AC4652">
        <v>1.636363636363636</v>
      </c>
      <c r="AD4652">
        <v>1.2727272727272729</v>
      </c>
      <c r="AE4652">
        <v>1.0679400113155211</v>
      </c>
      <c r="AF4652">
        <v>1.354514947795576</v>
      </c>
      <c r="AG4652">
        <v>0.65263000691504047</v>
      </c>
      <c r="AH4652">
        <v>1.0642617446965239</v>
      </c>
      <c r="AI4652">
        <v>0.5481021955717833</v>
      </c>
      <c r="AJ4652">
        <v>0.64436218223124453</v>
      </c>
      <c r="AK4652">
        <v>0.45180706481599098</v>
      </c>
      <c r="AL4652">
        <v>0.42767672715611982</v>
      </c>
      <c r="AM4652">
        <v>0.82431172227774663</v>
      </c>
      <c r="AN4652">
        <v>0.66372102359451923</v>
      </c>
      <c r="AO4652">
        <v>0.43881734471972728</v>
      </c>
      <c r="AP4652">
        <v>0.34781822274572988</v>
      </c>
      <c r="AQ4652">
        <v>0.1029437517896258</v>
      </c>
      <c r="AR4652">
        <v>6.30444785319378E-2</v>
      </c>
      <c r="AS4652">
        <v>0.2345936254078014</v>
      </c>
      <c r="AT4652">
        <v>0.1812569739280912</v>
      </c>
      <c r="AU4652">
        <v>1.1818181818181821</v>
      </c>
      <c r="AV4652">
        <v>1.2727272727272729</v>
      </c>
      <c r="AW4652">
        <v>0.93596637645336356</v>
      </c>
      <c r="AX4652">
        <v>0.86243936186410353</v>
      </c>
      <c r="AY4652">
        <v>0.79197154930669222</v>
      </c>
      <c r="AZ4652">
        <v>0.67763092717893847</v>
      </c>
      <c r="BA4652">
        <v>0.81818181818181823</v>
      </c>
      <c r="BB4652">
        <v>1.7272727272727271</v>
      </c>
      <c r="BC4652">
        <v>0.8331955809010626</v>
      </c>
      <c r="BD4652">
        <v>1.212878551284212</v>
      </c>
      <c r="BE4652">
        <v>1.0183501544346321</v>
      </c>
      <c r="BF4652">
        <v>0.70219284548033345</v>
      </c>
      <c r="BG4652">
        <v>0.36363636363636359</v>
      </c>
      <c r="BH4652">
        <v>-0.45454545454545447</v>
      </c>
      <c r="BI4652">
        <v>1.067940011315522</v>
      </c>
      <c r="BJ4652">
        <v>1.372697170049227</v>
      </c>
      <c r="BK4652">
        <v>2.9368350311176852</v>
      </c>
      <c r="BL4652">
        <v>-3.0199337741082979</v>
      </c>
      <c r="BM4652">
        <v>0.35471995347152241</v>
      </c>
      <c r="BN4652">
        <v>0.29399969373922752</v>
      </c>
      <c r="BO4652">
        <v>0.1071741421190794</v>
      </c>
      <c r="BP4652">
        <v>7.3335886105512185E-2</v>
      </c>
    </row>
    <row r="4653" spans="1:68" x14ac:dyDescent="0.25">
      <c r="A4653" t="s">
        <v>184</v>
      </c>
      <c r="B4653" t="s">
        <v>1550</v>
      </c>
      <c r="C4653" s="1">
        <v>44958</v>
      </c>
      <c r="D4653" t="s">
        <v>700</v>
      </c>
      <c r="E4653" t="s">
        <v>380</v>
      </c>
      <c r="F4653">
        <v>0</v>
      </c>
      <c r="G4653">
        <v>0</v>
      </c>
      <c r="H4653">
        <v>2</v>
      </c>
      <c r="I4653">
        <v>3.6</v>
      </c>
      <c r="J4653">
        <f t="shared" si="72"/>
        <v>2.6</v>
      </c>
      <c r="K4653">
        <v>3.5</v>
      </c>
      <c r="L4653">
        <v>1.8</v>
      </c>
      <c r="M4653">
        <v>2</v>
      </c>
      <c r="N4653">
        <v>0.5</v>
      </c>
      <c r="O4653">
        <v>0.27777777777777779</v>
      </c>
      <c r="P4653">
        <v>0.2857142857142857</v>
      </c>
      <c r="Q4653">
        <v>0.55555555555555558</v>
      </c>
      <c r="R4653">
        <v>0.5</v>
      </c>
      <c r="S4653">
        <v>1.8</v>
      </c>
      <c r="T4653">
        <v>1.75</v>
      </c>
      <c r="U4653">
        <v>0.97222222222222232</v>
      </c>
      <c r="V4653">
        <v>0.5</v>
      </c>
      <c r="W4653">
        <v>0.55555555555555558</v>
      </c>
      <c r="X4653">
        <v>0.29037427549766748</v>
      </c>
      <c r="Y4653">
        <v>0.2857142857142857</v>
      </c>
      <c r="Z4653">
        <v>0.27272727272727282</v>
      </c>
      <c r="AA4653">
        <v>1.4084507042253469E-2</v>
      </c>
      <c r="AB4653">
        <v>0.33333333333333331</v>
      </c>
      <c r="AC4653">
        <v>1.636363636363636</v>
      </c>
      <c r="AD4653">
        <v>1.363636363636364</v>
      </c>
      <c r="AE4653">
        <v>1.298441532462336</v>
      </c>
      <c r="AF4653">
        <v>1.298441532462336</v>
      </c>
      <c r="AG4653">
        <v>0.79349204761587211</v>
      </c>
      <c r="AH4653">
        <v>0.9521904571390466</v>
      </c>
      <c r="AI4653">
        <v>0.40039778635586859</v>
      </c>
      <c r="AJ4653">
        <v>0.66734592046431307</v>
      </c>
      <c r="AK4653">
        <v>0.26003878445852979</v>
      </c>
      <c r="AL4653">
        <v>0.45655138470599332</v>
      </c>
      <c r="AM4653">
        <v>0.64945110417621177</v>
      </c>
      <c r="AN4653">
        <v>0.68413003017736707</v>
      </c>
      <c r="AO4653">
        <v>0.44306553702013701</v>
      </c>
      <c r="AP4653">
        <v>0.3339599903237081</v>
      </c>
      <c r="AQ4653">
        <v>0.13078077769613861</v>
      </c>
      <c r="AR4653">
        <v>0.101584626238828</v>
      </c>
      <c r="AS4653">
        <v>0.29517253491596818</v>
      </c>
      <c r="AT4653">
        <v>0.30418202533890898</v>
      </c>
      <c r="AU4653">
        <v>1.454545454545455</v>
      </c>
      <c r="AV4653">
        <v>1.1818181818181821</v>
      </c>
      <c r="AW4653">
        <v>0.98752549920001975</v>
      </c>
      <c r="AX4653">
        <v>0.83319558090106172</v>
      </c>
      <c r="AY4653">
        <v>0.67892378070001358</v>
      </c>
      <c r="AZ4653">
        <v>0.70501164537782146</v>
      </c>
      <c r="BA4653">
        <v>1.1818181818181821</v>
      </c>
      <c r="BB4653">
        <v>1.363636363636364</v>
      </c>
      <c r="BC4653">
        <v>0.93596637645336389</v>
      </c>
      <c r="BD4653">
        <v>0.88139633771205994</v>
      </c>
      <c r="BE4653">
        <v>0.79197154930669245</v>
      </c>
      <c r="BF4653">
        <v>0.64635731432217736</v>
      </c>
      <c r="BG4653">
        <v>0.27272727272727271</v>
      </c>
      <c r="BH4653">
        <v>-0.1818181818181818</v>
      </c>
      <c r="BI4653">
        <v>1.212878551284212</v>
      </c>
      <c r="BJ4653">
        <v>1.113404428537808</v>
      </c>
      <c r="BK4653">
        <v>4.4472213547087804</v>
      </c>
      <c r="BL4653">
        <v>-6.123724356957946</v>
      </c>
      <c r="BM4653">
        <v>0.47508220153674258</v>
      </c>
      <c r="BN4653">
        <v>0.23789286565246121</v>
      </c>
      <c r="BO4653">
        <v>6.1141903195777891E-2</v>
      </c>
      <c r="BP4653">
        <v>9.1066864239019898E-2</v>
      </c>
    </row>
    <row r="4654" spans="1:68" x14ac:dyDescent="0.25">
      <c r="A4654" t="s">
        <v>308</v>
      </c>
      <c r="B4654" t="s">
        <v>1550</v>
      </c>
      <c r="C4654" s="1">
        <v>44958</v>
      </c>
      <c r="D4654" t="s">
        <v>1621</v>
      </c>
      <c r="E4654" t="s">
        <v>1193</v>
      </c>
      <c r="F4654">
        <v>2</v>
      </c>
      <c r="G4654">
        <v>2</v>
      </c>
      <c r="H4654">
        <v>4.33</v>
      </c>
      <c r="I4654">
        <v>3.5</v>
      </c>
      <c r="J4654">
        <f t="shared" si="72"/>
        <v>2.5</v>
      </c>
      <c r="K4654">
        <v>1.8</v>
      </c>
      <c r="L4654">
        <v>2</v>
      </c>
      <c r="M4654">
        <v>1.85</v>
      </c>
      <c r="N4654">
        <v>0.23094688221709009</v>
      </c>
      <c r="O4654">
        <v>0.2857142857142857</v>
      </c>
      <c r="P4654">
        <v>0.55555555555555558</v>
      </c>
      <c r="Q4654">
        <v>0.5</v>
      </c>
      <c r="R4654">
        <v>0.54054054054054046</v>
      </c>
      <c r="S4654">
        <v>0.80831408775981528</v>
      </c>
      <c r="T4654">
        <v>0.41570438799076209</v>
      </c>
      <c r="U4654">
        <v>0.51428571428571423</v>
      </c>
      <c r="V4654">
        <v>0.5714285714285714</v>
      </c>
      <c r="W4654">
        <v>0.52857142857142858</v>
      </c>
      <c r="X4654">
        <v>0.39698859333857872</v>
      </c>
      <c r="Y4654">
        <v>0.1060025542784163</v>
      </c>
      <c r="Z4654">
        <v>0.4127243066884177</v>
      </c>
      <c r="AA4654">
        <v>0.32075471698113212</v>
      </c>
      <c r="AB4654">
        <v>0.27272727272727282</v>
      </c>
      <c r="AC4654">
        <v>1</v>
      </c>
      <c r="AD4654">
        <v>2.2727272727272729</v>
      </c>
      <c r="AE4654">
        <v>1.154700538379251</v>
      </c>
      <c r="AF4654">
        <v>0.9620913858416692</v>
      </c>
      <c r="AG4654">
        <v>1.154700538379251</v>
      </c>
      <c r="AH4654">
        <v>0.42332020977033441</v>
      </c>
      <c r="AI4654">
        <v>0.37298010402464288</v>
      </c>
      <c r="AJ4654">
        <v>0.39673710792131822</v>
      </c>
      <c r="AK4654">
        <v>0.31458980796868369</v>
      </c>
      <c r="AL4654">
        <v>0.29853800237660533</v>
      </c>
      <c r="AM4654">
        <v>0.8434493008450088</v>
      </c>
      <c r="AN4654">
        <v>0.75248318449660123</v>
      </c>
      <c r="AO4654">
        <v>0.52950454787036627</v>
      </c>
      <c r="AP4654">
        <v>0.47670246687622297</v>
      </c>
      <c r="AQ4654">
        <v>9.4056961524800781E-2</v>
      </c>
      <c r="AR4654">
        <v>0.18218308477830819</v>
      </c>
      <c r="AS4654">
        <v>0.17763201827650379</v>
      </c>
      <c r="AT4654">
        <v>0.38217357248460071</v>
      </c>
      <c r="AU4654">
        <v>1</v>
      </c>
      <c r="AV4654">
        <v>1.454545454545455</v>
      </c>
      <c r="AW4654">
        <v>0.81649658092772603</v>
      </c>
      <c r="AX4654">
        <v>0.89072354283024657</v>
      </c>
      <c r="AY4654">
        <v>0.81649658092772603</v>
      </c>
      <c r="AZ4654">
        <v>0.61237243569579447</v>
      </c>
      <c r="BA4654">
        <v>1.444444444444444</v>
      </c>
      <c r="BB4654">
        <v>0.63636363636363635</v>
      </c>
      <c r="BC4654">
        <v>1.165343164633502</v>
      </c>
      <c r="BD4654">
        <v>0.64282434653322451</v>
      </c>
      <c r="BE4654">
        <v>0.80677603705396272</v>
      </c>
      <c r="BF4654">
        <v>1.0101525445522099</v>
      </c>
      <c r="BG4654">
        <v>-0.44444444444444442</v>
      </c>
      <c r="BH4654">
        <v>0.81818181818181823</v>
      </c>
      <c r="BI4654">
        <v>1.0657403385139379</v>
      </c>
      <c r="BJ4654">
        <v>0.83319558090106138</v>
      </c>
      <c r="BK4654">
        <v>-2.39791576165636</v>
      </c>
      <c r="BL4654">
        <v>1.0183501544346309</v>
      </c>
      <c r="BM4654">
        <v>0.40634992471574172</v>
      </c>
      <c r="BN4654">
        <v>0.54599278870074397</v>
      </c>
      <c r="BO4654">
        <v>7.1146706793092429E-2</v>
      </c>
      <c r="BP4654">
        <v>0.1129915344713026</v>
      </c>
    </row>
    <row r="4655" spans="1:68" x14ac:dyDescent="0.25">
      <c r="A4655" t="s">
        <v>705</v>
      </c>
      <c r="B4655" t="s">
        <v>1550</v>
      </c>
      <c r="C4655" s="1">
        <v>44960</v>
      </c>
      <c r="D4655" t="s">
        <v>1616</v>
      </c>
      <c r="E4655" t="s">
        <v>1638</v>
      </c>
      <c r="F4655">
        <v>1</v>
      </c>
      <c r="G4655">
        <v>0</v>
      </c>
      <c r="H4655">
        <v>2.81</v>
      </c>
      <c r="I4655">
        <v>2.81</v>
      </c>
      <c r="J4655">
        <f t="shared" si="72"/>
        <v>-1</v>
      </c>
      <c r="K4655">
        <v>2.81</v>
      </c>
      <c r="L4655">
        <v>3.13</v>
      </c>
      <c r="M4655">
        <v>1.34</v>
      </c>
      <c r="N4655">
        <v>0.35587188612099652</v>
      </c>
      <c r="O4655">
        <v>0.35587188612099652</v>
      </c>
      <c r="P4655">
        <v>0.35587188612099652</v>
      </c>
      <c r="Q4655">
        <v>0.31948881789137379</v>
      </c>
      <c r="R4655">
        <v>0.74626865671641784</v>
      </c>
      <c r="S4655">
        <v>1</v>
      </c>
      <c r="T4655">
        <v>1</v>
      </c>
      <c r="U4655">
        <v>1</v>
      </c>
      <c r="V4655">
        <v>1.1138790035587189</v>
      </c>
      <c r="W4655">
        <v>0.47686832740213531</v>
      </c>
      <c r="X4655">
        <v>0</v>
      </c>
      <c r="Y4655">
        <v>0</v>
      </c>
      <c r="Z4655">
        <v>0</v>
      </c>
      <c r="AA4655">
        <v>0</v>
      </c>
      <c r="AB4655">
        <v>5.3872053872053918E-2</v>
      </c>
      <c r="AC4655">
        <v>1.8181818181818179</v>
      </c>
      <c r="AD4655">
        <v>1.8</v>
      </c>
      <c r="AE4655">
        <v>1.3360853142453699</v>
      </c>
      <c r="AF4655">
        <v>1.2489995996796801</v>
      </c>
      <c r="AG4655">
        <v>0.73484692283495345</v>
      </c>
      <c r="AH4655">
        <v>0.69388866648871095</v>
      </c>
      <c r="AI4655">
        <v>0.50227355459720069</v>
      </c>
      <c r="AJ4655">
        <v>0.57857701135625872</v>
      </c>
      <c r="AK4655">
        <v>0.33796949153333072</v>
      </c>
      <c r="AL4655">
        <v>0.37811861941809211</v>
      </c>
      <c r="AM4655">
        <v>0.67287932729081479</v>
      </c>
      <c r="AN4655">
        <v>0.65353204845061774</v>
      </c>
      <c r="AO4655">
        <v>0.37846263646980749</v>
      </c>
      <c r="AP4655">
        <v>0.36119172872454181</v>
      </c>
      <c r="AQ4655">
        <v>8.413974940805434E-2</v>
      </c>
      <c r="AR4655">
        <v>7.5442567018998874E-2</v>
      </c>
      <c r="AS4655">
        <v>0.22231983107470299</v>
      </c>
      <c r="AT4655">
        <v>0.20887124764845921</v>
      </c>
      <c r="AU4655">
        <v>1.454545454545455</v>
      </c>
      <c r="AV4655">
        <v>1.3</v>
      </c>
      <c r="AW4655">
        <v>0.89072354283024668</v>
      </c>
      <c r="AX4655">
        <v>0.9</v>
      </c>
      <c r="AY4655">
        <v>0.61237243569579458</v>
      </c>
      <c r="AZ4655">
        <v>0.69230769230769229</v>
      </c>
      <c r="BA4655">
        <v>1</v>
      </c>
      <c r="BB4655">
        <v>0.8</v>
      </c>
      <c r="BC4655">
        <v>1.044465935734187</v>
      </c>
      <c r="BD4655">
        <v>0.9797958971132712</v>
      </c>
      <c r="BE4655">
        <v>1.044465935734187</v>
      </c>
      <c r="BF4655">
        <v>1.2247448713915889</v>
      </c>
      <c r="BG4655">
        <v>0.45454545454545447</v>
      </c>
      <c r="BH4655">
        <v>0.5</v>
      </c>
      <c r="BI4655">
        <v>1.075650869654476</v>
      </c>
      <c r="BJ4655">
        <v>1.0246950765959599</v>
      </c>
      <c r="BK4655">
        <v>2.3664319132398459</v>
      </c>
      <c r="BL4655">
        <v>2.0493901531919199</v>
      </c>
      <c r="BM4655">
        <v>0.36896828395460612</v>
      </c>
      <c r="BN4655">
        <v>0.26379941566159759</v>
      </c>
      <c r="BO4655">
        <v>7.7979144196358138E-2</v>
      </c>
      <c r="BP4655">
        <v>3.4054088415364003E-2</v>
      </c>
    </row>
    <row r="4656" spans="1:68" x14ac:dyDescent="0.25">
      <c r="A4656" t="s">
        <v>285</v>
      </c>
      <c r="B4656" t="s">
        <v>1550</v>
      </c>
      <c r="C4656" s="1">
        <v>44960</v>
      </c>
      <c r="D4656" t="s">
        <v>1639</v>
      </c>
      <c r="E4656" t="s">
        <v>289</v>
      </c>
      <c r="F4656">
        <v>1</v>
      </c>
      <c r="G4656">
        <v>1</v>
      </c>
      <c r="H4656">
        <v>2.9</v>
      </c>
      <c r="I4656">
        <v>3.06</v>
      </c>
      <c r="J4656">
        <f t="shared" si="72"/>
        <v>2.06</v>
      </c>
      <c r="K4656">
        <v>2.58</v>
      </c>
      <c r="L4656">
        <v>2.5499999999999998</v>
      </c>
      <c r="M4656">
        <v>1.5</v>
      </c>
      <c r="N4656">
        <v>0.34482758620689657</v>
      </c>
      <c r="O4656">
        <v>0.32679738562091498</v>
      </c>
      <c r="P4656">
        <v>0.38759689922480622</v>
      </c>
      <c r="Q4656">
        <v>0.39215686274509809</v>
      </c>
      <c r="R4656">
        <v>0.66666666666666663</v>
      </c>
      <c r="S4656">
        <v>1.055172413793104</v>
      </c>
      <c r="T4656">
        <v>0.88965517241379322</v>
      </c>
      <c r="U4656">
        <v>0.8431372549019609</v>
      </c>
      <c r="V4656">
        <v>0.83333333333333326</v>
      </c>
      <c r="W4656">
        <v>0.49019607843137258</v>
      </c>
      <c r="X4656">
        <v>7.2214394109904628E-2</v>
      </c>
      <c r="Y4656">
        <v>2.6845637583892641E-2</v>
      </c>
      <c r="Z4656">
        <v>5.8394160583941528E-2</v>
      </c>
      <c r="AA4656">
        <v>8.5106382978723361E-2</v>
      </c>
      <c r="AB4656">
        <v>9.0909090909090953E-2</v>
      </c>
      <c r="AC4656">
        <v>1</v>
      </c>
      <c r="AD4656">
        <v>0.90909090909090906</v>
      </c>
      <c r="AE4656">
        <v>0.8660254037844386</v>
      </c>
      <c r="AF4656">
        <v>1.0833068443466349</v>
      </c>
      <c r="AG4656">
        <v>0.8660254037844386</v>
      </c>
      <c r="AH4656">
        <v>1.1916375287812979</v>
      </c>
      <c r="AI4656">
        <v>0.27846953867502872</v>
      </c>
      <c r="AJ4656">
        <v>0.28577904636643148</v>
      </c>
      <c r="AK4656">
        <v>0.27043205914851542</v>
      </c>
      <c r="AL4656">
        <v>0.25918673271012882</v>
      </c>
      <c r="AM4656">
        <v>0.97113695248408116</v>
      </c>
      <c r="AN4656">
        <v>0.90694799358310696</v>
      </c>
      <c r="AO4656">
        <v>0.60034288412947767</v>
      </c>
      <c r="AP4656">
        <v>0.59390614681193399</v>
      </c>
      <c r="AQ4656">
        <v>0.13443081240837351</v>
      </c>
      <c r="AR4656">
        <v>0.1069514306550377</v>
      </c>
      <c r="AS4656">
        <v>0.22392338772084189</v>
      </c>
      <c r="AT4656">
        <v>0.180081366776803</v>
      </c>
      <c r="AU4656">
        <v>1</v>
      </c>
      <c r="AV4656">
        <v>0.81818181818181823</v>
      </c>
      <c r="AW4656">
        <v>1.2247448713915889</v>
      </c>
      <c r="AX4656">
        <v>0.83319558090106194</v>
      </c>
      <c r="AY4656">
        <v>1.2247448713915889</v>
      </c>
      <c r="AZ4656">
        <v>1.0183501544346309</v>
      </c>
      <c r="BA4656">
        <v>0.875</v>
      </c>
      <c r="BB4656">
        <v>1.363636363636364</v>
      </c>
      <c r="BC4656">
        <v>0.92702481088695798</v>
      </c>
      <c r="BD4656">
        <v>1.0679400113155211</v>
      </c>
      <c r="BE4656">
        <v>1.0594569267279521</v>
      </c>
      <c r="BF4656">
        <v>0.78315600829804899</v>
      </c>
      <c r="BG4656">
        <v>0.125</v>
      </c>
      <c r="BH4656">
        <v>-0.54545454545454541</v>
      </c>
      <c r="BI4656">
        <v>1.6153559979150109</v>
      </c>
      <c r="BJ4656">
        <v>1.1570838237598049</v>
      </c>
      <c r="BK4656">
        <v>12.922847983320089</v>
      </c>
      <c r="BL4656">
        <v>-2.1213203435596419</v>
      </c>
      <c r="BM4656">
        <v>0.43993622894361262</v>
      </c>
      <c r="BN4656">
        <v>0.40625017455777629</v>
      </c>
      <c r="BO4656">
        <v>8.4465211569106774E-2</v>
      </c>
      <c r="BP4656">
        <v>8.5579702288945861E-2</v>
      </c>
    </row>
    <row r="4657" spans="1:68" x14ac:dyDescent="0.25">
      <c r="A4657" t="s">
        <v>607</v>
      </c>
      <c r="B4657" t="s">
        <v>1550</v>
      </c>
      <c r="C4657" s="1">
        <v>44960</v>
      </c>
      <c r="D4657" t="s">
        <v>1620</v>
      </c>
      <c r="E4657" t="s">
        <v>751</v>
      </c>
      <c r="F4657">
        <v>2</v>
      </c>
      <c r="G4657">
        <v>0</v>
      </c>
      <c r="H4657">
        <v>2.5499999999999998</v>
      </c>
      <c r="I4657">
        <v>3.1</v>
      </c>
      <c r="J4657">
        <f t="shared" si="72"/>
        <v>-1</v>
      </c>
      <c r="K4657">
        <v>2.9</v>
      </c>
      <c r="L4657">
        <v>2.15</v>
      </c>
      <c r="M4657">
        <v>1.67</v>
      </c>
      <c r="N4657">
        <v>0.39215686274509809</v>
      </c>
      <c r="O4657">
        <v>0.32258064516129031</v>
      </c>
      <c r="P4657">
        <v>0.34482758620689657</v>
      </c>
      <c r="Q4657">
        <v>0.46511627906976738</v>
      </c>
      <c r="R4657">
        <v>0.5988023952095809</v>
      </c>
      <c r="S4657">
        <v>1.215686274509804</v>
      </c>
      <c r="T4657">
        <v>1.137254901960784</v>
      </c>
      <c r="U4657">
        <v>0.93548387096774188</v>
      </c>
      <c r="V4657">
        <v>0.69354838709677413</v>
      </c>
      <c r="W4657">
        <v>0.53870967741935483</v>
      </c>
      <c r="X4657">
        <v>8.2146235181831687E-2</v>
      </c>
      <c r="Y4657">
        <v>9.73451327433629E-2</v>
      </c>
      <c r="Z4657">
        <v>6.4220183486238563E-2</v>
      </c>
      <c r="AA4657">
        <v>3.3333333333333381E-2</v>
      </c>
      <c r="AB4657">
        <v>0.18095238095238089</v>
      </c>
      <c r="AC4657">
        <v>1.5</v>
      </c>
      <c r="AD4657">
        <v>0.81818181818181823</v>
      </c>
      <c r="AE4657">
        <v>1.2845232578665129</v>
      </c>
      <c r="AF4657">
        <v>0.83319558090106172</v>
      </c>
      <c r="AG4657">
        <v>0.8563488385776753</v>
      </c>
      <c r="AH4657">
        <v>1.0183501544346309</v>
      </c>
      <c r="AI4657">
        <v>0.49882287225740729</v>
      </c>
      <c r="AJ4657">
        <v>0.31849240455805677</v>
      </c>
      <c r="AK4657">
        <v>0.4481211578353595</v>
      </c>
      <c r="AL4657">
        <v>0.34514704830108972</v>
      </c>
      <c r="AM4657">
        <v>0.89835727822062617</v>
      </c>
      <c r="AN4657">
        <v>1.0836900452304949</v>
      </c>
      <c r="AO4657">
        <v>0.44827913474767989</v>
      </c>
      <c r="AP4657">
        <v>0.61416737117963216</v>
      </c>
      <c r="AQ4657">
        <v>0.14111871872164511</v>
      </c>
      <c r="AR4657">
        <v>0.11355272478663089</v>
      </c>
      <c r="AS4657">
        <v>0.31480099737650241</v>
      </c>
      <c r="AT4657">
        <v>0.18488889204343431</v>
      </c>
      <c r="AU4657">
        <v>1.7</v>
      </c>
      <c r="AV4657">
        <v>0.81818181818181823</v>
      </c>
      <c r="AW4657">
        <v>1.552417469626002</v>
      </c>
      <c r="AX4657">
        <v>0.83319558090106172</v>
      </c>
      <c r="AY4657">
        <v>0.91318674683882506</v>
      </c>
      <c r="AZ4657">
        <v>1.0183501544346309</v>
      </c>
      <c r="BA4657">
        <v>1.2</v>
      </c>
      <c r="BB4657">
        <v>1</v>
      </c>
      <c r="BC4657">
        <v>0.87177978870813466</v>
      </c>
      <c r="BD4657">
        <v>0.85280286542244133</v>
      </c>
      <c r="BE4657">
        <v>0.72648315725677892</v>
      </c>
      <c r="BF4657">
        <v>0.85280286542244133</v>
      </c>
      <c r="BG4657">
        <v>0.5</v>
      </c>
      <c r="BH4657">
        <v>-0.1818181818181818</v>
      </c>
      <c r="BI4657">
        <v>1.9104973174542801</v>
      </c>
      <c r="BJ4657">
        <v>0.83319558090106371</v>
      </c>
      <c r="BK4657">
        <v>3.8209946349085602</v>
      </c>
      <c r="BL4657">
        <v>-4.5825756949558496</v>
      </c>
      <c r="BM4657">
        <v>0.47344813107839318</v>
      </c>
      <c r="BN4657">
        <v>0.38776583999532571</v>
      </c>
      <c r="BO4657">
        <v>6.7088508868767702E-2</v>
      </c>
      <c r="BP4657">
        <v>0.1020569366739708</v>
      </c>
    </row>
    <row r="4658" spans="1:68" x14ac:dyDescent="0.25">
      <c r="A4658" t="s">
        <v>78</v>
      </c>
      <c r="B4658">
        <v>2023</v>
      </c>
      <c r="C4658" s="1">
        <v>44960</v>
      </c>
      <c r="D4658" t="s">
        <v>118</v>
      </c>
      <c r="E4658" t="s">
        <v>95</v>
      </c>
      <c r="F4658">
        <v>0</v>
      </c>
      <c r="G4658">
        <v>0</v>
      </c>
      <c r="H4658">
        <v>2.66</v>
      </c>
      <c r="I4658">
        <v>2.86</v>
      </c>
      <c r="J4658">
        <f t="shared" si="72"/>
        <v>1.8599999999999999</v>
      </c>
      <c r="K4658">
        <v>2.91</v>
      </c>
      <c r="L4658">
        <v>2.5499999999999998</v>
      </c>
      <c r="M4658">
        <v>1.48</v>
      </c>
      <c r="N4658">
        <v>0.37593984962406007</v>
      </c>
      <c r="O4658">
        <v>0.34965034965034969</v>
      </c>
      <c r="P4658">
        <v>0.3436426116838488</v>
      </c>
      <c r="Q4658">
        <v>0.39215686274509809</v>
      </c>
      <c r="R4658">
        <v>0.67567567567567566</v>
      </c>
      <c r="S4658">
        <v>1.0751879699248119</v>
      </c>
      <c r="T4658">
        <v>1.0939849624060149</v>
      </c>
      <c r="U4658">
        <v>1.0174825174825179</v>
      </c>
      <c r="V4658">
        <v>0.89160839160839156</v>
      </c>
      <c r="W4658">
        <v>0.5174825174825175</v>
      </c>
      <c r="X4658">
        <v>3.9351051922428409E-2</v>
      </c>
      <c r="Y4658">
        <v>3.6231884057970933E-2</v>
      </c>
      <c r="Z4658">
        <v>4.4883303411131031E-2</v>
      </c>
      <c r="AA4658">
        <v>8.6655112651647E-3</v>
      </c>
      <c r="AB4658">
        <v>5.7301293900184853E-2</v>
      </c>
      <c r="AC4658">
        <v>1.545454545454545</v>
      </c>
      <c r="AD4658">
        <v>1.0909090909090911</v>
      </c>
      <c r="AE4658">
        <v>1.372697170049227</v>
      </c>
      <c r="AF4658">
        <v>1.239834699725987</v>
      </c>
      <c r="AG4658">
        <v>0.88821581591420584</v>
      </c>
      <c r="AH4658">
        <v>1.1365151414154879</v>
      </c>
      <c r="AI4658">
        <v>0.43782921228912342</v>
      </c>
      <c r="AJ4658">
        <v>0.44104084321475567</v>
      </c>
      <c r="AK4658">
        <v>0.2738187276387325</v>
      </c>
      <c r="AL4658">
        <v>0.6214097686814879</v>
      </c>
      <c r="AM4658">
        <v>0.62540077261431004</v>
      </c>
      <c r="AN4658">
        <v>1.408961954979089</v>
      </c>
      <c r="AO4658">
        <v>0.44001227779694241</v>
      </c>
      <c r="AP4658">
        <v>0.63556139931232625</v>
      </c>
      <c r="AQ4658">
        <v>0.1691058945852234</v>
      </c>
      <c r="AR4658">
        <v>0.1024957227770552</v>
      </c>
      <c r="AS4658">
        <v>0.38432085448138947</v>
      </c>
      <c r="AT4658">
        <v>0.1612680110654218</v>
      </c>
      <c r="AU4658">
        <v>1.545454545454545</v>
      </c>
      <c r="AV4658">
        <v>1</v>
      </c>
      <c r="AW4658">
        <v>0.98752549920002086</v>
      </c>
      <c r="AX4658">
        <v>1.3483997249264841</v>
      </c>
      <c r="AY4658">
        <v>0.63898708771766055</v>
      </c>
      <c r="AZ4658">
        <v>1.3483997249264841</v>
      </c>
      <c r="BA4658">
        <v>1.0909090909090911</v>
      </c>
      <c r="BB4658">
        <v>1.0909090909090911</v>
      </c>
      <c r="BC4658">
        <v>0.79252708064375899</v>
      </c>
      <c r="BD4658">
        <v>0.99585919546393853</v>
      </c>
      <c r="BE4658">
        <v>0.72648315725677914</v>
      </c>
      <c r="BF4658">
        <v>0.91287092917527701</v>
      </c>
      <c r="BG4658">
        <v>0.45454545454545447</v>
      </c>
      <c r="BH4658">
        <v>-9.0909090909090912E-2</v>
      </c>
      <c r="BI4658">
        <v>1.3047909176733929</v>
      </c>
      <c r="BJ4658">
        <v>1.311109554714178</v>
      </c>
      <c r="BK4658">
        <v>2.870540018881464</v>
      </c>
      <c r="BL4658">
        <v>-14.422205101855949</v>
      </c>
      <c r="BM4658">
        <v>0.508454586648458</v>
      </c>
      <c r="BN4658">
        <v>0.31839088475700428</v>
      </c>
      <c r="BO4658">
        <v>7.2722227846257981E-2</v>
      </c>
      <c r="BP4658">
        <v>4.5160009398826473E-2</v>
      </c>
    </row>
    <row r="4659" spans="1:68" x14ac:dyDescent="0.25">
      <c r="A4659" t="s">
        <v>84</v>
      </c>
      <c r="B4659">
        <v>2023</v>
      </c>
      <c r="C4659" s="1">
        <v>44960</v>
      </c>
      <c r="D4659" t="s">
        <v>90</v>
      </c>
      <c r="E4659" t="s">
        <v>1494</v>
      </c>
      <c r="F4659">
        <v>2</v>
      </c>
      <c r="G4659">
        <v>2</v>
      </c>
      <c r="H4659">
        <v>2.0499999999999998</v>
      </c>
      <c r="I4659">
        <v>3.25</v>
      </c>
      <c r="J4659">
        <f t="shared" si="72"/>
        <v>2.25</v>
      </c>
      <c r="K4659">
        <v>3.5</v>
      </c>
      <c r="L4659">
        <v>2</v>
      </c>
      <c r="M4659">
        <v>1.8</v>
      </c>
      <c r="N4659">
        <v>0.48780487804878048</v>
      </c>
      <c r="O4659">
        <v>0.30769230769230771</v>
      </c>
      <c r="P4659">
        <v>0.2857142857142857</v>
      </c>
      <c r="Q4659">
        <v>0.5</v>
      </c>
      <c r="R4659">
        <v>0.55555555555555558</v>
      </c>
      <c r="S4659">
        <v>1.5853658536585371</v>
      </c>
      <c r="T4659">
        <v>1.7073170731707319</v>
      </c>
      <c r="U4659">
        <v>1.0769230769230771</v>
      </c>
      <c r="V4659">
        <v>0.61538461538461542</v>
      </c>
      <c r="W4659">
        <v>0.55384615384615388</v>
      </c>
      <c r="X4659">
        <v>0.25119564837972808</v>
      </c>
      <c r="Y4659">
        <v>0.2264150943396227</v>
      </c>
      <c r="Z4659">
        <v>0.26126126126126131</v>
      </c>
      <c r="AA4659">
        <v>3.703703703703709E-2</v>
      </c>
      <c r="AB4659">
        <v>0.23809523809523811</v>
      </c>
      <c r="AC4659">
        <v>2.1818181818181821</v>
      </c>
      <c r="AD4659">
        <v>0.54545454545454541</v>
      </c>
      <c r="AE4659">
        <v>1.336085314245369</v>
      </c>
      <c r="AF4659">
        <v>0.89072354283024668</v>
      </c>
      <c r="AG4659">
        <v>0.61237243569579425</v>
      </c>
      <c r="AH4659">
        <v>1.6329931618554521</v>
      </c>
      <c r="AI4659">
        <v>0.55296305993586914</v>
      </c>
      <c r="AJ4659">
        <v>0.44522970171170662</v>
      </c>
      <c r="AK4659">
        <v>0.35011294049336611</v>
      </c>
      <c r="AL4659">
        <v>0.35656015952397258</v>
      </c>
      <c r="AM4659">
        <v>0.63315791932642118</v>
      </c>
      <c r="AN4659">
        <v>0.80084540216692701</v>
      </c>
      <c r="AO4659">
        <v>0.35800817310845112</v>
      </c>
      <c r="AP4659">
        <v>0.45936629820986552</v>
      </c>
      <c r="AQ4659">
        <v>0.1503354090903441</v>
      </c>
      <c r="AR4659">
        <v>0.13063051121182409</v>
      </c>
      <c r="AS4659">
        <v>0.41992172353228119</v>
      </c>
      <c r="AT4659">
        <v>0.28437112544147591</v>
      </c>
      <c r="AU4659">
        <v>1.545454545454545</v>
      </c>
      <c r="AV4659">
        <v>0.81818181818181823</v>
      </c>
      <c r="AW4659">
        <v>0.98752549920001997</v>
      </c>
      <c r="AX4659">
        <v>0.57495957457606917</v>
      </c>
      <c r="AY4659">
        <v>0.63898708771766</v>
      </c>
      <c r="AZ4659">
        <v>0.70272836892630675</v>
      </c>
      <c r="BA4659">
        <v>0.81818181818181823</v>
      </c>
      <c r="BB4659">
        <v>1.7272727272727271</v>
      </c>
      <c r="BC4659">
        <v>0.71581889763743756</v>
      </c>
      <c r="BD4659">
        <v>0.96209138584166953</v>
      </c>
      <c r="BE4659">
        <v>0.87488976377909033</v>
      </c>
      <c r="BF4659">
        <v>0.55700027601359814</v>
      </c>
      <c r="BG4659">
        <v>0.72727272727272729</v>
      </c>
      <c r="BH4659">
        <v>-0.90909090909090906</v>
      </c>
      <c r="BI4659">
        <v>1.212878551284212</v>
      </c>
      <c r="BJ4659">
        <v>1.443137078762504</v>
      </c>
      <c r="BK4659">
        <v>1.6677080080157911</v>
      </c>
      <c r="BL4659">
        <v>-1.5874507866387539</v>
      </c>
      <c r="BM4659">
        <v>0.43272421174377768</v>
      </c>
      <c r="BN4659">
        <v>0.28904470294600693</v>
      </c>
      <c r="BO4659">
        <v>0.13148164591384029</v>
      </c>
      <c r="BP4659">
        <v>0.12989070925358021</v>
      </c>
    </row>
    <row r="4660" spans="1:68" x14ac:dyDescent="0.25">
      <c r="A4660" t="s">
        <v>543</v>
      </c>
      <c r="B4660" t="s">
        <v>1550</v>
      </c>
      <c r="C4660" s="1">
        <v>44960</v>
      </c>
      <c r="D4660" t="s">
        <v>1224</v>
      </c>
      <c r="E4660" t="s">
        <v>1235</v>
      </c>
      <c r="F4660">
        <v>1</v>
      </c>
      <c r="G4660">
        <v>0</v>
      </c>
      <c r="H4660">
        <v>3.75</v>
      </c>
      <c r="I4660">
        <v>3.8</v>
      </c>
      <c r="J4660">
        <f t="shared" si="72"/>
        <v>-1</v>
      </c>
      <c r="K4660">
        <v>1.91</v>
      </c>
      <c r="L4660">
        <v>1.67</v>
      </c>
      <c r="M4660">
        <v>2.2000000000000002</v>
      </c>
      <c r="N4660">
        <v>0.26666666666666672</v>
      </c>
      <c r="O4660">
        <v>0.26315789473684209</v>
      </c>
      <c r="P4660">
        <v>0.52356020942408377</v>
      </c>
      <c r="Q4660">
        <v>0.5988023952095809</v>
      </c>
      <c r="R4660">
        <v>0.45454545454545447</v>
      </c>
      <c r="S4660">
        <v>1.013333333333333</v>
      </c>
      <c r="T4660">
        <v>0.5093333333333333</v>
      </c>
      <c r="U4660">
        <v>0.50263157894736843</v>
      </c>
      <c r="V4660">
        <v>0.43947368421052618</v>
      </c>
      <c r="W4660">
        <v>0.57894736842105265</v>
      </c>
      <c r="X4660">
        <v>0.34726973592234323</v>
      </c>
      <c r="Y4660">
        <v>6.6225165562914124E-3</v>
      </c>
      <c r="Z4660">
        <v>0.32508833922261482</v>
      </c>
      <c r="AA4660">
        <v>0.3309982486865149</v>
      </c>
      <c r="AB4660">
        <v>0.38939670932358328</v>
      </c>
      <c r="AC4660">
        <v>1</v>
      </c>
      <c r="AD4660">
        <v>1.545454545454545</v>
      </c>
      <c r="AE4660">
        <v>1.279204298133662</v>
      </c>
      <c r="AF4660">
        <v>1.372697170049227</v>
      </c>
      <c r="AG4660">
        <v>1.279204298133662</v>
      </c>
      <c r="AH4660">
        <v>0.88821581591420573</v>
      </c>
      <c r="AI4660">
        <v>0.49931805371392818</v>
      </c>
      <c r="AJ4660">
        <v>0.52569562499811251</v>
      </c>
      <c r="AK4660">
        <v>0.48936474678878888</v>
      </c>
      <c r="AL4660">
        <v>0.51350302118747293</v>
      </c>
      <c r="AM4660">
        <v>0.98006619858603838</v>
      </c>
      <c r="AN4660">
        <v>0.97680672383247746</v>
      </c>
      <c r="AO4660">
        <v>0.44940269896281643</v>
      </c>
      <c r="AP4660">
        <v>0.49361491373540028</v>
      </c>
      <c r="AQ4660">
        <v>0.1064721310417982</v>
      </c>
      <c r="AR4660">
        <v>8.7066311416553951E-2</v>
      </c>
      <c r="AS4660">
        <v>0.23691920695520291</v>
      </c>
      <c r="AT4660">
        <v>0.17638509087516219</v>
      </c>
      <c r="AU4660">
        <v>1</v>
      </c>
      <c r="AV4660">
        <v>1.7272727272727271</v>
      </c>
      <c r="AW4660">
        <v>0.85280286542244199</v>
      </c>
      <c r="AX4660">
        <v>1.5427784316797399</v>
      </c>
      <c r="AY4660">
        <v>0.85280286542244199</v>
      </c>
      <c r="AZ4660">
        <v>0.89318751307774447</v>
      </c>
      <c r="BA4660">
        <v>1.8181818181818179</v>
      </c>
      <c r="BB4660">
        <v>1.8181818181818179</v>
      </c>
      <c r="BC4660">
        <v>1.3360853142453699</v>
      </c>
      <c r="BD4660">
        <v>1.4658650451451909</v>
      </c>
      <c r="BE4660">
        <v>0.73484692283495356</v>
      </c>
      <c r="BF4660">
        <v>0.80622577482985514</v>
      </c>
      <c r="BG4660">
        <v>-0.81818181818181823</v>
      </c>
      <c r="BH4660">
        <v>-9.0909090909090912E-2</v>
      </c>
      <c r="BI4660">
        <v>1.585054161287518</v>
      </c>
      <c r="BJ4660">
        <v>2.353123473735415</v>
      </c>
      <c r="BK4660">
        <v>-1.9372884193514099</v>
      </c>
      <c r="BL4660">
        <v>-25.88435821108957</v>
      </c>
      <c r="BM4660">
        <v>0.31647714944766442</v>
      </c>
      <c r="BN4660">
        <v>0.41220028482116072</v>
      </c>
      <c r="BO4660">
        <v>0.12892493131117019</v>
      </c>
      <c r="BP4660">
        <v>0.1676477650887937</v>
      </c>
    </row>
    <row r="4661" spans="1:68" x14ac:dyDescent="0.25">
      <c r="A4661" t="s">
        <v>67</v>
      </c>
      <c r="B4661">
        <v>2023</v>
      </c>
      <c r="C4661" s="1">
        <v>44960</v>
      </c>
      <c r="D4661" t="s">
        <v>69</v>
      </c>
      <c r="E4661" t="s">
        <v>83</v>
      </c>
      <c r="F4661">
        <v>2</v>
      </c>
      <c r="G4661">
        <v>1</v>
      </c>
      <c r="H4661">
        <v>4</v>
      </c>
      <c r="I4661">
        <v>3.5</v>
      </c>
      <c r="J4661">
        <f t="shared" si="72"/>
        <v>-1</v>
      </c>
      <c r="K4661">
        <v>1.95</v>
      </c>
      <c r="L4661">
        <v>1.95</v>
      </c>
      <c r="M4661">
        <v>1.9</v>
      </c>
      <c r="N4661">
        <v>0.25</v>
      </c>
      <c r="O4661">
        <v>0.2857142857142857</v>
      </c>
      <c r="P4661">
        <v>0.51282051282051289</v>
      </c>
      <c r="Q4661">
        <v>0.51282051282051289</v>
      </c>
      <c r="R4661">
        <v>0.52631578947368418</v>
      </c>
      <c r="S4661">
        <v>0.875</v>
      </c>
      <c r="T4661">
        <v>0.48749999999999988</v>
      </c>
      <c r="U4661">
        <v>0.55714285714285705</v>
      </c>
      <c r="V4661">
        <v>0.55714285714285705</v>
      </c>
      <c r="W4661">
        <v>0.54285714285714282</v>
      </c>
      <c r="X4661">
        <v>0.33301803639818572</v>
      </c>
      <c r="Y4661">
        <v>6.6666666666666638E-2</v>
      </c>
      <c r="Z4661">
        <v>0.34453781512605047</v>
      </c>
      <c r="AA4661">
        <v>0.28440366972477071</v>
      </c>
      <c r="AB4661">
        <v>0.28440366972477071</v>
      </c>
      <c r="AC4661">
        <v>1.0909090909090911</v>
      </c>
      <c r="AD4661">
        <v>1.9090909090909089</v>
      </c>
      <c r="AE4661">
        <v>1.239834699725987</v>
      </c>
      <c r="AF4661">
        <v>1.2398346997259859</v>
      </c>
      <c r="AG4661">
        <v>1.1365151414154879</v>
      </c>
      <c r="AH4661">
        <v>0.64943722366599255</v>
      </c>
      <c r="AI4661">
        <v>0.43084432658469202</v>
      </c>
      <c r="AJ4661">
        <v>0.44387343507390642</v>
      </c>
      <c r="AK4661">
        <v>0.36253639173579649</v>
      </c>
      <c r="AL4661">
        <v>0.38329112978486418</v>
      </c>
      <c r="AM4661">
        <v>0.84145564735556977</v>
      </c>
      <c r="AN4661">
        <v>0.86351446042506463</v>
      </c>
      <c r="AO4661">
        <v>0.47477802271617142</v>
      </c>
      <c r="AP4661">
        <v>0.48675071456067598</v>
      </c>
      <c r="AQ4661">
        <v>0.11858055258089439</v>
      </c>
      <c r="AR4661">
        <v>0.15009670820535309</v>
      </c>
      <c r="AS4661">
        <v>0.24975998657752399</v>
      </c>
      <c r="AT4661">
        <v>0.3083646386442907</v>
      </c>
      <c r="AU4661">
        <v>1.2727272727272729</v>
      </c>
      <c r="AV4661">
        <v>1.454545454545455</v>
      </c>
      <c r="AW4661">
        <v>1.0523488093445661</v>
      </c>
      <c r="AX4661">
        <v>1.2331509060227761</v>
      </c>
      <c r="AY4661">
        <v>0.82684549305644484</v>
      </c>
      <c r="AZ4661">
        <v>0.84779124789065829</v>
      </c>
      <c r="BA4661">
        <v>1.454545454545455</v>
      </c>
      <c r="BB4661">
        <v>0.81818181818181823</v>
      </c>
      <c r="BC4661">
        <v>0.98752549920001931</v>
      </c>
      <c r="BD4661">
        <v>1.1922615498730911</v>
      </c>
      <c r="BE4661">
        <v>0.67892378070001325</v>
      </c>
      <c r="BF4661">
        <v>1.4572085609559999</v>
      </c>
      <c r="BG4661">
        <v>-0.1818181818181818</v>
      </c>
      <c r="BH4661">
        <v>0.63636363636363635</v>
      </c>
      <c r="BI4661">
        <v>1.336085314245369</v>
      </c>
      <c r="BJ4661">
        <v>2.0123585110162412</v>
      </c>
      <c r="BK4661">
        <v>-7.3484692283495319</v>
      </c>
      <c r="BL4661">
        <v>3.1622776601683791</v>
      </c>
      <c r="BM4661">
        <v>0.37504313867527478</v>
      </c>
      <c r="BN4661">
        <v>0.4379500176832592</v>
      </c>
      <c r="BO4661">
        <v>8.6707657685967179E-2</v>
      </c>
      <c r="BP4661">
        <v>0.1097960787175164</v>
      </c>
    </row>
    <row r="4662" spans="1:68" x14ac:dyDescent="0.25">
      <c r="A4662" t="s">
        <v>553</v>
      </c>
      <c r="B4662" t="s">
        <v>1550</v>
      </c>
      <c r="C4662" s="1">
        <v>44960</v>
      </c>
      <c r="D4662" t="s">
        <v>780</v>
      </c>
      <c r="E4662" t="s">
        <v>971</v>
      </c>
      <c r="F4662">
        <v>0</v>
      </c>
      <c r="G4662">
        <v>0</v>
      </c>
      <c r="H4662">
        <v>2.5</v>
      </c>
      <c r="I4662">
        <v>3.2</v>
      </c>
      <c r="J4662">
        <f t="shared" si="72"/>
        <v>2.2000000000000002</v>
      </c>
      <c r="K4662">
        <v>3</v>
      </c>
      <c r="L4662">
        <v>2.15</v>
      </c>
      <c r="M4662">
        <v>1.67</v>
      </c>
      <c r="N4662">
        <v>0.4</v>
      </c>
      <c r="O4662">
        <v>0.3125</v>
      </c>
      <c r="P4662">
        <v>0.33333333333333331</v>
      </c>
      <c r="Q4662">
        <v>0.46511627906976738</v>
      </c>
      <c r="R4662">
        <v>0.5988023952095809</v>
      </c>
      <c r="S4662">
        <v>1.28</v>
      </c>
      <c r="T4662">
        <v>1.2</v>
      </c>
      <c r="U4662">
        <v>0.9375</v>
      </c>
      <c r="V4662">
        <v>0.671875</v>
      </c>
      <c r="W4662">
        <v>0.52187499999999998</v>
      </c>
      <c r="X4662">
        <v>0.1070520226497562</v>
      </c>
      <c r="Y4662">
        <v>0.1228070175438597</v>
      </c>
      <c r="Z4662">
        <v>9.0909090909090953E-2</v>
      </c>
      <c r="AA4662">
        <v>3.2258064516129011E-2</v>
      </c>
      <c r="AB4662">
        <v>0.19626168224299059</v>
      </c>
      <c r="AC4662">
        <v>1</v>
      </c>
      <c r="AD4662">
        <v>1.7272727272727271</v>
      </c>
      <c r="AE4662">
        <v>1.2792042981336631</v>
      </c>
      <c r="AF4662">
        <v>1.212878551284212</v>
      </c>
      <c r="AG4662">
        <v>1.2792042981336631</v>
      </c>
      <c r="AH4662">
        <v>0.70219284548033345</v>
      </c>
      <c r="AI4662">
        <v>0.62994429536463659</v>
      </c>
      <c r="AJ4662">
        <v>0.6938716302853738</v>
      </c>
      <c r="AK4662">
        <v>0.60187098466653521</v>
      </c>
      <c r="AL4662">
        <v>0.59632225945299044</v>
      </c>
      <c r="AM4662">
        <v>0.95543524895030374</v>
      </c>
      <c r="AN4662">
        <v>0.85941294243106103</v>
      </c>
      <c r="AO4662">
        <v>0.45990487840145983</v>
      </c>
      <c r="AP4662">
        <v>0.40835506292283058</v>
      </c>
      <c r="AQ4662">
        <v>0.19629883241552359</v>
      </c>
      <c r="AR4662">
        <v>0.103706770823696</v>
      </c>
      <c r="AS4662">
        <v>0.42682485364760708</v>
      </c>
      <c r="AT4662">
        <v>0.25396225059977812</v>
      </c>
      <c r="AU4662">
        <v>1.2727272727272729</v>
      </c>
      <c r="AV4662">
        <v>1.545454545454545</v>
      </c>
      <c r="AW4662">
        <v>0.96209138584167009</v>
      </c>
      <c r="AX4662">
        <v>1.3047909176733929</v>
      </c>
      <c r="AY4662">
        <v>0.75592894601845506</v>
      </c>
      <c r="AZ4662">
        <v>0.84427647614160739</v>
      </c>
      <c r="BA4662">
        <v>1.636363636363636</v>
      </c>
      <c r="BB4662">
        <v>1</v>
      </c>
      <c r="BC4662">
        <v>1.4937887931959071</v>
      </c>
      <c r="BD4662">
        <v>1.1281521496355329</v>
      </c>
      <c r="BE4662">
        <v>0.91287092917527657</v>
      </c>
      <c r="BF4662">
        <v>1.1281521496355329</v>
      </c>
      <c r="BG4662">
        <v>-0.36363636363636359</v>
      </c>
      <c r="BH4662">
        <v>0.54545454545454541</v>
      </c>
      <c r="BI4662">
        <v>1.4937887931959071</v>
      </c>
      <c r="BJ4662">
        <v>1.9241827716833391</v>
      </c>
      <c r="BK4662">
        <v>-4.1079191812887439</v>
      </c>
      <c r="BL4662">
        <v>3.5276684147527879</v>
      </c>
      <c r="BM4662">
        <v>0.37131941982539413</v>
      </c>
      <c r="BN4662">
        <v>0.25971813686170908</v>
      </c>
      <c r="BO4662">
        <v>0.1553847127855876</v>
      </c>
      <c r="BP4662">
        <v>8.8873343346789271E-2</v>
      </c>
    </row>
    <row r="4663" spans="1:68" x14ac:dyDescent="0.25">
      <c r="A4663" t="s">
        <v>453</v>
      </c>
      <c r="B4663" t="s">
        <v>1550</v>
      </c>
      <c r="C4663" s="1">
        <v>44960</v>
      </c>
      <c r="D4663" t="s">
        <v>736</v>
      </c>
      <c r="E4663" t="s">
        <v>1437</v>
      </c>
      <c r="F4663">
        <v>2</v>
      </c>
      <c r="G4663">
        <v>2</v>
      </c>
      <c r="H4663">
        <v>2.15</v>
      </c>
      <c r="I4663">
        <v>3.1</v>
      </c>
      <c r="J4663">
        <f t="shared" si="72"/>
        <v>2.1</v>
      </c>
      <c r="K4663">
        <v>3.25</v>
      </c>
      <c r="L4663">
        <v>2.08</v>
      </c>
      <c r="M4663">
        <v>1.73</v>
      </c>
      <c r="N4663">
        <v>0.46511627906976738</v>
      </c>
      <c r="O4663">
        <v>0.32258064516129031</v>
      </c>
      <c r="P4663">
        <v>0.30769230769230771</v>
      </c>
      <c r="Q4663">
        <v>0.48076923076923073</v>
      </c>
      <c r="R4663">
        <v>0.5780346820809249</v>
      </c>
      <c r="S4663">
        <v>1.441860465116279</v>
      </c>
      <c r="T4663">
        <v>1.511627906976744</v>
      </c>
      <c r="U4663">
        <v>1.0483870967741939</v>
      </c>
      <c r="V4663">
        <v>0.67096774193548392</v>
      </c>
      <c r="W4663">
        <v>0.55806451612903218</v>
      </c>
      <c r="X4663">
        <v>0.1943471991819995</v>
      </c>
      <c r="Y4663">
        <v>0.18095238095238089</v>
      </c>
      <c r="Z4663">
        <v>0.20370370370370369</v>
      </c>
      <c r="AA4663">
        <v>2.362204724409445E-2</v>
      </c>
      <c r="AB4663">
        <v>0.19691119691119691</v>
      </c>
      <c r="AC4663">
        <v>1.9090909090909089</v>
      </c>
      <c r="AD4663">
        <v>1.363636363636364</v>
      </c>
      <c r="AE4663">
        <v>1.239834699725987</v>
      </c>
      <c r="AF4663">
        <v>1.0679400113155211</v>
      </c>
      <c r="AG4663">
        <v>0.6494372236659931</v>
      </c>
      <c r="AH4663">
        <v>0.78315600829804888</v>
      </c>
      <c r="AI4663">
        <v>0.37564957311689251</v>
      </c>
      <c r="AJ4663">
        <v>0.53517274720280772</v>
      </c>
      <c r="AK4663">
        <v>0.30405994949027287</v>
      </c>
      <c r="AL4663">
        <v>0.50238617423577203</v>
      </c>
      <c r="AM4663">
        <v>0.80942445100465288</v>
      </c>
      <c r="AN4663">
        <v>0.93873646754547657</v>
      </c>
      <c r="AO4663">
        <v>0.44401191793536632</v>
      </c>
      <c r="AP4663">
        <v>0.50551000064579155</v>
      </c>
      <c r="AQ4663">
        <v>0.13142879496141591</v>
      </c>
      <c r="AR4663">
        <v>0.1187735941582411</v>
      </c>
      <c r="AS4663">
        <v>0.29600285409579391</v>
      </c>
      <c r="AT4663">
        <v>0.23495795138871081</v>
      </c>
      <c r="AU4663">
        <v>1.8181818181818179</v>
      </c>
      <c r="AV4663">
        <v>1.0909090909090911</v>
      </c>
      <c r="AW4663">
        <v>1.3360853142453699</v>
      </c>
      <c r="AX4663">
        <v>0.99585919546393864</v>
      </c>
      <c r="AY4663">
        <v>0.73484692283495345</v>
      </c>
      <c r="AZ4663">
        <v>0.91287092917527712</v>
      </c>
      <c r="BA4663">
        <v>1.0909090909090911</v>
      </c>
      <c r="BB4663">
        <v>1.0909090909090911</v>
      </c>
      <c r="BC4663">
        <v>0.7925270806437591</v>
      </c>
      <c r="BD4663">
        <v>0.89995408514651476</v>
      </c>
      <c r="BE4663">
        <v>0.72648315725677926</v>
      </c>
      <c r="BF4663">
        <v>0.8249579113843053</v>
      </c>
      <c r="BG4663">
        <v>0.72727272727272729</v>
      </c>
      <c r="BH4663">
        <v>0</v>
      </c>
      <c r="BI4663">
        <v>1.212878551284212</v>
      </c>
      <c r="BJ4663">
        <v>1.206045378311055</v>
      </c>
      <c r="BK4663">
        <v>1.667708008015792</v>
      </c>
      <c r="BL4663">
        <v>1</v>
      </c>
      <c r="BM4663">
        <v>0.58301461360841433</v>
      </c>
      <c r="BN4663">
        <v>0.27774704683442669</v>
      </c>
      <c r="BO4663">
        <v>0.14007120905019341</v>
      </c>
      <c r="BP4663">
        <v>8.5480740708403141E-2</v>
      </c>
    </row>
    <row r="4664" spans="1:68" x14ac:dyDescent="0.25">
      <c r="A4664" t="s">
        <v>453</v>
      </c>
      <c r="B4664" t="s">
        <v>1550</v>
      </c>
      <c r="C4664" s="1">
        <v>44961</v>
      </c>
      <c r="D4664" t="s">
        <v>516</v>
      </c>
      <c r="E4664" t="s">
        <v>465</v>
      </c>
      <c r="F4664">
        <v>2</v>
      </c>
      <c r="G4664">
        <v>2</v>
      </c>
      <c r="H4664">
        <v>2.7</v>
      </c>
      <c r="I4664">
        <v>2.88</v>
      </c>
      <c r="J4664">
        <f t="shared" si="72"/>
        <v>1.88</v>
      </c>
      <c r="K4664">
        <v>2.6</v>
      </c>
      <c r="L4664">
        <v>2.35</v>
      </c>
      <c r="M4664">
        <v>1.57</v>
      </c>
      <c r="N4664">
        <v>0.37037037037037029</v>
      </c>
      <c r="O4664">
        <v>0.34722222222222221</v>
      </c>
      <c r="P4664">
        <v>0.38461538461538458</v>
      </c>
      <c r="Q4664">
        <v>0.42553191489361702</v>
      </c>
      <c r="R4664">
        <v>0.63694267515923564</v>
      </c>
      <c r="S4664">
        <v>1.0666666666666671</v>
      </c>
      <c r="T4664">
        <v>0.96296296296296302</v>
      </c>
      <c r="U4664">
        <v>0.90277777777777779</v>
      </c>
      <c r="V4664">
        <v>0.81597222222222221</v>
      </c>
      <c r="W4664">
        <v>0.54513888888888895</v>
      </c>
      <c r="X4664">
        <v>4.1941050034724273E-2</v>
      </c>
      <c r="Y4664">
        <v>3.2258064516129017E-2</v>
      </c>
      <c r="Z4664">
        <v>1.8867924528301869E-2</v>
      </c>
      <c r="AA4664">
        <v>5.1094890510948877E-2</v>
      </c>
      <c r="AB4664">
        <v>0.10133843212237099</v>
      </c>
      <c r="AC4664">
        <v>1.636363636363636</v>
      </c>
      <c r="AD4664">
        <v>1.636363636363636</v>
      </c>
      <c r="AE4664">
        <v>1.0679400113155211</v>
      </c>
      <c r="AF4664">
        <v>1.298441532462336</v>
      </c>
      <c r="AG4664">
        <v>0.65263000691504036</v>
      </c>
      <c r="AH4664">
        <v>0.79349204761587189</v>
      </c>
      <c r="AI4664">
        <v>0.48084725460121641</v>
      </c>
      <c r="AJ4664">
        <v>0.52077171978858405</v>
      </c>
      <c r="AK4664">
        <v>0.40611864186018498</v>
      </c>
      <c r="AL4664">
        <v>0.38610649095766031</v>
      </c>
      <c r="AM4664">
        <v>0.84458970696836677</v>
      </c>
      <c r="AN4664">
        <v>0.7414121702200086</v>
      </c>
      <c r="AO4664">
        <v>0.47379054517445213</v>
      </c>
      <c r="AP4664">
        <v>0.40327039872996401</v>
      </c>
      <c r="AQ4664">
        <v>0.1209646080971039</v>
      </c>
      <c r="AR4664">
        <v>0.1216848314097924</v>
      </c>
      <c r="AS4664">
        <v>0.25531241458726051</v>
      </c>
      <c r="AT4664">
        <v>0.30174501226229211</v>
      </c>
      <c r="AU4664">
        <v>1.2727272727272729</v>
      </c>
      <c r="AV4664">
        <v>1.1818181818181821</v>
      </c>
      <c r="AW4664">
        <v>0.96209138584166953</v>
      </c>
      <c r="AX4664">
        <v>0.93596637645336378</v>
      </c>
      <c r="AY4664">
        <v>0.75592894601845462</v>
      </c>
      <c r="AZ4664">
        <v>0.79197154930669234</v>
      </c>
      <c r="BA4664">
        <v>0.90909090909090906</v>
      </c>
      <c r="BB4664">
        <v>0.72727272727272729</v>
      </c>
      <c r="BC4664">
        <v>0.66804265712268474</v>
      </c>
      <c r="BD4664">
        <v>0.7496555682941205</v>
      </c>
      <c r="BE4664">
        <v>0.73484692283495323</v>
      </c>
      <c r="BF4664">
        <v>1.030776406404416</v>
      </c>
      <c r="BG4664">
        <v>0.36363636363636359</v>
      </c>
      <c r="BH4664">
        <v>0.45454545454545447</v>
      </c>
      <c r="BI4664">
        <v>1.06794001131552</v>
      </c>
      <c r="BJ4664">
        <v>1.2331509060227761</v>
      </c>
      <c r="BK4664">
        <v>2.936835031117679</v>
      </c>
      <c r="BL4664">
        <v>2.7129319932501081</v>
      </c>
      <c r="BM4664">
        <v>0.41056971462784819</v>
      </c>
      <c r="BN4664">
        <v>0.32883081304552231</v>
      </c>
      <c r="BO4664">
        <v>9.1518505870477704E-2</v>
      </c>
      <c r="BP4664">
        <v>0.1023205189698258</v>
      </c>
    </row>
    <row r="4665" spans="1:68" x14ac:dyDescent="0.25">
      <c r="A4665" t="s">
        <v>400</v>
      </c>
      <c r="B4665" t="s">
        <v>1550</v>
      </c>
      <c r="C4665" s="1">
        <v>44961</v>
      </c>
      <c r="D4665" t="s">
        <v>1188</v>
      </c>
      <c r="E4665" t="s">
        <v>981</v>
      </c>
      <c r="F4665">
        <v>1</v>
      </c>
      <c r="G4665">
        <v>1</v>
      </c>
      <c r="H4665">
        <v>2.7</v>
      </c>
      <c r="I4665">
        <v>3</v>
      </c>
      <c r="J4665">
        <f t="shared" si="72"/>
        <v>2</v>
      </c>
      <c r="K4665">
        <v>2.8</v>
      </c>
      <c r="L4665">
        <v>2.63</v>
      </c>
      <c r="M4665">
        <v>1.5</v>
      </c>
      <c r="N4665">
        <v>0.37037037037037029</v>
      </c>
      <c r="O4665">
        <v>0.33333333333333331</v>
      </c>
      <c r="P4665">
        <v>0.35714285714285721</v>
      </c>
      <c r="Q4665">
        <v>0.38022813688212931</v>
      </c>
      <c r="R4665">
        <v>0.66666666666666663</v>
      </c>
      <c r="S4665">
        <v>1.1111111111111109</v>
      </c>
      <c r="T4665">
        <v>1.037037037037037</v>
      </c>
      <c r="U4665">
        <v>0.93333333333333324</v>
      </c>
      <c r="V4665">
        <v>0.87666666666666659</v>
      </c>
      <c r="W4665">
        <v>0.5</v>
      </c>
      <c r="X4665">
        <v>4.3337025428884707E-2</v>
      </c>
      <c r="Y4665">
        <v>5.2631578947368418E-2</v>
      </c>
      <c r="Z4665">
        <v>1.8181818181818139E-2</v>
      </c>
      <c r="AA4665">
        <v>3.4482758620689703E-2</v>
      </c>
      <c r="AB4665">
        <v>6.571936056838372E-2</v>
      </c>
      <c r="AC4665">
        <v>1</v>
      </c>
      <c r="AD4665">
        <v>1</v>
      </c>
      <c r="AE4665">
        <v>1.044465935734187</v>
      </c>
      <c r="AF4665">
        <v>1.044465935734187</v>
      </c>
      <c r="AG4665">
        <v>1.044465935734187</v>
      </c>
      <c r="AH4665">
        <v>1.044465935734187</v>
      </c>
      <c r="AI4665">
        <v>0.4096380441988311</v>
      </c>
      <c r="AJ4665">
        <v>0.28690737522016352</v>
      </c>
      <c r="AK4665">
        <v>0.25920079141758823</v>
      </c>
      <c r="AL4665">
        <v>0.3071090618083821</v>
      </c>
      <c r="AM4665">
        <v>0.63275566097512337</v>
      </c>
      <c r="AN4665">
        <v>1.070411876211675</v>
      </c>
      <c r="AO4665">
        <v>0.42877150726190122</v>
      </c>
      <c r="AP4665">
        <v>0.61265597147950324</v>
      </c>
      <c r="AQ4665">
        <v>0.1132645432737714</v>
      </c>
      <c r="AR4665">
        <v>0.10898631566397569</v>
      </c>
      <c r="AS4665">
        <v>0.26416061085091519</v>
      </c>
      <c r="AT4665">
        <v>0.17789154229703269</v>
      </c>
      <c r="AU4665">
        <v>1.1818181818181821</v>
      </c>
      <c r="AV4665">
        <v>0.63636363636363635</v>
      </c>
      <c r="AW4665">
        <v>0.715818897637437</v>
      </c>
      <c r="AX4665">
        <v>0.64282434653322484</v>
      </c>
      <c r="AY4665">
        <v>0.60569291338552356</v>
      </c>
      <c r="AZ4665">
        <v>1.010152544552211</v>
      </c>
      <c r="BA4665">
        <v>1.545454545454545</v>
      </c>
      <c r="BB4665">
        <v>1.0909090909090911</v>
      </c>
      <c r="BC4665">
        <v>0.98752549920001964</v>
      </c>
      <c r="BD4665">
        <v>0.66804265712268607</v>
      </c>
      <c r="BE4665">
        <v>0.63898708771765977</v>
      </c>
      <c r="BF4665">
        <v>0.61237243569579558</v>
      </c>
      <c r="BG4665">
        <v>-0.36363636363636359</v>
      </c>
      <c r="BH4665">
        <v>-0.45454545454545447</v>
      </c>
      <c r="BI4665">
        <v>0.97912087402445658</v>
      </c>
      <c r="BJ4665">
        <v>1.075650869654476</v>
      </c>
      <c r="BK4665">
        <v>-2.692582403567255</v>
      </c>
      <c r="BL4665">
        <v>-2.3664319132398468</v>
      </c>
      <c r="BM4665">
        <v>0.39861744030179652</v>
      </c>
      <c r="BN4665">
        <v>0.26280939245210411</v>
      </c>
      <c r="BO4665">
        <v>0.10282180714745159</v>
      </c>
      <c r="BP4665">
        <v>8.9461880470254884E-2</v>
      </c>
    </row>
    <row r="4666" spans="1:68" x14ac:dyDescent="0.25">
      <c r="A4666" t="s">
        <v>890</v>
      </c>
      <c r="B4666" t="s">
        <v>1550</v>
      </c>
      <c r="C4666" s="1">
        <v>44961</v>
      </c>
      <c r="D4666" t="s">
        <v>1041</v>
      </c>
      <c r="E4666" t="s">
        <v>1003</v>
      </c>
      <c r="F4666">
        <v>2</v>
      </c>
      <c r="G4666">
        <v>2</v>
      </c>
      <c r="H4666">
        <v>2.5</v>
      </c>
      <c r="I4666">
        <v>3.1</v>
      </c>
      <c r="J4666">
        <f t="shared" si="72"/>
        <v>2.1</v>
      </c>
      <c r="K4666">
        <v>2.75</v>
      </c>
      <c r="L4666">
        <v>2.1</v>
      </c>
      <c r="M4666">
        <v>1.7</v>
      </c>
      <c r="N4666">
        <v>0.4</v>
      </c>
      <c r="O4666">
        <v>0.32258064516129031</v>
      </c>
      <c r="P4666">
        <v>0.36363636363636359</v>
      </c>
      <c r="Q4666">
        <v>0.47619047619047622</v>
      </c>
      <c r="R4666">
        <v>0.58823529411764708</v>
      </c>
      <c r="S4666">
        <v>1.24</v>
      </c>
      <c r="T4666">
        <v>1.1000000000000001</v>
      </c>
      <c r="U4666">
        <v>0.88709677419354838</v>
      </c>
      <c r="V4666">
        <v>0.67741935483870974</v>
      </c>
      <c r="W4666">
        <v>0.54838709677419351</v>
      </c>
      <c r="X4666">
        <v>8.7346253796506262E-2</v>
      </c>
      <c r="Y4666">
        <v>0.10714285714285721</v>
      </c>
      <c r="Z4666">
        <v>4.761904761904763E-2</v>
      </c>
      <c r="AA4666">
        <v>5.9829059829059852E-2</v>
      </c>
      <c r="AB4666">
        <v>0.19230769230769229</v>
      </c>
      <c r="AC4666">
        <v>1.2727272727272729</v>
      </c>
      <c r="AD4666">
        <v>1.1818181818181821</v>
      </c>
      <c r="AE4666">
        <v>1.135454181526981</v>
      </c>
      <c r="AF4666">
        <v>1.1922615498730911</v>
      </c>
      <c r="AG4666">
        <v>0.89214257119977058</v>
      </c>
      <c r="AH4666">
        <v>1.008836696046461</v>
      </c>
      <c r="AI4666">
        <v>0.52353915231698922</v>
      </c>
      <c r="AJ4666">
        <v>0.49621377329828809</v>
      </c>
      <c r="AK4666">
        <v>0.66891729157290369</v>
      </c>
      <c r="AL4666">
        <v>0.28347951617935507</v>
      </c>
      <c r="AM4666">
        <v>1.2776834141487321</v>
      </c>
      <c r="AN4666">
        <v>0.57128506186979122</v>
      </c>
      <c r="AO4666">
        <v>0.55643134323825161</v>
      </c>
      <c r="AP4666">
        <v>0.38670390988939563</v>
      </c>
      <c r="AQ4666">
        <v>0.17688657554166171</v>
      </c>
      <c r="AR4666">
        <v>6.6789848656784057E-2</v>
      </c>
      <c r="AS4666">
        <v>0.31789470110047852</v>
      </c>
      <c r="AT4666">
        <v>0.1727157314646422</v>
      </c>
      <c r="AU4666">
        <v>1.454545454545455</v>
      </c>
      <c r="AV4666">
        <v>1.0909090909090911</v>
      </c>
      <c r="AW4666">
        <v>1.827250112931071</v>
      </c>
      <c r="AX4666">
        <v>0.66804265712268551</v>
      </c>
      <c r="AY4666">
        <v>1.256234452640111</v>
      </c>
      <c r="AZ4666">
        <v>0.61237243569579514</v>
      </c>
      <c r="BA4666">
        <v>0.90909090909090906</v>
      </c>
      <c r="BB4666">
        <v>1.454545454545455</v>
      </c>
      <c r="BC4666">
        <v>0.51425947722658039</v>
      </c>
      <c r="BD4666">
        <v>1.3047909176733929</v>
      </c>
      <c r="BE4666">
        <v>0.56568542494923846</v>
      </c>
      <c r="BF4666">
        <v>0.89704375590045782</v>
      </c>
      <c r="BG4666">
        <v>0.54545454545454541</v>
      </c>
      <c r="BH4666">
        <v>-0.36363636363636359</v>
      </c>
      <c r="BI4666">
        <v>1.776801844153824</v>
      </c>
      <c r="BJ4666">
        <v>1.3666633071248111</v>
      </c>
      <c r="BK4666">
        <v>3.2574700476153442</v>
      </c>
      <c r="BL4666">
        <v>-3.7583240945932288</v>
      </c>
      <c r="BM4666">
        <v>0.42491557060081231</v>
      </c>
      <c r="BN4666">
        <v>0.31740418700169931</v>
      </c>
      <c r="BO4666">
        <v>9.159354108945876E-2</v>
      </c>
      <c r="BP4666">
        <v>7.0093089624582855E-2</v>
      </c>
    </row>
    <row r="4667" spans="1:68" x14ac:dyDescent="0.25">
      <c r="A4667" t="s">
        <v>410</v>
      </c>
      <c r="B4667" t="s">
        <v>1550</v>
      </c>
      <c r="C4667" s="1">
        <v>44961</v>
      </c>
      <c r="D4667" t="s">
        <v>879</v>
      </c>
      <c r="E4667" t="s">
        <v>530</v>
      </c>
      <c r="F4667">
        <v>0</v>
      </c>
      <c r="G4667">
        <v>0</v>
      </c>
      <c r="H4667">
        <v>2.7</v>
      </c>
      <c r="I4667">
        <v>3</v>
      </c>
      <c r="J4667">
        <f t="shared" si="72"/>
        <v>2</v>
      </c>
      <c r="K4667">
        <v>2.75</v>
      </c>
      <c r="L4667">
        <v>2.5</v>
      </c>
      <c r="M4667">
        <v>1.5</v>
      </c>
      <c r="N4667">
        <v>0.37037037037037029</v>
      </c>
      <c r="O4667">
        <v>0.33333333333333331</v>
      </c>
      <c r="P4667">
        <v>0.36363636363636359</v>
      </c>
      <c r="Q4667">
        <v>0.4</v>
      </c>
      <c r="R4667">
        <v>0.66666666666666663</v>
      </c>
      <c r="S4667">
        <v>1.1111111111111109</v>
      </c>
      <c r="T4667">
        <v>1.0185185185185179</v>
      </c>
      <c r="U4667">
        <v>0.91666666666666663</v>
      </c>
      <c r="V4667">
        <v>0.83333333333333326</v>
      </c>
      <c r="W4667">
        <v>0.5</v>
      </c>
      <c r="X4667">
        <v>4.5276656449234468E-2</v>
      </c>
      <c r="Y4667">
        <v>5.2631578947368418E-2</v>
      </c>
      <c r="Z4667">
        <v>9.1743119266054635E-3</v>
      </c>
      <c r="AA4667">
        <v>4.3478260869565258E-2</v>
      </c>
      <c r="AB4667">
        <v>9.0909090909090953E-2</v>
      </c>
      <c r="AC4667">
        <v>2</v>
      </c>
      <c r="AD4667">
        <v>1.363636363636364</v>
      </c>
      <c r="AE4667">
        <v>1.3483997249264841</v>
      </c>
      <c r="AF4667">
        <v>1.0679400113155211</v>
      </c>
      <c r="AG4667">
        <v>0.67419986246324193</v>
      </c>
      <c r="AH4667">
        <v>0.78315600829804888</v>
      </c>
      <c r="AI4667">
        <v>0.34888015117826848</v>
      </c>
      <c r="AJ4667">
        <v>0.2477089187615496</v>
      </c>
      <c r="AK4667">
        <v>0.22651170927212441</v>
      </c>
      <c r="AL4667">
        <v>0.17935709350038229</v>
      </c>
      <c r="AM4667">
        <v>0.64925364342777681</v>
      </c>
      <c r="AN4667">
        <v>0.72406393115395096</v>
      </c>
      <c r="AO4667">
        <v>0.45800885680318548</v>
      </c>
      <c r="AP4667">
        <v>0.57228670518258007</v>
      </c>
      <c r="AQ4667">
        <v>0.1079104992368965</v>
      </c>
      <c r="AR4667">
        <v>0.10844547457933811</v>
      </c>
      <c r="AS4667">
        <v>0.23560788756377149</v>
      </c>
      <c r="AT4667">
        <v>0.18949500940221931</v>
      </c>
      <c r="AU4667">
        <v>1.2727272727272729</v>
      </c>
      <c r="AV4667">
        <v>0.90909090909090906</v>
      </c>
      <c r="AW4667">
        <v>0.74965556829412261</v>
      </c>
      <c r="AX4667">
        <v>0.66804265712268507</v>
      </c>
      <c r="AY4667">
        <v>0.58901508937395353</v>
      </c>
      <c r="AZ4667">
        <v>0.73484692283495356</v>
      </c>
      <c r="BA4667">
        <v>1</v>
      </c>
      <c r="BB4667">
        <v>1</v>
      </c>
      <c r="BC4667">
        <v>0.7385489458759964</v>
      </c>
      <c r="BD4667">
        <v>0.73854894587599729</v>
      </c>
      <c r="BE4667">
        <v>0.7385489458759964</v>
      </c>
      <c r="BF4667">
        <v>0.73854894587599729</v>
      </c>
      <c r="BG4667">
        <v>0.27272727272727271</v>
      </c>
      <c r="BH4667">
        <v>-9.0909090909090912E-2</v>
      </c>
      <c r="BI4667">
        <v>1.285648693066451</v>
      </c>
      <c r="BJ4667">
        <v>1.0833068443466349</v>
      </c>
      <c r="BK4667">
        <v>4.7140452079103188</v>
      </c>
      <c r="BL4667">
        <v>-11.916375287812979</v>
      </c>
      <c r="BM4667">
        <v>0.46111253603023422</v>
      </c>
      <c r="BN4667">
        <v>0.43986630073333449</v>
      </c>
      <c r="BO4667">
        <v>8.1583126639430459E-2</v>
      </c>
      <c r="BP4667">
        <v>7.982065361044198E-2</v>
      </c>
    </row>
    <row r="4668" spans="1:68" x14ac:dyDescent="0.25">
      <c r="A4668" t="s">
        <v>512</v>
      </c>
      <c r="B4668" t="s">
        <v>1550</v>
      </c>
      <c r="C4668" s="1">
        <v>44961</v>
      </c>
      <c r="D4668" t="s">
        <v>679</v>
      </c>
      <c r="E4668" t="s">
        <v>855</v>
      </c>
      <c r="F4668">
        <v>0</v>
      </c>
      <c r="G4668">
        <v>1</v>
      </c>
      <c r="H4668">
        <v>2.7</v>
      </c>
      <c r="I4668">
        <v>2.88</v>
      </c>
      <c r="J4668">
        <f t="shared" si="72"/>
        <v>-1</v>
      </c>
      <c r="K4668">
        <v>2.9</v>
      </c>
      <c r="L4668">
        <v>2.4</v>
      </c>
      <c r="M4668">
        <v>1.53</v>
      </c>
      <c r="N4668">
        <v>0.37037037037037029</v>
      </c>
      <c r="O4668">
        <v>0.34722222222222221</v>
      </c>
      <c r="P4668">
        <v>0.34482758620689657</v>
      </c>
      <c r="Q4668">
        <v>0.41666666666666669</v>
      </c>
      <c r="R4668">
        <v>0.65359477124183007</v>
      </c>
      <c r="S4668">
        <v>1.0666666666666671</v>
      </c>
      <c r="T4668">
        <v>1.074074074074074</v>
      </c>
      <c r="U4668">
        <v>1.006944444444444</v>
      </c>
      <c r="V4668">
        <v>0.83333333333333326</v>
      </c>
      <c r="W4668">
        <v>0.53125</v>
      </c>
      <c r="X4668">
        <v>3.2524208597916361E-2</v>
      </c>
      <c r="Y4668">
        <v>3.2258064516129017E-2</v>
      </c>
      <c r="Z4668">
        <v>3.571428571428565E-2</v>
      </c>
      <c r="AA4668">
        <v>3.4602076124566959E-3</v>
      </c>
      <c r="AB4668">
        <v>9.0909090909090953E-2</v>
      </c>
      <c r="AC4668">
        <v>1.1818181818181821</v>
      </c>
      <c r="AD4668">
        <v>1.0909090909090911</v>
      </c>
      <c r="AE4668">
        <v>1.1922615498730911</v>
      </c>
      <c r="AF4668">
        <v>1.239834699725987</v>
      </c>
      <c r="AG4668">
        <v>1.0088366960464621</v>
      </c>
      <c r="AH4668">
        <v>1.1365151414154879</v>
      </c>
      <c r="AI4668">
        <v>0.42325175820513011</v>
      </c>
      <c r="AJ4668">
        <v>0.28908995616374977</v>
      </c>
      <c r="AK4668">
        <v>0.30821711039625022</v>
      </c>
      <c r="AL4668">
        <v>0.21032337178123511</v>
      </c>
      <c r="AM4668">
        <v>0.7282122387472092</v>
      </c>
      <c r="AN4668">
        <v>0.72753607414192278</v>
      </c>
      <c r="AO4668">
        <v>0.45543822358302338</v>
      </c>
      <c r="AP4668">
        <v>0.54908360729733141</v>
      </c>
      <c r="AQ4668">
        <v>0.12654175728462441</v>
      </c>
      <c r="AR4668">
        <v>8.8307460592126352E-2</v>
      </c>
      <c r="AS4668">
        <v>0.27784615065704221</v>
      </c>
      <c r="AT4668">
        <v>0.16082698412139529</v>
      </c>
      <c r="AU4668">
        <v>1.0909090909090911</v>
      </c>
      <c r="AV4668">
        <v>0.81818181818181823</v>
      </c>
      <c r="AW4668">
        <v>0.79252708064375865</v>
      </c>
      <c r="AX4668">
        <v>0.57495957457607016</v>
      </c>
      <c r="AY4668">
        <v>0.72648315725677881</v>
      </c>
      <c r="AZ4668">
        <v>0.70272836892630797</v>
      </c>
      <c r="BA4668">
        <v>1.454545454545455</v>
      </c>
      <c r="BB4668">
        <v>1.363636363636364</v>
      </c>
      <c r="BC4668">
        <v>1.4373989364401729</v>
      </c>
      <c r="BD4668">
        <v>1.0679400113155211</v>
      </c>
      <c r="BE4668">
        <v>0.98821176880261874</v>
      </c>
      <c r="BF4668">
        <v>0.78315600829804866</v>
      </c>
      <c r="BG4668">
        <v>-0.36363636363636359</v>
      </c>
      <c r="BH4668">
        <v>-0.54545454545454541</v>
      </c>
      <c r="BI4668">
        <v>1.7200807207658639</v>
      </c>
      <c r="BJ4668">
        <v>1.372697170049227</v>
      </c>
      <c r="BK4668">
        <v>-4.7302219821061273</v>
      </c>
      <c r="BL4668">
        <v>-2.5166114784235831</v>
      </c>
      <c r="BM4668">
        <v>0.31756725826189158</v>
      </c>
      <c r="BN4668">
        <v>0.34838056126677658</v>
      </c>
      <c r="BO4668">
        <v>0.14628341391847199</v>
      </c>
      <c r="BP4668">
        <v>0.1108138189952725</v>
      </c>
    </row>
    <row r="4669" spans="1:68" x14ac:dyDescent="0.25">
      <c r="A4669" t="s">
        <v>97</v>
      </c>
      <c r="B4669">
        <v>2023</v>
      </c>
      <c r="C4669" s="1">
        <v>44961</v>
      </c>
      <c r="D4669" t="s">
        <v>98</v>
      </c>
      <c r="E4669" t="s">
        <v>390</v>
      </c>
      <c r="F4669">
        <v>2</v>
      </c>
      <c r="G4669">
        <v>1</v>
      </c>
      <c r="H4669">
        <v>2.5</v>
      </c>
      <c r="I4669">
        <v>2.9</v>
      </c>
      <c r="J4669">
        <f t="shared" si="72"/>
        <v>-1</v>
      </c>
      <c r="K4669">
        <v>2.88</v>
      </c>
      <c r="L4669">
        <v>2.5</v>
      </c>
      <c r="M4669">
        <v>1.5</v>
      </c>
      <c r="N4669">
        <v>0.4</v>
      </c>
      <c r="O4669">
        <v>0.34482758620689657</v>
      </c>
      <c r="P4669">
        <v>0.34722222222222221</v>
      </c>
      <c r="Q4669">
        <v>0.4</v>
      </c>
      <c r="R4669">
        <v>0.66666666666666663</v>
      </c>
      <c r="S4669">
        <v>1.1599999999999999</v>
      </c>
      <c r="T4669">
        <v>1.1519999999999999</v>
      </c>
      <c r="U4669">
        <v>0.99310344827586217</v>
      </c>
      <c r="V4669">
        <v>0.86206896551724144</v>
      </c>
      <c r="W4669">
        <v>0.51724137931034486</v>
      </c>
      <c r="X4669">
        <v>6.9949770670883801E-2</v>
      </c>
      <c r="Y4669">
        <v>7.407407407407407E-2</v>
      </c>
      <c r="Z4669">
        <v>7.0631970260223095E-2</v>
      </c>
      <c r="AA4669">
        <v>3.4602076124566959E-3</v>
      </c>
      <c r="AB4669">
        <v>7.407407407407407E-2</v>
      </c>
      <c r="AC4669">
        <v>1.1818181818181821</v>
      </c>
      <c r="AD4669">
        <v>2</v>
      </c>
      <c r="AE4669">
        <v>1.1922615498730911</v>
      </c>
      <c r="AF4669">
        <v>1.348399724926483</v>
      </c>
      <c r="AG4669">
        <v>1.0088366960464621</v>
      </c>
      <c r="AH4669">
        <v>0.67419986246324148</v>
      </c>
      <c r="AI4669">
        <v>0.23864669670937791</v>
      </c>
      <c r="AJ4669">
        <v>0.48734422743648048</v>
      </c>
      <c r="AK4669">
        <v>0.18673335005379069</v>
      </c>
      <c r="AL4669">
        <v>0.38399560477351019</v>
      </c>
      <c r="AM4669">
        <v>0.78246777612511087</v>
      </c>
      <c r="AN4669">
        <v>0.78793506346304165</v>
      </c>
      <c r="AO4669">
        <v>0.60613905082681074</v>
      </c>
      <c r="AP4669">
        <v>0.43362002252376852</v>
      </c>
      <c r="AQ4669">
        <v>8.8300909600495553E-2</v>
      </c>
      <c r="AR4669">
        <v>0.1665216582894844</v>
      </c>
      <c r="AS4669">
        <v>0.14567764522026369</v>
      </c>
      <c r="AT4669">
        <v>0.38402668151781821</v>
      </c>
      <c r="AU4669">
        <v>0.72727272727272729</v>
      </c>
      <c r="AV4669">
        <v>1.636363636363636</v>
      </c>
      <c r="AW4669">
        <v>0.61657545301138872</v>
      </c>
      <c r="AX4669">
        <v>1.36666330712481</v>
      </c>
      <c r="AY4669">
        <v>0.84779124789065952</v>
      </c>
      <c r="AZ4669">
        <v>0.83518313213182827</v>
      </c>
      <c r="BA4669">
        <v>1.2727272727272729</v>
      </c>
      <c r="BB4669">
        <v>0.72727272727272729</v>
      </c>
      <c r="BC4669">
        <v>1.4200453956193919</v>
      </c>
      <c r="BD4669">
        <v>0.9620913858416682</v>
      </c>
      <c r="BE4669">
        <v>1.115749953700951</v>
      </c>
      <c r="BF4669">
        <v>1.322875655532294</v>
      </c>
      <c r="BG4669">
        <v>-0.54545454545454541</v>
      </c>
      <c r="BH4669">
        <v>0.90909090909090906</v>
      </c>
      <c r="BI4669">
        <v>1.6713433009863849</v>
      </c>
      <c r="BJ4669">
        <v>2.0650575802910089</v>
      </c>
      <c r="BK4669">
        <v>-3.064129385141706</v>
      </c>
      <c r="BL4669">
        <v>2.271563338320111</v>
      </c>
      <c r="BM4669">
        <v>0.38644853226411119</v>
      </c>
      <c r="BN4669">
        <v>0.4508632581173852</v>
      </c>
      <c r="BO4669">
        <v>0.1037612081677788</v>
      </c>
      <c r="BP4669">
        <v>0.1115094626366554</v>
      </c>
    </row>
    <row r="4670" spans="1:68" x14ac:dyDescent="0.25">
      <c r="A4670" t="s">
        <v>78</v>
      </c>
      <c r="B4670">
        <v>2023</v>
      </c>
      <c r="C4670" s="1">
        <v>44961</v>
      </c>
      <c r="D4670" t="s">
        <v>92</v>
      </c>
      <c r="E4670" t="s">
        <v>96</v>
      </c>
      <c r="F4670">
        <v>0</v>
      </c>
      <c r="G4670">
        <v>0</v>
      </c>
      <c r="H4670">
        <v>2.74</v>
      </c>
      <c r="I4670">
        <v>3.03</v>
      </c>
      <c r="J4670">
        <f t="shared" si="72"/>
        <v>2.0299999999999998</v>
      </c>
      <c r="K4670">
        <v>2.66</v>
      </c>
      <c r="L4670">
        <v>2.46</v>
      </c>
      <c r="M4670">
        <v>1.51</v>
      </c>
      <c r="N4670">
        <v>0.36496350364963498</v>
      </c>
      <c r="O4670">
        <v>0.33003300330032997</v>
      </c>
      <c r="P4670">
        <v>0.37593984962406007</v>
      </c>
      <c r="Q4670">
        <v>0.4065040650406504</v>
      </c>
      <c r="R4670">
        <v>0.66225165562913912</v>
      </c>
      <c r="S4670">
        <v>1.105839416058394</v>
      </c>
      <c r="T4670">
        <v>0.97080291970802923</v>
      </c>
      <c r="U4670">
        <v>0.87788778877887796</v>
      </c>
      <c r="V4670">
        <v>0.81188118811881194</v>
      </c>
      <c r="W4670">
        <v>0.49834983498349827</v>
      </c>
      <c r="X4670">
        <v>5.4830682835573602E-2</v>
      </c>
      <c r="Y4670">
        <v>5.0259965337954939E-2</v>
      </c>
      <c r="Z4670">
        <v>1.4814814814814789E-2</v>
      </c>
      <c r="AA4670">
        <v>6.5026362038664298E-2</v>
      </c>
      <c r="AB4670">
        <v>0.10382513661202181</v>
      </c>
      <c r="AC4670">
        <v>1.7272727272727271</v>
      </c>
      <c r="AD4670">
        <v>1.454545454545455</v>
      </c>
      <c r="AE4670">
        <v>1.212878551284212</v>
      </c>
      <c r="AF4670">
        <v>1.2331509060227761</v>
      </c>
      <c r="AG4670">
        <v>0.70219284548033334</v>
      </c>
      <c r="AH4670">
        <v>0.84779124789065841</v>
      </c>
      <c r="AI4670">
        <v>0.33445144789488279</v>
      </c>
      <c r="AJ4670">
        <v>0.47155134838284768</v>
      </c>
      <c r="AK4670">
        <v>0.2875797561636233</v>
      </c>
      <c r="AL4670">
        <v>0.42343245315770361</v>
      </c>
      <c r="AM4670">
        <v>0.85985501923737784</v>
      </c>
      <c r="AN4670">
        <v>0.89795619206653843</v>
      </c>
      <c r="AO4670">
        <v>0.54742144470168319</v>
      </c>
      <c r="AP4670">
        <v>0.47719395845682661</v>
      </c>
      <c r="AQ4670">
        <v>0.1693931254191669</v>
      </c>
      <c r="AR4670">
        <v>0.1176661166485653</v>
      </c>
      <c r="AS4670">
        <v>0.30943823457898612</v>
      </c>
      <c r="AT4670">
        <v>0.246579225414085</v>
      </c>
      <c r="AU4670">
        <v>1.1818181818181821</v>
      </c>
      <c r="AV4670">
        <v>1.363636363636364</v>
      </c>
      <c r="AW4670">
        <v>0.93596637645336345</v>
      </c>
      <c r="AX4670">
        <v>1.149919149152137</v>
      </c>
      <c r="AY4670">
        <v>0.79197154930669211</v>
      </c>
      <c r="AZ4670">
        <v>0.84327404271156747</v>
      </c>
      <c r="BA4670">
        <v>0.81818181818181823</v>
      </c>
      <c r="BB4670">
        <v>1.0909090909090911</v>
      </c>
      <c r="BC4670">
        <v>0.715818897637437</v>
      </c>
      <c r="BD4670">
        <v>0.99585919546393853</v>
      </c>
      <c r="BE4670">
        <v>0.87488976377908967</v>
      </c>
      <c r="BF4670">
        <v>0.91287092917527701</v>
      </c>
      <c r="BG4670">
        <v>0.36363636363636359</v>
      </c>
      <c r="BH4670">
        <v>0.27272727272727271</v>
      </c>
      <c r="BI4670">
        <v>0.88139633771205994</v>
      </c>
      <c r="BJ4670">
        <v>1.285648693066451</v>
      </c>
      <c r="BK4670">
        <v>2.4238399287081651</v>
      </c>
      <c r="BL4670">
        <v>4.7140452079103188</v>
      </c>
      <c r="BM4670">
        <v>0.52512303861452336</v>
      </c>
      <c r="BN4670">
        <v>0.43284475772605108</v>
      </c>
      <c r="BO4670">
        <v>0.1029508044919578</v>
      </c>
      <c r="BP4670">
        <v>0.11153986273737609</v>
      </c>
    </row>
    <row r="4671" spans="1:68" x14ac:dyDescent="0.25">
      <c r="A4671" t="s">
        <v>1276</v>
      </c>
      <c r="B4671">
        <v>2023</v>
      </c>
      <c r="C4671" s="1">
        <v>44961</v>
      </c>
      <c r="D4671" t="s">
        <v>1580</v>
      </c>
      <c r="E4671" t="s">
        <v>1278</v>
      </c>
      <c r="F4671">
        <v>1</v>
      </c>
      <c r="G4671">
        <v>0</v>
      </c>
      <c r="H4671">
        <v>2.75</v>
      </c>
      <c r="I4671">
        <v>2.9</v>
      </c>
      <c r="J4671">
        <f t="shared" si="72"/>
        <v>-1</v>
      </c>
      <c r="K4671">
        <v>2.88</v>
      </c>
      <c r="L4671">
        <v>2.4</v>
      </c>
      <c r="M4671">
        <v>1.53</v>
      </c>
      <c r="N4671">
        <v>0.36363636363636359</v>
      </c>
      <c r="O4671">
        <v>0.34482758620689657</v>
      </c>
      <c r="P4671">
        <v>0.34722222222222221</v>
      </c>
      <c r="Q4671">
        <v>0.41666666666666669</v>
      </c>
      <c r="R4671">
        <v>0.65359477124183007</v>
      </c>
      <c r="S4671">
        <v>1.054545454545454</v>
      </c>
      <c r="T4671">
        <v>1.0472727272727269</v>
      </c>
      <c r="U4671">
        <v>0.99310344827586217</v>
      </c>
      <c r="V4671">
        <v>0.82758620689655171</v>
      </c>
      <c r="W4671">
        <v>0.52758620689655178</v>
      </c>
      <c r="X4671">
        <v>2.3755587747288111E-2</v>
      </c>
      <c r="Y4671">
        <v>2.654867256637166E-2</v>
      </c>
      <c r="Z4671">
        <v>2.309058614564834E-2</v>
      </c>
      <c r="AA4671">
        <v>3.4602076124566959E-3</v>
      </c>
      <c r="AB4671">
        <v>9.4339622641509413E-2</v>
      </c>
      <c r="AC4671">
        <v>1.7272727272727271</v>
      </c>
      <c r="AD4671">
        <v>1.8181818181818179</v>
      </c>
      <c r="AE4671">
        <v>1.4200453956193919</v>
      </c>
      <c r="AF4671">
        <v>1.113404428537808</v>
      </c>
      <c r="AG4671">
        <v>0.82213154483227957</v>
      </c>
      <c r="AH4671">
        <v>0.61237243569579447</v>
      </c>
      <c r="AI4671">
        <v>0.34039104613267313</v>
      </c>
      <c r="AJ4671">
        <v>0.38602150734151802</v>
      </c>
      <c r="AK4671">
        <v>0.24372806957449919</v>
      </c>
      <c r="AL4671">
        <v>0.33379639292566532</v>
      </c>
      <c r="AM4671">
        <v>0.71602373900135485</v>
      </c>
      <c r="AN4671">
        <v>0.86470931431898557</v>
      </c>
      <c r="AO4671">
        <v>0.49181992808475028</v>
      </c>
      <c r="AP4671">
        <v>0.50658281979279174</v>
      </c>
      <c r="AQ4671">
        <v>9.5015503242641852E-2</v>
      </c>
      <c r="AR4671">
        <v>0.1531419026548696</v>
      </c>
      <c r="AS4671">
        <v>0.1931916496605823</v>
      </c>
      <c r="AT4671">
        <v>0.3023037826618547</v>
      </c>
      <c r="AU4671">
        <v>1.1818181818181821</v>
      </c>
      <c r="AV4671">
        <v>1.2727272727272729</v>
      </c>
      <c r="AW4671">
        <v>0.83319558090106172</v>
      </c>
      <c r="AX4671">
        <v>1.0523488093445661</v>
      </c>
      <c r="AY4671">
        <v>0.70501164537782146</v>
      </c>
      <c r="AZ4671">
        <v>0.82684549305644484</v>
      </c>
      <c r="BA4671">
        <v>1</v>
      </c>
      <c r="BB4671">
        <v>0.63636363636363635</v>
      </c>
      <c r="BC4671">
        <v>0.95346258924559235</v>
      </c>
      <c r="BD4671">
        <v>0.88139633771205983</v>
      </c>
      <c r="BE4671">
        <v>0.95346258924559235</v>
      </c>
      <c r="BF4671">
        <v>1.3850513878332369</v>
      </c>
      <c r="BG4671">
        <v>0.1818181818181818</v>
      </c>
      <c r="BH4671">
        <v>0.63636363636363635</v>
      </c>
      <c r="BI4671">
        <v>1.641406371387981</v>
      </c>
      <c r="BJ4671">
        <v>0.97912087402445469</v>
      </c>
      <c r="BK4671">
        <v>9.0277350426338945</v>
      </c>
      <c r="BL4671">
        <v>1.538618516324143</v>
      </c>
      <c r="BM4671">
        <v>0.44396058047484832</v>
      </c>
      <c r="BN4671">
        <v>0.45827628638672058</v>
      </c>
      <c r="BO4671">
        <v>6.892113052028398E-2</v>
      </c>
      <c r="BP4671">
        <v>7.6385856168875221E-2</v>
      </c>
    </row>
    <row r="4672" spans="1:68" x14ac:dyDescent="0.25">
      <c r="A4672" t="s">
        <v>184</v>
      </c>
      <c r="B4672" t="s">
        <v>1550</v>
      </c>
      <c r="C4672" s="1">
        <v>44961</v>
      </c>
      <c r="D4672" t="s">
        <v>209</v>
      </c>
      <c r="E4672" t="s">
        <v>187</v>
      </c>
      <c r="F4672">
        <v>0</v>
      </c>
      <c r="G4672">
        <v>1</v>
      </c>
      <c r="H4672">
        <v>2.7</v>
      </c>
      <c r="I4672">
        <v>3</v>
      </c>
      <c r="J4672">
        <f t="shared" si="72"/>
        <v>-1</v>
      </c>
      <c r="K4672">
        <v>2.4500000000000002</v>
      </c>
      <c r="L4672">
        <v>2.1</v>
      </c>
      <c r="M4672">
        <v>1.7</v>
      </c>
      <c r="N4672">
        <v>0.37037037037037029</v>
      </c>
      <c r="O4672">
        <v>0.33333333333333331</v>
      </c>
      <c r="P4672">
        <v>0.4081632653061224</v>
      </c>
      <c r="Q4672">
        <v>0.47619047619047622</v>
      </c>
      <c r="R4672">
        <v>0.58823529411764708</v>
      </c>
      <c r="S4672">
        <v>1.1111111111111109</v>
      </c>
      <c r="T4672">
        <v>0.90740740740740744</v>
      </c>
      <c r="U4672">
        <v>0.81666666666666676</v>
      </c>
      <c r="V4672">
        <v>0.7</v>
      </c>
      <c r="W4672">
        <v>0.56666666666666665</v>
      </c>
      <c r="X4672">
        <v>8.2428146913860897E-2</v>
      </c>
      <c r="Y4672">
        <v>5.2631578947368418E-2</v>
      </c>
      <c r="Z4672">
        <v>4.8543689320388321E-2</v>
      </c>
      <c r="AA4672">
        <v>0.1009174311926605</v>
      </c>
      <c r="AB4672">
        <v>0.1764705882352941</v>
      </c>
      <c r="AC4672">
        <v>1.8181818181818179</v>
      </c>
      <c r="AD4672">
        <v>1.363636363636364</v>
      </c>
      <c r="AE4672">
        <v>1.336085314245369</v>
      </c>
      <c r="AF4672">
        <v>1.298441532462336</v>
      </c>
      <c r="AG4672">
        <v>0.73484692283495323</v>
      </c>
      <c r="AH4672">
        <v>0.9521904571390466</v>
      </c>
      <c r="AI4672">
        <v>0.47311739822112342</v>
      </c>
      <c r="AJ4672">
        <v>0.51069989963951024</v>
      </c>
      <c r="AK4672">
        <v>0.2224194847300642</v>
      </c>
      <c r="AL4672">
        <v>0.43659034605933472</v>
      </c>
      <c r="AM4672">
        <v>0.4701147866604366</v>
      </c>
      <c r="AN4672">
        <v>0.85488629695739593</v>
      </c>
      <c r="AO4672">
        <v>0.36099044397831093</v>
      </c>
      <c r="AP4672">
        <v>0.42954535878432942</v>
      </c>
      <c r="AQ4672">
        <v>0.11559342065051049</v>
      </c>
      <c r="AR4672">
        <v>0.16272030329853709</v>
      </c>
      <c r="AS4672">
        <v>0.32021185762317728</v>
      </c>
      <c r="AT4672">
        <v>0.3788198381634415</v>
      </c>
      <c r="AU4672">
        <v>1.545454545454545</v>
      </c>
      <c r="AV4672">
        <v>1.454545454545455</v>
      </c>
      <c r="AW4672">
        <v>0.65555477735708811</v>
      </c>
      <c r="AX4672">
        <v>1.2331509060227761</v>
      </c>
      <c r="AY4672">
        <v>0.42418250299576288</v>
      </c>
      <c r="AZ4672">
        <v>0.84779124789065829</v>
      </c>
      <c r="BA4672">
        <v>1.1818181818181821</v>
      </c>
      <c r="BB4672">
        <v>1</v>
      </c>
      <c r="BC4672">
        <v>1.113404428537808</v>
      </c>
      <c r="BD4672">
        <v>0.85280286542244166</v>
      </c>
      <c r="BE4672">
        <v>0.9421114395319915</v>
      </c>
      <c r="BF4672">
        <v>0.85280286542244166</v>
      </c>
      <c r="BG4672">
        <v>0.36363636363636359</v>
      </c>
      <c r="BH4672">
        <v>0.45454545454545447</v>
      </c>
      <c r="BI4672">
        <v>0.97912087402445513</v>
      </c>
      <c r="BJ4672">
        <v>1.7248787237282071</v>
      </c>
      <c r="BK4672">
        <v>2.692582403567251</v>
      </c>
      <c r="BL4672">
        <v>3.794733192202056</v>
      </c>
      <c r="BM4672">
        <v>0.44496613980244248</v>
      </c>
      <c r="BN4672">
        <v>0.37515594821113762</v>
      </c>
      <c r="BO4672">
        <v>6.1370226178761263E-2</v>
      </c>
      <c r="BP4672">
        <v>0.102056658755058</v>
      </c>
    </row>
    <row r="4673" spans="1:68" x14ac:dyDescent="0.25">
      <c r="A4673" t="s">
        <v>988</v>
      </c>
      <c r="B4673" t="s">
        <v>1550</v>
      </c>
      <c r="C4673" s="1">
        <v>44961</v>
      </c>
      <c r="D4673" t="s">
        <v>1007</v>
      </c>
      <c r="E4673" t="s">
        <v>1195</v>
      </c>
      <c r="F4673">
        <v>3</v>
      </c>
      <c r="G4673">
        <v>2</v>
      </c>
      <c r="H4673">
        <v>2.2000000000000002</v>
      </c>
      <c r="I4673">
        <v>3.75</v>
      </c>
      <c r="J4673">
        <f t="shared" si="72"/>
        <v>-1</v>
      </c>
      <c r="K4673">
        <v>3</v>
      </c>
      <c r="L4673">
        <v>1.57</v>
      </c>
      <c r="M4673">
        <v>2.38</v>
      </c>
      <c r="N4673">
        <v>0.45454545454545447</v>
      </c>
      <c r="O4673">
        <v>0.26666666666666672</v>
      </c>
      <c r="P4673">
        <v>0.33333333333333331</v>
      </c>
      <c r="Q4673">
        <v>0.63694267515923564</v>
      </c>
      <c r="R4673">
        <v>0.42016806722689082</v>
      </c>
      <c r="S4673">
        <v>1.704545454545455</v>
      </c>
      <c r="T4673">
        <v>1.363636363636364</v>
      </c>
      <c r="U4673">
        <v>0.8</v>
      </c>
      <c r="V4673">
        <v>0.41866666666666669</v>
      </c>
      <c r="W4673">
        <v>0.6346666666666666</v>
      </c>
      <c r="X4673">
        <v>0.22124570752781789</v>
      </c>
      <c r="Y4673">
        <v>0.26050420168067229</v>
      </c>
      <c r="Z4673">
        <v>0.15384615384615391</v>
      </c>
      <c r="AA4673">
        <v>0.1111111111111111</v>
      </c>
      <c r="AB4673">
        <v>0.40977443609022551</v>
      </c>
      <c r="AC4673">
        <v>1.545454545454545</v>
      </c>
      <c r="AD4673">
        <v>1.363636363636364</v>
      </c>
      <c r="AE4673">
        <v>1.372697170049227</v>
      </c>
      <c r="AF4673">
        <v>1.298441532462336</v>
      </c>
      <c r="AG4673">
        <v>0.88821581591420584</v>
      </c>
      <c r="AH4673">
        <v>0.95219045713904649</v>
      </c>
      <c r="AI4673">
        <v>0.32027816736792908</v>
      </c>
      <c r="AJ4673">
        <v>0.42182396797872868</v>
      </c>
      <c r="AK4673">
        <v>0.28266121762971791</v>
      </c>
      <c r="AL4673">
        <v>0.45076326801353822</v>
      </c>
      <c r="AM4673">
        <v>0.88254912894203719</v>
      </c>
      <c r="AN4673">
        <v>1.068605158150399</v>
      </c>
      <c r="AO4673">
        <v>0.54350722042277255</v>
      </c>
      <c r="AP4673">
        <v>0.55009736474214677</v>
      </c>
      <c r="AQ4673">
        <v>0.19816649041170531</v>
      </c>
      <c r="AR4673">
        <v>0.14758167316306881</v>
      </c>
      <c r="AS4673">
        <v>0.3646069140674148</v>
      </c>
      <c r="AT4673">
        <v>0.2682828215914948</v>
      </c>
      <c r="AU4673">
        <v>1.2727272727272729</v>
      </c>
      <c r="AV4673">
        <v>1.0909090909090911</v>
      </c>
      <c r="AW4673">
        <v>0.86243936186410364</v>
      </c>
      <c r="AX4673">
        <v>0.9958591954639382</v>
      </c>
      <c r="AY4673">
        <v>0.67763092717893858</v>
      </c>
      <c r="AZ4673">
        <v>0.91287092917527679</v>
      </c>
      <c r="BA4673">
        <v>1.2727272727272729</v>
      </c>
      <c r="BB4673">
        <v>0.90909090909090906</v>
      </c>
      <c r="BC4673">
        <v>1.0523488093445661</v>
      </c>
      <c r="BD4673">
        <v>0.66804265712268396</v>
      </c>
      <c r="BE4673">
        <v>0.82684549305644484</v>
      </c>
      <c r="BF4673">
        <v>0.73484692283495234</v>
      </c>
      <c r="BG4673">
        <v>0</v>
      </c>
      <c r="BH4673">
        <v>0.1818181818181818</v>
      </c>
      <c r="BI4673">
        <v>1.3483997249264841</v>
      </c>
      <c r="BJ4673">
        <v>1.1922615498730911</v>
      </c>
      <c r="BK4673">
        <v>1</v>
      </c>
      <c r="BL4673">
        <v>6.5574385243020021</v>
      </c>
      <c r="BM4673">
        <v>0.57041296689732635</v>
      </c>
      <c r="BN4673">
        <v>0.36201547503208498</v>
      </c>
      <c r="BO4673">
        <v>0.1227615582641281</v>
      </c>
      <c r="BP4673">
        <v>0.1138627044547325</v>
      </c>
    </row>
    <row r="4674" spans="1:68" x14ac:dyDescent="0.25">
      <c r="A4674" t="s">
        <v>988</v>
      </c>
      <c r="B4674" t="s">
        <v>1550</v>
      </c>
      <c r="C4674" s="1">
        <v>44961</v>
      </c>
      <c r="D4674" t="s">
        <v>1245</v>
      </c>
      <c r="E4674" t="s">
        <v>990</v>
      </c>
      <c r="F4674">
        <v>2</v>
      </c>
      <c r="G4674">
        <v>1</v>
      </c>
      <c r="H4674">
        <v>2.15</v>
      </c>
      <c r="I4674">
        <v>3.4</v>
      </c>
      <c r="J4674">
        <f t="shared" si="72"/>
        <v>-1</v>
      </c>
      <c r="K4674">
        <v>3.5</v>
      </c>
      <c r="L4674">
        <v>2.02</v>
      </c>
      <c r="M4674">
        <v>1.83</v>
      </c>
      <c r="N4674">
        <v>0.46511627906976738</v>
      </c>
      <c r="O4674">
        <v>0.29411764705882348</v>
      </c>
      <c r="P4674">
        <v>0.2857142857142857</v>
      </c>
      <c r="Q4674">
        <v>0.49504950495049499</v>
      </c>
      <c r="R4674">
        <v>0.54644808743169393</v>
      </c>
      <c r="S4674">
        <v>1.581395348837209</v>
      </c>
      <c r="T4674">
        <v>1.6279069767441861</v>
      </c>
      <c r="U4674">
        <v>1.029411764705882</v>
      </c>
      <c r="V4674">
        <v>0.59411764705882353</v>
      </c>
      <c r="W4674">
        <v>0.53823529411764715</v>
      </c>
      <c r="X4674">
        <v>0.2373173320696606</v>
      </c>
      <c r="Y4674">
        <v>0.2252252252252252</v>
      </c>
      <c r="Z4674">
        <v>0.23893805309734509</v>
      </c>
      <c r="AA4674">
        <v>1.4492753623188449E-2</v>
      </c>
      <c r="AB4674">
        <v>0.25461254612546119</v>
      </c>
      <c r="AC4674">
        <v>1.7272727272727271</v>
      </c>
      <c r="AD4674">
        <v>1.2727272727272729</v>
      </c>
      <c r="AE4674">
        <v>1.212878551284212</v>
      </c>
      <c r="AF4674">
        <v>1.354514947795576</v>
      </c>
      <c r="AG4674">
        <v>0.70219284548033323</v>
      </c>
      <c r="AH4674">
        <v>1.0642617446965239</v>
      </c>
      <c r="AI4674">
        <v>0.38947009243974212</v>
      </c>
      <c r="AJ4674">
        <v>0.56017009094336689</v>
      </c>
      <c r="AK4674">
        <v>0.35760318780919298</v>
      </c>
      <c r="AL4674">
        <v>0.58890994941813346</v>
      </c>
      <c r="AM4674">
        <v>0.91817881462751993</v>
      </c>
      <c r="AN4674">
        <v>1.0513055926037871</v>
      </c>
      <c r="AO4674">
        <v>0.5174549870962255</v>
      </c>
      <c r="AP4674">
        <v>0.45604345615892988</v>
      </c>
      <c r="AQ4674">
        <v>0.130138925541749</v>
      </c>
      <c r="AR4674">
        <v>0.12234837360302971</v>
      </c>
      <c r="AS4674">
        <v>0.25149806028934552</v>
      </c>
      <c r="AT4674">
        <v>0.26828226992559151</v>
      </c>
      <c r="AU4674">
        <v>1.1818181818181821</v>
      </c>
      <c r="AV4674">
        <v>1.1818181818181821</v>
      </c>
      <c r="AW4674">
        <v>0.93596637645336356</v>
      </c>
      <c r="AX4674">
        <v>1.113404428537808</v>
      </c>
      <c r="AY4674">
        <v>0.79197154930669222</v>
      </c>
      <c r="AZ4674">
        <v>0.9421114395319915</v>
      </c>
      <c r="BA4674">
        <v>0.81818181818181823</v>
      </c>
      <c r="BB4674">
        <v>1.363636363636364</v>
      </c>
      <c r="BC4674">
        <v>1.1922615498730911</v>
      </c>
      <c r="BD4674">
        <v>1.2264306875665489</v>
      </c>
      <c r="BE4674">
        <v>1.457208560955999</v>
      </c>
      <c r="BF4674">
        <v>0.8993825042154695</v>
      </c>
      <c r="BG4674">
        <v>0.36363636363636359</v>
      </c>
      <c r="BH4674">
        <v>-0.1818181818181818</v>
      </c>
      <c r="BI4674">
        <v>1.493788793195908</v>
      </c>
      <c r="BJ4674">
        <v>1.9455395053666089</v>
      </c>
      <c r="BK4674">
        <v>4.1079191812887457</v>
      </c>
      <c r="BL4674">
        <v>-10.700467279516349</v>
      </c>
      <c r="BM4674">
        <v>0.4822884675712078</v>
      </c>
      <c r="BN4674">
        <v>0.33553674328831462</v>
      </c>
      <c r="BO4674">
        <v>8.5738157490348355E-2</v>
      </c>
      <c r="BP4674">
        <v>0.1039374555239351</v>
      </c>
    </row>
    <row r="4675" spans="1:68" x14ac:dyDescent="0.25">
      <c r="A4675" t="s">
        <v>421</v>
      </c>
      <c r="B4675" t="s">
        <v>1550</v>
      </c>
      <c r="C4675" s="1">
        <v>44961</v>
      </c>
      <c r="D4675" t="s">
        <v>468</v>
      </c>
      <c r="E4675" t="s">
        <v>852</v>
      </c>
      <c r="F4675">
        <v>1</v>
      </c>
      <c r="G4675">
        <v>1</v>
      </c>
      <c r="H4675">
        <v>2.15</v>
      </c>
      <c r="I4675">
        <v>3.4</v>
      </c>
      <c r="J4675">
        <f t="shared" ref="J4675:J4738" si="73">IF(F4675=G4675,I4675-1,-1)</f>
        <v>2.4</v>
      </c>
      <c r="K4675">
        <v>3.4</v>
      </c>
      <c r="L4675">
        <v>2.1</v>
      </c>
      <c r="M4675">
        <v>1.73</v>
      </c>
      <c r="N4675">
        <v>0.46511627906976738</v>
      </c>
      <c r="O4675">
        <v>0.29411764705882348</v>
      </c>
      <c r="P4675">
        <v>0.29411764705882348</v>
      </c>
      <c r="Q4675">
        <v>0.47619047619047622</v>
      </c>
      <c r="R4675">
        <v>0.5780346820809249</v>
      </c>
      <c r="S4675">
        <v>1.581395348837209</v>
      </c>
      <c r="T4675">
        <v>1.581395348837209</v>
      </c>
      <c r="U4675">
        <v>1</v>
      </c>
      <c r="V4675">
        <v>0.61764705882352944</v>
      </c>
      <c r="W4675">
        <v>0.50882352941176467</v>
      </c>
      <c r="X4675">
        <v>0.22958012376186601</v>
      </c>
      <c r="Y4675">
        <v>0.2252252252252252</v>
      </c>
      <c r="Z4675">
        <v>0.2252252252252252</v>
      </c>
      <c r="AA4675">
        <v>0</v>
      </c>
      <c r="AB4675">
        <v>0.2363636363636363</v>
      </c>
      <c r="AC4675">
        <v>1.9090909090909089</v>
      </c>
      <c r="AD4675">
        <v>1.454545454545455</v>
      </c>
      <c r="AE4675">
        <v>1.2398346997259859</v>
      </c>
      <c r="AF4675">
        <v>1.2331509060227761</v>
      </c>
      <c r="AG4675">
        <v>0.64943722366599288</v>
      </c>
      <c r="AH4675">
        <v>0.84779124789065841</v>
      </c>
      <c r="AI4675">
        <v>0.36218011075095791</v>
      </c>
      <c r="AJ4675">
        <v>0.66146126479518685</v>
      </c>
      <c r="AK4675">
        <v>0.32766803001136441</v>
      </c>
      <c r="AL4675">
        <v>0.49313627223770717</v>
      </c>
      <c r="AM4675">
        <v>0.90471017122382869</v>
      </c>
      <c r="AN4675">
        <v>0.74552554848453689</v>
      </c>
      <c r="AO4675">
        <v>0.52271491838452044</v>
      </c>
      <c r="AP4675">
        <v>0.35867616301922722</v>
      </c>
      <c r="AQ4675">
        <v>0.1129880180685848</v>
      </c>
      <c r="AR4675">
        <v>0.1048060640508439</v>
      </c>
      <c r="AS4675">
        <v>0.21615609980633521</v>
      </c>
      <c r="AT4675">
        <v>0.29220247916287001</v>
      </c>
      <c r="AU4675">
        <v>1.363636363636364</v>
      </c>
      <c r="AV4675">
        <v>1.545454545454545</v>
      </c>
      <c r="AW4675">
        <v>1.149919149152137</v>
      </c>
      <c r="AX4675">
        <v>1.1570838237598049</v>
      </c>
      <c r="AY4675">
        <v>0.84327404271156747</v>
      </c>
      <c r="AZ4675">
        <v>0.74870129772693284</v>
      </c>
      <c r="BA4675">
        <v>0.54545454545454541</v>
      </c>
      <c r="BB4675">
        <v>1.0909090909090911</v>
      </c>
      <c r="BC4675">
        <v>0.655554777357089</v>
      </c>
      <c r="BD4675">
        <v>0.6680426571226844</v>
      </c>
      <c r="BE4675">
        <v>1.2018504251546629</v>
      </c>
      <c r="BF4675">
        <v>0.61237243569579403</v>
      </c>
      <c r="BG4675">
        <v>0.81818181818181823</v>
      </c>
      <c r="BH4675">
        <v>0.45454545454545447</v>
      </c>
      <c r="BI4675">
        <v>1.5266232385224241</v>
      </c>
      <c r="BJ4675">
        <v>1.558766199952931</v>
      </c>
      <c r="BK4675">
        <v>1.8658728470829631</v>
      </c>
      <c r="BL4675">
        <v>3.4292856398964489</v>
      </c>
      <c r="BM4675">
        <v>0.49602052799500401</v>
      </c>
      <c r="BN4675">
        <v>0.31398919580641121</v>
      </c>
      <c r="BO4675">
        <v>7.9531937752040677E-2</v>
      </c>
      <c r="BP4675">
        <v>5.1281570690758282E-2</v>
      </c>
    </row>
    <row r="4676" spans="1:68" x14ac:dyDescent="0.25">
      <c r="A4676" t="s">
        <v>648</v>
      </c>
      <c r="B4676" t="s">
        <v>1550</v>
      </c>
      <c r="C4676" s="1">
        <v>44961</v>
      </c>
      <c r="D4676" t="s">
        <v>811</v>
      </c>
      <c r="E4676" t="s">
        <v>741</v>
      </c>
      <c r="F4676">
        <v>1</v>
      </c>
      <c r="G4676">
        <v>1</v>
      </c>
      <c r="H4676">
        <v>2</v>
      </c>
      <c r="I4676">
        <v>3.3</v>
      </c>
      <c r="J4676">
        <f t="shared" si="73"/>
        <v>2.2999999999999998</v>
      </c>
      <c r="K4676">
        <v>3.3</v>
      </c>
      <c r="L4676">
        <v>1.93</v>
      </c>
      <c r="M4676">
        <v>1.88</v>
      </c>
      <c r="N4676">
        <v>0.5</v>
      </c>
      <c r="O4676">
        <v>0.30303030303030298</v>
      </c>
      <c r="P4676">
        <v>0.30303030303030298</v>
      </c>
      <c r="Q4676">
        <v>0.5181347150259068</v>
      </c>
      <c r="R4676">
        <v>0.53191489361702127</v>
      </c>
      <c r="S4676">
        <v>1.65</v>
      </c>
      <c r="T4676">
        <v>1.65</v>
      </c>
      <c r="U4676">
        <v>1</v>
      </c>
      <c r="V4676">
        <v>0.58484848484848484</v>
      </c>
      <c r="W4676">
        <v>0.5696969696969697</v>
      </c>
      <c r="X4676">
        <v>0.25184625083356488</v>
      </c>
      <c r="Y4676">
        <v>0.2452830188679245</v>
      </c>
      <c r="Z4676">
        <v>0.2452830188679245</v>
      </c>
      <c r="AA4676">
        <v>0</v>
      </c>
      <c r="AB4676">
        <v>0.26195028680688343</v>
      </c>
      <c r="AC4676">
        <v>1.1818181818181821</v>
      </c>
      <c r="AD4676">
        <v>1.1818181818181821</v>
      </c>
      <c r="AE4676">
        <v>0.935966376453363</v>
      </c>
      <c r="AF4676">
        <v>1.4024771473219551</v>
      </c>
      <c r="AG4676">
        <v>0.79197154930669178</v>
      </c>
      <c r="AH4676">
        <v>1.1867114323493471</v>
      </c>
      <c r="AI4676">
        <v>0.34205786380333619</v>
      </c>
      <c r="AJ4676">
        <v>0.617868391031418</v>
      </c>
      <c r="AK4676">
        <v>0.29049546544433208</v>
      </c>
      <c r="AL4676">
        <v>0.40937926601600227</v>
      </c>
      <c r="AM4676">
        <v>0.84925825769452401</v>
      </c>
      <c r="AN4676">
        <v>0.66256709674469461</v>
      </c>
      <c r="AO4676">
        <v>0.5529895801316792</v>
      </c>
      <c r="AP4676">
        <v>0.40965741528554828</v>
      </c>
      <c r="AQ4676">
        <v>0.18750171627612339</v>
      </c>
      <c r="AR4676">
        <v>6.85686079586625E-2</v>
      </c>
      <c r="AS4676">
        <v>0.33906916696599432</v>
      </c>
      <c r="AT4676">
        <v>0.16738036564251449</v>
      </c>
      <c r="AU4676">
        <v>1.363636363636364</v>
      </c>
      <c r="AV4676">
        <v>1.545454545454545</v>
      </c>
      <c r="AW4676">
        <v>1.1499191491521381</v>
      </c>
      <c r="AX4676">
        <v>1.075650869654476</v>
      </c>
      <c r="AY4676">
        <v>0.84327404271156781</v>
      </c>
      <c r="AZ4676">
        <v>0.69600938624701369</v>
      </c>
      <c r="BA4676">
        <v>1.1818181818181821</v>
      </c>
      <c r="BB4676">
        <v>1.9090909090909089</v>
      </c>
      <c r="BC4676">
        <v>1.113404428537808</v>
      </c>
      <c r="BD4676">
        <v>0.99585919546393853</v>
      </c>
      <c r="BE4676">
        <v>0.94211143953199128</v>
      </c>
      <c r="BF4676">
        <v>0.52164053095730112</v>
      </c>
      <c r="BG4676">
        <v>0.1818181818181818</v>
      </c>
      <c r="BH4676">
        <v>-0.36363636363636359</v>
      </c>
      <c r="BI4676">
        <v>1.526623238522423</v>
      </c>
      <c r="BJ4676">
        <v>1.2264306875665489</v>
      </c>
      <c r="BK4676">
        <v>8.3964278118733287</v>
      </c>
      <c r="BL4676">
        <v>-3.37268439080801</v>
      </c>
      <c r="BM4676">
        <v>0.51692452428143376</v>
      </c>
      <c r="BN4676">
        <v>0.33651884748441202</v>
      </c>
      <c r="BO4676">
        <v>9.343773941292674E-2</v>
      </c>
      <c r="BP4676">
        <v>0.1031915558133959</v>
      </c>
    </row>
    <row r="4677" spans="1:68" x14ac:dyDescent="0.25">
      <c r="A4677" t="s">
        <v>251</v>
      </c>
      <c r="B4677" t="s">
        <v>1550</v>
      </c>
      <c r="C4677" s="1">
        <v>44961</v>
      </c>
      <c r="D4677" t="s">
        <v>253</v>
      </c>
      <c r="E4677" t="s">
        <v>1461</v>
      </c>
      <c r="F4677">
        <v>1</v>
      </c>
      <c r="G4677">
        <v>1</v>
      </c>
      <c r="H4677">
        <v>2.0499999999999998</v>
      </c>
      <c r="I4677">
        <v>3.6</v>
      </c>
      <c r="J4677">
        <f t="shared" si="73"/>
        <v>2.6</v>
      </c>
      <c r="K4677">
        <v>3.5</v>
      </c>
      <c r="L4677">
        <v>1.73</v>
      </c>
      <c r="M4677">
        <v>2.08</v>
      </c>
      <c r="N4677">
        <v>0.48780487804878048</v>
      </c>
      <c r="O4677">
        <v>0.27777777777777779</v>
      </c>
      <c r="P4677">
        <v>0.2857142857142857</v>
      </c>
      <c r="Q4677">
        <v>0.5780346820809249</v>
      </c>
      <c r="R4677">
        <v>0.48076923076923073</v>
      </c>
      <c r="S4677">
        <v>1.75609756097561</v>
      </c>
      <c r="T4677">
        <v>1.7073170731707319</v>
      </c>
      <c r="U4677">
        <v>0.97222222222222232</v>
      </c>
      <c r="V4677">
        <v>0.48055555555555551</v>
      </c>
      <c r="W4677">
        <v>0.57777777777777783</v>
      </c>
      <c r="X4677">
        <v>0.27734626634351017</v>
      </c>
      <c r="Y4677">
        <v>0.27433628318584069</v>
      </c>
      <c r="Z4677">
        <v>0.26126126126126131</v>
      </c>
      <c r="AA4677">
        <v>1.4084507042253469E-2</v>
      </c>
      <c r="AB4677">
        <v>0.35084427767354598</v>
      </c>
      <c r="AC4677">
        <v>1.8181818181818179</v>
      </c>
      <c r="AD4677">
        <v>0.72727272727272729</v>
      </c>
      <c r="AE4677">
        <v>1.113404428537808</v>
      </c>
      <c r="AF4677">
        <v>1.1354541815269821</v>
      </c>
      <c r="AG4677">
        <v>0.61237243569579436</v>
      </c>
      <c r="AH4677">
        <v>1.5612494995996</v>
      </c>
      <c r="AI4677">
        <v>0.54797204684618139</v>
      </c>
      <c r="AJ4677">
        <v>0.603193762103306</v>
      </c>
      <c r="AK4677">
        <v>0.4186459574530948</v>
      </c>
      <c r="AL4677">
        <v>0.501938125430476</v>
      </c>
      <c r="AM4677">
        <v>0.76399144785319839</v>
      </c>
      <c r="AN4677">
        <v>0.83213414488943527</v>
      </c>
      <c r="AO4677">
        <v>0.36014649661912979</v>
      </c>
      <c r="AP4677">
        <v>0.46004153655082508</v>
      </c>
      <c r="AQ4677">
        <v>0.14982311690297531</v>
      </c>
      <c r="AR4677">
        <v>5.0931992640996467E-2</v>
      </c>
      <c r="AS4677">
        <v>0.41600603729159558</v>
      </c>
      <c r="AT4677">
        <v>0.1107117262125081</v>
      </c>
      <c r="AU4677">
        <v>2</v>
      </c>
      <c r="AV4677">
        <v>1.1818181818181821</v>
      </c>
      <c r="AW4677">
        <v>1.128152149635532</v>
      </c>
      <c r="AX4677">
        <v>1.0285189544531601</v>
      </c>
      <c r="AY4677">
        <v>0.56407607481776623</v>
      </c>
      <c r="AZ4677">
        <v>0.87028526915267368</v>
      </c>
      <c r="BA4677">
        <v>1.0909090909090911</v>
      </c>
      <c r="BB4677">
        <v>1.9090909090909089</v>
      </c>
      <c r="BC4677">
        <v>0.66804265712268507</v>
      </c>
      <c r="BD4677">
        <v>1.311109554714178</v>
      </c>
      <c r="BE4677">
        <v>0.61237243569579469</v>
      </c>
      <c r="BF4677">
        <v>0.6867716715169504</v>
      </c>
      <c r="BG4677">
        <v>0.90909090909090906</v>
      </c>
      <c r="BH4677">
        <v>-0.72727272727272729</v>
      </c>
      <c r="BI4677">
        <v>1.443137078762504</v>
      </c>
      <c r="BJ4677">
        <v>1.6006197146962731</v>
      </c>
      <c r="BK4677">
        <v>1.5874507866387539</v>
      </c>
      <c r="BL4677">
        <v>-2.2008521077073748</v>
      </c>
      <c r="BM4677">
        <v>0.53096864792243814</v>
      </c>
      <c r="BN4677">
        <v>0.22972345758218671</v>
      </c>
      <c r="BO4677">
        <v>0.135896096110942</v>
      </c>
      <c r="BP4677">
        <v>5.3644654107936167E-2</v>
      </c>
    </row>
    <row r="4678" spans="1:68" x14ac:dyDescent="0.25">
      <c r="A4678" t="s">
        <v>70</v>
      </c>
      <c r="B4678">
        <v>2023</v>
      </c>
      <c r="C4678" s="1">
        <v>44961</v>
      </c>
      <c r="D4678" t="s">
        <v>100</v>
      </c>
      <c r="E4678" t="s">
        <v>839</v>
      </c>
      <c r="F4678">
        <v>3</v>
      </c>
      <c r="G4678">
        <v>0</v>
      </c>
      <c r="H4678">
        <v>2.2000000000000002</v>
      </c>
      <c r="I4678">
        <v>3.25</v>
      </c>
      <c r="J4678">
        <f t="shared" si="73"/>
        <v>-1</v>
      </c>
      <c r="K4678">
        <v>3.5</v>
      </c>
      <c r="L4678">
        <v>1.98</v>
      </c>
      <c r="M4678">
        <v>1.88</v>
      </c>
      <c r="N4678">
        <v>0.45454545454545447</v>
      </c>
      <c r="O4678">
        <v>0.30769230769230771</v>
      </c>
      <c r="P4678">
        <v>0.2857142857142857</v>
      </c>
      <c r="Q4678">
        <v>0.50505050505050508</v>
      </c>
      <c r="R4678">
        <v>0.53191489361702127</v>
      </c>
      <c r="S4678">
        <v>1.4772727272727271</v>
      </c>
      <c r="T4678">
        <v>1.5909090909090911</v>
      </c>
      <c r="U4678">
        <v>1.0769230769230771</v>
      </c>
      <c r="V4678">
        <v>0.60923076923076924</v>
      </c>
      <c r="W4678">
        <v>0.57846153846153847</v>
      </c>
      <c r="X4678">
        <v>0.21455141584175971</v>
      </c>
      <c r="Y4678">
        <v>0.19266055045871561</v>
      </c>
      <c r="Z4678">
        <v>0.22807017543859651</v>
      </c>
      <c r="AA4678">
        <v>3.703703703703709E-2</v>
      </c>
      <c r="AB4678">
        <v>0.24282982791586999</v>
      </c>
      <c r="AC4678">
        <v>1.9090909090909089</v>
      </c>
      <c r="AD4678">
        <v>1</v>
      </c>
      <c r="AE4678">
        <v>1.239834699725987</v>
      </c>
      <c r="AF4678">
        <v>1.279204298133662</v>
      </c>
      <c r="AG4678">
        <v>0.6494372236659931</v>
      </c>
      <c r="AH4678">
        <v>1.279204298133662</v>
      </c>
      <c r="AI4678">
        <v>0.47609469759376988</v>
      </c>
      <c r="AJ4678">
        <v>0.30619972845582571</v>
      </c>
      <c r="AK4678">
        <v>0.27022629089393652</v>
      </c>
      <c r="AL4678">
        <v>0.22358071183255779</v>
      </c>
      <c r="AM4678">
        <v>0.56758937299593348</v>
      </c>
      <c r="AN4678">
        <v>0.73017932759144466</v>
      </c>
      <c r="AO4678">
        <v>0.3674192521171627</v>
      </c>
      <c r="AP4678">
        <v>0.51763201734318587</v>
      </c>
      <c r="AQ4678">
        <v>0.13515685165816879</v>
      </c>
      <c r="AR4678">
        <v>0.10747047766566881</v>
      </c>
      <c r="AS4678">
        <v>0.36785457179873082</v>
      </c>
      <c r="AT4678">
        <v>0.20761945564587589</v>
      </c>
      <c r="AU4678">
        <v>1.9090909090909089</v>
      </c>
      <c r="AV4678">
        <v>0.90909090909090906</v>
      </c>
      <c r="AW4678">
        <v>1.164204406805972</v>
      </c>
      <c r="AX4678">
        <v>0.66804265712268485</v>
      </c>
      <c r="AY4678">
        <v>0.60982135594598552</v>
      </c>
      <c r="AZ4678">
        <v>0.73484692283495334</v>
      </c>
      <c r="BA4678">
        <v>1</v>
      </c>
      <c r="BB4678">
        <v>1.454545454545455</v>
      </c>
      <c r="BC4678">
        <v>0.7385489458759964</v>
      </c>
      <c r="BD4678">
        <v>1.2331509060227761</v>
      </c>
      <c r="BE4678">
        <v>0.7385489458759964</v>
      </c>
      <c r="BF4678">
        <v>0.84779124789065852</v>
      </c>
      <c r="BG4678">
        <v>0.90909090909090906</v>
      </c>
      <c r="BH4678">
        <v>-0.54545454545454541</v>
      </c>
      <c r="BI4678">
        <v>1.781447085660494</v>
      </c>
      <c r="BJ4678">
        <v>1.2331509060227761</v>
      </c>
      <c r="BK4678">
        <v>1.9595917942265431</v>
      </c>
      <c r="BL4678">
        <v>-2.2607766610417568</v>
      </c>
      <c r="BM4678">
        <v>0.50817788211024217</v>
      </c>
      <c r="BN4678">
        <v>0.38570561041677842</v>
      </c>
      <c r="BO4678">
        <v>9.2460030358232012E-2</v>
      </c>
      <c r="BP4678">
        <v>0.13937050727125219</v>
      </c>
    </row>
    <row r="4679" spans="1:68" x14ac:dyDescent="0.25">
      <c r="A4679" t="s">
        <v>436</v>
      </c>
      <c r="B4679" t="s">
        <v>1550</v>
      </c>
      <c r="C4679" s="1">
        <v>44961</v>
      </c>
      <c r="D4679" t="s">
        <v>929</v>
      </c>
      <c r="E4679" t="s">
        <v>1640</v>
      </c>
      <c r="F4679">
        <v>3</v>
      </c>
      <c r="G4679">
        <v>0</v>
      </c>
      <c r="H4679">
        <v>3.75</v>
      </c>
      <c r="I4679">
        <v>3.8</v>
      </c>
      <c r="J4679">
        <f t="shared" si="73"/>
        <v>-1</v>
      </c>
      <c r="K4679">
        <v>1.91</v>
      </c>
      <c r="L4679">
        <v>1.8</v>
      </c>
      <c r="M4679">
        <v>2</v>
      </c>
      <c r="N4679">
        <v>0.26666666666666672</v>
      </c>
      <c r="O4679">
        <v>0.26315789473684209</v>
      </c>
      <c r="P4679">
        <v>0.52356020942408377</v>
      </c>
      <c r="Q4679">
        <v>0.55555555555555558</v>
      </c>
      <c r="R4679">
        <v>0.5</v>
      </c>
      <c r="S4679">
        <v>1.013333333333333</v>
      </c>
      <c r="T4679">
        <v>0.5093333333333333</v>
      </c>
      <c r="U4679">
        <v>0.50263157894736843</v>
      </c>
      <c r="V4679">
        <v>0.47368421052631582</v>
      </c>
      <c r="W4679">
        <v>0.52631578947368418</v>
      </c>
      <c r="X4679">
        <v>0.34726973592234323</v>
      </c>
      <c r="Y4679">
        <v>6.6225165562914124E-3</v>
      </c>
      <c r="Z4679">
        <v>0.32508833922261482</v>
      </c>
      <c r="AA4679">
        <v>0.3309982486865149</v>
      </c>
      <c r="AB4679">
        <v>0.35714285714285721</v>
      </c>
      <c r="AC4679">
        <v>1.0909090909090911</v>
      </c>
      <c r="AD4679">
        <v>1.2727272727272729</v>
      </c>
      <c r="AE4679">
        <v>1.239834699725987</v>
      </c>
      <c r="AF4679">
        <v>1.354514947795576</v>
      </c>
      <c r="AG4679">
        <v>1.1365151414154879</v>
      </c>
      <c r="AH4679">
        <v>1.0642617446965239</v>
      </c>
      <c r="AI4679">
        <v>0.20818171171366681</v>
      </c>
      <c r="AJ4679">
        <v>0.28853072499005478</v>
      </c>
      <c r="AK4679">
        <v>0.26689020800794111</v>
      </c>
      <c r="AL4679">
        <v>0.25831898621697857</v>
      </c>
      <c r="AM4679">
        <v>1.282006021619335</v>
      </c>
      <c r="AN4679">
        <v>0.89529108633363885</v>
      </c>
      <c r="AO4679">
        <v>0.69634825404435585</v>
      </c>
      <c r="AP4679">
        <v>0.54409574916972336</v>
      </c>
      <c r="AQ4679">
        <v>0.15894623792738871</v>
      </c>
      <c r="AR4679">
        <v>0.16543935951725791</v>
      </c>
      <c r="AS4679">
        <v>0.22825681977981119</v>
      </c>
      <c r="AT4679">
        <v>0.30406295173177561</v>
      </c>
      <c r="AU4679">
        <v>0.63636363636363635</v>
      </c>
      <c r="AV4679">
        <v>1.363636363636364</v>
      </c>
      <c r="AW4679">
        <v>0.64282434653322573</v>
      </c>
      <c r="AX4679">
        <v>0.97912087402445636</v>
      </c>
      <c r="AY4679">
        <v>1.0101525445522119</v>
      </c>
      <c r="AZ4679">
        <v>0.71802197428460135</v>
      </c>
      <c r="BA4679">
        <v>1.363636363636364</v>
      </c>
      <c r="BB4679">
        <v>1.636363636363636</v>
      </c>
      <c r="BC4679">
        <v>1.36666330712481</v>
      </c>
      <c r="BD4679">
        <v>0.97912087402445636</v>
      </c>
      <c r="BE4679">
        <v>1.002219758558194</v>
      </c>
      <c r="BF4679">
        <v>0.59835164523716777</v>
      </c>
      <c r="BG4679">
        <v>-0.72727272727272729</v>
      </c>
      <c r="BH4679">
        <v>-0.27272727272727271</v>
      </c>
      <c r="BI4679">
        <v>1.600619714696274</v>
      </c>
      <c r="BJ4679">
        <v>1.420045395619391</v>
      </c>
      <c r="BK4679">
        <v>-2.200852107707377</v>
      </c>
      <c r="BL4679">
        <v>-5.2068331172711</v>
      </c>
      <c r="BM4679">
        <v>0.38409671228223241</v>
      </c>
      <c r="BN4679">
        <v>0.61991500304330638</v>
      </c>
      <c r="BO4679">
        <v>0.15672412718803261</v>
      </c>
      <c r="BP4679">
        <v>0.12398726531443439</v>
      </c>
    </row>
    <row r="4680" spans="1:68" x14ac:dyDescent="0.25">
      <c r="A4680" t="s">
        <v>692</v>
      </c>
      <c r="B4680" t="s">
        <v>1550</v>
      </c>
      <c r="C4680" s="1">
        <v>44961</v>
      </c>
      <c r="D4680" t="s">
        <v>1641</v>
      </c>
      <c r="E4680" t="s">
        <v>1209</v>
      </c>
      <c r="F4680">
        <v>1</v>
      </c>
      <c r="G4680">
        <v>2</v>
      </c>
      <c r="H4680">
        <v>3.8</v>
      </c>
      <c r="I4680">
        <v>3.3</v>
      </c>
      <c r="J4680">
        <f t="shared" si="73"/>
        <v>-1</v>
      </c>
      <c r="K4680">
        <v>1.91</v>
      </c>
      <c r="L4680">
        <v>1.88</v>
      </c>
      <c r="M4680">
        <v>1.98</v>
      </c>
      <c r="N4680">
        <v>0.26315789473684209</v>
      </c>
      <c r="O4680">
        <v>0.30303030303030298</v>
      </c>
      <c r="P4680">
        <v>0.52356020942408377</v>
      </c>
      <c r="Q4680">
        <v>0.53191489361702127</v>
      </c>
      <c r="R4680">
        <v>0.50505050505050508</v>
      </c>
      <c r="S4680">
        <v>0.86842105263157887</v>
      </c>
      <c r="T4680">
        <v>0.50263157894736843</v>
      </c>
      <c r="U4680">
        <v>0.57878787878787885</v>
      </c>
      <c r="V4680">
        <v>0.5696969696969697</v>
      </c>
      <c r="W4680">
        <v>0.6</v>
      </c>
      <c r="X4680">
        <v>0.31526428190855732</v>
      </c>
      <c r="Y4680">
        <v>7.0422535211267651E-2</v>
      </c>
      <c r="Z4680">
        <v>0.3309982486865149</v>
      </c>
      <c r="AA4680">
        <v>0.26679462571976958</v>
      </c>
      <c r="AB4680">
        <v>0.27413127413127408</v>
      </c>
      <c r="AC4680">
        <v>1.636363636363636</v>
      </c>
      <c r="AD4680">
        <v>1.7272727272727271</v>
      </c>
      <c r="AE4680">
        <v>1.298441532462336</v>
      </c>
      <c r="AF4680">
        <v>1.212878551284212</v>
      </c>
      <c r="AG4680">
        <v>0.79349204761587189</v>
      </c>
      <c r="AH4680">
        <v>0.70219284548033334</v>
      </c>
      <c r="AI4680">
        <v>0.42615525596687409</v>
      </c>
      <c r="AJ4680">
        <v>0.56995424166476749</v>
      </c>
      <c r="AK4680">
        <v>0.24772610548730159</v>
      </c>
      <c r="AL4680">
        <v>0.33955894537328102</v>
      </c>
      <c r="AM4680">
        <v>0.58130482264087757</v>
      </c>
      <c r="AN4680">
        <v>0.59576527473761809</v>
      </c>
      <c r="AO4680">
        <v>0.44016039266743617</v>
      </c>
      <c r="AP4680">
        <v>0.37393608012247143</v>
      </c>
      <c r="AQ4680">
        <v>7.9968156271134058E-2</v>
      </c>
      <c r="AR4680">
        <v>8.32520895522324E-2</v>
      </c>
      <c r="AS4680">
        <v>0.1816795822688983</v>
      </c>
      <c r="AT4680">
        <v>0.22263722057782101</v>
      </c>
      <c r="AU4680">
        <v>1.1818181818181821</v>
      </c>
      <c r="AV4680">
        <v>1.9090909090909089</v>
      </c>
      <c r="AW4680">
        <v>0.83319558090106149</v>
      </c>
      <c r="AX4680">
        <v>1.311109554714178</v>
      </c>
      <c r="AY4680">
        <v>0.70501164537782124</v>
      </c>
      <c r="AZ4680">
        <v>0.68677167151695029</v>
      </c>
      <c r="BA4680">
        <v>0.90909090909090906</v>
      </c>
      <c r="BB4680">
        <v>1.363636363636364</v>
      </c>
      <c r="BC4680">
        <v>0.99585919546393842</v>
      </c>
      <c r="BD4680">
        <v>1.1499191491521381</v>
      </c>
      <c r="BE4680">
        <v>1.0954451150103319</v>
      </c>
      <c r="BF4680">
        <v>0.84327404271156814</v>
      </c>
      <c r="BG4680">
        <v>0.27272727272727271</v>
      </c>
      <c r="BH4680">
        <v>0.54545454545454541</v>
      </c>
      <c r="BI4680">
        <v>1.482682402754554</v>
      </c>
      <c r="BJ4680">
        <v>2.147456692912312</v>
      </c>
      <c r="BK4680">
        <v>5.4365021434333647</v>
      </c>
      <c r="BL4680">
        <v>3.937003937005906</v>
      </c>
      <c r="BM4680">
        <v>0.42173534336010599</v>
      </c>
      <c r="BN4680">
        <v>0.45869363444185368</v>
      </c>
      <c r="BO4680">
        <v>0.1217942878139729</v>
      </c>
      <c r="BP4680">
        <v>0.12949131421997101</v>
      </c>
    </row>
    <row r="4681" spans="1:68" x14ac:dyDescent="0.25">
      <c r="A4681" t="s">
        <v>314</v>
      </c>
      <c r="B4681" t="s">
        <v>1550</v>
      </c>
      <c r="C4681" s="1">
        <v>44961</v>
      </c>
      <c r="D4681" t="s">
        <v>396</v>
      </c>
      <c r="E4681" t="s">
        <v>803</v>
      </c>
      <c r="F4681">
        <v>1</v>
      </c>
      <c r="G4681">
        <v>1</v>
      </c>
      <c r="H4681">
        <v>3.6</v>
      </c>
      <c r="I4681">
        <v>3.5</v>
      </c>
      <c r="J4681">
        <f t="shared" si="73"/>
        <v>2.5</v>
      </c>
      <c r="K4681">
        <v>1.91</v>
      </c>
      <c r="L4681">
        <v>1.85</v>
      </c>
      <c r="M4681">
        <v>2</v>
      </c>
      <c r="N4681">
        <v>0.27777777777777779</v>
      </c>
      <c r="O4681">
        <v>0.2857142857142857</v>
      </c>
      <c r="P4681">
        <v>0.52356020942408377</v>
      </c>
      <c r="Q4681">
        <v>0.54054054054054046</v>
      </c>
      <c r="R4681">
        <v>0.5</v>
      </c>
      <c r="S4681">
        <v>0.97222222222222232</v>
      </c>
      <c r="T4681">
        <v>0.53055555555555556</v>
      </c>
      <c r="U4681">
        <v>0.54571428571428571</v>
      </c>
      <c r="V4681">
        <v>0.52857142857142858</v>
      </c>
      <c r="W4681">
        <v>0.5714285714285714</v>
      </c>
      <c r="X4681">
        <v>0.31471807891959991</v>
      </c>
      <c r="Y4681">
        <v>1.4084507042253469E-2</v>
      </c>
      <c r="Z4681">
        <v>0.30671506352087108</v>
      </c>
      <c r="AA4681">
        <v>0.29390018484288349</v>
      </c>
      <c r="AB4681">
        <v>0.30841121495327101</v>
      </c>
      <c r="AC4681">
        <v>0.90909090909090906</v>
      </c>
      <c r="AD4681">
        <v>1.2727272727272729</v>
      </c>
      <c r="AE4681">
        <v>1.311109554714178</v>
      </c>
      <c r="AF4681">
        <v>1.354514947795576</v>
      </c>
      <c r="AG4681">
        <v>1.442220510185596</v>
      </c>
      <c r="AH4681">
        <v>1.0642617446965239</v>
      </c>
      <c r="AI4681">
        <v>0.52864733136033026</v>
      </c>
      <c r="AJ4681">
        <v>0.68208030574876721</v>
      </c>
      <c r="AK4681">
        <v>0.56435690962287799</v>
      </c>
      <c r="AL4681">
        <v>0.46853364846407852</v>
      </c>
      <c r="AM4681">
        <v>1.0675489615556351</v>
      </c>
      <c r="AN4681">
        <v>0.68691859963576629</v>
      </c>
      <c r="AO4681">
        <v>0.52216604212651674</v>
      </c>
      <c r="AP4681">
        <v>0.3485670283921109</v>
      </c>
      <c r="AQ4681">
        <v>0.17646999719119469</v>
      </c>
      <c r="AR4681">
        <v>0.1069290909661245</v>
      </c>
      <c r="AS4681">
        <v>0.33795762832933779</v>
      </c>
      <c r="AT4681">
        <v>0.30676765802942668</v>
      </c>
      <c r="AU4681">
        <v>1.0909090909090911</v>
      </c>
      <c r="AV4681">
        <v>1.454545454545455</v>
      </c>
      <c r="AW4681">
        <v>1.1642044068059729</v>
      </c>
      <c r="AX4681">
        <v>1.157083823759806</v>
      </c>
      <c r="AY4681">
        <v>1.0671873729054751</v>
      </c>
      <c r="AZ4681">
        <v>0.79549512883486651</v>
      </c>
      <c r="BA4681">
        <v>1.7272727272727271</v>
      </c>
      <c r="BB4681">
        <v>2</v>
      </c>
      <c r="BC4681">
        <v>1.0523488093445661</v>
      </c>
      <c r="BD4681">
        <v>1.9069251784911849</v>
      </c>
      <c r="BE4681">
        <v>0.60925457383106441</v>
      </c>
      <c r="BF4681">
        <v>0.95346258924559246</v>
      </c>
      <c r="BG4681">
        <v>-0.63636363636363635</v>
      </c>
      <c r="BH4681">
        <v>-0.54545454545454541</v>
      </c>
      <c r="BI4681">
        <v>1.7200807207658639</v>
      </c>
      <c r="BJ4681">
        <v>2.0610516452281149</v>
      </c>
      <c r="BK4681">
        <v>-2.7029839897749288</v>
      </c>
      <c r="BL4681">
        <v>-3.7785946829182122</v>
      </c>
      <c r="BM4681">
        <v>0.32816347372203408</v>
      </c>
      <c r="BN4681">
        <v>0.30534827579743479</v>
      </c>
      <c r="BO4681">
        <v>0.12967428238784409</v>
      </c>
      <c r="BP4681">
        <v>0.1096642788659011</v>
      </c>
    </row>
    <row r="4682" spans="1:68" x14ac:dyDescent="0.25">
      <c r="A4682" t="s">
        <v>299</v>
      </c>
      <c r="B4682" t="s">
        <v>1550</v>
      </c>
      <c r="C4682" s="1">
        <v>44961</v>
      </c>
      <c r="D4682" t="s">
        <v>301</v>
      </c>
      <c r="E4682" t="s">
        <v>601</v>
      </c>
      <c r="F4682">
        <v>0</v>
      </c>
      <c r="G4682">
        <v>0</v>
      </c>
      <c r="H4682">
        <v>1.95</v>
      </c>
      <c r="I4682">
        <v>3.6</v>
      </c>
      <c r="J4682">
        <f t="shared" si="73"/>
        <v>2.6</v>
      </c>
      <c r="K4682">
        <v>3.6</v>
      </c>
      <c r="L4682">
        <v>2.1</v>
      </c>
      <c r="M4682">
        <v>1.7</v>
      </c>
      <c r="N4682">
        <v>0.51282051282051289</v>
      </c>
      <c r="O4682">
        <v>0.27777777777777779</v>
      </c>
      <c r="P4682">
        <v>0.27777777777777779</v>
      </c>
      <c r="Q4682">
        <v>0.47619047619047622</v>
      </c>
      <c r="R4682">
        <v>0.58823529411764708</v>
      </c>
      <c r="S4682">
        <v>1.846153846153846</v>
      </c>
      <c r="T4682">
        <v>1.846153846153846</v>
      </c>
      <c r="U4682">
        <v>1</v>
      </c>
      <c r="V4682">
        <v>0.58333333333333337</v>
      </c>
      <c r="W4682">
        <v>0.47222222222222221</v>
      </c>
      <c r="X4682">
        <v>0.31112698372208092</v>
      </c>
      <c r="Y4682">
        <v>0.29729729729729731</v>
      </c>
      <c r="Z4682">
        <v>0.29729729729729731</v>
      </c>
      <c r="AA4682">
        <v>0</v>
      </c>
      <c r="AB4682">
        <v>0.26315789473684198</v>
      </c>
      <c r="AC4682">
        <v>2</v>
      </c>
      <c r="AD4682">
        <v>1.636363636363636</v>
      </c>
      <c r="AE4682">
        <v>1.3483997249264841</v>
      </c>
      <c r="AF4682">
        <v>1.298441532462336</v>
      </c>
      <c r="AG4682">
        <v>0.67419986246324204</v>
      </c>
      <c r="AH4682">
        <v>0.79349204761587189</v>
      </c>
      <c r="AI4682">
        <v>0.36538165770016812</v>
      </c>
      <c r="AJ4682">
        <v>0.72188873066828529</v>
      </c>
      <c r="AK4682">
        <v>0.22689343573715429</v>
      </c>
      <c r="AL4682">
        <v>0.50128560854035986</v>
      </c>
      <c r="AM4682">
        <v>0.62097653496154137</v>
      </c>
      <c r="AN4682">
        <v>0.69440841398964204</v>
      </c>
      <c r="AO4682">
        <v>0.47015956131466091</v>
      </c>
      <c r="AP4682">
        <v>0.35562012741336718</v>
      </c>
      <c r="AQ4682">
        <v>0.2000016402569828</v>
      </c>
      <c r="AR4682">
        <v>0.11186407522490011</v>
      </c>
      <c r="AS4682">
        <v>0.42539098789725321</v>
      </c>
      <c r="AT4682">
        <v>0.31456058474123172</v>
      </c>
      <c r="AU4682">
        <v>1.545454545454545</v>
      </c>
      <c r="AV4682">
        <v>1.636363636363636</v>
      </c>
      <c r="AW4682">
        <v>0.89072354283024613</v>
      </c>
      <c r="AX4682">
        <v>1.067940011315522</v>
      </c>
      <c r="AY4682">
        <v>0.57635052771368867</v>
      </c>
      <c r="AZ4682">
        <v>0.65263000691504103</v>
      </c>
      <c r="BA4682">
        <v>1</v>
      </c>
      <c r="BB4682">
        <v>1</v>
      </c>
      <c r="BC4682">
        <v>1.2060453783110541</v>
      </c>
      <c r="BD4682">
        <v>0.85280286542244133</v>
      </c>
      <c r="BE4682">
        <v>1.2060453783110541</v>
      </c>
      <c r="BF4682">
        <v>0.85280286542244133</v>
      </c>
      <c r="BG4682">
        <v>0.54545454545454541</v>
      </c>
      <c r="BH4682">
        <v>0.63636363636363635</v>
      </c>
      <c r="BI4682">
        <v>1.5587661999529321</v>
      </c>
      <c r="BJ4682">
        <v>1.610913195151759</v>
      </c>
      <c r="BK4682">
        <v>2.857738033247041</v>
      </c>
      <c r="BL4682">
        <v>2.531435020952765</v>
      </c>
      <c r="BM4682">
        <v>0.59214338519270615</v>
      </c>
      <c r="BN4682">
        <v>0.32698839552273351</v>
      </c>
      <c r="BO4682">
        <v>0.1226026639510254</v>
      </c>
      <c r="BP4682">
        <v>9.729873519447052E-2</v>
      </c>
    </row>
    <row r="4683" spans="1:68" x14ac:dyDescent="0.25">
      <c r="A4683" t="s">
        <v>410</v>
      </c>
      <c r="B4683" t="s">
        <v>1550</v>
      </c>
      <c r="C4683" s="1">
        <v>44961</v>
      </c>
      <c r="D4683" t="s">
        <v>773</v>
      </c>
      <c r="E4683" t="s">
        <v>413</v>
      </c>
      <c r="F4683">
        <v>0</v>
      </c>
      <c r="G4683">
        <v>0</v>
      </c>
      <c r="H4683">
        <v>2</v>
      </c>
      <c r="I4683">
        <v>3.25</v>
      </c>
      <c r="J4683">
        <f t="shared" si="73"/>
        <v>2.25</v>
      </c>
      <c r="K4683">
        <v>4</v>
      </c>
      <c r="L4683">
        <v>2.35</v>
      </c>
      <c r="M4683">
        <v>1.57</v>
      </c>
      <c r="N4683">
        <v>0.5</v>
      </c>
      <c r="O4683">
        <v>0.30769230769230771</v>
      </c>
      <c r="P4683">
        <v>0.25</v>
      </c>
      <c r="Q4683">
        <v>0.42553191489361702</v>
      </c>
      <c r="R4683">
        <v>0.63694267515923564</v>
      </c>
      <c r="S4683">
        <v>1.625</v>
      </c>
      <c r="T4683">
        <v>2</v>
      </c>
      <c r="U4683">
        <v>1.2307692307692311</v>
      </c>
      <c r="V4683">
        <v>0.72307692307692306</v>
      </c>
      <c r="W4683">
        <v>0.48307692307692313</v>
      </c>
      <c r="X4683">
        <v>0.30315149091878302</v>
      </c>
      <c r="Y4683">
        <v>0.23809523809523811</v>
      </c>
      <c r="Z4683">
        <v>0.33333333333333331</v>
      </c>
      <c r="AA4683">
        <v>0.10344827586206901</v>
      </c>
      <c r="AB4683">
        <v>0.1607142857142857</v>
      </c>
      <c r="AC4683">
        <v>1.636363636363636</v>
      </c>
      <c r="AD4683">
        <v>1</v>
      </c>
      <c r="AE4683">
        <v>1.298441532462336</v>
      </c>
      <c r="AF4683">
        <v>1.044465935734187</v>
      </c>
      <c r="AG4683">
        <v>0.79349204761587222</v>
      </c>
      <c r="AH4683">
        <v>1.044465935734187</v>
      </c>
      <c r="AI4683">
        <v>0.39306201989746847</v>
      </c>
      <c r="AJ4683">
        <v>0.37357276461019612</v>
      </c>
      <c r="AK4683">
        <v>0.30419062931721541</v>
      </c>
      <c r="AL4683">
        <v>0.31295131756265188</v>
      </c>
      <c r="AM4683">
        <v>0.77389982730095486</v>
      </c>
      <c r="AN4683">
        <v>0.83772519629261655</v>
      </c>
      <c r="AO4683">
        <v>0.48173834734622201</v>
      </c>
      <c r="AP4683">
        <v>0.50849336973411896</v>
      </c>
      <c r="AQ4683">
        <v>0.1273595695689699</v>
      </c>
      <c r="AR4683">
        <v>6.5427540301672166E-2</v>
      </c>
      <c r="AS4683">
        <v>0.26437498752292071</v>
      </c>
      <c r="AT4683">
        <v>0.1286694069106209</v>
      </c>
      <c r="AU4683">
        <v>1.363636363636364</v>
      </c>
      <c r="AV4683">
        <v>0.81818181818181823</v>
      </c>
      <c r="AW4683">
        <v>1.06794001131552</v>
      </c>
      <c r="AX4683">
        <v>0.71581889763743767</v>
      </c>
      <c r="AY4683">
        <v>0.78315600829804832</v>
      </c>
      <c r="AZ4683">
        <v>0.87488976377909045</v>
      </c>
      <c r="BA4683">
        <v>0.90909090909090906</v>
      </c>
      <c r="BB4683">
        <v>0.90909090909090906</v>
      </c>
      <c r="BC4683">
        <v>0.6680426571226854</v>
      </c>
      <c r="BD4683">
        <v>0.66804265712268474</v>
      </c>
      <c r="BE4683">
        <v>0.73484692283495401</v>
      </c>
      <c r="BF4683">
        <v>0.73484692283495323</v>
      </c>
      <c r="BG4683">
        <v>0.45454545454545447</v>
      </c>
      <c r="BH4683">
        <v>-9.0909090909090912E-2</v>
      </c>
      <c r="BI4683">
        <v>1.2331509060227761</v>
      </c>
      <c r="BJ4683">
        <v>0.89995408514651476</v>
      </c>
      <c r="BK4683">
        <v>2.7129319932501059</v>
      </c>
      <c r="BL4683">
        <v>-9.8994949366116618</v>
      </c>
      <c r="BM4683">
        <v>0.45662791264607039</v>
      </c>
      <c r="BN4683">
        <v>0.28509143655297742</v>
      </c>
      <c r="BO4683">
        <v>6.2632343169552157E-2</v>
      </c>
      <c r="BP4683">
        <v>5.9200057650013183E-2</v>
      </c>
    </row>
    <row r="4684" spans="1:68" x14ac:dyDescent="0.25">
      <c r="A4684" t="s">
        <v>410</v>
      </c>
      <c r="B4684" t="s">
        <v>1550</v>
      </c>
      <c r="C4684" s="1">
        <v>44961</v>
      </c>
      <c r="D4684" t="s">
        <v>968</v>
      </c>
      <c r="E4684" t="s">
        <v>626</v>
      </c>
      <c r="F4684">
        <v>3</v>
      </c>
      <c r="G4684">
        <v>2</v>
      </c>
      <c r="H4684">
        <v>2</v>
      </c>
      <c r="I4684">
        <v>3.1</v>
      </c>
      <c r="J4684">
        <f t="shared" si="73"/>
        <v>-1</v>
      </c>
      <c r="K4684">
        <v>4.2</v>
      </c>
      <c r="L4684">
        <v>2.5</v>
      </c>
      <c r="M4684">
        <v>1.5</v>
      </c>
      <c r="N4684">
        <v>0.5</v>
      </c>
      <c r="O4684">
        <v>0.32258064516129031</v>
      </c>
      <c r="P4684">
        <v>0.23809523809523811</v>
      </c>
      <c r="Q4684">
        <v>0.4</v>
      </c>
      <c r="R4684">
        <v>0.66666666666666663</v>
      </c>
      <c r="S4684">
        <v>1.55</v>
      </c>
      <c r="T4684">
        <v>2.1</v>
      </c>
      <c r="U4684">
        <v>1.354838709677419</v>
      </c>
      <c r="V4684">
        <v>0.80645161290322576</v>
      </c>
      <c r="W4684">
        <v>0.4838709677419355</v>
      </c>
      <c r="X4684">
        <v>0.30869811169563671</v>
      </c>
      <c r="Y4684">
        <v>0.21568627450980399</v>
      </c>
      <c r="Z4684">
        <v>0.35483870967741937</v>
      </c>
      <c r="AA4684">
        <v>0.15068493150684931</v>
      </c>
      <c r="AB4684">
        <v>0.10714285714285721</v>
      </c>
      <c r="AC4684">
        <v>1.7272727272727271</v>
      </c>
      <c r="AD4684">
        <v>1.363636363636364</v>
      </c>
      <c r="AE4684">
        <v>1.212878551284212</v>
      </c>
      <c r="AF4684">
        <v>1.298441532462336</v>
      </c>
      <c r="AG4684">
        <v>0.70219284548033312</v>
      </c>
      <c r="AH4684">
        <v>0.9521904571390466</v>
      </c>
      <c r="AI4684">
        <v>0.25727196779828382</v>
      </c>
      <c r="AJ4684">
        <v>0.39065808679179459</v>
      </c>
      <c r="AK4684">
        <v>0.17215916394185651</v>
      </c>
      <c r="AL4684">
        <v>0.28000193495412279</v>
      </c>
      <c r="AM4684">
        <v>0.66917187058964511</v>
      </c>
      <c r="AN4684">
        <v>0.71674424367759937</v>
      </c>
      <c r="AO4684">
        <v>0.53355511033420744</v>
      </c>
      <c r="AP4684">
        <v>0.46543162763313323</v>
      </c>
      <c r="AQ4684">
        <v>0.14715801229685971</v>
      </c>
      <c r="AR4684">
        <v>8.4572333123548282E-2</v>
      </c>
      <c r="AS4684">
        <v>0.27580658388724472</v>
      </c>
      <c r="AT4684">
        <v>0.18170731876049179</v>
      </c>
      <c r="AU4684">
        <v>1.2727272727272729</v>
      </c>
      <c r="AV4684">
        <v>0.90909090909090906</v>
      </c>
      <c r="AW4684">
        <v>0.86243936186410375</v>
      </c>
      <c r="AX4684">
        <v>0.66804265712268485</v>
      </c>
      <c r="AY4684">
        <v>0.67763092717893869</v>
      </c>
      <c r="AZ4684">
        <v>0.73484692283495334</v>
      </c>
      <c r="BA4684">
        <v>0.63636363636363635</v>
      </c>
      <c r="BB4684">
        <v>0.90909090909090906</v>
      </c>
      <c r="BC4684">
        <v>0.97912087402445536</v>
      </c>
      <c r="BD4684">
        <v>0.79252708064375865</v>
      </c>
      <c r="BE4684">
        <v>1.5386185163241439</v>
      </c>
      <c r="BF4684">
        <v>0.87177978870813455</v>
      </c>
      <c r="BG4684">
        <v>0.63636363636363635</v>
      </c>
      <c r="BH4684">
        <v>0</v>
      </c>
      <c r="BI4684">
        <v>1.431637795274874</v>
      </c>
      <c r="BJ4684">
        <v>1.128152149635532</v>
      </c>
      <c r="BK4684">
        <v>2.2497165354319462</v>
      </c>
      <c r="BL4684">
        <v>1</v>
      </c>
      <c r="BM4684">
        <v>0.58000123961165995</v>
      </c>
      <c r="BN4684">
        <v>0.30897975592001559</v>
      </c>
      <c r="BO4684">
        <v>5.4250942860318493E-2</v>
      </c>
      <c r="BP4684">
        <v>8.0648364835745112E-2</v>
      </c>
    </row>
    <row r="4685" spans="1:68" x14ac:dyDescent="0.25">
      <c r="A4685" t="s">
        <v>308</v>
      </c>
      <c r="B4685" t="s">
        <v>1550</v>
      </c>
      <c r="C4685" s="1">
        <v>44961</v>
      </c>
      <c r="D4685" t="s">
        <v>1112</v>
      </c>
      <c r="E4685" t="s">
        <v>959</v>
      </c>
      <c r="F4685">
        <v>1</v>
      </c>
      <c r="G4685">
        <v>1</v>
      </c>
      <c r="H4685">
        <v>1.91</v>
      </c>
      <c r="I4685">
        <v>3.5</v>
      </c>
      <c r="J4685">
        <f t="shared" si="73"/>
        <v>2.5</v>
      </c>
      <c r="K4685">
        <v>3.8</v>
      </c>
      <c r="L4685">
        <v>1.93</v>
      </c>
      <c r="M4685">
        <v>1.93</v>
      </c>
      <c r="N4685">
        <v>0.52356020942408377</v>
      </c>
      <c r="O4685">
        <v>0.2857142857142857</v>
      </c>
      <c r="P4685">
        <v>0.26315789473684209</v>
      </c>
      <c r="Q4685">
        <v>0.5181347150259068</v>
      </c>
      <c r="R4685">
        <v>0.5181347150259068</v>
      </c>
      <c r="S4685">
        <v>1.832460732984293</v>
      </c>
      <c r="T4685">
        <v>1.989528795811518</v>
      </c>
      <c r="U4685">
        <v>1.0857142857142861</v>
      </c>
      <c r="V4685">
        <v>0.55142857142857138</v>
      </c>
      <c r="W4685">
        <v>0.55142857142857138</v>
      </c>
      <c r="X4685">
        <v>0.32952767424004559</v>
      </c>
      <c r="Y4685">
        <v>0.29390018484288349</v>
      </c>
      <c r="Z4685">
        <v>0.3309982486865149</v>
      </c>
      <c r="AA4685">
        <v>4.1095890410958902E-2</v>
      </c>
      <c r="AB4685">
        <v>0.28913443830570912</v>
      </c>
      <c r="AC4685">
        <v>1.0909090909090911</v>
      </c>
      <c r="AD4685">
        <v>0.90909090909090906</v>
      </c>
      <c r="AE4685">
        <v>1.239834699725987</v>
      </c>
      <c r="AF4685">
        <v>1.311109554714178</v>
      </c>
      <c r="AG4685">
        <v>1.1365151414154879</v>
      </c>
      <c r="AH4685">
        <v>1.442220510185596</v>
      </c>
      <c r="AI4685">
        <v>0.40717853796207693</v>
      </c>
      <c r="AJ4685">
        <v>0.59526706919584715</v>
      </c>
      <c r="AK4685">
        <v>0.34536676840708319</v>
      </c>
      <c r="AL4685">
        <v>0.39679940992303242</v>
      </c>
      <c r="AM4685">
        <v>0.84819492239359973</v>
      </c>
      <c r="AN4685">
        <v>0.66659056154252427</v>
      </c>
      <c r="AO4685">
        <v>0.4986335961135222</v>
      </c>
      <c r="AP4685">
        <v>0.35709205725711129</v>
      </c>
      <c r="AQ4685">
        <v>0.1545479528879396</v>
      </c>
      <c r="AR4685">
        <v>7.2990332774516553E-2</v>
      </c>
      <c r="AS4685">
        <v>0.30994292019736708</v>
      </c>
      <c r="AT4685">
        <v>0.20440200584456711</v>
      </c>
      <c r="AU4685">
        <v>1.454545454545455</v>
      </c>
      <c r="AV4685">
        <v>1.2727272727272729</v>
      </c>
      <c r="AW4685">
        <v>1.3047909176733941</v>
      </c>
      <c r="AX4685">
        <v>0.9620913858416692</v>
      </c>
      <c r="AY4685">
        <v>0.89704375590045804</v>
      </c>
      <c r="AZ4685">
        <v>0.7559289460184544</v>
      </c>
      <c r="BA4685">
        <v>1.7272727272727271</v>
      </c>
      <c r="BB4685">
        <v>2</v>
      </c>
      <c r="BC4685">
        <v>1.2128785512842131</v>
      </c>
      <c r="BD4685">
        <v>1.128152149635532</v>
      </c>
      <c r="BE4685">
        <v>0.70219284548033367</v>
      </c>
      <c r="BF4685">
        <v>0.56407607481776612</v>
      </c>
      <c r="BG4685">
        <v>-0.27272727272727271</v>
      </c>
      <c r="BH4685">
        <v>-0.72727272727272729</v>
      </c>
      <c r="BI4685">
        <v>1.7104443383842529</v>
      </c>
      <c r="BJ4685">
        <v>1.813630667569091</v>
      </c>
      <c r="BK4685">
        <v>-6.2716292407422607</v>
      </c>
      <c r="BL4685">
        <v>-2.4937421679075</v>
      </c>
      <c r="BM4685">
        <v>0.48883669562559789</v>
      </c>
      <c r="BN4685">
        <v>0.27973035040724381</v>
      </c>
      <c r="BO4685">
        <v>0.11868607931849939</v>
      </c>
      <c r="BP4685">
        <v>9.8204795260827552E-2</v>
      </c>
    </row>
    <row r="4686" spans="1:68" x14ac:dyDescent="0.25">
      <c r="A4686" t="s">
        <v>607</v>
      </c>
      <c r="B4686" t="s">
        <v>1550</v>
      </c>
      <c r="C4686" s="1">
        <v>44961</v>
      </c>
      <c r="D4686" t="s">
        <v>870</v>
      </c>
      <c r="E4686" t="s">
        <v>1416</v>
      </c>
      <c r="F4686">
        <v>0</v>
      </c>
      <c r="G4686">
        <v>0</v>
      </c>
      <c r="H4686">
        <v>2.8</v>
      </c>
      <c r="I4686">
        <v>3.4</v>
      </c>
      <c r="J4686">
        <f t="shared" si="73"/>
        <v>2.4</v>
      </c>
      <c r="K4686">
        <v>2.4</v>
      </c>
      <c r="L4686">
        <v>2.02</v>
      </c>
      <c r="M4686">
        <v>1.83</v>
      </c>
      <c r="N4686">
        <v>0.35714285714285721</v>
      </c>
      <c r="O4686">
        <v>0.29411764705882348</v>
      </c>
      <c r="P4686">
        <v>0.41666666666666669</v>
      </c>
      <c r="Q4686">
        <v>0.49504950495049499</v>
      </c>
      <c r="R4686">
        <v>0.54644808743169393</v>
      </c>
      <c r="S4686">
        <v>1.214285714285714</v>
      </c>
      <c r="T4686">
        <v>0.8571428571428571</v>
      </c>
      <c r="U4686">
        <v>0.70588235294117652</v>
      </c>
      <c r="V4686">
        <v>0.59411764705882353</v>
      </c>
      <c r="W4686">
        <v>0.53823529411764715</v>
      </c>
      <c r="X4686">
        <v>0.14056361383754759</v>
      </c>
      <c r="Y4686">
        <v>9.6774193548387094E-2</v>
      </c>
      <c r="Z4686">
        <v>7.6923076923076927E-2</v>
      </c>
      <c r="AA4686">
        <v>0.17241379310344829</v>
      </c>
      <c r="AB4686">
        <v>0.25461254612546119</v>
      </c>
      <c r="AC4686">
        <v>1.363636363636364</v>
      </c>
      <c r="AD4686">
        <v>1</v>
      </c>
      <c r="AE4686">
        <v>1.298441532462336</v>
      </c>
      <c r="AF4686">
        <v>1.279204298133662</v>
      </c>
      <c r="AG4686">
        <v>0.9521904571390466</v>
      </c>
      <c r="AH4686">
        <v>1.279204298133662</v>
      </c>
      <c r="AI4686">
        <v>0.5792173050886783</v>
      </c>
      <c r="AJ4686">
        <v>0.56906078140964678</v>
      </c>
      <c r="AK4686">
        <v>0.37776341576098232</v>
      </c>
      <c r="AL4686">
        <v>0.52964227730678903</v>
      </c>
      <c r="AM4686">
        <v>0.65219635608633386</v>
      </c>
      <c r="AN4686">
        <v>0.93073059084266474</v>
      </c>
      <c r="AO4686">
        <v>0.35495502874564538</v>
      </c>
      <c r="AP4686">
        <v>0.43834721046467329</v>
      </c>
      <c r="AQ4686">
        <v>8.4186997312951761E-2</v>
      </c>
      <c r="AR4686">
        <v>9.6068149558732427E-2</v>
      </c>
      <c r="AS4686">
        <v>0.23717651672792239</v>
      </c>
      <c r="AT4686">
        <v>0.21915994276978429</v>
      </c>
      <c r="AU4686">
        <v>1.2727272727272729</v>
      </c>
      <c r="AV4686">
        <v>1.1818181818181821</v>
      </c>
      <c r="AW4686">
        <v>0.96209138584166942</v>
      </c>
      <c r="AX4686">
        <v>1.0285189544531601</v>
      </c>
      <c r="AY4686">
        <v>0.75592894601845451</v>
      </c>
      <c r="AZ4686">
        <v>0.8702852691526739</v>
      </c>
      <c r="BA4686">
        <v>1.2727272727272729</v>
      </c>
      <c r="BB4686">
        <v>1.8181818181818179</v>
      </c>
      <c r="BC4686">
        <v>0.86243936186410353</v>
      </c>
      <c r="BD4686">
        <v>1.266217116107647</v>
      </c>
      <c r="BE4686">
        <v>0.67763092717893847</v>
      </c>
      <c r="BF4686">
        <v>0.69641941385920592</v>
      </c>
      <c r="BG4686">
        <v>0</v>
      </c>
      <c r="BH4686">
        <v>-0.63636363636363635</v>
      </c>
      <c r="BI4686">
        <v>1.128152149635532</v>
      </c>
      <c r="BJ4686">
        <v>1.553455226421369</v>
      </c>
      <c r="BK4686">
        <v>1</v>
      </c>
      <c r="BL4686">
        <v>-2.44114392723358</v>
      </c>
      <c r="BM4686">
        <v>0.28901141982761142</v>
      </c>
      <c r="BN4686">
        <v>0.29578173007606662</v>
      </c>
      <c r="BO4686">
        <v>6.7109457135600112E-2</v>
      </c>
      <c r="BP4686">
        <v>5.2437874519534591E-2</v>
      </c>
    </row>
    <row r="4687" spans="1:68" x14ac:dyDescent="0.25">
      <c r="A4687" t="s">
        <v>607</v>
      </c>
      <c r="B4687" t="s">
        <v>1550</v>
      </c>
      <c r="C4687" s="1">
        <v>44962</v>
      </c>
      <c r="D4687" t="s">
        <v>1412</v>
      </c>
      <c r="E4687" t="s">
        <v>1607</v>
      </c>
      <c r="F4687">
        <v>2</v>
      </c>
      <c r="G4687">
        <v>0</v>
      </c>
      <c r="H4687">
        <v>3</v>
      </c>
      <c r="I4687">
        <v>3.1</v>
      </c>
      <c r="J4687">
        <f t="shared" si="73"/>
        <v>-1</v>
      </c>
      <c r="K4687">
        <v>2.5</v>
      </c>
      <c r="L4687">
        <v>2.5</v>
      </c>
      <c r="M4687">
        <v>1.5</v>
      </c>
      <c r="N4687">
        <v>0.33333333333333331</v>
      </c>
      <c r="O4687">
        <v>0.32258064516129031</v>
      </c>
      <c r="P4687">
        <v>0.4</v>
      </c>
      <c r="Q4687">
        <v>0.4</v>
      </c>
      <c r="R4687">
        <v>0.66666666666666663</v>
      </c>
      <c r="S4687">
        <v>1.033333333333333</v>
      </c>
      <c r="T4687">
        <v>0.83333333333333326</v>
      </c>
      <c r="U4687">
        <v>0.80645161290322576</v>
      </c>
      <c r="V4687">
        <v>0.80645161290322576</v>
      </c>
      <c r="W4687">
        <v>0.4838709677419355</v>
      </c>
      <c r="X4687">
        <v>9.729182006106879E-2</v>
      </c>
      <c r="Y4687">
        <v>1.639344262295081E-2</v>
      </c>
      <c r="Z4687">
        <v>9.0909090909090953E-2</v>
      </c>
      <c r="AA4687">
        <v>0.10714285714285721</v>
      </c>
      <c r="AB4687">
        <v>0.10714285714285721</v>
      </c>
      <c r="AC4687">
        <v>1.7272727272727271</v>
      </c>
      <c r="AD4687">
        <v>2</v>
      </c>
      <c r="AE4687">
        <v>1.4200453956193919</v>
      </c>
      <c r="AF4687">
        <v>1.3483997249264841</v>
      </c>
      <c r="AG4687">
        <v>0.82213154483227968</v>
      </c>
      <c r="AH4687">
        <v>0.67419986246324204</v>
      </c>
      <c r="AI4687">
        <v>0.38685003463048101</v>
      </c>
      <c r="AJ4687">
        <v>0.32636706235062418</v>
      </c>
      <c r="AK4687">
        <v>0.27190764966556091</v>
      </c>
      <c r="AL4687">
        <v>0.23386406712540209</v>
      </c>
      <c r="AM4687">
        <v>0.70287611561231211</v>
      </c>
      <c r="AN4687">
        <v>0.71656761390386914</v>
      </c>
      <c r="AO4687">
        <v>0.4755376221031194</v>
      </c>
      <c r="AP4687">
        <v>0.50270361255814688</v>
      </c>
      <c r="AQ4687">
        <v>0.1891609123132359</v>
      </c>
      <c r="AR4687">
        <v>0.1060564757386022</v>
      </c>
      <c r="AS4687">
        <v>0.39778327417429171</v>
      </c>
      <c r="AT4687">
        <v>0.2109721774206165</v>
      </c>
      <c r="AU4687">
        <v>1.454545454545455</v>
      </c>
      <c r="AV4687">
        <v>1.2727272727272729</v>
      </c>
      <c r="AW4687">
        <v>0.89072354283024602</v>
      </c>
      <c r="AX4687">
        <v>0.86243936186410375</v>
      </c>
      <c r="AY4687">
        <v>0.61237243569579414</v>
      </c>
      <c r="AZ4687">
        <v>0.67763092717893869</v>
      </c>
      <c r="BA4687">
        <v>1</v>
      </c>
      <c r="BB4687">
        <v>0.81818181818181823</v>
      </c>
      <c r="BC4687">
        <v>0.95346258924559291</v>
      </c>
      <c r="BD4687">
        <v>0.57495957457607028</v>
      </c>
      <c r="BE4687">
        <v>0.95346258924559291</v>
      </c>
      <c r="BF4687">
        <v>0.70272836892630808</v>
      </c>
      <c r="BG4687">
        <v>0.45454545454545447</v>
      </c>
      <c r="BH4687">
        <v>0.45454545454545447</v>
      </c>
      <c r="BI4687">
        <v>1.2331509060227761</v>
      </c>
      <c r="BJ4687">
        <v>0.98752549920002197</v>
      </c>
      <c r="BK4687">
        <v>2.7129319932501059</v>
      </c>
      <c r="BL4687">
        <v>2.1725560982400478</v>
      </c>
      <c r="BM4687">
        <v>0.53534111858915123</v>
      </c>
      <c r="BN4687">
        <v>0.50768668828472385</v>
      </c>
      <c r="BO4687">
        <v>8.4252638647678749E-2</v>
      </c>
      <c r="BP4687">
        <v>6.9213037107982434E-2</v>
      </c>
    </row>
    <row r="4688" spans="1:68" x14ac:dyDescent="0.25">
      <c r="A4688" t="s">
        <v>233</v>
      </c>
      <c r="B4688" t="s">
        <v>1550</v>
      </c>
      <c r="C4688" s="1">
        <v>44962</v>
      </c>
      <c r="D4688" t="s">
        <v>1406</v>
      </c>
      <c r="E4688" t="s">
        <v>947</v>
      </c>
      <c r="F4688">
        <v>2</v>
      </c>
      <c r="G4688">
        <v>1</v>
      </c>
      <c r="H4688">
        <v>2.97</v>
      </c>
      <c r="I4688">
        <v>2.9</v>
      </c>
      <c r="J4688">
        <f t="shared" si="73"/>
        <v>-1</v>
      </c>
      <c r="K4688">
        <v>2.58</v>
      </c>
      <c r="L4688">
        <v>2.4</v>
      </c>
      <c r="M4688">
        <v>1.54</v>
      </c>
      <c r="N4688">
        <v>0.33670033670033672</v>
      </c>
      <c r="O4688">
        <v>0.34482758620689657</v>
      </c>
      <c r="P4688">
        <v>0.38759689922480622</v>
      </c>
      <c r="Q4688">
        <v>0.41666666666666669</v>
      </c>
      <c r="R4688">
        <v>0.64935064935064934</v>
      </c>
      <c r="S4688">
        <v>0.97643097643097632</v>
      </c>
      <c r="T4688">
        <v>0.86868686868686862</v>
      </c>
      <c r="U4688">
        <v>0.88965517241379322</v>
      </c>
      <c r="V4688">
        <v>0.82758620689655171</v>
      </c>
      <c r="W4688">
        <v>0.53103448275862075</v>
      </c>
      <c r="X4688">
        <v>6.2645225597318804E-2</v>
      </c>
      <c r="Y4688">
        <v>1.19250425894379E-2</v>
      </c>
      <c r="Z4688">
        <v>7.0270270270270274E-2</v>
      </c>
      <c r="AA4688">
        <v>5.8394160583941528E-2</v>
      </c>
      <c r="AB4688">
        <v>9.4339622641509413E-2</v>
      </c>
      <c r="AC4688">
        <v>1.545454545454545</v>
      </c>
      <c r="AD4688">
        <v>1.7272727272727271</v>
      </c>
      <c r="AE4688">
        <v>1.372697170049227</v>
      </c>
      <c r="AF4688">
        <v>1.212878551284212</v>
      </c>
      <c r="AG4688">
        <v>0.88821581591420584</v>
      </c>
      <c r="AH4688">
        <v>0.70219284548033323</v>
      </c>
      <c r="AI4688">
        <v>0.46114830981037608</v>
      </c>
      <c r="AJ4688">
        <v>0.67746658820142225</v>
      </c>
      <c r="AK4688">
        <v>0.30378634184022668</v>
      </c>
      <c r="AL4688">
        <v>0.64804853289969855</v>
      </c>
      <c r="AM4688">
        <v>0.65876060993293784</v>
      </c>
      <c r="AN4688">
        <v>0.9565763746669419</v>
      </c>
      <c r="AO4688">
        <v>0.44417133748844739</v>
      </c>
      <c r="AP4688">
        <v>0.47666040938437598</v>
      </c>
      <c r="AQ4688">
        <v>8.7651654314923916E-2</v>
      </c>
      <c r="AR4688">
        <v>0.17382532298000161</v>
      </c>
      <c r="AS4688">
        <v>0.19733748424773959</v>
      </c>
      <c r="AT4688">
        <v>0.36467329687502942</v>
      </c>
      <c r="AU4688">
        <v>1.2727272727272729</v>
      </c>
      <c r="AV4688">
        <v>1.545454545454545</v>
      </c>
      <c r="AW4688">
        <v>1.0523488093445661</v>
      </c>
      <c r="AX4688">
        <v>1.6713433009863849</v>
      </c>
      <c r="AY4688">
        <v>0.82684549305644484</v>
      </c>
      <c r="AZ4688">
        <v>1.0814574300500139</v>
      </c>
      <c r="BA4688">
        <v>1</v>
      </c>
      <c r="BB4688">
        <v>1</v>
      </c>
      <c r="BC4688">
        <v>0.73854894587599618</v>
      </c>
      <c r="BD4688">
        <v>1.2060453783110541</v>
      </c>
      <c r="BE4688">
        <v>0.73854894587599618</v>
      </c>
      <c r="BF4688">
        <v>1.2060453783110541</v>
      </c>
      <c r="BG4688">
        <v>0.27272727272727271</v>
      </c>
      <c r="BH4688">
        <v>0.54545454545454541</v>
      </c>
      <c r="BI4688">
        <v>1.354514947795576</v>
      </c>
      <c r="BJ4688">
        <v>1.876342494595481</v>
      </c>
      <c r="BK4688">
        <v>4.9665548085837807</v>
      </c>
      <c r="BL4688">
        <v>3.4399612400917161</v>
      </c>
      <c r="BM4688">
        <v>0.47450640011186601</v>
      </c>
      <c r="BN4688">
        <v>0.35780013417179107</v>
      </c>
      <c r="BO4688">
        <v>0.20731879441889869</v>
      </c>
      <c r="BP4688">
        <v>0.18251301499642911</v>
      </c>
    </row>
    <row r="4689" spans="1:68" x14ac:dyDescent="0.25">
      <c r="A4689" t="s">
        <v>722</v>
      </c>
      <c r="B4689" t="s">
        <v>1550</v>
      </c>
      <c r="C4689" s="1">
        <v>44962</v>
      </c>
      <c r="D4689" t="s">
        <v>1595</v>
      </c>
      <c r="E4689" t="s">
        <v>723</v>
      </c>
      <c r="F4689">
        <v>1</v>
      </c>
      <c r="G4689">
        <v>2</v>
      </c>
      <c r="H4689">
        <v>2.14</v>
      </c>
      <c r="I4689">
        <v>3.4</v>
      </c>
      <c r="J4689">
        <f t="shared" si="73"/>
        <v>-1</v>
      </c>
      <c r="K4689">
        <v>3.24</v>
      </c>
      <c r="L4689">
        <v>2.21</v>
      </c>
      <c r="M4689">
        <v>1.67</v>
      </c>
      <c r="N4689">
        <v>0.46728971962616822</v>
      </c>
      <c r="O4689">
        <v>0.29411764705882348</v>
      </c>
      <c r="P4689">
        <v>0.30864197530864201</v>
      </c>
      <c r="Q4689">
        <v>0.45248868778280538</v>
      </c>
      <c r="R4689">
        <v>0.5988023952095809</v>
      </c>
      <c r="S4689">
        <v>1.5887850467289719</v>
      </c>
      <c r="T4689">
        <v>1.514018691588785</v>
      </c>
      <c r="U4689">
        <v>0.95294117647058829</v>
      </c>
      <c r="V4689">
        <v>0.65</v>
      </c>
      <c r="W4689">
        <v>0.49117647058823533</v>
      </c>
      <c r="X4689">
        <v>0.21990144494300931</v>
      </c>
      <c r="Y4689">
        <v>0.2274368231046931</v>
      </c>
      <c r="Z4689">
        <v>0.20446096654275089</v>
      </c>
      <c r="AA4689">
        <v>2.4096385542168631E-2</v>
      </c>
      <c r="AB4689">
        <v>0.2121212121212121</v>
      </c>
      <c r="AC4689">
        <v>1.8181818181818179</v>
      </c>
      <c r="AD4689">
        <v>2.2727272727272729</v>
      </c>
      <c r="AE4689">
        <v>1.336085314245369</v>
      </c>
      <c r="AF4689">
        <v>1.2128785512842131</v>
      </c>
      <c r="AG4689">
        <v>0.73484692283495312</v>
      </c>
      <c r="AH4689">
        <v>0.53366656256505351</v>
      </c>
      <c r="AI4689">
        <v>0.31297905566697182</v>
      </c>
      <c r="AJ4689">
        <v>0.49348602008048381</v>
      </c>
      <c r="AK4689">
        <v>0.25888662470557661</v>
      </c>
      <c r="AL4689">
        <v>0.34598693862901603</v>
      </c>
      <c r="AM4689">
        <v>0.82716916681174746</v>
      </c>
      <c r="AN4689">
        <v>0.70110788259531287</v>
      </c>
      <c r="AO4689">
        <v>0.540856157518813</v>
      </c>
      <c r="AP4689">
        <v>0.41841943126257719</v>
      </c>
      <c r="AQ4689">
        <v>0.1762578057612042</v>
      </c>
      <c r="AR4689">
        <v>0.1356872092176096</v>
      </c>
      <c r="AS4689">
        <v>0.32588665823791291</v>
      </c>
      <c r="AT4689">
        <v>0.3242851528385633</v>
      </c>
      <c r="AU4689">
        <v>1.2727272727272729</v>
      </c>
      <c r="AV4689">
        <v>1.545454545454545</v>
      </c>
      <c r="AW4689">
        <v>0.86243936186410397</v>
      </c>
      <c r="AX4689">
        <v>1.075650869654476</v>
      </c>
      <c r="AY4689">
        <v>0.6776309271789388</v>
      </c>
      <c r="AZ4689">
        <v>0.69600938624701369</v>
      </c>
      <c r="BA4689">
        <v>1.2727272727272729</v>
      </c>
      <c r="BB4689">
        <v>0.90909090909090906</v>
      </c>
      <c r="BC4689">
        <v>1.4200453956193919</v>
      </c>
      <c r="BD4689">
        <v>0.89995408514651487</v>
      </c>
      <c r="BE4689">
        <v>1.115749953700951</v>
      </c>
      <c r="BF4689">
        <v>0.98994949366116636</v>
      </c>
      <c r="BG4689">
        <v>0</v>
      </c>
      <c r="BH4689">
        <v>0.63636363636363635</v>
      </c>
      <c r="BI4689">
        <v>1.8586407545691701</v>
      </c>
      <c r="BJ4689">
        <v>0.88139633771205983</v>
      </c>
      <c r="BK4689">
        <v>1</v>
      </c>
      <c r="BL4689">
        <v>1.3850513878332369</v>
      </c>
      <c r="BM4689">
        <v>0.5786214225568046</v>
      </c>
      <c r="BN4689">
        <v>0.43265510318423372</v>
      </c>
      <c r="BO4689">
        <v>0.14671469983455571</v>
      </c>
      <c r="BP4689">
        <v>0.17277239543903669</v>
      </c>
    </row>
    <row r="4690" spans="1:68" x14ac:dyDescent="0.25">
      <c r="A4690" t="s">
        <v>918</v>
      </c>
      <c r="B4690" t="s">
        <v>1550</v>
      </c>
      <c r="C4690" s="1">
        <v>44962</v>
      </c>
      <c r="D4690" t="s">
        <v>984</v>
      </c>
      <c r="E4690" t="s">
        <v>1241</v>
      </c>
      <c r="F4690">
        <v>1</v>
      </c>
      <c r="G4690">
        <v>1</v>
      </c>
      <c r="H4690">
        <v>2.08</v>
      </c>
      <c r="I4690">
        <v>3.12</v>
      </c>
      <c r="J4690">
        <f t="shared" si="73"/>
        <v>2.12</v>
      </c>
      <c r="K4690">
        <v>3.74</v>
      </c>
      <c r="L4690">
        <v>2.31</v>
      </c>
      <c r="M4690">
        <v>1.57</v>
      </c>
      <c r="N4690">
        <v>0.48076923076923073</v>
      </c>
      <c r="O4690">
        <v>0.32051282051282048</v>
      </c>
      <c r="P4690">
        <v>0.26737967914438499</v>
      </c>
      <c r="Q4690">
        <v>0.4329004329004329</v>
      </c>
      <c r="R4690">
        <v>0.63694267515923564</v>
      </c>
      <c r="S4690">
        <v>1.5</v>
      </c>
      <c r="T4690">
        <v>1.7980769230769229</v>
      </c>
      <c r="U4690">
        <v>1.1987179487179489</v>
      </c>
      <c r="V4690">
        <v>0.74038461538461531</v>
      </c>
      <c r="W4690">
        <v>0.50320512820512819</v>
      </c>
      <c r="X4690">
        <v>0.25462085364061199</v>
      </c>
      <c r="Y4690">
        <v>0.2</v>
      </c>
      <c r="Z4690">
        <v>0.28522336769759449</v>
      </c>
      <c r="AA4690">
        <v>9.0379008746355724E-2</v>
      </c>
      <c r="AB4690">
        <v>0.14917127071823211</v>
      </c>
      <c r="AC4690">
        <v>1.7272727272727271</v>
      </c>
      <c r="AD4690">
        <v>0.72727272727272729</v>
      </c>
      <c r="AE4690">
        <v>1.4200453956193919</v>
      </c>
      <c r="AF4690">
        <v>0.86243936186410386</v>
      </c>
      <c r="AG4690">
        <v>0.82213154483227935</v>
      </c>
      <c r="AH4690">
        <v>1.1858541225631429</v>
      </c>
      <c r="AI4690">
        <v>0.28559322471660847</v>
      </c>
      <c r="AJ4690">
        <v>0.29013476108608749</v>
      </c>
      <c r="AK4690">
        <v>0.31472582218813988</v>
      </c>
      <c r="AL4690">
        <v>0.23830107668289169</v>
      </c>
      <c r="AM4690">
        <v>1.102007313025158</v>
      </c>
      <c r="AN4690">
        <v>0.82134617648308628</v>
      </c>
      <c r="AO4690">
        <v>0.60417868270826458</v>
      </c>
      <c r="AP4690">
        <v>0.54582275216216802</v>
      </c>
      <c r="AQ4690">
        <v>0.1813385665316182</v>
      </c>
      <c r="AR4690">
        <v>8.8767680184398137E-2</v>
      </c>
      <c r="AS4690">
        <v>0.30014062349693971</v>
      </c>
      <c r="AT4690">
        <v>0.1626309636832885</v>
      </c>
      <c r="AU4690">
        <v>1.0909090909090911</v>
      </c>
      <c r="AV4690">
        <v>0.72727272727272729</v>
      </c>
      <c r="AW4690">
        <v>1.0833068443466349</v>
      </c>
      <c r="AX4690">
        <v>0.61657545301138816</v>
      </c>
      <c r="AY4690">
        <v>0.99303127398441537</v>
      </c>
      <c r="AZ4690">
        <v>0.84779124789065874</v>
      </c>
      <c r="BA4690">
        <v>0.81818181818181823</v>
      </c>
      <c r="BB4690">
        <v>1.545454545454545</v>
      </c>
      <c r="BC4690">
        <v>1.0285189544531601</v>
      </c>
      <c r="BD4690">
        <v>1.1570838237598049</v>
      </c>
      <c r="BE4690">
        <v>1.2570787221094171</v>
      </c>
      <c r="BF4690">
        <v>0.74870129772693272</v>
      </c>
      <c r="BG4690">
        <v>0.27272727272727271</v>
      </c>
      <c r="BH4690">
        <v>-0.81818181818181823</v>
      </c>
      <c r="BI4690">
        <v>1.762792675424119</v>
      </c>
      <c r="BJ4690">
        <v>1.1922615498730911</v>
      </c>
      <c r="BK4690">
        <v>6.4635731432217716</v>
      </c>
      <c r="BL4690">
        <v>-1.4572085609559999</v>
      </c>
      <c r="BM4690">
        <v>0.45312127944309483</v>
      </c>
      <c r="BN4690">
        <v>0.30971801966391621</v>
      </c>
      <c r="BO4690">
        <v>0.1133241678012205</v>
      </c>
      <c r="BP4690">
        <v>9.762689952283507E-2</v>
      </c>
    </row>
    <row r="4691" spans="1:68" x14ac:dyDescent="0.25">
      <c r="A4691" t="s">
        <v>617</v>
      </c>
      <c r="B4691" t="s">
        <v>1550</v>
      </c>
      <c r="C4691" s="1">
        <v>44962</v>
      </c>
      <c r="D4691" t="s">
        <v>1615</v>
      </c>
      <c r="E4691" t="s">
        <v>924</v>
      </c>
      <c r="F4691">
        <v>2</v>
      </c>
      <c r="G4691">
        <v>2</v>
      </c>
      <c r="H4691">
        <v>3.75</v>
      </c>
      <c r="I4691">
        <v>3.5</v>
      </c>
      <c r="J4691">
        <f t="shared" si="73"/>
        <v>2.5</v>
      </c>
      <c r="K4691">
        <v>1.91</v>
      </c>
      <c r="L4691">
        <v>1.73</v>
      </c>
      <c r="M4691">
        <v>2.08</v>
      </c>
      <c r="N4691">
        <v>0.26666666666666672</v>
      </c>
      <c r="O4691">
        <v>0.2857142857142857</v>
      </c>
      <c r="P4691">
        <v>0.52356020942408377</v>
      </c>
      <c r="Q4691">
        <v>0.5780346820809249</v>
      </c>
      <c r="R4691">
        <v>0.48076923076923073</v>
      </c>
      <c r="S4691">
        <v>0.93333333333333335</v>
      </c>
      <c r="T4691">
        <v>0.5093333333333333</v>
      </c>
      <c r="U4691">
        <v>0.54571428571428571</v>
      </c>
      <c r="V4691">
        <v>0.49428571428571422</v>
      </c>
      <c r="W4691">
        <v>0.59428571428571431</v>
      </c>
      <c r="X4691">
        <v>0.3258640945070011</v>
      </c>
      <c r="Y4691">
        <v>3.4482758620689627E-2</v>
      </c>
      <c r="Z4691">
        <v>0.32508833922261482</v>
      </c>
      <c r="AA4691">
        <v>0.29390018484288349</v>
      </c>
      <c r="AB4691">
        <v>0.33843212237093689</v>
      </c>
      <c r="AC4691">
        <v>0.9</v>
      </c>
      <c r="AD4691">
        <v>1.2727272727272729</v>
      </c>
      <c r="AE4691">
        <v>1.1357816691600551</v>
      </c>
      <c r="AF4691">
        <v>1.3545149477955769</v>
      </c>
      <c r="AG4691">
        <v>1.2619796324000609</v>
      </c>
      <c r="AH4691">
        <v>1.064261744696525</v>
      </c>
      <c r="AI4691">
        <v>0.70206623001664625</v>
      </c>
      <c r="AJ4691">
        <v>0.64263496381639751</v>
      </c>
      <c r="AK4691">
        <v>0.63266769297554504</v>
      </c>
      <c r="AL4691">
        <v>0.72609589707728583</v>
      </c>
      <c r="AM4691">
        <v>0.90115101101009265</v>
      </c>
      <c r="AN4691">
        <v>1.129873004053874</v>
      </c>
      <c r="AO4691">
        <v>0.37754755762815823</v>
      </c>
      <c r="AP4691">
        <v>0.48071008951522187</v>
      </c>
      <c r="AQ4691">
        <v>0.16795256750100879</v>
      </c>
      <c r="AR4691">
        <v>0.1501343400054623</v>
      </c>
      <c r="AS4691">
        <v>0.44485142098687108</v>
      </c>
      <c r="AT4691">
        <v>0.31231784661908618</v>
      </c>
      <c r="AU4691">
        <v>1.5</v>
      </c>
      <c r="AV4691">
        <v>1.545454545454545</v>
      </c>
      <c r="AW4691">
        <v>1.1180339887498949</v>
      </c>
      <c r="AX4691">
        <v>1.776801844153824</v>
      </c>
      <c r="AY4691">
        <v>0.7453559924999299</v>
      </c>
      <c r="AZ4691">
        <v>1.149695310923063</v>
      </c>
      <c r="BA4691">
        <v>2.2999999999999998</v>
      </c>
      <c r="BB4691">
        <v>1.7272727272727271</v>
      </c>
      <c r="BC4691">
        <v>1.4177446878757829</v>
      </c>
      <c r="BD4691">
        <v>1.482682402754554</v>
      </c>
      <c r="BE4691">
        <v>0.616410733859036</v>
      </c>
      <c r="BF4691">
        <v>0.8583950752789522</v>
      </c>
      <c r="BG4691">
        <v>-0.8</v>
      </c>
      <c r="BH4691">
        <v>-0.1818181818181818</v>
      </c>
      <c r="BI4691">
        <v>1.3266499161421601</v>
      </c>
      <c r="BJ4691">
        <v>2.622219109428356</v>
      </c>
      <c r="BK4691">
        <v>-1.6583123951776999</v>
      </c>
      <c r="BL4691">
        <v>-14.42220510185596</v>
      </c>
      <c r="BM4691">
        <v>0.36647506802625401</v>
      </c>
      <c r="BN4691">
        <v>0.39340011966657878</v>
      </c>
      <c r="BO4691">
        <v>9.6911563347064869E-2</v>
      </c>
      <c r="BP4691">
        <v>8.0124385125255479E-2</v>
      </c>
    </row>
    <row r="4692" spans="1:68" x14ac:dyDescent="0.25">
      <c r="A4692" t="s">
        <v>484</v>
      </c>
      <c r="B4692" t="s">
        <v>1550</v>
      </c>
      <c r="C4692" s="1">
        <v>44962</v>
      </c>
      <c r="D4692" t="s">
        <v>680</v>
      </c>
      <c r="E4692" t="s">
        <v>1642</v>
      </c>
      <c r="F4692">
        <v>0</v>
      </c>
      <c r="G4692">
        <v>2</v>
      </c>
      <c r="H4692">
        <v>4</v>
      </c>
      <c r="I4692">
        <v>3.6</v>
      </c>
      <c r="J4692">
        <f t="shared" si="73"/>
        <v>-1</v>
      </c>
      <c r="K4692">
        <v>1.91</v>
      </c>
      <c r="L4692">
        <v>1.7</v>
      </c>
      <c r="M4692">
        <v>2.1</v>
      </c>
      <c r="N4692">
        <v>0.25</v>
      </c>
      <c r="O4692">
        <v>0.27777777777777779</v>
      </c>
      <c r="P4692">
        <v>0.52356020942408377</v>
      </c>
      <c r="Q4692">
        <v>0.58823529411764708</v>
      </c>
      <c r="R4692">
        <v>0.47619047619047622</v>
      </c>
      <c r="S4692">
        <v>0.89999999999999991</v>
      </c>
      <c r="T4692">
        <v>0.47749999999999998</v>
      </c>
      <c r="U4692">
        <v>0.53055555555555556</v>
      </c>
      <c r="V4692">
        <v>0.47222222222222221</v>
      </c>
      <c r="W4692">
        <v>0.58333333333333337</v>
      </c>
      <c r="X4692">
        <v>0.35079413065684328</v>
      </c>
      <c r="Y4692">
        <v>5.2631578947368453E-2</v>
      </c>
      <c r="Z4692">
        <v>0.3536379018612521</v>
      </c>
      <c r="AA4692">
        <v>0.30671506352087108</v>
      </c>
      <c r="AB4692">
        <v>0.35849056603773582</v>
      </c>
      <c r="AC4692">
        <v>1</v>
      </c>
      <c r="AD4692">
        <v>2.454545454545455</v>
      </c>
      <c r="AE4692">
        <v>1.279204298133662</v>
      </c>
      <c r="AF4692">
        <v>1.1570838237598049</v>
      </c>
      <c r="AG4692">
        <v>1.279204298133662</v>
      </c>
      <c r="AH4692">
        <v>0.47140452079103151</v>
      </c>
      <c r="AI4692">
        <v>0.36363636363636381</v>
      </c>
      <c r="AJ4692">
        <v>0.52952494687730645</v>
      </c>
      <c r="AK4692">
        <v>0.45452098777253769</v>
      </c>
      <c r="AL4692">
        <v>0.36171958181640868</v>
      </c>
      <c r="AM4692">
        <v>1.249932716374478</v>
      </c>
      <c r="AN4692">
        <v>0.68310205959044445</v>
      </c>
      <c r="AO4692">
        <v>0.64177559744118462</v>
      </c>
      <c r="AP4692">
        <v>0.36799818006292639</v>
      </c>
      <c r="AQ4692">
        <v>0.10677534551076499</v>
      </c>
      <c r="AR4692">
        <v>6.3564610480183359E-2</v>
      </c>
      <c r="AS4692">
        <v>0.16637489168564151</v>
      </c>
      <c r="AT4692">
        <v>0.17273077401989881</v>
      </c>
      <c r="AU4692">
        <v>0.90909090909090906</v>
      </c>
      <c r="AV4692">
        <v>2</v>
      </c>
      <c r="AW4692">
        <v>1.083306844346634</v>
      </c>
      <c r="AX4692">
        <v>1.2060453783110541</v>
      </c>
      <c r="AY4692">
        <v>1.191637528781297</v>
      </c>
      <c r="AZ4692">
        <v>0.60302268915552715</v>
      </c>
      <c r="BA4692">
        <v>1.2727272727272729</v>
      </c>
      <c r="BB4692">
        <v>1</v>
      </c>
      <c r="BC4692">
        <v>0.96209138584166942</v>
      </c>
      <c r="BD4692">
        <v>1.0444659357341879</v>
      </c>
      <c r="BE4692">
        <v>0.75592894601845451</v>
      </c>
      <c r="BF4692">
        <v>1.0444659357341879</v>
      </c>
      <c r="BG4692">
        <v>-0.36363636363636359</v>
      </c>
      <c r="BH4692">
        <v>1</v>
      </c>
      <c r="BI4692">
        <v>1.493788793195908</v>
      </c>
      <c r="BJ4692">
        <v>1.705605730844884</v>
      </c>
      <c r="BK4692">
        <v>-4.1079191812887457</v>
      </c>
      <c r="BL4692">
        <v>1.705605730844884</v>
      </c>
      <c r="BM4692">
        <v>0.39298953101214518</v>
      </c>
      <c r="BN4692">
        <v>0.49941930566160081</v>
      </c>
      <c r="BO4692">
        <v>8.8101079764189072E-2</v>
      </c>
      <c r="BP4692">
        <v>0.1199558552039475</v>
      </c>
    </row>
    <row r="4693" spans="1:68" x14ac:dyDescent="0.25">
      <c r="A4693" t="s">
        <v>318</v>
      </c>
      <c r="B4693" t="s">
        <v>1550</v>
      </c>
      <c r="C4693" s="1">
        <v>44962</v>
      </c>
      <c r="D4693" t="s">
        <v>403</v>
      </c>
      <c r="E4693" t="s">
        <v>358</v>
      </c>
      <c r="F4693">
        <v>0</v>
      </c>
      <c r="G4693">
        <v>0</v>
      </c>
      <c r="H4693">
        <v>3.8</v>
      </c>
      <c r="I4693">
        <v>3.6</v>
      </c>
      <c r="J4693">
        <f t="shared" si="73"/>
        <v>2.6</v>
      </c>
      <c r="K4693">
        <v>1.91</v>
      </c>
      <c r="L4693">
        <v>2</v>
      </c>
      <c r="M4693">
        <v>1.9</v>
      </c>
      <c r="N4693">
        <v>0.26315789473684209</v>
      </c>
      <c r="O4693">
        <v>0.27777777777777779</v>
      </c>
      <c r="P4693">
        <v>0.52356020942408377</v>
      </c>
      <c r="Q4693">
        <v>0.5</v>
      </c>
      <c r="R4693">
        <v>0.52631578947368418</v>
      </c>
      <c r="S4693">
        <v>0.94736842105263153</v>
      </c>
      <c r="T4693">
        <v>0.50263157894736843</v>
      </c>
      <c r="U4693">
        <v>0.53055555555555556</v>
      </c>
      <c r="V4693">
        <v>0.55555555555555558</v>
      </c>
      <c r="W4693">
        <v>0.52777777777777779</v>
      </c>
      <c r="X4693">
        <v>0.33666101110470492</v>
      </c>
      <c r="Y4693">
        <v>2.702702702702707E-2</v>
      </c>
      <c r="Z4693">
        <v>0.3309982486865149</v>
      </c>
      <c r="AA4693">
        <v>0.30671506352087108</v>
      </c>
      <c r="AB4693">
        <v>0.2857142857142857</v>
      </c>
      <c r="AC4693">
        <v>0.90909090909090906</v>
      </c>
      <c r="AD4693">
        <v>1.1818181818181821</v>
      </c>
      <c r="AE4693">
        <v>1.083306844346634</v>
      </c>
      <c r="AF4693">
        <v>0.93596637645336356</v>
      </c>
      <c r="AG4693">
        <v>1.191637528781297</v>
      </c>
      <c r="AH4693">
        <v>0.79197154930669222</v>
      </c>
      <c r="AI4693">
        <v>0.39176731288975319</v>
      </c>
      <c r="AJ4693">
        <v>0.48761362726027119</v>
      </c>
      <c r="AK4693">
        <v>0.33000112147643629</v>
      </c>
      <c r="AL4693">
        <v>0.39261773442261799</v>
      </c>
      <c r="AM4693">
        <v>0.84233959960131133</v>
      </c>
      <c r="AN4693">
        <v>0.80518203855088788</v>
      </c>
      <c r="AO4693">
        <v>0.48827580552197869</v>
      </c>
      <c r="AP4693">
        <v>0.43463798158239109</v>
      </c>
      <c r="AQ4693">
        <v>9.7161125575254456E-2</v>
      </c>
      <c r="AR4693">
        <v>0.1138867805954024</v>
      </c>
      <c r="AS4693">
        <v>0.19898820395449829</v>
      </c>
      <c r="AT4693">
        <v>0.26202675656824459</v>
      </c>
      <c r="AU4693">
        <v>0.90909090909090906</v>
      </c>
      <c r="AV4693">
        <v>1.0909090909090911</v>
      </c>
      <c r="AW4693">
        <v>0.66804265712268884</v>
      </c>
      <c r="AX4693">
        <v>1.0833068443466349</v>
      </c>
      <c r="AY4693">
        <v>0.73484692283495778</v>
      </c>
      <c r="AZ4693">
        <v>0.99303127398441582</v>
      </c>
      <c r="BA4693">
        <v>1.8181818181818179</v>
      </c>
      <c r="BB4693">
        <v>1.1818181818181821</v>
      </c>
      <c r="BC4693">
        <v>1.4024771473219559</v>
      </c>
      <c r="BD4693">
        <v>1.113404428537808</v>
      </c>
      <c r="BE4693">
        <v>0.77136243102707569</v>
      </c>
      <c r="BF4693">
        <v>0.9421114395319915</v>
      </c>
      <c r="BG4693">
        <v>-0.90909090909090906</v>
      </c>
      <c r="BH4693">
        <v>-9.0909090909090912E-2</v>
      </c>
      <c r="BI4693">
        <v>1.6762808104168889</v>
      </c>
      <c r="BJ4693">
        <v>1.1642044068059729</v>
      </c>
      <c r="BK4693">
        <v>-1.8439088914585779</v>
      </c>
      <c r="BL4693">
        <v>-12.806248474865701</v>
      </c>
      <c r="BM4693">
        <v>0.33396372395747709</v>
      </c>
      <c r="BN4693">
        <v>0.30706422216493851</v>
      </c>
      <c r="BO4693">
        <v>7.3401313470632959E-2</v>
      </c>
      <c r="BP4693">
        <v>0.11171865432183151</v>
      </c>
    </row>
    <row r="4694" spans="1:68" x14ac:dyDescent="0.25">
      <c r="A4694" t="s">
        <v>722</v>
      </c>
      <c r="B4694" t="s">
        <v>1550</v>
      </c>
      <c r="C4694" s="1">
        <v>44962</v>
      </c>
      <c r="D4694" t="s">
        <v>819</v>
      </c>
      <c r="E4694" t="s">
        <v>1475</v>
      </c>
      <c r="F4694">
        <v>1</v>
      </c>
      <c r="G4694">
        <v>1</v>
      </c>
      <c r="H4694">
        <v>3.87</v>
      </c>
      <c r="I4694">
        <v>3.3</v>
      </c>
      <c r="J4694">
        <f t="shared" si="73"/>
        <v>2.2999999999999998</v>
      </c>
      <c r="K4694">
        <v>1.97</v>
      </c>
      <c r="L4694">
        <v>2.31</v>
      </c>
      <c r="M4694">
        <v>1.62</v>
      </c>
      <c r="N4694">
        <v>0.25839793281653739</v>
      </c>
      <c r="O4694">
        <v>0.30303030303030298</v>
      </c>
      <c r="P4694">
        <v>0.50761421319796951</v>
      </c>
      <c r="Q4694">
        <v>0.4329004329004329</v>
      </c>
      <c r="R4694">
        <v>0.61728395061728392</v>
      </c>
      <c r="S4694">
        <v>0.85271317829457349</v>
      </c>
      <c r="T4694">
        <v>0.50904392764857875</v>
      </c>
      <c r="U4694">
        <v>0.59696969696969704</v>
      </c>
      <c r="V4694">
        <v>0.70000000000000007</v>
      </c>
      <c r="W4694">
        <v>0.49090909090909102</v>
      </c>
      <c r="X4694">
        <v>0.30448545716444653</v>
      </c>
      <c r="Y4694">
        <v>7.949790794979085E-2</v>
      </c>
      <c r="Z4694">
        <v>0.32534246575342468</v>
      </c>
      <c r="AA4694">
        <v>0.25237191650853891</v>
      </c>
      <c r="AB4694">
        <v>0.1764705882352941</v>
      </c>
      <c r="AC4694">
        <v>1.2727272727272729</v>
      </c>
      <c r="AD4694">
        <v>1.454545454545455</v>
      </c>
      <c r="AE4694">
        <v>1.135454181526981</v>
      </c>
      <c r="AF4694">
        <v>1.2331509060227761</v>
      </c>
      <c r="AG4694">
        <v>0.89214257119977092</v>
      </c>
      <c r="AH4694">
        <v>0.84779124789065852</v>
      </c>
      <c r="AI4694">
        <v>0.40426713362365341</v>
      </c>
      <c r="AJ4694">
        <v>0.42200357486610601</v>
      </c>
      <c r="AK4694">
        <v>0.48830554755256039</v>
      </c>
      <c r="AL4694">
        <v>0.32389240156713511</v>
      </c>
      <c r="AM4694">
        <v>1.207878422308605</v>
      </c>
      <c r="AN4694">
        <v>0.7675110374832731</v>
      </c>
      <c r="AO4694">
        <v>0.61324292716494311</v>
      </c>
      <c r="AP4694">
        <v>0.48760375841968262</v>
      </c>
      <c r="AQ4694">
        <v>0.23269090464569089</v>
      </c>
      <c r="AR4694">
        <v>0.12676220532357771</v>
      </c>
      <c r="AS4694">
        <v>0.37944327498636499</v>
      </c>
      <c r="AT4694">
        <v>0.25996970518523571</v>
      </c>
      <c r="AU4694">
        <v>1.0909090909090911</v>
      </c>
      <c r="AV4694">
        <v>1.545454545454545</v>
      </c>
      <c r="AW4694">
        <v>1.1642044068059729</v>
      </c>
      <c r="AX4694">
        <v>1.558766199952931</v>
      </c>
      <c r="AY4694">
        <v>1.0671873729054751</v>
      </c>
      <c r="AZ4694">
        <v>1.0086134234989561</v>
      </c>
      <c r="BA4694">
        <v>0.81818181818181823</v>
      </c>
      <c r="BB4694">
        <v>1</v>
      </c>
      <c r="BC4694">
        <v>0.83319558090106149</v>
      </c>
      <c r="BD4694">
        <v>0.73854894587599673</v>
      </c>
      <c r="BE4694">
        <v>1.0183501544346309</v>
      </c>
      <c r="BF4694">
        <v>0.73854894587599673</v>
      </c>
      <c r="BG4694">
        <v>0.27272727272727271</v>
      </c>
      <c r="BH4694">
        <v>0.54545454545454541</v>
      </c>
      <c r="BI4694">
        <v>1.212878551284214</v>
      </c>
      <c r="BJ4694">
        <v>1.827250112931071</v>
      </c>
      <c r="BK4694">
        <v>4.4472213547087831</v>
      </c>
      <c r="BL4694">
        <v>3.3499585403736298</v>
      </c>
      <c r="BM4694">
        <v>0.45231525830129138</v>
      </c>
      <c r="BN4694">
        <v>0.50794844995341737</v>
      </c>
      <c r="BO4694">
        <v>0.19946970541855441</v>
      </c>
      <c r="BP4694">
        <v>0.13424335328134579</v>
      </c>
    </row>
    <row r="4695" spans="1:68" x14ac:dyDescent="0.25">
      <c r="A4695" t="s">
        <v>484</v>
      </c>
      <c r="B4695" t="s">
        <v>1550</v>
      </c>
      <c r="C4695" s="1">
        <v>44962</v>
      </c>
      <c r="D4695" t="s">
        <v>790</v>
      </c>
      <c r="E4695" t="s">
        <v>1438</v>
      </c>
      <c r="F4695">
        <v>2</v>
      </c>
      <c r="G4695">
        <v>0</v>
      </c>
      <c r="H4695">
        <v>1.95</v>
      </c>
      <c r="I4695">
        <v>3.6</v>
      </c>
      <c r="J4695">
        <f t="shared" si="73"/>
        <v>-1</v>
      </c>
      <c r="K4695">
        <v>3.8</v>
      </c>
      <c r="L4695">
        <v>1.85</v>
      </c>
      <c r="M4695">
        <v>2</v>
      </c>
      <c r="N4695">
        <v>0.51282051282051289</v>
      </c>
      <c r="O4695">
        <v>0.27777777777777779</v>
      </c>
      <c r="P4695">
        <v>0.26315789473684209</v>
      </c>
      <c r="Q4695">
        <v>0.54054054054054046</v>
      </c>
      <c r="R4695">
        <v>0.5</v>
      </c>
      <c r="S4695">
        <v>1.846153846153846</v>
      </c>
      <c r="T4695">
        <v>1.9487179487179489</v>
      </c>
      <c r="U4695">
        <v>1.055555555555556</v>
      </c>
      <c r="V4695">
        <v>0.51388888888888895</v>
      </c>
      <c r="W4695">
        <v>0.55555555555555558</v>
      </c>
      <c r="X4695">
        <v>0.32569758400389093</v>
      </c>
      <c r="Y4695">
        <v>0.29729729729729731</v>
      </c>
      <c r="Z4695">
        <v>0.32173913043478269</v>
      </c>
      <c r="AA4695">
        <v>2.702702702702707E-2</v>
      </c>
      <c r="AB4695">
        <v>0.32110091743119262</v>
      </c>
      <c r="AC4695">
        <v>1.636363636363636</v>
      </c>
      <c r="AD4695">
        <v>1</v>
      </c>
      <c r="AE4695">
        <v>1.067940011315522</v>
      </c>
      <c r="AF4695">
        <v>1.2792042981336631</v>
      </c>
      <c r="AG4695">
        <v>0.65263000691504103</v>
      </c>
      <c r="AH4695">
        <v>1.2792042981336631</v>
      </c>
      <c r="AI4695">
        <v>0.54729297941168165</v>
      </c>
      <c r="AJ4695">
        <v>0.57673268184191562</v>
      </c>
      <c r="AK4695">
        <v>0.40688106520027689</v>
      </c>
      <c r="AL4695">
        <v>0.48194273510808461</v>
      </c>
      <c r="AM4695">
        <v>0.74344287339051573</v>
      </c>
      <c r="AN4695">
        <v>0.83564318493084233</v>
      </c>
      <c r="AO4695">
        <v>0.42194656449492718</v>
      </c>
      <c r="AP4695">
        <v>0.42957931989682802</v>
      </c>
      <c r="AQ4695">
        <v>0.158435021294622</v>
      </c>
      <c r="AR4695">
        <v>0.1042531278515389</v>
      </c>
      <c r="AS4695">
        <v>0.37548598478167422</v>
      </c>
      <c r="AT4695">
        <v>0.2426865610676448</v>
      </c>
      <c r="AU4695">
        <v>1.545454545454545</v>
      </c>
      <c r="AV4695">
        <v>1.2727272727272729</v>
      </c>
      <c r="AW4695">
        <v>1.075650869654476</v>
      </c>
      <c r="AX4695">
        <v>1.2128785512842131</v>
      </c>
      <c r="AY4695">
        <v>0.69600938624701392</v>
      </c>
      <c r="AZ4695">
        <v>0.95297600458045284</v>
      </c>
      <c r="BA4695">
        <v>0.81818181818181823</v>
      </c>
      <c r="BB4695">
        <v>1.545454545454545</v>
      </c>
      <c r="BC4695">
        <v>0.83319558090106161</v>
      </c>
      <c r="BD4695">
        <v>1.2331509060227761</v>
      </c>
      <c r="BE4695">
        <v>1.0183501544346309</v>
      </c>
      <c r="BF4695">
        <v>0.7979211744853254</v>
      </c>
      <c r="BG4695">
        <v>0.72727272727272729</v>
      </c>
      <c r="BH4695">
        <v>-0.27272727272727271</v>
      </c>
      <c r="BI4695">
        <v>1.2856486930664499</v>
      </c>
      <c r="BJ4695">
        <v>1.762792675424119</v>
      </c>
      <c r="BK4695">
        <v>1.7677669529663691</v>
      </c>
      <c r="BL4695">
        <v>-6.4635731432217698</v>
      </c>
      <c r="BM4695">
        <v>0.43666636106588153</v>
      </c>
      <c r="BN4695">
        <v>0.29741381021828628</v>
      </c>
      <c r="BO4695">
        <v>8.5681467749970153E-2</v>
      </c>
      <c r="BP4695">
        <v>8.9090059162440491E-2</v>
      </c>
    </row>
    <row r="4696" spans="1:68" x14ac:dyDescent="0.25">
      <c r="A4696" t="s">
        <v>84</v>
      </c>
      <c r="B4696">
        <v>2023</v>
      </c>
      <c r="C4696" s="1">
        <v>44962</v>
      </c>
      <c r="D4696" t="s">
        <v>86</v>
      </c>
      <c r="E4696" t="s">
        <v>1501</v>
      </c>
      <c r="F4696">
        <v>1</v>
      </c>
      <c r="G4696">
        <v>1</v>
      </c>
      <c r="H4696">
        <v>2.6</v>
      </c>
      <c r="I4696">
        <v>3.25</v>
      </c>
      <c r="J4696">
        <f t="shared" si="73"/>
        <v>2.25</v>
      </c>
      <c r="K4696">
        <v>2.5499999999999998</v>
      </c>
      <c r="L4696">
        <v>2.1</v>
      </c>
      <c r="M4696">
        <v>1.7</v>
      </c>
      <c r="N4696">
        <v>0.38461538461538458</v>
      </c>
      <c r="O4696">
        <v>0.30769230769230771</v>
      </c>
      <c r="P4696">
        <v>0.39215686274509809</v>
      </c>
      <c r="Q4696">
        <v>0.47619047619047622</v>
      </c>
      <c r="R4696">
        <v>0.58823529411764708</v>
      </c>
      <c r="S4696">
        <v>1.25</v>
      </c>
      <c r="T4696">
        <v>0.9807692307692305</v>
      </c>
      <c r="U4696">
        <v>0.7846153846153846</v>
      </c>
      <c r="V4696">
        <v>0.64615384615384619</v>
      </c>
      <c r="W4696">
        <v>0.52307692307692311</v>
      </c>
      <c r="X4696">
        <v>0.1055741847807974</v>
      </c>
      <c r="Y4696">
        <v>0.11111111111111099</v>
      </c>
      <c r="Z4696">
        <v>9.7087378640777783E-3</v>
      </c>
      <c r="AA4696">
        <v>0.1206896551724138</v>
      </c>
      <c r="AB4696">
        <v>0.2149532710280373</v>
      </c>
      <c r="AC4696">
        <v>1</v>
      </c>
      <c r="AD4696">
        <v>0.90909090909090906</v>
      </c>
      <c r="AE4696">
        <v>1.044465935734187</v>
      </c>
      <c r="AF4696">
        <v>1.311109554714178</v>
      </c>
      <c r="AG4696">
        <v>1.044465935734187</v>
      </c>
      <c r="AH4696">
        <v>1.4422205101855949</v>
      </c>
      <c r="AI4696">
        <v>0.52868500697881504</v>
      </c>
      <c r="AJ4696">
        <v>0.49917242717971499</v>
      </c>
      <c r="AK4696">
        <v>0.49514754116301257</v>
      </c>
      <c r="AL4696">
        <v>0.40187897604262163</v>
      </c>
      <c r="AM4696">
        <v>0.93656437127382675</v>
      </c>
      <c r="AN4696">
        <v>0.80509049410682842</v>
      </c>
      <c r="AO4696">
        <v>0.51339986432668949</v>
      </c>
      <c r="AP4696">
        <v>0.47857968347212049</v>
      </c>
      <c r="AQ4696">
        <v>0.16793130215272239</v>
      </c>
      <c r="AR4696">
        <v>3.3925054494111609E-2</v>
      </c>
      <c r="AS4696">
        <v>0.3270965066828756</v>
      </c>
      <c r="AT4696">
        <v>7.0886950837493926E-2</v>
      </c>
      <c r="AU4696">
        <v>1.0909090909090911</v>
      </c>
      <c r="AV4696">
        <v>1.1818181818181821</v>
      </c>
      <c r="AW4696">
        <v>0.99585919546393808</v>
      </c>
      <c r="AX4696">
        <v>1.113404428537808</v>
      </c>
      <c r="AY4696">
        <v>0.91287092917527668</v>
      </c>
      <c r="AZ4696">
        <v>0.9421114395319915</v>
      </c>
      <c r="BA4696">
        <v>1.545454545454545</v>
      </c>
      <c r="BB4696">
        <v>1.2727272727272729</v>
      </c>
      <c r="BC4696">
        <v>1.3047909176733941</v>
      </c>
      <c r="BD4696">
        <v>0.9620913858416692</v>
      </c>
      <c r="BE4696">
        <v>0.84427647614160783</v>
      </c>
      <c r="BF4696">
        <v>0.7559289460184544</v>
      </c>
      <c r="BG4696">
        <v>-0.45454545454545447</v>
      </c>
      <c r="BH4696">
        <v>-9.0909090909090912E-2</v>
      </c>
      <c r="BI4696">
        <v>1.372697170049227</v>
      </c>
      <c r="BJ4696">
        <v>1.621141318193364</v>
      </c>
      <c r="BK4696">
        <v>-3.0199337741083001</v>
      </c>
      <c r="BL4696">
        <v>-17.83255450012701</v>
      </c>
      <c r="BM4696">
        <v>0.34107401773229962</v>
      </c>
      <c r="BN4696">
        <v>0.30007760198923089</v>
      </c>
      <c r="BO4696">
        <v>0.1155675991831438</v>
      </c>
      <c r="BP4696">
        <v>0.1203523273667079</v>
      </c>
    </row>
    <row r="4697" spans="1:68" x14ac:dyDescent="0.25">
      <c r="A4697" t="s">
        <v>421</v>
      </c>
      <c r="B4697" t="s">
        <v>1550</v>
      </c>
      <c r="C4697" s="1">
        <v>44963</v>
      </c>
      <c r="D4697" t="s">
        <v>688</v>
      </c>
      <c r="E4697" t="s">
        <v>1013</v>
      </c>
      <c r="F4697">
        <v>0</v>
      </c>
      <c r="G4697">
        <v>0</v>
      </c>
      <c r="H4697">
        <v>2.0499999999999998</v>
      </c>
      <c r="I4697">
        <v>3.3</v>
      </c>
      <c r="J4697">
        <f t="shared" si="73"/>
        <v>2.2999999999999998</v>
      </c>
      <c r="K4697">
        <v>3.75</v>
      </c>
      <c r="L4697">
        <v>2.2000000000000002</v>
      </c>
      <c r="M4697">
        <v>1.67</v>
      </c>
      <c r="N4697">
        <v>0.48780487804878048</v>
      </c>
      <c r="O4697">
        <v>0.30303030303030298</v>
      </c>
      <c r="P4697">
        <v>0.26666666666666672</v>
      </c>
      <c r="Q4697">
        <v>0.45454545454545447</v>
      </c>
      <c r="R4697">
        <v>0.5988023952095809</v>
      </c>
      <c r="S4697">
        <v>1.6097560975609759</v>
      </c>
      <c r="T4697">
        <v>1.8292682926829269</v>
      </c>
      <c r="U4697">
        <v>1.136363636363636</v>
      </c>
      <c r="V4697">
        <v>0.66666666666666674</v>
      </c>
      <c r="W4697">
        <v>0.50606060606060599</v>
      </c>
      <c r="X4697">
        <v>0.27466464774553451</v>
      </c>
      <c r="Y4697">
        <v>0.23364485981308411</v>
      </c>
      <c r="Z4697">
        <v>0.2931034482758621</v>
      </c>
      <c r="AA4697">
        <v>6.3829787234042576E-2</v>
      </c>
      <c r="AB4697">
        <v>0.2</v>
      </c>
      <c r="AC4697">
        <v>1.9090909090909089</v>
      </c>
      <c r="AD4697">
        <v>1.0909090909090911</v>
      </c>
      <c r="AE4697">
        <v>1.443137078762504</v>
      </c>
      <c r="AF4697">
        <v>1.2398346997259859</v>
      </c>
      <c r="AG4697">
        <v>0.75592894601845428</v>
      </c>
      <c r="AH4697">
        <v>1.136515141415487</v>
      </c>
      <c r="AI4697">
        <v>0.4585495005014929</v>
      </c>
      <c r="AJ4697">
        <v>0.60451135996354255</v>
      </c>
      <c r="AK4697">
        <v>0.22094250617457939</v>
      </c>
      <c r="AL4697">
        <v>0.28560920283112678</v>
      </c>
      <c r="AM4697">
        <v>0.48182912844293918</v>
      </c>
      <c r="AN4697">
        <v>0.47246292087604702</v>
      </c>
      <c r="AO4697">
        <v>0.36777660706867088</v>
      </c>
      <c r="AP4697">
        <v>0.28592402071714063</v>
      </c>
      <c r="AQ4697">
        <v>0.13038913040699551</v>
      </c>
      <c r="AR4697">
        <v>7.2146130324435412E-2</v>
      </c>
      <c r="AS4697">
        <v>0.35453350730012417</v>
      </c>
      <c r="AT4697">
        <v>0.25232623038624752</v>
      </c>
      <c r="AU4697">
        <v>1.545454545454545</v>
      </c>
      <c r="AV4697">
        <v>1.2727272727272729</v>
      </c>
      <c r="AW4697">
        <v>0.78202956973114723</v>
      </c>
      <c r="AX4697">
        <v>0.61657545301138705</v>
      </c>
      <c r="AY4697">
        <v>0.50601913335544824</v>
      </c>
      <c r="AZ4697">
        <v>0.48445214165180411</v>
      </c>
      <c r="BA4697">
        <v>1.0909090909090911</v>
      </c>
      <c r="BB4697">
        <v>1.636363636363636</v>
      </c>
      <c r="BC4697">
        <v>1.311109554714178</v>
      </c>
      <c r="BD4697">
        <v>0.97912087402445513</v>
      </c>
      <c r="BE4697">
        <v>1.2018504251546629</v>
      </c>
      <c r="BF4697">
        <v>0.598351645237167</v>
      </c>
      <c r="BG4697">
        <v>0.45454545454545447</v>
      </c>
      <c r="BH4697">
        <v>-0.36363636363636359</v>
      </c>
      <c r="BI4697">
        <v>1.6713433009863849</v>
      </c>
      <c r="BJ4697">
        <v>1.3666633071248091</v>
      </c>
      <c r="BK4697">
        <v>3.676955262170047</v>
      </c>
      <c r="BL4697">
        <v>-3.7583240945932248</v>
      </c>
      <c r="BM4697">
        <v>0.44462361437401071</v>
      </c>
      <c r="BN4697">
        <v>0.26966232628042069</v>
      </c>
      <c r="BO4697">
        <v>6.5654959903600221E-2</v>
      </c>
      <c r="BP4697">
        <v>5.1620926464693268E-2</v>
      </c>
    </row>
    <row r="4698" spans="1:68" x14ac:dyDescent="0.25">
      <c r="A4698" t="s">
        <v>67</v>
      </c>
      <c r="B4698">
        <v>2023</v>
      </c>
      <c r="C4698" s="1">
        <v>44963</v>
      </c>
      <c r="D4698" t="s">
        <v>94</v>
      </c>
      <c r="E4698" t="s">
        <v>81</v>
      </c>
      <c r="F4698">
        <v>0</v>
      </c>
      <c r="G4698">
        <v>1</v>
      </c>
      <c r="H4698">
        <v>2.1</v>
      </c>
      <c r="I4698">
        <v>3.25</v>
      </c>
      <c r="J4698">
        <f t="shared" si="73"/>
        <v>-1</v>
      </c>
      <c r="K4698">
        <v>3.75</v>
      </c>
      <c r="L4698">
        <v>2.0499999999999998</v>
      </c>
      <c r="M4698">
        <v>1.75</v>
      </c>
      <c r="N4698">
        <v>0.47619047619047622</v>
      </c>
      <c r="O4698">
        <v>0.30769230769230771</v>
      </c>
      <c r="P4698">
        <v>0.26666666666666672</v>
      </c>
      <c r="Q4698">
        <v>0.48780487804878048</v>
      </c>
      <c r="R4698">
        <v>0.5714285714285714</v>
      </c>
      <c r="S4698">
        <v>1.547619047619047</v>
      </c>
      <c r="T4698">
        <v>1.785714285714286</v>
      </c>
      <c r="U4698">
        <v>1.153846153846154</v>
      </c>
      <c r="V4698">
        <v>0.63076923076923075</v>
      </c>
      <c r="W4698">
        <v>0.53846153846153855</v>
      </c>
      <c r="X4698">
        <v>0.25889632019532488</v>
      </c>
      <c r="Y4698">
        <v>0.2149532710280373</v>
      </c>
      <c r="Z4698">
        <v>0.28205128205128199</v>
      </c>
      <c r="AA4698">
        <v>7.1428571428571466E-2</v>
      </c>
      <c r="AB4698">
        <v>0.2264150943396227</v>
      </c>
      <c r="AC4698">
        <v>2</v>
      </c>
      <c r="AD4698">
        <v>1</v>
      </c>
      <c r="AE4698">
        <v>1.128152149635532</v>
      </c>
      <c r="AF4698">
        <v>1.279204298133662</v>
      </c>
      <c r="AG4698">
        <v>0.56407607481776589</v>
      </c>
      <c r="AH4698">
        <v>1.279204298133662</v>
      </c>
      <c r="AI4698">
        <v>0.58007010256192371</v>
      </c>
      <c r="AJ4698">
        <v>0.35412504922917748</v>
      </c>
      <c r="AK4698">
        <v>0.60414009576737893</v>
      </c>
      <c r="AL4698">
        <v>0.44581046327345197</v>
      </c>
      <c r="AM4698">
        <v>1.0414949729336991</v>
      </c>
      <c r="AN4698">
        <v>1.258906886829513</v>
      </c>
      <c r="AO4698">
        <v>0.36964723388581577</v>
      </c>
      <c r="AP4698">
        <v>0.64136499714308282</v>
      </c>
      <c r="AQ4698">
        <v>0.14293752667687901</v>
      </c>
      <c r="AR4698">
        <v>8.9594537672844157E-2</v>
      </c>
      <c r="AS4698">
        <v>0.38668631487996591</v>
      </c>
      <c r="AT4698">
        <v>0.13969352563974799</v>
      </c>
      <c r="AU4698">
        <v>1.545454545454545</v>
      </c>
      <c r="AV4698">
        <v>0.81818181818181823</v>
      </c>
      <c r="AW4698">
        <v>1.2331509060227761</v>
      </c>
      <c r="AX4698">
        <v>1.0285189544531601</v>
      </c>
      <c r="AY4698">
        <v>0.79792117448532573</v>
      </c>
      <c r="AZ4698">
        <v>1.257078722109418</v>
      </c>
      <c r="BA4698">
        <v>0.72727272727272729</v>
      </c>
      <c r="BB4698">
        <v>1.545454545454545</v>
      </c>
      <c r="BC4698">
        <v>0.86243936186410319</v>
      </c>
      <c r="BD4698">
        <v>1.372697170049227</v>
      </c>
      <c r="BE4698">
        <v>1.185854122563142</v>
      </c>
      <c r="BF4698">
        <v>0.88821581591420573</v>
      </c>
      <c r="BG4698">
        <v>0.81818181818181823</v>
      </c>
      <c r="BH4698">
        <v>-0.72727272727272729</v>
      </c>
      <c r="BI4698">
        <v>1.2662171161076481</v>
      </c>
      <c r="BJ4698">
        <v>1.813630667569091</v>
      </c>
      <c r="BK4698">
        <v>1.547598697464903</v>
      </c>
      <c r="BL4698">
        <v>-2.4937421679075</v>
      </c>
      <c r="BM4698">
        <v>0.38675821770587437</v>
      </c>
      <c r="BN4698">
        <v>0.25674378608357762</v>
      </c>
      <c r="BO4698">
        <v>8.6163700093561585E-2</v>
      </c>
      <c r="BP4698">
        <v>8.9490885538576398E-2</v>
      </c>
    </row>
    <row r="4699" spans="1:68" x14ac:dyDescent="0.25">
      <c r="A4699" t="s">
        <v>97</v>
      </c>
      <c r="B4699">
        <v>2023</v>
      </c>
      <c r="C4699" s="1">
        <v>44963</v>
      </c>
      <c r="D4699" t="s">
        <v>343</v>
      </c>
      <c r="E4699" t="s">
        <v>127</v>
      </c>
      <c r="F4699">
        <v>1</v>
      </c>
      <c r="G4699">
        <v>3</v>
      </c>
      <c r="H4699">
        <v>2</v>
      </c>
      <c r="I4699">
        <v>3.3</v>
      </c>
      <c r="J4699">
        <f t="shared" si="73"/>
        <v>-1</v>
      </c>
      <c r="K4699">
        <v>3.5</v>
      </c>
      <c r="L4699">
        <v>2.2000000000000002</v>
      </c>
      <c r="M4699">
        <v>1.65</v>
      </c>
      <c r="N4699">
        <v>0.5</v>
      </c>
      <c r="O4699">
        <v>0.30303030303030298</v>
      </c>
      <c r="P4699">
        <v>0.2857142857142857</v>
      </c>
      <c r="Q4699">
        <v>0.45454545454545447</v>
      </c>
      <c r="R4699">
        <v>0.60606060606060608</v>
      </c>
      <c r="S4699">
        <v>1.65</v>
      </c>
      <c r="T4699">
        <v>1.75</v>
      </c>
      <c r="U4699">
        <v>1.060606060606061</v>
      </c>
      <c r="V4699">
        <v>0.66666666666666674</v>
      </c>
      <c r="W4699">
        <v>0.5</v>
      </c>
      <c r="X4699">
        <v>0.26780733527371009</v>
      </c>
      <c r="Y4699">
        <v>0.2452830188679245</v>
      </c>
      <c r="Z4699">
        <v>0.27272727272727282</v>
      </c>
      <c r="AA4699">
        <v>2.9411764705882391E-2</v>
      </c>
      <c r="AB4699">
        <v>0.2</v>
      </c>
      <c r="AC4699">
        <v>1.1818181818181821</v>
      </c>
      <c r="AD4699">
        <v>1.454545454545455</v>
      </c>
      <c r="AE4699">
        <v>1.4024771473219551</v>
      </c>
      <c r="AF4699">
        <v>1.2331509060227761</v>
      </c>
      <c r="AG4699">
        <v>1.1867114323493471</v>
      </c>
      <c r="AH4699">
        <v>0.84779124789065829</v>
      </c>
      <c r="AI4699">
        <v>0.28389142052243682</v>
      </c>
      <c r="AJ4699">
        <v>0.35594943527074968</v>
      </c>
      <c r="AK4699">
        <v>0.24922987601628041</v>
      </c>
      <c r="AL4699">
        <v>0.25506056575593711</v>
      </c>
      <c r="AM4699">
        <v>0.87790562869998034</v>
      </c>
      <c r="AN4699">
        <v>0.71656404107490024</v>
      </c>
      <c r="AO4699">
        <v>0.55634030955213598</v>
      </c>
      <c r="AP4699">
        <v>0.48850486682787148</v>
      </c>
      <c r="AQ4699">
        <v>0.13390406715786971</v>
      </c>
      <c r="AR4699">
        <v>9.1893855363931354E-2</v>
      </c>
      <c r="AS4699">
        <v>0.24068733625586999</v>
      </c>
      <c r="AT4699">
        <v>0.1881124664338521</v>
      </c>
      <c r="AU4699">
        <v>1.0909090909090911</v>
      </c>
      <c r="AV4699">
        <v>1</v>
      </c>
      <c r="AW4699">
        <v>0.79252708064375987</v>
      </c>
      <c r="AX4699">
        <v>0.85280286542244177</v>
      </c>
      <c r="AY4699">
        <v>0.72648315725677992</v>
      </c>
      <c r="AZ4699">
        <v>0.85280286542244177</v>
      </c>
      <c r="BA4699">
        <v>1.1818181818181821</v>
      </c>
      <c r="BB4699">
        <v>0.81818181818181823</v>
      </c>
      <c r="BC4699">
        <v>1.0285189544531601</v>
      </c>
      <c r="BD4699">
        <v>0.71581889763743722</v>
      </c>
      <c r="BE4699">
        <v>0.87028526915267368</v>
      </c>
      <c r="BF4699">
        <v>0.87488976377908989</v>
      </c>
      <c r="BG4699">
        <v>-9.0909090909090912E-2</v>
      </c>
      <c r="BH4699">
        <v>0.1818181818181818</v>
      </c>
      <c r="BI4699">
        <v>1.0833068443466349</v>
      </c>
      <c r="BJ4699">
        <v>1.192261549873092</v>
      </c>
      <c r="BK4699">
        <v>-11.91637528781299</v>
      </c>
      <c r="BL4699">
        <v>6.5574385243020048</v>
      </c>
      <c r="BM4699">
        <v>0.51058549766829131</v>
      </c>
      <c r="BN4699">
        <v>0.35449151849652272</v>
      </c>
      <c r="BO4699">
        <v>0.1158372139963862</v>
      </c>
      <c r="BP4699">
        <v>0.1138153175656316</v>
      </c>
    </row>
    <row r="4700" spans="1:68" x14ac:dyDescent="0.25">
      <c r="A4700" t="s">
        <v>410</v>
      </c>
      <c r="B4700" t="s">
        <v>1550</v>
      </c>
      <c r="C4700" s="1">
        <v>44964</v>
      </c>
      <c r="D4700" t="s">
        <v>408</v>
      </c>
      <c r="E4700" t="s">
        <v>626</v>
      </c>
      <c r="F4700">
        <v>2</v>
      </c>
      <c r="G4700">
        <v>0</v>
      </c>
      <c r="H4700">
        <v>2.75</v>
      </c>
      <c r="I4700">
        <v>3.2</v>
      </c>
      <c r="J4700">
        <f t="shared" si="73"/>
        <v>-1</v>
      </c>
      <c r="K4700">
        <v>2.7</v>
      </c>
      <c r="L4700">
        <v>2.25</v>
      </c>
      <c r="M4700">
        <v>1.62</v>
      </c>
      <c r="N4700">
        <v>0.36363636363636359</v>
      </c>
      <c r="O4700">
        <v>0.3125</v>
      </c>
      <c r="P4700">
        <v>0.37037037037037029</v>
      </c>
      <c r="Q4700">
        <v>0.44444444444444442</v>
      </c>
      <c r="R4700">
        <v>0.61728395061728392</v>
      </c>
      <c r="S4700">
        <v>1.163636363636364</v>
      </c>
      <c r="T4700">
        <v>0.98181818181818192</v>
      </c>
      <c r="U4700">
        <v>0.84375</v>
      </c>
      <c r="V4700">
        <v>0.703125</v>
      </c>
      <c r="W4700">
        <v>0.50624999999999998</v>
      </c>
      <c r="X4700">
        <v>7.407442077044557E-2</v>
      </c>
      <c r="Y4700">
        <v>7.5630252100840345E-2</v>
      </c>
      <c r="Z4700">
        <v>9.1743119266054635E-3</v>
      </c>
      <c r="AA4700">
        <v>8.4745762711864375E-2</v>
      </c>
      <c r="AB4700">
        <v>0.1743119266055046</v>
      </c>
      <c r="AC4700">
        <v>1.454545454545455</v>
      </c>
      <c r="AD4700">
        <v>1.363636363636364</v>
      </c>
      <c r="AE4700">
        <v>1.437398936440172</v>
      </c>
      <c r="AF4700">
        <v>1.298441532462336</v>
      </c>
      <c r="AG4700">
        <v>0.98821176880261841</v>
      </c>
      <c r="AH4700">
        <v>0.9521904571390466</v>
      </c>
      <c r="AI4700">
        <v>0.46739892321287702</v>
      </c>
      <c r="AJ4700">
        <v>0.43722127969645103</v>
      </c>
      <c r="AK4700">
        <v>0.44017104955050618</v>
      </c>
      <c r="AL4700">
        <v>0.3303472755685295</v>
      </c>
      <c r="AM4700">
        <v>0.94174596407880518</v>
      </c>
      <c r="AN4700">
        <v>0.75556083591786583</v>
      </c>
      <c r="AO4700">
        <v>0.5116196404934612</v>
      </c>
      <c r="AP4700">
        <v>0.45100161320311882</v>
      </c>
      <c r="AQ4700">
        <v>0.11402042810785989</v>
      </c>
      <c r="AR4700">
        <v>9.6953113937979021E-2</v>
      </c>
      <c r="AS4700">
        <v>0.22286171030863131</v>
      </c>
      <c r="AT4700">
        <v>0.21497287614870239</v>
      </c>
      <c r="AU4700">
        <v>1.363636363636364</v>
      </c>
      <c r="AV4700">
        <v>1</v>
      </c>
      <c r="AW4700">
        <v>1.4316377952748749</v>
      </c>
      <c r="AX4700">
        <v>0.7385489458759964</v>
      </c>
      <c r="AY4700">
        <v>1.049867716534908</v>
      </c>
      <c r="AZ4700">
        <v>0.7385489458759964</v>
      </c>
      <c r="BA4700">
        <v>1.363636363636364</v>
      </c>
      <c r="BB4700">
        <v>1</v>
      </c>
      <c r="BC4700">
        <v>0.88139633771205994</v>
      </c>
      <c r="BD4700">
        <v>0.95346258924559213</v>
      </c>
      <c r="BE4700">
        <v>0.64635731432217736</v>
      </c>
      <c r="BF4700">
        <v>0.95346258924559213</v>
      </c>
      <c r="BG4700">
        <v>0</v>
      </c>
      <c r="BH4700">
        <v>0</v>
      </c>
      <c r="BI4700">
        <v>1.477097891751993</v>
      </c>
      <c r="BJ4700">
        <v>1.128152149635532</v>
      </c>
      <c r="BK4700">
        <v>1</v>
      </c>
      <c r="BL4700">
        <v>1</v>
      </c>
      <c r="BM4700">
        <v>0.38839035752518442</v>
      </c>
      <c r="BN4700">
        <v>0.30537225231251203</v>
      </c>
      <c r="BO4700">
        <v>9.1554561155046094E-2</v>
      </c>
      <c r="BP4700">
        <v>8.2821628038089803E-2</v>
      </c>
    </row>
    <row r="4701" spans="1:68" x14ac:dyDescent="0.25">
      <c r="A4701" t="s">
        <v>648</v>
      </c>
      <c r="B4701" t="s">
        <v>1550</v>
      </c>
      <c r="C4701" s="1">
        <v>44964</v>
      </c>
      <c r="D4701" t="s">
        <v>741</v>
      </c>
      <c r="E4701" t="s">
        <v>1026</v>
      </c>
      <c r="F4701">
        <v>1</v>
      </c>
      <c r="G4701">
        <v>2</v>
      </c>
      <c r="H4701">
        <v>3.8</v>
      </c>
      <c r="I4701">
        <v>3.2</v>
      </c>
      <c r="J4701">
        <f t="shared" si="73"/>
        <v>-1</v>
      </c>
      <c r="K4701">
        <v>1.91</v>
      </c>
      <c r="L4701">
        <v>2.0499999999999998</v>
      </c>
      <c r="M4701">
        <v>1.75</v>
      </c>
      <c r="N4701">
        <v>0.26315789473684209</v>
      </c>
      <c r="O4701">
        <v>0.3125</v>
      </c>
      <c r="P4701">
        <v>0.52356020942408377</v>
      </c>
      <c r="Q4701">
        <v>0.48780487804878048</v>
      </c>
      <c r="R4701">
        <v>0.5714285714285714</v>
      </c>
      <c r="S4701">
        <v>0.84210526315789469</v>
      </c>
      <c r="T4701">
        <v>0.50263157894736843</v>
      </c>
      <c r="U4701">
        <v>0.59687500000000004</v>
      </c>
      <c r="V4701">
        <v>0.64062499999999989</v>
      </c>
      <c r="W4701">
        <v>0.546875</v>
      </c>
      <c r="X4701">
        <v>0.30822577371911192</v>
      </c>
      <c r="Y4701">
        <v>8.5714285714285757E-2</v>
      </c>
      <c r="Z4701">
        <v>0.3309982486865149</v>
      </c>
      <c r="AA4701">
        <v>0.25244618395303331</v>
      </c>
      <c r="AB4701">
        <v>0.2190476190476191</v>
      </c>
      <c r="AC4701">
        <v>1.363636363636364</v>
      </c>
      <c r="AD4701">
        <v>1.636363636363636</v>
      </c>
      <c r="AE4701">
        <v>1.2984415324623371</v>
      </c>
      <c r="AF4701">
        <v>1.298441532462336</v>
      </c>
      <c r="AG4701">
        <v>0.95219045713904726</v>
      </c>
      <c r="AH4701">
        <v>0.79349204761587189</v>
      </c>
      <c r="AI4701">
        <v>0.44734474856524781</v>
      </c>
      <c r="AJ4701">
        <v>0.46709780050238581</v>
      </c>
      <c r="AK4701">
        <v>0.59271593632743313</v>
      </c>
      <c r="AL4701">
        <v>0.35449795665990341</v>
      </c>
      <c r="AM4701">
        <v>1.324964556370515</v>
      </c>
      <c r="AN4701">
        <v>0.75893732806839187</v>
      </c>
      <c r="AO4701">
        <v>0.56388401743696093</v>
      </c>
      <c r="AP4701">
        <v>0.4569670502492551</v>
      </c>
      <c r="AQ4701">
        <v>0.14920174873415279</v>
      </c>
      <c r="AR4701">
        <v>0.15636557982721991</v>
      </c>
      <c r="AS4701">
        <v>0.26459652006510848</v>
      </c>
      <c r="AT4701">
        <v>0.34218130112866868</v>
      </c>
      <c r="AU4701">
        <v>0.90909090909090906</v>
      </c>
      <c r="AV4701">
        <v>1.363636363636364</v>
      </c>
      <c r="AW4701">
        <v>0.8999540851465152</v>
      </c>
      <c r="AX4701">
        <v>0.97912087402445536</v>
      </c>
      <c r="AY4701">
        <v>0.9899494936611668</v>
      </c>
      <c r="AZ4701">
        <v>0.71802197428460068</v>
      </c>
      <c r="BA4701">
        <v>1</v>
      </c>
      <c r="BB4701">
        <v>0.90909090909090906</v>
      </c>
      <c r="BC4701">
        <v>1.128152149635532</v>
      </c>
      <c r="BD4701">
        <v>1.164204406805974</v>
      </c>
      <c r="BE4701">
        <v>1.128152149635532</v>
      </c>
      <c r="BF4701">
        <v>1.2806248474865709</v>
      </c>
      <c r="BG4701">
        <v>-9.0909090909090912E-2</v>
      </c>
      <c r="BH4701">
        <v>0.45454545454545447</v>
      </c>
      <c r="BI4701">
        <v>0.99585919546393797</v>
      </c>
      <c r="BJ4701">
        <v>1.6713433009863849</v>
      </c>
      <c r="BK4701">
        <v>-10.954451150103321</v>
      </c>
      <c r="BL4701">
        <v>3.676955262170047</v>
      </c>
      <c r="BM4701">
        <v>0.35699032858919011</v>
      </c>
      <c r="BN4701">
        <v>0.46247410986368809</v>
      </c>
      <c r="BO4701">
        <v>9.2654236612894528E-2</v>
      </c>
      <c r="BP4701">
        <v>9.0244517550426923E-2</v>
      </c>
    </row>
    <row r="4702" spans="1:68" x14ac:dyDescent="0.25">
      <c r="A4702" t="s">
        <v>421</v>
      </c>
      <c r="B4702" t="s">
        <v>1550</v>
      </c>
      <c r="C4702" s="1">
        <v>44964</v>
      </c>
      <c r="D4702" t="s">
        <v>471</v>
      </c>
      <c r="E4702" t="s">
        <v>592</v>
      </c>
      <c r="F4702">
        <v>2</v>
      </c>
      <c r="G4702">
        <v>2</v>
      </c>
      <c r="H4702">
        <v>2.2999999999999998</v>
      </c>
      <c r="I4702">
        <v>3.2</v>
      </c>
      <c r="J4702">
        <f t="shared" si="73"/>
        <v>2.2000000000000002</v>
      </c>
      <c r="K4702">
        <v>3.3</v>
      </c>
      <c r="L4702">
        <v>2.38</v>
      </c>
      <c r="M4702">
        <v>1.57</v>
      </c>
      <c r="N4702">
        <v>0.43478260869565222</v>
      </c>
      <c r="O4702">
        <v>0.3125</v>
      </c>
      <c r="P4702">
        <v>0.30303030303030298</v>
      </c>
      <c r="Q4702">
        <v>0.42016806722689082</v>
      </c>
      <c r="R4702">
        <v>0.63694267515923564</v>
      </c>
      <c r="S4702">
        <v>1.3913043478260869</v>
      </c>
      <c r="T4702">
        <v>1.4347826086956521</v>
      </c>
      <c r="U4702">
        <v>1.03125</v>
      </c>
      <c r="V4702">
        <v>0.74375000000000002</v>
      </c>
      <c r="W4702">
        <v>0.49062499999999998</v>
      </c>
      <c r="X4702">
        <v>0.17138115291394621</v>
      </c>
      <c r="Y4702">
        <v>0.16363636363636369</v>
      </c>
      <c r="Z4702">
        <v>0.1785714285714286</v>
      </c>
      <c r="AA4702">
        <v>1.538461538461537E-2</v>
      </c>
      <c r="AB4702">
        <v>0.14695340501792109</v>
      </c>
      <c r="AC4702">
        <v>0.81818181818181823</v>
      </c>
      <c r="AD4702">
        <v>0.81818181818181823</v>
      </c>
      <c r="AE4702">
        <v>1.1134044285378091</v>
      </c>
      <c r="AF4702">
        <v>1.1134044285378071</v>
      </c>
      <c r="AG4702">
        <v>1.3608276348795441</v>
      </c>
      <c r="AH4702">
        <v>1.3608276348795421</v>
      </c>
      <c r="AI4702">
        <v>0.46485548764960549</v>
      </c>
      <c r="AJ4702">
        <v>0.50015467385154233</v>
      </c>
      <c r="AK4702">
        <v>0.55003575533996341</v>
      </c>
      <c r="AL4702">
        <v>0.59191386004106739</v>
      </c>
      <c r="AM4702">
        <v>1.1832403186655811</v>
      </c>
      <c r="AN4702">
        <v>1.183461618948624</v>
      </c>
      <c r="AO4702">
        <v>0.57889220324063961</v>
      </c>
      <c r="AP4702">
        <v>0.55309473974754764</v>
      </c>
      <c r="AQ4702">
        <v>0.13695841753158181</v>
      </c>
      <c r="AR4702">
        <v>0.1015948027510853</v>
      </c>
      <c r="AS4702">
        <v>0.23658708264662809</v>
      </c>
      <c r="AT4702">
        <v>0.18368426862540191</v>
      </c>
      <c r="AU4702">
        <v>1.1818181818181821</v>
      </c>
      <c r="AV4702">
        <v>0.90909090909090906</v>
      </c>
      <c r="AW4702">
        <v>1.4024771473219551</v>
      </c>
      <c r="AX4702">
        <v>0.99585919546393831</v>
      </c>
      <c r="AY4702">
        <v>1.1867114323493471</v>
      </c>
      <c r="AZ4702">
        <v>1.0954451150103319</v>
      </c>
      <c r="BA4702">
        <v>1.636363636363636</v>
      </c>
      <c r="BB4702">
        <v>1.545454545454545</v>
      </c>
      <c r="BC4702">
        <v>0.97912087402445591</v>
      </c>
      <c r="BD4702">
        <v>0.89072354283024513</v>
      </c>
      <c r="BE4702">
        <v>0.59835164523716744</v>
      </c>
      <c r="BF4702">
        <v>0.576350527713688</v>
      </c>
      <c r="BG4702">
        <v>-0.45454545454545447</v>
      </c>
      <c r="BH4702">
        <v>-0.63636363636363635</v>
      </c>
      <c r="BI4702">
        <v>1.4373989364401729</v>
      </c>
      <c r="BJ4702">
        <v>1.067940011315522</v>
      </c>
      <c r="BK4702">
        <v>-3.16227766016838</v>
      </c>
      <c r="BL4702">
        <v>-1.6781914463529619</v>
      </c>
      <c r="BM4702">
        <v>0.34507677624339428</v>
      </c>
      <c r="BN4702">
        <v>0.2122688135050482</v>
      </c>
      <c r="BO4702">
        <v>7.2165315340593186E-2</v>
      </c>
      <c r="BP4702">
        <v>5.104035810236987E-2</v>
      </c>
    </row>
    <row r="4703" spans="1:68" x14ac:dyDescent="0.25">
      <c r="A4703" t="s">
        <v>67</v>
      </c>
      <c r="B4703">
        <v>2023</v>
      </c>
      <c r="C4703" s="1">
        <v>44966</v>
      </c>
      <c r="D4703" t="s">
        <v>846</v>
      </c>
      <c r="E4703" t="s">
        <v>458</v>
      </c>
      <c r="F4703">
        <v>1</v>
      </c>
      <c r="G4703">
        <v>1</v>
      </c>
      <c r="H4703">
        <v>1.95</v>
      </c>
      <c r="I4703">
        <v>3.4</v>
      </c>
      <c r="J4703">
        <f t="shared" si="73"/>
        <v>2.4</v>
      </c>
      <c r="K4703">
        <v>4</v>
      </c>
      <c r="L4703">
        <v>1.9</v>
      </c>
      <c r="M4703">
        <v>1.95</v>
      </c>
      <c r="N4703">
        <v>0.51282051282051289</v>
      </c>
      <c r="O4703">
        <v>0.29411764705882348</v>
      </c>
      <c r="P4703">
        <v>0.25</v>
      </c>
      <c r="Q4703">
        <v>0.52631578947368418</v>
      </c>
      <c r="R4703">
        <v>0.51282051282051289</v>
      </c>
      <c r="S4703">
        <v>1.7435897435897441</v>
      </c>
      <c r="T4703">
        <v>2.051282051282052</v>
      </c>
      <c r="U4703">
        <v>1.1764705882352939</v>
      </c>
      <c r="V4703">
        <v>0.55882352941176472</v>
      </c>
      <c r="W4703">
        <v>0.57352941176470584</v>
      </c>
      <c r="X4703">
        <v>0.32617715869604319</v>
      </c>
      <c r="Y4703">
        <v>0.27102803738317771</v>
      </c>
      <c r="Z4703">
        <v>0.34453781512605047</v>
      </c>
      <c r="AA4703">
        <v>8.1081081081081086E-2</v>
      </c>
      <c r="AB4703">
        <v>0.28301886792452829</v>
      </c>
      <c r="AC4703">
        <v>1.9090909090909089</v>
      </c>
      <c r="AD4703">
        <v>0.90909090909090906</v>
      </c>
      <c r="AE4703">
        <v>1.239834699725987</v>
      </c>
      <c r="AF4703">
        <v>1.311109554714178</v>
      </c>
      <c r="AG4703">
        <v>0.6494372236659931</v>
      </c>
      <c r="AH4703">
        <v>1.442220510185596</v>
      </c>
      <c r="AI4703">
        <v>0.51047647663305029</v>
      </c>
      <c r="AJ4703">
        <v>0.57130455183156059</v>
      </c>
      <c r="AK4703">
        <v>0.30302495528161683</v>
      </c>
      <c r="AL4703">
        <v>0.64635874334476395</v>
      </c>
      <c r="AM4703">
        <v>0.59361198635494139</v>
      </c>
      <c r="AN4703">
        <v>1.131373347669969</v>
      </c>
      <c r="AO4703">
        <v>0.34193690513114727</v>
      </c>
      <c r="AP4703">
        <v>0.54048265470523738</v>
      </c>
      <c r="AQ4703">
        <v>0.1266705653015624</v>
      </c>
      <c r="AR4703">
        <v>7.1679543365032336E-2</v>
      </c>
      <c r="AS4703">
        <v>0.37045011345873541</v>
      </c>
      <c r="AT4703">
        <v>0.13262135748671561</v>
      </c>
      <c r="AU4703">
        <v>1.7272727272727271</v>
      </c>
      <c r="AV4703">
        <v>1.363636363636364</v>
      </c>
      <c r="AW4703">
        <v>0.96209138584166976</v>
      </c>
      <c r="AX4703">
        <v>1.6663911618021241</v>
      </c>
      <c r="AY4703">
        <v>0.55700027601359825</v>
      </c>
      <c r="AZ4703">
        <v>1.222020185321558</v>
      </c>
      <c r="BA4703">
        <v>1</v>
      </c>
      <c r="BB4703">
        <v>1.9090909090909089</v>
      </c>
      <c r="BC4703">
        <v>0.85280286542244144</v>
      </c>
      <c r="BD4703">
        <v>0.79252708064375865</v>
      </c>
      <c r="BE4703">
        <v>0.85280286542244144</v>
      </c>
      <c r="BF4703">
        <v>0.41513323271815927</v>
      </c>
      <c r="BG4703">
        <v>0.72727272727272729</v>
      </c>
      <c r="BH4703">
        <v>-0.54545454545454541</v>
      </c>
      <c r="BI4703">
        <v>1.482682402754554</v>
      </c>
      <c r="BJ4703">
        <v>1.876342494595481</v>
      </c>
      <c r="BK4703">
        <v>2.0386883037875121</v>
      </c>
      <c r="BL4703">
        <v>-3.4399612400917148</v>
      </c>
      <c r="BM4703">
        <v>0.44120483729030607</v>
      </c>
      <c r="BN4703">
        <v>0.28358345862682027</v>
      </c>
      <c r="BO4703">
        <v>0.12682013173593901</v>
      </c>
      <c r="BP4703">
        <v>8.3024021245086094E-2</v>
      </c>
    </row>
    <row r="4704" spans="1:68" x14ac:dyDescent="0.25">
      <c r="A4704" t="s">
        <v>285</v>
      </c>
      <c r="B4704" t="s">
        <v>1550</v>
      </c>
      <c r="C4704" s="1">
        <v>44967</v>
      </c>
      <c r="D4704" t="s">
        <v>1084</v>
      </c>
      <c r="E4704" t="s">
        <v>816</v>
      </c>
      <c r="F4704">
        <v>2</v>
      </c>
      <c r="G4704">
        <v>1</v>
      </c>
      <c r="H4704">
        <v>3.94</v>
      </c>
      <c r="I4704">
        <v>3.53</v>
      </c>
      <c r="J4704">
        <f t="shared" si="73"/>
        <v>-1</v>
      </c>
      <c r="K4704">
        <v>1.92</v>
      </c>
      <c r="L4704">
        <v>2.16</v>
      </c>
      <c r="M4704">
        <v>1.73</v>
      </c>
      <c r="N4704">
        <v>0.25380710659898481</v>
      </c>
      <c r="O4704">
        <v>0.28328611898016998</v>
      </c>
      <c r="P4704">
        <v>0.52083333333333337</v>
      </c>
      <c r="Q4704">
        <v>0.46296296296296291</v>
      </c>
      <c r="R4704">
        <v>0.5780346820809249</v>
      </c>
      <c r="S4704">
        <v>0.89593908629441621</v>
      </c>
      <c r="T4704">
        <v>0.48730964467005072</v>
      </c>
      <c r="U4704">
        <v>0.54390934844192629</v>
      </c>
      <c r="V4704">
        <v>0.61189801699716717</v>
      </c>
      <c r="W4704">
        <v>0.49008498583569399</v>
      </c>
      <c r="X4704">
        <v>0.33897380711852088</v>
      </c>
      <c r="Y4704">
        <v>5.4886211512717567E-2</v>
      </c>
      <c r="Z4704">
        <v>0.34470989761092158</v>
      </c>
      <c r="AA4704">
        <v>0.29541284403669732</v>
      </c>
      <c r="AB4704">
        <v>0.24077328646748669</v>
      </c>
      <c r="AC4704">
        <v>1</v>
      </c>
      <c r="AD4704">
        <v>1.454545454545455</v>
      </c>
      <c r="AE4704">
        <v>1.279204298133662</v>
      </c>
      <c r="AF4704">
        <v>1.437398936440172</v>
      </c>
      <c r="AG4704">
        <v>1.279204298133662</v>
      </c>
      <c r="AH4704">
        <v>0.98821176880261841</v>
      </c>
      <c r="AI4704">
        <v>0.60592507273201668</v>
      </c>
      <c r="AJ4704">
        <v>0.51054100802005786</v>
      </c>
      <c r="AK4704">
        <v>0.47916571455973189</v>
      </c>
      <c r="AL4704">
        <v>0.45967386437175473</v>
      </c>
      <c r="AM4704">
        <v>0.79080027568301869</v>
      </c>
      <c r="AN4704">
        <v>0.90036619419550179</v>
      </c>
      <c r="AO4704">
        <v>0.44229661058931308</v>
      </c>
      <c r="AP4704">
        <v>0.50200991649674109</v>
      </c>
      <c r="AQ4704">
        <v>0.1564491009410687</v>
      </c>
      <c r="AR4704">
        <v>0.10702392405749039</v>
      </c>
      <c r="AS4704">
        <v>0.35371987303410929</v>
      </c>
      <c r="AT4704">
        <v>0.21319085647620889</v>
      </c>
      <c r="AU4704">
        <v>1.1818181818181821</v>
      </c>
      <c r="AV4704">
        <v>1.1818181818181821</v>
      </c>
      <c r="AW4704">
        <v>0.83319558090106305</v>
      </c>
      <c r="AX4704">
        <v>1.1922615498730911</v>
      </c>
      <c r="AY4704">
        <v>0.70501164537782257</v>
      </c>
      <c r="AZ4704">
        <v>1.008836696046461</v>
      </c>
      <c r="BA4704">
        <v>2.1818181818181821</v>
      </c>
      <c r="BB4704">
        <v>1.363636363636364</v>
      </c>
      <c r="BC4704">
        <v>1.585054161287518</v>
      </c>
      <c r="BD4704">
        <v>1.36666330712481</v>
      </c>
      <c r="BE4704">
        <v>0.72648315725677926</v>
      </c>
      <c r="BF4704">
        <v>1.002219758558194</v>
      </c>
      <c r="BG4704">
        <v>-1</v>
      </c>
      <c r="BH4704">
        <v>-0.1818181818181818</v>
      </c>
      <c r="BI4704">
        <v>2.0449494325821802</v>
      </c>
      <c r="BJ4704">
        <v>1.4024771473219551</v>
      </c>
      <c r="BK4704">
        <v>-2.0449494325821802</v>
      </c>
      <c r="BL4704">
        <v>-7.7136243102707551</v>
      </c>
      <c r="BM4704">
        <v>0.31508825399347529</v>
      </c>
      <c r="BN4704">
        <v>0.32097067661342432</v>
      </c>
      <c r="BO4704">
        <v>0.10987302323759</v>
      </c>
      <c r="BP4704">
        <v>9.523685914847084E-2</v>
      </c>
    </row>
    <row r="4705" spans="1:68" x14ac:dyDescent="0.25">
      <c r="A4705" t="s">
        <v>1218</v>
      </c>
      <c r="B4705" t="s">
        <v>1550</v>
      </c>
      <c r="C4705" s="1">
        <v>44967</v>
      </c>
      <c r="D4705" t="s">
        <v>1483</v>
      </c>
      <c r="E4705" t="s">
        <v>1148</v>
      </c>
      <c r="F4705">
        <v>3</v>
      </c>
      <c r="G4705">
        <v>1</v>
      </c>
      <c r="H4705">
        <v>4</v>
      </c>
      <c r="I4705">
        <v>3.6</v>
      </c>
      <c r="J4705">
        <f t="shared" si="73"/>
        <v>-1</v>
      </c>
      <c r="K4705">
        <v>1.91</v>
      </c>
      <c r="L4705">
        <v>1.67</v>
      </c>
      <c r="M4705">
        <v>2.15</v>
      </c>
      <c r="N4705">
        <v>0.25</v>
      </c>
      <c r="O4705">
        <v>0.27777777777777779</v>
      </c>
      <c r="P4705">
        <v>0.52356020942408377</v>
      </c>
      <c r="Q4705">
        <v>0.5988023952095809</v>
      </c>
      <c r="R4705">
        <v>0.46511627906976738</v>
      </c>
      <c r="S4705">
        <v>0.89999999999999991</v>
      </c>
      <c r="T4705">
        <v>0.47749999999999998</v>
      </c>
      <c r="U4705">
        <v>0.53055555555555556</v>
      </c>
      <c r="V4705">
        <v>0.46388888888888891</v>
      </c>
      <c r="W4705">
        <v>0.59722222222222221</v>
      </c>
      <c r="X4705">
        <v>0.35079413065684328</v>
      </c>
      <c r="Y4705">
        <v>5.2631578947368453E-2</v>
      </c>
      <c r="Z4705">
        <v>0.3536379018612521</v>
      </c>
      <c r="AA4705">
        <v>0.30671506352087108</v>
      </c>
      <c r="AB4705">
        <v>0.36622390891840612</v>
      </c>
      <c r="AC4705">
        <v>1.2727272727272729</v>
      </c>
      <c r="AD4705">
        <v>1.7272727272727271</v>
      </c>
      <c r="AE4705">
        <v>1.135454181526981</v>
      </c>
      <c r="AF4705">
        <v>1.420045395619391</v>
      </c>
      <c r="AG4705">
        <v>0.89214257119977114</v>
      </c>
      <c r="AH4705">
        <v>0.82213154483227924</v>
      </c>
      <c r="AI4705">
        <v>0.31549854049557929</v>
      </c>
      <c r="AJ4705">
        <v>0.58039833637919724</v>
      </c>
      <c r="AK4705">
        <v>0.3844093693344009</v>
      </c>
      <c r="AL4705">
        <v>0.36789153940545039</v>
      </c>
      <c r="AM4705">
        <v>1.2184188514171179</v>
      </c>
      <c r="AN4705">
        <v>0.63386043058037356</v>
      </c>
      <c r="AO4705">
        <v>0.60353809858650453</v>
      </c>
      <c r="AP4705">
        <v>0.37384136570259069</v>
      </c>
      <c r="AQ4705">
        <v>0.1533166156123078</v>
      </c>
      <c r="AR4705">
        <v>0.13373070506484591</v>
      </c>
      <c r="AS4705">
        <v>0.25402972235121141</v>
      </c>
      <c r="AT4705">
        <v>0.35772045935450408</v>
      </c>
      <c r="AU4705">
        <v>1</v>
      </c>
      <c r="AV4705">
        <v>1.9090909090909089</v>
      </c>
      <c r="AW4705">
        <v>0.95346258924559235</v>
      </c>
      <c r="AX4705">
        <v>1.0833068443466349</v>
      </c>
      <c r="AY4705">
        <v>0.95346258924559235</v>
      </c>
      <c r="AZ4705">
        <v>0.56744644227680885</v>
      </c>
      <c r="BA4705">
        <v>1.0909090909090911</v>
      </c>
      <c r="BB4705">
        <v>1.363636363636364</v>
      </c>
      <c r="BC4705">
        <v>1.0833068443466349</v>
      </c>
      <c r="BD4705">
        <v>1.298441532462336</v>
      </c>
      <c r="BE4705">
        <v>0.99303127398441537</v>
      </c>
      <c r="BF4705">
        <v>0.95219045713904682</v>
      </c>
      <c r="BG4705">
        <v>-9.0909090909090912E-2</v>
      </c>
      <c r="BH4705">
        <v>0.54545454545454541</v>
      </c>
      <c r="BI4705">
        <v>1.621141318193366</v>
      </c>
      <c r="BJ4705">
        <v>2.1046976186891331</v>
      </c>
      <c r="BK4705">
        <v>-17.832554500127021</v>
      </c>
      <c r="BL4705">
        <v>3.8586123009300768</v>
      </c>
      <c r="BM4705">
        <v>0.44296294181095108</v>
      </c>
      <c r="BN4705">
        <v>0.47479688544216919</v>
      </c>
      <c r="BO4705">
        <v>0.1190106471944037</v>
      </c>
      <c r="BP4705">
        <v>0.1139010278162783</v>
      </c>
    </row>
    <row r="4706" spans="1:68" x14ac:dyDescent="0.25">
      <c r="A4706" t="s">
        <v>75</v>
      </c>
      <c r="B4706">
        <v>2023</v>
      </c>
      <c r="C4706" s="1">
        <v>44967</v>
      </c>
      <c r="D4706" t="s">
        <v>108</v>
      </c>
      <c r="E4706" t="s">
        <v>796</v>
      </c>
      <c r="F4706">
        <v>1</v>
      </c>
      <c r="G4706">
        <v>1</v>
      </c>
      <c r="H4706">
        <v>2.2999999999999998</v>
      </c>
      <c r="I4706">
        <v>3.25</v>
      </c>
      <c r="J4706">
        <f t="shared" si="73"/>
        <v>2.25</v>
      </c>
      <c r="K4706">
        <v>3.25</v>
      </c>
      <c r="L4706">
        <v>2.15</v>
      </c>
      <c r="M4706">
        <v>1.67</v>
      </c>
      <c r="N4706">
        <v>0.43478260869565222</v>
      </c>
      <c r="O4706">
        <v>0.30769230769230771</v>
      </c>
      <c r="P4706">
        <v>0.30769230769230771</v>
      </c>
      <c r="Q4706">
        <v>0.46511627906976738</v>
      </c>
      <c r="R4706">
        <v>0.5988023952095809</v>
      </c>
      <c r="S4706">
        <v>1.4130434782608701</v>
      </c>
      <c r="T4706">
        <v>1.4130434782608701</v>
      </c>
      <c r="U4706">
        <v>1</v>
      </c>
      <c r="V4706">
        <v>0.66153846153846163</v>
      </c>
      <c r="W4706">
        <v>0.51384615384615384</v>
      </c>
      <c r="X4706">
        <v>0.1711468642362344</v>
      </c>
      <c r="Y4706">
        <v>0.1711711711711712</v>
      </c>
      <c r="Z4706">
        <v>0.1711711711711712</v>
      </c>
      <c r="AA4706">
        <v>0</v>
      </c>
      <c r="AB4706">
        <v>0.20370370370370369</v>
      </c>
      <c r="AC4706">
        <v>1.1818181818181821</v>
      </c>
      <c r="AD4706">
        <v>1.545454545454545</v>
      </c>
      <c r="AE4706">
        <v>1.1922615498730911</v>
      </c>
      <c r="AF4706">
        <v>1.372697170049227</v>
      </c>
      <c r="AG4706">
        <v>1.0088366960464621</v>
      </c>
      <c r="AH4706">
        <v>0.88821581591420584</v>
      </c>
      <c r="AI4706">
        <v>0.3197676271834759</v>
      </c>
      <c r="AJ4706">
        <v>0.67731994563151565</v>
      </c>
      <c r="AK4706">
        <v>0.31732897425280748</v>
      </c>
      <c r="AL4706">
        <v>0.51160389315061316</v>
      </c>
      <c r="AM4706">
        <v>0.99237367161851842</v>
      </c>
      <c r="AN4706">
        <v>0.75533563783302871</v>
      </c>
      <c r="AO4706">
        <v>0.58714735894357828</v>
      </c>
      <c r="AP4706">
        <v>0.34514407424749011</v>
      </c>
      <c r="AQ4706">
        <v>8.3213543914674393E-2</v>
      </c>
      <c r="AR4706">
        <v>9.9101330289788223E-2</v>
      </c>
      <c r="AS4706">
        <v>0.14172514386234469</v>
      </c>
      <c r="AT4706">
        <v>0.28713032522970772</v>
      </c>
      <c r="AU4706">
        <v>0.90909090909090906</v>
      </c>
      <c r="AV4706">
        <v>1.454545454545455</v>
      </c>
      <c r="AW4706">
        <v>0.89995408514651476</v>
      </c>
      <c r="AX4706">
        <v>1.075650869654476</v>
      </c>
      <c r="AY4706">
        <v>0.98994949366116625</v>
      </c>
      <c r="AZ4706">
        <v>0.73950997288745202</v>
      </c>
      <c r="BA4706">
        <v>1.0909090909090911</v>
      </c>
      <c r="BB4706">
        <v>1.363636363636364</v>
      </c>
      <c r="BC4706">
        <v>0.66804265712268518</v>
      </c>
      <c r="BD4706">
        <v>1.1499191491521381</v>
      </c>
      <c r="BE4706">
        <v>0.6123724356957948</v>
      </c>
      <c r="BF4706">
        <v>0.84327404271156781</v>
      </c>
      <c r="BG4706">
        <v>-0.1818181818181818</v>
      </c>
      <c r="BH4706">
        <v>9.0909090909090912E-2</v>
      </c>
      <c r="BI4706">
        <v>0.93596637645336322</v>
      </c>
      <c r="BJ4706">
        <v>1.164204406805972</v>
      </c>
      <c r="BK4706">
        <v>-5.1478150704934977</v>
      </c>
      <c r="BL4706">
        <v>12.806248474865701</v>
      </c>
      <c r="BM4706">
        <v>0.33130417613557961</v>
      </c>
      <c r="BN4706">
        <v>0.25899266297509932</v>
      </c>
      <c r="BO4706">
        <v>9.5806727662422028E-2</v>
      </c>
      <c r="BP4706">
        <v>8.7769960100763003E-2</v>
      </c>
    </row>
    <row r="4707" spans="1:68" x14ac:dyDescent="0.25">
      <c r="A4707" t="s">
        <v>78</v>
      </c>
      <c r="B4707">
        <v>2023</v>
      </c>
      <c r="C4707" s="1">
        <v>44968</v>
      </c>
      <c r="D4707" t="s">
        <v>1336</v>
      </c>
      <c r="E4707" t="s">
        <v>92</v>
      </c>
      <c r="F4707">
        <v>1</v>
      </c>
      <c r="G4707">
        <v>1</v>
      </c>
      <c r="H4707">
        <v>2.74</v>
      </c>
      <c r="I4707">
        <v>3.03</v>
      </c>
      <c r="J4707">
        <f t="shared" si="73"/>
        <v>2.0299999999999998</v>
      </c>
      <c r="K4707">
        <v>2.66</v>
      </c>
      <c r="L4707">
        <v>2.44</v>
      </c>
      <c r="M4707">
        <v>1.52</v>
      </c>
      <c r="N4707">
        <v>0.36496350364963498</v>
      </c>
      <c r="O4707">
        <v>0.33003300330032997</v>
      </c>
      <c r="P4707">
        <v>0.37593984962406007</v>
      </c>
      <c r="Q4707">
        <v>0.4098360655737705</v>
      </c>
      <c r="R4707">
        <v>0.65789473684210531</v>
      </c>
      <c r="S4707">
        <v>1.105839416058394</v>
      </c>
      <c r="T4707">
        <v>0.97080291970802923</v>
      </c>
      <c r="U4707">
        <v>0.87788778877887796</v>
      </c>
      <c r="V4707">
        <v>0.80528052805280526</v>
      </c>
      <c r="W4707">
        <v>0.50165016501650161</v>
      </c>
      <c r="X4707">
        <v>5.4830682835573602E-2</v>
      </c>
      <c r="Y4707">
        <v>5.0259965337954939E-2</v>
      </c>
      <c r="Z4707">
        <v>1.4814814814814789E-2</v>
      </c>
      <c r="AA4707">
        <v>6.5026362038664298E-2</v>
      </c>
      <c r="AB4707">
        <v>0.1078610603290677</v>
      </c>
      <c r="AC4707">
        <v>1.0909090909090911</v>
      </c>
      <c r="AD4707">
        <v>1.363636363636364</v>
      </c>
      <c r="AE4707">
        <v>1.239834699725987</v>
      </c>
      <c r="AF4707">
        <v>1.298441532462336</v>
      </c>
      <c r="AG4707">
        <v>1.1365151414154879</v>
      </c>
      <c r="AH4707">
        <v>0.95219045713904682</v>
      </c>
      <c r="AI4707">
        <v>0.39701567331991511</v>
      </c>
      <c r="AJ4707">
        <v>0.53535200908212766</v>
      </c>
      <c r="AK4707">
        <v>0.33554984341755068</v>
      </c>
      <c r="AL4707">
        <v>0.46067261784850239</v>
      </c>
      <c r="AM4707">
        <v>0.84518034417035426</v>
      </c>
      <c r="AN4707">
        <v>0.860504135658957</v>
      </c>
      <c r="AO4707">
        <v>0.5233509683569143</v>
      </c>
      <c r="AP4707">
        <v>0.4572204996846162</v>
      </c>
      <c r="AQ4707">
        <v>9.4161955485541349E-2</v>
      </c>
      <c r="AR4707">
        <v>0.11166556268588949</v>
      </c>
      <c r="AS4707">
        <v>0.17992124058004011</v>
      </c>
      <c r="AT4707">
        <v>0.2442269381248538</v>
      </c>
      <c r="AU4707">
        <v>1</v>
      </c>
      <c r="AV4707">
        <v>1.2727272727272729</v>
      </c>
      <c r="AW4707">
        <v>0.85280286542244155</v>
      </c>
      <c r="AX4707">
        <v>0.9620913858416692</v>
      </c>
      <c r="AY4707">
        <v>0.85280286542244155</v>
      </c>
      <c r="AZ4707">
        <v>0.7559289460184544</v>
      </c>
      <c r="BA4707">
        <v>1.2727272727272729</v>
      </c>
      <c r="BB4707">
        <v>1.545454545454545</v>
      </c>
      <c r="BC4707">
        <v>0.9620913858416692</v>
      </c>
      <c r="BD4707">
        <v>1.075650869654476</v>
      </c>
      <c r="BE4707">
        <v>0.7559289460184544</v>
      </c>
      <c r="BF4707">
        <v>0.69600938624701358</v>
      </c>
      <c r="BG4707">
        <v>-0.27272727272727271</v>
      </c>
      <c r="BH4707">
        <v>-0.27272727272727271</v>
      </c>
      <c r="BI4707">
        <v>1.212878551284212</v>
      </c>
      <c r="BJ4707">
        <v>1.7627926754241201</v>
      </c>
      <c r="BK4707">
        <v>-4.4472213547087787</v>
      </c>
      <c r="BL4707">
        <v>-6.4635731432217716</v>
      </c>
      <c r="BM4707">
        <v>0.3594634471455056</v>
      </c>
      <c r="BN4707">
        <v>0.37560733998220991</v>
      </c>
      <c r="BO4707">
        <v>5.4244896352468958E-2</v>
      </c>
      <c r="BP4707">
        <v>6.7436811428654264E-2</v>
      </c>
    </row>
    <row r="4708" spans="1:68" x14ac:dyDescent="0.25">
      <c r="A4708" t="s">
        <v>184</v>
      </c>
      <c r="B4708" t="s">
        <v>1550</v>
      </c>
      <c r="C4708" s="1">
        <v>44968</v>
      </c>
      <c r="D4708" t="s">
        <v>440</v>
      </c>
      <c r="E4708" t="s">
        <v>381</v>
      </c>
      <c r="F4708">
        <v>1</v>
      </c>
      <c r="G4708">
        <v>0</v>
      </c>
      <c r="H4708">
        <v>2.1</v>
      </c>
      <c r="I4708">
        <v>3.25</v>
      </c>
      <c r="J4708">
        <f t="shared" si="73"/>
        <v>-1</v>
      </c>
      <c r="K4708">
        <v>3.2</v>
      </c>
      <c r="L4708">
        <v>2.1</v>
      </c>
      <c r="M4708">
        <v>1.77</v>
      </c>
      <c r="N4708">
        <v>0.47619047619047622</v>
      </c>
      <c r="O4708">
        <v>0.30769230769230771</v>
      </c>
      <c r="P4708">
        <v>0.3125</v>
      </c>
      <c r="Q4708">
        <v>0.47619047619047622</v>
      </c>
      <c r="R4708">
        <v>0.56497175141242939</v>
      </c>
      <c r="S4708">
        <v>1.547619047619047</v>
      </c>
      <c r="T4708">
        <v>1.5238095238095239</v>
      </c>
      <c r="U4708">
        <v>0.98461538461538467</v>
      </c>
      <c r="V4708">
        <v>0.64615384615384619</v>
      </c>
      <c r="W4708">
        <v>0.54461538461538461</v>
      </c>
      <c r="X4708">
        <v>0.21431076499167059</v>
      </c>
      <c r="Y4708">
        <v>0.2149532710280373</v>
      </c>
      <c r="Z4708">
        <v>0.20754716981132071</v>
      </c>
      <c r="AA4708">
        <v>7.7519379844960962E-3</v>
      </c>
      <c r="AB4708">
        <v>0.2149532710280373</v>
      </c>
      <c r="AC4708">
        <v>1</v>
      </c>
      <c r="AD4708">
        <v>1.2727272727272729</v>
      </c>
      <c r="AE4708">
        <v>1.044465935734187</v>
      </c>
      <c r="AF4708">
        <v>1.135454181526981</v>
      </c>
      <c r="AG4708">
        <v>1.044465935734187</v>
      </c>
      <c r="AH4708">
        <v>0.89214257119977058</v>
      </c>
      <c r="AI4708">
        <v>0.35239284268202009</v>
      </c>
      <c r="AJ4708">
        <v>0.50347059947589756</v>
      </c>
      <c r="AK4708">
        <v>0.33332917827389702</v>
      </c>
      <c r="AL4708">
        <v>0.44424213142776481</v>
      </c>
      <c r="AM4708">
        <v>0.94590223722186906</v>
      </c>
      <c r="AN4708">
        <v>0.88235962912275634</v>
      </c>
      <c r="AO4708">
        <v>0.54919333556990846</v>
      </c>
      <c r="AP4708">
        <v>0.44696198921643182</v>
      </c>
      <c r="AQ4708">
        <v>0.12590372344841999</v>
      </c>
      <c r="AR4708">
        <v>0.1094802207109844</v>
      </c>
      <c r="AS4708">
        <v>0.2292520962909487</v>
      </c>
      <c r="AT4708">
        <v>0.24494302279017949</v>
      </c>
      <c r="AU4708">
        <v>1</v>
      </c>
      <c r="AV4708">
        <v>1.0909090909090911</v>
      </c>
      <c r="AW4708">
        <v>0.95346258924559268</v>
      </c>
      <c r="AX4708">
        <v>0.99585919546393853</v>
      </c>
      <c r="AY4708">
        <v>0.95346258924559268</v>
      </c>
      <c r="AZ4708">
        <v>0.91287092917527701</v>
      </c>
      <c r="BA4708">
        <v>1.363636363636364</v>
      </c>
      <c r="BB4708">
        <v>1.454545454545455</v>
      </c>
      <c r="BC4708">
        <v>1.0679400113155211</v>
      </c>
      <c r="BD4708">
        <v>1.3047909176733929</v>
      </c>
      <c r="BE4708">
        <v>0.78315600829804888</v>
      </c>
      <c r="BF4708">
        <v>0.89704375590045782</v>
      </c>
      <c r="BG4708">
        <v>-0.36363636363636359</v>
      </c>
      <c r="BH4708">
        <v>-0.36363636363636359</v>
      </c>
      <c r="BI4708">
        <v>1.493788793195908</v>
      </c>
      <c r="BJ4708">
        <v>1.553455226421369</v>
      </c>
      <c r="BK4708">
        <v>-4.1079191812887457</v>
      </c>
      <c r="BL4708">
        <v>-4.2720018726587652</v>
      </c>
      <c r="BM4708">
        <v>0.39685318297301603</v>
      </c>
      <c r="BN4708">
        <v>0.26532136545057061</v>
      </c>
      <c r="BO4708">
        <v>0.1007914812602821</v>
      </c>
      <c r="BP4708">
        <v>8.5636734990992738E-2</v>
      </c>
    </row>
    <row r="4709" spans="1:68" x14ac:dyDescent="0.25">
      <c r="A4709" t="s">
        <v>607</v>
      </c>
      <c r="B4709" t="s">
        <v>1550</v>
      </c>
      <c r="C4709" s="1">
        <v>44968</v>
      </c>
      <c r="D4709" t="s">
        <v>751</v>
      </c>
      <c r="E4709" t="s">
        <v>1401</v>
      </c>
      <c r="F4709">
        <v>1</v>
      </c>
      <c r="G4709">
        <v>0</v>
      </c>
      <c r="H4709">
        <v>2.1</v>
      </c>
      <c r="I4709">
        <v>3.25</v>
      </c>
      <c r="J4709">
        <f t="shared" si="73"/>
        <v>-1</v>
      </c>
      <c r="K4709">
        <v>3.75</v>
      </c>
      <c r="L4709">
        <v>2.15</v>
      </c>
      <c r="M4709">
        <v>1.67</v>
      </c>
      <c r="N4709">
        <v>0.47619047619047622</v>
      </c>
      <c r="O4709">
        <v>0.30769230769230771</v>
      </c>
      <c r="P4709">
        <v>0.26666666666666672</v>
      </c>
      <c r="Q4709">
        <v>0.46511627906976738</v>
      </c>
      <c r="R4709">
        <v>0.5988023952095809</v>
      </c>
      <c r="S4709">
        <v>1.547619047619047</v>
      </c>
      <c r="T4709">
        <v>1.785714285714286</v>
      </c>
      <c r="U4709">
        <v>1.153846153846154</v>
      </c>
      <c r="V4709">
        <v>0.66153846153846163</v>
      </c>
      <c r="W4709">
        <v>0.51384615384615384</v>
      </c>
      <c r="X4709">
        <v>0.25889632019532488</v>
      </c>
      <c r="Y4709">
        <v>0.2149532710280373</v>
      </c>
      <c r="Z4709">
        <v>0.28205128205128199</v>
      </c>
      <c r="AA4709">
        <v>7.1428571428571466E-2</v>
      </c>
      <c r="AB4709">
        <v>0.20370370370370369</v>
      </c>
      <c r="AC4709">
        <v>1.9090909090909089</v>
      </c>
      <c r="AD4709">
        <v>1.2727272727272729</v>
      </c>
      <c r="AE4709">
        <v>1.239834699725987</v>
      </c>
      <c r="AF4709">
        <v>1.135454181526981</v>
      </c>
      <c r="AG4709">
        <v>0.64943722366599321</v>
      </c>
      <c r="AH4709">
        <v>0.89214257119977092</v>
      </c>
      <c r="AI4709">
        <v>0.34686402526692928</v>
      </c>
      <c r="AJ4709">
        <v>0.42035475249852461</v>
      </c>
      <c r="AK4709">
        <v>0.16382126522021759</v>
      </c>
      <c r="AL4709">
        <v>0.33000130952535039</v>
      </c>
      <c r="AM4709">
        <v>0.47229246415551152</v>
      </c>
      <c r="AN4709">
        <v>0.78505430844750279</v>
      </c>
      <c r="AO4709">
        <v>0.42937670152123192</v>
      </c>
      <c r="AP4709">
        <v>0.47643752849293142</v>
      </c>
      <c r="AQ4709">
        <v>0.1189337358793002</v>
      </c>
      <c r="AR4709">
        <v>9.820817729394847E-2</v>
      </c>
      <c r="AS4709">
        <v>0.27699159143458818</v>
      </c>
      <c r="AT4709">
        <v>0.2061302299266829</v>
      </c>
      <c r="AU4709">
        <v>1.454545454545455</v>
      </c>
      <c r="AV4709">
        <v>1</v>
      </c>
      <c r="AW4709">
        <v>0.78202956973114846</v>
      </c>
      <c r="AX4709">
        <v>0.73854894587599684</v>
      </c>
      <c r="AY4709">
        <v>0.5376453291901645</v>
      </c>
      <c r="AZ4709">
        <v>0.73854894587599684</v>
      </c>
      <c r="BA4709">
        <v>1.0909090909090911</v>
      </c>
      <c r="BB4709">
        <v>0.90909090909090906</v>
      </c>
      <c r="BC4709">
        <v>1.083306844346636</v>
      </c>
      <c r="BD4709">
        <v>0.66804265712268418</v>
      </c>
      <c r="BE4709">
        <v>0.99303127398441604</v>
      </c>
      <c r="BF4709">
        <v>0.73484692283495268</v>
      </c>
      <c r="BG4709">
        <v>0.36363636363636359</v>
      </c>
      <c r="BH4709">
        <v>9.0909090909090912E-2</v>
      </c>
      <c r="BI4709">
        <v>1.3666633071248091</v>
      </c>
      <c r="BJ4709">
        <v>0.89995408514651587</v>
      </c>
      <c r="BK4709">
        <v>3.7583240945932248</v>
      </c>
      <c r="BL4709">
        <v>9.8994949366116742</v>
      </c>
      <c r="BM4709">
        <v>0.52763507899920403</v>
      </c>
      <c r="BN4709">
        <v>0.31109140176756561</v>
      </c>
      <c r="BO4709">
        <v>7.8234410521310749E-2</v>
      </c>
      <c r="BP4709">
        <v>7.0596263906374079E-2</v>
      </c>
    </row>
    <row r="4710" spans="1:68" x14ac:dyDescent="0.25">
      <c r="A4710" t="s">
        <v>421</v>
      </c>
      <c r="B4710" t="s">
        <v>1550</v>
      </c>
      <c r="C4710" s="1">
        <v>44968</v>
      </c>
      <c r="D4710" t="s">
        <v>826</v>
      </c>
      <c r="E4710" t="s">
        <v>1006</v>
      </c>
      <c r="F4710">
        <v>0</v>
      </c>
      <c r="G4710">
        <v>0</v>
      </c>
      <c r="H4710">
        <v>2.2000000000000002</v>
      </c>
      <c r="I4710">
        <v>3.25</v>
      </c>
      <c r="J4710">
        <f t="shared" si="73"/>
        <v>2.25</v>
      </c>
      <c r="K4710">
        <v>3.4</v>
      </c>
      <c r="L4710">
        <v>2.2000000000000002</v>
      </c>
      <c r="M4710">
        <v>1.67</v>
      </c>
      <c r="N4710">
        <v>0.45454545454545447</v>
      </c>
      <c r="O4710">
        <v>0.30769230769230771</v>
      </c>
      <c r="P4710">
        <v>0.29411764705882348</v>
      </c>
      <c r="Q4710">
        <v>0.45454545454545447</v>
      </c>
      <c r="R4710">
        <v>0.5988023952095809</v>
      </c>
      <c r="S4710">
        <v>1.4772727272727271</v>
      </c>
      <c r="T4710">
        <v>1.545454545454545</v>
      </c>
      <c r="U4710">
        <v>1.046153846153846</v>
      </c>
      <c r="V4710">
        <v>0.67692307692307696</v>
      </c>
      <c r="W4710">
        <v>0.51384615384615384</v>
      </c>
      <c r="X4710">
        <v>0.20629002045442321</v>
      </c>
      <c r="Y4710">
        <v>0.19266055045871561</v>
      </c>
      <c r="Z4710">
        <v>0.21428571428571419</v>
      </c>
      <c r="AA4710">
        <v>2.2556390977443622E-2</v>
      </c>
      <c r="AB4710">
        <v>0.19266055045871561</v>
      </c>
      <c r="AC4710">
        <v>1</v>
      </c>
      <c r="AD4710">
        <v>1.545454545454545</v>
      </c>
      <c r="AE4710">
        <v>1.279204298133662</v>
      </c>
      <c r="AF4710">
        <v>1.372697170049227</v>
      </c>
      <c r="AG4710">
        <v>1.279204298133662</v>
      </c>
      <c r="AH4710">
        <v>0.8882158159142054</v>
      </c>
      <c r="AI4710">
        <v>0.34668792233748952</v>
      </c>
      <c r="AJ4710">
        <v>0.63386748867076781</v>
      </c>
      <c r="AK4710">
        <v>0.4148169956099978</v>
      </c>
      <c r="AL4710">
        <v>0.66804324400277748</v>
      </c>
      <c r="AM4710">
        <v>1.196514123748986</v>
      </c>
      <c r="AN4710">
        <v>1.053916245812949</v>
      </c>
      <c r="AO4710">
        <v>0.60926687567973314</v>
      </c>
      <c r="AP4710">
        <v>0.53238082098898742</v>
      </c>
      <c r="AQ4710">
        <v>0.15395319033889501</v>
      </c>
      <c r="AR4710">
        <v>7.313226183568014E-2</v>
      </c>
      <c r="AS4710">
        <v>0.25268596814349381</v>
      </c>
      <c r="AT4710">
        <v>0.13736832536496069</v>
      </c>
      <c r="AU4710">
        <v>1.1818181818181821</v>
      </c>
      <c r="AV4710">
        <v>1.454545454545455</v>
      </c>
      <c r="AW4710">
        <v>1.3360853142453699</v>
      </c>
      <c r="AX4710">
        <v>1.616035348602834</v>
      </c>
      <c r="AY4710">
        <v>1.13053372743839</v>
      </c>
      <c r="AZ4710">
        <v>1.1110243021644479</v>
      </c>
      <c r="BA4710">
        <v>1.363636363636364</v>
      </c>
      <c r="BB4710">
        <v>1.363636363636364</v>
      </c>
      <c r="BC4710">
        <v>1.0679400113155211</v>
      </c>
      <c r="BD4710">
        <v>1.0679400113155211</v>
      </c>
      <c r="BE4710">
        <v>0.78315600829804866</v>
      </c>
      <c r="BF4710">
        <v>0.78315600829804866</v>
      </c>
      <c r="BG4710">
        <v>-0.1818181818181818</v>
      </c>
      <c r="BH4710">
        <v>9.0909090909090912E-2</v>
      </c>
      <c r="BI4710">
        <v>2.081004207683562</v>
      </c>
      <c r="BJ4710">
        <v>1.831767425419081</v>
      </c>
      <c r="BK4710">
        <v>-11.44552314225959</v>
      </c>
      <c r="BL4710">
        <v>20.14944167960989</v>
      </c>
      <c r="BM4710">
        <v>0.45385132182832427</v>
      </c>
      <c r="BN4710">
        <v>0.26534018877638482</v>
      </c>
      <c r="BO4710">
        <v>8.5562515104132195E-2</v>
      </c>
      <c r="BP4710">
        <v>6.0884701677834073E-2</v>
      </c>
    </row>
    <row r="4711" spans="1:68" x14ac:dyDescent="0.25">
      <c r="A4711" t="s">
        <v>407</v>
      </c>
      <c r="B4711" t="s">
        <v>1550</v>
      </c>
      <c r="C4711" s="1">
        <v>44968</v>
      </c>
      <c r="D4711" t="s">
        <v>880</v>
      </c>
      <c r="E4711" t="s">
        <v>682</v>
      </c>
      <c r="F4711">
        <v>0</v>
      </c>
      <c r="G4711">
        <v>5</v>
      </c>
      <c r="H4711">
        <v>2.1</v>
      </c>
      <c r="I4711">
        <v>3.5</v>
      </c>
      <c r="J4711">
        <f t="shared" si="73"/>
        <v>-1</v>
      </c>
      <c r="K4711">
        <v>3.5</v>
      </c>
      <c r="L4711">
        <v>2.0499999999999998</v>
      </c>
      <c r="M4711">
        <v>1.75</v>
      </c>
      <c r="N4711">
        <v>0.47619047619047622</v>
      </c>
      <c r="O4711">
        <v>0.2857142857142857</v>
      </c>
      <c r="P4711">
        <v>0.2857142857142857</v>
      </c>
      <c r="Q4711">
        <v>0.48780487804878048</v>
      </c>
      <c r="R4711">
        <v>0.5714285714285714</v>
      </c>
      <c r="S4711">
        <v>1.666666666666667</v>
      </c>
      <c r="T4711">
        <v>1.666666666666667</v>
      </c>
      <c r="U4711">
        <v>1</v>
      </c>
      <c r="V4711">
        <v>0.58571428571428563</v>
      </c>
      <c r="W4711">
        <v>0.5</v>
      </c>
      <c r="X4711">
        <v>0.25712973861329003</v>
      </c>
      <c r="Y4711">
        <v>0.25</v>
      </c>
      <c r="Z4711">
        <v>0.25</v>
      </c>
      <c r="AA4711">
        <v>0</v>
      </c>
      <c r="AB4711">
        <v>0.26126126126126131</v>
      </c>
      <c r="AC4711">
        <v>2</v>
      </c>
      <c r="AD4711">
        <v>1.545454545454545</v>
      </c>
      <c r="AE4711">
        <v>1.3483997249264841</v>
      </c>
      <c r="AF4711">
        <v>1.372697170049227</v>
      </c>
      <c r="AG4711">
        <v>0.67419986246324182</v>
      </c>
      <c r="AH4711">
        <v>0.88821581591420595</v>
      </c>
      <c r="AI4711">
        <v>0.42201813884898598</v>
      </c>
      <c r="AJ4711">
        <v>0.52538421393791401</v>
      </c>
      <c r="AK4711">
        <v>0.32351833087396109</v>
      </c>
      <c r="AL4711">
        <v>0.41082065574075421</v>
      </c>
      <c r="AM4711">
        <v>0.76659816508438794</v>
      </c>
      <c r="AN4711">
        <v>0.78194328044523609</v>
      </c>
      <c r="AO4711">
        <v>0.44993986389193352</v>
      </c>
      <c r="AP4711">
        <v>0.43562391331947392</v>
      </c>
      <c r="AQ4711">
        <v>0.19199946350211061</v>
      </c>
      <c r="AR4711">
        <v>9.9617366834951385E-2</v>
      </c>
      <c r="AS4711">
        <v>0.42672249984994659</v>
      </c>
      <c r="AT4711">
        <v>0.22867745270424331</v>
      </c>
      <c r="AU4711">
        <v>1.9090909090909089</v>
      </c>
      <c r="AV4711">
        <v>1.454545454545455</v>
      </c>
      <c r="AW4711">
        <v>1.3787046261911911</v>
      </c>
      <c r="AX4711">
        <v>1.0756508696544751</v>
      </c>
      <c r="AY4711">
        <v>0.72217861371919512</v>
      </c>
      <c r="AZ4711">
        <v>0.73950997288745179</v>
      </c>
      <c r="BA4711">
        <v>0.90909090909090906</v>
      </c>
      <c r="BB4711">
        <v>1.0909090909090911</v>
      </c>
      <c r="BC4711">
        <v>0.89995408514651476</v>
      </c>
      <c r="BD4711">
        <v>0.89995408514651365</v>
      </c>
      <c r="BE4711">
        <v>0.98994949366116625</v>
      </c>
      <c r="BF4711">
        <v>0.82495791138430419</v>
      </c>
      <c r="BG4711">
        <v>1</v>
      </c>
      <c r="BH4711">
        <v>0.36363636363636359</v>
      </c>
      <c r="BI4711">
        <v>2</v>
      </c>
      <c r="BJ4711">
        <v>1.298441532462338</v>
      </c>
      <c r="BK4711">
        <v>2</v>
      </c>
      <c r="BL4711">
        <v>3.5707142142714292</v>
      </c>
      <c r="BM4711">
        <v>0.5716541187259665</v>
      </c>
      <c r="BN4711">
        <v>0.42964502219911199</v>
      </c>
      <c r="BO4711">
        <v>8.1188535255218547E-2</v>
      </c>
      <c r="BP4711">
        <v>9.1733576078740747E-2</v>
      </c>
    </row>
    <row r="4712" spans="1:68" x14ac:dyDescent="0.25">
      <c r="A4712" t="s">
        <v>410</v>
      </c>
      <c r="B4712" t="s">
        <v>1550</v>
      </c>
      <c r="C4712" s="1">
        <v>44968</v>
      </c>
      <c r="D4712" t="s">
        <v>414</v>
      </c>
      <c r="E4712" t="s">
        <v>588</v>
      </c>
      <c r="F4712">
        <v>0</v>
      </c>
      <c r="G4712">
        <v>1</v>
      </c>
      <c r="H4712">
        <v>2.0499999999999998</v>
      </c>
      <c r="I4712">
        <v>3.3</v>
      </c>
      <c r="J4712">
        <f t="shared" si="73"/>
        <v>-1</v>
      </c>
      <c r="K4712">
        <v>3.8</v>
      </c>
      <c r="L4712">
        <v>2.4</v>
      </c>
      <c r="M4712">
        <v>1.53</v>
      </c>
      <c r="N4712">
        <v>0.48780487804878048</v>
      </c>
      <c r="O4712">
        <v>0.30303030303030298</v>
      </c>
      <c r="P4712">
        <v>0.26315789473684209</v>
      </c>
      <c r="Q4712">
        <v>0.41666666666666669</v>
      </c>
      <c r="R4712">
        <v>0.65359477124183007</v>
      </c>
      <c r="S4712">
        <v>1.6097560975609759</v>
      </c>
      <c r="T4712">
        <v>1.8536585365853659</v>
      </c>
      <c r="U4712">
        <v>1.151515151515152</v>
      </c>
      <c r="V4712">
        <v>0.72727272727272729</v>
      </c>
      <c r="W4712">
        <v>0.46363636363636362</v>
      </c>
      <c r="X4712">
        <v>0.27855446903707481</v>
      </c>
      <c r="Y4712">
        <v>0.23364485981308411</v>
      </c>
      <c r="Z4712">
        <v>0.29914529914529919</v>
      </c>
      <c r="AA4712">
        <v>7.0422535211267651E-2</v>
      </c>
      <c r="AB4712">
        <v>0.15789473684210531</v>
      </c>
      <c r="AC4712">
        <v>1.1818181818181821</v>
      </c>
      <c r="AD4712">
        <v>1.0909090909090911</v>
      </c>
      <c r="AE4712">
        <v>1.1922615498730911</v>
      </c>
      <c r="AF4712">
        <v>1.443137078762504</v>
      </c>
      <c r="AG4712">
        <v>1.008836696046461</v>
      </c>
      <c r="AH4712">
        <v>1.3228756555322949</v>
      </c>
      <c r="AI4712">
        <v>0.30659571624387849</v>
      </c>
      <c r="AJ4712">
        <v>0.43156076659912962</v>
      </c>
      <c r="AK4712">
        <v>0.18512478218818579</v>
      </c>
      <c r="AL4712">
        <v>0.39985867283450699</v>
      </c>
      <c r="AM4712">
        <v>0.60380746494491155</v>
      </c>
      <c r="AN4712">
        <v>0.92654083452847757</v>
      </c>
      <c r="AO4712">
        <v>0.50273730567646957</v>
      </c>
      <c r="AP4712">
        <v>0.49968283311584799</v>
      </c>
      <c r="AQ4712">
        <v>0.11871165060482181</v>
      </c>
      <c r="AR4712">
        <v>6.6954333906392313E-2</v>
      </c>
      <c r="AS4712">
        <v>0.23613057806618629</v>
      </c>
      <c r="AT4712">
        <v>0.1339936645189278</v>
      </c>
      <c r="AU4712">
        <v>1.0909090909090911</v>
      </c>
      <c r="AV4712">
        <v>1</v>
      </c>
      <c r="AW4712">
        <v>0.79252708064375865</v>
      </c>
      <c r="AX4712">
        <v>0.95346258924559246</v>
      </c>
      <c r="AY4712">
        <v>0.72648315725677881</v>
      </c>
      <c r="AZ4712">
        <v>0.95346258924559246</v>
      </c>
      <c r="BA4712">
        <v>1.2727272727272729</v>
      </c>
      <c r="BB4712">
        <v>1.2727272727272729</v>
      </c>
      <c r="BC4712">
        <v>1.2856486930664499</v>
      </c>
      <c r="BD4712">
        <v>0.74965556829412061</v>
      </c>
      <c r="BE4712">
        <v>1.010152544552211</v>
      </c>
      <c r="BF4712">
        <v>0.58901508937395197</v>
      </c>
      <c r="BG4712">
        <v>-0.1818181818181818</v>
      </c>
      <c r="BH4712">
        <v>-0.27272727272727271</v>
      </c>
      <c r="BI4712">
        <v>1.5266232385224241</v>
      </c>
      <c r="BJ4712">
        <v>1.212878551284212</v>
      </c>
      <c r="BK4712">
        <v>-8.3964278118733304</v>
      </c>
      <c r="BL4712">
        <v>-4.4472213547087804</v>
      </c>
      <c r="BM4712">
        <v>0.45927912862060988</v>
      </c>
      <c r="BN4712">
        <v>0.29268649971225252</v>
      </c>
      <c r="BO4712">
        <v>7.7850516491275862E-2</v>
      </c>
      <c r="BP4712">
        <v>6.6499485888712448E-2</v>
      </c>
    </row>
    <row r="4713" spans="1:68" x14ac:dyDescent="0.25">
      <c r="A4713" t="s">
        <v>410</v>
      </c>
      <c r="B4713" t="s">
        <v>1550</v>
      </c>
      <c r="C4713" s="1">
        <v>44968</v>
      </c>
      <c r="D4713" t="s">
        <v>626</v>
      </c>
      <c r="E4713" t="s">
        <v>625</v>
      </c>
      <c r="F4713">
        <v>1</v>
      </c>
      <c r="G4713">
        <v>0</v>
      </c>
      <c r="H4713">
        <v>2.2000000000000002</v>
      </c>
      <c r="I4713">
        <v>3.4</v>
      </c>
      <c r="J4713">
        <f t="shared" si="73"/>
        <v>-1</v>
      </c>
      <c r="K4713">
        <v>3.4</v>
      </c>
      <c r="L4713">
        <v>2.15</v>
      </c>
      <c r="M4713">
        <v>1.67</v>
      </c>
      <c r="N4713">
        <v>0.45454545454545447</v>
      </c>
      <c r="O4713">
        <v>0.29411764705882348</v>
      </c>
      <c r="P4713">
        <v>0.29411764705882348</v>
      </c>
      <c r="Q4713">
        <v>0.46511627906976738</v>
      </c>
      <c r="R4713">
        <v>0.5988023952095809</v>
      </c>
      <c r="S4713">
        <v>1.545454545454545</v>
      </c>
      <c r="T4713">
        <v>1.545454545454545</v>
      </c>
      <c r="U4713">
        <v>1</v>
      </c>
      <c r="V4713">
        <v>0.63235294117647067</v>
      </c>
      <c r="W4713">
        <v>0.49117647058823533</v>
      </c>
      <c r="X4713">
        <v>0.21757131728816839</v>
      </c>
      <c r="Y4713">
        <v>0.21428571428571419</v>
      </c>
      <c r="Z4713">
        <v>0.21428571428571419</v>
      </c>
      <c r="AA4713">
        <v>0</v>
      </c>
      <c r="AB4713">
        <v>0.2252252252252252</v>
      </c>
      <c r="AC4713">
        <v>1.454545454545455</v>
      </c>
      <c r="AD4713">
        <v>1.7272727272727271</v>
      </c>
      <c r="AE4713">
        <v>1.2331509060227761</v>
      </c>
      <c r="AF4713">
        <v>1.4200453956193919</v>
      </c>
      <c r="AG4713">
        <v>0.84779124789065852</v>
      </c>
      <c r="AH4713">
        <v>0.82213154483227957</v>
      </c>
      <c r="AI4713">
        <v>0.32943386826653942</v>
      </c>
      <c r="AJ4713">
        <v>0.64980798883213531</v>
      </c>
      <c r="AK4713">
        <v>0.25855690342371418</v>
      </c>
      <c r="AL4713">
        <v>0.54168444606025967</v>
      </c>
      <c r="AM4713">
        <v>0.78485222173489511</v>
      </c>
      <c r="AN4713">
        <v>0.83360693523297513</v>
      </c>
      <c r="AO4713">
        <v>0.5118886604765962</v>
      </c>
      <c r="AP4713">
        <v>0.37387190465384001</v>
      </c>
      <c r="AQ4713">
        <v>0.11666002277155051</v>
      </c>
      <c r="AR4713">
        <v>0.1245034146662088</v>
      </c>
      <c r="AS4713">
        <v>0.2279011663648374</v>
      </c>
      <c r="AT4713">
        <v>0.33301088719539867</v>
      </c>
      <c r="AU4713">
        <v>1.1818181818181821</v>
      </c>
      <c r="AV4713">
        <v>1.636363636363636</v>
      </c>
      <c r="AW4713">
        <v>1.028518954453161</v>
      </c>
      <c r="AX4713">
        <v>1.1499191491521381</v>
      </c>
      <c r="AY4713">
        <v>0.87028526915267423</v>
      </c>
      <c r="AZ4713">
        <v>0.70272836892630641</v>
      </c>
      <c r="BA4713">
        <v>0.90909090909090906</v>
      </c>
      <c r="BB4713">
        <v>1</v>
      </c>
      <c r="BC4713">
        <v>0.89995408514651565</v>
      </c>
      <c r="BD4713">
        <v>1.044465935734187</v>
      </c>
      <c r="BE4713">
        <v>0.98994949366116725</v>
      </c>
      <c r="BF4713">
        <v>1.044465935734187</v>
      </c>
      <c r="BG4713">
        <v>0.27272727272727271</v>
      </c>
      <c r="BH4713">
        <v>0.63636363636363635</v>
      </c>
      <c r="BI4713">
        <v>1.6006197146962731</v>
      </c>
      <c r="BJ4713">
        <v>1.493788793195908</v>
      </c>
      <c r="BK4713">
        <v>5.8689389538863361</v>
      </c>
      <c r="BL4713">
        <v>2.3473823893078549</v>
      </c>
      <c r="BM4713">
        <v>0.44779673566579858</v>
      </c>
      <c r="BN4713">
        <v>0.35324631672405749</v>
      </c>
      <c r="BO4713">
        <v>5.9031815112201652E-2</v>
      </c>
      <c r="BP4713">
        <v>7.7223081600118038E-2</v>
      </c>
    </row>
    <row r="4714" spans="1:68" x14ac:dyDescent="0.25">
      <c r="A4714" t="s">
        <v>321</v>
      </c>
      <c r="B4714" t="s">
        <v>1550</v>
      </c>
      <c r="C4714" s="1">
        <v>44968</v>
      </c>
      <c r="D4714" t="s">
        <v>382</v>
      </c>
      <c r="E4714" t="s">
        <v>951</v>
      </c>
      <c r="F4714">
        <v>1</v>
      </c>
      <c r="G4714">
        <v>1</v>
      </c>
      <c r="H4714">
        <v>2.15</v>
      </c>
      <c r="I4714">
        <v>3.2</v>
      </c>
      <c r="J4714">
        <f t="shared" si="73"/>
        <v>2.2000000000000002</v>
      </c>
      <c r="K4714">
        <v>3.4</v>
      </c>
      <c r="L4714">
        <v>2.25</v>
      </c>
      <c r="M4714">
        <v>1.62</v>
      </c>
      <c r="N4714">
        <v>0.46511627906976738</v>
      </c>
      <c r="O4714">
        <v>0.3125</v>
      </c>
      <c r="P4714">
        <v>0.29411764705882348</v>
      </c>
      <c r="Q4714">
        <v>0.44444444444444442</v>
      </c>
      <c r="R4714">
        <v>0.61728395061728392</v>
      </c>
      <c r="S4714">
        <v>1.488372093023256</v>
      </c>
      <c r="T4714">
        <v>1.581395348837209</v>
      </c>
      <c r="U4714">
        <v>1.0625</v>
      </c>
      <c r="V4714">
        <v>0.703125</v>
      </c>
      <c r="W4714">
        <v>0.50624999999999998</v>
      </c>
      <c r="X4714">
        <v>0.21454499208320579</v>
      </c>
      <c r="Y4714">
        <v>0.19626168224299059</v>
      </c>
      <c r="Z4714">
        <v>0.2252252252252252</v>
      </c>
      <c r="AA4714">
        <v>3.030303030303028E-2</v>
      </c>
      <c r="AB4714">
        <v>0.1743119266055046</v>
      </c>
      <c r="AC4714">
        <v>1.454545454545455</v>
      </c>
      <c r="AD4714">
        <v>1</v>
      </c>
      <c r="AE4714">
        <v>1.437398936440172</v>
      </c>
      <c r="AF4714">
        <v>1.044465935734187</v>
      </c>
      <c r="AG4714">
        <v>0.98821176880261841</v>
      </c>
      <c r="AH4714">
        <v>1.044465935734187</v>
      </c>
      <c r="AI4714">
        <v>0.53378448834892955</v>
      </c>
      <c r="AJ4714">
        <v>0.60741323099932221</v>
      </c>
      <c r="AK4714">
        <v>0.46987053992477201</v>
      </c>
      <c r="AL4714">
        <v>0.6764308935141381</v>
      </c>
      <c r="AM4714">
        <v>0.88026263441664931</v>
      </c>
      <c r="AN4714">
        <v>1.1136255501074079</v>
      </c>
      <c r="AO4714">
        <v>0.4196984096278768</v>
      </c>
      <c r="AP4714">
        <v>0.52689413729774248</v>
      </c>
      <c r="AQ4714">
        <v>0.13116063073006831</v>
      </c>
      <c r="AR4714">
        <v>4.5240854034501329E-2</v>
      </c>
      <c r="AS4714">
        <v>0.31251162196769139</v>
      </c>
      <c r="AT4714">
        <v>8.5863270877383449E-2</v>
      </c>
      <c r="AU4714">
        <v>1.545454545454545</v>
      </c>
      <c r="AV4714">
        <v>1.2727272727272729</v>
      </c>
      <c r="AW4714">
        <v>1.2331509060227761</v>
      </c>
      <c r="AX4714">
        <v>1.2856486930664499</v>
      </c>
      <c r="AY4714">
        <v>0.79792117448532573</v>
      </c>
      <c r="AZ4714">
        <v>1.010152544552211</v>
      </c>
      <c r="BA4714">
        <v>1.454545454545455</v>
      </c>
      <c r="BB4714">
        <v>1.1818181818181821</v>
      </c>
      <c r="BC4714">
        <v>1.1570838237598049</v>
      </c>
      <c r="BD4714">
        <v>1.0285189544531601</v>
      </c>
      <c r="BE4714">
        <v>0.79549512883486617</v>
      </c>
      <c r="BF4714">
        <v>0.87028526915267368</v>
      </c>
      <c r="BG4714">
        <v>9.0909090909090912E-2</v>
      </c>
      <c r="BH4714">
        <v>9.0909090909090912E-2</v>
      </c>
      <c r="BI4714">
        <v>1.880741896870654</v>
      </c>
      <c r="BJ4714">
        <v>1.564059139462296</v>
      </c>
      <c r="BK4714">
        <v>20.688160865577199</v>
      </c>
      <c r="BL4714">
        <v>17.20465053408525</v>
      </c>
      <c r="BM4714">
        <v>0.41226796477598138</v>
      </c>
      <c r="BN4714">
        <v>0.25750003333116678</v>
      </c>
      <c r="BO4714">
        <v>7.0125290440171531E-2</v>
      </c>
      <c r="BP4714">
        <v>6.7390787570311E-2</v>
      </c>
    </row>
    <row r="4715" spans="1:68" x14ac:dyDescent="0.25">
      <c r="A4715" t="s">
        <v>308</v>
      </c>
      <c r="B4715" t="s">
        <v>1550</v>
      </c>
      <c r="C4715" s="1">
        <v>44968</v>
      </c>
      <c r="D4715" t="s">
        <v>840</v>
      </c>
      <c r="E4715" t="s">
        <v>310</v>
      </c>
      <c r="F4715">
        <v>2</v>
      </c>
      <c r="G4715">
        <v>0</v>
      </c>
      <c r="H4715">
        <v>3.3</v>
      </c>
      <c r="I4715">
        <v>3.5</v>
      </c>
      <c r="J4715">
        <f t="shared" si="73"/>
        <v>-1</v>
      </c>
      <c r="K4715">
        <v>2</v>
      </c>
      <c r="L4715">
        <v>1.85</v>
      </c>
      <c r="M4715">
        <v>2</v>
      </c>
      <c r="N4715">
        <v>0.30303030303030298</v>
      </c>
      <c r="O4715">
        <v>0.2857142857142857</v>
      </c>
      <c r="P4715">
        <v>0.5</v>
      </c>
      <c r="Q4715">
        <v>0.54054054054054046</v>
      </c>
      <c r="R4715">
        <v>0.5</v>
      </c>
      <c r="S4715">
        <v>1.060606060606061</v>
      </c>
      <c r="T4715">
        <v>0.60606060606060608</v>
      </c>
      <c r="U4715">
        <v>0.5714285714285714</v>
      </c>
      <c r="V4715">
        <v>0.52857142857142858</v>
      </c>
      <c r="W4715">
        <v>0.5714285714285714</v>
      </c>
      <c r="X4715">
        <v>0.26780733527371009</v>
      </c>
      <c r="Y4715">
        <v>2.9411764705882391E-2</v>
      </c>
      <c r="Z4715">
        <v>0.2452830188679245</v>
      </c>
      <c r="AA4715">
        <v>0.27272727272727282</v>
      </c>
      <c r="AB4715">
        <v>0.30841121495327101</v>
      </c>
      <c r="AC4715">
        <v>1.363636363636364</v>
      </c>
      <c r="AD4715">
        <v>1.454545454545455</v>
      </c>
      <c r="AE4715">
        <v>1.298441532462336</v>
      </c>
      <c r="AF4715">
        <v>1.2331509060227761</v>
      </c>
      <c r="AG4715">
        <v>0.95219045713904682</v>
      </c>
      <c r="AH4715">
        <v>0.84779124789065852</v>
      </c>
      <c r="AI4715">
        <v>0.56975720941303765</v>
      </c>
      <c r="AJ4715">
        <v>0.53316922091162955</v>
      </c>
      <c r="AK4715">
        <v>0.28040886293866102</v>
      </c>
      <c r="AL4715">
        <v>0.37571372019723132</v>
      </c>
      <c r="AM4715">
        <v>0.49215500621315078</v>
      </c>
      <c r="AN4715">
        <v>0.70468006302919017</v>
      </c>
      <c r="AO4715">
        <v>0.33477594988224602</v>
      </c>
      <c r="AP4715">
        <v>0.39583501007795319</v>
      </c>
      <c r="AQ4715">
        <v>0.1194023825915809</v>
      </c>
      <c r="AR4715">
        <v>0.1034591921652174</v>
      </c>
      <c r="AS4715">
        <v>0.35666356150607448</v>
      </c>
      <c r="AT4715">
        <v>0.26136948357560102</v>
      </c>
      <c r="AU4715">
        <v>1.8181818181818179</v>
      </c>
      <c r="AV4715">
        <v>1.636363636363636</v>
      </c>
      <c r="AW4715">
        <v>1.1922615498730911</v>
      </c>
      <c r="AX4715">
        <v>1.1499191491521381</v>
      </c>
      <c r="AY4715">
        <v>0.65574385243019995</v>
      </c>
      <c r="AZ4715">
        <v>0.70272836892630675</v>
      </c>
      <c r="BA4715">
        <v>1.545454545454545</v>
      </c>
      <c r="BB4715">
        <v>1.545454545454545</v>
      </c>
      <c r="BC4715">
        <v>1.3047909176733929</v>
      </c>
      <c r="BD4715">
        <v>1.0756508696544751</v>
      </c>
      <c r="BE4715">
        <v>0.8442764761416075</v>
      </c>
      <c r="BF4715">
        <v>0.69600938624701336</v>
      </c>
      <c r="BG4715">
        <v>0.27272727272727271</v>
      </c>
      <c r="BH4715">
        <v>9.0909090909090912E-2</v>
      </c>
      <c r="BI4715">
        <v>2.0041279713680549</v>
      </c>
      <c r="BJ4715">
        <v>1.0833068443466349</v>
      </c>
      <c r="BK4715">
        <v>7.3484692283495363</v>
      </c>
      <c r="BL4715">
        <v>11.91637528781299</v>
      </c>
      <c r="BM4715">
        <v>0.44620983488665189</v>
      </c>
      <c r="BN4715">
        <v>0.425946428204872</v>
      </c>
      <c r="BO4715">
        <v>9.9610898556978966E-2</v>
      </c>
      <c r="BP4715">
        <v>9.8776544682770681E-2</v>
      </c>
    </row>
    <row r="4716" spans="1:68" x14ac:dyDescent="0.25">
      <c r="A4716" t="s">
        <v>97</v>
      </c>
      <c r="B4716">
        <v>2023</v>
      </c>
      <c r="C4716" s="1">
        <v>44968</v>
      </c>
      <c r="D4716" t="s">
        <v>934</v>
      </c>
      <c r="E4716" t="s">
        <v>1643</v>
      </c>
      <c r="F4716">
        <v>1</v>
      </c>
      <c r="G4716">
        <v>1</v>
      </c>
      <c r="H4716">
        <v>2</v>
      </c>
      <c r="I4716">
        <v>3.25</v>
      </c>
      <c r="J4716">
        <f t="shared" si="73"/>
        <v>2.25</v>
      </c>
      <c r="K4716">
        <v>3.5</v>
      </c>
      <c r="L4716">
        <v>2.4</v>
      </c>
      <c r="M4716">
        <v>1.53</v>
      </c>
      <c r="N4716">
        <v>0.5</v>
      </c>
      <c r="O4716">
        <v>0.30769230769230771</v>
      </c>
      <c r="P4716">
        <v>0.2857142857142857</v>
      </c>
      <c r="Q4716">
        <v>0.41666666666666669</v>
      </c>
      <c r="R4716">
        <v>0.65359477124183007</v>
      </c>
      <c r="S4716">
        <v>1.625</v>
      </c>
      <c r="T4716">
        <v>1.75</v>
      </c>
      <c r="U4716">
        <v>1.0769230769230771</v>
      </c>
      <c r="V4716">
        <v>0.7384615384615385</v>
      </c>
      <c r="W4716">
        <v>0.47076923076923077</v>
      </c>
      <c r="X4716">
        <v>0.26409413755720418</v>
      </c>
      <c r="Y4716">
        <v>0.23809523809523811</v>
      </c>
      <c r="Z4716">
        <v>0.27272727272727282</v>
      </c>
      <c r="AA4716">
        <v>3.703703703703709E-2</v>
      </c>
      <c r="AB4716">
        <v>0.15044247787610621</v>
      </c>
      <c r="AC4716">
        <v>1.636363636363636</v>
      </c>
      <c r="AD4716">
        <v>0.63636363636363635</v>
      </c>
      <c r="AE4716">
        <v>1.298441532462336</v>
      </c>
      <c r="AF4716">
        <v>1.1499191491521381</v>
      </c>
      <c r="AG4716">
        <v>0.79349204761587211</v>
      </c>
      <c r="AH4716">
        <v>1.8070158058105019</v>
      </c>
      <c r="AI4716">
        <v>0.45093633801245941</v>
      </c>
      <c r="AJ4716">
        <v>0.36380472760654697</v>
      </c>
      <c r="AK4716">
        <v>0.3265793766800637</v>
      </c>
      <c r="AL4716">
        <v>0.35522064170149559</v>
      </c>
      <c r="AM4716">
        <v>0.72422501615081702</v>
      </c>
      <c r="AN4716">
        <v>0.97640468841203465</v>
      </c>
      <c r="AO4716">
        <v>0.41528232227481021</v>
      </c>
      <c r="AP4716">
        <v>0.58700671309367214</v>
      </c>
      <c r="AQ4716">
        <v>0.11269670146665001</v>
      </c>
      <c r="AR4716">
        <v>5.175955320323402E-2</v>
      </c>
      <c r="AS4716">
        <v>0.27137370271223282</v>
      </c>
      <c r="AT4716">
        <v>8.8175402510217021E-2</v>
      </c>
      <c r="AU4716">
        <v>1.1818181818181821</v>
      </c>
      <c r="AV4716">
        <v>0.81818181818181823</v>
      </c>
      <c r="AW4716">
        <v>0.71581889763743767</v>
      </c>
      <c r="AX4716">
        <v>0.83319558090106172</v>
      </c>
      <c r="AY4716">
        <v>0.60569291338552411</v>
      </c>
      <c r="AZ4716">
        <v>1.0183501544346309</v>
      </c>
      <c r="BA4716">
        <v>1.0909090909090911</v>
      </c>
      <c r="BB4716">
        <v>2</v>
      </c>
      <c r="BC4716">
        <v>0.79252708064375899</v>
      </c>
      <c r="BD4716">
        <v>1.2792042981336631</v>
      </c>
      <c r="BE4716">
        <v>0.72648315725677914</v>
      </c>
      <c r="BF4716">
        <v>0.63960214906683133</v>
      </c>
      <c r="BG4716">
        <v>9.0909090909090912E-2</v>
      </c>
      <c r="BH4716">
        <v>-1.1818181818181821</v>
      </c>
      <c r="BI4716">
        <v>0.99585919546393842</v>
      </c>
      <c r="BJ4716">
        <v>1.695887100561603</v>
      </c>
      <c r="BK4716">
        <v>10.954451150103321</v>
      </c>
      <c r="BL4716">
        <v>-1.434981392782894</v>
      </c>
      <c r="BM4716">
        <v>0.37878192205179317</v>
      </c>
      <c r="BN4716">
        <v>0.31069420652395902</v>
      </c>
      <c r="BO4716">
        <v>0.1232120046513222</v>
      </c>
      <c r="BP4716">
        <v>9.1236151459123976E-2</v>
      </c>
    </row>
    <row r="4717" spans="1:68" x14ac:dyDescent="0.25">
      <c r="A4717" t="s">
        <v>407</v>
      </c>
      <c r="B4717" t="s">
        <v>1550</v>
      </c>
      <c r="C4717" s="1">
        <v>44968</v>
      </c>
      <c r="D4717" t="s">
        <v>955</v>
      </c>
      <c r="E4717" t="s">
        <v>788</v>
      </c>
      <c r="F4717">
        <v>3</v>
      </c>
      <c r="G4717">
        <v>2</v>
      </c>
      <c r="H4717">
        <v>3.75</v>
      </c>
      <c r="I4717">
        <v>3.5</v>
      </c>
      <c r="J4717">
        <f t="shared" si="73"/>
        <v>-1</v>
      </c>
      <c r="K4717">
        <v>2</v>
      </c>
      <c r="L4717">
        <v>2.0499999999999998</v>
      </c>
      <c r="M4717">
        <v>1.75</v>
      </c>
      <c r="N4717">
        <v>0.26666666666666672</v>
      </c>
      <c r="O4717">
        <v>0.2857142857142857</v>
      </c>
      <c r="P4717">
        <v>0.5</v>
      </c>
      <c r="Q4717">
        <v>0.48780487804878048</v>
      </c>
      <c r="R4717">
        <v>0.5714285714285714</v>
      </c>
      <c r="S4717">
        <v>0.93333333333333335</v>
      </c>
      <c r="T4717">
        <v>0.53333333333333333</v>
      </c>
      <c r="U4717">
        <v>0.5714285714285714</v>
      </c>
      <c r="V4717">
        <v>0.58571428571428563</v>
      </c>
      <c r="W4717">
        <v>0.5</v>
      </c>
      <c r="X4717">
        <v>0.30157615751948658</v>
      </c>
      <c r="Y4717">
        <v>3.4482758620689627E-2</v>
      </c>
      <c r="Z4717">
        <v>0.30434782608695649</v>
      </c>
      <c r="AA4717">
        <v>0.27272727272727282</v>
      </c>
      <c r="AB4717">
        <v>0.26126126126126131</v>
      </c>
      <c r="AC4717">
        <v>1.8181818181818179</v>
      </c>
      <c r="AD4717">
        <v>1.7272727272727271</v>
      </c>
      <c r="AE4717">
        <v>1.336085314245369</v>
      </c>
      <c r="AF4717">
        <v>1.212878551284212</v>
      </c>
      <c r="AG4717">
        <v>0.73484692283495301</v>
      </c>
      <c r="AH4717">
        <v>0.70219284548033301</v>
      </c>
      <c r="AI4717">
        <v>0.47212787363255382</v>
      </c>
      <c r="AJ4717">
        <v>0.35953506866189611</v>
      </c>
      <c r="AK4717">
        <v>0.35101583401308778</v>
      </c>
      <c r="AL4717">
        <v>0.35827486800692693</v>
      </c>
      <c r="AM4717">
        <v>0.74347619282117494</v>
      </c>
      <c r="AN4717">
        <v>0.99649491589329697</v>
      </c>
      <c r="AO4717">
        <v>0.43164635009176527</v>
      </c>
      <c r="AP4717">
        <v>0.55797695775555756</v>
      </c>
      <c r="AQ4717">
        <v>0.16912101203800051</v>
      </c>
      <c r="AR4717">
        <v>0.1761234953808751</v>
      </c>
      <c r="AS4717">
        <v>0.39180456872170111</v>
      </c>
      <c r="AT4717">
        <v>0.31564653868382953</v>
      </c>
      <c r="AU4717">
        <v>1.454545454545455</v>
      </c>
      <c r="AV4717">
        <v>1.363636363636364</v>
      </c>
      <c r="AW4717">
        <v>0.89072354283024668</v>
      </c>
      <c r="AX4717">
        <v>1.2264306875665489</v>
      </c>
      <c r="AY4717">
        <v>0.61237243569579458</v>
      </c>
      <c r="AZ4717">
        <v>0.8993825042154695</v>
      </c>
      <c r="BA4717">
        <v>0.90909090909090906</v>
      </c>
      <c r="BB4717">
        <v>0.81818181818181823</v>
      </c>
      <c r="BC4717">
        <v>0.89995408514651587</v>
      </c>
      <c r="BD4717">
        <v>0.71581889763743622</v>
      </c>
      <c r="BE4717">
        <v>0.98994949366116747</v>
      </c>
      <c r="BF4717">
        <v>0.87488976377908867</v>
      </c>
      <c r="BG4717">
        <v>0.54545454545454541</v>
      </c>
      <c r="BH4717">
        <v>0.54545454545454541</v>
      </c>
      <c r="BI4717">
        <v>1.157083823759806</v>
      </c>
      <c r="BJ4717">
        <v>1.3726971700492261</v>
      </c>
      <c r="BK4717">
        <v>2.1213203435596442</v>
      </c>
      <c r="BL4717">
        <v>2.5166114784235818</v>
      </c>
      <c r="BM4717">
        <v>0.44436305171021012</v>
      </c>
      <c r="BN4717">
        <v>0.45481161170773171</v>
      </c>
      <c r="BO4717">
        <v>0.117593261416764</v>
      </c>
      <c r="BP4717">
        <v>0.113780455639111</v>
      </c>
    </row>
    <row r="4718" spans="1:68" x14ac:dyDescent="0.25">
      <c r="A4718" t="s">
        <v>410</v>
      </c>
      <c r="B4718" t="s">
        <v>1550</v>
      </c>
      <c r="C4718" s="1">
        <v>44968</v>
      </c>
      <c r="D4718" t="s">
        <v>469</v>
      </c>
      <c r="E4718" t="s">
        <v>968</v>
      </c>
      <c r="F4718">
        <v>1</v>
      </c>
      <c r="G4718">
        <v>3</v>
      </c>
      <c r="H4718">
        <v>4.0999999999999996</v>
      </c>
      <c r="I4718">
        <v>3.5</v>
      </c>
      <c r="J4718">
        <f t="shared" si="73"/>
        <v>-1</v>
      </c>
      <c r="K4718">
        <v>1.91</v>
      </c>
      <c r="L4718">
        <v>2.15</v>
      </c>
      <c r="M4718">
        <v>1.67</v>
      </c>
      <c r="N4718">
        <v>0.24390243902439029</v>
      </c>
      <c r="O4718">
        <v>0.2857142857142857</v>
      </c>
      <c r="P4718">
        <v>0.52356020942408377</v>
      </c>
      <c r="Q4718">
        <v>0.46511627906976738</v>
      </c>
      <c r="R4718">
        <v>0.5988023952095809</v>
      </c>
      <c r="S4718">
        <v>0.85365853658536595</v>
      </c>
      <c r="T4718">
        <v>0.46585365853658539</v>
      </c>
      <c r="U4718">
        <v>0.54571428571428571</v>
      </c>
      <c r="V4718">
        <v>0.61428571428571421</v>
      </c>
      <c r="W4718">
        <v>0.47714285714285709</v>
      </c>
      <c r="X4718">
        <v>0.35083954817293372</v>
      </c>
      <c r="Y4718">
        <v>7.8947368421052558E-2</v>
      </c>
      <c r="Z4718">
        <v>0.36439267886855242</v>
      </c>
      <c r="AA4718">
        <v>0.29390018484288349</v>
      </c>
      <c r="AB4718">
        <v>0.23893805309734509</v>
      </c>
      <c r="AC4718">
        <v>1.0909090909090911</v>
      </c>
      <c r="AD4718">
        <v>1.545454545454545</v>
      </c>
      <c r="AE4718">
        <v>1.239834699725987</v>
      </c>
      <c r="AF4718">
        <v>1.372697170049227</v>
      </c>
      <c r="AG4718">
        <v>1.1365151414154879</v>
      </c>
      <c r="AH4718">
        <v>0.8882158159142054</v>
      </c>
      <c r="AI4718">
        <v>0.57390941417569552</v>
      </c>
      <c r="AJ4718">
        <v>0.37830446483163388</v>
      </c>
      <c r="AK4718">
        <v>0.50745943176068919</v>
      </c>
      <c r="AL4718">
        <v>0.30035835621223173</v>
      </c>
      <c r="AM4718">
        <v>0.88421520753332083</v>
      </c>
      <c r="AN4718">
        <v>0.79395932148436987</v>
      </c>
      <c r="AO4718">
        <v>0.43916581784228909</v>
      </c>
      <c r="AP4718">
        <v>0.49314015970642783</v>
      </c>
      <c r="AQ4718">
        <v>0.11336989663301721</v>
      </c>
      <c r="AR4718">
        <v>0.14980611627865409</v>
      </c>
      <c r="AS4718">
        <v>0.25814827117016192</v>
      </c>
      <c r="AT4718">
        <v>0.3037799970860931</v>
      </c>
      <c r="AU4718">
        <v>1.363636363636364</v>
      </c>
      <c r="AV4718">
        <v>1.454545454545455</v>
      </c>
      <c r="AW4718">
        <v>1.1499191491521381</v>
      </c>
      <c r="AX4718">
        <v>1.372697170049227</v>
      </c>
      <c r="AY4718">
        <v>0.84327404271156814</v>
      </c>
      <c r="AZ4718">
        <v>0.94372930440884373</v>
      </c>
      <c r="BA4718">
        <v>1.545454545454545</v>
      </c>
      <c r="BB4718">
        <v>0.81818181818181823</v>
      </c>
      <c r="BC4718">
        <v>0.89072354283024691</v>
      </c>
      <c r="BD4718">
        <v>0.93596637645336356</v>
      </c>
      <c r="BE4718">
        <v>0.57635052771368922</v>
      </c>
      <c r="BF4718">
        <v>1.143958904554111</v>
      </c>
      <c r="BG4718">
        <v>-0.1818181818181818</v>
      </c>
      <c r="BH4718">
        <v>0.63636363636363635</v>
      </c>
      <c r="BI4718">
        <v>1.4024771473219551</v>
      </c>
      <c r="BJ4718">
        <v>1.7721444263289019</v>
      </c>
      <c r="BK4718">
        <v>-7.7136243102707551</v>
      </c>
      <c r="BL4718">
        <v>2.7847983842311321</v>
      </c>
      <c r="BM4718">
        <v>0.32638213687678919</v>
      </c>
      <c r="BN4718">
        <v>0.4675729008308091</v>
      </c>
      <c r="BO4718">
        <v>6.5105199899013436E-2</v>
      </c>
      <c r="BP4718">
        <v>8.3147699092190497E-2</v>
      </c>
    </row>
    <row r="4719" spans="1:68" x14ac:dyDescent="0.25">
      <c r="A4719" t="s">
        <v>75</v>
      </c>
      <c r="B4719">
        <v>2023</v>
      </c>
      <c r="C4719" s="1">
        <v>44968</v>
      </c>
      <c r="D4719" t="s">
        <v>135</v>
      </c>
      <c r="E4719" t="s">
        <v>598</v>
      </c>
      <c r="F4719">
        <v>2</v>
      </c>
      <c r="G4719">
        <v>1</v>
      </c>
      <c r="H4719">
        <v>4.2</v>
      </c>
      <c r="I4719">
        <v>3.4</v>
      </c>
      <c r="J4719">
        <f t="shared" si="73"/>
        <v>-1</v>
      </c>
      <c r="K4719">
        <v>1.95</v>
      </c>
      <c r="L4719">
        <v>2.35</v>
      </c>
      <c r="M4719">
        <v>1.57</v>
      </c>
      <c r="N4719">
        <v>0.23809523809523811</v>
      </c>
      <c r="O4719">
        <v>0.29411764705882348</v>
      </c>
      <c r="P4719">
        <v>0.51282051282051289</v>
      </c>
      <c r="Q4719">
        <v>0.42553191489361702</v>
      </c>
      <c r="R4719">
        <v>0.63694267515923564</v>
      </c>
      <c r="S4719">
        <v>0.80952380952380942</v>
      </c>
      <c r="T4719">
        <v>0.46428571428571419</v>
      </c>
      <c r="U4719">
        <v>0.57352941176470584</v>
      </c>
      <c r="V4719">
        <v>0.69117647058823528</v>
      </c>
      <c r="W4719">
        <v>0.46176470588235302</v>
      </c>
      <c r="X4719">
        <v>0.34026553684100341</v>
      </c>
      <c r="Y4719">
        <v>0.10526315789473691</v>
      </c>
      <c r="Z4719">
        <v>0.36585365853658552</v>
      </c>
      <c r="AA4719">
        <v>0.27102803738317771</v>
      </c>
      <c r="AB4719">
        <v>0.18260869565217391</v>
      </c>
      <c r="AC4719">
        <v>1.454545454545455</v>
      </c>
      <c r="AD4719">
        <v>1.363636363636364</v>
      </c>
      <c r="AE4719">
        <v>1.2331509060227761</v>
      </c>
      <c r="AF4719">
        <v>1.298441532462336</v>
      </c>
      <c r="AG4719">
        <v>0.84779124789065829</v>
      </c>
      <c r="AH4719">
        <v>0.95219045713904649</v>
      </c>
      <c r="AI4719">
        <v>0.47394413432644339</v>
      </c>
      <c r="AJ4719">
        <v>0.44680788032435342</v>
      </c>
      <c r="AK4719">
        <v>0.30339276554895372</v>
      </c>
      <c r="AL4719">
        <v>0.44561830782926282</v>
      </c>
      <c r="AM4719">
        <v>0.64014457311540995</v>
      </c>
      <c r="AN4719">
        <v>0.99733761970754176</v>
      </c>
      <c r="AO4719">
        <v>0.3941513453044363</v>
      </c>
      <c r="AP4719">
        <v>0.5506385431721148</v>
      </c>
      <c r="AQ4719">
        <v>0.1340582343077569</v>
      </c>
      <c r="AR4719">
        <v>5.5520341871920072E-2</v>
      </c>
      <c r="AS4719">
        <v>0.34011867752021108</v>
      </c>
      <c r="AT4719">
        <v>0.1008290148961946</v>
      </c>
      <c r="AU4719">
        <v>1.454545454545455</v>
      </c>
      <c r="AV4719">
        <v>1</v>
      </c>
      <c r="AW4719">
        <v>0.98752549920001986</v>
      </c>
      <c r="AX4719">
        <v>0.95346258924559246</v>
      </c>
      <c r="AY4719">
        <v>0.67892378070001369</v>
      </c>
      <c r="AZ4719">
        <v>0.95346258924559246</v>
      </c>
      <c r="BA4719">
        <v>1.2727272727272729</v>
      </c>
      <c r="BB4719">
        <v>1</v>
      </c>
      <c r="BC4719">
        <v>0.74965556829412028</v>
      </c>
      <c r="BD4719">
        <v>1.044465935734187</v>
      </c>
      <c r="BE4719">
        <v>0.58901508937395164</v>
      </c>
      <c r="BF4719">
        <v>1.044465935734187</v>
      </c>
      <c r="BG4719">
        <v>0.1818181818181818</v>
      </c>
      <c r="BH4719">
        <v>0</v>
      </c>
      <c r="BI4719">
        <v>0.93596637645336378</v>
      </c>
      <c r="BJ4719">
        <v>1.4142135623730949</v>
      </c>
      <c r="BK4719">
        <v>5.1478150704935004</v>
      </c>
      <c r="BL4719">
        <v>1</v>
      </c>
      <c r="BM4719">
        <v>0.36666539903808759</v>
      </c>
      <c r="BN4719">
        <v>0.31094350493287709</v>
      </c>
      <c r="BO4719">
        <v>9.8515238767798038E-2</v>
      </c>
      <c r="BP4719">
        <v>7.0169579779935987E-2</v>
      </c>
    </row>
    <row r="4720" spans="1:68" x14ac:dyDescent="0.25">
      <c r="A4720" t="s">
        <v>308</v>
      </c>
      <c r="B4720" t="s">
        <v>1550</v>
      </c>
      <c r="C4720" s="1">
        <v>44968</v>
      </c>
      <c r="D4720" t="s">
        <v>1174</v>
      </c>
      <c r="E4720" t="s">
        <v>1582</v>
      </c>
      <c r="F4720">
        <v>1</v>
      </c>
      <c r="G4720">
        <v>1</v>
      </c>
      <c r="H4720">
        <v>1.91</v>
      </c>
      <c r="I4720">
        <v>3.3</v>
      </c>
      <c r="J4720">
        <f t="shared" si="73"/>
        <v>2.2999999999999998</v>
      </c>
      <c r="K4720">
        <v>3.8</v>
      </c>
      <c r="L4720">
        <v>2.0499999999999998</v>
      </c>
      <c r="M4720">
        <v>1.75</v>
      </c>
      <c r="N4720">
        <v>0.52356020942408377</v>
      </c>
      <c r="O4720">
        <v>0.30303030303030298</v>
      </c>
      <c r="P4720">
        <v>0.26315789473684209</v>
      </c>
      <c r="Q4720">
        <v>0.48780487804878048</v>
      </c>
      <c r="R4720">
        <v>0.5714285714285714</v>
      </c>
      <c r="S4720">
        <v>1.7277486910994759</v>
      </c>
      <c r="T4720">
        <v>1.989528795811518</v>
      </c>
      <c r="U4720">
        <v>1.151515151515152</v>
      </c>
      <c r="V4720">
        <v>0.62121212121212122</v>
      </c>
      <c r="W4720">
        <v>0.53030303030303039</v>
      </c>
      <c r="X4720">
        <v>0.31526428190855732</v>
      </c>
      <c r="Y4720">
        <v>0.26679462571976958</v>
      </c>
      <c r="Z4720">
        <v>0.3309982486865149</v>
      </c>
      <c r="AA4720">
        <v>7.0422535211267651E-2</v>
      </c>
      <c r="AB4720">
        <v>0.23364485981308411</v>
      </c>
      <c r="AC4720">
        <v>1.1818181818181821</v>
      </c>
      <c r="AD4720">
        <v>0.72727272727272729</v>
      </c>
      <c r="AE4720">
        <v>1.192261549873092</v>
      </c>
      <c r="AF4720">
        <v>1.135454181526981</v>
      </c>
      <c r="AG4720">
        <v>1.0088366960464621</v>
      </c>
      <c r="AH4720">
        <v>1.5612494995995989</v>
      </c>
      <c r="AI4720">
        <v>0.55000786543946112</v>
      </c>
      <c r="AJ4720">
        <v>0.73294301201348844</v>
      </c>
      <c r="AK4720">
        <v>0.53536088205694354</v>
      </c>
      <c r="AL4720">
        <v>0.46700678807227058</v>
      </c>
      <c r="AM4720">
        <v>0.97336950196009564</v>
      </c>
      <c r="AN4720">
        <v>0.63716657423248102</v>
      </c>
      <c r="AO4720">
        <v>0.50026754966281295</v>
      </c>
      <c r="AP4720">
        <v>0.31100478468899689</v>
      </c>
      <c r="AQ4720">
        <v>9.0302120227548535E-2</v>
      </c>
      <c r="AR4720">
        <v>6.0984767847014752E-2</v>
      </c>
      <c r="AS4720">
        <v>0.1805076509328126</v>
      </c>
      <c r="AT4720">
        <v>0.1960894843080925</v>
      </c>
      <c r="AU4720">
        <v>1.363636363636364</v>
      </c>
      <c r="AV4720">
        <v>1.1818181818181821</v>
      </c>
      <c r="AW4720">
        <v>1.298441532462336</v>
      </c>
      <c r="AX4720">
        <v>0.71581889763743745</v>
      </c>
      <c r="AY4720">
        <v>0.9521904571390466</v>
      </c>
      <c r="AZ4720">
        <v>0.605692913385524</v>
      </c>
      <c r="BA4720">
        <v>1.7272727272727271</v>
      </c>
      <c r="BB4720">
        <v>1.9090909090909089</v>
      </c>
      <c r="BC4720">
        <v>1.354514947795576</v>
      </c>
      <c r="BD4720">
        <v>1.239834699725987</v>
      </c>
      <c r="BE4720">
        <v>0.78419286451322834</v>
      </c>
      <c r="BF4720">
        <v>0.6494372236659931</v>
      </c>
      <c r="BG4720">
        <v>-0.36363636363636359</v>
      </c>
      <c r="BH4720">
        <v>-0.72727272727272729</v>
      </c>
      <c r="BI4720">
        <v>1.7200807207658639</v>
      </c>
      <c r="BJ4720">
        <v>1.354514947795576</v>
      </c>
      <c r="BK4720">
        <v>-4.7302219821061247</v>
      </c>
      <c r="BL4720">
        <v>-1.862458053218917</v>
      </c>
      <c r="BM4720">
        <v>0.39470822971359759</v>
      </c>
      <c r="BN4720">
        <v>0.1879233206984402</v>
      </c>
      <c r="BO4720">
        <v>5.9547211138651433E-2</v>
      </c>
      <c r="BP4720">
        <v>5.1564902319006463E-2</v>
      </c>
    </row>
    <row r="4721" spans="1:68" x14ac:dyDescent="0.25">
      <c r="A4721" t="s">
        <v>421</v>
      </c>
      <c r="B4721" t="s">
        <v>1550</v>
      </c>
      <c r="C4721" s="1">
        <v>44968</v>
      </c>
      <c r="D4721" t="s">
        <v>687</v>
      </c>
      <c r="E4721" t="s">
        <v>688</v>
      </c>
      <c r="F4721">
        <v>1</v>
      </c>
      <c r="G4721">
        <v>1</v>
      </c>
      <c r="H4721">
        <v>1.85</v>
      </c>
      <c r="I4721">
        <v>3.5</v>
      </c>
      <c r="J4721">
        <f t="shared" si="73"/>
        <v>2.5</v>
      </c>
      <c r="K4721">
        <v>4.33</v>
      </c>
      <c r="L4721">
        <v>2</v>
      </c>
      <c r="M4721">
        <v>1.8</v>
      </c>
      <c r="N4721">
        <v>0.54054054054054046</v>
      </c>
      <c r="O4721">
        <v>0.2857142857142857</v>
      </c>
      <c r="P4721">
        <v>0.23094688221709009</v>
      </c>
      <c r="Q4721">
        <v>0.5</v>
      </c>
      <c r="R4721">
        <v>0.55555555555555558</v>
      </c>
      <c r="S4721">
        <v>1.8918918918918921</v>
      </c>
      <c r="T4721">
        <v>2.3405405405405402</v>
      </c>
      <c r="U4721">
        <v>1.2371428571428571</v>
      </c>
      <c r="V4721">
        <v>0.5714285714285714</v>
      </c>
      <c r="W4721">
        <v>0.51428571428571423</v>
      </c>
      <c r="X4721">
        <v>0.38280538816568488</v>
      </c>
      <c r="Y4721">
        <v>0.30841121495327101</v>
      </c>
      <c r="Z4721">
        <v>0.40129449838187697</v>
      </c>
      <c r="AA4721">
        <v>0.1060025542784163</v>
      </c>
      <c r="AB4721">
        <v>0.27272727272727282</v>
      </c>
      <c r="AC4721">
        <v>1.636363636363636</v>
      </c>
      <c r="AD4721">
        <v>0.90909090909090906</v>
      </c>
      <c r="AE4721">
        <v>1.298441532462336</v>
      </c>
      <c r="AF4721">
        <v>1.311109554714178</v>
      </c>
      <c r="AG4721">
        <v>0.79349204761587178</v>
      </c>
      <c r="AH4721">
        <v>1.442220510185596</v>
      </c>
      <c r="AI4721">
        <v>0.4020224762811615</v>
      </c>
      <c r="AJ4721">
        <v>0.3236440941639297</v>
      </c>
      <c r="AK4721">
        <v>0.35293975424070401</v>
      </c>
      <c r="AL4721">
        <v>0.41566197976928121</v>
      </c>
      <c r="AM4721">
        <v>0.87791050268012716</v>
      </c>
      <c r="AN4721">
        <v>1.284318136078032</v>
      </c>
      <c r="AO4721">
        <v>0.49608661294429379</v>
      </c>
      <c r="AP4721">
        <v>0.64889554889554923</v>
      </c>
      <c r="AQ4721">
        <v>0.16336247936424131</v>
      </c>
      <c r="AR4721">
        <v>9.8160582602651147E-2</v>
      </c>
      <c r="AS4721">
        <v>0.3293023337087822</v>
      </c>
      <c r="AT4721">
        <v>0.1512733178239935</v>
      </c>
      <c r="AU4721">
        <v>1.454545454545455</v>
      </c>
      <c r="AV4721">
        <v>0.63636363636363635</v>
      </c>
      <c r="AW4721">
        <v>1.157083823759806</v>
      </c>
      <c r="AX4721">
        <v>0.77138921583986964</v>
      </c>
      <c r="AY4721">
        <v>0.79549512883486628</v>
      </c>
      <c r="AZ4721">
        <v>1.2121830534626521</v>
      </c>
      <c r="BA4721">
        <v>0.90909090909090906</v>
      </c>
      <c r="BB4721">
        <v>1.454545454545455</v>
      </c>
      <c r="BC4721">
        <v>0.79252708064375943</v>
      </c>
      <c r="BD4721">
        <v>1.157083823759804</v>
      </c>
      <c r="BE4721">
        <v>0.87177978870813544</v>
      </c>
      <c r="BF4721">
        <v>0.79549512883486551</v>
      </c>
      <c r="BG4721">
        <v>0.54545454545454541</v>
      </c>
      <c r="BH4721">
        <v>-0.81818181818181823</v>
      </c>
      <c r="BI4721">
        <v>1.616035348602834</v>
      </c>
      <c r="BJ4721">
        <v>1.695887100561603</v>
      </c>
      <c r="BK4721">
        <v>2.9627314724385299</v>
      </c>
      <c r="BL4721">
        <v>-2.0727509006864029</v>
      </c>
      <c r="BM4721">
        <v>0.50856269419029343</v>
      </c>
      <c r="BN4721">
        <v>0.30082140082140069</v>
      </c>
      <c r="BO4721">
        <v>6.8628370521126428E-2</v>
      </c>
      <c r="BP4721">
        <v>6.8478355887923212E-2</v>
      </c>
    </row>
    <row r="4722" spans="1:68" x14ac:dyDescent="0.25">
      <c r="A4722" t="s">
        <v>410</v>
      </c>
      <c r="B4722" t="s">
        <v>1550</v>
      </c>
      <c r="C4722" s="1">
        <v>44968</v>
      </c>
      <c r="D4722" t="s">
        <v>472</v>
      </c>
      <c r="E4722" t="s">
        <v>408</v>
      </c>
      <c r="F4722">
        <v>0</v>
      </c>
      <c r="G4722">
        <v>2</v>
      </c>
      <c r="H4722">
        <v>1.95</v>
      </c>
      <c r="I4722">
        <v>3.6</v>
      </c>
      <c r="J4722">
        <f t="shared" si="73"/>
        <v>-1</v>
      </c>
      <c r="K4722">
        <v>4</v>
      </c>
      <c r="L4722">
        <v>2</v>
      </c>
      <c r="M4722">
        <v>1.85</v>
      </c>
      <c r="N4722">
        <v>0.51282051282051289</v>
      </c>
      <c r="O4722">
        <v>0.27777777777777779</v>
      </c>
      <c r="P4722">
        <v>0.25</v>
      </c>
      <c r="Q4722">
        <v>0.5</v>
      </c>
      <c r="R4722">
        <v>0.54054054054054046</v>
      </c>
      <c r="S4722">
        <v>1.846153846153846</v>
      </c>
      <c r="T4722">
        <v>2.051282051282052</v>
      </c>
      <c r="U4722">
        <v>1.1111111111111109</v>
      </c>
      <c r="V4722">
        <v>0.55555555555555558</v>
      </c>
      <c r="W4722">
        <v>0.51388888888888895</v>
      </c>
      <c r="X4722">
        <v>0.33988380337020518</v>
      </c>
      <c r="Y4722">
        <v>0.29729729729729731</v>
      </c>
      <c r="Z4722">
        <v>0.34453781512605047</v>
      </c>
      <c r="AA4722">
        <v>5.2631578947368453E-2</v>
      </c>
      <c r="AB4722">
        <v>0.2857142857142857</v>
      </c>
      <c r="AC4722">
        <v>1.636363636363636</v>
      </c>
      <c r="AD4722">
        <v>0.90909090909090906</v>
      </c>
      <c r="AE4722">
        <v>1.2984415324623371</v>
      </c>
      <c r="AF4722">
        <v>1.311109554714178</v>
      </c>
      <c r="AG4722">
        <v>0.79349204761587233</v>
      </c>
      <c r="AH4722">
        <v>1.4422205101855949</v>
      </c>
      <c r="AI4722">
        <v>0.49482595330021512</v>
      </c>
      <c r="AJ4722">
        <v>0.3907444964216506</v>
      </c>
      <c r="AK4722">
        <v>0.49578732715300672</v>
      </c>
      <c r="AL4722">
        <v>0.46759305206167739</v>
      </c>
      <c r="AM4722">
        <v>1.0019428525249729</v>
      </c>
      <c r="AN4722">
        <v>1.19667213829955</v>
      </c>
      <c r="AO4722">
        <v>0.4537685323495298</v>
      </c>
      <c r="AP4722">
        <v>0.58442337529402466</v>
      </c>
      <c r="AQ4722">
        <v>0.15527896000453831</v>
      </c>
      <c r="AR4722">
        <v>9.9650931758680533E-2</v>
      </c>
      <c r="AS4722">
        <v>0.34219860773626681</v>
      </c>
      <c r="AT4722">
        <v>0.17051154346546449</v>
      </c>
      <c r="AU4722">
        <v>1.636363636363636</v>
      </c>
      <c r="AV4722">
        <v>0.81818181818181823</v>
      </c>
      <c r="AW4722">
        <v>1.4316377952748749</v>
      </c>
      <c r="AX4722">
        <v>0.93596637645336367</v>
      </c>
      <c r="AY4722">
        <v>0.87488976377909011</v>
      </c>
      <c r="AZ4722">
        <v>1.143958904554111</v>
      </c>
      <c r="BA4722">
        <v>1.0909090909090911</v>
      </c>
      <c r="BB4722">
        <v>1.9090909090909089</v>
      </c>
      <c r="BC4722">
        <v>0.99585919546393886</v>
      </c>
      <c r="BD4722">
        <v>1.164204406805972</v>
      </c>
      <c r="BE4722">
        <v>0.91287092917527735</v>
      </c>
      <c r="BF4722">
        <v>0.60982135594598541</v>
      </c>
      <c r="BG4722">
        <v>0.54545454545454541</v>
      </c>
      <c r="BH4722">
        <v>-1.0909090909090911</v>
      </c>
      <c r="BI4722">
        <v>1.616035348602834</v>
      </c>
      <c r="BJ4722">
        <v>1.781447085660494</v>
      </c>
      <c r="BK4722">
        <v>2.9627314724385299</v>
      </c>
      <c r="BL4722">
        <v>-1.632993161855453</v>
      </c>
      <c r="BM4722">
        <v>0.47927345421909789</v>
      </c>
      <c r="BN4722">
        <v>0.29020330850437559</v>
      </c>
      <c r="BO4722">
        <v>5.8152009622217359E-2</v>
      </c>
      <c r="BP4722">
        <v>4.730391886034295E-2</v>
      </c>
    </row>
    <row r="4723" spans="1:68" x14ac:dyDescent="0.25">
      <c r="A4723" t="s">
        <v>453</v>
      </c>
      <c r="B4723" t="s">
        <v>1550</v>
      </c>
      <c r="C4723" s="1">
        <v>44968</v>
      </c>
      <c r="D4723" t="s">
        <v>465</v>
      </c>
      <c r="E4723" t="s">
        <v>1454</v>
      </c>
      <c r="F4723">
        <v>0</v>
      </c>
      <c r="G4723">
        <v>1</v>
      </c>
      <c r="H4723">
        <v>1.8</v>
      </c>
      <c r="I4723">
        <v>3.1</v>
      </c>
      <c r="J4723">
        <f t="shared" si="73"/>
        <v>-1</v>
      </c>
      <c r="K4723">
        <v>4.33</v>
      </c>
      <c r="L4723">
        <v>2.4</v>
      </c>
      <c r="M4723">
        <v>1.53</v>
      </c>
      <c r="N4723">
        <v>0.55555555555555558</v>
      </c>
      <c r="O4723">
        <v>0.32258064516129031</v>
      </c>
      <c r="P4723">
        <v>0.23094688221709009</v>
      </c>
      <c r="Q4723">
        <v>0.41666666666666669</v>
      </c>
      <c r="R4723">
        <v>0.65359477124183007</v>
      </c>
      <c r="S4723">
        <v>1.7222222222222221</v>
      </c>
      <c r="T4723">
        <v>2.4055555555555559</v>
      </c>
      <c r="U4723">
        <v>1.3967741935483871</v>
      </c>
      <c r="V4723">
        <v>0.77419354838709675</v>
      </c>
      <c r="W4723">
        <v>0.49354838709677418</v>
      </c>
      <c r="X4723">
        <v>0.36961408937463303</v>
      </c>
      <c r="Y4723">
        <v>0.26530612244897972</v>
      </c>
      <c r="Z4723">
        <v>0.4127243066884177</v>
      </c>
      <c r="AA4723">
        <v>0.16554508748317631</v>
      </c>
      <c r="AB4723">
        <v>0.12727272727272729</v>
      </c>
      <c r="AC4723">
        <v>1.2727272727272729</v>
      </c>
      <c r="AD4723">
        <v>0.90909090909090906</v>
      </c>
      <c r="AE4723">
        <v>1.354514947795576</v>
      </c>
      <c r="AF4723">
        <v>1.0833068443466349</v>
      </c>
      <c r="AG4723">
        <v>1.0642617446965239</v>
      </c>
      <c r="AH4723">
        <v>1.1916375287812979</v>
      </c>
      <c r="AI4723">
        <v>0.478791669466959</v>
      </c>
      <c r="AJ4723">
        <v>0.57157053534261204</v>
      </c>
      <c r="AK4723">
        <v>0.27587716757475911</v>
      </c>
      <c r="AL4723">
        <v>0.59788698471840052</v>
      </c>
      <c r="AM4723">
        <v>0.57619458559480452</v>
      </c>
      <c r="AN4723">
        <v>1.0460423477917971</v>
      </c>
      <c r="AO4723">
        <v>0.38583604250126702</v>
      </c>
      <c r="AP4723">
        <v>0.48194556434512448</v>
      </c>
      <c r="AQ4723">
        <v>0.11818125423665431</v>
      </c>
      <c r="AR4723">
        <v>9.639860765247589E-2</v>
      </c>
      <c r="AS4723">
        <v>0.30629915616622622</v>
      </c>
      <c r="AT4723">
        <v>0.2000197009458192</v>
      </c>
      <c r="AU4723">
        <v>1.545454545454545</v>
      </c>
      <c r="AV4723">
        <v>1</v>
      </c>
      <c r="AW4723">
        <v>0.89072354283024679</v>
      </c>
      <c r="AX4723">
        <v>1.1281521496355329</v>
      </c>
      <c r="AY4723">
        <v>0.57635052771368911</v>
      </c>
      <c r="AZ4723">
        <v>1.1281521496355329</v>
      </c>
      <c r="BA4723">
        <v>1.7272727272727271</v>
      </c>
      <c r="BB4723">
        <v>1.545454545454545</v>
      </c>
      <c r="BC4723">
        <v>1.212878551284212</v>
      </c>
      <c r="BD4723">
        <v>1.075650869654476</v>
      </c>
      <c r="BE4723">
        <v>0.70219284548033323</v>
      </c>
      <c r="BF4723">
        <v>0.69600938624701358</v>
      </c>
      <c r="BG4723">
        <v>-0.1818181818181818</v>
      </c>
      <c r="BH4723">
        <v>-0.54545454545454541</v>
      </c>
      <c r="BI4723">
        <v>1.266217116107647</v>
      </c>
      <c r="BJ4723">
        <v>1.372697170049227</v>
      </c>
      <c r="BK4723">
        <v>-6.9641941385920596</v>
      </c>
      <c r="BL4723">
        <v>-2.516611478423584</v>
      </c>
      <c r="BM4723">
        <v>0.4637944420257743</v>
      </c>
      <c r="BN4723">
        <v>0.237447726478381</v>
      </c>
      <c r="BO4723">
        <v>6.0912609322136199E-2</v>
      </c>
      <c r="BP4723">
        <v>7.3771661993356816E-2</v>
      </c>
    </row>
    <row r="4724" spans="1:68" x14ac:dyDescent="0.25">
      <c r="A4724" t="s">
        <v>361</v>
      </c>
      <c r="B4724" t="s">
        <v>1550</v>
      </c>
      <c r="C4724" s="1">
        <v>44968</v>
      </c>
      <c r="D4724" t="s">
        <v>696</v>
      </c>
      <c r="E4724" t="s">
        <v>1644</v>
      </c>
      <c r="F4724">
        <v>1</v>
      </c>
      <c r="G4724">
        <v>1</v>
      </c>
      <c r="H4724">
        <v>2.71</v>
      </c>
      <c r="I4724">
        <v>3.42</v>
      </c>
      <c r="J4724">
        <f t="shared" si="73"/>
        <v>2.42</v>
      </c>
      <c r="K4724">
        <v>2.5099999999999998</v>
      </c>
      <c r="L4724">
        <v>1.93</v>
      </c>
      <c r="M4724">
        <v>1.87</v>
      </c>
      <c r="N4724">
        <v>0.36900369003690042</v>
      </c>
      <c r="O4724">
        <v>0.29239766081871338</v>
      </c>
      <c r="P4724">
        <v>0.39840637450199212</v>
      </c>
      <c r="Q4724">
        <v>0.5181347150259068</v>
      </c>
      <c r="R4724">
        <v>0.53475935828876997</v>
      </c>
      <c r="S4724">
        <v>1.261992619926199</v>
      </c>
      <c r="T4724">
        <v>0.92619926199261982</v>
      </c>
      <c r="U4724">
        <v>0.73391812865497064</v>
      </c>
      <c r="V4724">
        <v>0.5643274853801169</v>
      </c>
      <c r="W4724">
        <v>0.54678362573099426</v>
      </c>
      <c r="X4724">
        <v>0.12649029804805501</v>
      </c>
      <c r="Y4724">
        <v>0.1158238172920066</v>
      </c>
      <c r="Z4724">
        <v>3.8314176245210767E-2</v>
      </c>
      <c r="AA4724">
        <v>0.15345699831365939</v>
      </c>
      <c r="AB4724">
        <v>0.27850467289719633</v>
      </c>
      <c r="AC4724">
        <v>1</v>
      </c>
      <c r="AD4724">
        <v>1.333333333333333</v>
      </c>
      <c r="AE4724">
        <v>1.044465935734187</v>
      </c>
      <c r="AF4724">
        <v>1.247219128924647</v>
      </c>
      <c r="AG4724">
        <v>1.044465935734187</v>
      </c>
      <c r="AH4724">
        <v>0.93541434669348533</v>
      </c>
      <c r="AI4724">
        <v>0.57671137657046501</v>
      </c>
      <c r="AJ4724">
        <v>0.76525385600620721</v>
      </c>
      <c r="AK4724">
        <v>0.53869303580492678</v>
      </c>
      <c r="AL4724">
        <v>0.50910948498513542</v>
      </c>
      <c r="AM4724">
        <v>0.93407735253703117</v>
      </c>
      <c r="AN4724">
        <v>0.66528182901571142</v>
      </c>
      <c r="AO4724">
        <v>0.48080698668691602</v>
      </c>
      <c r="AP4724">
        <v>0.30174014169236241</v>
      </c>
      <c r="AQ4724">
        <v>0.17296475956674831</v>
      </c>
      <c r="AR4724">
        <v>9.8934360759678083E-2</v>
      </c>
      <c r="AS4724">
        <v>0.3597384488078928</v>
      </c>
      <c r="AT4724">
        <v>0.32787934745701192</v>
      </c>
      <c r="AU4724">
        <v>1.545454545454545</v>
      </c>
      <c r="AV4724">
        <v>1.555555555555556</v>
      </c>
      <c r="AW4724">
        <v>1.372697170049227</v>
      </c>
      <c r="AX4724">
        <v>1.3425606637327301</v>
      </c>
      <c r="AY4724">
        <v>0.88821581591420584</v>
      </c>
      <c r="AZ4724">
        <v>0.86307471239961231</v>
      </c>
      <c r="BA4724">
        <v>1.8181818181818179</v>
      </c>
      <c r="BB4724">
        <v>1.333333333333333</v>
      </c>
      <c r="BC4724">
        <v>1.1922615498730911</v>
      </c>
      <c r="BD4724">
        <v>0.94280904158206336</v>
      </c>
      <c r="BE4724">
        <v>0.65574385243019995</v>
      </c>
      <c r="BF4724">
        <v>0.70710678118654757</v>
      </c>
      <c r="BG4724">
        <v>-0.27272727272727271</v>
      </c>
      <c r="BH4724">
        <v>0.22222222222222221</v>
      </c>
      <c r="BI4724">
        <v>1.762792675424119</v>
      </c>
      <c r="BJ4724">
        <v>1.474055462380178</v>
      </c>
      <c r="BK4724">
        <v>-6.4635731432217716</v>
      </c>
      <c r="BL4724">
        <v>6.6332495807107996</v>
      </c>
      <c r="BM4724">
        <v>0.42304376927186299</v>
      </c>
      <c r="BN4724">
        <v>0.31511698153754408</v>
      </c>
      <c r="BO4724">
        <v>0.1126730053847735</v>
      </c>
      <c r="BP4724">
        <v>0.1121426801249952</v>
      </c>
    </row>
    <row r="4725" spans="1:68" x14ac:dyDescent="0.25">
      <c r="A4725" t="s">
        <v>432</v>
      </c>
      <c r="B4725" t="s">
        <v>1550</v>
      </c>
      <c r="C4725" s="1">
        <v>44968</v>
      </c>
      <c r="D4725" t="s">
        <v>433</v>
      </c>
      <c r="E4725" t="s">
        <v>1633</v>
      </c>
      <c r="F4725">
        <v>2</v>
      </c>
      <c r="G4725">
        <v>1</v>
      </c>
      <c r="H4725">
        <v>2.25</v>
      </c>
      <c r="I4725">
        <v>3.1</v>
      </c>
      <c r="J4725">
        <f t="shared" si="73"/>
        <v>-1</v>
      </c>
      <c r="K4725">
        <v>3.4</v>
      </c>
      <c r="L4725">
        <v>2.2000000000000002</v>
      </c>
      <c r="M4725">
        <v>1.65</v>
      </c>
      <c r="N4725">
        <v>0.44444444444444442</v>
      </c>
      <c r="O4725">
        <v>0.32258064516129031</v>
      </c>
      <c r="P4725">
        <v>0.29411764705882348</v>
      </c>
      <c r="Q4725">
        <v>0.45454545454545447</v>
      </c>
      <c r="R4725">
        <v>0.60606060606060608</v>
      </c>
      <c r="S4725">
        <v>1.377777777777778</v>
      </c>
      <c r="T4725">
        <v>1.5111111111111111</v>
      </c>
      <c r="U4725">
        <v>1.096774193548387</v>
      </c>
      <c r="V4725">
        <v>0.70967741935483875</v>
      </c>
      <c r="W4725">
        <v>0.532258064516129</v>
      </c>
      <c r="X4725">
        <v>0.18432889541648129</v>
      </c>
      <c r="Y4725">
        <v>0.15887850467289719</v>
      </c>
      <c r="Z4725">
        <v>0.20353982300884951</v>
      </c>
      <c r="AA4725">
        <v>4.6153846153846122E-2</v>
      </c>
      <c r="AB4725">
        <v>0.169811320754717</v>
      </c>
      <c r="AC4725">
        <v>1.9090909090909089</v>
      </c>
      <c r="AD4725">
        <v>1</v>
      </c>
      <c r="AE4725">
        <v>1.239834699725987</v>
      </c>
      <c r="AF4725">
        <v>1.2792042981336631</v>
      </c>
      <c r="AG4725">
        <v>0.64943722366599332</v>
      </c>
      <c r="AH4725">
        <v>1.2792042981336631</v>
      </c>
      <c r="AI4725">
        <v>0.59796882575715504</v>
      </c>
      <c r="AJ4725">
        <v>0.41418965606676222</v>
      </c>
      <c r="AK4725">
        <v>0.41251227076686242</v>
      </c>
      <c r="AL4725">
        <v>0.27378620454167729</v>
      </c>
      <c r="AM4725">
        <v>0.68985581354435088</v>
      </c>
      <c r="AN4725">
        <v>0.66101651871660083</v>
      </c>
      <c r="AO4725">
        <v>0.32042456260193369</v>
      </c>
      <c r="AP4725">
        <v>0.43495365790042251</v>
      </c>
      <c r="AQ4725">
        <v>0.11495589510514589</v>
      </c>
      <c r="AR4725">
        <v>5.0618622602915081E-2</v>
      </c>
      <c r="AS4725">
        <v>0.35876118288708297</v>
      </c>
      <c r="AT4725">
        <v>0.1163770477233315</v>
      </c>
      <c r="AU4725">
        <v>1.7272727272727271</v>
      </c>
      <c r="AV4725">
        <v>0.81818181818181823</v>
      </c>
      <c r="AW4725">
        <v>1.0523488093445661</v>
      </c>
      <c r="AX4725">
        <v>0.57495957457606894</v>
      </c>
      <c r="AY4725">
        <v>0.60925457383106429</v>
      </c>
      <c r="AZ4725">
        <v>0.70272836892630641</v>
      </c>
      <c r="BA4725">
        <v>1.1818181818181821</v>
      </c>
      <c r="BB4725">
        <v>1.454545454545455</v>
      </c>
      <c r="BC4725">
        <v>1.0285189544531601</v>
      </c>
      <c r="BD4725">
        <v>1.2331509060227761</v>
      </c>
      <c r="BE4725">
        <v>0.87028526915267357</v>
      </c>
      <c r="BF4725">
        <v>0.84779124789065852</v>
      </c>
      <c r="BG4725">
        <v>0.54545454545454541</v>
      </c>
      <c r="BH4725">
        <v>-0.63636363636363635</v>
      </c>
      <c r="BI4725">
        <v>1.233150906022775</v>
      </c>
      <c r="BJ4725">
        <v>1.298441532462336</v>
      </c>
      <c r="BK4725">
        <v>2.260776661041755</v>
      </c>
      <c r="BL4725">
        <v>-2.0404081224408142</v>
      </c>
      <c r="BM4725">
        <v>0.37793839126321083</v>
      </c>
      <c r="BN4725">
        <v>0.23030018780072489</v>
      </c>
      <c r="BO4725">
        <v>7.7295726244568638E-2</v>
      </c>
      <c r="BP4725">
        <v>4.7695070218465523E-2</v>
      </c>
    </row>
    <row r="4726" spans="1:68" x14ac:dyDescent="0.25">
      <c r="A4726" t="s">
        <v>321</v>
      </c>
      <c r="B4726" t="s">
        <v>1550</v>
      </c>
      <c r="C4726" s="1">
        <v>44968</v>
      </c>
      <c r="D4726" t="s">
        <v>952</v>
      </c>
      <c r="E4726" t="s">
        <v>561</v>
      </c>
      <c r="F4726">
        <v>0</v>
      </c>
      <c r="G4726">
        <v>1</v>
      </c>
      <c r="H4726">
        <v>2.25</v>
      </c>
      <c r="I4726">
        <v>2.88</v>
      </c>
      <c r="J4726">
        <f t="shared" si="73"/>
        <v>-1</v>
      </c>
      <c r="K4726">
        <v>3.4</v>
      </c>
      <c r="L4726">
        <v>2.88</v>
      </c>
      <c r="M4726">
        <v>1.4</v>
      </c>
      <c r="N4726">
        <v>0.44444444444444442</v>
      </c>
      <c r="O4726">
        <v>0.34722222222222221</v>
      </c>
      <c r="P4726">
        <v>0.29411764705882348</v>
      </c>
      <c r="Q4726">
        <v>0.34722222222222221</v>
      </c>
      <c r="R4726">
        <v>0.7142857142857143</v>
      </c>
      <c r="S4726">
        <v>1.28</v>
      </c>
      <c r="T4726">
        <v>1.5111111111111111</v>
      </c>
      <c r="U4726">
        <v>1.180555555555556</v>
      </c>
      <c r="V4726">
        <v>1</v>
      </c>
      <c r="W4726">
        <v>0.4861111111111111</v>
      </c>
      <c r="X4726">
        <v>0.17198276087118419</v>
      </c>
      <c r="Y4726">
        <v>0.1228070175438596</v>
      </c>
      <c r="Z4726">
        <v>0.20353982300884951</v>
      </c>
      <c r="AA4726">
        <v>8.2802547770700605E-2</v>
      </c>
      <c r="AB4726">
        <v>0</v>
      </c>
      <c r="AC4726">
        <v>2</v>
      </c>
      <c r="AD4726">
        <v>1.0909090909090911</v>
      </c>
      <c r="AE4726">
        <v>1.3483997249264841</v>
      </c>
      <c r="AF4726">
        <v>1.239834699725987</v>
      </c>
      <c r="AG4726">
        <v>0.67419986246324204</v>
      </c>
      <c r="AH4726">
        <v>1.1365151414154879</v>
      </c>
      <c r="AI4726">
        <v>0.32951416774946207</v>
      </c>
      <c r="AJ4726">
        <v>0.39528194901232683</v>
      </c>
      <c r="AK4726">
        <v>0.26891253894553568</v>
      </c>
      <c r="AL4726">
        <v>0.46904345465488723</v>
      </c>
      <c r="AM4726">
        <v>0.81608794177856603</v>
      </c>
      <c r="AN4726">
        <v>1.186604791407412</v>
      </c>
      <c r="AO4726">
        <v>0.53354588129681035</v>
      </c>
      <c r="AP4726">
        <v>0.62094259253900674</v>
      </c>
      <c r="AQ4726">
        <v>0.1239889224567675</v>
      </c>
      <c r="AR4726">
        <v>5.4260177496440541E-2</v>
      </c>
      <c r="AS4726">
        <v>0.23238661716478101</v>
      </c>
      <c r="AT4726">
        <v>8.7383565161109469E-2</v>
      </c>
      <c r="AU4726">
        <v>1</v>
      </c>
      <c r="AV4726">
        <v>0.72727272727272729</v>
      </c>
      <c r="AW4726">
        <v>0.85280286542244221</v>
      </c>
      <c r="AX4726">
        <v>0.86243936186410386</v>
      </c>
      <c r="AY4726">
        <v>0.85280286542244221</v>
      </c>
      <c r="AZ4726">
        <v>1.1858541225631429</v>
      </c>
      <c r="BA4726">
        <v>0.54545454545454541</v>
      </c>
      <c r="BB4726">
        <v>1.0909090909090911</v>
      </c>
      <c r="BC4726">
        <v>0.7820295697311479</v>
      </c>
      <c r="BD4726">
        <v>1.239834699725987</v>
      </c>
      <c r="BE4726">
        <v>1.433720877840438</v>
      </c>
      <c r="BF4726">
        <v>1.1365151414154879</v>
      </c>
      <c r="BG4726">
        <v>0.45454545454545447</v>
      </c>
      <c r="BH4726">
        <v>-0.36363636363636359</v>
      </c>
      <c r="BI4726">
        <v>1.499311136588241</v>
      </c>
      <c r="BJ4726">
        <v>1.666391161802123</v>
      </c>
      <c r="BK4726">
        <v>3.298484500494129</v>
      </c>
      <c r="BL4726">
        <v>-4.5825756949558389</v>
      </c>
      <c r="BM4726">
        <v>0.43238628918687522</v>
      </c>
      <c r="BN4726">
        <v>0.26374741375841942</v>
      </c>
      <c r="BO4726">
        <v>6.9343319607379439E-2</v>
      </c>
      <c r="BP4726">
        <v>4.8003531796056313E-2</v>
      </c>
    </row>
    <row r="4727" spans="1:68" x14ac:dyDescent="0.25">
      <c r="A4727" t="s">
        <v>1276</v>
      </c>
      <c r="B4727">
        <v>2023</v>
      </c>
      <c r="C4727" s="1">
        <v>44968</v>
      </c>
      <c r="D4727" t="s">
        <v>1316</v>
      </c>
      <c r="E4727" t="s">
        <v>1298</v>
      </c>
      <c r="F4727">
        <v>1</v>
      </c>
      <c r="G4727">
        <v>0</v>
      </c>
      <c r="H4727">
        <v>2.4</v>
      </c>
      <c r="I4727">
        <v>3.1</v>
      </c>
      <c r="J4727">
        <f t="shared" si="73"/>
        <v>-1</v>
      </c>
      <c r="K4727">
        <v>3.2</v>
      </c>
      <c r="L4727">
        <v>2.5</v>
      </c>
      <c r="M4727">
        <v>1.5</v>
      </c>
      <c r="N4727">
        <v>0.41666666666666669</v>
      </c>
      <c r="O4727">
        <v>0.32258064516129031</v>
      </c>
      <c r="P4727">
        <v>0.3125</v>
      </c>
      <c r="Q4727">
        <v>0.4</v>
      </c>
      <c r="R4727">
        <v>0.66666666666666663</v>
      </c>
      <c r="S4727">
        <v>1.291666666666667</v>
      </c>
      <c r="T4727">
        <v>1.333333333333333</v>
      </c>
      <c r="U4727">
        <v>1.032258064516129</v>
      </c>
      <c r="V4727">
        <v>0.80645161290322576</v>
      </c>
      <c r="W4727">
        <v>0.4838709677419355</v>
      </c>
      <c r="X4727">
        <v>0.1338044191141976</v>
      </c>
      <c r="Y4727">
        <v>0.12727272727272729</v>
      </c>
      <c r="Z4727">
        <v>0.1428571428571429</v>
      </c>
      <c r="AA4727">
        <v>1.5873015873015862E-2</v>
      </c>
      <c r="AB4727">
        <v>0.10714285714285721</v>
      </c>
      <c r="AC4727">
        <v>1.7272727272727271</v>
      </c>
      <c r="AD4727">
        <v>1.2727272727272729</v>
      </c>
      <c r="AE4727">
        <v>1.212878551284212</v>
      </c>
      <c r="AF4727">
        <v>1.354514947795576</v>
      </c>
      <c r="AG4727">
        <v>0.70219284548033323</v>
      </c>
      <c r="AH4727">
        <v>1.0642617446965239</v>
      </c>
      <c r="AI4727">
        <v>0.50132842929463994</v>
      </c>
      <c r="AJ4727">
        <v>0.41110412884606401</v>
      </c>
      <c r="AK4727">
        <v>0.4491063905287393</v>
      </c>
      <c r="AL4727">
        <v>0.35412075547941452</v>
      </c>
      <c r="AM4727">
        <v>0.8958326803062493</v>
      </c>
      <c r="AN4727">
        <v>0.86138944036734144</v>
      </c>
      <c r="AO4727">
        <v>0.49687309496801518</v>
      </c>
      <c r="AP4727">
        <v>0.49664846528206491</v>
      </c>
      <c r="AQ4727">
        <v>0.11604611244942691</v>
      </c>
      <c r="AR4727">
        <v>8.3832707604828471E-2</v>
      </c>
      <c r="AS4727">
        <v>0.23355281987425189</v>
      </c>
      <c r="AT4727">
        <v>0.1687968723656818</v>
      </c>
      <c r="AU4727">
        <v>1.363636363636364</v>
      </c>
      <c r="AV4727">
        <v>1</v>
      </c>
      <c r="AW4727">
        <v>1.149919149152137</v>
      </c>
      <c r="AX4727">
        <v>0.95346258924559213</v>
      </c>
      <c r="AY4727">
        <v>0.84327404271156747</v>
      </c>
      <c r="AZ4727">
        <v>0.95346258924559213</v>
      </c>
      <c r="BA4727">
        <v>1.0909090909090911</v>
      </c>
      <c r="BB4727">
        <v>1.1818181818181821</v>
      </c>
      <c r="BC4727">
        <v>1.239834699725987</v>
      </c>
      <c r="BD4727">
        <v>1.113404428537808</v>
      </c>
      <c r="BE4727">
        <v>1.1365151414154879</v>
      </c>
      <c r="BF4727">
        <v>0.94211143953199128</v>
      </c>
      <c r="BG4727">
        <v>0.27272727272727271</v>
      </c>
      <c r="BH4727">
        <v>-0.1818181818181818</v>
      </c>
      <c r="BI4727">
        <v>1.0523488093445661</v>
      </c>
      <c r="BJ4727">
        <v>1.5850541612875171</v>
      </c>
      <c r="BK4727">
        <v>3.8586123009300759</v>
      </c>
      <c r="BL4727">
        <v>-8.7177978870813444</v>
      </c>
      <c r="BM4727">
        <v>0.38738869841107371</v>
      </c>
      <c r="BN4727">
        <v>0.28801317745190369</v>
      </c>
      <c r="BO4727">
        <v>6.8664562357927061E-2</v>
      </c>
      <c r="BP4727">
        <v>7.8915836524617783E-2</v>
      </c>
    </row>
    <row r="4728" spans="1:68" x14ac:dyDescent="0.25">
      <c r="A4728" t="s">
        <v>110</v>
      </c>
      <c r="B4728" t="s">
        <v>1550</v>
      </c>
      <c r="C4728" s="1">
        <v>44969</v>
      </c>
      <c r="D4728" t="s">
        <v>663</v>
      </c>
      <c r="E4728" t="s">
        <v>1381</v>
      </c>
      <c r="F4728">
        <v>1</v>
      </c>
      <c r="G4728">
        <v>0</v>
      </c>
      <c r="H4728">
        <v>2.84</v>
      </c>
      <c r="I4728">
        <v>3.1</v>
      </c>
      <c r="J4728">
        <f t="shared" si="73"/>
        <v>-1</v>
      </c>
      <c r="K4728">
        <v>2.5299999999999998</v>
      </c>
      <c r="L4728">
        <v>2.1</v>
      </c>
      <c r="M4728">
        <v>1.69</v>
      </c>
      <c r="N4728">
        <v>0.35211267605633811</v>
      </c>
      <c r="O4728">
        <v>0.32258064516129031</v>
      </c>
      <c r="P4728">
        <v>0.39525691699604748</v>
      </c>
      <c r="Q4728">
        <v>0.47619047619047622</v>
      </c>
      <c r="R4728">
        <v>0.59171597633136097</v>
      </c>
      <c r="S4728">
        <v>1.091549295774648</v>
      </c>
      <c r="T4728">
        <v>0.89084507042253513</v>
      </c>
      <c r="U4728">
        <v>0.81612903225806444</v>
      </c>
      <c r="V4728">
        <v>0.67741935483870974</v>
      </c>
      <c r="W4728">
        <v>0.54516129032258065</v>
      </c>
      <c r="X4728">
        <v>8.3675671500285584E-2</v>
      </c>
      <c r="Y4728">
        <v>4.3771043771043829E-2</v>
      </c>
      <c r="Z4728">
        <v>5.7728119180633163E-2</v>
      </c>
      <c r="AA4728">
        <v>0.10124333925399651</v>
      </c>
      <c r="AB4728">
        <v>0.19230769230769229</v>
      </c>
      <c r="AC4728">
        <v>1.7272727272727271</v>
      </c>
      <c r="AD4728">
        <v>1.363636363636364</v>
      </c>
      <c r="AE4728">
        <v>1.212878551284212</v>
      </c>
      <c r="AF4728">
        <v>1.298441532462336</v>
      </c>
      <c r="AG4728">
        <v>0.70219284548033323</v>
      </c>
      <c r="AH4728">
        <v>0.95219045713904649</v>
      </c>
      <c r="AI4728">
        <v>0.44395339109349319</v>
      </c>
      <c r="AJ4728">
        <v>0.45724942550892961</v>
      </c>
      <c r="AK4728">
        <v>0.37713177611991211</v>
      </c>
      <c r="AL4728">
        <v>0.47553357767764443</v>
      </c>
      <c r="AM4728">
        <v>0.84948506686930803</v>
      </c>
      <c r="AN4728">
        <v>1.039987261106702</v>
      </c>
      <c r="AO4728">
        <v>0.52107363969503795</v>
      </c>
      <c r="AP4728">
        <v>0.52897731792842417</v>
      </c>
      <c r="AQ4728">
        <v>0.1136411831960488</v>
      </c>
      <c r="AR4728">
        <v>0.1128077442034856</v>
      </c>
      <c r="AS4728">
        <v>0.21809044737430611</v>
      </c>
      <c r="AT4728">
        <v>0.21325629734987919</v>
      </c>
      <c r="AU4728">
        <v>1</v>
      </c>
      <c r="AV4728">
        <v>1.1818181818181821</v>
      </c>
      <c r="AW4728">
        <v>0.85280286542244166</v>
      </c>
      <c r="AX4728">
        <v>1.4024771473219551</v>
      </c>
      <c r="AY4728">
        <v>0.85280286542244166</v>
      </c>
      <c r="AZ4728">
        <v>1.1867114323493471</v>
      </c>
      <c r="BA4728">
        <v>1</v>
      </c>
      <c r="BB4728">
        <v>0.72727272727272729</v>
      </c>
      <c r="BC4728">
        <v>1.206045378311055</v>
      </c>
      <c r="BD4728">
        <v>0.44536177141512151</v>
      </c>
      <c r="BE4728">
        <v>1.206045378311055</v>
      </c>
      <c r="BF4728">
        <v>0.61237243569579203</v>
      </c>
      <c r="BG4728">
        <v>0</v>
      </c>
      <c r="BH4728">
        <v>0.45454545454545447</v>
      </c>
      <c r="BI4728">
        <v>1.279204298133662</v>
      </c>
      <c r="BJ4728">
        <v>1.558766199952931</v>
      </c>
      <c r="BK4728">
        <v>1</v>
      </c>
      <c r="BL4728">
        <v>3.4292856398964489</v>
      </c>
      <c r="BM4728">
        <v>0.38296712213397138</v>
      </c>
      <c r="BN4728">
        <v>0.36520495112340651</v>
      </c>
      <c r="BO4728">
        <v>0.1108077318590954</v>
      </c>
      <c r="BP4728">
        <v>0.1164189519356222</v>
      </c>
    </row>
    <row r="4729" spans="1:68" x14ac:dyDescent="0.25">
      <c r="A4729" t="s">
        <v>97</v>
      </c>
      <c r="B4729">
        <v>2023</v>
      </c>
      <c r="C4729" s="1">
        <v>44969</v>
      </c>
      <c r="D4729" t="s">
        <v>99</v>
      </c>
      <c r="E4729" t="s">
        <v>103</v>
      </c>
      <c r="F4729">
        <v>1</v>
      </c>
      <c r="G4729">
        <v>1</v>
      </c>
      <c r="H4729">
        <v>2.75</v>
      </c>
      <c r="I4729">
        <v>3</v>
      </c>
      <c r="J4729">
        <f t="shared" si="73"/>
        <v>2</v>
      </c>
      <c r="K4729">
        <v>2.5</v>
      </c>
      <c r="L4729">
        <v>2.35</v>
      </c>
      <c r="M4729">
        <v>1.57</v>
      </c>
      <c r="N4729">
        <v>0.36363636363636359</v>
      </c>
      <c r="O4729">
        <v>0.33333333333333331</v>
      </c>
      <c r="P4729">
        <v>0.4</v>
      </c>
      <c r="Q4729">
        <v>0.42553191489361702</v>
      </c>
      <c r="R4729">
        <v>0.63694267515923564</v>
      </c>
      <c r="S4729">
        <v>1.0909090909090911</v>
      </c>
      <c r="T4729">
        <v>0.90909090909090906</v>
      </c>
      <c r="U4729">
        <v>0.83333333333333326</v>
      </c>
      <c r="V4729">
        <v>0.78333333333333333</v>
      </c>
      <c r="W4729">
        <v>0.52333333333333332</v>
      </c>
      <c r="X4729">
        <v>7.4534461675315175E-2</v>
      </c>
      <c r="Y4729">
        <v>4.3478260869565258E-2</v>
      </c>
      <c r="Z4729">
        <v>4.761904761904763E-2</v>
      </c>
      <c r="AA4729">
        <v>9.0909090909090953E-2</v>
      </c>
      <c r="AB4729">
        <v>0.12149532710280379</v>
      </c>
      <c r="AC4729">
        <v>1.545454545454545</v>
      </c>
      <c r="AD4729">
        <v>2.0909090909090908</v>
      </c>
      <c r="AE4729">
        <v>1.1570838237598049</v>
      </c>
      <c r="AF4729">
        <v>1.2398346997259859</v>
      </c>
      <c r="AG4729">
        <v>0.74870129772693284</v>
      </c>
      <c r="AH4729">
        <v>0.59296442160808027</v>
      </c>
      <c r="AI4729">
        <v>0.40225690430872002</v>
      </c>
      <c r="AJ4729">
        <v>0.5321334350970095</v>
      </c>
      <c r="AK4729">
        <v>0.36502738363474169</v>
      </c>
      <c r="AL4729">
        <v>0.28599286166168908</v>
      </c>
      <c r="AM4729">
        <v>0.90744839858508486</v>
      </c>
      <c r="AN4729">
        <v>0.53744576604090244</v>
      </c>
      <c r="AO4729">
        <v>0.50219122614229827</v>
      </c>
      <c r="AP4729">
        <v>0.34477730360429681</v>
      </c>
      <c r="AQ4729">
        <v>0.1529987410191348</v>
      </c>
      <c r="AR4729">
        <v>0.1274711274664542</v>
      </c>
      <c r="AS4729">
        <v>0.30466231398431848</v>
      </c>
      <c r="AT4729">
        <v>0.36972018208238461</v>
      </c>
      <c r="AU4729">
        <v>1.363636363636364</v>
      </c>
      <c r="AV4729">
        <v>1.636363636363636</v>
      </c>
      <c r="AW4729">
        <v>1.1499191491521381</v>
      </c>
      <c r="AX4729">
        <v>0.97912087402445502</v>
      </c>
      <c r="AY4729">
        <v>0.84327404271156781</v>
      </c>
      <c r="AZ4729">
        <v>0.59835164523716688</v>
      </c>
      <c r="BA4729">
        <v>0.81818181818181823</v>
      </c>
      <c r="BB4729">
        <v>0.72727272727272729</v>
      </c>
      <c r="BC4729">
        <v>0.935966376453364</v>
      </c>
      <c r="BD4729">
        <v>0.7496555682941205</v>
      </c>
      <c r="BE4729">
        <v>1.143958904554111</v>
      </c>
      <c r="BF4729">
        <v>1.030776406404416</v>
      </c>
      <c r="BG4729">
        <v>0.54545454545454541</v>
      </c>
      <c r="BH4729">
        <v>0.90909090909090906</v>
      </c>
      <c r="BI4729">
        <v>1.499311136588241</v>
      </c>
      <c r="BJ4729">
        <v>1.2398346997259859</v>
      </c>
      <c r="BK4729">
        <v>2.7487370837451079</v>
      </c>
      <c r="BL4729">
        <v>1.3638181696985849</v>
      </c>
      <c r="BM4729">
        <v>0.45511890832315299</v>
      </c>
      <c r="BN4729">
        <v>0.43697633875618819</v>
      </c>
      <c r="BO4729">
        <v>0.1124980608493161</v>
      </c>
      <c r="BP4729">
        <v>0.1354054927235403</v>
      </c>
    </row>
    <row r="4730" spans="1:68" x14ac:dyDescent="0.25">
      <c r="A4730" t="s">
        <v>1276</v>
      </c>
      <c r="B4730">
        <v>2023</v>
      </c>
      <c r="C4730" s="1">
        <v>44969</v>
      </c>
      <c r="D4730" t="s">
        <v>1278</v>
      </c>
      <c r="E4730" t="s">
        <v>1574</v>
      </c>
      <c r="F4730">
        <v>2</v>
      </c>
      <c r="G4730">
        <v>2</v>
      </c>
      <c r="H4730">
        <v>2.15</v>
      </c>
      <c r="I4730">
        <v>3.4</v>
      </c>
      <c r="J4730">
        <f t="shared" si="73"/>
        <v>2.4</v>
      </c>
      <c r="K4730">
        <v>3.4</v>
      </c>
      <c r="L4730">
        <v>1.9</v>
      </c>
      <c r="M4730">
        <v>1.95</v>
      </c>
      <c r="N4730">
        <v>0.46511627906976738</v>
      </c>
      <c r="O4730">
        <v>0.29411764705882348</v>
      </c>
      <c r="P4730">
        <v>0.29411764705882348</v>
      </c>
      <c r="Q4730">
        <v>0.52631578947368418</v>
      </c>
      <c r="R4730">
        <v>0.51282051282051289</v>
      </c>
      <c r="S4730">
        <v>1.581395348837209</v>
      </c>
      <c r="T4730">
        <v>1.581395348837209</v>
      </c>
      <c r="U4730">
        <v>1</v>
      </c>
      <c r="V4730">
        <v>0.55882352941176472</v>
      </c>
      <c r="W4730">
        <v>0.57352941176470584</v>
      </c>
      <c r="X4730">
        <v>0.22958012376186601</v>
      </c>
      <c r="Y4730">
        <v>0.2252252252252252</v>
      </c>
      <c r="Z4730">
        <v>0.2252252252252252</v>
      </c>
      <c r="AA4730">
        <v>0</v>
      </c>
      <c r="AB4730">
        <v>0.28301886792452829</v>
      </c>
      <c r="AC4730">
        <v>1.7272727272727271</v>
      </c>
      <c r="AD4730">
        <v>1.7272727272727271</v>
      </c>
      <c r="AE4730">
        <v>1.212878551284212</v>
      </c>
      <c r="AF4730">
        <v>1.212878551284212</v>
      </c>
      <c r="AG4730">
        <v>0.70219284548033334</v>
      </c>
      <c r="AH4730">
        <v>0.70219284548033323</v>
      </c>
      <c r="AI4730">
        <v>0.3137742374584479</v>
      </c>
      <c r="AJ4730">
        <v>0.54966305878884281</v>
      </c>
      <c r="AK4730">
        <v>0.2323975997153313</v>
      </c>
      <c r="AL4730">
        <v>0.38908283917539821</v>
      </c>
      <c r="AM4730">
        <v>0.74065226513730886</v>
      </c>
      <c r="AN4730">
        <v>0.70785699157721149</v>
      </c>
      <c r="AO4730">
        <v>0.50635646688716196</v>
      </c>
      <c r="AP4730">
        <v>0.37464868206684121</v>
      </c>
      <c r="AQ4730">
        <v>0.16451041905586161</v>
      </c>
      <c r="AR4730">
        <v>8.5567486945405391E-2</v>
      </c>
      <c r="AS4730">
        <v>0.32489052636612531</v>
      </c>
      <c r="AT4730">
        <v>0.22839393554876899</v>
      </c>
      <c r="AU4730">
        <v>1.454545454545455</v>
      </c>
      <c r="AV4730">
        <v>1.454545454545455</v>
      </c>
      <c r="AW4730">
        <v>1.1570838237598049</v>
      </c>
      <c r="AX4730">
        <v>0.89072354283024646</v>
      </c>
      <c r="AY4730">
        <v>0.79549512883486595</v>
      </c>
      <c r="AZ4730">
        <v>0.61237243569579447</v>
      </c>
      <c r="BA4730">
        <v>1.0909090909090911</v>
      </c>
      <c r="BB4730">
        <v>1.0909090909090911</v>
      </c>
      <c r="BC4730">
        <v>1.164204406805972</v>
      </c>
      <c r="BD4730">
        <v>0.89995408514651487</v>
      </c>
      <c r="BE4730">
        <v>1.0671873729054739</v>
      </c>
      <c r="BF4730">
        <v>0.82495791138430541</v>
      </c>
      <c r="BG4730">
        <v>0.36363636363636359</v>
      </c>
      <c r="BH4730">
        <v>0.36363636363636359</v>
      </c>
      <c r="BI4730">
        <v>0.88139633771206005</v>
      </c>
      <c r="BJ4730">
        <v>0.88139633771205983</v>
      </c>
      <c r="BK4730">
        <v>2.4238399287081651</v>
      </c>
      <c r="BL4730">
        <v>2.4238399287081651</v>
      </c>
      <c r="BM4730">
        <v>0.54379617935336444</v>
      </c>
      <c r="BN4730">
        <v>0.37267015221876099</v>
      </c>
      <c r="BO4730">
        <v>5.9731516127983268E-2</v>
      </c>
      <c r="BP4730">
        <v>5.5279404340517667E-2</v>
      </c>
    </row>
    <row r="4731" spans="1:68" x14ac:dyDescent="0.25">
      <c r="A4731" t="s">
        <v>70</v>
      </c>
      <c r="B4731">
        <v>2023</v>
      </c>
      <c r="C4731" s="1">
        <v>44969</v>
      </c>
      <c r="D4731" t="s">
        <v>114</v>
      </c>
      <c r="E4731" t="s">
        <v>559</v>
      </c>
      <c r="F4731">
        <v>1</v>
      </c>
      <c r="G4731">
        <v>1</v>
      </c>
      <c r="H4731">
        <v>4</v>
      </c>
      <c r="I4731">
        <v>3.75</v>
      </c>
      <c r="J4731">
        <f t="shared" si="73"/>
        <v>2.75</v>
      </c>
      <c r="K4731">
        <v>1.85</v>
      </c>
      <c r="L4731">
        <v>1.9</v>
      </c>
      <c r="M4731">
        <v>1.95</v>
      </c>
      <c r="N4731">
        <v>0.25</v>
      </c>
      <c r="O4731">
        <v>0.26666666666666672</v>
      </c>
      <c r="P4731">
        <v>0.54054054054054046</v>
      </c>
      <c r="Q4731">
        <v>0.52631578947368418</v>
      </c>
      <c r="R4731">
        <v>0.51282051282051289</v>
      </c>
      <c r="S4731">
        <v>0.9375</v>
      </c>
      <c r="T4731">
        <v>0.46250000000000008</v>
      </c>
      <c r="U4731">
        <v>0.4933333333333334</v>
      </c>
      <c r="V4731">
        <v>0.50666666666666671</v>
      </c>
      <c r="W4731">
        <v>0.51999999999999991</v>
      </c>
      <c r="X4731">
        <v>0.37799867649066138</v>
      </c>
      <c r="Y4731">
        <v>3.2258064516129031E-2</v>
      </c>
      <c r="Z4731">
        <v>0.36752136752136738</v>
      </c>
      <c r="AA4731">
        <v>0.33928571428571419</v>
      </c>
      <c r="AB4731">
        <v>0.32743362831858402</v>
      </c>
      <c r="AC4731">
        <v>0.90909090909090906</v>
      </c>
      <c r="AD4731">
        <v>2.3636363636363642</v>
      </c>
      <c r="AE4731">
        <v>1.083306844346636</v>
      </c>
      <c r="AF4731">
        <v>1.0679400113155211</v>
      </c>
      <c r="AG4731">
        <v>1.1916375287812999</v>
      </c>
      <c r="AH4731">
        <v>0.45182077401810489</v>
      </c>
      <c r="AI4731">
        <v>0.20786840716420879</v>
      </c>
      <c r="AJ4731">
        <v>0.48405952336433539</v>
      </c>
      <c r="AK4731">
        <v>0.24176353705361389</v>
      </c>
      <c r="AL4731">
        <v>0.239375470545725</v>
      </c>
      <c r="AM4731">
        <v>1.163060516755821</v>
      </c>
      <c r="AN4731">
        <v>0.49451660176419071</v>
      </c>
      <c r="AO4731">
        <v>0.68278849197070179</v>
      </c>
      <c r="AP4731">
        <v>0.32581929057257131</v>
      </c>
      <c r="AQ4731">
        <v>0.1203712015183929</v>
      </c>
      <c r="AR4731">
        <v>0.102830664906349</v>
      </c>
      <c r="AS4731">
        <v>0.1762935417540078</v>
      </c>
      <c r="AT4731">
        <v>0.31560643547422201</v>
      </c>
      <c r="AU4731">
        <v>0.81818181818181823</v>
      </c>
      <c r="AV4731">
        <v>2</v>
      </c>
      <c r="AW4731">
        <v>1.0285189544531601</v>
      </c>
      <c r="AX4731">
        <v>1.2792042981336631</v>
      </c>
      <c r="AY4731">
        <v>1.257078722109418</v>
      </c>
      <c r="AZ4731">
        <v>0.63960214906683133</v>
      </c>
      <c r="BA4731">
        <v>1.2727272727272729</v>
      </c>
      <c r="BB4731">
        <v>0.90909090909090906</v>
      </c>
      <c r="BC4731">
        <v>0.86243936186410397</v>
      </c>
      <c r="BD4731">
        <v>0.99585919546393831</v>
      </c>
      <c r="BE4731">
        <v>0.6776309271789388</v>
      </c>
      <c r="BF4731">
        <v>1.0954451150103319</v>
      </c>
      <c r="BG4731">
        <v>-0.45454545454545447</v>
      </c>
      <c r="BH4731">
        <v>1.0909090909090911</v>
      </c>
      <c r="BI4731">
        <v>0.98752549920001909</v>
      </c>
      <c r="BJ4731">
        <v>1.311109554714178</v>
      </c>
      <c r="BK4731">
        <v>-2.172556098240042</v>
      </c>
      <c r="BL4731">
        <v>1.2018504251546629</v>
      </c>
      <c r="BM4731">
        <v>0.4678168213529188</v>
      </c>
      <c r="BN4731">
        <v>0.48081743427246287</v>
      </c>
      <c r="BO4731">
        <v>0.1320186396410189</v>
      </c>
      <c r="BP4731">
        <v>0.19199018253002431</v>
      </c>
    </row>
    <row r="4732" spans="1:68" x14ac:dyDescent="0.25">
      <c r="A4732" t="s">
        <v>318</v>
      </c>
      <c r="B4732" t="s">
        <v>1550</v>
      </c>
      <c r="C4732" s="1">
        <v>44969</v>
      </c>
      <c r="D4732" t="s">
        <v>963</v>
      </c>
      <c r="E4732" t="s">
        <v>749</v>
      </c>
      <c r="F4732">
        <v>3</v>
      </c>
      <c r="G4732">
        <v>0</v>
      </c>
      <c r="H4732">
        <v>2.38</v>
      </c>
      <c r="I4732">
        <v>3.3</v>
      </c>
      <c r="J4732">
        <f t="shared" si="73"/>
        <v>-1</v>
      </c>
      <c r="K4732">
        <v>3</v>
      </c>
      <c r="L4732">
        <v>2.04</v>
      </c>
      <c r="M4732">
        <v>1.86</v>
      </c>
      <c r="N4732">
        <v>0.42016806722689082</v>
      </c>
      <c r="O4732">
        <v>0.30303030303030298</v>
      </c>
      <c r="P4732">
        <v>0.33333333333333331</v>
      </c>
      <c r="Q4732">
        <v>0.49019607843137247</v>
      </c>
      <c r="R4732">
        <v>0.5376344086021505</v>
      </c>
      <c r="S4732">
        <v>1.386554621848739</v>
      </c>
      <c r="T4732">
        <v>1.260504201680672</v>
      </c>
      <c r="U4732">
        <v>0.90909090909090917</v>
      </c>
      <c r="V4732">
        <v>0.61818181818181828</v>
      </c>
      <c r="W4732">
        <v>0.56363636363636371</v>
      </c>
      <c r="X4732">
        <v>0.14096012745925571</v>
      </c>
      <c r="Y4732">
        <v>0.1619718309859155</v>
      </c>
      <c r="Z4732">
        <v>0.11524163568773239</v>
      </c>
      <c r="AA4732">
        <v>4.7619047619047568E-2</v>
      </c>
      <c r="AB4732">
        <v>0.23595505617977519</v>
      </c>
      <c r="AC4732">
        <v>0.90909090909090906</v>
      </c>
      <c r="AD4732">
        <v>0.81818181818181823</v>
      </c>
      <c r="AE4732">
        <v>1.311109554714178</v>
      </c>
      <c r="AF4732">
        <v>1.113404428537808</v>
      </c>
      <c r="AG4732">
        <v>1.442220510185596</v>
      </c>
      <c r="AH4732">
        <v>1.3608276348795441</v>
      </c>
      <c r="AI4732">
        <v>0.46809828553569721</v>
      </c>
      <c r="AJ4732">
        <v>0.53702019490467423</v>
      </c>
      <c r="AK4732">
        <v>0.27095041087045302</v>
      </c>
      <c r="AL4732">
        <v>0.52677518677017132</v>
      </c>
      <c r="AM4732">
        <v>0.57883230775001493</v>
      </c>
      <c r="AN4732">
        <v>0.98092249000743537</v>
      </c>
      <c r="AO4732">
        <v>0.39458358205177319</v>
      </c>
      <c r="AP4732">
        <v>0.49516515889677443</v>
      </c>
      <c r="AQ4732">
        <v>0.1157500493520639</v>
      </c>
      <c r="AR4732">
        <v>0.1170781827200898</v>
      </c>
      <c r="AS4732">
        <v>0.29334735305047832</v>
      </c>
      <c r="AT4732">
        <v>0.2364426911233807</v>
      </c>
      <c r="AU4732">
        <v>1.1818181818181821</v>
      </c>
      <c r="AV4732">
        <v>1.0909090909090911</v>
      </c>
      <c r="AW4732">
        <v>0.83319558090106272</v>
      </c>
      <c r="AX4732">
        <v>1.0833068443466349</v>
      </c>
      <c r="AY4732">
        <v>0.70501164537782224</v>
      </c>
      <c r="AZ4732">
        <v>0.9930312739844156</v>
      </c>
      <c r="BA4732">
        <v>1.9090909090909089</v>
      </c>
      <c r="BB4732">
        <v>1.545454545454545</v>
      </c>
      <c r="BC4732">
        <v>0.89995408514651476</v>
      </c>
      <c r="BD4732">
        <v>1.1570838237598049</v>
      </c>
      <c r="BE4732">
        <v>0.47140452079103151</v>
      </c>
      <c r="BF4732">
        <v>0.74870129772693284</v>
      </c>
      <c r="BG4732">
        <v>-0.72727272727272729</v>
      </c>
      <c r="BH4732">
        <v>-0.45454545454545447</v>
      </c>
      <c r="BI4732">
        <v>1.482682402754554</v>
      </c>
      <c r="BJ4732">
        <v>1.4373989364401729</v>
      </c>
      <c r="BK4732">
        <v>-2.0386883037875112</v>
      </c>
      <c r="BL4732">
        <v>-3.16227766016838</v>
      </c>
      <c r="BM4732">
        <v>0.34063667442538259</v>
      </c>
      <c r="BN4732">
        <v>0.23217362947092859</v>
      </c>
      <c r="BO4732">
        <v>0.12315731317537371</v>
      </c>
      <c r="BP4732">
        <v>9.7154184404086061E-2</v>
      </c>
    </row>
    <row r="4733" spans="1:68" x14ac:dyDescent="0.25">
      <c r="A4733" t="s">
        <v>584</v>
      </c>
      <c r="B4733" t="s">
        <v>1550</v>
      </c>
      <c r="C4733" s="1">
        <v>44969</v>
      </c>
      <c r="D4733" t="s">
        <v>750</v>
      </c>
      <c r="E4733" t="s">
        <v>1099</v>
      </c>
      <c r="F4733">
        <v>0</v>
      </c>
      <c r="G4733">
        <v>1</v>
      </c>
      <c r="H4733">
        <v>2.2999999999999998</v>
      </c>
      <c r="I4733">
        <v>3.1</v>
      </c>
      <c r="J4733">
        <f t="shared" si="73"/>
        <v>-1</v>
      </c>
      <c r="K4733">
        <v>3.3</v>
      </c>
      <c r="L4733">
        <v>2.2000000000000002</v>
      </c>
      <c r="M4733">
        <v>1.67</v>
      </c>
      <c r="N4733">
        <v>0.43478260869565222</v>
      </c>
      <c r="O4733">
        <v>0.32258064516129031</v>
      </c>
      <c r="P4733">
        <v>0.30303030303030298</v>
      </c>
      <c r="Q4733">
        <v>0.45454545454545447</v>
      </c>
      <c r="R4733">
        <v>0.5988023952095809</v>
      </c>
      <c r="S4733">
        <v>1.347826086956522</v>
      </c>
      <c r="T4733">
        <v>1.4347826086956521</v>
      </c>
      <c r="U4733">
        <v>1.064516129032258</v>
      </c>
      <c r="V4733">
        <v>0.70967741935483875</v>
      </c>
      <c r="W4733">
        <v>0.53870967741935483</v>
      </c>
      <c r="X4733">
        <v>0.1642367405086447</v>
      </c>
      <c r="Y4733">
        <v>0.1481481481481482</v>
      </c>
      <c r="Z4733">
        <v>0.1785714285714286</v>
      </c>
      <c r="AA4733">
        <v>3.1249999999999969E-2</v>
      </c>
      <c r="AB4733">
        <v>0.169811320754717</v>
      </c>
      <c r="AC4733">
        <v>1.7272727272727271</v>
      </c>
      <c r="AD4733">
        <v>1.2727272727272729</v>
      </c>
      <c r="AE4733">
        <v>1.212878551284212</v>
      </c>
      <c r="AF4733">
        <v>1.354514947795576</v>
      </c>
      <c r="AG4733">
        <v>0.70219284548033334</v>
      </c>
      <c r="AH4733">
        <v>1.0642617446965239</v>
      </c>
      <c r="AI4733">
        <v>0.46476062006649871</v>
      </c>
      <c r="AJ4733">
        <v>0.61686948064219971</v>
      </c>
      <c r="AK4733">
        <v>0.29366462696594808</v>
      </c>
      <c r="AL4733">
        <v>0.56287832822420125</v>
      </c>
      <c r="AM4733">
        <v>0.63186211199204045</v>
      </c>
      <c r="AN4733">
        <v>0.91247556555757903</v>
      </c>
      <c r="AO4733">
        <v>0.3893907936982911</v>
      </c>
      <c r="AP4733">
        <v>0.46608515407941731</v>
      </c>
      <c r="AQ4733">
        <v>0.15178957482168079</v>
      </c>
      <c r="AR4733">
        <v>8.4079691401040949E-2</v>
      </c>
      <c r="AS4733">
        <v>0.3898129521246228</v>
      </c>
      <c r="AT4733">
        <v>0.18039555790424169</v>
      </c>
      <c r="AU4733">
        <v>1.454545454545455</v>
      </c>
      <c r="AV4733">
        <v>1.363636363636364</v>
      </c>
      <c r="AW4733">
        <v>0.78202956973114746</v>
      </c>
      <c r="AX4733">
        <v>1.36666330712481</v>
      </c>
      <c r="AY4733">
        <v>0.53764532919016383</v>
      </c>
      <c r="AZ4733">
        <v>1.002219758558194</v>
      </c>
      <c r="BA4733">
        <v>0.81818181818181823</v>
      </c>
      <c r="BB4733">
        <v>1.8181818181818179</v>
      </c>
      <c r="BC4733">
        <v>0.5749595745760685</v>
      </c>
      <c r="BD4733">
        <v>1.4024771473219559</v>
      </c>
      <c r="BE4733">
        <v>0.70272836892630586</v>
      </c>
      <c r="BF4733">
        <v>0.77136243102707591</v>
      </c>
      <c r="BG4733">
        <v>0.63636363636363635</v>
      </c>
      <c r="BH4733">
        <v>-0.45454545454545447</v>
      </c>
      <c r="BI4733">
        <v>1.2264306875665489</v>
      </c>
      <c r="BJ4733">
        <v>2.1046976186891322</v>
      </c>
      <c r="BK4733">
        <v>1.927248223318863</v>
      </c>
      <c r="BL4733">
        <v>-4.6303347611160914</v>
      </c>
      <c r="BM4733">
        <v>0.44406034836784558</v>
      </c>
      <c r="BN4733">
        <v>0.24863956787005639</v>
      </c>
      <c r="BO4733">
        <v>8.8011351286814421E-2</v>
      </c>
      <c r="BP4733">
        <v>9.9835174668636728E-2</v>
      </c>
    </row>
    <row r="4734" spans="1:68" x14ac:dyDescent="0.25">
      <c r="A4734" t="s">
        <v>1276</v>
      </c>
      <c r="B4734">
        <v>2023</v>
      </c>
      <c r="C4734" s="1">
        <v>44970</v>
      </c>
      <c r="D4734" t="s">
        <v>1359</v>
      </c>
      <c r="E4734" t="s">
        <v>1289</v>
      </c>
      <c r="F4734">
        <v>0</v>
      </c>
      <c r="G4734">
        <v>2</v>
      </c>
      <c r="H4734">
        <v>2.2000000000000002</v>
      </c>
      <c r="I4734">
        <v>3.3</v>
      </c>
      <c r="J4734">
        <f t="shared" si="73"/>
        <v>-1</v>
      </c>
      <c r="K4734">
        <v>3.4</v>
      </c>
      <c r="L4734">
        <v>2.1</v>
      </c>
      <c r="M4734">
        <v>1.7</v>
      </c>
      <c r="N4734">
        <v>0.45454545454545447</v>
      </c>
      <c r="O4734">
        <v>0.30303030303030298</v>
      </c>
      <c r="P4734">
        <v>0.29411764705882348</v>
      </c>
      <c r="Q4734">
        <v>0.47619047619047622</v>
      </c>
      <c r="R4734">
        <v>0.58823529411764708</v>
      </c>
      <c r="S4734">
        <v>1.5</v>
      </c>
      <c r="T4734">
        <v>1.545454545454545</v>
      </c>
      <c r="U4734">
        <v>1.0303030303030301</v>
      </c>
      <c r="V4734">
        <v>0.63636363636363646</v>
      </c>
      <c r="W4734">
        <v>0.51515151515151514</v>
      </c>
      <c r="X4734">
        <v>0.2099917236163367</v>
      </c>
      <c r="Y4734">
        <v>0.2</v>
      </c>
      <c r="Z4734">
        <v>0.21428571428571419</v>
      </c>
      <c r="AA4734">
        <v>1.492537313432836E-2</v>
      </c>
      <c r="AB4734">
        <v>0.22222222222222221</v>
      </c>
      <c r="AC4734">
        <v>2</v>
      </c>
      <c r="AD4734">
        <v>1</v>
      </c>
      <c r="AE4734">
        <v>1.3483997249264841</v>
      </c>
      <c r="AF4734">
        <v>1.2792042981336631</v>
      </c>
      <c r="AG4734">
        <v>0.67419986246324204</v>
      </c>
      <c r="AH4734">
        <v>1.2792042981336631</v>
      </c>
      <c r="AI4734">
        <v>0.34971033252428552</v>
      </c>
      <c r="AJ4734">
        <v>0.44672906533391638</v>
      </c>
      <c r="AK4734">
        <v>0.1769957378768138</v>
      </c>
      <c r="AL4734">
        <v>0.32098609358443259</v>
      </c>
      <c r="AM4734">
        <v>0.50612098475678413</v>
      </c>
      <c r="AN4734">
        <v>0.71852520575195911</v>
      </c>
      <c r="AO4734">
        <v>0.42288263593527708</v>
      </c>
      <c r="AP4734">
        <v>0.43682564425598652</v>
      </c>
      <c r="AQ4734">
        <v>0.1240751609292242</v>
      </c>
      <c r="AR4734">
        <v>7.333807574830542E-2</v>
      </c>
      <c r="AS4734">
        <v>0.2934033000783085</v>
      </c>
      <c r="AT4734">
        <v>0.1678886684256298</v>
      </c>
      <c r="AU4734">
        <v>1.454545454545455</v>
      </c>
      <c r="AV4734">
        <v>1</v>
      </c>
      <c r="AW4734">
        <v>0.89072354283024657</v>
      </c>
      <c r="AX4734">
        <v>0.73854894587599618</v>
      </c>
      <c r="AY4734">
        <v>0.61237243569579447</v>
      </c>
      <c r="AZ4734">
        <v>0.73854894587599618</v>
      </c>
      <c r="BA4734">
        <v>0.90909090909090906</v>
      </c>
      <c r="BB4734">
        <v>1.545454545454545</v>
      </c>
      <c r="BC4734">
        <v>1.239834699725987</v>
      </c>
      <c r="BD4734">
        <v>0.78202956973114768</v>
      </c>
      <c r="BE4734">
        <v>1.363818169698586</v>
      </c>
      <c r="BF4734">
        <v>0.50601913335544846</v>
      </c>
      <c r="BG4734">
        <v>0.54545454545454541</v>
      </c>
      <c r="BH4734">
        <v>-0.54545454545454541</v>
      </c>
      <c r="BI4734">
        <v>1.3047909176733929</v>
      </c>
      <c r="BJ4734">
        <v>1.1570838237598049</v>
      </c>
      <c r="BK4734">
        <v>2.3921166824012201</v>
      </c>
      <c r="BL4734">
        <v>-2.1213203435596428</v>
      </c>
      <c r="BM4734">
        <v>0.49986726532722481</v>
      </c>
      <c r="BN4734">
        <v>0.28988668219097219</v>
      </c>
      <c r="BO4734">
        <v>8.9642918395886506E-2</v>
      </c>
      <c r="BP4734">
        <v>5.2592658660975893E-2</v>
      </c>
    </row>
    <row r="4735" spans="1:68" x14ac:dyDescent="0.25">
      <c r="A4735" t="s">
        <v>285</v>
      </c>
      <c r="B4735" t="s">
        <v>1550</v>
      </c>
      <c r="C4735" s="1">
        <v>44974</v>
      </c>
      <c r="D4735" t="s">
        <v>816</v>
      </c>
      <c r="E4735" t="s">
        <v>1645</v>
      </c>
      <c r="F4735">
        <v>1</v>
      </c>
      <c r="G4735">
        <v>2</v>
      </c>
      <c r="H4735">
        <v>2.54</v>
      </c>
      <c r="I4735">
        <v>3.12</v>
      </c>
      <c r="J4735">
        <f t="shared" si="73"/>
        <v>-1</v>
      </c>
      <c r="K4735">
        <v>2.91</v>
      </c>
      <c r="L4735">
        <v>2.46</v>
      </c>
      <c r="M4735">
        <v>1.54</v>
      </c>
      <c r="N4735">
        <v>0.39370078740157483</v>
      </c>
      <c r="O4735">
        <v>0.32051282051282048</v>
      </c>
      <c r="P4735">
        <v>0.3436426116838488</v>
      </c>
      <c r="Q4735">
        <v>0.4065040650406504</v>
      </c>
      <c r="R4735">
        <v>0.64935064935064934</v>
      </c>
      <c r="S4735">
        <v>1.228346456692913</v>
      </c>
      <c r="T4735">
        <v>1.1456692913385831</v>
      </c>
      <c r="U4735">
        <v>0.9326923076923076</v>
      </c>
      <c r="V4735">
        <v>0.78846153846153844</v>
      </c>
      <c r="W4735">
        <v>0.49358974358974361</v>
      </c>
      <c r="X4735">
        <v>8.6624920006400763E-2</v>
      </c>
      <c r="Y4735">
        <v>0.1024734982332156</v>
      </c>
      <c r="Z4735">
        <v>6.7889908256880696E-2</v>
      </c>
      <c r="AA4735">
        <v>3.4825870646766212E-2</v>
      </c>
      <c r="AB4735">
        <v>0.11827956989247319</v>
      </c>
      <c r="AC4735">
        <v>1.2727272727272729</v>
      </c>
      <c r="AD4735">
        <v>1.333333333333333</v>
      </c>
      <c r="AE4735">
        <v>1.3545149477955769</v>
      </c>
      <c r="AF4735">
        <v>1.247219128924647</v>
      </c>
      <c r="AG4735">
        <v>1.064261744696525</v>
      </c>
      <c r="AH4735">
        <v>0.93541434669348533</v>
      </c>
      <c r="AI4735">
        <v>0.35854936563697809</v>
      </c>
      <c r="AJ4735">
        <v>0.42300077358829069</v>
      </c>
      <c r="AK4735">
        <v>0.29377862058092558</v>
      </c>
      <c r="AL4735">
        <v>0.2983687677191762</v>
      </c>
      <c r="AM4735">
        <v>0.8193533408126813</v>
      </c>
      <c r="AN4735">
        <v>0.70536222709034657</v>
      </c>
      <c r="AO4735">
        <v>0.51473650478272248</v>
      </c>
      <c r="AP4735">
        <v>0.45981997859232537</v>
      </c>
      <c r="AQ4735">
        <v>0.1522725684290788</v>
      </c>
      <c r="AR4735">
        <v>0.1228752711519205</v>
      </c>
      <c r="AS4735">
        <v>0.29582624704916771</v>
      </c>
      <c r="AT4735">
        <v>0.26722473331429819</v>
      </c>
      <c r="AU4735">
        <v>1.2727272727272729</v>
      </c>
      <c r="AV4735">
        <v>1.1111111111111109</v>
      </c>
      <c r="AW4735">
        <v>1.0523488093445661</v>
      </c>
      <c r="AX4735">
        <v>0.87488976377909011</v>
      </c>
      <c r="AY4735">
        <v>0.82684549305644484</v>
      </c>
      <c r="AZ4735">
        <v>0.78740078740118102</v>
      </c>
      <c r="BA4735">
        <v>1.0909090909090911</v>
      </c>
      <c r="BB4735">
        <v>1.333333333333333</v>
      </c>
      <c r="BC4735">
        <v>1.239834699725987</v>
      </c>
      <c r="BD4735">
        <v>1.333333333333333</v>
      </c>
      <c r="BE4735">
        <v>1.1365151414154879</v>
      </c>
      <c r="BF4735">
        <v>1</v>
      </c>
      <c r="BG4735">
        <v>0.1818181818181818</v>
      </c>
      <c r="BH4735">
        <v>-0.22222222222222221</v>
      </c>
      <c r="BI4735">
        <v>1.748671278333759</v>
      </c>
      <c r="BJ4735">
        <v>1.6850834320114561</v>
      </c>
      <c r="BK4735">
        <v>9.6176920308356735</v>
      </c>
      <c r="BL4735">
        <v>-7.5828754440515516</v>
      </c>
      <c r="BM4735">
        <v>0.47722809690483198</v>
      </c>
      <c r="BN4735">
        <v>0.3663482786560221</v>
      </c>
      <c r="BO4735">
        <v>0.115439444706522</v>
      </c>
      <c r="BP4735">
        <v>0.10179233875947059</v>
      </c>
    </row>
    <row r="4736" spans="1:68" x14ac:dyDescent="0.25">
      <c r="A4736" t="s">
        <v>97</v>
      </c>
      <c r="B4736">
        <v>2023</v>
      </c>
      <c r="C4736" s="1">
        <v>44974</v>
      </c>
      <c r="D4736" t="s">
        <v>98</v>
      </c>
      <c r="E4736" t="s">
        <v>99</v>
      </c>
      <c r="F4736">
        <v>1</v>
      </c>
      <c r="G4736">
        <v>0</v>
      </c>
      <c r="H4736">
        <v>2.5499999999999998</v>
      </c>
      <c r="I4736">
        <v>3</v>
      </c>
      <c r="J4736">
        <f t="shared" si="73"/>
        <v>-1</v>
      </c>
      <c r="K4736">
        <v>2.7</v>
      </c>
      <c r="L4736">
        <v>2.6</v>
      </c>
      <c r="M4736">
        <v>1.48</v>
      </c>
      <c r="N4736">
        <v>0.39215686274509809</v>
      </c>
      <c r="O4736">
        <v>0.33333333333333331</v>
      </c>
      <c r="P4736">
        <v>0.37037037037037029</v>
      </c>
      <c r="Q4736">
        <v>0.38461538461538458</v>
      </c>
      <c r="R4736">
        <v>0.67567567567567566</v>
      </c>
      <c r="S4736">
        <v>1.1764705882352939</v>
      </c>
      <c r="T4736">
        <v>1.0588235294117649</v>
      </c>
      <c r="U4736">
        <v>0.9</v>
      </c>
      <c r="V4736">
        <v>0.8666666666666667</v>
      </c>
      <c r="W4736">
        <v>0.49333333333333329</v>
      </c>
      <c r="X4736">
        <v>6.6474168975349926E-2</v>
      </c>
      <c r="Y4736">
        <v>8.1081081081081169E-2</v>
      </c>
      <c r="Z4736">
        <v>2.8571428571428661E-2</v>
      </c>
      <c r="AA4736">
        <v>5.2631578947368418E-2</v>
      </c>
      <c r="AB4736">
        <v>7.1428571428571411E-2</v>
      </c>
      <c r="AC4736">
        <v>1.363636363636364</v>
      </c>
      <c r="AD4736">
        <v>1.363636363636364</v>
      </c>
      <c r="AE4736">
        <v>1.298441532462336</v>
      </c>
      <c r="AF4736">
        <v>1.298441532462336</v>
      </c>
      <c r="AG4736">
        <v>0.95219045713904682</v>
      </c>
      <c r="AH4736">
        <v>0.95219045713904682</v>
      </c>
      <c r="AI4736">
        <v>0.30177800984069098</v>
      </c>
      <c r="AJ4736">
        <v>0.34684176970434799</v>
      </c>
      <c r="AK4736">
        <v>0.21117010281695689</v>
      </c>
      <c r="AL4736">
        <v>0.29315403189526701</v>
      </c>
      <c r="AM4736">
        <v>0.69975311630040204</v>
      </c>
      <c r="AN4736">
        <v>0.84520971088676822</v>
      </c>
      <c r="AO4736">
        <v>0.53341177809953799</v>
      </c>
      <c r="AP4736">
        <v>0.51260194822033733</v>
      </c>
      <c r="AQ4736">
        <v>0.1020227897400247</v>
      </c>
      <c r="AR4736">
        <v>0.13251000754511569</v>
      </c>
      <c r="AS4736">
        <v>0.19126459881241439</v>
      </c>
      <c r="AT4736">
        <v>0.25850468966254769</v>
      </c>
      <c r="AU4736">
        <v>0.90909090909090906</v>
      </c>
      <c r="AV4736">
        <v>0.90909090909090906</v>
      </c>
      <c r="AW4736">
        <v>0.66804265712268562</v>
      </c>
      <c r="AX4736">
        <v>0.79252708064375865</v>
      </c>
      <c r="AY4736">
        <v>0.73484692283495423</v>
      </c>
      <c r="AZ4736">
        <v>0.87177978870813455</v>
      </c>
      <c r="BA4736">
        <v>1.363636363636364</v>
      </c>
      <c r="BB4736">
        <v>0.90909090909090906</v>
      </c>
      <c r="BC4736">
        <v>1.36666330712481</v>
      </c>
      <c r="BD4736">
        <v>0.79252708064375932</v>
      </c>
      <c r="BE4736">
        <v>1.002219758558194</v>
      </c>
      <c r="BF4736">
        <v>0.87177978870813533</v>
      </c>
      <c r="BG4736">
        <v>-0.45454545454545447</v>
      </c>
      <c r="BH4736">
        <v>0</v>
      </c>
      <c r="BI4736">
        <v>1.7248787237282059</v>
      </c>
      <c r="BJ4736">
        <v>1.414213562373094</v>
      </c>
      <c r="BK4736">
        <v>-3.7947331922020542</v>
      </c>
      <c r="BL4736">
        <v>1</v>
      </c>
      <c r="BM4736">
        <v>0.40367341264688628</v>
      </c>
      <c r="BN4736">
        <v>0.35583939865562347</v>
      </c>
      <c r="BO4736">
        <v>8.7594949007061024E-2</v>
      </c>
      <c r="BP4736">
        <v>0.1069128864104231</v>
      </c>
    </row>
    <row r="4737" spans="1:68" x14ac:dyDescent="0.25">
      <c r="A4737" t="s">
        <v>330</v>
      </c>
      <c r="B4737" t="s">
        <v>1550</v>
      </c>
      <c r="C4737" s="1">
        <v>44974</v>
      </c>
      <c r="D4737" t="s">
        <v>1202</v>
      </c>
      <c r="E4737" t="s">
        <v>1127</v>
      </c>
      <c r="F4737">
        <v>0</v>
      </c>
      <c r="G4737">
        <v>0</v>
      </c>
      <c r="H4737">
        <v>4.2</v>
      </c>
      <c r="I4737">
        <v>3.25</v>
      </c>
      <c r="J4737">
        <f t="shared" si="73"/>
        <v>2.25</v>
      </c>
      <c r="K4737">
        <v>1.91</v>
      </c>
      <c r="L4737">
        <v>2.4</v>
      </c>
      <c r="M4737">
        <v>1.53</v>
      </c>
      <c r="N4737">
        <v>0.23809523809523811</v>
      </c>
      <c r="O4737">
        <v>0.30769230769230771</v>
      </c>
      <c r="P4737">
        <v>0.52356020942408377</v>
      </c>
      <c r="Q4737">
        <v>0.41666666666666669</v>
      </c>
      <c r="R4737">
        <v>0.65359477124183007</v>
      </c>
      <c r="S4737">
        <v>0.77380952380952372</v>
      </c>
      <c r="T4737">
        <v>0.45476190476190481</v>
      </c>
      <c r="U4737">
        <v>0.58769230769230774</v>
      </c>
      <c r="V4737">
        <v>0.7384615384615385</v>
      </c>
      <c r="W4737">
        <v>0.47076923076923077</v>
      </c>
      <c r="X4737">
        <v>0.3409552358268319</v>
      </c>
      <c r="Y4737">
        <v>0.12751677852349</v>
      </c>
      <c r="Z4737">
        <v>0.37479541734860888</v>
      </c>
      <c r="AA4737">
        <v>0.25968992248062012</v>
      </c>
      <c r="AB4737">
        <v>0.15044247787610621</v>
      </c>
      <c r="AC4737">
        <v>0.72727272727272729</v>
      </c>
      <c r="AD4737">
        <v>1.363636363636364</v>
      </c>
      <c r="AE4737">
        <v>0.86243936186410319</v>
      </c>
      <c r="AF4737">
        <v>1.298441532462336</v>
      </c>
      <c r="AG4737">
        <v>1.185854122563142</v>
      </c>
      <c r="AH4737">
        <v>0.95219045713904682</v>
      </c>
      <c r="AI4737">
        <v>0.24884227412725229</v>
      </c>
      <c r="AJ4737">
        <v>0.36209558643842299</v>
      </c>
      <c r="AK4737">
        <v>0.29483046529322537</v>
      </c>
      <c r="AL4737">
        <v>0.30630774741862549</v>
      </c>
      <c r="AM4737">
        <v>1.1848085954336509</v>
      </c>
      <c r="AN4737">
        <v>0.84593062962040655</v>
      </c>
      <c r="AO4737">
        <v>0.66734762248702095</v>
      </c>
      <c r="AP4737">
        <v>0.50856773798839361</v>
      </c>
      <c r="AQ4737">
        <v>7.7157312791731394E-2</v>
      </c>
      <c r="AR4737">
        <v>0.12616058645181449</v>
      </c>
      <c r="AS4737">
        <v>0.1156178731920664</v>
      </c>
      <c r="AT4737">
        <v>0.24807036905414889</v>
      </c>
      <c r="AU4737">
        <v>0.54545454545454541</v>
      </c>
      <c r="AV4737">
        <v>0.90909090909090906</v>
      </c>
      <c r="AW4737">
        <v>0.655554777357088</v>
      </c>
      <c r="AX4737">
        <v>0.66804265712268396</v>
      </c>
      <c r="AY4737">
        <v>1.2018504251546609</v>
      </c>
      <c r="AZ4737">
        <v>0.73484692283495234</v>
      </c>
      <c r="BA4737">
        <v>1</v>
      </c>
      <c r="BB4737">
        <v>0.90909090909090906</v>
      </c>
      <c r="BC4737">
        <v>0.60302268915552715</v>
      </c>
      <c r="BD4737">
        <v>0.89995408514651531</v>
      </c>
      <c r="BE4737">
        <v>0.60302268915552715</v>
      </c>
      <c r="BF4737">
        <v>0.98994949366116691</v>
      </c>
      <c r="BG4737">
        <v>-0.45454545454545447</v>
      </c>
      <c r="BH4737">
        <v>0</v>
      </c>
      <c r="BI4737">
        <v>0.78202956973114712</v>
      </c>
      <c r="BJ4737">
        <v>1.128152149635532</v>
      </c>
      <c r="BK4737">
        <v>-1.720465053408524</v>
      </c>
      <c r="BL4737">
        <v>1</v>
      </c>
      <c r="BM4737">
        <v>0.30483783482959342</v>
      </c>
      <c r="BN4737">
        <v>0.36349306329165132</v>
      </c>
      <c r="BO4737">
        <v>8.3154562855430436E-2</v>
      </c>
      <c r="BP4737">
        <v>7.622698474836262E-2</v>
      </c>
    </row>
    <row r="4738" spans="1:68" x14ac:dyDescent="0.25">
      <c r="A4738" t="s">
        <v>105</v>
      </c>
      <c r="B4738">
        <v>2023</v>
      </c>
      <c r="C4738" s="1">
        <v>44975</v>
      </c>
      <c r="D4738" t="s">
        <v>173</v>
      </c>
      <c r="E4738" t="s">
        <v>719</v>
      </c>
      <c r="F4738">
        <v>1</v>
      </c>
      <c r="G4738">
        <v>5</v>
      </c>
      <c r="H4738">
        <v>3</v>
      </c>
      <c r="I4738">
        <v>3.1</v>
      </c>
      <c r="J4738">
        <f t="shared" si="73"/>
        <v>-1</v>
      </c>
      <c r="K4738">
        <v>2.6</v>
      </c>
      <c r="L4738">
        <v>2.4</v>
      </c>
      <c r="M4738">
        <v>1.53</v>
      </c>
      <c r="N4738">
        <v>0.33333333333333331</v>
      </c>
      <c r="O4738">
        <v>0.32258064516129031</v>
      </c>
      <c r="P4738">
        <v>0.38461538461538458</v>
      </c>
      <c r="Q4738">
        <v>0.41666666666666669</v>
      </c>
      <c r="R4738">
        <v>0.65359477124183007</v>
      </c>
      <c r="S4738">
        <v>1.033333333333333</v>
      </c>
      <c r="T4738">
        <v>0.8666666666666667</v>
      </c>
      <c r="U4738">
        <v>0.83870967741935487</v>
      </c>
      <c r="V4738">
        <v>0.77419354838709675</v>
      </c>
      <c r="W4738">
        <v>0.49354838709677418</v>
      </c>
      <c r="X4738">
        <v>7.8039202011286987E-2</v>
      </c>
      <c r="Y4738">
        <v>1.639344262295081E-2</v>
      </c>
      <c r="Z4738">
        <v>7.1428571428571411E-2</v>
      </c>
      <c r="AA4738">
        <v>8.7719298245614016E-2</v>
      </c>
      <c r="AB4738">
        <v>0.12727272727272729</v>
      </c>
      <c r="AC4738">
        <v>1.2727272727272729</v>
      </c>
      <c r="AD4738">
        <v>1.454545454545455</v>
      </c>
      <c r="AE4738">
        <v>1.135454181526981</v>
      </c>
      <c r="AF4738">
        <v>1.2331509060227761</v>
      </c>
      <c r="AG4738">
        <v>0.89214257119977092</v>
      </c>
      <c r="AH4738">
        <v>0.84779124789065874</v>
      </c>
      <c r="AI4738">
        <v>0.46120372935434312</v>
      </c>
      <c r="AJ4738">
        <v>0.50532145008131535</v>
      </c>
      <c r="AK4738">
        <v>0.48636183726948717</v>
      </c>
      <c r="AL4738">
        <v>0.64978593182693678</v>
      </c>
      <c r="AM4738">
        <v>1.0545487954973041</v>
      </c>
      <c r="AN4738">
        <v>1.2858863040988551</v>
      </c>
      <c r="AO4738">
        <v>0.51574555061581895</v>
      </c>
      <c r="AP4738">
        <v>0.52058546430686325</v>
      </c>
      <c r="AQ4738">
        <v>0.1080797911554813</v>
      </c>
      <c r="AR4738">
        <v>0.1130921273407914</v>
      </c>
      <c r="AS4738">
        <v>0.20956029776006799</v>
      </c>
      <c r="AT4738">
        <v>0.21724027099252299</v>
      </c>
      <c r="AU4738">
        <v>1.363636363636364</v>
      </c>
      <c r="AV4738">
        <v>1.0909090909090911</v>
      </c>
      <c r="AW4738">
        <v>1.4316377952748749</v>
      </c>
      <c r="AX4738">
        <v>1.164204406805972</v>
      </c>
      <c r="AY4738">
        <v>1.049867716534908</v>
      </c>
      <c r="AZ4738">
        <v>1.0671873729054751</v>
      </c>
      <c r="BA4738">
        <v>1</v>
      </c>
      <c r="BB4738">
        <v>0.81818181818181823</v>
      </c>
      <c r="BC4738">
        <v>0.73854894587599595</v>
      </c>
      <c r="BD4738">
        <v>0.83319558090106305</v>
      </c>
      <c r="BE4738">
        <v>0.73854894587599595</v>
      </c>
      <c r="BF4738">
        <v>1.0183501544346329</v>
      </c>
      <c r="BG4738">
        <v>0.36363636363636359</v>
      </c>
      <c r="BH4738">
        <v>0.27272727272727271</v>
      </c>
      <c r="BI4738">
        <v>1.7721444263289019</v>
      </c>
      <c r="BJ4738">
        <v>1.710444338384252</v>
      </c>
      <c r="BK4738">
        <v>4.8733971724044807</v>
      </c>
      <c r="BL4738">
        <v>6.271629240742258</v>
      </c>
      <c r="BM4738">
        <v>0.41175574368457918</v>
      </c>
      <c r="BN4738">
        <v>0.31924452320183427</v>
      </c>
      <c r="BO4738">
        <v>0.10931228888425371</v>
      </c>
      <c r="BP4738">
        <v>9.4163465002735328E-2</v>
      </c>
    </row>
    <row r="4739" spans="1:68" x14ac:dyDescent="0.25">
      <c r="A4739" t="s">
        <v>299</v>
      </c>
      <c r="B4739" t="s">
        <v>1550</v>
      </c>
      <c r="C4739" s="1">
        <v>44975</v>
      </c>
      <c r="D4739" t="s">
        <v>906</v>
      </c>
      <c r="E4739" t="s">
        <v>601</v>
      </c>
      <c r="F4739">
        <v>2</v>
      </c>
      <c r="G4739">
        <v>2</v>
      </c>
      <c r="H4739">
        <v>2.5499999999999998</v>
      </c>
      <c r="I4739">
        <v>3.2</v>
      </c>
      <c r="J4739">
        <f t="shared" ref="J4739:J4790" si="74">IF(F4739=G4739,I4739-1,-1)</f>
        <v>2.2000000000000002</v>
      </c>
      <c r="K4739">
        <v>2.6</v>
      </c>
      <c r="L4739">
        <v>2.0499999999999998</v>
      </c>
      <c r="M4739">
        <v>1.75</v>
      </c>
      <c r="N4739">
        <v>0.39215686274509809</v>
      </c>
      <c r="O4739">
        <v>0.3125</v>
      </c>
      <c r="P4739">
        <v>0.38461538461538458</v>
      </c>
      <c r="Q4739">
        <v>0.48780487804878048</v>
      </c>
      <c r="R4739">
        <v>0.5714285714285714</v>
      </c>
      <c r="S4739">
        <v>1.2549019607843139</v>
      </c>
      <c r="T4739">
        <v>1.0196078431372551</v>
      </c>
      <c r="U4739">
        <v>0.81250000000000011</v>
      </c>
      <c r="V4739">
        <v>0.64062499999999989</v>
      </c>
      <c r="W4739">
        <v>0.546875</v>
      </c>
      <c r="X4739">
        <v>9.8887964321393074E-2</v>
      </c>
      <c r="Y4739">
        <v>0.11304347826086961</v>
      </c>
      <c r="Z4739">
        <v>9.7087378640777783E-3</v>
      </c>
      <c r="AA4739">
        <v>0.10344827586206889</v>
      </c>
      <c r="AB4739">
        <v>0.2190476190476191</v>
      </c>
      <c r="AC4739">
        <v>1.363636363636364</v>
      </c>
      <c r="AD4739">
        <v>1.454545454545455</v>
      </c>
      <c r="AE4739">
        <v>1.298441532462336</v>
      </c>
      <c r="AF4739">
        <v>1.2331509060227761</v>
      </c>
      <c r="AG4739">
        <v>0.9521904571390466</v>
      </c>
      <c r="AH4739">
        <v>0.84779124789065829</v>
      </c>
      <c r="AI4739">
        <v>0.30747104695211291</v>
      </c>
      <c r="AJ4739">
        <v>0.63097963975919447</v>
      </c>
      <c r="AK4739">
        <v>0.31419213874599</v>
      </c>
      <c r="AL4739">
        <v>0.53232152323179038</v>
      </c>
      <c r="AM4739">
        <v>1.0218592672724851</v>
      </c>
      <c r="AN4739">
        <v>0.84364294771055415</v>
      </c>
      <c r="AO4739">
        <v>0.59231582966204133</v>
      </c>
      <c r="AP4739">
        <v>0.43316023436523882</v>
      </c>
      <c r="AQ4739">
        <v>0.17826216557102009</v>
      </c>
      <c r="AR4739">
        <v>0.1160901436291618</v>
      </c>
      <c r="AS4739">
        <v>0.30095796303929861</v>
      </c>
      <c r="AT4739">
        <v>0.26800738945781227</v>
      </c>
      <c r="AU4739">
        <v>1.2727272727272729</v>
      </c>
      <c r="AV4739">
        <v>1.454545454545455</v>
      </c>
      <c r="AW4739">
        <v>1.420045395619393</v>
      </c>
      <c r="AX4739">
        <v>1.157083823759806</v>
      </c>
      <c r="AY4739">
        <v>1.115749953700951</v>
      </c>
      <c r="AZ4739">
        <v>0.79549512883486651</v>
      </c>
      <c r="BA4739">
        <v>1</v>
      </c>
      <c r="BB4739">
        <v>1</v>
      </c>
      <c r="BC4739">
        <v>0.85280286542244144</v>
      </c>
      <c r="BD4739">
        <v>0.85280286542244133</v>
      </c>
      <c r="BE4739">
        <v>0.85280286542244144</v>
      </c>
      <c r="BF4739">
        <v>0.85280286542244133</v>
      </c>
      <c r="BG4739">
        <v>0.27272727272727271</v>
      </c>
      <c r="BH4739">
        <v>0.45454545454545447</v>
      </c>
      <c r="BI4739">
        <v>1.762792675424119</v>
      </c>
      <c r="BJ4739">
        <v>1.5587661999529321</v>
      </c>
      <c r="BK4739">
        <v>6.4635731432217716</v>
      </c>
      <c r="BL4739">
        <v>3.4292856398964502</v>
      </c>
      <c r="BM4739">
        <v>0.48803674164029348</v>
      </c>
      <c r="BN4739">
        <v>0.32550295286082032</v>
      </c>
      <c r="BO4739">
        <v>0.116927140244085</v>
      </c>
      <c r="BP4739">
        <v>9.7912024254718774E-2</v>
      </c>
    </row>
    <row r="4740" spans="1:68" x14ac:dyDescent="0.25">
      <c r="A4740" t="s">
        <v>251</v>
      </c>
      <c r="B4740" t="s">
        <v>1550</v>
      </c>
      <c r="C4740" s="1">
        <v>44975</v>
      </c>
      <c r="D4740" t="s">
        <v>673</v>
      </c>
      <c r="E4740" t="s">
        <v>290</v>
      </c>
      <c r="F4740">
        <v>0</v>
      </c>
      <c r="G4740">
        <v>2</v>
      </c>
      <c r="H4740">
        <v>2.1</v>
      </c>
      <c r="I4740">
        <v>3.6</v>
      </c>
      <c r="J4740">
        <f t="shared" si="74"/>
        <v>-1</v>
      </c>
      <c r="K4740">
        <v>3.3</v>
      </c>
      <c r="L4740">
        <v>1.8</v>
      </c>
      <c r="M4740">
        <v>2</v>
      </c>
      <c r="N4740">
        <v>0.47619047619047622</v>
      </c>
      <c r="O4740">
        <v>0.27777777777777779</v>
      </c>
      <c r="P4740">
        <v>0.30303030303030298</v>
      </c>
      <c r="Q4740">
        <v>0.55555555555555558</v>
      </c>
      <c r="R4740">
        <v>0.5</v>
      </c>
      <c r="S4740">
        <v>1.714285714285714</v>
      </c>
      <c r="T4740">
        <v>1.571428571428571</v>
      </c>
      <c r="U4740">
        <v>0.91666666666666663</v>
      </c>
      <c r="V4740">
        <v>0.5</v>
      </c>
      <c r="W4740">
        <v>0.55555555555555558</v>
      </c>
      <c r="X4740">
        <v>0.25028958521910027</v>
      </c>
      <c r="Y4740">
        <v>0.26315789473684198</v>
      </c>
      <c r="Z4740">
        <v>0.22222222222222221</v>
      </c>
      <c r="AA4740">
        <v>4.3478260869565202E-2</v>
      </c>
      <c r="AB4740">
        <v>0.33333333333333331</v>
      </c>
      <c r="AC4740">
        <v>1.1818181818181821</v>
      </c>
      <c r="AD4740">
        <v>0.36363636363636359</v>
      </c>
      <c r="AE4740">
        <v>1.4024771473219559</v>
      </c>
      <c r="AF4740">
        <v>0.4810456929208356</v>
      </c>
      <c r="AG4740">
        <v>1.1867114323493471</v>
      </c>
      <c r="AH4740">
        <v>1.322875655532298</v>
      </c>
      <c r="AI4740">
        <v>0.49788932318869877</v>
      </c>
      <c r="AJ4740">
        <v>0.33503650788339751</v>
      </c>
      <c r="AK4740">
        <v>0.42561243497661888</v>
      </c>
      <c r="AL4740">
        <v>0.39130689613764702</v>
      </c>
      <c r="AM4740">
        <v>0.85483342412488905</v>
      </c>
      <c r="AN4740">
        <v>1.167953004912029</v>
      </c>
      <c r="AO4740">
        <v>0.47421146917535251</v>
      </c>
      <c r="AP4740">
        <v>0.62878898125078286</v>
      </c>
      <c r="AQ4740">
        <v>0.1498339028866541</v>
      </c>
      <c r="AR4740">
        <v>4.5689502931462157E-2</v>
      </c>
      <c r="AS4740">
        <v>0.31596431682096021</v>
      </c>
      <c r="AT4740">
        <v>7.2662696538633526E-2</v>
      </c>
      <c r="AU4740">
        <v>1.363636363636364</v>
      </c>
      <c r="AV4740">
        <v>0.63636363636363635</v>
      </c>
      <c r="AW4740">
        <v>1.431637795274874</v>
      </c>
      <c r="AX4740">
        <v>0.7713892158398703</v>
      </c>
      <c r="AY4740">
        <v>1.049867716534908</v>
      </c>
      <c r="AZ4740">
        <v>1.212183053462653</v>
      </c>
      <c r="BA4740">
        <v>1.2727272727272729</v>
      </c>
      <c r="BB4740">
        <v>1.454545454545455</v>
      </c>
      <c r="BC4740">
        <v>1.212878551284212</v>
      </c>
      <c r="BD4740">
        <v>1.1570838237598049</v>
      </c>
      <c r="BE4740">
        <v>0.9529760045804524</v>
      </c>
      <c r="BF4740">
        <v>0.79549512883486617</v>
      </c>
      <c r="BG4740">
        <v>9.0909090909090912E-2</v>
      </c>
      <c r="BH4740">
        <v>-0.81818181818181823</v>
      </c>
      <c r="BI4740">
        <v>2.108620637226037</v>
      </c>
      <c r="BJ4740">
        <v>0.71581889763743656</v>
      </c>
      <c r="BK4740">
        <v>23.19482700948641</v>
      </c>
      <c r="BL4740">
        <v>-0.87488976377908911</v>
      </c>
      <c r="BM4740">
        <v>0.40558086606198918</v>
      </c>
      <c r="BN4740">
        <v>0.25993956664182211</v>
      </c>
      <c r="BO4740">
        <v>0.10789518446727139</v>
      </c>
      <c r="BP4740">
        <v>7.3703211832264928E-2</v>
      </c>
    </row>
    <row r="4741" spans="1:68" x14ac:dyDescent="0.25">
      <c r="A4741" t="s">
        <v>607</v>
      </c>
      <c r="B4741" t="s">
        <v>1550</v>
      </c>
      <c r="C4741" s="1">
        <v>44975</v>
      </c>
      <c r="D4741" t="s">
        <v>1405</v>
      </c>
      <c r="E4741" t="s">
        <v>1416</v>
      </c>
      <c r="F4741">
        <v>3</v>
      </c>
      <c r="G4741">
        <v>0</v>
      </c>
      <c r="H4741">
        <v>2.2000000000000002</v>
      </c>
      <c r="I4741">
        <v>3.2</v>
      </c>
      <c r="J4741">
        <f t="shared" si="74"/>
        <v>-1</v>
      </c>
      <c r="K4741">
        <v>3.5</v>
      </c>
      <c r="L4741">
        <v>2.15</v>
      </c>
      <c r="M4741">
        <v>1.67</v>
      </c>
      <c r="N4741">
        <v>0.45454545454545447</v>
      </c>
      <c r="O4741">
        <v>0.3125</v>
      </c>
      <c r="P4741">
        <v>0.2857142857142857</v>
      </c>
      <c r="Q4741">
        <v>0.46511627906976738</v>
      </c>
      <c r="R4741">
        <v>0.5988023952095809</v>
      </c>
      <c r="S4741">
        <v>1.454545454545455</v>
      </c>
      <c r="T4741">
        <v>1.5909090909090911</v>
      </c>
      <c r="U4741">
        <v>1.09375</v>
      </c>
      <c r="V4741">
        <v>0.671875</v>
      </c>
      <c r="W4741">
        <v>0.52187499999999998</v>
      </c>
      <c r="X4741">
        <v>0.2111188199581627</v>
      </c>
      <c r="Y4741">
        <v>0.18518518518518509</v>
      </c>
      <c r="Z4741">
        <v>0.22807017543859651</v>
      </c>
      <c r="AA4741">
        <v>4.47761194029851E-2</v>
      </c>
      <c r="AB4741">
        <v>0.19626168224299059</v>
      </c>
      <c r="AC4741">
        <v>1.363636363636364</v>
      </c>
      <c r="AD4741">
        <v>1.0909090909090911</v>
      </c>
      <c r="AE4741">
        <v>1.298441532462336</v>
      </c>
      <c r="AF4741">
        <v>1.239834699725987</v>
      </c>
      <c r="AG4741">
        <v>0.9521904571390466</v>
      </c>
      <c r="AH4741">
        <v>1.1365151414154879</v>
      </c>
      <c r="AI4741">
        <v>0.37743204237783162</v>
      </c>
      <c r="AJ4741">
        <v>0.52677748331239527</v>
      </c>
      <c r="AK4741">
        <v>0.32130298012464409</v>
      </c>
      <c r="AL4741">
        <v>0.55424719002133616</v>
      </c>
      <c r="AM4741">
        <v>0.85128697102775641</v>
      </c>
      <c r="AN4741">
        <v>1.0521466987089321</v>
      </c>
      <c r="AO4741">
        <v>0.51152841405524141</v>
      </c>
      <c r="AP4741">
        <v>0.50170809200737299</v>
      </c>
      <c r="AQ4741">
        <v>0.14652258146900679</v>
      </c>
      <c r="AR4741">
        <v>9.8090420992924809E-2</v>
      </c>
      <c r="AS4741">
        <v>0.28644074785097562</v>
      </c>
      <c r="AT4741">
        <v>0.19551293382663501</v>
      </c>
      <c r="AU4741">
        <v>1.2727272727272729</v>
      </c>
      <c r="AV4741">
        <v>1.0909090909090911</v>
      </c>
      <c r="AW4741">
        <v>1.212878551284212</v>
      </c>
      <c r="AX4741">
        <v>1.0833068443466349</v>
      </c>
      <c r="AY4741">
        <v>0.9529760045804524</v>
      </c>
      <c r="AZ4741">
        <v>0.99303127398441537</v>
      </c>
      <c r="BA4741">
        <v>1.2727272727272729</v>
      </c>
      <c r="BB4741">
        <v>1.636363636363636</v>
      </c>
      <c r="BC4741">
        <v>1.2856486930664499</v>
      </c>
      <c r="BD4741">
        <v>1.36666330712481</v>
      </c>
      <c r="BE4741">
        <v>1.010152544552211</v>
      </c>
      <c r="BF4741">
        <v>0.83518313213182815</v>
      </c>
      <c r="BG4741">
        <v>0</v>
      </c>
      <c r="BH4741">
        <v>-0.54545454545454541</v>
      </c>
      <c r="BI4741">
        <v>1.705605730844884</v>
      </c>
      <c r="BJ4741">
        <v>1.558766199952931</v>
      </c>
      <c r="BK4741">
        <v>1</v>
      </c>
      <c r="BL4741">
        <v>-2.857738033247041</v>
      </c>
      <c r="BM4741">
        <v>0.43572248566210797</v>
      </c>
      <c r="BN4741">
        <v>0.30611230858846328</v>
      </c>
      <c r="BO4741">
        <v>7.044775093312608E-2</v>
      </c>
      <c r="BP4741">
        <v>6.2981768093215124E-2</v>
      </c>
    </row>
    <row r="4742" spans="1:68" x14ac:dyDescent="0.25">
      <c r="A4742" t="s">
        <v>105</v>
      </c>
      <c r="B4742">
        <v>2023</v>
      </c>
      <c r="C4742" s="1">
        <v>44975</v>
      </c>
      <c r="D4742" t="s">
        <v>198</v>
      </c>
      <c r="E4742" t="s">
        <v>800</v>
      </c>
      <c r="F4742">
        <v>0</v>
      </c>
      <c r="G4742">
        <v>1</v>
      </c>
      <c r="H4742">
        <v>4.33</v>
      </c>
      <c r="I4742">
        <v>3.3</v>
      </c>
      <c r="J4742">
        <f t="shared" si="74"/>
        <v>-1</v>
      </c>
      <c r="K4742">
        <v>1.95</v>
      </c>
      <c r="L4742">
        <v>2.35</v>
      </c>
      <c r="M4742">
        <v>1.57</v>
      </c>
      <c r="N4742">
        <v>0.23094688221709009</v>
      </c>
      <c r="O4742">
        <v>0.30303030303030298</v>
      </c>
      <c r="P4742">
        <v>0.51282051282051289</v>
      </c>
      <c r="Q4742">
        <v>0.42553191489361702</v>
      </c>
      <c r="R4742">
        <v>0.63694267515923564</v>
      </c>
      <c r="S4742">
        <v>0.76212471131639714</v>
      </c>
      <c r="T4742">
        <v>0.45034642032332561</v>
      </c>
      <c r="U4742">
        <v>0.59090909090909083</v>
      </c>
      <c r="V4742">
        <v>0.71212121212121215</v>
      </c>
      <c r="W4742">
        <v>0.47575757575757582</v>
      </c>
      <c r="X4742">
        <v>0.34265745748489329</v>
      </c>
      <c r="Y4742">
        <v>0.13499344692005241</v>
      </c>
      <c r="Z4742">
        <v>0.37898089171974542</v>
      </c>
      <c r="AA4742">
        <v>0.25714285714285717</v>
      </c>
      <c r="AB4742">
        <v>0.16814159292035399</v>
      </c>
      <c r="AC4742">
        <v>1.636363636363636</v>
      </c>
      <c r="AD4742">
        <v>1.545454545454545</v>
      </c>
      <c r="AE4742">
        <v>1.298441532462336</v>
      </c>
      <c r="AF4742">
        <v>1.1570838237598049</v>
      </c>
      <c r="AG4742">
        <v>0.79349204761587189</v>
      </c>
      <c r="AH4742">
        <v>0.74870129772693272</v>
      </c>
      <c r="AI4742">
        <v>0.39609465738315858</v>
      </c>
      <c r="AJ4742">
        <v>0.31755791608891643</v>
      </c>
      <c r="AK4742">
        <v>0.37465216211925928</v>
      </c>
      <c r="AL4742">
        <v>0.33251208555079731</v>
      </c>
      <c r="AM4742">
        <v>0.94586522472794388</v>
      </c>
      <c r="AN4742">
        <v>1.047091156303261</v>
      </c>
      <c r="AO4742">
        <v>0.49160524378722992</v>
      </c>
      <c r="AP4742">
        <v>0.59460826457997473</v>
      </c>
      <c r="AQ4742">
        <v>0.17947938397923929</v>
      </c>
      <c r="AR4742">
        <v>0.1029514122273735</v>
      </c>
      <c r="AS4742">
        <v>0.36508842459971652</v>
      </c>
      <c r="AT4742">
        <v>0.17314157632857219</v>
      </c>
      <c r="AU4742">
        <v>1.363636363636364</v>
      </c>
      <c r="AV4742">
        <v>0.90909090909090906</v>
      </c>
      <c r="AW4742">
        <v>1.06794001131552</v>
      </c>
      <c r="AX4742">
        <v>0.99585919546393853</v>
      </c>
      <c r="AY4742">
        <v>0.78315600829804788</v>
      </c>
      <c r="AZ4742">
        <v>1.0954451150103319</v>
      </c>
      <c r="BA4742">
        <v>1</v>
      </c>
      <c r="BB4742">
        <v>0.90909090909090906</v>
      </c>
      <c r="BC4742">
        <v>1.2792042981336631</v>
      </c>
      <c r="BD4742">
        <v>0.99585919546393797</v>
      </c>
      <c r="BE4742">
        <v>1.2792042981336631</v>
      </c>
      <c r="BF4742">
        <v>1.0954451150103319</v>
      </c>
      <c r="BG4742">
        <v>0.36363636363636359</v>
      </c>
      <c r="BH4742">
        <v>0</v>
      </c>
      <c r="BI4742">
        <v>1.720080720765863</v>
      </c>
      <c r="BJ4742">
        <v>1.128152149635534</v>
      </c>
      <c r="BK4742">
        <v>4.7302219821061229</v>
      </c>
      <c r="BL4742">
        <v>1</v>
      </c>
      <c r="BM4742">
        <v>0.49433947458899452</v>
      </c>
      <c r="BN4742">
        <v>0.35138995618907642</v>
      </c>
      <c r="BO4742">
        <v>0.107648095550442</v>
      </c>
      <c r="BP4742">
        <v>6.5202756931328418E-2</v>
      </c>
    </row>
    <row r="4743" spans="1:68" x14ac:dyDescent="0.25">
      <c r="A4743" t="s">
        <v>418</v>
      </c>
      <c r="B4743" t="s">
        <v>1550</v>
      </c>
      <c r="C4743" s="1">
        <v>44975</v>
      </c>
      <c r="D4743" t="s">
        <v>1432</v>
      </c>
      <c r="E4743" t="s">
        <v>600</v>
      </c>
      <c r="F4743">
        <v>0</v>
      </c>
      <c r="G4743">
        <v>0</v>
      </c>
      <c r="H4743">
        <v>3.62</v>
      </c>
      <c r="I4743">
        <v>3.62</v>
      </c>
      <c r="J4743">
        <f t="shared" si="74"/>
        <v>2.62</v>
      </c>
      <c r="K4743">
        <v>1.98</v>
      </c>
      <c r="L4743">
        <v>1.87</v>
      </c>
      <c r="M4743">
        <v>1.93</v>
      </c>
      <c r="N4743">
        <v>0.27624309392265189</v>
      </c>
      <c r="O4743">
        <v>0.27624309392265189</v>
      </c>
      <c r="P4743">
        <v>0.50505050505050508</v>
      </c>
      <c r="Q4743">
        <v>0.53475935828876997</v>
      </c>
      <c r="R4743">
        <v>0.5181347150259068</v>
      </c>
      <c r="S4743">
        <v>1</v>
      </c>
      <c r="T4743">
        <v>0.54696132596685088</v>
      </c>
      <c r="U4743">
        <v>0.54696132596685088</v>
      </c>
      <c r="V4743">
        <v>0.51657458563535918</v>
      </c>
      <c r="W4743">
        <v>0.53314917127071815</v>
      </c>
      <c r="X4743">
        <v>0.30597760452399408</v>
      </c>
      <c r="Y4743">
        <v>0</v>
      </c>
      <c r="Z4743">
        <v>0.29285714285714282</v>
      </c>
      <c r="AA4743">
        <v>0.29285714285714282</v>
      </c>
      <c r="AB4743">
        <v>0.31876138433515477</v>
      </c>
      <c r="AC4743">
        <v>0.63636363636363635</v>
      </c>
      <c r="AD4743">
        <v>1.0909090909090911</v>
      </c>
      <c r="AE4743">
        <v>0.4810456929208346</v>
      </c>
      <c r="AF4743">
        <v>0.99585919546393831</v>
      </c>
      <c r="AG4743">
        <v>0.7559289460184544</v>
      </c>
      <c r="AH4743">
        <v>0.9128709291752769</v>
      </c>
      <c r="AI4743">
        <v>0.29117497871127951</v>
      </c>
      <c r="AJ4743">
        <v>0.43632408326823863</v>
      </c>
      <c r="AK4743">
        <v>0.32393685490222429</v>
      </c>
      <c r="AL4743">
        <v>0.44297449572345438</v>
      </c>
      <c r="AM4743">
        <v>1.112516110882696</v>
      </c>
      <c r="AN4743">
        <v>1.015241910108196</v>
      </c>
      <c r="AO4743">
        <v>0.64645784567601594</v>
      </c>
      <c r="AP4743">
        <v>0.55355601624652173</v>
      </c>
      <c r="AQ4743">
        <v>0.12620324093799129</v>
      </c>
      <c r="AR4743">
        <v>0.136748339559535</v>
      </c>
      <c r="AS4743">
        <v>0.1952226920628021</v>
      </c>
      <c r="AT4743">
        <v>0.24703613644519631</v>
      </c>
      <c r="AU4743">
        <v>0.81818181818181823</v>
      </c>
      <c r="AV4743">
        <v>1.1818181818181821</v>
      </c>
      <c r="AW4743">
        <v>0.93596637645336356</v>
      </c>
      <c r="AX4743">
        <v>1.2662171161076481</v>
      </c>
      <c r="AY4743">
        <v>1.143958904554111</v>
      </c>
      <c r="AZ4743">
        <v>1.0714144828603169</v>
      </c>
      <c r="BA4743">
        <v>1.8181818181818179</v>
      </c>
      <c r="BB4743">
        <v>1.363636363636364</v>
      </c>
      <c r="BC4743">
        <v>1.3360853142453699</v>
      </c>
      <c r="BD4743">
        <v>1.553455226421369</v>
      </c>
      <c r="BE4743">
        <v>0.73484692283495334</v>
      </c>
      <c r="BF4743">
        <v>1.139200499375671</v>
      </c>
      <c r="BG4743">
        <v>-1</v>
      </c>
      <c r="BH4743">
        <v>-0.1818181818181818</v>
      </c>
      <c r="BI4743">
        <v>1.5954480704349321</v>
      </c>
      <c r="BJ4743">
        <v>1.8497263590341639</v>
      </c>
      <c r="BK4743">
        <v>-1.5954480704349321</v>
      </c>
      <c r="BL4743">
        <v>-10.1734949746879</v>
      </c>
      <c r="BM4743">
        <v>0.40937937474815389</v>
      </c>
      <c r="BN4743">
        <v>0.40746378041110398</v>
      </c>
      <c r="BO4743">
        <v>0.11626606125881379</v>
      </c>
      <c r="BP4743">
        <v>9.9737576554527668E-2</v>
      </c>
    </row>
    <row r="4744" spans="1:68" x14ac:dyDescent="0.25">
      <c r="A4744" t="s">
        <v>418</v>
      </c>
      <c r="B4744" t="s">
        <v>1550</v>
      </c>
      <c r="C4744" s="1">
        <v>44975</v>
      </c>
      <c r="D4744" t="s">
        <v>1078</v>
      </c>
      <c r="E4744" t="s">
        <v>945</v>
      </c>
      <c r="F4744">
        <v>2</v>
      </c>
      <c r="G4744">
        <v>2</v>
      </c>
      <c r="H4744">
        <v>4.1399999999999997</v>
      </c>
      <c r="I4744">
        <v>3.21</v>
      </c>
      <c r="J4744">
        <f t="shared" si="74"/>
        <v>2.21</v>
      </c>
      <c r="K4744">
        <v>1.98</v>
      </c>
      <c r="L4744">
        <v>2.37</v>
      </c>
      <c r="M4744">
        <v>1.57</v>
      </c>
      <c r="N4744">
        <v>0.24154589371980681</v>
      </c>
      <c r="O4744">
        <v>0.3115264797507788</v>
      </c>
      <c r="P4744">
        <v>0.50505050505050508</v>
      </c>
      <c r="Q4744">
        <v>0.42194092827004209</v>
      </c>
      <c r="R4744">
        <v>0.63694267515923564</v>
      </c>
      <c r="S4744">
        <v>0.77536231884057982</v>
      </c>
      <c r="T4744">
        <v>0.47826086956521741</v>
      </c>
      <c r="U4744">
        <v>0.61682242990654201</v>
      </c>
      <c r="V4744">
        <v>0.73831775700934588</v>
      </c>
      <c r="W4744">
        <v>0.48909657320872268</v>
      </c>
      <c r="X4744">
        <v>0.31597503334991223</v>
      </c>
      <c r="Y4744">
        <v>0.12653061224489789</v>
      </c>
      <c r="Z4744">
        <v>0.3529411764705882</v>
      </c>
      <c r="AA4744">
        <v>0.23699421965317929</v>
      </c>
      <c r="AB4744">
        <v>0.1505376344086021</v>
      </c>
      <c r="AC4744">
        <v>0.81818181818181823</v>
      </c>
      <c r="AD4744">
        <v>1.636363636363636</v>
      </c>
      <c r="AE4744">
        <v>0.83319558090106149</v>
      </c>
      <c r="AF4744">
        <v>1.298441532462336</v>
      </c>
      <c r="AG4744">
        <v>1.0183501544346309</v>
      </c>
      <c r="AH4744">
        <v>0.79349204761587222</v>
      </c>
      <c r="AI4744">
        <v>0.24354393040868219</v>
      </c>
      <c r="AJ4744">
        <v>0.44088280895921222</v>
      </c>
      <c r="AK4744">
        <v>0.3028878742239659</v>
      </c>
      <c r="AL4744">
        <v>0.23500793178433541</v>
      </c>
      <c r="AM4744">
        <v>1.243668334151053</v>
      </c>
      <c r="AN4744">
        <v>0.53303945404248432</v>
      </c>
      <c r="AO4744">
        <v>0.68873354599220626</v>
      </c>
      <c r="AP4744">
        <v>0.42382065877490099</v>
      </c>
      <c r="AQ4744">
        <v>0.1018475178183694</v>
      </c>
      <c r="AR4744">
        <v>5.4747045298795823E-2</v>
      </c>
      <c r="AS4744">
        <v>0.14787651684897299</v>
      </c>
      <c r="AT4744">
        <v>0.1291750276096687</v>
      </c>
      <c r="AU4744">
        <v>0.54545454545454541</v>
      </c>
      <c r="AV4744">
        <v>1.1818181818181821</v>
      </c>
      <c r="AW4744">
        <v>0.65555477735708889</v>
      </c>
      <c r="AX4744">
        <v>0.71581889763743822</v>
      </c>
      <c r="AY4744">
        <v>1.2018504251546629</v>
      </c>
      <c r="AZ4744">
        <v>0.60569291338552467</v>
      </c>
      <c r="BA4744">
        <v>1</v>
      </c>
      <c r="BB4744">
        <v>0.81818181818181823</v>
      </c>
      <c r="BC4744">
        <v>1.206045378311055</v>
      </c>
      <c r="BD4744">
        <v>0.83319558090106283</v>
      </c>
      <c r="BE4744">
        <v>1.206045378311055</v>
      </c>
      <c r="BF4744">
        <v>1.0183501544346321</v>
      </c>
      <c r="BG4744">
        <v>-0.45454545454545447</v>
      </c>
      <c r="BH4744">
        <v>0.36363636363636359</v>
      </c>
      <c r="BI4744">
        <v>1.2331509060227761</v>
      </c>
      <c r="BJ4744">
        <v>1.0679400113155211</v>
      </c>
      <c r="BK4744">
        <v>-2.7129319932501081</v>
      </c>
      <c r="BL4744">
        <v>2.9368350311176821</v>
      </c>
      <c r="BM4744">
        <v>0.31575018794172882</v>
      </c>
      <c r="BN4744">
        <v>0.42429871281899312</v>
      </c>
      <c r="BO4744">
        <v>6.5796772174072926E-2</v>
      </c>
      <c r="BP4744">
        <v>9.8983322341476346E-2</v>
      </c>
    </row>
    <row r="4745" spans="1:68" x14ac:dyDescent="0.25">
      <c r="A4745" t="s">
        <v>432</v>
      </c>
      <c r="B4745" t="s">
        <v>1550</v>
      </c>
      <c r="C4745" s="1">
        <v>44975</v>
      </c>
      <c r="D4745" t="s">
        <v>778</v>
      </c>
      <c r="E4745" t="s">
        <v>447</v>
      </c>
      <c r="F4745">
        <v>0</v>
      </c>
      <c r="G4745">
        <v>0</v>
      </c>
      <c r="H4745">
        <v>4.33</v>
      </c>
      <c r="I4745">
        <v>3.2</v>
      </c>
      <c r="J4745">
        <f t="shared" si="74"/>
        <v>2.2000000000000002</v>
      </c>
      <c r="K4745">
        <v>1.95</v>
      </c>
      <c r="L4745">
        <v>2.2999999999999998</v>
      </c>
      <c r="M4745">
        <v>1.6</v>
      </c>
      <c r="N4745">
        <v>0.23094688221709009</v>
      </c>
      <c r="O4745">
        <v>0.3125</v>
      </c>
      <c r="P4745">
        <v>0.51282051282051289</v>
      </c>
      <c r="Q4745">
        <v>0.43478260869565222</v>
      </c>
      <c r="R4745">
        <v>0.625</v>
      </c>
      <c r="S4745">
        <v>0.73903002309468824</v>
      </c>
      <c r="T4745">
        <v>0.45034642032332561</v>
      </c>
      <c r="U4745">
        <v>0.60937499999999989</v>
      </c>
      <c r="V4745">
        <v>0.71874999999999989</v>
      </c>
      <c r="W4745">
        <v>0.5</v>
      </c>
      <c r="X4745">
        <v>0.33636499486664778</v>
      </c>
      <c r="Y4745">
        <v>0.150066401062417</v>
      </c>
      <c r="Z4745">
        <v>0.37898089171974542</v>
      </c>
      <c r="AA4745">
        <v>0.24271844660194181</v>
      </c>
      <c r="AB4745">
        <v>0.16363636363636369</v>
      </c>
      <c r="AC4745">
        <v>1.1818181818181821</v>
      </c>
      <c r="AD4745">
        <v>1.8181818181818179</v>
      </c>
      <c r="AE4745">
        <v>1.192261549873092</v>
      </c>
      <c r="AF4745">
        <v>1.113404428537808</v>
      </c>
      <c r="AG4745">
        <v>1.0088366960464621</v>
      </c>
      <c r="AH4745">
        <v>0.61237243569579447</v>
      </c>
      <c r="AI4745">
        <v>0.30549836634568328</v>
      </c>
      <c r="AJ4745">
        <v>0.43528894688072128</v>
      </c>
      <c r="AK4745">
        <v>0.2374243561871717</v>
      </c>
      <c r="AL4745">
        <v>0.30886743136534328</v>
      </c>
      <c r="AM4745">
        <v>0.77717062460005693</v>
      </c>
      <c r="AN4745">
        <v>0.70956874411511228</v>
      </c>
      <c r="AO4745">
        <v>0.52508774193100283</v>
      </c>
      <c r="AP4745">
        <v>0.43458779901252642</v>
      </c>
      <c r="AQ4745">
        <v>9.2597425450857043E-2</v>
      </c>
      <c r="AR4745">
        <v>0.1410804744136471</v>
      </c>
      <c r="AS4745">
        <v>0.17634657611760521</v>
      </c>
      <c r="AT4745">
        <v>0.32463054585105983</v>
      </c>
      <c r="AU4745">
        <v>0.90909090909090906</v>
      </c>
      <c r="AV4745">
        <v>1.363636363636364</v>
      </c>
      <c r="AW4745">
        <v>0.66804265712268407</v>
      </c>
      <c r="AX4745">
        <v>0.8813963377120595</v>
      </c>
      <c r="AY4745">
        <v>0.73484692283495245</v>
      </c>
      <c r="AZ4745">
        <v>0.64635731432217702</v>
      </c>
      <c r="BA4745">
        <v>1</v>
      </c>
      <c r="BB4745">
        <v>1</v>
      </c>
      <c r="BC4745">
        <v>0.73854894587599618</v>
      </c>
      <c r="BD4745">
        <v>0.95346258924559246</v>
      </c>
      <c r="BE4745">
        <v>0.73854894587599618</v>
      </c>
      <c r="BF4745">
        <v>0.95346258924559246</v>
      </c>
      <c r="BG4745">
        <v>-9.0909090909090912E-2</v>
      </c>
      <c r="BH4745">
        <v>0.36363636363636359</v>
      </c>
      <c r="BI4745">
        <v>0.79252708064375865</v>
      </c>
      <c r="BJ4745">
        <v>0.97912087402445502</v>
      </c>
      <c r="BK4745">
        <v>-8.7177978870813444</v>
      </c>
      <c r="BL4745">
        <v>2.692582403567251</v>
      </c>
      <c r="BM4745">
        <v>0.36606558404323802</v>
      </c>
      <c r="BN4745">
        <v>0.41772249586348997</v>
      </c>
      <c r="BO4745">
        <v>5.7185258366981448E-2</v>
      </c>
      <c r="BP4745">
        <v>6.6648862674560411E-2</v>
      </c>
    </row>
    <row r="4746" spans="1:68" x14ac:dyDescent="0.25">
      <c r="A4746" t="s">
        <v>105</v>
      </c>
      <c r="B4746">
        <v>2023</v>
      </c>
      <c r="C4746" s="1">
        <v>44975</v>
      </c>
      <c r="D4746" t="s">
        <v>106</v>
      </c>
      <c r="E4746" t="s">
        <v>524</v>
      </c>
      <c r="F4746">
        <v>2</v>
      </c>
      <c r="G4746">
        <v>2</v>
      </c>
      <c r="H4746">
        <v>1.85</v>
      </c>
      <c r="I4746">
        <v>3.4</v>
      </c>
      <c r="J4746">
        <f t="shared" si="74"/>
        <v>2.4</v>
      </c>
      <c r="K4746">
        <v>4.5</v>
      </c>
      <c r="L4746">
        <v>2.15</v>
      </c>
      <c r="M4746">
        <v>1.67</v>
      </c>
      <c r="N4746">
        <v>0.54054054054054046</v>
      </c>
      <c r="O4746">
        <v>0.29411764705882348</v>
      </c>
      <c r="P4746">
        <v>0.22222222222222221</v>
      </c>
      <c r="Q4746">
        <v>0.46511627906976738</v>
      </c>
      <c r="R4746">
        <v>0.5988023952095809</v>
      </c>
      <c r="S4746">
        <v>1.8378378378378371</v>
      </c>
      <c r="T4746">
        <v>2.432432432432432</v>
      </c>
      <c r="U4746">
        <v>1.3235294117647061</v>
      </c>
      <c r="V4746">
        <v>0.63235294117647067</v>
      </c>
      <c r="W4746">
        <v>0.49117647058823533</v>
      </c>
      <c r="X4746">
        <v>0.38691710726767292</v>
      </c>
      <c r="Y4746">
        <v>0.29523809523809519</v>
      </c>
      <c r="Z4746">
        <v>0.41732283464566933</v>
      </c>
      <c r="AA4746">
        <v>0.139240506329114</v>
      </c>
      <c r="AB4746">
        <v>0.2252252252252252</v>
      </c>
      <c r="AC4746">
        <v>1.9090909090909089</v>
      </c>
      <c r="AD4746">
        <v>2.0909090909090908</v>
      </c>
      <c r="AE4746">
        <v>1.239834699725987</v>
      </c>
      <c r="AF4746">
        <v>1.239834699725987</v>
      </c>
      <c r="AG4746">
        <v>0.64943722366599321</v>
      </c>
      <c r="AH4746">
        <v>0.59296442160808061</v>
      </c>
      <c r="AI4746">
        <v>0.532127133015175</v>
      </c>
      <c r="AJ4746">
        <v>0.42102044485042739</v>
      </c>
      <c r="AK4746">
        <v>0.36378183722306873</v>
      </c>
      <c r="AL4746">
        <v>0.22781692497891401</v>
      </c>
      <c r="AM4746">
        <v>0.68363707590286416</v>
      </c>
      <c r="AN4746">
        <v>0.5411065608936132</v>
      </c>
      <c r="AO4746">
        <v>0.39863863771371</v>
      </c>
      <c r="AP4746">
        <v>0.39416885551573011</v>
      </c>
      <c r="AQ4746">
        <v>0.1405128378483175</v>
      </c>
      <c r="AR4746">
        <v>6.4579318804932062E-2</v>
      </c>
      <c r="AS4746">
        <v>0.35248173296545698</v>
      </c>
      <c r="AT4746">
        <v>0.16383668547439281</v>
      </c>
      <c r="AU4746">
        <v>1.636363636363636</v>
      </c>
      <c r="AV4746">
        <v>1.7272727272727271</v>
      </c>
      <c r="AW4746">
        <v>0.97912087402445513</v>
      </c>
      <c r="AX4746">
        <v>0.96209138584166876</v>
      </c>
      <c r="AY4746">
        <v>0.598351645237167</v>
      </c>
      <c r="AZ4746">
        <v>0.55700027601359769</v>
      </c>
      <c r="BA4746">
        <v>1</v>
      </c>
      <c r="BB4746">
        <v>0.81818181818181823</v>
      </c>
      <c r="BC4746">
        <v>0.85280286542244166</v>
      </c>
      <c r="BD4746">
        <v>0.71581889763743745</v>
      </c>
      <c r="BE4746">
        <v>0.85280286542244166</v>
      </c>
      <c r="BF4746">
        <v>0.87488976377909011</v>
      </c>
      <c r="BG4746">
        <v>0.63636363636363635</v>
      </c>
      <c r="BH4746">
        <v>0.90909090909090906</v>
      </c>
      <c r="BI4746">
        <v>1.610913195151759</v>
      </c>
      <c r="BJ4746">
        <v>1.443137078762504</v>
      </c>
      <c r="BK4746">
        <v>2.531435020952765</v>
      </c>
      <c r="BL4746">
        <v>1.5874507866387551</v>
      </c>
      <c r="BM4746">
        <v>0.44763069892058871</v>
      </c>
      <c r="BN4746">
        <v>0.4982405911024072</v>
      </c>
      <c r="BO4746">
        <v>9.4068931192158312E-2</v>
      </c>
      <c r="BP4746">
        <v>8.412850650292264E-2</v>
      </c>
    </row>
    <row r="4747" spans="1:68" x14ac:dyDescent="0.25">
      <c r="A4747" t="s">
        <v>617</v>
      </c>
      <c r="B4747" t="s">
        <v>1550</v>
      </c>
      <c r="C4747" s="1">
        <v>44975</v>
      </c>
      <c r="D4747" t="s">
        <v>1040</v>
      </c>
      <c r="E4747" t="s">
        <v>1141</v>
      </c>
      <c r="F4747">
        <v>3</v>
      </c>
      <c r="G4747">
        <v>4</v>
      </c>
      <c r="H4747">
        <v>1.8</v>
      </c>
      <c r="I4747">
        <v>3.5</v>
      </c>
      <c r="J4747">
        <f t="shared" si="74"/>
        <v>-1</v>
      </c>
      <c r="K4747">
        <v>4.2</v>
      </c>
      <c r="L4747">
        <v>1.88</v>
      </c>
      <c r="M4747">
        <v>1.98</v>
      </c>
      <c r="N4747">
        <v>0.55555555555555558</v>
      </c>
      <c r="O4747">
        <v>0.2857142857142857</v>
      </c>
      <c r="P4747">
        <v>0.23809523809523811</v>
      </c>
      <c r="Q4747">
        <v>0.53191489361702127</v>
      </c>
      <c r="R4747">
        <v>0.50505050505050508</v>
      </c>
      <c r="S4747">
        <v>1.9444444444444451</v>
      </c>
      <c r="T4747">
        <v>2.333333333333333</v>
      </c>
      <c r="U4747">
        <v>1.2</v>
      </c>
      <c r="V4747">
        <v>0.53714285714285714</v>
      </c>
      <c r="W4747">
        <v>0.56571428571428561</v>
      </c>
      <c r="X4747">
        <v>0.38852484745949728</v>
      </c>
      <c r="Y4747">
        <v>0.32075471698113212</v>
      </c>
      <c r="Z4747">
        <v>0.4</v>
      </c>
      <c r="AA4747">
        <v>9.0909090909090925E-2</v>
      </c>
      <c r="AB4747">
        <v>0.30111524163568781</v>
      </c>
      <c r="AC4747">
        <v>1.545454545454545</v>
      </c>
      <c r="AD4747">
        <v>1.545454545454545</v>
      </c>
      <c r="AE4747">
        <v>1.1570838237598049</v>
      </c>
      <c r="AF4747">
        <v>1.372697170049227</v>
      </c>
      <c r="AG4747">
        <v>0.74870129772693261</v>
      </c>
      <c r="AH4747">
        <v>0.88821581591420562</v>
      </c>
      <c r="AI4747">
        <v>0.34551476092829481</v>
      </c>
      <c r="AJ4747">
        <v>0.66557192206542826</v>
      </c>
      <c r="AK4747">
        <v>0.27070675381312548</v>
      </c>
      <c r="AL4747">
        <v>0.5147613415496286</v>
      </c>
      <c r="AM4747">
        <v>0.78348824543940587</v>
      </c>
      <c r="AN4747">
        <v>0.77341204531615682</v>
      </c>
      <c r="AO4747">
        <v>0.53102093314243937</v>
      </c>
      <c r="AP4747">
        <v>0.38610462193184442</v>
      </c>
      <c r="AQ4747">
        <v>0.16076923368085161</v>
      </c>
      <c r="AR4747">
        <v>0.1221104540463068</v>
      </c>
      <c r="AS4747">
        <v>0.30275498317827582</v>
      </c>
      <c r="AT4747">
        <v>0.3162626063250335</v>
      </c>
      <c r="AU4747">
        <v>1.363636363636364</v>
      </c>
      <c r="AV4747">
        <v>1.636363636363636</v>
      </c>
      <c r="AW4747">
        <v>1.0679400113155211</v>
      </c>
      <c r="AX4747">
        <v>1.22643068756655</v>
      </c>
      <c r="AY4747">
        <v>0.78315600829804888</v>
      </c>
      <c r="AZ4747">
        <v>0.74948542017955799</v>
      </c>
      <c r="BA4747">
        <v>1.363636363636364</v>
      </c>
      <c r="BB4747">
        <v>1.0909090909090911</v>
      </c>
      <c r="BC4747">
        <v>1.298441532462336</v>
      </c>
      <c r="BD4747">
        <v>1.1642044068059729</v>
      </c>
      <c r="BE4747">
        <v>0.9521904571390466</v>
      </c>
      <c r="BF4747">
        <v>1.0671873729054751</v>
      </c>
      <c r="BG4747">
        <v>0</v>
      </c>
      <c r="BH4747">
        <v>0.54545454545454541</v>
      </c>
      <c r="BI4747">
        <v>1.4770978917519919</v>
      </c>
      <c r="BJ4747">
        <v>1.616035348602834</v>
      </c>
      <c r="BK4747">
        <v>1</v>
      </c>
      <c r="BL4747">
        <v>2.962731472438529</v>
      </c>
      <c r="BM4747">
        <v>0.52953106258235805</v>
      </c>
      <c r="BN4747">
        <v>0.40379188073089478</v>
      </c>
      <c r="BO4747">
        <v>8.8682654271611566E-2</v>
      </c>
      <c r="BP4747">
        <v>7.6006254401378592E-2</v>
      </c>
    </row>
    <row r="4748" spans="1:68" x14ac:dyDescent="0.25">
      <c r="A4748" t="s">
        <v>105</v>
      </c>
      <c r="B4748">
        <v>2023</v>
      </c>
      <c r="C4748" s="1">
        <v>44975</v>
      </c>
      <c r="D4748" t="s">
        <v>640</v>
      </c>
      <c r="E4748" t="s">
        <v>457</v>
      </c>
      <c r="F4748">
        <v>1</v>
      </c>
      <c r="G4748">
        <v>0</v>
      </c>
      <c r="H4748">
        <v>2.2999999999999998</v>
      </c>
      <c r="I4748">
        <v>3</v>
      </c>
      <c r="J4748">
        <f t="shared" si="74"/>
        <v>-1</v>
      </c>
      <c r="K4748">
        <v>3.5</v>
      </c>
      <c r="L4748">
        <v>2.7</v>
      </c>
      <c r="M4748">
        <v>1.44</v>
      </c>
      <c r="N4748">
        <v>0.43478260869565222</v>
      </c>
      <c r="O4748">
        <v>0.33333333333333331</v>
      </c>
      <c r="P4748">
        <v>0.2857142857142857</v>
      </c>
      <c r="Q4748">
        <v>0.37037037037037029</v>
      </c>
      <c r="R4748">
        <v>0.69444444444444442</v>
      </c>
      <c r="S4748">
        <v>1.304347826086957</v>
      </c>
      <c r="T4748">
        <v>1.5217391304347829</v>
      </c>
      <c r="U4748">
        <v>1.166666666666667</v>
      </c>
      <c r="V4748">
        <v>0.9</v>
      </c>
      <c r="W4748">
        <v>0.48</v>
      </c>
      <c r="X4748">
        <v>0.17697002789608721</v>
      </c>
      <c r="Y4748">
        <v>0.13207547169811329</v>
      </c>
      <c r="Z4748">
        <v>0.20689655172413801</v>
      </c>
      <c r="AA4748">
        <v>7.6923076923076913E-2</v>
      </c>
      <c r="AB4748">
        <v>5.2631578947368418E-2</v>
      </c>
      <c r="AC4748">
        <v>1.8181818181818179</v>
      </c>
      <c r="AD4748">
        <v>0.90909090909090906</v>
      </c>
      <c r="AE4748">
        <v>1.3360853142453699</v>
      </c>
      <c r="AF4748">
        <v>1.0833068443466349</v>
      </c>
      <c r="AG4748">
        <v>0.73484692283495345</v>
      </c>
      <c r="AH4748">
        <v>1.1916375287812979</v>
      </c>
      <c r="AI4748">
        <v>0.48895213770307971</v>
      </c>
      <c r="AJ4748">
        <v>0.2992618128549569</v>
      </c>
      <c r="AK4748">
        <v>0.49396684886920722</v>
      </c>
      <c r="AL4748">
        <v>0.32343352341387849</v>
      </c>
      <c r="AM4748">
        <v>1.0102560368989999</v>
      </c>
      <c r="AN4748">
        <v>1.0807711158611371</v>
      </c>
      <c r="AO4748">
        <v>0.50677859786118207</v>
      </c>
      <c r="AP4748">
        <v>0.6089377776826953</v>
      </c>
      <c r="AQ4748">
        <v>0.10741721376272249</v>
      </c>
      <c r="AR4748">
        <v>9.7860497804381219E-2</v>
      </c>
      <c r="AS4748">
        <v>0.21196083302662769</v>
      </c>
      <c r="AT4748">
        <v>0.16070689221612769</v>
      </c>
      <c r="AU4748">
        <v>1.454545454545455</v>
      </c>
      <c r="AV4748">
        <v>0.72727272727272729</v>
      </c>
      <c r="AW4748">
        <v>1.4373989364401729</v>
      </c>
      <c r="AX4748">
        <v>0.74965556829412061</v>
      </c>
      <c r="AY4748">
        <v>0.98821176880261874</v>
      </c>
      <c r="AZ4748">
        <v>1.030776406404416</v>
      </c>
      <c r="BA4748">
        <v>0.81818181818181823</v>
      </c>
      <c r="BB4748">
        <v>1.2727272727272729</v>
      </c>
      <c r="BC4748">
        <v>0.83319558090106138</v>
      </c>
      <c r="BD4748">
        <v>0.86243936186410386</v>
      </c>
      <c r="BE4748">
        <v>1.0183501544346309</v>
      </c>
      <c r="BF4748">
        <v>0.6776309271789388</v>
      </c>
      <c r="BG4748">
        <v>0.63636363636363635</v>
      </c>
      <c r="BH4748">
        <v>-0.54545454545454541</v>
      </c>
      <c r="BI4748">
        <v>1.6663911618021241</v>
      </c>
      <c r="BJ4748">
        <v>1.075650869654476</v>
      </c>
      <c r="BK4748">
        <v>2.6186146828319088</v>
      </c>
      <c r="BL4748">
        <v>-1.9720265943665389</v>
      </c>
      <c r="BM4748">
        <v>0.4217168742824946</v>
      </c>
      <c r="BN4748">
        <v>0.28181187818270098</v>
      </c>
      <c r="BO4748">
        <v>8.9510032430454786E-2</v>
      </c>
      <c r="BP4748">
        <v>7.6034713282949154E-2</v>
      </c>
    </row>
    <row r="4749" spans="1:68" x14ac:dyDescent="0.25">
      <c r="A4749" t="s">
        <v>188</v>
      </c>
      <c r="B4749">
        <v>2023</v>
      </c>
      <c r="C4749" s="1">
        <v>44975</v>
      </c>
      <c r="D4749" t="s">
        <v>476</v>
      </c>
      <c r="E4749" t="s">
        <v>348</v>
      </c>
      <c r="F4749">
        <v>1</v>
      </c>
      <c r="G4749">
        <v>0</v>
      </c>
      <c r="H4749">
        <v>2.4500000000000002</v>
      </c>
      <c r="I4749">
        <v>3.25</v>
      </c>
      <c r="J4749">
        <f t="shared" si="74"/>
        <v>-1</v>
      </c>
      <c r="K4749">
        <v>3</v>
      </c>
      <c r="L4749">
        <v>2.0499999999999998</v>
      </c>
      <c r="M4749">
        <v>1.75</v>
      </c>
      <c r="N4749">
        <v>0.4081632653061224</v>
      </c>
      <c r="O4749">
        <v>0.30769230769230771</v>
      </c>
      <c r="P4749">
        <v>0.33333333333333331</v>
      </c>
      <c r="Q4749">
        <v>0.48780487804878048</v>
      </c>
      <c r="R4749">
        <v>0.5714285714285714</v>
      </c>
      <c r="S4749">
        <v>1.3265306122448981</v>
      </c>
      <c r="T4749">
        <v>1.2244897959183669</v>
      </c>
      <c r="U4749">
        <v>0.92307692307692313</v>
      </c>
      <c r="V4749">
        <v>0.63076923076923075</v>
      </c>
      <c r="W4749">
        <v>0.53846153846153855</v>
      </c>
      <c r="X4749">
        <v>0.12187754706774639</v>
      </c>
      <c r="Y4749">
        <v>0.14035087719298239</v>
      </c>
      <c r="Z4749">
        <v>0.1009174311926605</v>
      </c>
      <c r="AA4749">
        <v>3.9999999999999952E-2</v>
      </c>
      <c r="AB4749">
        <v>0.2264150943396227</v>
      </c>
      <c r="AC4749">
        <v>1</v>
      </c>
      <c r="AD4749">
        <v>0.72727272727272729</v>
      </c>
      <c r="AE4749">
        <v>1.0444659357341859</v>
      </c>
      <c r="AF4749">
        <v>1.1354541815269821</v>
      </c>
      <c r="AG4749">
        <v>1.0444659357341859</v>
      </c>
      <c r="AH4749">
        <v>1.5612494995996</v>
      </c>
      <c r="AI4749">
        <v>0.54608760476011087</v>
      </c>
      <c r="AJ4749">
        <v>0.51149850673161279</v>
      </c>
      <c r="AK4749">
        <v>0.48037175300666718</v>
      </c>
      <c r="AL4749">
        <v>0.60158019086967429</v>
      </c>
      <c r="AM4749">
        <v>0.87966060540357471</v>
      </c>
      <c r="AN4749">
        <v>1.1761132886069749</v>
      </c>
      <c r="AO4749">
        <v>0.44138552289197558</v>
      </c>
      <c r="AP4749">
        <v>0.54982054982055206</v>
      </c>
      <c r="AQ4749">
        <v>0.1123213277963112</v>
      </c>
      <c r="AR4749">
        <v>9.82021972228172E-2</v>
      </c>
      <c r="AS4749">
        <v>0.25447442648407992</v>
      </c>
      <c r="AT4749">
        <v>0.17860772438365211</v>
      </c>
      <c r="AU4749">
        <v>1.1818181818181821</v>
      </c>
      <c r="AV4749">
        <v>1</v>
      </c>
      <c r="AW4749">
        <v>0.93596637645336378</v>
      </c>
      <c r="AX4749">
        <v>1.128152149635532</v>
      </c>
      <c r="AY4749">
        <v>0.79197154930669234</v>
      </c>
      <c r="AZ4749">
        <v>1.128152149635532</v>
      </c>
      <c r="BA4749">
        <v>1.545454545454545</v>
      </c>
      <c r="BB4749">
        <v>1.454545454545455</v>
      </c>
      <c r="BC4749">
        <v>1.075650869654476</v>
      </c>
      <c r="BD4749">
        <v>1.0756508696544751</v>
      </c>
      <c r="BE4749">
        <v>0.69600938624701369</v>
      </c>
      <c r="BF4749">
        <v>0.73950997288745157</v>
      </c>
      <c r="BG4749">
        <v>-0.36363636363636359</v>
      </c>
      <c r="BH4749">
        <v>-0.45454545454545447</v>
      </c>
      <c r="BI4749">
        <v>0.97912087402445647</v>
      </c>
      <c r="BJ4749">
        <v>1.372697170049227</v>
      </c>
      <c r="BK4749">
        <v>-2.692582403567255</v>
      </c>
      <c r="BL4749">
        <v>-3.0199337741083001</v>
      </c>
      <c r="BM4749">
        <v>0.3025127998561627</v>
      </c>
      <c r="BN4749">
        <v>0.25696518532587143</v>
      </c>
      <c r="BO4749">
        <v>8.7516935466510404E-2</v>
      </c>
      <c r="BP4749">
        <v>7.7962227074762927E-2</v>
      </c>
    </row>
    <row r="4750" spans="1:68" x14ac:dyDescent="0.25">
      <c r="A4750" t="s">
        <v>415</v>
      </c>
      <c r="B4750" t="s">
        <v>1550</v>
      </c>
      <c r="C4750" s="1">
        <v>44975</v>
      </c>
      <c r="D4750" t="s">
        <v>1646</v>
      </c>
      <c r="E4750" t="s">
        <v>1647</v>
      </c>
      <c r="F4750">
        <v>1</v>
      </c>
      <c r="G4750">
        <v>0</v>
      </c>
      <c r="H4750">
        <v>2.3199999999999998</v>
      </c>
      <c r="I4750">
        <v>2.88</v>
      </c>
      <c r="J4750">
        <f t="shared" si="74"/>
        <v>-1</v>
      </c>
      <c r="K4750">
        <v>3.16</v>
      </c>
      <c r="L4750">
        <v>1.98</v>
      </c>
      <c r="M4750">
        <v>1.73</v>
      </c>
      <c r="N4750">
        <v>0.43103448275862072</v>
      </c>
      <c r="O4750">
        <v>0.34722222222222221</v>
      </c>
      <c r="P4750">
        <v>0.31645569620253161</v>
      </c>
      <c r="Q4750">
        <v>0.50505050505050508</v>
      </c>
      <c r="R4750">
        <v>0.5780346820809249</v>
      </c>
      <c r="S4750">
        <v>1.2413793103448281</v>
      </c>
      <c r="T4750">
        <v>1.362068965517242</v>
      </c>
      <c r="U4750">
        <v>1.0972222222222221</v>
      </c>
      <c r="V4750">
        <v>0.68749999999999989</v>
      </c>
      <c r="W4750">
        <v>0.60069444444444442</v>
      </c>
      <c r="X4750">
        <v>0.13268894207898521</v>
      </c>
      <c r="Y4750">
        <v>0.1076923076923078</v>
      </c>
      <c r="Z4750">
        <v>0.15328467153284681</v>
      </c>
      <c r="AA4750">
        <v>4.6357615894039771E-2</v>
      </c>
      <c r="AB4750">
        <v>0.1851851851851852</v>
      </c>
      <c r="AC4750">
        <v>1.363636363636364</v>
      </c>
      <c r="AD4750">
        <v>1.375</v>
      </c>
      <c r="AE4750">
        <v>1.298441532462336</v>
      </c>
      <c r="AF4750">
        <v>1.3169567191065921</v>
      </c>
      <c r="AG4750">
        <v>0.95219045713904682</v>
      </c>
      <c r="AH4750">
        <v>0.95778670480479444</v>
      </c>
      <c r="AI4750">
        <v>0.6164490692970761</v>
      </c>
      <c r="AJ4750">
        <v>0.57767024616497276</v>
      </c>
      <c r="AK4750">
        <v>0.5162297047640706</v>
      </c>
      <c r="AL4750">
        <v>0.48613908576167608</v>
      </c>
      <c r="AM4750">
        <v>0.83742474516624132</v>
      </c>
      <c r="AN4750">
        <v>0.84155119462885253</v>
      </c>
      <c r="AO4750">
        <v>0.42863135418995463</v>
      </c>
      <c r="AP4750">
        <v>0.46595809720902559</v>
      </c>
      <c r="AQ4750">
        <v>0.12451855382965001</v>
      </c>
      <c r="AR4750">
        <v>3.0397169778912662E-2</v>
      </c>
      <c r="AS4750">
        <v>0.29050267231376559</v>
      </c>
      <c r="AT4750">
        <v>6.5235844083371936E-2</v>
      </c>
      <c r="AU4750">
        <v>1.363636363636364</v>
      </c>
      <c r="AV4750">
        <v>1.125</v>
      </c>
      <c r="AW4750">
        <v>1.2264306875665489</v>
      </c>
      <c r="AX4750">
        <v>1.0532687216470451</v>
      </c>
      <c r="AY4750">
        <v>0.8993825042154695</v>
      </c>
      <c r="AZ4750">
        <v>0.93623886368626208</v>
      </c>
      <c r="BA4750">
        <v>1.363636363636364</v>
      </c>
      <c r="BB4750">
        <v>1.625</v>
      </c>
      <c r="BC4750">
        <v>1.1499191491521381</v>
      </c>
      <c r="BD4750">
        <v>1.576190026614811</v>
      </c>
      <c r="BE4750">
        <v>0.84327404271156781</v>
      </c>
      <c r="BF4750">
        <v>0.96996309330142239</v>
      </c>
      <c r="BG4750">
        <v>0</v>
      </c>
      <c r="BH4750">
        <v>-0.5</v>
      </c>
      <c r="BI4750">
        <v>2.1742292260184359</v>
      </c>
      <c r="BJ4750">
        <v>2.2912878474779199</v>
      </c>
      <c r="BK4750">
        <v>1</v>
      </c>
      <c r="BL4750">
        <v>-4.5825756949558398</v>
      </c>
      <c r="BM4750">
        <v>0.33711801706090128</v>
      </c>
      <c r="BN4750">
        <v>0.2354320205196602</v>
      </c>
      <c r="BO4750">
        <v>0.12562528397778219</v>
      </c>
      <c r="BP4750">
        <v>9.3043585716089006E-2</v>
      </c>
    </row>
    <row r="4751" spans="1:68" x14ac:dyDescent="0.25">
      <c r="A4751" t="s">
        <v>453</v>
      </c>
      <c r="B4751" t="s">
        <v>1550</v>
      </c>
      <c r="C4751" s="1">
        <v>44975</v>
      </c>
      <c r="D4751" t="s">
        <v>517</v>
      </c>
      <c r="E4751" t="s">
        <v>1437</v>
      </c>
      <c r="F4751">
        <v>1</v>
      </c>
      <c r="G4751">
        <v>2</v>
      </c>
      <c r="H4751">
        <v>2.5499999999999998</v>
      </c>
      <c r="I4751">
        <v>3.2</v>
      </c>
      <c r="J4751">
        <f t="shared" si="74"/>
        <v>-1</v>
      </c>
      <c r="K4751">
        <v>2.5499999999999998</v>
      </c>
      <c r="L4751">
        <v>2</v>
      </c>
      <c r="M4751">
        <v>1.8</v>
      </c>
      <c r="N4751">
        <v>0.39215686274509809</v>
      </c>
      <c r="O4751">
        <v>0.3125</v>
      </c>
      <c r="P4751">
        <v>0.39215686274509809</v>
      </c>
      <c r="Q4751">
        <v>0.5</v>
      </c>
      <c r="R4751">
        <v>0.55555555555555558</v>
      </c>
      <c r="S4751">
        <v>1.2549019607843139</v>
      </c>
      <c r="T4751">
        <v>1</v>
      </c>
      <c r="U4751">
        <v>0.79687499999999989</v>
      </c>
      <c r="V4751">
        <v>0.625</v>
      </c>
      <c r="W4751">
        <v>0.5625</v>
      </c>
      <c r="X4751">
        <v>0.10270824754664939</v>
      </c>
      <c r="Y4751">
        <v>0.11304347826086961</v>
      </c>
      <c r="Z4751">
        <v>0</v>
      </c>
      <c r="AA4751">
        <v>0.11304347826086961</v>
      </c>
      <c r="AB4751">
        <v>0.23076923076923081</v>
      </c>
      <c r="AC4751">
        <v>1.0909090909090911</v>
      </c>
      <c r="AD4751">
        <v>1.363636363636364</v>
      </c>
      <c r="AE4751">
        <v>1.2398346997259859</v>
      </c>
      <c r="AF4751">
        <v>1.0679400113155211</v>
      </c>
      <c r="AG4751">
        <v>1.136515141415487</v>
      </c>
      <c r="AH4751">
        <v>0.78315600829804888</v>
      </c>
      <c r="AI4751">
        <v>0.31773277692842022</v>
      </c>
      <c r="AJ4751">
        <v>0.61973934339731085</v>
      </c>
      <c r="AK4751">
        <v>0.4580698411070746</v>
      </c>
      <c r="AL4751">
        <v>0.48310608024376128</v>
      </c>
      <c r="AM4751">
        <v>1.4416826791850621</v>
      </c>
      <c r="AN4751">
        <v>0.77953108091452106</v>
      </c>
      <c r="AO4751">
        <v>0.64863064439748708</v>
      </c>
      <c r="AP4751">
        <v>0.42858692372271462</v>
      </c>
      <c r="AQ4751">
        <v>0.16830070110289219</v>
      </c>
      <c r="AR4751">
        <v>0.1134283362176238</v>
      </c>
      <c r="AS4751">
        <v>0.25947078288172259</v>
      </c>
      <c r="AT4751">
        <v>0.26465654909016578</v>
      </c>
      <c r="AU4751">
        <v>1.0909090909090911</v>
      </c>
      <c r="AV4751">
        <v>1.2727272727272729</v>
      </c>
      <c r="AW4751">
        <v>1.239834699725987</v>
      </c>
      <c r="AX4751">
        <v>0.96209138584166953</v>
      </c>
      <c r="AY4751">
        <v>1.1365151414154879</v>
      </c>
      <c r="AZ4751">
        <v>0.75592894601845462</v>
      </c>
      <c r="BA4751">
        <v>0.81818181818181823</v>
      </c>
      <c r="BB4751">
        <v>1.2727272727272729</v>
      </c>
      <c r="BC4751">
        <v>0.935966376453363</v>
      </c>
      <c r="BD4751">
        <v>0.86243936186410319</v>
      </c>
      <c r="BE4751">
        <v>1.1439589045541101</v>
      </c>
      <c r="BF4751">
        <v>0.67763092717893825</v>
      </c>
      <c r="BG4751">
        <v>0.27272727272727271</v>
      </c>
      <c r="BH4751">
        <v>0</v>
      </c>
      <c r="BI4751">
        <v>1.6006197146962731</v>
      </c>
      <c r="BJ4751">
        <v>1.206045378311055</v>
      </c>
      <c r="BK4751">
        <v>5.8689389538863352</v>
      </c>
      <c r="BL4751">
        <v>1</v>
      </c>
      <c r="BM4751">
        <v>0.53591822889602447</v>
      </c>
      <c r="BN4751">
        <v>0.28658031882559348</v>
      </c>
      <c r="BO4751">
        <v>9.7605430160985718E-2</v>
      </c>
      <c r="BP4751">
        <v>8.3064227987902708E-2</v>
      </c>
    </row>
    <row r="4752" spans="1:68" x14ac:dyDescent="0.25">
      <c r="A4752" t="s">
        <v>743</v>
      </c>
      <c r="B4752" t="s">
        <v>1550</v>
      </c>
      <c r="C4752" s="1">
        <v>44975</v>
      </c>
      <c r="D4752" t="s">
        <v>1037</v>
      </c>
      <c r="E4752" t="s">
        <v>1450</v>
      </c>
      <c r="F4752">
        <v>1</v>
      </c>
      <c r="G4752">
        <v>3</v>
      </c>
      <c r="H4752">
        <v>2.7</v>
      </c>
      <c r="I4752">
        <v>3.25</v>
      </c>
      <c r="J4752">
        <f t="shared" si="74"/>
        <v>-1</v>
      </c>
      <c r="K4752">
        <v>2.4500000000000002</v>
      </c>
      <c r="L4752">
        <v>2.25</v>
      </c>
      <c r="M4752">
        <v>1.62</v>
      </c>
      <c r="N4752">
        <v>0.37037037037037029</v>
      </c>
      <c r="O4752">
        <v>0.30769230769230771</v>
      </c>
      <c r="P4752">
        <v>0.4081632653061224</v>
      </c>
      <c r="Q4752">
        <v>0.44444444444444442</v>
      </c>
      <c r="R4752">
        <v>0.61728395061728392</v>
      </c>
      <c r="S4752">
        <v>1.2037037037037031</v>
      </c>
      <c r="T4752">
        <v>0.90740740740740744</v>
      </c>
      <c r="U4752">
        <v>0.75384615384615394</v>
      </c>
      <c r="V4752">
        <v>0.6923076923076924</v>
      </c>
      <c r="W4752">
        <v>0.49846153846153851</v>
      </c>
      <c r="X4752">
        <v>0.11443574981865549</v>
      </c>
      <c r="Y4752">
        <v>9.2436974789915916E-2</v>
      </c>
      <c r="Z4752">
        <v>4.8543689320388321E-2</v>
      </c>
      <c r="AA4752">
        <v>0.14035087719298239</v>
      </c>
      <c r="AB4752">
        <v>0.1818181818181818</v>
      </c>
      <c r="AC4752">
        <v>1.1818181818181821</v>
      </c>
      <c r="AD4752">
        <v>1.1818181818181821</v>
      </c>
      <c r="AE4752">
        <v>0.93596637645336411</v>
      </c>
      <c r="AF4752">
        <v>1.1922615498730911</v>
      </c>
      <c r="AG4752">
        <v>0.79197154930669267</v>
      </c>
      <c r="AH4752">
        <v>1.008836696046461</v>
      </c>
      <c r="AI4752">
        <v>0.44809598865585692</v>
      </c>
      <c r="AJ4752">
        <v>0.47338088722444399</v>
      </c>
      <c r="AK4752">
        <v>0.50617304069522295</v>
      </c>
      <c r="AL4752">
        <v>0.40587297014889112</v>
      </c>
      <c r="AM4752">
        <v>1.1296085069040189</v>
      </c>
      <c r="AN4752">
        <v>0.85739196723515931</v>
      </c>
      <c r="AO4752">
        <v>0.55890845246319565</v>
      </c>
      <c r="AP4752">
        <v>0.49505491346098829</v>
      </c>
      <c r="AQ4752">
        <v>9.8384225626931124E-2</v>
      </c>
      <c r="AR4752">
        <v>0.12089747680857919</v>
      </c>
      <c r="AS4752">
        <v>0.17602923196694681</v>
      </c>
      <c r="AT4752">
        <v>0.24421023510981929</v>
      </c>
      <c r="AU4752">
        <v>0.90909090909090906</v>
      </c>
      <c r="AV4752">
        <v>0.90909090909090906</v>
      </c>
      <c r="AW4752">
        <v>0.99585919546393808</v>
      </c>
      <c r="AX4752">
        <v>0.7925270806437591</v>
      </c>
      <c r="AY4752">
        <v>1.0954451150103319</v>
      </c>
      <c r="AZ4752">
        <v>0.871779788708135</v>
      </c>
      <c r="BA4752">
        <v>1.363636363636364</v>
      </c>
      <c r="BB4752">
        <v>1.0909090909090911</v>
      </c>
      <c r="BC4752">
        <v>1.610913195151759</v>
      </c>
      <c r="BD4752">
        <v>0.89995408514651565</v>
      </c>
      <c r="BE4752">
        <v>1.18133634311129</v>
      </c>
      <c r="BF4752">
        <v>0.82495791138430608</v>
      </c>
      <c r="BG4752">
        <v>-0.45454545454545447</v>
      </c>
      <c r="BH4752">
        <v>-0.1818181818181818</v>
      </c>
      <c r="BI4752">
        <v>1.9708621262435271</v>
      </c>
      <c r="BJ4752">
        <v>1.1922615498730911</v>
      </c>
      <c r="BK4752">
        <v>-4.3358966777357599</v>
      </c>
      <c r="BL4752">
        <v>-6.5574385243019986</v>
      </c>
      <c r="BM4752">
        <v>0.27964370120294679</v>
      </c>
      <c r="BN4752">
        <v>0.31026191517109869</v>
      </c>
      <c r="BO4752">
        <v>0.1204974921092121</v>
      </c>
      <c r="BP4752">
        <v>0.12621973335848061</v>
      </c>
    </row>
    <row r="4753" spans="1:68" x14ac:dyDescent="0.25">
      <c r="A4753" t="s">
        <v>75</v>
      </c>
      <c r="B4753">
        <v>2023</v>
      </c>
      <c r="C4753" s="1">
        <v>44975</v>
      </c>
      <c r="D4753" t="s">
        <v>598</v>
      </c>
      <c r="E4753" t="s">
        <v>899</v>
      </c>
      <c r="F4753">
        <v>0</v>
      </c>
      <c r="G4753">
        <v>1</v>
      </c>
      <c r="H4753">
        <v>2.38</v>
      </c>
      <c r="I4753">
        <v>3.2</v>
      </c>
      <c r="J4753">
        <f t="shared" si="74"/>
        <v>-1</v>
      </c>
      <c r="K4753">
        <v>3.2</v>
      </c>
      <c r="L4753">
        <v>2.25</v>
      </c>
      <c r="M4753">
        <v>1.62</v>
      </c>
      <c r="N4753">
        <v>0.42016806722689082</v>
      </c>
      <c r="O4753">
        <v>0.3125</v>
      </c>
      <c r="P4753">
        <v>0.3125</v>
      </c>
      <c r="Q4753">
        <v>0.44444444444444442</v>
      </c>
      <c r="R4753">
        <v>0.61728395061728392</v>
      </c>
      <c r="S4753">
        <v>1.344537815126051</v>
      </c>
      <c r="T4753">
        <v>1.344537815126051</v>
      </c>
      <c r="U4753">
        <v>1</v>
      </c>
      <c r="V4753">
        <v>0.703125</v>
      </c>
      <c r="W4753">
        <v>0.50624999999999998</v>
      </c>
      <c r="X4753">
        <v>0.1456853167268766</v>
      </c>
      <c r="Y4753">
        <v>0.14695340501792109</v>
      </c>
      <c r="Z4753">
        <v>0.14695340501792109</v>
      </c>
      <c r="AA4753">
        <v>0</v>
      </c>
      <c r="AB4753">
        <v>0.1743119266055046</v>
      </c>
      <c r="AC4753">
        <v>2</v>
      </c>
      <c r="AD4753">
        <v>1</v>
      </c>
      <c r="AE4753">
        <v>1.128152149635532</v>
      </c>
      <c r="AF4753">
        <v>1.2792042981336631</v>
      </c>
      <c r="AG4753">
        <v>0.56407607481776612</v>
      </c>
      <c r="AH4753">
        <v>1.2792042981336631</v>
      </c>
      <c r="AI4753">
        <v>0.40824425684039239</v>
      </c>
      <c r="AJ4753">
        <v>0.48428945118328193</v>
      </c>
      <c r="AK4753">
        <v>0.36337190506232991</v>
      </c>
      <c r="AL4753">
        <v>0.52527886889782871</v>
      </c>
      <c r="AM4753">
        <v>0.89008454858531938</v>
      </c>
      <c r="AN4753">
        <v>1.084638262539884</v>
      </c>
      <c r="AO4753">
        <v>0.44621326127782451</v>
      </c>
      <c r="AP4753">
        <v>0.54334484412590534</v>
      </c>
      <c r="AQ4753">
        <v>0.1622199231449023</v>
      </c>
      <c r="AR4753">
        <v>5.9206411830138188E-2</v>
      </c>
      <c r="AS4753">
        <v>0.36354796511504789</v>
      </c>
      <c r="AT4753">
        <v>0.10896654761744411</v>
      </c>
      <c r="AU4753">
        <v>1.636363636363636</v>
      </c>
      <c r="AV4753">
        <v>1.0909090909090911</v>
      </c>
      <c r="AW4753">
        <v>1.1499191491521381</v>
      </c>
      <c r="AX4753">
        <v>1.239834699725987</v>
      </c>
      <c r="AY4753">
        <v>0.70272836892630675</v>
      </c>
      <c r="AZ4753">
        <v>1.1365151414154879</v>
      </c>
      <c r="BA4753">
        <v>1</v>
      </c>
      <c r="BB4753">
        <v>1.2727272727272729</v>
      </c>
      <c r="BC4753">
        <v>0.85280286542244199</v>
      </c>
      <c r="BD4753">
        <v>0.86243936186410297</v>
      </c>
      <c r="BE4753">
        <v>0.85280286542244199</v>
      </c>
      <c r="BF4753">
        <v>0.67763092717893803</v>
      </c>
      <c r="BG4753">
        <v>0.63636363636363635</v>
      </c>
      <c r="BH4753">
        <v>-0.1818181818181818</v>
      </c>
      <c r="BI4753">
        <v>0.88139633771206005</v>
      </c>
      <c r="BJ4753">
        <v>1.4658650451451909</v>
      </c>
      <c r="BK4753">
        <v>1.3850513878332369</v>
      </c>
      <c r="BL4753">
        <v>-8.0622577482985491</v>
      </c>
      <c r="BM4753">
        <v>0.53698548701490267</v>
      </c>
      <c r="BN4753">
        <v>0.31442842010126121</v>
      </c>
      <c r="BO4753">
        <v>0.1038474470560002</v>
      </c>
      <c r="BP4753">
        <v>9.2157335221537684E-2</v>
      </c>
    </row>
    <row r="4754" spans="1:68" x14ac:dyDescent="0.25">
      <c r="A4754" t="s">
        <v>1276</v>
      </c>
      <c r="B4754">
        <v>2023</v>
      </c>
      <c r="C4754" s="1">
        <v>44975</v>
      </c>
      <c r="D4754" t="s">
        <v>1298</v>
      </c>
      <c r="E4754" t="s">
        <v>1558</v>
      </c>
      <c r="F4754">
        <v>2</v>
      </c>
      <c r="G4754">
        <v>0</v>
      </c>
      <c r="H4754">
        <v>2.2999999999999998</v>
      </c>
      <c r="I4754">
        <v>3</v>
      </c>
      <c r="J4754">
        <f t="shared" si="74"/>
        <v>-1</v>
      </c>
      <c r="K4754">
        <v>3.5</v>
      </c>
      <c r="L4754">
        <v>2.88</v>
      </c>
      <c r="M4754">
        <v>1.4</v>
      </c>
      <c r="N4754">
        <v>0.43478260869565222</v>
      </c>
      <c r="O4754">
        <v>0.33333333333333331</v>
      </c>
      <c r="P4754">
        <v>0.2857142857142857</v>
      </c>
      <c r="Q4754">
        <v>0.34722222222222221</v>
      </c>
      <c r="R4754">
        <v>0.7142857142857143</v>
      </c>
      <c r="S4754">
        <v>1.304347826086957</v>
      </c>
      <c r="T4754">
        <v>1.5217391304347829</v>
      </c>
      <c r="U4754">
        <v>1.166666666666667</v>
      </c>
      <c r="V4754">
        <v>0.96</v>
      </c>
      <c r="W4754">
        <v>0.46666666666666662</v>
      </c>
      <c r="X4754">
        <v>0.17697002789608721</v>
      </c>
      <c r="Y4754">
        <v>0.13207547169811329</v>
      </c>
      <c r="Z4754">
        <v>0.20689655172413801</v>
      </c>
      <c r="AA4754">
        <v>7.6923076923076913E-2</v>
      </c>
      <c r="AB4754">
        <v>2.0408163265306131E-2</v>
      </c>
      <c r="AC4754">
        <v>1.363636363636364</v>
      </c>
      <c r="AD4754">
        <v>1</v>
      </c>
      <c r="AE4754">
        <v>1.2984415324623371</v>
      </c>
      <c r="AF4754">
        <v>1.2792042981336631</v>
      </c>
      <c r="AG4754">
        <v>0.95219045713904704</v>
      </c>
      <c r="AH4754">
        <v>1.2792042981336631</v>
      </c>
      <c r="AI4754">
        <v>0.26737708477520389</v>
      </c>
      <c r="AJ4754">
        <v>0.46700053244044648</v>
      </c>
      <c r="AK4754">
        <v>0.28151892055595551</v>
      </c>
      <c r="AL4754">
        <v>0.4678342395691702</v>
      </c>
      <c r="AM4754">
        <v>1.0528909790180461</v>
      </c>
      <c r="AN4754">
        <v>1.0017852380689309</v>
      </c>
      <c r="AO4754">
        <v>0.61721427347200952</v>
      </c>
      <c r="AP4754">
        <v>0.50244238046095657</v>
      </c>
      <c r="AQ4754">
        <v>0.1169254829672056</v>
      </c>
      <c r="AR4754">
        <v>0.11985608206939979</v>
      </c>
      <c r="AS4754">
        <v>0.18944066589624681</v>
      </c>
      <c r="AT4754">
        <v>0.23854691946853701</v>
      </c>
      <c r="AU4754">
        <v>0.81818181818181823</v>
      </c>
      <c r="AV4754">
        <v>0.90909090909090906</v>
      </c>
      <c r="AW4754">
        <v>0.83319558090106161</v>
      </c>
      <c r="AX4754">
        <v>0.79252708064375876</v>
      </c>
      <c r="AY4754">
        <v>1.0183501544346309</v>
      </c>
      <c r="AZ4754">
        <v>0.87177978870813466</v>
      </c>
      <c r="BA4754">
        <v>0.63636363636363635</v>
      </c>
      <c r="BB4754">
        <v>1.363636363636364</v>
      </c>
      <c r="BC4754">
        <v>0.88139633771205983</v>
      </c>
      <c r="BD4754">
        <v>1.298441532462336</v>
      </c>
      <c r="BE4754">
        <v>1.3850513878332369</v>
      </c>
      <c r="BF4754">
        <v>0.95219045713904682</v>
      </c>
      <c r="BG4754">
        <v>0.1818181818181818</v>
      </c>
      <c r="BH4754">
        <v>-0.45454545454545447</v>
      </c>
      <c r="BI4754">
        <v>1.3360853142453699</v>
      </c>
      <c r="BJ4754">
        <v>1.075650869654476</v>
      </c>
      <c r="BK4754">
        <v>7.3484692283495354</v>
      </c>
      <c r="BL4754">
        <v>-2.3664319132398468</v>
      </c>
      <c r="BM4754">
        <v>0.40054396005140769</v>
      </c>
      <c r="BN4754">
        <v>0.25844317790912208</v>
      </c>
      <c r="BO4754">
        <v>6.2134284960939187E-2</v>
      </c>
      <c r="BP4754">
        <v>7.0619480552590458E-2</v>
      </c>
    </row>
    <row r="4755" spans="1:68" x14ac:dyDescent="0.25">
      <c r="A4755" t="s">
        <v>75</v>
      </c>
      <c r="B4755">
        <v>2023</v>
      </c>
      <c r="C4755" s="1">
        <v>44976</v>
      </c>
      <c r="D4755" t="s">
        <v>796</v>
      </c>
      <c r="E4755" t="s">
        <v>641</v>
      </c>
      <c r="F4755">
        <v>1</v>
      </c>
      <c r="G4755">
        <v>1</v>
      </c>
      <c r="H4755">
        <v>2.8</v>
      </c>
      <c r="I4755">
        <v>3.1</v>
      </c>
      <c r="J4755">
        <f t="shared" si="74"/>
        <v>2.1</v>
      </c>
      <c r="K4755">
        <v>2.75</v>
      </c>
      <c r="L4755">
        <v>2.4</v>
      </c>
      <c r="M4755">
        <v>1.53</v>
      </c>
      <c r="N4755">
        <v>0.35714285714285721</v>
      </c>
      <c r="O4755">
        <v>0.32258064516129031</v>
      </c>
      <c r="P4755">
        <v>0.36363636363636359</v>
      </c>
      <c r="Q4755">
        <v>0.41666666666666669</v>
      </c>
      <c r="R4755">
        <v>0.65359477124183007</v>
      </c>
      <c r="S4755">
        <v>1.107142857142857</v>
      </c>
      <c r="T4755">
        <v>0.9821428571428571</v>
      </c>
      <c r="U4755">
        <v>0.88709677419354838</v>
      </c>
      <c r="V4755">
        <v>0.77419354838709675</v>
      </c>
      <c r="W4755">
        <v>0.49354838709677418</v>
      </c>
      <c r="X4755">
        <v>5.1811610701361137E-2</v>
      </c>
      <c r="Y4755">
        <v>5.0847457627118668E-2</v>
      </c>
      <c r="Z4755">
        <v>9.0090090090090124E-3</v>
      </c>
      <c r="AA4755">
        <v>5.9829059829059852E-2</v>
      </c>
      <c r="AB4755">
        <v>0.12727272727272729</v>
      </c>
      <c r="AC4755">
        <v>1.545454545454545</v>
      </c>
      <c r="AD4755">
        <v>1</v>
      </c>
      <c r="AE4755">
        <v>1.372697170049227</v>
      </c>
      <c r="AF4755">
        <v>1.0444659357341879</v>
      </c>
      <c r="AG4755">
        <v>0.88821581591420573</v>
      </c>
      <c r="AH4755">
        <v>1.0444659357341879</v>
      </c>
      <c r="AI4755">
        <v>0.30525995743387069</v>
      </c>
      <c r="AJ4755">
        <v>0.46117488970359782</v>
      </c>
      <c r="AK4755">
        <v>0.34445600919863389</v>
      </c>
      <c r="AL4755">
        <v>0.34729285734717569</v>
      </c>
      <c r="AM4755">
        <v>1.128402205432576</v>
      </c>
      <c r="AN4755">
        <v>0.75306107314382331</v>
      </c>
      <c r="AO4755">
        <v>0.61449818298456615</v>
      </c>
      <c r="AP4755">
        <v>0.41445452296589652</v>
      </c>
      <c r="AQ4755">
        <v>0.144351333925995</v>
      </c>
      <c r="AR4755">
        <v>0.1261542506727717</v>
      </c>
      <c r="AS4755">
        <v>0.23490929334386751</v>
      </c>
      <c r="AT4755">
        <v>0.30438623222155631</v>
      </c>
      <c r="AU4755">
        <v>1</v>
      </c>
      <c r="AV4755">
        <v>1.2727272727272729</v>
      </c>
      <c r="AW4755">
        <v>1.1281521496355329</v>
      </c>
      <c r="AX4755">
        <v>0.86243936186410364</v>
      </c>
      <c r="AY4755">
        <v>1.1281521496355329</v>
      </c>
      <c r="AZ4755">
        <v>0.67763092717893858</v>
      </c>
      <c r="BA4755">
        <v>0.90909090909090906</v>
      </c>
      <c r="BB4755">
        <v>1.454545454545455</v>
      </c>
      <c r="BC4755">
        <v>0.89995408514651498</v>
      </c>
      <c r="BD4755">
        <v>1.2331509060227761</v>
      </c>
      <c r="BE4755">
        <v>0.98994949366116647</v>
      </c>
      <c r="BF4755">
        <v>0.84779124789065841</v>
      </c>
      <c r="BG4755">
        <v>9.0909090909090912E-2</v>
      </c>
      <c r="BH4755">
        <v>-0.1818181818181818</v>
      </c>
      <c r="BI4755">
        <v>1.3787046261911911</v>
      </c>
      <c r="BJ4755">
        <v>1.0285189544531601</v>
      </c>
      <c r="BK4755">
        <v>15.16575088810311</v>
      </c>
      <c r="BL4755">
        <v>-5.6568542494923806</v>
      </c>
      <c r="BM4755">
        <v>0.40951583265766228</v>
      </c>
      <c r="BN4755">
        <v>0.37454589825493589</v>
      </c>
      <c r="BO4755">
        <v>7.4138846859526833E-2</v>
      </c>
      <c r="BP4755">
        <v>8.2938332896462727E-2</v>
      </c>
    </row>
    <row r="4756" spans="1:68" x14ac:dyDescent="0.25">
      <c r="A4756" t="s">
        <v>1218</v>
      </c>
      <c r="B4756" t="s">
        <v>1550</v>
      </c>
      <c r="C4756" s="1">
        <v>44976</v>
      </c>
      <c r="D4756" t="s">
        <v>1567</v>
      </c>
      <c r="E4756" t="s">
        <v>1648</v>
      </c>
      <c r="F4756">
        <v>2</v>
      </c>
      <c r="G4756">
        <v>0</v>
      </c>
      <c r="H4756">
        <v>2</v>
      </c>
      <c r="I4756">
        <v>3.6</v>
      </c>
      <c r="J4756">
        <f t="shared" si="74"/>
        <v>-1</v>
      </c>
      <c r="K4756">
        <v>3.5</v>
      </c>
      <c r="L4756">
        <v>1.83</v>
      </c>
      <c r="M4756">
        <v>2.02</v>
      </c>
      <c r="N4756">
        <v>0.5</v>
      </c>
      <c r="O4756">
        <v>0.27777777777777779</v>
      </c>
      <c r="P4756">
        <v>0.2857142857142857</v>
      </c>
      <c r="Q4756">
        <v>0.54644808743169393</v>
      </c>
      <c r="R4756">
        <v>0.49504950495049499</v>
      </c>
      <c r="S4756">
        <v>1.8</v>
      </c>
      <c r="T4756">
        <v>1.75</v>
      </c>
      <c r="U4756">
        <v>0.97222222222222232</v>
      </c>
      <c r="V4756">
        <v>0.50833333333333341</v>
      </c>
      <c r="W4756">
        <v>0.56111111111111112</v>
      </c>
      <c r="X4756">
        <v>0.29037427549766748</v>
      </c>
      <c r="Y4756">
        <v>0.2857142857142857</v>
      </c>
      <c r="Z4756">
        <v>0.27272727272727282</v>
      </c>
      <c r="AA4756">
        <v>1.4084507042253469E-2</v>
      </c>
      <c r="AB4756">
        <v>0.32596685082872923</v>
      </c>
      <c r="AC4756">
        <v>1.545454545454545</v>
      </c>
      <c r="AD4756">
        <v>1</v>
      </c>
      <c r="AE4756">
        <v>1.372697170049227</v>
      </c>
      <c r="AF4756">
        <v>1.2792042981336631</v>
      </c>
      <c r="AG4756">
        <v>0.88821581591420584</v>
      </c>
      <c r="AH4756">
        <v>1.2792042981336631</v>
      </c>
      <c r="AI4756">
        <v>0.29899410289783568</v>
      </c>
      <c r="AJ4756">
        <v>0.36559676342678088</v>
      </c>
      <c r="AK4756">
        <v>0.22609231861740139</v>
      </c>
      <c r="AL4756">
        <v>0.38140860416728728</v>
      </c>
      <c r="AM4756">
        <v>0.7561765146072319</v>
      </c>
      <c r="AN4756">
        <v>1.043249400219795</v>
      </c>
      <c r="AO4756">
        <v>0.51595368640042449</v>
      </c>
      <c r="AP4756">
        <v>0.56822774029933221</v>
      </c>
      <c r="AQ4756">
        <v>0.1800226498022609</v>
      </c>
      <c r="AR4756">
        <v>0.15379167428514109</v>
      </c>
      <c r="AS4756">
        <v>0.34891242091552338</v>
      </c>
      <c r="AT4756">
        <v>0.27065147189774008</v>
      </c>
      <c r="AU4756">
        <v>1.454545454545455</v>
      </c>
      <c r="AV4756">
        <v>1.0909090909090911</v>
      </c>
      <c r="AW4756">
        <v>0.9875254992000192</v>
      </c>
      <c r="AX4756">
        <v>1.0833068443466349</v>
      </c>
      <c r="AY4756">
        <v>0.67892378070001314</v>
      </c>
      <c r="AZ4756">
        <v>0.99303127398441537</v>
      </c>
      <c r="BA4756">
        <v>1.0909090909090911</v>
      </c>
      <c r="BB4756">
        <v>1.454545454545455</v>
      </c>
      <c r="BC4756">
        <v>0.9958591954639382</v>
      </c>
      <c r="BD4756">
        <v>0.98752549920001997</v>
      </c>
      <c r="BE4756">
        <v>0.91287092917527679</v>
      </c>
      <c r="BF4756">
        <v>0.67892378070001369</v>
      </c>
      <c r="BG4756">
        <v>0.36363636363636359</v>
      </c>
      <c r="BH4756">
        <v>-0.36363636363636359</v>
      </c>
      <c r="BI4756">
        <v>1.720080720765863</v>
      </c>
      <c r="BJ4756">
        <v>1.5534552264213699</v>
      </c>
      <c r="BK4756">
        <v>4.7302219821061229</v>
      </c>
      <c r="BL4756">
        <v>-4.2720018726587687</v>
      </c>
      <c r="BM4756">
        <v>0.57961362913639891</v>
      </c>
      <c r="BN4756">
        <v>0.42315478470597401</v>
      </c>
      <c r="BO4756">
        <v>0.1034578600085541</v>
      </c>
      <c r="BP4756">
        <v>9.9724343274213603E-2</v>
      </c>
    </row>
    <row r="4757" spans="1:68" x14ac:dyDescent="0.25">
      <c r="A4757" t="s">
        <v>260</v>
      </c>
      <c r="B4757" t="s">
        <v>1550</v>
      </c>
      <c r="C4757" s="1">
        <v>44976</v>
      </c>
      <c r="D4757" t="s">
        <v>345</v>
      </c>
      <c r="E4757" t="s">
        <v>664</v>
      </c>
      <c r="F4757">
        <v>2</v>
      </c>
      <c r="G4757">
        <v>0</v>
      </c>
      <c r="H4757">
        <v>1.95</v>
      </c>
      <c r="I4757">
        <v>3.3</v>
      </c>
      <c r="J4757">
        <f t="shared" si="74"/>
        <v>-1</v>
      </c>
      <c r="K4757">
        <v>3.4</v>
      </c>
      <c r="L4757">
        <v>2.25</v>
      </c>
      <c r="M4757">
        <v>1.62</v>
      </c>
      <c r="N4757">
        <v>0.51282051282051289</v>
      </c>
      <c r="O4757">
        <v>0.30303030303030298</v>
      </c>
      <c r="P4757">
        <v>0.29411764705882348</v>
      </c>
      <c r="Q4757">
        <v>0.44444444444444442</v>
      </c>
      <c r="R4757">
        <v>0.61728395061728392</v>
      </c>
      <c r="S4757">
        <v>1.692307692307693</v>
      </c>
      <c r="T4757">
        <v>1.7435897435897441</v>
      </c>
      <c r="U4757">
        <v>1.0303030303030301</v>
      </c>
      <c r="V4757">
        <v>0.68181818181818188</v>
      </c>
      <c r="W4757">
        <v>0.49090909090909102</v>
      </c>
      <c r="X4757">
        <v>0.27314913387937451</v>
      </c>
      <c r="Y4757">
        <v>0.25714285714285717</v>
      </c>
      <c r="Z4757">
        <v>0.27102803738317771</v>
      </c>
      <c r="AA4757">
        <v>1.492537313432836E-2</v>
      </c>
      <c r="AB4757">
        <v>0.1891891891891892</v>
      </c>
      <c r="AC4757">
        <v>1.1818181818181821</v>
      </c>
      <c r="AD4757">
        <v>0.81818181818181823</v>
      </c>
      <c r="AE4757">
        <v>1.4024771473219551</v>
      </c>
      <c r="AF4757">
        <v>1.113404428537808</v>
      </c>
      <c r="AG4757">
        <v>1.1867114323493471</v>
      </c>
      <c r="AH4757">
        <v>1.3608276348795429</v>
      </c>
      <c r="AI4757">
        <v>0.4861198454326679</v>
      </c>
      <c r="AJ4757">
        <v>0.47789727631208168</v>
      </c>
      <c r="AK4757">
        <v>0.5476261723982232</v>
      </c>
      <c r="AL4757">
        <v>0.51500577870182129</v>
      </c>
      <c r="AM4757">
        <v>1.126525027816571</v>
      </c>
      <c r="AN4757">
        <v>1.0776495373150159</v>
      </c>
      <c r="AO4757">
        <v>0.57952310117080563</v>
      </c>
      <c r="AP4757">
        <v>0.51529386200373306</v>
      </c>
      <c r="AQ4757">
        <v>0.13769802257453301</v>
      </c>
      <c r="AR4757">
        <v>0.1099083585636455</v>
      </c>
      <c r="AS4757">
        <v>0.23760575255126651</v>
      </c>
      <c r="AT4757">
        <v>0.21329258248150701</v>
      </c>
      <c r="AU4757">
        <v>1.363636363636364</v>
      </c>
      <c r="AV4757">
        <v>1</v>
      </c>
      <c r="AW4757">
        <v>1.6663911618021241</v>
      </c>
      <c r="AX4757">
        <v>1.1281521496355329</v>
      </c>
      <c r="AY4757">
        <v>1.222020185321558</v>
      </c>
      <c r="AZ4757">
        <v>1.1281521496355329</v>
      </c>
      <c r="BA4757">
        <v>1.0909090909090911</v>
      </c>
      <c r="BB4757">
        <v>1.454545454545455</v>
      </c>
      <c r="BC4757">
        <v>0.89995408514651531</v>
      </c>
      <c r="BD4757">
        <v>0.98752549920001975</v>
      </c>
      <c r="BE4757">
        <v>0.82495791138430574</v>
      </c>
      <c r="BF4757">
        <v>0.67892378070001358</v>
      </c>
      <c r="BG4757">
        <v>0.27272727272727271</v>
      </c>
      <c r="BH4757">
        <v>-0.45454545454545447</v>
      </c>
      <c r="BI4757">
        <v>2.004127971368054</v>
      </c>
      <c r="BJ4757">
        <v>1.6713433009863849</v>
      </c>
      <c r="BK4757">
        <v>7.3484692283495336</v>
      </c>
      <c r="BL4757">
        <v>-3.676955262170047</v>
      </c>
      <c r="BM4757">
        <v>0.44969012348023019</v>
      </c>
      <c r="BN4757">
        <v>0.29463714433330129</v>
      </c>
      <c r="BO4757">
        <v>8.0286418760655662E-2</v>
      </c>
      <c r="BP4757">
        <v>7.8537320171057842E-2</v>
      </c>
    </row>
    <row r="4758" spans="1:68" x14ac:dyDescent="0.25">
      <c r="A4758" t="s">
        <v>84</v>
      </c>
      <c r="B4758">
        <v>2023</v>
      </c>
      <c r="C4758" s="1">
        <v>44976</v>
      </c>
      <c r="D4758" t="s">
        <v>1528</v>
      </c>
      <c r="E4758" t="s">
        <v>1501</v>
      </c>
      <c r="F4758">
        <v>1</v>
      </c>
      <c r="G4758">
        <v>1</v>
      </c>
      <c r="H4758">
        <v>3.25</v>
      </c>
      <c r="I4758">
        <v>3.25</v>
      </c>
      <c r="J4758">
        <f t="shared" si="74"/>
        <v>2.25</v>
      </c>
      <c r="K4758">
        <v>2.0499999999999998</v>
      </c>
      <c r="L4758">
        <v>2.1</v>
      </c>
      <c r="M4758">
        <v>1.7</v>
      </c>
      <c r="N4758">
        <v>0.30769230769230771</v>
      </c>
      <c r="O4758">
        <v>0.30769230769230771</v>
      </c>
      <c r="P4758">
        <v>0.48780487804878048</v>
      </c>
      <c r="Q4758">
        <v>0.47619047619047622</v>
      </c>
      <c r="R4758">
        <v>0.58823529411764708</v>
      </c>
      <c r="S4758">
        <v>1</v>
      </c>
      <c r="T4758">
        <v>0.63076923076923075</v>
      </c>
      <c r="U4758">
        <v>0.63076923076923075</v>
      </c>
      <c r="V4758">
        <v>0.64615384615384619</v>
      </c>
      <c r="W4758">
        <v>0.52307692307692311</v>
      </c>
      <c r="X4758">
        <v>0.2308920101833625</v>
      </c>
      <c r="Y4758">
        <v>0</v>
      </c>
      <c r="Z4758">
        <v>0.2264150943396227</v>
      </c>
      <c r="AA4758">
        <v>0.2264150943396227</v>
      </c>
      <c r="AB4758">
        <v>0.2149532710280373</v>
      </c>
      <c r="AC4758">
        <v>1.8181818181818179</v>
      </c>
      <c r="AD4758">
        <v>1</v>
      </c>
      <c r="AE4758">
        <v>1.3360853142453699</v>
      </c>
      <c r="AF4758">
        <v>1.279204298133662</v>
      </c>
      <c r="AG4758">
        <v>0.73484692283495334</v>
      </c>
      <c r="AH4758">
        <v>1.279204298133662</v>
      </c>
      <c r="AI4758">
        <v>0.59334181909586803</v>
      </c>
      <c r="AJ4758">
        <v>0.48218941019669809</v>
      </c>
      <c r="AK4758">
        <v>0.47081478810417732</v>
      </c>
      <c r="AL4758">
        <v>0.40241357506141512</v>
      </c>
      <c r="AM4758">
        <v>0.79349672136982197</v>
      </c>
      <c r="AN4758">
        <v>0.83455498306621811</v>
      </c>
      <c r="AO4758">
        <v>0.40698950431475162</v>
      </c>
      <c r="AP4758">
        <v>0.49150303463076578</v>
      </c>
      <c r="AQ4758">
        <v>0.1517808257022874</v>
      </c>
      <c r="AR4758">
        <v>8.0269370457705963E-2</v>
      </c>
      <c r="AS4758">
        <v>0.37293547890833412</v>
      </c>
      <c r="AT4758">
        <v>0.1633140892365133</v>
      </c>
      <c r="AU4758">
        <v>1.454545454545455</v>
      </c>
      <c r="AV4758">
        <v>1.1818181818181821</v>
      </c>
      <c r="AW4758">
        <v>1.3047909176733929</v>
      </c>
      <c r="AX4758">
        <v>1.113404428537808</v>
      </c>
      <c r="AY4758">
        <v>0.89704375590045782</v>
      </c>
      <c r="AZ4758">
        <v>0.9421114395319915</v>
      </c>
      <c r="BA4758">
        <v>1</v>
      </c>
      <c r="BB4758">
        <v>1.1818181818181821</v>
      </c>
      <c r="BC4758">
        <v>0.85280286542244177</v>
      </c>
      <c r="BD4758">
        <v>0.93596637645336356</v>
      </c>
      <c r="BE4758">
        <v>0.85280286542244177</v>
      </c>
      <c r="BF4758">
        <v>0.79197154930669222</v>
      </c>
      <c r="BG4758">
        <v>0.45454545454545447</v>
      </c>
      <c r="BH4758">
        <v>0</v>
      </c>
      <c r="BI4758">
        <v>1.7248787237282071</v>
      </c>
      <c r="BJ4758">
        <v>1.595448070434931</v>
      </c>
      <c r="BK4758">
        <v>3.7947331922020551</v>
      </c>
      <c r="BL4758">
        <v>1</v>
      </c>
      <c r="BM4758">
        <v>0.34970395717040892</v>
      </c>
      <c r="BN4758">
        <v>0.31300095314787618</v>
      </c>
      <c r="BO4758">
        <v>0.10767506308745869</v>
      </c>
      <c r="BP4758">
        <v>0.12190353515341711</v>
      </c>
    </row>
    <row r="4759" spans="1:68" x14ac:dyDescent="0.25">
      <c r="A4759" t="s">
        <v>722</v>
      </c>
      <c r="B4759" t="s">
        <v>1550</v>
      </c>
      <c r="C4759" s="1">
        <v>44976</v>
      </c>
      <c r="D4759" t="s">
        <v>1576</v>
      </c>
      <c r="E4759" t="s">
        <v>723</v>
      </c>
      <c r="F4759">
        <v>1</v>
      </c>
      <c r="G4759">
        <v>3</v>
      </c>
      <c r="H4759">
        <v>3.93</v>
      </c>
      <c r="I4759">
        <v>3.42</v>
      </c>
      <c r="J4759">
        <f t="shared" si="74"/>
        <v>-1</v>
      </c>
      <c r="K4759">
        <v>1.91</v>
      </c>
      <c r="L4759">
        <v>2.21</v>
      </c>
      <c r="M4759">
        <v>1.67</v>
      </c>
      <c r="N4759">
        <v>0.2544529262086514</v>
      </c>
      <c r="O4759">
        <v>0.29239766081871338</v>
      </c>
      <c r="P4759">
        <v>0.52356020942408377</v>
      </c>
      <c r="Q4759">
        <v>0.45248868778280538</v>
      </c>
      <c r="R4759">
        <v>0.5988023952095809</v>
      </c>
      <c r="S4759">
        <v>0.87022900763358779</v>
      </c>
      <c r="T4759">
        <v>0.48600508905852419</v>
      </c>
      <c r="U4759">
        <v>0.55847953216374269</v>
      </c>
      <c r="V4759">
        <v>0.64619883040935666</v>
      </c>
      <c r="W4759">
        <v>0.48830409356725141</v>
      </c>
      <c r="X4759">
        <v>0.33331480636150862</v>
      </c>
      <c r="Y4759">
        <v>6.9387755102040802E-2</v>
      </c>
      <c r="Z4759">
        <v>0.34589041095890422</v>
      </c>
      <c r="AA4759">
        <v>0.28330206378986872</v>
      </c>
      <c r="AB4759">
        <v>0.21492007104795741</v>
      </c>
      <c r="AC4759">
        <v>0.81818181818181823</v>
      </c>
      <c r="AD4759">
        <v>2.2727272727272729</v>
      </c>
      <c r="AE4759">
        <v>1.113404428537808</v>
      </c>
      <c r="AF4759">
        <v>1.2128785512842131</v>
      </c>
      <c r="AG4759">
        <v>1.3608276348795429</v>
      </c>
      <c r="AH4759">
        <v>0.53366656256505351</v>
      </c>
      <c r="AI4759">
        <v>0.57081134727408445</v>
      </c>
      <c r="AJ4759">
        <v>0.46089292835107232</v>
      </c>
      <c r="AK4759">
        <v>0.54610173385099614</v>
      </c>
      <c r="AL4759">
        <v>0.27965344556339861</v>
      </c>
      <c r="AM4759">
        <v>0.95671141868309151</v>
      </c>
      <c r="AN4759">
        <v>0.60676445300193549</v>
      </c>
      <c r="AO4759">
        <v>0.48560288835026277</v>
      </c>
      <c r="AP4759">
        <v>0.419822349332162</v>
      </c>
      <c r="AQ4759">
        <v>6.5925237593233044E-2</v>
      </c>
      <c r="AR4759">
        <v>0.13386239378096809</v>
      </c>
      <c r="AS4759">
        <v>0.1357595664581005</v>
      </c>
      <c r="AT4759">
        <v>0.31885485371112687</v>
      </c>
      <c r="AU4759">
        <v>1.2727272727272729</v>
      </c>
      <c r="AV4759">
        <v>1.454545454545455</v>
      </c>
      <c r="AW4759">
        <v>1.1354541815269821</v>
      </c>
      <c r="AX4759">
        <v>0.98752549920001975</v>
      </c>
      <c r="AY4759">
        <v>0.89214257119977125</v>
      </c>
      <c r="AZ4759">
        <v>0.67892378070001358</v>
      </c>
      <c r="BA4759">
        <v>2</v>
      </c>
      <c r="BB4759">
        <v>0.81818181818181823</v>
      </c>
      <c r="BC4759">
        <v>1.1281521496355329</v>
      </c>
      <c r="BD4759">
        <v>0.83319558090106161</v>
      </c>
      <c r="BE4759">
        <v>0.56407607481776634</v>
      </c>
      <c r="BF4759">
        <v>1.0183501544346309</v>
      </c>
      <c r="BG4759">
        <v>-0.72727272727272729</v>
      </c>
      <c r="BH4759">
        <v>0.63636363636363635</v>
      </c>
      <c r="BI4759">
        <v>1.482682402754554</v>
      </c>
      <c r="BJ4759">
        <v>0.88139633771205983</v>
      </c>
      <c r="BK4759">
        <v>-2.0386883037875112</v>
      </c>
      <c r="BL4759">
        <v>1.3850513878332369</v>
      </c>
      <c r="BM4759">
        <v>0.32052095337875719</v>
      </c>
      <c r="BN4759">
        <v>0.42283467669714048</v>
      </c>
      <c r="BO4759">
        <v>0.13094266605729579</v>
      </c>
      <c r="BP4759">
        <v>0.17643337246835</v>
      </c>
    </row>
    <row r="4760" spans="1:68" x14ac:dyDescent="0.25">
      <c r="A4760" t="s">
        <v>314</v>
      </c>
      <c r="B4760" t="s">
        <v>1550</v>
      </c>
      <c r="C4760" s="1">
        <v>44976</v>
      </c>
      <c r="D4760" t="s">
        <v>909</v>
      </c>
      <c r="E4760" t="s">
        <v>1238</v>
      </c>
      <c r="F4760">
        <v>2</v>
      </c>
      <c r="G4760">
        <v>2</v>
      </c>
      <c r="H4760">
        <v>4</v>
      </c>
      <c r="I4760">
        <v>3.6</v>
      </c>
      <c r="J4760">
        <f t="shared" si="74"/>
        <v>2.6</v>
      </c>
      <c r="K4760">
        <v>1.91</v>
      </c>
      <c r="L4760">
        <v>1.7</v>
      </c>
      <c r="M4760">
        <v>2.1</v>
      </c>
      <c r="N4760">
        <v>0.25</v>
      </c>
      <c r="O4760">
        <v>0.27777777777777779</v>
      </c>
      <c r="P4760">
        <v>0.52356020942408377</v>
      </c>
      <c r="Q4760">
        <v>0.58823529411764708</v>
      </c>
      <c r="R4760">
        <v>0.47619047619047622</v>
      </c>
      <c r="S4760">
        <v>0.89999999999999991</v>
      </c>
      <c r="T4760">
        <v>0.47749999999999998</v>
      </c>
      <c r="U4760">
        <v>0.53055555555555556</v>
      </c>
      <c r="V4760">
        <v>0.47222222222222221</v>
      </c>
      <c r="W4760">
        <v>0.58333333333333337</v>
      </c>
      <c r="X4760">
        <v>0.35079413065684328</v>
      </c>
      <c r="Y4760">
        <v>5.2631578947368453E-2</v>
      </c>
      <c r="Z4760">
        <v>0.3536379018612521</v>
      </c>
      <c r="AA4760">
        <v>0.30671506352087108</v>
      </c>
      <c r="AB4760">
        <v>0.35849056603773582</v>
      </c>
      <c r="AC4760">
        <v>1.0909090909090911</v>
      </c>
      <c r="AD4760">
        <v>1.545454545454545</v>
      </c>
      <c r="AE4760">
        <v>1.239834699725987</v>
      </c>
      <c r="AF4760">
        <v>1.372697170049227</v>
      </c>
      <c r="AG4760">
        <v>1.1365151414154879</v>
      </c>
      <c r="AH4760">
        <v>0.88821581591420573</v>
      </c>
      <c r="AI4760">
        <v>0.40237726962132592</v>
      </c>
      <c r="AJ4760">
        <v>0.4449561707653803</v>
      </c>
      <c r="AK4760">
        <v>0.37066838727408741</v>
      </c>
      <c r="AL4760">
        <v>0.27786598451769329</v>
      </c>
      <c r="AM4760">
        <v>0.92119613919275456</v>
      </c>
      <c r="AN4760">
        <v>0.62447944937976485</v>
      </c>
      <c r="AO4760">
        <v>0.53081232492997277</v>
      </c>
      <c r="AP4760">
        <v>0.41203337536542539</v>
      </c>
      <c r="AQ4760">
        <v>0.13554348716270401</v>
      </c>
      <c r="AR4760">
        <v>0.15586488410957661</v>
      </c>
      <c r="AS4760">
        <v>0.25535105497142607</v>
      </c>
      <c r="AT4760">
        <v>0.3782821815619733</v>
      </c>
      <c r="AU4760">
        <v>1</v>
      </c>
      <c r="AV4760">
        <v>1.454545454545455</v>
      </c>
      <c r="AW4760">
        <v>0.95346258924559202</v>
      </c>
      <c r="AX4760">
        <v>0.89072354283024713</v>
      </c>
      <c r="AY4760">
        <v>0.95346258924559202</v>
      </c>
      <c r="AZ4760">
        <v>0.61237243569579491</v>
      </c>
      <c r="BA4760">
        <v>1.8181818181818179</v>
      </c>
      <c r="BB4760">
        <v>1.0909090909090911</v>
      </c>
      <c r="BC4760">
        <v>1.336085314245369</v>
      </c>
      <c r="BD4760">
        <v>1.164204406805972</v>
      </c>
      <c r="BE4760">
        <v>0.73484692283495323</v>
      </c>
      <c r="BF4760">
        <v>1.0671873729054751</v>
      </c>
      <c r="BG4760">
        <v>-0.81818181818181823</v>
      </c>
      <c r="BH4760">
        <v>0.36363636363636359</v>
      </c>
      <c r="BI4760">
        <v>1.641406371387981</v>
      </c>
      <c r="BJ4760">
        <v>1.493788793195908</v>
      </c>
      <c r="BK4760">
        <v>-2.0061633428075321</v>
      </c>
      <c r="BL4760">
        <v>4.1079191812887466</v>
      </c>
      <c r="BM4760">
        <v>0.35257964346250409</v>
      </c>
      <c r="BN4760">
        <v>0.46081641935706957</v>
      </c>
      <c r="BO4760">
        <v>0.1371351027912322</v>
      </c>
      <c r="BP4760">
        <v>0.13219567217782449</v>
      </c>
    </row>
    <row r="4761" spans="1:68" x14ac:dyDescent="0.25">
      <c r="A4761" t="s">
        <v>453</v>
      </c>
      <c r="B4761" t="s">
        <v>1550</v>
      </c>
      <c r="C4761" s="1">
        <v>44976</v>
      </c>
      <c r="D4761" t="s">
        <v>736</v>
      </c>
      <c r="E4761" t="s">
        <v>991</v>
      </c>
      <c r="F4761">
        <v>1</v>
      </c>
      <c r="G4761">
        <v>0</v>
      </c>
      <c r="H4761">
        <v>1.83</v>
      </c>
      <c r="I4761">
        <v>3.4</v>
      </c>
      <c r="J4761">
        <f t="shared" si="74"/>
        <v>-1</v>
      </c>
      <c r="K4761">
        <v>4</v>
      </c>
      <c r="L4761">
        <v>2.02</v>
      </c>
      <c r="M4761">
        <v>1.83</v>
      </c>
      <c r="N4761">
        <v>0.54644808743169393</v>
      </c>
      <c r="O4761">
        <v>0.29411764705882348</v>
      </c>
      <c r="P4761">
        <v>0.25</v>
      </c>
      <c r="Q4761">
        <v>0.49504950495049499</v>
      </c>
      <c r="R4761">
        <v>0.54644808743169393</v>
      </c>
      <c r="S4761">
        <v>1.857923497267759</v>
      </c>
      <c r="T4761">
        <v>2.1857923497267762</v>
      </c>
      <c r="U4761">
        <v>1.1764705882352939</v>
      </c>
      <c r="V4761">
        <v>0.59411764705882353</v>
      </c>
      <c r="W4761">
        <v>0.53823529411764715</v>
      </c>
      <c r="X4761">
        <v>0.35925283229089822</v>
      </c>
      <c r="Y4761">
        <v>0.30019120458891008</v>
      </c>
      <c r="Z4761">
        <v>0.37221269296740989</v>
      </c>
      <c r="AA4761">
        <v>8.1081081081081086E-2</v>
      </c>
      <c r="AB4761">
        <v>0.25461254612546119</v>
      </c>
      <c r="AC4761">
        <v>2</v>
      </c>
      <c r="AD4761">
        <v>1</v>
      </c>
      <c r="AE4761">
        <v>1.128152149635532</v>
      </c>
      <c r="AF4761">
        <v>1.279204298133662</v>
      </c>
      <c r="AG4761">
        <v>0.56407607481776612</v>
      </c>
      <c r="AH4761">
        <v>1.279204298133662</v>
      </c>
      <c r="AI4761">
        <v>0.39027131501136159</v>
      </c>
      <c r="AJ4761">
        <v>0.46816819012765942</v>
      </c>
      <c r="AK4761">
        <v>0.31128378800361928</v>
      </c>
      <c r="AL4761">
        <v>0.44225575129408068</v>
      </c>
      <c r="AM4761">
        <v>0.79760867896365173</v>
      </c>
      <c r="AN4761">
        <v>0.94465143215622371</v>
      </c>
      <c r="AO4761">
        <v>0.43718153901196422</v>
      </c>
      <c r="AP4761">
        <v>0.5283697276980196</v>
      </c>
      <c r="AQ4761">
        <v>0.13432882111173769</v>
      </c>
      <c r="AR4761">
        <v>0.12044079407253649</v>
      </c>
      <c r="AS4761">
        <v>0.30726096398151342</v>
      </c>
      <c r="AT4761">
        <v>0.22794794583949421</v>
      </c>
      <c r="AU4761">
        <v>1.9090909090909089</v>
      </c>
      <c r="AV4761">
        <v>1.0909090909090911</v>
      </c>
      <c r="AW4761">
        <v>1.311109554714178</v>
      </c>
      <c r="AX4761">
        <v>0.99585919546393853</v>
      </c>
      <c r="AY4761">
        <v>0.6867716715169504</v>
      </c>
      <c r="AZ4761">
        <v>0.91287092917527701</v>
      </c>
      <c r="BA4761">
        <v>1.0909090909090911</v>
      </c>
      <c r="BB4761">
        <v>1.8181818181818179</v>
      </c>
      <c r="BC4761">
        <v>0.7925270806437591</v>
      </c>
      <c r="BD4761">
        <v>1.695887100561603</v>
      </c>
      <c r="BE4761">
        <v>0.72648315725677926</v>
      </c>
      <c r="BF4761">
        <v>0.93273790530888168</v>
      </c>
      <c r="BG4761">
        <v>0.81818181818181823</v>
      </c>
      <c r="BH4761">
        <v>-0.72727272727272729</v>
      </c>
      <c r="BI4761">
        <v>1.113404428537808</v>
      </c>
      <c r="BJ4761">
        <v>1.813630667569091</v>
      </c>
      <c r="BK4761">
        <v>1.3608276348795429</v>
      </c>
      <c r="BL4761">
        <v>-2.4937421679075</v>
      </c>
      <c r="BM4761">
        <v>0.59732588373363793</v>
      </c>
      <c r="BN4761">
        <v>0.33620838597843372</v>
      </c>
      <c r="BO4761">
        <v>0.11742080032014959</v>
      </c>
      <c r="BP4761">
        <v>6.9369278527627143E-2</v>
      </c>
    </row>
    <row r="4762" spans="1:68" x14ac:dyDescent="0.25">
      <c r="A4762" t="s">
        <v>78</v>
      </c>
      <c r="B4762">
        <v>2023</v>
      </c>
      <c r="C4762" s="1">
        <v>44976</v>
      </c>
      <c r="D4762" t="s">
        <v>118</v>
      </c>
      <c r="E4762" t="s">
        <v>1385</v>
      </c>
      <c r="F4762">
        <v>2</v>
      </c>
      <c r="G4762">
        <v>2</v>
      </c>
      <c r="H4762">
        <v>1.82</v>
      </c>
      <c r="I4762">
        <v>3.38</v>
      </c>
      <c r="J4762">
        <f t="shared" si="74"/>
        <v>2.38</v>
      </c>
      <c r="K4762">
        <v>4.5</v>
      </c>
      <c r="L4762">
        <v>2.21</v>
      </c>
      <c r="M4762">
        <v>1.67</v>
      </c>
      <c r="N4762">
        <v>0.54945054945054939</v>
      </c>
      <c r="O4762">
        <v>0.29585798816568049</v>
      </c>
      <c r="P4762">
        <v>0.22222222222222221</v>
      </c>
      <c r="Q4762">
        <v>0.45248868778280538</v>
      </c>
      <c r="R4762">
        <v>0.5988023952095809</v>
      </c>
      <c r="S4762">
        <v>1.857142857142857</v>
      </c>
      <c r="T4762">
        <v>2.4725274725274722</v>
      </c>
      <c r="U4762">
        <v>1.331360946745562</v>
      </c>
      <c r="V4762">
        <v>0.65384615384615385</v>
      </c>
      <c r="W4762">
        <v>0.49408284023668642</v>
      </c>
      <c r="X4762">
        <v>0.39388800736573709</v>
      </c>
      <c r="Y4762">
        <v>0.29999999999999988</v>
      </c>
      <c r="Z4762">
        <v>0.42405063291139239</v>
      </c>
      <c r="AA4762">
        <v>0.14213197969543151</v>
      </c>
      <c r="AB4762">
        <v>0.2093023255813953</v>
      </c>
      <c r="AC4762">
        <v>1.636363636363636</v>
      </c>
      <c r="AD4762">
        <v>1</v>
      </c>
      <c r="AE4762">
        <v>1.298441532462336</v>
      </c>
      <c r="AF4762">
        <v>1.279204298133662</v>
      </c>
      <c r="AG4762">
        <v>0.79349204761587222</v>
      </c>
      <c r="AH4762">
        <v>1.279204298133662</v>
      </c>
      <c r="AI4762">
        <v>0.44506764485223133</v>
      </c>
      <c r="AJ4762">
        <v>0.54562631737149447</v>
      </c>
      <c r="AK4762">
        <v>0.27119951887291388</v>
      </c>
      <c r="AL4762">
        <v>0.45773137821053789</v>
      </c>
      <c r="AM4762">
        <v>0.60934449405540592</v>
      </c>
      <c r="AN4762">
        <v>0.83891000788894776</v>
      </c>
      <c r="AO4762">
        <v>0.41862762128798742</v>
      </c>
      <c r="AP4762">
        <v>0.46729981334009602</v>
      </c>
      <c r="AQ4762">
        <v>0.172514515829917</v>
      </c>
      <c r="AR4762">
        <v>3.8105873352621757E-2</v>
      </c>
      <c r="AS4762">
        <v>0.41209539709573723</v>
      </c>
      <c r="AT4762">
        <v>8.1544807562096533E-2</v>
      </c>
      <c r="AU4762">
        <v>1.7272727272727271</v>
      </c>
      <c r="AV4762">
        <v>0.90909090909090906</v>
      </c>
      <c r="AW4762">
        <v>1.052348809344567</v>
      </c>
      <c r="AX4762">
        <v>0.79252708064375865</v>
      </c>
      <c r="AY4762">
        <v>0.60925457383106496</v>
      </c>
      <c r="AZ4762">
        <v>0.87177978870813455</v>
      </c>
      <c r="BA4762">
        <v>1.1818181818181821</v>
      </c>
      <c r="BB4762">
        <v>1.363636363636364</v>
      </c>
      <c r="BC4762">
        <v>0.93596637645336378</v>
      </c>
      <c r="BD4762">
        <v>0.97912087402445536</v>
      </c>
      <c r="BE4762">
        <v>0.79197154930669234</v>
      </c>
      <c r="BF4762">
        <v>0.71802197428460068</v>
      </c>
      <c r="BG4762">
        <v>0.54545454545454541</v>
      </c>
      <c r="BH4762">
        <v>-0.45454545454545447</v>
      </c>
      <c r="BI4762">
        <v>1.2331509060227761</v>
      </c>
      <c r="BJ4762">
        <v>1.075650869654476</v>
      </c>
      <c r="BK4762">
        <v>2.260776661041755</v>
      </c>
      <c r="BL4762">
        <v>-2.3664319132398459</v>
      </c>
      <c r="BM4762">
        <v>0.52351787158231555</v>
      </c>
      <c r="BN4762">
        <v>0.21902986693510401</v>
      </c>
      <c r="BO4762">
        <v>9.4756077828693303E-2</v>
      </c>
      <c r="BP4762">
        <v>3.7969471776882542E-2</v>
      </c>
    </row>
    <row r="4763" spans="1:68" x14ac:dyDescent="0.25">
      <c r="A4763" t="s">
        <v>67</v>
      </c>
      <c r="B4763">
        <v>2023</v>
      </c>
      <c r="C4763" s="1">
        <v>44976</v>
      </c>
      <c r="D4763" t="s">
        <v>94</v>
      </c>
      <c r="E4763" t="s">
        <v>973</v>
      </c>
      <c r="F4763">
        <v>0</v>
      </c>
      <c r="G4763">
        <v>1</v>
      </c>
      <c r="H4763">
        <v>2.38</v>
      </c>
      <c r="I4763">
        <v>3.2</v>
      </c>
      <c r="J4763">
        <f t="shared" si="74"/>
        <v>-1</v>
      </c>
      <c r="K4763">
        <v>3.2</v>
      </c>
      <c r="L4763">
        <v>2.15</v>
      </c>
      <c r="M4763">
        <v>1.67</v>
      </c>
      <c r="N4763">
        <v>0.42016806722689082</v>
      </c>
      <c r="O4763">
        <v>0.3125</v>
      </c>
      <c r="P4763">
        <v>0.3125</v>
      </c>
      <c r="Q4763">
        <v>0.46511627906976738</v>
      </c>
      <c r="R4763">
        <v>0.5988023952095809</v>
      </c>
      <c r="S4763">
        <v>1.344537815126051</v>
      </c>
      <c r="T4763">
        <v>1.344537815126051</v>
      </c>
      <c r="U4763">
        <v>1</v>
      </c>
      <c r="V4763">
        <v>0.671875</v>
      </c>
      <c r="W4763">
        <v>0.52187499999999998</v>
      </c>
      <c r="X4763">
        <v>0.1456853167268766</v>
      </c>
      <c r="Y4763">
        <v>0.14695340501792109</v>
      </c>
      <c r="Z4763">
        <v>0.14695340501792109</v>
      </c>
      <c r="AA4763">
        <v>0</v>
      </c>
      <c r="AB4763">
        <v>0.19626168224299059</v>
      </c>
      <c r="AC4763">
        <v>1.7272727272727271</v>
      </c>
      <c r="AD4763">
        <v>0.72727272727272729</v>
      </c>
      <c r="AE4763">
        <v>1.212878551284212</v>
      </c>
      <c r="AF4763">
        <v>1.135454181526981</v>
      </c>
      <c r="AG4763">
        <v>0.70219284548033312</v>
      </c>
      <c r="AH4763">
        <v>1.5612494995995989</v>
      </c>
      <c r="AI4763">
        <v>0.54296435117045805</v>
      </c>
      <c r="AJ4763">
        <v>0.31557915768442008</v>
      </c>
      <c r="AK4763">
        <v>0.6257084687843727</v>
      </c>
      <c r="AL4763">
        <v>0.32273235634446518</v>
      </c>
      <c r="AM4763">
        <v>1.152393278556032</v>
      </c>
      <c r="AN4763">
        <v>1.0226668919219259</v>
      </c>
      <c r="AO4763">
        <v>0.4312308115984258</v>
      </c>
      <c r="AP4763">
        <v>0.59270320322952241</v>
      </c>
      <c r="AQ4763">
        <v>0.15056487457821419</v>
      </c>
      <c r="AR4763">
        <v>6.8073745057530874E-2</v>
      </c>
      <c r="AS4763">
        <v>0.34915147649149048</v>
      </c>
      <c r="AT4763">
        <v>0.11485300684492759</v>
      </c>
      <c r="AU4763">
        <v>1.454545454545455</v>
      </c>
      <c r="AV4763">
        <v>0.72727272727272729</v>
      </c>
      <c r="AW4763">
        <v>1.3047909176733929</v>
      </c>
      <c r="AX4763">
        <v>0.74965556829412094</v>
      </c>
      <c r="AY4763">
        <v>0.8970437559004576</v>
      </c>
      <c r="AZ4763">
        <v>1.030776406404416</v>
      </c>
      <c r="BA4763">
        <v>0.81818181818181823</v>
      </c>
      <c r="BB4763">
        <v>1.7272727272727271</v>
      </c>
      <c r="BC4763">
        <v>0.83319558090106149</v>
      </c>
      <c r="BD4763">
        <v>0.96209138584166976</v>
      </c>
      <c r="BE4763">
        <v>1.0183501544346309</v>
      </c>
      <c r="BF4763">
        <v>0.55700027601359825</v>
      </c>
      <c r="BG4763">
        <v>0.63636363636363635</v>
      </c>
      <c r="BH4763">
        <v>-1</v>
      </c>
      <c r="BI4763">
        <v>1.3666633071248111</v>
      </c>
      <c r="BJ4763">
        <v>1.4142135623730949</v>
      </c>
      <c r="BK4763">
        <v>2.1476137683389882</v>
      </c>
      <c r="BL4763">
        <v>-1.4142135623730949</v>
      </c>
      <c r="BM4763">
        <v>0.40072274779943678</v>
      </c>
      <c r="BN4763">
        <v>0.28851058563977239</v>
      </c>
      <c r="BO4763">
        <v>8.7073790171854001E-2</v>
      </c>
      <c r="BP4763">
        <v>9.2509531086791552E-2</v>
      </c>
    </row>
    <row r="4764" spans="1:68" x14ac:dyDescent="0.25">
      <c r="A4764" t="s">
        <v>97</v>
      </c>
      <c r="B4764">
        <v>2023</v>
      </c>
      <c r="C4764" s="1">
        <v>44977</v>
      </c>
      <c r="D4764" t="s">
        <v>690</v>
      </c>
      <c r="E4764" t="s">
        <v>131</v>
      </c>
      <c r="F4764">
        <v>0</v>
      </c>
      <c r="G4764">
        <v>1</v>
      </c>
      <c r="H4764">
        <v>2.2999999999999998</v>
      </c>
      <c r="I4764">
        <v>3.2</v>
      </c>
      <c r="J4764">
        <f t="shared" si="74"/>
        <v>-1</v>
      </c>
      <c r="K4764">
        <v>2.9</v>
      </c>
      <c r="L4764">
        <v>2.15</v>
      </c>
      <c r="M4764">
        <v>1.67</v>
      </c>
      <c r="N4764">
        <v>0.43478260869565222</v>
      </c>
      <c r="O4764">
        <v>0.3125</v>
      </c>
      <c r="P4764">
        <v>0.34482758620689657</v>
      </c>
      <c r="Q4764">
        <v>0.46511627906976738</v>
      </c>
      <c r="R4764">
        <v>0.5988023952095809</v>
      </c>
      <c r="S4764">
        <v>1.3913043478260869</v>
      </c>
      <c r="T4764">
        <v>1.2608695652173909</v>
      </c>
      <c r="U4764">
        <v>0.90624999999999989</v>
      </c>
      <c r="V4764">
        <v>0.671875</v>
      </c>
      <c r="W4764">
        <v>0.52187499999999998</v>
      </c>
      <c r="X4764">
        <v>0.14211897825972361</v>
      </c>
      <c r="Y4764">
        <v>0.16363636363636369</v>
      </c>
      <c r="Z4764">
        <v>0.1153846153846154</v>
      </c>
      <c r="AA4764">
        <v>4.9180327868852493E-2</v>
      </c>
      <c r="AB4764">
        <v>0.19626168224299059</v>
      </c>
      <c r="AC4764">
        <v>1</v>
      </c>
      <c r="AD4764">
        <v>0.90909090909090906</v>
      </c>
      <c r="AE4764">
        <v>1.279204298133662</v>
      </c>
      <c r="AF4764">
        <v>1.0833068443466349</v>
      </c>
      <c r="AG4764">
        <v>1.279204298133662</v>
      </c>
      <c r="AH4764">
        <v>1.1916375287812979</v>
      </c>
      <c r="AI4764">
        <v>0.36034676467227778</v>
      </c>
      <c r="AJ4764">
        <v>0.41247462510418431</v>
      </c>
      <c r="AK4764">
        <v>0.37933349145394191</v>
      </c>
      <c r="AL4764">
        <v>0.4377555866860609</v>
      </c>
      <c r="AM4764">
        <v>1.0526901547150891</v>
      </c>
      <c r="AN4764">
        <v>1.061290949899018</v>
      </c>
      <c r="AO4764">
        <v>0.5976642022929407</v>
      </c>
      <c r="AP4764">
        <v>0.57975268911241895</v>
      </c>
      <c r="AQ4764">
        <v>0.1149566091667001</v>
      </c>
      <c r="AR4764">
        <v>0.1325530152621622</v>
      </c>
      <c r="AS4764">
        <v>0.19234313971904071</v>
      </c>
      <c r="AT4764">
        <v>0.22863717193808319</v>
      </c>
      <c r="AU4764">
        <v>1.0909090909090911</v>
      </c>
      <c r="AV4764">
        <v>0.90909090909090906</v>
      </c>
      <c r="AW4764">
        <v>1.164204406805972</v>
      </c>
      <c r="AX4764">
        <v>0.9958591954639382</v>
      </c>
      <c r="AY4764">
        <v>1.0671873729054751</v>
      </c>
      <c r="AZ4764">
        <v>1.0954451150103319</v>
      </c>
      <c r="BA4764">
        <v>1.636363636363636</v>
      </c>
      <c r="BB4764">
        <v>1.1818181818181821</v>
      </c>
      <c r="BC4764">
        <v>1.0679400113155211</v>
      </c>
      <c r="BD4764">
        <v>0.38569460791993648</v>
      </c>
      <c r="BE4764">
        <v>0.65263000691504081</v>
      </c>
      <c r="BF4764">
        <v>0.32635697593225388</v>
      </c>
      <c r="BG4764">
        <v>-0.54545454545454541</v>
      </c>
      <c r="BH4764">
        <v>-0.27272727272727271</v>
      </c>
      <c r="BI4764">
        <v>1.616035348602834</v>
      </c>
      <c r="BJ4764">
        <v>1.0523488093445661</v>
      </c>
      <c r="BK4764">
        <v>-2.9627314724385299</v>
      </c>
      <c r="BL4764">
        <v>-3.858612300930075</v>
      </c>
      <c r="BM4764">
        <v>0.40659775528979553</v>
      </c>
      <c r="BN4764">
        <v>0.2926680270059428</v>
      </c>
      <c r="BO4764">
        <v>0.1194879969930347</v>
      </c>
      <c r="BP4764">
        <v>9.5987611223068148E-2</v>
      </c>
    </row>
    <row r="4765" spans="1:68" x14ac:dyDescent="0.25">
      <c r="A4765" t="s">
        <v>648</v>
      </c>
      <c r="B4765" t="s">
        <v>1550</v>
      </c>
      <c r="C4765" s="1">
        <v>44978</v>
      </c>
      <c r="D4765" t="s">
        <v>741</v>
      </c>
      <c r="E4765" t="s">
        <v>659</v>
      </c>
      <c r="F4765">
        <v>2</v>
      </c>
      <c r="G4765">
        <v>0</v>
      </c>
      <c r="H4765">
        <v>1.95</v>
      </c>
      <c r="I4765">
        <v>3.4</v>
      </c>
      <c r="J4765">
        <f t="shared" si="74"/>
        <v>-1</v>
      </c>
      <c r="K4765">
        <v>3.5</v>
      </c>
      <c r="L4765">
        <v>2.25</v>
      </c>
      <c r="M4765">
        <v>1.62</v>
      </c>
      <c r="N4765">
        <v>0.51282051282051289</v>
      </c>
      <c r="O4765">
        <v>0.29411764705882348</v>
      </c>
      <c r="P4765">
        <v>0.2857142857142857</v>
      </c>
      <c r="Q4765">
        <v>0.44444444444444442</v>
      </c>
      <c r="R4765">
        <v>0.61728395061728392</v>
      </c>
      <c r="S4765">
        <v>1.7435897435897441</v>
      </c>
      <c r="T4765">
        <v>1.7948717948717949</v>
      </c>
      <c r="U4765">
        <v>1.029411764705882</v>
      </c>
      <c r="V4765">
        <v>0.66176470588235303</v>
      </c>
      <c r="W4765">
        <v>0.47647058823529409</v>
      </c>
      <c r="X4765">
        <v>0.28865775072574629</v>
      </c>
      <c r="Y4765">
        <v>0.27102803738317771</v>
      </c>
      <c r="Z4765">
        <v>0.28440366972477071</v>
      </c>
      <c r="AA4765">
        <v>1.4492753623188449E-2</v>
      </c>
      <c r="AB4765">
        <v>0.20353982300884951</v>
      </c>
      <c r="AC4765">
        <v>1.0909090909090911</v>
      </c>
      <c r="AD4765">
        <v>0.81818181818181823</v>
      </c>
      <c r="AE4765">
        <v>1.2398346997259879</v>
      </c>
      <c r="AF4765">
        <v>0.83319558090106161</v>
      </c>
      <c r="AG4765">
        <v>1.136515141415489</v>
      </c>
      <c r="AH4765">
        <v>1.0183501544346309</v>
      </c>
      <c r="AI4765">
        <v>0.4554154395405598</v>
      </c>
      <c r="AJ4765">
        <v>0.2653784640767578</v>
      </c>
      <c r="AK4765">
        <v>0.59309423484547819</v>
      </c>
      <c r="AL4765">
        <v>0.33004649988480189</v>
      </c>
      <c r="AM4765">
        <v>1.302314729258661</v>
      </c>
      <c r="AN4765">
        <v>1.2436823049414421</v>
      </c>
      <c r="AO4765">
        <v>0.55613182098129854</v>
      </c>
      <c r="AP4765">
        <v>0.6713668335060563</v>
      </c>
      <c r="AQ4765">
        <v>0.14942928313963719</v>
      </c>
      <c r="AR4765">
        <v>7.4102640596107633E-2</v>
      </c>
      <c r="AS4765">
        <v>0.26869399933988342</v>
      </c>
      <c r="AT4765">
        <v>0.1103757839944579</v>
      </c>
      <c r="AU4765">
        <v>0.90909090909090906</v>
      </c>
      <c r="AV4765">
        <v>0.54545454545454541</v>
      </c>
      <c r="AW4765">
        <v>0.8999540851465152</v>
      </c>
      <c r="AX4765">
        <v>0.65555477735708778</v>
      </c>
      <c r="AY4765">
        <v>0.9899494936611668</v>
      </c>
      <c r="AZ4765">
        <v>1.2018504251546609</v>
      </c>
      <c r="BA4765">
        <v>1.1818181818181821</v>
      </c>
      <c r="BB4765">
        <v>0.81818181818181823</v>
      </c>
      <c r="BC4765">
        <v>1.113404428537808</v>
      </c>
      <c r="BD4765">
        <v>0.57495957457606928</v>
      </c>
      <c r="BE4765">
        <v>0.94211143953199128</v>
      </c>
      <c r="BF4765">
        <v>0.70272836892630686</v>
      </c>
      <c r="BG4765">
        <v>-0.27272727272727271</v>
      </c>
      <c r="BH4765">
        <v>-0.27272727272727271</v>
      </c>
      <c r="BI4765">
        <v>0.96209138584166887</v>
      </c>
      <c r="BJ4765">
        <v>0.9620913858416682</v>
      </c>
      <c r="BK4765">
        <v>-3.5276684147527861</v>
      </c>
      <c r="BL4765">
        <v>-3.527668414752783</v>
      </c>
      <c r="BM4765">
        <v>0.34923813213352761</v>
      </c>
      <c r="BN4765">
        <v>0.25640547907101408</v>
      </c>
      <c r="BO4765">
        <v>9.6532190931029466E-2</v>
      </c>
      <c r="BP4765">
        <v>8.0577952410126649E-2</v>
      </c>
    </row>
    <row r="4766" spans="1:68" x14ac:dyDescent="0.25">
      <c r="A4766" t="s">
        <v>566</v>
      </c>
      <c r="B4766" t="s">
        <v>1550</v>
      </c>
      <c r="C4766" s="1">
        <v>44981</v>
      </c>
      <c r="D4766" t="s">
        <v>1649</v>
      </c>
      <c r="E4766" t="s">
        <v>1134</v>
      </c>
      <c r="F4766">
        <v>0</v>
      </c>
      <c r="G4766">
        <v>2</v>
      </c>
      <c r="H4766">
        <v>3.08</v>
      </c>
      <c r="I4766">
        <v>2.83</v>
      </c>
      <c r="J4766">
        <f t="shared" si="74"/>
        <v>-1</v>
      </c>
      <c r="K4766">
        <v>2.5499999999999998</v>
      </c>
      <c r="L4766">
        <v>2.54</v>
      </c>
      <c r="M4766">
        <v>1.43</v>
      </c>
      <c r="N4766">
        <v>0.32467532467532467</v>
      </c>
      <c r="O4766">
        <v>0.35335689045936403</v>
      </c>
      <c r="P4766">
        <v>0.39215686274509809</v>
      </c>
      <c r="Q4766">
        <v>0.39370078740157483</v>
      </c>
      <c r="R4766">
        <v>0.69930069930069938</v>
      </c>
      <c r="S4766">
        <v>0.91883116883116878</v>
      </c>
      <c r="T4766">
        <v>0.82792207792207784</v>
      </c>
      <c r="U4766">
        <v>0.90106007067137805</v>
      </c>
      <c r="V4766">
        <v>0.89752650176678461</v>
      </c>
      <c r="W4766">
        <v>0.50530035335689039</v>
      </c>
      <c r="X4766">
        <v>7.7516007141744725E-2</v>
      </c>
      <c r="Y4766">
        <v>4.2301184433164149E-2</v>
      </c>
      <c r="Z4766">
        <v>9.4138543516873951E-2</v>
      </c>
      <c r="AA4766">
        <v>5.2044609665427559E-2</v>
      </c>
      <c r="AB4766">
        <v>5.4003724394785783E-2</v>
      </c>
      <c r="AC4766">
        <v>0.90909090909090906</v>
      </c>
      <c r="AD4766">
        <v>1.2727272727272729</v>
      </c>
      <c r="AE4766">
        <v>1.311109554714178</v>
      </c>
      <c r="AF4766">
        <v>1.354514947795576</v>
      </c>
      <c r="AG4766">
        <v>1.442220510185596</v>
      </c>
      <c r="AH4766">
        <v>1.0642617446965239</v>
      </c>
      <c r="AI4766">
        <v>0.43023037442275208</v>
      </c>
      <c r="AJ4766">
        <v>0.32513368983957169</v>
      </c>
      <c r="AK4766">
        <v>0.49157165927374208</v>
      </c>
      <c r="AL4766">
        <v>0.39565038383593598</v>
      </c>
      <c r="AM4766">
        <v>1.142577764141578</v>
      </c>
      <c r="AN4766">
        <v>1.21688522660066</v>
      </c>
      <c r="AO4766">
        <v>0.55379901652463459</v>
      </c>
      <c r="AP4766">
        <v>0.65148783234606666</v>
      </c>
      <c r="AQ4766">
        <v>0.15527666672852911</v>
      </c>
      <c r="AR4766">
        <v>7.028479527638401E-2</v>
      </c>
      <c r="AS4766">
        <v>0.28038451152002353</v>
      </c>
      <c r="AT4766">
        <v>0.1078835118428568</v>
      </c>
      <c r="AU4766">
        <v>1</v>
      </c>
      <c r="AV4766">
        <v>0.90909090909090906</v>
      </c>
      <c r="AW4766">
        <v>0.85280286542244166</v>
      </c>
      <c r="AX4766">
        <v>1.0833068443466349</v>
      </c>
      <c r="AY4766">
        <v>0.85280286542244166</v>
      </c>
      <c r="AZ4766">
        <v>1.1916375287812979</v>
      </c>
      <c r="BA4766">
        <v>1.545454545454545</v>
      </c>
      <c r="BB4766">
        <v>0.90909090909090906</v>
      </c>
      <c r="BC4766">
        <v>1.1570838237598049</v>
      </c>
      <c r="BD4766">
        <v>0.66804265712268462</v>
      </c>
      <c r="BE4766">
        <v>0.74870129772693261</v>
      </c>
      <c r="BF4766">
        <v>0.73484692283495312</v>
      </c>
      <c r="BG4766">
        <v>-0.54545454545454541</v>
      </c>
      <c r="BH4766">
        <v>0</v>
      </c>
      <c r="BI4766">
        <v>1.4993111365882399</v>
      </c>
      <c r="BJ4766">
        <v>1.279204298133662</v>
      </c>
      <c r="BK4766">
        <v>-2.7487370837451071</v>
      </c>
      <c r="BL4766">
        <v>1</v>
      </c>
      <c r="BM4766">
        <v>0.30720207797007959</v>
      </c>
      <c r="BN4766">
        <v>0.37456055492690171</v>
      </c>
      <c r="BO4766">
        <v>0.18056869478939461</v>
      </c>
      <c r="BP4766">
        <v>0.18377483742468001</v>
      </c>
    </row>
    <row r="4767" spans="1:68" x14ac:dyDescent="0.25">
      <c r="A4767" t="s">
        <v>78</v>
      </c>
      <c r="B4767">
        <v>2023</v>
      </c>
      <c r="C4767" s="1">
        <v>44981</v>
      </c>
      <c r="D4767" t="s">
        <v>1385</v>
      </c>
      <c r="E4767" t="s">
        <v>92</v>
      </c>
      <c r="F4767">
        <v>0</v>
      </c>
      <c r="G4767">
        <v>0</v>
      </c>
      <c r="H4767">
        <v>2.73</v>
      </c>
      <c r="I4767">
        <v>2.82</v>
      </c>
      <c r="J4767">
        <f t="shared" si="74"/>
        <v>1.8199999999999998</v>
      </c>
      <c r="K4767">
        <v>2.82</v>
      </c>
      <c r="L4767">
        <v>2.39</v>
      </c>
      <c r="M4767">
        <v>1.57</v>
      </c>
      <c r="N4767">
        <v>0.36630036630036628</v>
      </c>
      <c r="O4767">
        <v>0.3546099290780142</v>
      </c>
      <c r="P4767">
        <v>0.3546099290780142</v>
      </c>
      <c r="Q4767">
        <v>0.41841004184100422</v>
      </c>
      <c r="R4767">
        <v>0.63694267515923564</v>
      </c>
      <c r="S4767">
        <v>1.0329670329670331</v>
      </c>
      <c r="T4767">
        <v>1.0329670329670331</v>
      </c>
      <c r="U4767">
        <v>1</v>
      </c>
      <c r="V4767">
        <v>0.84751773049645396</v>
      </c>
      <c r="W4767">
        <v>0.55673758865248235</v>
      </c>
      <c r="X4767">
        <v>1.53718865475336E-2</v>
      </c>
      <c r="Y4767">
        <v>1.6216216216216169E-2</v>
      </c>
      <c r="Z4767">
        <v>1.6216216216216169E-2</v>
      </c>
      <c r="AA4767">
        <v>0</v>
      </c>
      <c r="AB4767">
        <v>8.2533589251439499E-2</v>
      </c>
      <c r="AC4767">
        <v>1.7272727272727271</v>
      </c>
      <c r="AD4767">
        <v>1.1818181818181821</v>
      </c>
      <c r="AE4767">
        <v>1.212878551284212</v>
      </c>
      <c r="AF4767">
        <v>1.1922615498730911</v>
      </c>
      <c r="AG4767">
        <v>0.70219284548033323</v>
      </c>
      <c r="AH4767">
        <v>1.0088366960464621</v>
      </c>
      <c r="AI4767">
        <v>0.71254455905311709</v>
      </c>
      <c r="AJ4767">
        <v>0.42498983955745329</v>
      </c>
      <c r="AK4767">
        <v>0.66387859081524647</v>
      </c>
      <c r="AL4767">
        <v>0.32197895821353018</v>
      </c>
      <c r="AM4767">
        <v>0.93170115802646558</v>
      </c>
      <c r="AN4767">
        <v>0.75761566099747335</v>
      </c>
      <c r="AO4767">
        <v>0.43795847797164389</v>
      </c>
      <c r="AP4767">
        <v>0.48297934123293151</v>
      </c>
      <c r="AQ4767">
        <v>0.1523994813240126</v>
      </c>
      <c r="AR4767">
        <v>9.9195022553842022E-2</v>
      </c>
      <c r="AS4767">
        <v>0.34797700921291419</v>
      </c>
      <c r="AT4767">
        <v>0.20538150203406361</v>
      </c>
      <c r="AU4767">
        <v>1.8181818181818179</v>
      </c>
      <c r="AV4767">
        <v>1.0909090909090911</v>
      </c>
      <c r="AW4767">
        <v>1.4658650451451909</v>
      </c>
      <c r="AX4767">
        <v>0.79252708064375865</v>
      </c>
      <c r="AY4767">
        <v>0.80622577482985502</v>
      </c>
      <c r="AZ4767">
        <v>0.72648315725677881</v>
      </c>
      <c r="BA4767">
        <v>1.0909090909090911</v>
      </c>
      <c r="BB4767">
        <v>1.454545454545455</v>
      </c>
      <c r="BC4767">
        <v>1.3787046261911911</v>
      </c>
      <c r="BD4767">
        <v>1.0756508696544751</v>
      </c>
      <c r="BE4767">
        <v>1.2638125740085919</v>
      </c>
      <c r="BF4767">
        <v>0.73950997288745179</v>
      </c>
      <c r="BG4767">
        <v>0.72727272727272729</v>
      </c>
      <c r="BH4767">
        <v>-0.36363636363636359</v>
      </c>
      <c r="BI4767">
        <v>2.0041279713680549</v>
      </c>
      <c r="BJ4767">
        <v>1.7200807207658639</v>
      </c>
      <c r="BK4767">
        <v>2.7556759606310748</v>
      </c>
      <c r="BL4767">
        <v>-4.7302219821061247</v>
      </c>
      <c r="BM4767">
        <v>0.39481038369924981</v>
      </c>
      <c r="BN4767">
        <v>0.38453116469550819</v>
      </c>
      <c r="BO4767">
        <v>0.10605346013137119</v>
      </c>
      <c r="BP4767">
        <v>5.9983683456574052E-2</v>
      </c>
    </row>
    <row r="4768" spans="1:68" x14ac:dyDescent="0.25">
      <c r="A4768" t="s">
        <v>285</v>
      </c>
      <c r="B4768" t="s">
        <v>1550</v>
      </c>
      <c r="C4768" s="1">
        <v>44981</v>
      </c>
      <c r="D4768" t="s">
        <v>926</v>
      </c>
      <c r="E4768" t="s">
        <v>1230</v>
      </c>
      <c r="F4768">
        <v>1</v>
      </c>
      <c r="G4768">
        <v>1</v>
      </c>
      <c r="H4768">
        <v>2.1</v>
      </c>
      <c r="I4768">
        <v>3.22</v>
      </c>
      <c r="J4768">
        <f t="shared" si="74"/>
        <v>2.2200000000000002</v>
      </c>
      <c r="K4768">
        <v>3.52</v>
      </c>
      <c r="L4768">
        <v>2.35</v>
      </c>
      <c r="M4768">
        <v>1.59</v>
      </c>
      <c r="N4768">
        <v>0.47619047619047622</v>
      </c>
      <c r="O4768">
        <v>0.3105590062111801</v>
      </c>
      <c r="P4768">
        <v>0.28409090909090912</v>
      </c>
      <c r="Q4768">
        <v>0.42553191489361702</v>
      </c>
      <c r="R4768">
        <v>0.62893081761006286</v>
      </c>
      <c r="S4768">
        <v>1.533333333333333</v>
      </c>
      <c r="T4768">
        <v>1.676190476190476</v>
      </c>
      <c r="U4768">
        <v>1.0931677018633541</v>
      </c>
      <c r="V4768">
        <v>0.72981366459627328</v>
      </c>
      <c r="W4768">
        <v>0.49378881987577639</v>
      </c>
      <c r="X4768">
        <v>0.23815194307164869</v>
      </c>
      <c r="Y4768">
        <v>0.2105263157894737</v>
      </c>
      <c r="Z4768">
        <v>0.25266903914590738</v>
      </c>
      <c r="AA4768">
        <v>4.4510385756676471E-2</v>
      </c>
      <c r="AB4768">
        <v>0.15619389587073609</v>
      </c>
      <c r="AC4768">
        <v>1.363636363636364</v>
      </c>
      <c r="AD4768">
        <v>1.2727272727272729</v>
      </c>
      <c r="AE4768">
        <v>1.298441532462336</v>
      </c>
      <c r="AF4768">
        <v>1.135454181526981</v>
      </c>
      <c r="AG4768">
        <v>0.95219045713904682</v>
      </c>
      <c r="AH4768">
        <v>0.89214257119977092</v>
      </c>
      <c r="AI4768">
        <v>0.34862400672328259</v>
      </c>
      <c r="AJ4768">
        <v>0.57980051728552828</v>
      </c>
      <c r="AK4768">
        <v>0.33937982678498679</v>
      </c>
      <c r="AL4768">
        <v>0.42546368494993891</v>
      </c>
      <c r="AM4768">
        <v>0.97348381132675899</v>
      </c>
      <c r="AN4768">
        <v>0.73381046112522741</v>
      </c>
      <c r="AO4768">
        <v>0.55469351398717304</v>
      </c>
      <c r="AP4768">
        <v>0.38330807209174672</v>
      </c>
      <c r="AQ4768">
        <v>0.15100861492797199</v>
      </c>
      <c r="AR4768">
        <v>0.10471396026880871</v>
      </c>
      <c r="AS4768">
        <v>0.27223793161472581</v>
      </c>
      <c r="AT4768">
        <v>0.27318485545419169</v>
      </c>
      <c r="AU4768">
        <v>1.363636363636364</v>
      </c>
      <c r="AV4768">
        <v>1.2727272727272729</v>
      </c>
      <c r="AW4768">
        <v>1.298441532462336</v>
      </c>
      <c r="AX4768">
        <v>0.86243936186410375</v>
      </c>
      <c r="AY4768">
        <v>0.95219045713904682</v>
      </c>
      <c r="AZ4768">
        <v>0.67763092717893869</v>
      </c>
      <c r="BA4768">
        <v>1.363636363636364</v>
      </c>
      <c r="BB4768">
        <v>1.0909090909090911</v>
      </c>
      <c r="BC4768">
        <v>1.0679400113155211</v>
      </c>
      <c r="BD4768">
        <v>0.99585919546393831</v>
      </c>
      <c r="BE4768">
        <v>0.78315600829804866</v>
      </c>
      <c r="BF4768">
        <v>0.9128709291752769</v>
      </c>
      <c r="BG4768">
        <v>0</v>
      </c>
      <c r="BH4768">
        <v>0.1818181818181818</v>
      </c>
      <c r="BI4768">
        <v>1.6514456476895409</v>
      </c>
      <c r="BJ4768">
        <v>1.3360853142453699</v>
      </c>
      <c r="BK4768">
        <v>1</v>
      </c>
      <c r="BL4768">
        <v>7.3484692283495328</v>
      </c>
      <c r="BM4768">
        <v>0.50423725770291727</v>
      </c>
      <c r="BN4768">
        <v>0.31710519843903362</v>
      </c>
      <c r="BO4768">
        <v>6.6945093697678731E-2</v>
      </c>
      <c r="BP4768">
        <v>6.598879746378758E-2</v>
      </c>
    </row>
    <row r="4769" spans="1:68" x14ac:dyDescent="0.25">
      <c r="A4769" t="s">
        <v>119</v>
      </c>
      <c r="B4769">
        <v>2023</v>
      </c>
      <c r="C4769" s="1">
        <v>44981</v>
      </c>
      <c r="D4769" t="s">
        <v>734</v>
      </c>
      <c r="E4769" t="s">
        <v>312</v>
      </c>
      <c r="F4769">
        <v>2</v>
      </c>
      <c r="G4769">
        <v>0</v>
      </c>
      <c r="H4769">
        <v>3.1</v>
      </c>
      <c r="I4769">
        <v>3.2</v>
      </c>
      <c r="J4769">
        <f t="shared" si="74"/>
        <v>-1</v>
      </c>
      <c r="K4769">
        <v>2.1</v>
      </c>
      <c r="L4769">
        <v>1.93</v>
      </c>
      <c r="M4769">
        <v>1.88</v>
      </c>
      <c r="N4769">
        <v>0.32258064516129031</v>
      </c>
      <c r="O4769">
        <v>0.3125</v>
      </c>
      <c r="P4769">
        <v>0.47619047619047622</v>
      </c>
      <c r="Q4769">
        <v>0.5181347150259068</v>
      </c>
      <c r="R4769">
        <v>0.53191489361702127</v>
      </c>
      <c r="S4769">
        <v>1.032258064516129</v>
      </c>
      <c r="T4769">
        <v>0.67741935483870974</v>
      </c>
      <c r="U4769">
        <v>0.65625</v>
      </c>
      <c r="V4769">
        <v>0.60312499999999991</v>
      </c>
      <c r="W4769">
        <v>0.58750000000000002</v>
      </c>
      <c r="X4769">
        <v>0.20220504930690911</v>
      </c>
      <c r="Y4769">
        <v>1.5873015873015862E-2</v>
      </c>
      <c r="Z4769">
        <v>0.19230769230769229</v>
      </c>
      <c r="AA4769">
        <v>0.20754716981132071</v>
      </c>
      <c r="AB4769">
        <v>0.24756335282651079</v>
      </c>
      <c r="AC4769">
        <v>2</v>
      </c>
      <c r="AD4769">
        <v>1.1818181818181821</v>
      </c>
      <c r="AE4769">
        <v>1.128152149635532</v>
      </c>
      <c r="AF4769">
        <v>1.1922615498730911</v>
      </c>
      <c r="AG4769">
        <v>0.56407607481776612</v>
      </c>
      <c r="AH4769">
        <v>1.008836696046461</v>
      </c>
      <c r="AI4769">
        <v>0.45435641457091802</v>
      </c>
      <c r="AJ4769">
        <v>0.3906908477818421</v>
      </c>
      <c r="AK4769">
        <v>0.25122741469284671</v>
      </c>
      <c r="AL4769">
        <v>0.4141114012189106</v>
      </c>
      <c r="AM4769">
        <v>0.55293026935715017</v>
      </c>
      <c r="AN4769">
        <v>1.0599465115961619</v>
      </c>
      <c r="AO4769">
        <v>0.36494614807619158</v>
      </c>
      <c r="AP4769">
        <v>0.54355268534475265</v>
      </c>
      <c r="AQ4769">
        <v>0.15960212002490731</v>
      </c>
      <c r="AR4769">
        <v>0.13951846242256399</v>
      </c>
      <c r="AS4769">
        <v>0.43733060580649369</v>
      </c>
      <c r="AT4769">
        <v>0.2566788209942763</v>
      </c>
      <c r="AU4769">
        <v>1.545454545454545</v>
      </c>
      <c r="AV4769">
        <v>1.2727272727272729</v>
      </c>
      <c r="AW4769">
        <v>0.7820295697311479</v>
      </c>
      <c r="AX4769">
        <v>1.4200453956193919</v>
      </c>
      <c r="AY4769">
        <v>0.50601913335544868</v>
      </c>
      <c r="AZ4769">
        <v>1.115749953700951</v>
      </c>
      <c r="BA4769">
        <v>1</v>
      </c>
      <c r="BB4769">
        <v>1.636363636363636</v>
      </c>
      <c r="BC4769">
        <v>0.6030226891555277</v>
      </c>
      <c r="BD4769">
        <v>1.2264306875665489</v>
      </c>
      <c r="BE4769">
        <v>0.6030226891555277</v>
      </c>
      <c r="BF4769">
        <v>0.74948542017955788</v>
      </c>
      <c r="BG4769">
        <v>0.54545454545454541</v>
      </c>
      <c r="BH4769">
        <v>-0.36363636363636359</v>
      </c>
      <c r="BI4769">
        <v>0.78202956973114812</v>
      </c>
      <c r="BJ4769">
        <v>2.3460887091934439</v>
      </c>
      <c r="BK4769">
        <v>1.433720877840438</v>
      </c>
      <c r="BL4769">
        <v>-6.4517439502819718</v>
      </c>
      <c r="BM4769">
        <v>0.45848057773866963</v>
      </c>
      <c r="BN4769">
        <v>0.41330263146714691</v>
      </c>
      <c r="BO4769">
        <v>9.0001193461464971E-2</v>
      </c>
      <c r="BP4769">
        <v>0.10911031151357591</v>
      </c>
    </row>
    <row r="4770" spans="1:68" x14ac:dyDescent="0.25">
      <c r="A4770" t="s">
        <v>105</v>
      </c>
      <c r="B4770">
        <v>2023</v>
      </c>
      <c r="C4770" s="1">
        <v>44982</v>
      </c>
      <c r="D4770" t="s">
        <v>457</v>
      </c>
      <c r="E4770" t="s">
        <v>106</v>
      </c>
      <c r="F4770">
        <v>2</v>
      </c>
      <c r="G4770">
        <v>1</v>
      </c>
      <c r="H4770">
        <v>3</v>
      </c>
      <c r="I4770">
        <v>3</v>
      </c>
      <c r="J4770">
        <f t="shared" si="74"/>
        <v>-1</v>
      </c>
      <c r="K4770">
        <v>2.5499999999999998</v>
      </c>
      <c r="L4770">
        <v>3.1</v>
      </c>
      <c r="M4770">
        <v>1.36</v>
      </c>
      <c r="N4770">
        <v>0.33333333333333331</v>
      </c>
      <c r="O4770">
        <v>0.33333333333333331</v>
      </c>
      <c r="P4770">
        <v>0.39215686274509809</v>
      </c>
      <c r="Q4770">
        <v>0.32258064516129031</v>
      </c>
      <c r="R4770">
        <v>0.73529411764705876</v>
      </c>
      <c r="S4770">
        <v>1</v>
      </c>
      <c r="T4770">
        <v>0.84999999999999987</v>
      </c>
      <c r="U4770">
        <v>0.84999999999999987</v>
      </c>
      <c r="V4770">
        <v>1.033333333333333</v>
      </c>
      <c r="W4770">
        <v>0.45333333333333342</v>
      </c>
      <c r="X4770">
        <v>7.8567420131838706E-2</v>
      </c>
      <c r="Y4770">
        <v>0</v>
      </c>
      <c r="Z4770">
        <v>8.1081081081081169E-2</v>
      </c>
      <c r="AA4770">
        <v>8.1081081081081169E-2</v>
      </c>
      <c r="AB4770">
        <v>1.639344262295081E-2</v>
      </c>
      <c r="AC4770">
        <v>1.2727272727272729</v>
      </c>
      <c r="AD4770">
        <v>1.1818181818181821</v>
      </c>
      <c r="AE4770">
        <v>1.3545149477955769</v>
      </c>
      <c r="AF4770">
        <v>1.1922615498730911</v>
      </c>
      <c r="AG4770">
        <v>1.064261744696525</v>
      </c>
      <c r="AH4770">
        <v>1.0088366960464621</v>
      </c>
      <c r="AI4770">
        <v>0.37441968843763329</v>
      </c>
      <c r="AJ4770">
        <v>0.41259758689886472</v>
      </c>
      <c r="AK4770">
        <v>0.34577136618198467</v>
      </c>
      <c r="AL4770">
        <v>0.40282011764277292</v>
      </c>
      <c r="AM4770">
        <v>0.92348606886782203</v>
      </c>
      <c r="AN4770">
        <v>0.97630265041155362</v>
      </c>
      <c r="AO4770">
        <v>0.5269144602375041</v>
      </c>
      <c r="AP4770">
        <v>0.52232283508680555</v>
      </c>
      <c r="AQ4770">
        <v>0.114031979794554</v>
      </c>
      <c r="AR4770">
        <v>8.9530375666576609E-2</v>
      </c>
      <c r="AS4770">
        <v>0.2164145955363507</v>
      </c>
      <c r="AT4770">
        <v>0.17140812090227189</v>
      </c>
      <c r="AU4770">
        <v>1</v>
      </c>
      <c r="AV4770">
        <v>1.0909090909090911</v>
      </c>
      <c r="AW4770">
        <v>0.95346258924559191</v>
      </c>
      <c r="AX4770">
        <v>0.99585919546393864</v>
      </c>
      <c r="AY4770">
        <v>0.95346258924559191</v>
      </c>
      <c r="AZ4770">
        <v>0.91287092917527712</v>
      </c>
      <c r="BA4770">
        <v>1.363636363636364</v>
      </c>
      <c r="BB4770">
        <v>1.363636363636364</v>
      </c>
      <c r="BC4770">
        <v>1.36666330712481</v>
      </c>
      <c r="BD4770">
        <v>1.298441532462336</v>
      </c>
      <c r="BE4770">
        <v>1.002219758558194</v>
      </c>
      <c r="BF4770">
        <v>0.95219045713904649</v>
      </c>
      <c r="BG4770">
        <v>-0.36363636363636359</v>
      </c>
      <c r="BH4770">
        <v>-0.27272727272727271</v>
      </c>
      <c r="BI4770">
        <v>1.298441532462336</v>
      </c>
      <c r="BJ4770">
        <v>1.482682402754554</v>
      </c>
      <c r="BK4770">
        <v>-3.5707142142714252</v>
      </c>
      <c r="BL4770">
        <v>-5.4365021434333647</v>
      </c>
      <c r="BM4770">
        <v>0.36720361064395651</v>
      </c>
      <c r="BN4770">
        <v>0.38636252865567272</v>
      </c>
      <c r="BO4770">
        <v>9.2696733972609524E-2</v>
      </c>
      <c r="BP4770">
        <v>9.1262377369354608E-2</v>
      </c>
    </row>
    <row r="4771" spans="1:68" x14ac:dyDescent="0.25">
      <c r="A4771" t="s">
        <v>705</v>
      </c>
      <c r="B4771" t="s">
        <v>1550</v>
      </c>
      <c r="C4771" s="1">
        <v>44982</v>
      </c>
      <c r="D4771" t="s">
        <v>821</v>
      </c>
      <c r="E4771" t="s">
        <v>1408</v>
      </c>
      <c r="F4771">
        <v>1</v>
      </c>
      <c r="G4771">
        <v>0</v>
      </c>
      <c r="H4771">
        <v>2.9</v>
      </c>
      <c r="I4771">
        <v>2.88</v>
      </c>
      <c r="J4771">
        <f t="shared" si="74"/>
        <v>-1</v>
      </c>
      <c r="K4771">
        <v>2.61</v>
      </c>
      <c r="L4771">
        <v>2.64</v>
      </c>
      <c r="M4771">
        <v>1.4</v>
      </c>
      <c r="N4771">
        <v>0.34482758620689657</v>
      </c>
      <c r="O4771">
        <v>0.34722222222222221</v>
      </c>
      <c r="P4771">
        <v>0.38314176245210729</v>
      </c>
      <c r="Q4771">
        <v>0.37878787878787878</v>
      </c>
      <c r="R4771">
        <v>0.7142857142857143</v>
      </c>
      <c r="S4771">
        <v>0.99310344827586217</v>
      </c>
      <c r="T4771">
        <v>0.9</v>
      </c>
      <c r="U4771">
        <v>0.90624999999999989</v>
      </c>
      <c r="V4771">
        <v>0.91666666666666663</v>
      </c>
      <c r="W4771">
        <v>0.4861111111111111</v>
      </c>
      <c r="X4771">
        <v>4.8896432962361153E-2</v>
      </c>
      <c r="Y4771">
        <v>3.4602076124566959E-3</v>
      </c>
      <c r="Z4771">
        <v>5.2631578947368397E-2</v>
      </c>
      <c r="AA4771">
        <v>4.9180327868852493E-2</v>
      </c>
      <c r="AB4771">
        <v>4.347826086956523E-2</v>
      </c>
      <c r="AC4771">
        <v>1.363636363636364</v>
      </c>
      <c r="AD4771">
        <v>1.0909090909090911</v>
      </c>
      <c r="AE4771">
        <v>1.298441532462336</v>
      </c>
      <c r="AF4771">
        <v>1.239834699725987</v>
      </c>
      <c r="AG4771">
        <v>0.95219045713904649</v>
      </c>
      <c r="AH4771">
        <v>1.1365151414154879</v>
      </c>
      <c r="AI4771">
        <v>0.30636946984798641</v>
      </c>
      <c r="AJ4771">
        <v>0.25069426022721081</v>
      </c>
      <c r="AK4771">
        <v>0.22835800299054251</v>
      </c>
      <c r="AL4771">
        <v>0.25445946123656837</v>
      </c>
      <c r="AM4771">
        <v>0.74536801301986333</v>
      </c>
      <c r="AN4771">
        <v>1.0150190953951039</v>
      </c>
      <c r="AO4771">
        <v>0.51403847973115768</v>
      </c>
      <c r="AP4771">
        <v>0.62236288419609653</v>
      </c>
      <c r="AQ4771">
        <v>0.1490060354266346</v>
      </c>
      <c r="AR4771">
        <v>0.10669451624207719</v>
      </c>
      <c r="AS4771">
        <v>0.28987330968795327</v>
      </c>
      <c r="AT4771">
        <v>0.17143457450855881</v>
      </c>
      <c r="AU4771">
        <v>1.363636363636364</v>
      </c>
      <c r="AV4771">
        <v>0.81818181818181823</v>
      </c>
      <c r="AW4771">
        <v>0.97912087402445525</v>
      </c>
      <c r="AX4771">
        <v>0.83319558090106172</v>
      </c>
      <c r="AY4771">
        <v>0.71802197428460057</v>
      </c>
      <c r="AZ4771">
        <v>1.0183501544346309</v>
      </c>
      <c r="BA4771">
        <v>1.0909090909090911</v>
      </c>
      <c r="BB4771">
        <v>1.0909090909090911</v>
      </c>
      <c r="BC4771">
        <v>0.99585919546393853</v>
      </c>
      <c r="BD4771">
        <v>0.89995408514651498</v>
      </c>
      <c r="BE4771">
        <v>0.91287092917527701</v>
      </c>
      <c r="BF4771">
        <v>0.82495791138430541</v>
      </c>
      <c r="BG4771">
        <v>0.27272727272727271</v>
      </c>
      <c r="BH4771">
        <v>-0.27272727272727271</v>
      </c>
      <c r="BI4771">
        <v>1.2856486930664499</v>
      </c>
      <c r="BJ4771">
        <v>1.4200453956193919</v>
      </c>
      <c r="BK4771">
        <v>4.714045207910317</v>
      </c>
      <c r="BL4771">
        <v>-5.2068331172711044</v>
      </c>
      <c r="BM4771">
        <v>0.5050495998704414</v>
      </c>
      <c r="BN4771">
        <v>0.41173176361706632</v>
      </c>
      <c r="BO4771">
        <v>9.9388079783125902E-2</v>
      </c>
      <c r="BP4771">
        <v>8.5758568249193562E-2</v>
      </c>
    </row>
    <row r="4772" spans="1:68" x14ac:dyDescent="0.25">
      <c r="A4772" t="s">
        <v>432</v>
      </c>
      <c r="B4772" t="s">
        <v>1550</v>
      </c>
      <c r="C4772" s="1">
        <v>44982</v>
      </c>
      <c r="D4772" t="s">
        <v>433</v>
      </c>
      <c r="E4772" t="s">
        <v>907</v>
      </c>
      <c r="F4772">
        <v>0</v>
      </c>
      <c r="G4772">
        <v>0</v>
      </c>
      <c r="H4772">
        <v>2.9</v>
      </c>
      <c r="I4772">
        <v>2.9</v>
      </c>
      <c r="J4772">
        <f t="shared" si="74"/>
        <v>1.9</v>
      </c>
      <c r="K4772">
        <v>2.7</v>
      </c>
      <c r="L4772">
        <v>2.6</v>
      </c>
      <c r="M4772">
        <v>1.48</v>
      </c>
      <c r="N4772">
        <v>0.34482758620689657</v>
      </c>
      <c r="O4772">
        <v>0.34482758620689657</v>
      </c>
      <c r="P4772">
        <v>0.37037037037037029</v>
      </c>
      <c r="Q4772">
        <v>0.38461538461538458</v>
      </c>
      <c r="R4772">
        <v>0.67567567567567566</v>
      </c>
      <c r="S4772">
        <v>1</v>
      </c>
      <c r="T4772">
        <v>0.93103448275862077</v>
      </c>
      <c r="U4772">
        <v>0.93103448275862077</v>
      </c>
      <c r="V4772">
        <v>0.89655172413793116</v>
      </c>
      <c r="W4772">
        <v>0.51034482758620692</v>
      </c>
      <c r="X4772">
        <v>3.4077435237905837E-2</v>
      </c>
      <c r="Y4772">
        <v>0</v>
      </c>
      <c r="Z4772">
        <v>3.571428571428565E-2</v>
      </c>
      <c r="AA4772">
        <v>3.571428571428565E-2</v>
      </c>
      <c r="AB4772">
        <v>5.4545454545454473E-2</v>
      </c>
      <c r="AC4772">
        <v>2.0909090909090908</v>
      </c>
      <c r="AD4772">
        <v>0.90909090909090906</v>
      </c>
      <c r="AE4772">
        <v>1.239834699725987</v>
      </c>
      <c r="AF4772">
        <v>1.0833068443466349</v>
      </c>
      <c r="AG4772">
        <v>0.59296442160808094</v>
      </c>
      <c r="AH4772">
        <v>1.1916375287812979</v>
      </c>
      <c r="AI4772">
        <v>0.62211924838955113</v>
      </c>
      <c r="AJ4772">
        <v>0.35478026960230841</v>
      </c>
      <c r="AK4772">
        <v>0.40335755945284218</v>
      </c>
      <c r="AL4772">
        <v>0.36600446236405559</v>
      </c>
      <c r="AM4772">
        <v>0.64836052010445544</v>
      </c>
      <c r="AN4772">
        <v>1.031637026417306</v>
      </c>
      <c r="AO4772">
        <v>0.30226831659758652</v>
      </c>
      <c r="AP4772">
        <v>0.57435756035016194</v>
      </c>
      <c r="AQ4772">
        <v>0.100176426265613</v>
      </c>
      <c r="AR4772">
        <v>7.9964186558954625E-2</v>
      </c>
      <c r="AS4772">
        <v>0.33141556942925998</v>
      </c>
      <c r="AT4772">
        <v>0.139223703280242</v>
      </c>
      <c r="AU4772">
        <v>1.8181818181818179</v>
      </c>
      <c r="AV4772">
        <v>0.81818181818181823</v>
      </c>
      <c r="AW4772">
        <v>1.0285189544531601</v>
      </c>
      <c r="AX4772">
        <v>0.83319558090106172</v>
      </c>
      <c r="AY4772">
        <v>0.56568542494923779</v>
      </c>
      <c r="AZ4772">
        <v>1.0183501544346309</v>
      </c>
      <c r="BA4772">
        <v>1.1818181818181821</v>
      </c>
      <c r="BB4772">
        <v>1</v>
      </c>
      <c r="BC4772">
        <v>1.0285189544531601</v>
      </c>
      <c r="BD4772">
        <v>0.7385489458759964</v>
      </c>
      <c r="BE4772">
        <v>0.87028526915267357</v>
      </c>
      <c r="BF4772">
        <v>0.7385489458759964</v>
      </c>
      <c r="BG4772">
        <v>0.63636363636363635</v>
      </c>
      <c r="BH4772">
        <v>-0.1818181818181818</v>
      </c>
      <c r="BI4772">
        <v>1.2264306875665481</v>
      </c>
      <c r="BJ4772">
        <v>0.93596637645336356</v>
      </c>
      <c r="BK4772">
        <v>1.9272482233188619</v>
      </c>
      <c r="BL4772">
        <v>-5.1478150704935004</v>
      </c>
      <c r="BM4772">
        <v>0.37998416546088382</v>
      </c>
      <c r="BN4772">
        <v>0.29717188250784982</v>
      </c>
      <c r="BO4772">
        <v>7.8717975876132565E-2</v>
      </c>
      <c r="BP4772">
        <v>5.1559424660112541E-2</v>
      </c>
    </row>
    <row r="4773" spans="1:68" x14ac:dyDescent="0.25">
      <c r="A4773" t="s">
        <v>617</v>
      </c>
      <c r="B4773" t="s">
        <v>1550</v>
      </c>
      <c r="C4773" s="1">
        <v>44982</v>
      </c>
      <c r="D4773" t="s">
        <v>1141</v>
      </c>
      <c r="E4773" t="s">
        <v>1650</v>
      </c>
      <c r="F4773">
        <v>1</v>
      </c>
      <c r="G4773">
        <v>1</v>
      </c>
      <c r="H4773">
        <v>2</v>
      </c>
      <c r="I4773">
        <v>3.4</v>
      </c>
      <c r="J4773">
        <f t="shared" si="74"/>
        <v>2.4</v>
      </c>
      <c r="K4773">
        <v>3.4</v>
      </c>
      <c r="L4773">
        <v>1.85</v>
      </c>
      <c r="M4773">
        <v>2</v>
      </c>
      <c r="N4773">
        <v>0.5</v>
      </c>
      <c r="O4773">
        <v>0.29411764705882348</v>
      </c>
      <c r="P4773">
        <v>0.29411764705882348</v>
      </c>
      <c r="Q4773">
        <v>0.54054054054054046</v>
      </c>
      <c r="R4773">
        <v>0.5</v>
      </c>
      <c r="S4773">
        <v>1.7</v>
      </c>
      <c r="T4773">
        <v>1.7</v>
      </c>
      <c r="U4773">
        <v>1</v>
      </c>
      <c r="V4773">
        <v>0.54411764705882359</v>
      </c>
      <c r="W4773">
        <v>0.58823529411764708</v>
      </c>
      <c r="X4773">
        <v>0.26755391720572058</v>
      </c>
      <c r="Y4773">
        <v>0.25925925925925919</v>
      </c>
      <c r="Z4773">
        <v>0.25925925925925919</v>
      </c>
      <c r="AA4773">
        <v>0</v>
      </c>
      <c r="AB4773">
        <v>0.29523809523809519</v>
      </c>
      <c r="AC4773">
        <v>1.2727272727272729</v>
      </c>
      <c r="AD4773">
        <v>1.0909090909090911</v>
      </c>
      <c r="AE4773">
        <v>1.354514947795576</v>
      </c>
      <c r="AF4773">
        <v>1.239834699725987</v>
      </c>
      <c r="AG4773">
        <v>1.0642617446965239</v>
      </c>
      <c r="AH4773">
        <v>1.1365151414154879</v>
      </c>
      <c r="AI4773">
        <v>0.28546834161829809</v>
      </c>
      <c r="AJ4773">
        <v>0.53284404981954969</v>
      </c>
      <c r="AK4773">
        <v>0.19180555008638209</v>
      </c>
      <c r="AL4773">
        <v>0.55070629306852126</v>
      </c>
      <c r="AM4773">
        <v>0.67189779784003789</v>
      </c>
      <c r="AN4773">
        <v>1.0335224598173161</v>
      </c>
      <c r="AO4773">
        <v>0.56297369185142154</v>
      </c>
      <c r="AP4773">
        <v>0.51961373850102788</v>
      </c>
      <c r="AQ4773">
        <v>0.1491677740669374</v>
      </c>
      <c r="AR4773">
        <v>0.14105015600796389</v>
      </c>
      <c r="AS4773">
        <v>0.26496402269949287</v>
      </c>
      <c r="AT4773">
        <v>0.27145193738499451</v>
      </c>
      <c r="AU4773">
        <v>1.0909090909090911</v>
      </c>
      <c r="AV4773">
        <v>1.2727272727272729</v>
      </c>
      <c r="AW4773">
        <v>0.79252708064375865</v>
      </c>
      <c r="AX4773">
        <v>1.482682402754554</v>
      </c>
      <c r="AY4773">
        <v>0.72648315725677881</v>
      </c>
      <c r="AZ4773">
        <v>1.1649647450214351</v>
      </c>
      <c r="BA4773">
        <v>1.363636363636364</v>
      </c>
      <c r="BB4773">
        <v>1.454545454545455</v>
      </c>
      <c r="BC4773">
        <v>1.4316377952748749</v>
      </c>
      <c r="BD4773">
        <v>0.98752549920001964</v>
      </c>
      <c r="BE4773">
        <v>1.049867716534908</v>
      </c>
      <c r="BF4773">
        <v>0.67892378070001347</v>
      </c>
      <c r="BG4773">
        <v>-0.27272727272727271</v>
      </c>
      <c r="BH4773">
        <v>-0.1818181818181818</v>
      </c>
      <c r="BI4773">
        <v>1.420045395619391</v>
      </c>
      <c r="BJ4773">
        <v>1.641406371387981</v>
      </c>
      <c r="BK4773">
        <v>-5.2068331172711018</v>
      </c>
      <c r="BL4773">
        <v>-9.0277350426338945</v>
      </c>
      <c r="BM4773">
        <v>0.54126350076728036</v>
      </c>
      <c r="BN4773">
        <v>0.33792394907166828</v>
      </c>
      <c r="BO4773">
        <v>7.3258559199450443E-2</v>
      </c>
      <c r="BP4773">
        <v>9.6543687775787382E-2</v>
      </c>
    </row>
    <row r="4774" spans="1:68" x14ac:dyDescent="0.25">
      <c r="A4774" t="s">
        <v>453</v>
      </c>
      <c r="B4774" t="s">
        <v>1550</v>
      </c>
      <c r="C4774" s="1">
        <v>44982</v>
      </c>
      <c r="D4774" t="s">
        <v>1060</v>
      </c>
      <c r="E4774" t="s">
        <v>850</v>
      </c>
      <c r="F4774">
        <v>1</v>
      </c>
      <c r="G4774">
        <v>1</v>
      </c>
      <c r="H4774">
        <v>2.0499999999999998</v>
      </c>
      <c r="I4774">
        <v>3.4</v>
      </c>
      <c r="J4774">
        <f t="shared" si="74"/>
        <v>2.4</v>
      </c>
      <c r="K4774">
        <v>3</v>
      </c>
      <c r="L4774">
        <v>1.73</v>
      </c>
      <c r="M4774">
        <v>2.08</v>
      </c>
      <c r="N4774">
        <v>0.48780487804878048</v>
      </c>
      <c r="O4774">
        <v>0.29411764705882348</v>
      </c>
      <c r="P4774">
        <v>0.33333333333333331</v>
      </c>
      <c r="Q4774">
        <v>0.5780346820809249</v>
      </c>
      <c r="R4774">
        <v>0.48076923076923073</v>
      </c>
      <c r="S4774">
        <v>1.658536585365854</v>
      </c>
      <c r="T4774">
        <v>1.4634146341463421</v>
      </c>
      <c r="U4774">
        <v>0.88235294117647067</v>
      </c>
      <c r="V4774">
        <v>0.50882352941176467</v>
      </c>
      <c r="W4774">
        <v>0.61176470588235299</v>
      </c>
      <c r="X4774">
        <v>0.2249051410352787</v>
      </c>
      <c r="Y4774">
        <v>0.24770642201834861</v>
      </c>
      <c r="Z4774">
        <v>0.1881188118811882</v>
      </c>
      <c r="AA4774">
        <v>6.2499999999999958E-2</v>
      </c>
      <c r="AB4774">
        <v>0.32553606237816768</v>
      </c>
      <c r="AC4774">
        <v>1.2727272727272729</v>
      </c>
      <c r="AD4774">
        <v>1.0909090909090911</v>
      </c>
      <c r="AE4774">
        <v>1.354514947795576</v>
      </c>
      <c r="AF4774">
        <v>1.2398346997259859</v>
      </c>
      <c r="AG4774">
        <v>1.0642617446965239</v>
      </c>
      <c r="AH4774">
        <v>1.136515141415487</v>
      </c>
      <c r="AI4774">
        <v>0.33454957001099678</v>
      </c>
      <c r="AJ4774">
        <v>0.66311589122225323</v>
      </c>
      <c r="AK4774">
        <v>0.32448504781536891</v>
      </c>
      <c r="AL4774">
        <v>0.52158031994304943</v>
      </c>
      <c r="AM4774">
        <v>0.96991620047427618</v>
      </c>
      <c r="AN4774">
        <v>0.78655982588755968</v>
      </c>
      <c r="AO4774">
        <v>0.57585723482339479</v>
      </c>
      <c r="AP4774">
        <v>0.40976931102947811</v>
      </c>
      <c r="AQ4774">
        <v>0.14126564242253811</v>
      </c>
      <c r="AR4774">
        <v>6.3027355208411573E-2</v>
      </c>
      <c r="AS4774">
        <v>0.24531365394039331</v>
      </c>
      <c r="AT4774">
        <v>0.15381179974182471</v>
      </c>
      <c r="AU4774">
        <v>0.90909090909090906</v>
      </c>
      <c r="AV4774">
        <v>1.363636363636364</v>
      </c>
      <c r="AW4774">
        <v>0.89995408514651487</v>
      </c>
      <c r="AX4774">
        <v>0.97912087402445547</v>
      </c>
      <c r="AY4774">
        <v>0.98994949366116636</v>
      </c>
      <c r="AZ4774">
        <v>0.71802197428460068</v>
      </c>
      <c r="BA4774">
        <v>1.0909090909090911</v>
      </c>
      <c r="BB4774">
        <v>1.8181818181818179</v>
      </c>
      <c r="BC4774">
        <v>1.3787046261911911</v>
      </c>
      <c r="BD4774">
        <v>1.3360853142453699</v>
      </c>
      <c r="BE4774">
        <v>1.2638125740085919</v>
      </c>
      <c r="BF4774">
        <v>0.73484692283495334</v>
      </c>
      <c r="BG4774">
        <v>-0.1818181818181818</v>
      </c>
      <c r="BH4774">
        <v>-0.45454545454545447</v>
      </c>
      <c r="BI4774">
        <v>1.695887100561603</v>
      </c>
      <c r="BJ4774">
        <v>1.4373989364401729</v>
      </c>
      <c r="BK4774">
        <v>-9.3273790530888192</v>
      </c>
      <c r="BL4774">
        <v>-3.1622776601683809</v>
      </c>
      <c r="BM4774">
        <v>0.39644253057679518</v>
      </c>
      <c r="BN4774">
        <v>0.31594671131344798</v>
      </c>
      <c r="BO4774">
        <v>7.958350635937407E-2</v>
      </c>
      <c r="BP4774">
        <v>9.5804756241328448E-2</v>
      </c>
    </row>
    <row r="4775" spans="1:68" x14ac:dyDescent="0.25">
      <c r="A4775" t="s">
        <v>97</v>
      </c>
      <c r="B4775">
        <v>2023</v>
      </c>
      <c r="C4775" s="1">
        <v>44982</v>
      </c>
      <c r="D4775" t="s">
        <v>390</v>
      </c>
      <c r="E4775" t="s">
        <v>268</v>
      </c>
      <c r="F4775">
        <v>3</v>
      </c>
      <c r="G4775">
        <v>2</v>
      </c>
      <c r="H4775">
        <v>1.85</v>
      </c>
      <c r="I4775">
        <v>3</v>
      </c>
      <c r="J4775">
        <f t="shared" si="74"/>
        <v>-1</v>
      </c>
      <c r="K4775">
        <v>4</v>
      </c>
      <c r="L4775">
        <v>2.4</v>
      </c>
      <c r="M4775">
        <v>1.53</v>
      </c>
      <c r="N4775">
        <v>0.54054054054054046</v>
      </c>
      <c r="O4775">
        <v>0.33333333333333331</v>
      </c>
      <c r="P4775">
        <v>0.25</v>
      </c>
      <c r="Q4775">
        <v>0.41666666666666669</v>
      </c>
      <c r="R4775">
        <v>0.65359477124183007</v>
      </c>
      <c r="S4775">
        <v>1.621621621621621</v>
      </c>
      <c r="T4775">
        <v>2.1621621621621618</v>
      </c>
      <c r="U4775">
        <v>1.333333333333333</v>
      </c>
      <c r="V4775">
        <v>0.79999999999999993</v>
      </c>
      <c r="W4775">
        <v>0.51</v>
      </c>
      <c r="X4775">
        <v>0.32606879358375279</v>
      </c>
      <c r="Y4775">
        <v>0.2371134020618556</v>
      </c>
      <c r="Z4775">
        <v>0.36752136752136738</v>
      </c>
      <c r="AA4775">
        <v>0.14285714285714279</v>
      </c>
      <c r="AB4775">
        <v>0.1111111111111112</v>
      </c>
      <c r="AC4775">
        <v>1.545454545454545</v>
      </c>
      <c r="AD4775">
        <v>1.0909090909090911</v>
      </c>
      <c r="AE4775">
        <v>1.372697170049227</v>
      </c>
      <c r="AF4775">
        <v>1.239834699725987</v>
      </c>
      <c r="AG4775">
        <v>0.88821581591420562</v>
      </c>
      <c r="AH4775">
        <v>1.1365151414154879</v>
      </c>
      <c r="AI4775">
        <v>0.27855896963448451</v>
      </c>
      <c r="AJ4775">
        <v>0.54389001424574512</v>
      </c>
      <c r="AK4775">
        <v>0.24760772615325671</v>
      </c>
      <c r="AL4775">
        <v>0.56268884614828563</v>
      </c>
      <c r="AM4775">
        <v>0.88888800270247648</v>
      </c>
      <c r="AN4775">
        <v>1.0345636643625651</v>
      </c>
      <c r="AO4775">
        <v>0.54202688742459559</v>
      </c>
      <c r="AP4775">
        <v>0.49995348219032459</v>
      </c>
      <c r="AQ4775">
        <v>0.19219718539876421</v>
      </c>
      <c r="AR4775">
        <v>9.5308966370258028E-2</v>
      </c>
      <c r="AS4775">
        <v>0.35458976271818587</v>
      </c>
      <c r="AT4775">
        <v>0.19063566864801909</v>
      </c>
      <c r="AU4775">
        <v>1.454545454545455</v>
      </c>
      <c r="AV4775">
        <v>1.0909090909090911</v>
      </c>
      <c r="AW4775">
        <v>1.372697170049227</v>
      </c>
      <c r="AX4775">
        <v>1.0833068443466349</v>
      </c>
      <c r="AY4775">
        <v>0.94372930440884317</v>
      </c>
      <c r="AZ4775">
        <v>0.99303127398441537</v>
      </c>
      <c r="BA4775">
        <v>0.90909090909090906</v>
      </c>
      <c r="BB4775">
        <v>1.454545454545455</v>
      </c>
      <c r="BC4775">
        <v>0.66804265712268507</v>
      </c>
      <c r="BD4775">
        <v>1.075650869654476</v>
      </c>
      <c r="BE4775">
        <v>0.73484692283495356</v>
      </c>
      <c r="BF4775">
        <v>0.73950997288745202</v>
      </c>
      <c r="BG4775">
        <v>0.54545454545454541</v>
      </c>
      <c r="BH4775">
        <v>-0.36363636363636359</v>
      </c>
      <c r="BI4775">
        <v>1.7248787237282071</v>
      </c>
      <c r="BJ4775">
        <v>1.610913195151759</v>
      </c>
      <c r="BK4775">
        <v>3.16227766016838</v>
      </c>
      <c r="BL4775">
        <v>-4.4300112866673373</v>
      </c>
      <c r="BM4775">
        <v>0.57527555685010501</v>
      </c>
      <c r="BN4775">
        <v>0.26812200956937787</v>
      </c>
      <c r="BO4775">
        <v>0.1519808521487952</v>
      </c>
      <c r="BP4775">
        <v>5.7934465182674158E-2</v>
      </c>
    </row>
    <row r="4776" spans="1:68" x14ac:dyDescent="0.25">
      <c r="A4776" t="s">
        <v>260</v>
      </c>
      <c r="B4776" t="s">
        <v>1550</v>
      </c>
      <c r="C4776" s="1">
        <v>44982</v>
      </c>
      <c r="D4776" t="s">
        <v>664</v>
      </c>
      <c r="E4776" t="s">
        <v>1509</v>
      </c>
      <c r="F4776">
        <v>0</v>
      </c>
      <c r="G4776">
        <v>0</v>
      </c>
      <c r="H4776">
        <v>1.83</v>
      </c>
      <c r="I4776">
        <v>3.4</v>
      </c>
      <c r="J4776">
        <f t="shared" si="74"/>
        <v>2.4</v>
      </c>
      <c r="K4776">
        <v>4</v>
      </c>
      <c r="L4776">
        <v>2.08</v>
      </c>
      <c r="M4776">
        <v>1.73</v>
      </c>
      <c r="N4776">
        <v>0.54644808743169393</v>
      </c>
      <c r="O4776">
        <v>0.29411764705882348</v>
      </c>
      <c r="P4776">
        <v>0.25</v>
      </c>
      <c r="Q4776">
        <v>0.48076923076923073</v>
      </c>
      <c r="R4776">
        <v>0.5780346820809249</v>
      </c>
      <c r="S4776">
        <v>1.857923497267759</v>
      </c>
      <c r="T4776">
        <v>2.1857923497267762</v>
      </c>
      <c r="U4776">
        <v>1.1764705882352939</v>
      </c>
      <c r="V4776">
        <v>0.61176470588235299</v>
      </c>
      <c r="W4776">
        <v>0.50882352941176467</v>
      </c>
      <c r="X4776">
        <v>0.35925283229089822</v>
      </c>
      <c r="Y4776">
        <v>0.30019120458891008</v>
      </c>
      <c r="Z4776">
        <v>0.37221269296740989</v>
      </c>
      <c r="AA4776">
        <v>8.1081081081081086E-2</v>
      </c>
      <c r="AB4776">
        <v>0.24087591240875911</v>
      </c>
      <c r="AC4776">
        <v>2</v>
      </c>
      <c r="AD4776">
        <v>0.36363636363636359</v>
      </c>
      <c r="AE4776">
        <v>1.1281521496355329</v>
      </c>
      <c r="AF4776">
        <v>0.88139633771206016</v>
      </c>
      <c r="AG4776">
        <v>0.56407607481776634</v>
      </c>
      <c r="AH4776">
        <v>2.423839928708166</v>
      </c>
      <c r="AI4776">
        <v>0.30393603821807508</v>
      </c>
      <c r="AJ4776">
        <v>0.38302150725651313</v>
      </c>
      <c r="AK4776">
        <v>0.22620070605885409</v>
      </c>
      <c r="AL4776">
        <v>0.45665362289915629</v>
      </c>
      <c r="AM4776">
        <v>0.74423785802114839</v>
      </c>
      <c r="AN4776">
        <v>1.1922401594888281</v>
      </c>
      <c r="AO4776">
        <v>0.54647688097932956</v>
      </c>
      <c r="AP4776">
        <v>0.59918067471116376</v>
      </c>
      <c r="AQ4776">
        <v>0.14398274778412609</v>
      </c>
      <c r="AR4776">
        <v>8.0013133032007008E-2</v>
      </c>
      <c r="AS4776">
        <v>0.26347454539357218</v>
      </c>
      <c r="AT4776">
        <v>0.13353757290416199</v>
      </c>
      <c r="AU4776">
        <v>1.2727272727272729</v>
      </c>
      <c r="AV4776">
        <v>0.81818181818181823</v>
      </c>
      <c r="AW4776">
        <v>0.96209138584167009</v>
      </c>
      <c r="AX4776">
        <v>0.93596637645336356</v>
      </c>
      <c r="AY4776">
        <v>0.75592894601845506</v>
      </c>
      <c r="AZ4776">
        <v>1.143958904554111</v>
      </c>
      <c r="BA4776">
        <v>0.90909090909090906</v>
      </c>
      <c r="BB4776">
        <v>2.2727272727272729</v>
      </c>
      <c r="BC4776">
        <v>0.79252708064375854</v>
      </c>
      <c r="BD4776">
        <v>1.4200453956193919</v>
      </c>
      <c r="BE4776">
        <v>0.87177978870813444</v>
      </c>
      <c r="BF4776">
        <v>0.62481997407253231</v>
      </c>
      <c r="BG4776">
        <v>0.36363636363636359</v>
      </c>
      <c r="BH4776">
        <v>-1.454545454545455</v>
      </c>
      <c r="BI4776">
        <v>0.88139633771206038</v>
      </c>
      <c r="BJ4776">
        <v>1.372697170049227</v>
      </c>
      <c r="BK4776">
        <v>2.423839928708166</v>
      </c>
      <c r="BL4776">
        <v>-0.94372930440884373</v>
      </c>
      <c r="BM4776">
        <v>0.56383187053730177</v>
      </c>
      <c r="BN4776">
        <v>0.29136792333065781</v>
      </c>
      <c r="BO4776">
        <v>8.7470925354451001E-2</v>
      </c>
      <c r="BP4776">
        <v>9.6695707978704928E-2</v>
      </c>
    </row>
    <row r="4777" spans="1:68" x14ac:dyDescent="0.25">
      <c r="A4777" t="s">
        <v>648</v>
      </c>
      <c r="B4777" t="s">
        <v>1550</v>
      </c>
      <c r="C4777" s="1">
        <v>44982</v>
      </c>
      <c r="D4777" t="s">
        <v>813</v>
      </c>
      <c r="E4777" t="s">
        <v>650</v>
      </c>
      <c r="F4777">
        <v>4</v>
      </c>
      <c r="G4777">
        <v>1</v>
      </c>
      <c r="H4777">
        <v>1.91</v>
      </c>
      <c r="I4777">
        <v>3.5</v>
      </c>
      <c r="J4777">
        <f t="shared" si="74"/>
        <v>-1</v>
      </c>
      <c r="K4777">
        <v>3.5</v>
      </c>
      <c r="L4777">
        <v>1.7</v>
      </c>
      <c r="M4777">
        <v>2.1</v>
      </c>
      <c r="N4777">
        <v>0.52356020942408377</v>
      </c>
      <c r="O4777">
        <v>0.2857142857142857</v>
      </c>
      <c r="P4777">
        <v>0.2857142857142857</v>
      </c>
      <c r="Q4777">
        <v>0.58823529411764708</v>
      </c>
      <c r="R4777">
        <v>0.47619047619047622</v>
      </c>
      <c r="S4777">
        <v>1.832460732984293</v>
      </c>
      <c r="T4777">
        <v>1.832460732984293</v>
      </c>
      <c r="U4777">
        <v>1</v>
      </c>
      <c r="V4777">
        <v>0.48571428571428571</v>
      </c>
      <c r="W4777">
        <v>0.6</v>
      </c>
      <c r="X4777">
        <v>0.30718573281054928</v>
      </c>
      <c r="Y4777">
        <v>0.29390018484288349</v>
      </c>
      <c r="Z4777">
        <v>0.29390018484288349</v>
      </c>
      <c r="AA4777">
        <v>0</v>
      </c>
      <c r="AB4777">
        <v>0.3461538461538462</v>
      </c>
      <c r="AC4777">
        <v>2.0909090909090908</v>
      </c>
      <c r="AD4777">
        <v>1.545454545454545</v>
      </c>
      <c r="AE4777">
        <v>1.239834699725987</v>
      </c>
      <c r="AF4777">
        <v>1.372697170049227</v>
      </c>
      <c r="AG4777">
        <v>0.59296442160808061</v>
      </c>
      <c r="AH4777">
        <v>0.88821581591420584</v>
      </c>
      <c r="AI4777">
        <v>0.73946267047591485</v>
      </c>
      <c r="AJ4777">
        <v>0.88335995181947036</v>
      </c>
      <c r="AK4777">
        <v>0.49920199432392248</v>
      </c>
      <c r="AL4777">
        <v>0.4823033929572807</v>
      </c>
      <c r="AM4777">
        <v>0.67508748481196257</v>
      </c>
      <c r="AN4777">
        <v>0.54598738822591275</v>
      </c>
      <c r="AO4777">
        <v>0.34190694362814972</v>
      </c>
      <c r="AP4777">
        <v>0.27099128084221857</v>
      </c>
      <c r="AQ4777">
        <v>0.17324827421374939</v>
      </c>
      <c r="AR4777">
        <v>0.1198321009202183</v>
      </c>
      <c r="AS4777">
        <v>0.50671177477509888</v>
      </c>
      <c r="AT4777">
        <v>0.44219910156441211</v>
      </c>
      <c r="AU4777">
        <v>2</v>
      </c>
      <c r="AV4777">
        <v>1.8181818181818179</v>
      </c>
      <c r="AW4777">
        <v>1.206045378311055</v>
      </c>
      <c r="AX4777">
        <v>0.93596637645336411</v>
      </c>
      <c r="AY4777">
        <v>0.60302268915552748</v>
      </c>
      <c r="AZ4777">
        <v>0.51478150704935033</v>
      </c>
      <c r="BA4777">
        <v>1.545454545454545</v>
      </c>
      <c r="BB4777">
        <v>1.8181818181818179</v>
      </c>
      <c r="BC4777">
        <v>1.372697170049227</v>
      </c>
      <c r="BD4777">
        <v>1.8497263590341639</v>
      </c>
      <c r="BE4777">
        <v>0.88821581591420573</v>
      </c>
      <c r="BF4777">
        <v>1.01734949746879</v>
      </c>
      <c r="BG4777">
        <v>0.45454545454545447</v>
      </c>
      <c r="BH4777">
        <v>0</v>
      </c>
      <c r="BI4777">
        <v>1.616035348602834</v>
      </c>
      <c r="BJ4777">
        <v>2.4494897427831779</v>
      </c>
      <c r="BK4777">
        <v>3.5552777669262361</v>
      </c>
      <c r="BL4777">
        <v>1</v>
      </c>
      <c r="BM4777">
        <v>0.43489512142421421</v>
      </c>
      <c r="BN4777">
        <v>0.30019740767143532</v>
      </c>
      <c r="BO4777">
        <v>9.1933882427605099E-2</v>
      </c>
      <c r="BP4777">
        <v>8.9043646223072065E-2</v>
      </c>
    </row>
    <row r="4778" spans="1:68" x14ac:dyDescent="0.25">
      <c r="A4778" t="s">
        <v>648</v>
      </c>
      <c r="B4778" t="s">
        <v>1550</v>
      </c>
      <c r="C4778" s="1">
        <v>44982</v>
      </c>
      <c r="D4778" t="s">
        <v>1636</v>
      </c>
      <c r="E4778" t="s">
        <v>659</v>
      </c>
      <c r="F4778">
        <v>2</v>
      </c>
      <c r="G4778">
        <v>1</v>
      </c>
      <c r="H4778">
        <v>1.91</v>
      </c>
      <c r="I4778">
        <v>3.1</v>
      </c>
      <c r="J4778">
        <f t="shared" si="74"/>
        <v>-1</v>
      </c>
      <c r="K4778">
        <v>4.2</v>
      </c>
      <c r="L4778">
        <v>2.5</v>
      </c>
      <c r="M4778">
        <v>1.5</v>
      </c>
      <c r="N4778">
        <v>0.52356020942408377</v>
      </c>
      <c r="O4778">
        <v>0.32258064516129031</v>
      </c>
      <c r="P4778">
        <v>0.23809523809523811</v>
      </c>
      <c r="Q4778">
        <v>0.4</v>
      </c>
      <c r="R4778">
        <v>0.66666666666666663</v>
      </c>
      <c r="S4778">
        <v>1.62303664921466</v>
      </c>
      <c r="T4778">
        <v>2.1989528795811522</v>
      </c>
      <c r="U4778">
        <v>1.354838709677419</v>
      </c>
      <c r="V4778">
        <v>0.80645161290322576</v>
      </c>
      <c r="W4778">
        <v>0.4838709677419355</v>
      </c>
      <c r="X4778">
        <v>0.33128825334300921</v>
      </c>
      <c r="Y4778">
        <v>0.2375249500998004</v>
      </c>
      <c r="Z4778">
        <v>0.37479541734860888</v>
      </c>
      <c r="AA4778">
        <v>0.15068493150684931</v>
      </c>
      <c r="AB4778">
        <v>0.10714285714285721</v>
      </c>
      <c r="AC4778">
        <v>0.90909090909090906</v>
      </c>
      <c r="AD4778">
        <v>0.81818181818181823</v>
      </c>
      <c r="AE4778">
        <v>1.0833068443466349</v>
      </c>
      <c r="AF4778">
        <v>0.83319558090106161</v>
      </c>
      <c r="AG4778">
        <v>1.1916375287812979</v>
      </c>
      <c r="AH4778">
        <v>1.0183501544346309</v>
      </c>
      <c r="AI4778">
        <v>0.43423419452928919</v>
      </c>
      <c r="AJ4778">
        <v>0.2653784640767578</v>
      </c>
      <c r="AK4778">
        <v>0.33631090097337968</v>
      </c>
      <c r="AL4778">
        <v>0.33004649988480189</v>
      </c>
      <c r="AM4778">
        <v>0.77449197969759476</v>
      </c>
      <c r="AN4778">
        <v>1.2436823049414421</v>
      </c>
      <c r="AO4778">
        <v>0.470884048250239</v>
      </c>
      <c r="AP4778">
        <v>0.6713668335060563</v>
      </c>
      <c r="AQ4778">
        <v>0.18003445244696639</v>
      </c>
      <c r="AR4778">
        <v>7.4102640596107633E-2</v>
      </c>
      <c r="AS4778">
        <v>0.38233287603595312</v>
      </c>
      <c r="AT4778">
        <v>0.1103757839944579</v>
      </c>
      <c r="AU4778">
        <v>1.1818181818181821</v>
      </c>
      <c r="AV4778">
        <v>0.54545454545454541</v>
      </c>
      <c r="AW4778">
        <v>1.0285189544531601</v>
      </c>
      <c r="AX4778">
        <v>0.65555477735708778</v>
      </c>
      <c r="AY4778">
        <v>0.87028526915267368</v>
      </c>
      <c r="AZ4778">
        <v>1.2018504251546609</v>
      </c>
      <c r="BA4778">
        <v>1.545454545454545</v>
      </c>
      <c r="BB4778">
        <v>0.90909090909090906</v>
      </c>
      <c r="BC4778">
        <v>0.89072354283024646</v>
      </c>
      <c r="BD4778">
        <v>0.66804265712268507</v>
      </c>
      <c r="BE4778">
        <v>0.57635052771368889</v>
      </c>
      <c r="BF4778">
        <v>0.73484692283495356</v>
      </c>
      <c r="BG4778">
        <v>-0.36363636363636359</v>
      </c>
      <c r="BH4778">
        <v>-0.36363636363636359</v>
      </c>
      <c r="BI4778">
        <v>1.493788793195908</v>
      </c>
      <c r="BJ4778">
        <v>1.06794001131552</v>
      </c>
      <c r="BK4778">
        <v>-4.1079191812887457</v>
      </c>
      <c r="BL4778">
        <v>-2.9368350311176799</v>
      </c>
      <c r="BM4778">
        <v>0.41423812305381258</v>
      </c>
      <c r="BN4778">
        <v>0.26073448340001842</v>
      </c>
      <c r="BO4778">
        <v>0.13776547424951449</v>
      </c>
      <c r="BP4778">
        <v>8.0756912858996319E-2</v>
      </c>
    </row>
    <row r="4779" spans="1:68" x14ac:dyDescent="0.25">
      <c r="A4779" t="s">
        <v>84</v>
      </c>
      <c r="B4779">
        <v>2023</v>
      </c>
      <c r="C4779" s="1">
        <v>44982</v>
      </c>
      <c r="D4779" t="s">
        <v>90</v>
      </c>
      <c r="E4779" t="s">
        <v>86</v>
      </c>
      <c r="F4779">
        <v>3</v>
      </c>
      <c r="G4779">
        <v>1</v>
      </c>
      <c r="H4779">
        <v>1.83</v>
      </c>
      <c r="I4779">
        <v>3.4</v>
      </c>
      <c r="J4779">
        <f t="shared" si="74"/>
        <v>-1</v>
      </c>
      <c r="K4779">
        <v>3.75</v>
      </c>
      <c r="L4779">
        <v>1.95</v>
      </c>
      <c r="M4779">
        <v>1.85</v>
      </c>
      <c r="N4779">
        <v>0.54644808743169393</v>
      </c>
      <c r="O4779">
        <v>0.29411764705882348</v>
      </c>
      <c r="P4779">
        <v>0.26666666666666672</v>
      </c>
      <c r="Q4779">
        <v>0.51282051282051289</v>
      </c>
      <c r="R4779">
        <v>0.54054054054054046</v>
      </c>
      <c r="S4779">
        <v>1.857923497267759</v>
      </c>
      <c r="T4779">
        <v>2.0491803278688518</v>
      </c>
      <c r="U4779">
        <v>1.1029411764705881</v>
      </c>
      <c r="V4779">
        <v>0.57352941176470584</v>
      </c>
      <c r="W4779">
        <v>0.54411764705882359</v>
      </c>
      <c r="X4779">
        <v>0.34117407037985831</v>
      </c>
      <c r="Y4779">
        <v>0.30019120458891008</v>
      </c>
      <c r="Z4779">
        <v>0.34408602150537632</v>
      </c>
      <c r="AA4779">
        <v>4.8951048951048973E-2</v>
      </c>
      <c r="AB4779">
        <v>0.27102803738317771</v>
      </c>
      <c r="AC4779">
        <v>2</v>
      </c>
      <c r="AD4779">
        <v>1.0909090909090911</v>
      </c>
      <c r="AE4779">
        <v>1.3483997249264841</v>
      </c>
      <c r="AF4779">
        <v>1.239834699725987</v>
      </c>
      <c r="AG4779">
        <v>0.67419986246324182</v>
      </c>
      <c r="AH4779">
        <v>1.1365151414154879</v>
      </c>
      <c r="AI4779">
        <v>0.55440606137887061</v>
      </c>
      <c r="AJ4779">
        <v>0.43119348374936423</v>
      </c>
      <c r="AK4779">
        <v>0.3501533600901135</v>
      </c>
      <c r="AL4779">
        <v>0.35263745793308132</v>
      </c>
      <c r="AM4779">
        <v>0.63158284961611433</v>
      </c>
      <c r="AN4779">
        <v>0.81781722410734659</v>
      </c>
      <c r="AO4779">
        <v>0.35745384938339569</v>
      </c>
      <c r="AP4779">
        <v>0.49678730740225768</v>
      </c>
      <c r="AQ4779">
        <v>0.1505241078595719</v>
      </c>
      <c r="AR4779">
        <v>7.9590356842074272E-2</v>
      </c>
      <c r="AS4779">
        <v>0.42110081656478021</v>
      </c>
      <c r="AT4779">
        <v>0.1602101254523971</v>
      </c>
      <c r="AU4779">
        <v>1.545454545454545</v>
      </c>
      <c r="AV4779">
        <v>0.81818181818181823</v>
      </c>
      <c r="AW4779">
        <v>0.98752549920001997</v>
      </c>
      <c r="AX4779">
        <v>0.71581889763743722</v>
      </c>
      <c r="AY4779">
        <v>0.63898708771766</v>
      </c>
      <c r="AZ4779">
        <v>0.87488976377908989</v>
      </c>
      <c r="BA4779">
        <v>0.90909090909090906</v>
      </c>
      <c r="BB4779">
        <v>1.636363636363636</v>
      </c>
      <c r="BC4779">
        <v>0.79252708064375899</v>
      </c>
      <c r="BD4779">
        <v>1.666391161802123</v>
      </c>
      <c r="BE4779">
        <v>0.87177978870813488</v>
      </c>
      <c r="BF4779">
        <v>1.0183501544346309</v>
      </c>
      <c r="BG4779">
        <v>0.63636363636363635</v>
      </c>
      <c r="BH4779">
        <v>-0.81818181818181823</v>
      </c>
      <c r="BI4779">
        <v>1.2264306875665489</v>
      </c>
      <c r="BJ4779">
        <v>1.898237547074646</v>
      </c>
      <c r="BK4779">
        <v>1.927248223318863</v>
      </c>
      <c r="BL4779">
        <v>-2.3200681130912328</v>
      </c>
      <c r="BM4779">
        <v>0.43161556429366682</v>
      </c>
      <c r="BN4779">
        <v>0.28342398154472997</v>
      </c>
      <c r="BO4779">
        <v>0.13096008529964359</v>
      </c>
      <c r="BP4779">
        <v>0.13831887653969549</v>
      </c>
    </row>
    <row r="4780" spans="1:68" x14ac:dyDescent="0.25">
      <c r="A4780" t="s">
        <v>136</v>
      </c>
      <c r="B4780">
        <v>2023</v>
      </c>
      <c r="C4780" s="1">
        <v>44982</v>
      </c>
      <c r="D4780" t="s">
        <v>143</v>
      </c>
      <c r="E4780" t="s">
        <v>137</v>
      </c>
      <c r="F4780">
        <v>2</v>
      </c>
      <c r="G4780">
        <v>1</v>
      </c>
      <c r="H4780">
        <v>2.38</v>
      </c>
      <c r="I4780">
        <v>3.1</v>
      </c>
      <c r="J4780">
        <f t="shared" si="74"/>
        <v>-1</v>
      </c>
      <c r="K4780">
        <v>3.1</v>
      </c>
      <c r="L4780">
        <v>2.35</v>
      </c>
      <c r="M4780">
        <v>1.57</v>
      </c>
      <c r="N4780">
        <v>0.42016806722689082</v>
      </c>
      <c r="O4780">
        <v>0.32258064516129031</v>
      </c>
      <c r="P4780">
        <v>0.32258064516129031</v>
      </c>
      <c r="Q4780">
        <v>0.42553191489361702</v>
      </c>
      <c r="R4780">
        <v>0.63694267515923564</v>
      </c>
      <c r="S4780">
        <v>1.3025210084033609</v>
      </c>
      <c r="T4780">
        <v>1.3025210084033609</v>
      </c>
      <c r="U4780">
        <v>1</v>
      </c>
      <c r="V4780">
        <v>0.75806451612903225</v>
      </c>
      <c r="W4780">
        <v>0.50645161290322582</v>
      </c>
      <c r="X4780">
        <v>0.12954628052272629</v>
      </c>
      <c r="Y4780">
        <v>0.13138686131386859</v>
      </c>
      <c r="Z4780">
        <v>0.13138686131386859</v>
      </c>
      <c r="AA4780">
        <v>0</v>
      </c>
      <c r="AB4780">
        <v>0.1376146788990826</v>
      </c>
      <c r="AC4780">
        <v>1.0909090909090911</v>
      </c>
      <c r="AD4780">
        <v>1.2727272727272729</v>
      </c>
      <c r="AE4780">
        <v>1.239834699725987</v>
      </c>
      <c r="AF4780">
        <v>1.135454181526981</v>
      </c>
      <c r="AG4780">
        <v>1.1365151414154879</v>
      </c>
      <c r="AH4780">
        <v>0.89214257119977114</v>
      </c>
      <c r="AI4780">
        <v>0.32769448293641851</v>
      </c>
      <c r="AJ4780">
        <v>0.59415450476584697</v>
      </c>
      <c r="AK4780">
        <v>0.2455684395224054</v>
      </c>
      <c r="AL4780">
        <v>0.50444314547128066</v>
      </c>
      <c r="AM4780">
        <v>0.74938228230730453</v>
      </c>
      <c r="AN4780">
        <v>0.84901004944846614</v>
      </c>
      <c r="AO4780">
        <v>0.53329695729068016</v>
      </c>
      <c r="AP4780">
        <v>0.43098806137504508</v>
      </c>
      <c r="AQ4780">
        <v>0.1147753875550732</v>
      </c>
      <c r="AR4780">
        <v>0.10542750846753959</v>
      </c>
      <c r="AS4780">
        <v>0.21521853066285809</v>
      </c>
      <c r="AT4780">
        <v>0.2446181644363386</v>
      </c>
      <c r="AU4780">
        <v>1.0909090909090911</v>
      </c>
      <c r="AV4780">
        <v>1.1818181818181821</v>
      </c>
      <c r="AW4780">
        <v>0.79252708064375887</v>
      </c>
      <c r="AX4780">
        <v>1.0285189544531601</v>
      </c>
      <c r="AY4780">
        <v>0.72648315725677903</v>
      </c>
      <c r="AZ4780">
        <v>0.8702852691526739</v>
      </c>
      <c r="BA4780">
        <v>1.363636363636364</v>
      </c>
      <c r="BB4780">
        <v>1.2727272727272729</v>
      </c>
      <c r="BC4780">
        <v>0.97912087402445513</v>
      </c>
      <c r="BD4780">
        <v>1.135454181526981</v>
      </c>
      <c r="BE4780">
        <v>0.71802197428460046</v>
      </c>
      <c r="BF4780">
        <v>0.89214257119977081</v>
      </c>
      <c r="BG4780">
        <v>-0.27272727272727271</v>
      </c>
      <c r="BH4780">
        <v>-9.0909090909090912E-2</v>
      </c>
      <c r="BI4780">
        <v>1.212878551284212</v>
      </c>
      <c r="BJ4780">
        <v>0.89995408514651454</v>
      </c>
      <c r="BK4780">
        <v>-4.4472213547087778</v>
      </c>
      <c r="BL4780">
        <v>-9.89949493661166</v>
      </c>
      <c r="BM4780">
        <v>0.47580906813573481</v>
      </c>
      <c r="BN4780">
        <v>0.28254591006596691</v>
      </c>
      <c r="BO4780">
        <v>8.7859600529166082E-2</v>
      </c>
      <c r="BP4780">
        <v>5.7927351933967947E-2</v>
      </c>
    </row>
    <row r="4781" spans="1:68" x14ac:dyDescent="0.25">
      <c r="A4781" t="s">
        <v>607</v>
      </c>
      <c r="B4781" t="s">
        <v>1550</v>
      </c>
      <c r="C4781" s="1">
        <v>44982</v>
      </c>
      <c r="D4781" t="s">
        <v>1416</v>
      </c>
      <c r="E4781" t="s">
        <v>1083</v>
      </c>
      <c r="F4781">
        <v>1</v>
      </c>
      <c r="G4781">
        <v>2</v>
      </c>
      <c r="H4781">
        <v>2.4500000000000002</v>
      </c>
      <c r="I4781">
        <v>3.25</v>
      </c>
      <c r="J4781">
        <f t="shared" si="74"/>
        <v>-1</v>
      </c>
      <c r="K4781">
        <v>3</v>
      </c>
      <c r="L4781">
        <v>2.2000000000000002</v>
      </c>
      <c r="M4781">
        <v>1.65</v>
      </c>
      <c r="N4781">
        <v>0.4081632653061224</v>
      </c>
      <c r="O4781">
        <v>0.30769230769230771</v>
      </c>
      <c r="P4781">
        <v>0.33333333333333331</v>
      </c>
      <c r="Q4781">
        <v>0.45454545454545447</v>
      </c>
      <c r="R4781">
        <v>0.60606060606060608</v>
      </c>
      <c r="S4781">
        <v>1.3265306122448981</v>
      </c>
      <c r="T4781">
        <v>1.2244897959183669</v>
      </c>
      <c r="U4781">
        <v>0.92307692307692313</v>
      </c>
      <c r="V4781">
        <v>0.67692307692307696</v>
      </c>
      <c r="W4781">
        <v>0.50769230769230766</v>
      </c>
      <c r="X4781">
        <v>0.12187754706774639</v>
      </c>
      <c r="Y4781">
        <v>0.14035087719298239</v>
      </c>
      <c r="Z4781">
        <v>0.1009174311926605</v>
      </c>
      <c r="AA4781">
        <v>3.9999999999999952E-2</v>
      </c>
      <c r="AB4781">
        <v>0.19266055045871561</v>
      </c>
      <c r="AC4781">
        <v>1.7272727272727271</v>
      </c>
      <c r="AD4781">
        <v>1.0909090909090911</v>
      </c>
      <c r="AE4781">
        <v>1.212878551284212</v>
      </c>
      <c r="AF4781">
        <v>1.239834699725987</v>
      </c>
      <c r="AG4781">
        <v>0.70219284548033323</v>
      </c>
      <c r="AH4781">
        <v>1.1365151414154879</v>
      </c>
      <c r="AI4781">
        <v>0.34654166875310721</v>
      </c>
      <c r="AJ4781">
        <v>0.33843124026470062</v>
      </c>
      <c r="AK4781">
        <v>0.28395154350062363</v>
      </c>
      <c r="AL4781">
        <v>0.33604469928007008</v>
      </c>
      <c r="AM4781">
        <v>0.81938643777618636</v>
      </c>
      <c r="AN4781">
        <v>0.99294822492520529</v>
      </c>
      <c r="AO4781">
        <v>0.53133973740976448</v>
      </c>
      <c r="AP4781">
        <v>0.57461946655495089</v>
      </c>
      <c r="AQ4781">
        <v>0.13143113845862139</v>
      </c>
      <c r="AR4781">
        <v>5.878180012881376E-2</v>
      </c>
      <c r="AS4781">
        <v>0.24735800694925791</v>
      </c>
      <c r="AT4781">
        <v>0.10229691743865151</v>
      </c>
      <c r="AU4781">
        <v>1</v>
      </c>
      <c r="AV4781">
        <v>0.72727272727272729</v>
      </c>
      <c r="AW4781">
        <v>0.85280286542244177</v>
      </c>
      <c r="AX4781">
        <v>0.74965556829412028</v>
      </c>
      <c r="AY4781">
        <v>0.85280286542244177</v>
      </c>
      <c r="AZ4781">
        <v>1.0307764064044149</v>
      </c>
      <c r="BA4781">
        <v>0.72727272727272729</v>
      </c>
      <c r="BB4781">
        <v>1.363636363636364</v>
      </c>
      <c r="BC4781">
        <v>0.9620913858416692</v>
      </c>
      <c r="BD4781">
        <v>1.1499191491521381</v>
      </c>
      <c r="BE4781">
        <v>1.3228756555322949</v>
      </c>
      <c r="BF4781">
        <v>0.84327404271156814</v>
      </c>
      <c r="BG4781">
        <v>0.27272727272727271</v>
      </c>
      <c r="BH4781">
        <v>-0.63636363636363635</v>
      </c>
      <c r="BI4781">
        <v>1.4200453956193919</v>
      </c>
      <c r="BJ4781">
        <v>1.6109131951517599</v>
      </c>
      <c r="BK4781">
        <v>5.2068331172711044</v>
      </c>
      <c r="BL4781">
        <v>-2.5314350209527658</v>
      </c>
      <c r="BM4781">
        <v>0.44685793392534712</v>
      </c>
      <c r="BN4781">
        <v>0.27564312520324241</v>
      </c>
      <c r="BO4781">
        <v>8.7436063461220889E-2</v>
      </c>
      <c r="BP4781">
        <v>4.1946322447133561E-2</v>
      </c>
    </row>
    <row r="4782" spans="1:68" x14ac:dyDescent="0.25">
      <c r="A4782" t="s">
        <v>648</v>
      </c>
      <c r="B4782" t="s">
        <v>1550</v>
      </c>
      <c r="C4782" s="1">
        <v>44982</v>
      </c>
      <c r="D4782" t="s">
        <v>1053</v>
      </c>
      <c r="E4782" t="s">
        <v>741</v>
      </c>
      <c r="F4782">
        <v>0</v>
      </c>
      <c r="G4782">
        <v>1</v>
      </c>
      <c r="H4782">
        <v>2.2999999999999998</v>
      </c>
      <c r="I4782">
        <v>3.1</v>
      </c>
      <c r="J4782">
        <f t="shared" si="74"/>
        <v>-1</v>
      </c>
      <c r="K4782">
        <v>3</v>
      </c>
      <c r="L4782">
        <v>2.2999999999999998</v>
      </c>
      <c r="M4782">
        <v>1.6</v>
      </c>
      <c r="N4782">
        <v>0.43478260869565222</v>
      </c>
      <c r="O4782">
        <v>0.32258064516129031</v>
      </c>
      <c r="P4782">
        <v>0.33333333333333331</v>
      </c>
      <c r="Q4782">
        <v>0.43478260869565222</v>
      </c>
      <c r="R4782">
        <v>0.625</v>
      </c>
      <c r="S4782">
        <v>1.347826086956522</v>
      </c>
      <c r="T4782">
        <v>1.304347826086957</v>
      </c>
      <c r="U4782">
        <v>0.967741935483871</v>
      </c>
      <c r="V4782">
        <v>0.74193548387096764</v>
      </c>
      <c r="W4782">
        <v>0.5161290322580645</v>
      </c>
      <c r="X4782">
        <v>0.13903696605504101</v>
      </c>
      <c r="Y4782">
        <v>0.1481481481481482</v>
      </c>
      <c r="Z4782">
        <v>0.13207547169811329</v>
      </c>
      <c r="AA4782">
        <v>1.639344262295081E-2</v>
      </c>
      <c r="AB4782">
        <v>0.1481481481481482</v>
      </c>
      <c r="AC4782">
        <v>2.0909090909090908</v>
      </c>
      <c r="AD4782">
        <v>0.72727272727272729</v>
      </c>
      <c r="AE4782">
        <v>1.239834699725987</v>
      </c>
      <c r="AF4782">
        <v>1.135454181526981</v>
      </c>
      <c r="AG4782">
        <v>0.59296442160808094</v>
      </c>
      <c r="AH4782">
        <v>1.5612494995995989</v>
      </c>
      <c r="AI4782">
        <v>0.50682212847833741</v>
      </c>
      <c r="AJ4782">
        <v>0.49286839103141811</v>
      </c>
      <c r="AK4782">
        <v>0.21858757273768389</v>
      </c>
      <c r="AL4782">
        <v>0.41153325207726738</v>
      </c>
      <c r="AM4782">
        <v>0.43129050697522342</v>
      </c>
      <c r="AN4782">
        <v>0.83497594807420727</v>
      </c>
      <c r="AO4782">
        <v>0.34763858076902521</v>
      </c>
      <c r="AP4782">
        <v>0.49992585016286267</v>
      </c>
      <c r="AQ4782">
        <v>6.7052470567881356E-2</v>
      </c>
      <c r="AR4782">
        <v>7.9173545075286608E-2</v>
      </c>
      <c r="AS4782">
        <v>0.19287983059748981</v>
      </c>
      <c r="AT4782">
        <v>0.1583705764554762</v>
      </c>
      <c r="AU4782">
        <v>1.363636363636364</v>
      </c>
      <c r="AV4782">
        <v>1.0909090909090911</v>
      </c>
      <c r="AW4782">
        <v>0.7713892158398703</v>
      </c>
      <c r="AX4782">
        <v>0.89995408514651565</v>
      </c>
      <c r="AY4782">
        <v>0.56568542494923824</v>
      </c>
      <c r="AZ4782">
        <v>0.82495791138430608</v>
      </c>
      <c r="BA4782">
        <v>0.81818181818181823</v>
      </c>
      <c r="BB4782">
        <v>1.7272727272727271</v>
      </c>
      <c r="BC4782">
        <v>0.93596637645336356</v>
      </c>
      <c r="BD4782">
        <v>1.0523488093445661</v>
      </c>
      <c r="BE4782">
        <v>1.143958904554111</v>
      </c>
      <c r="BF4782">
        <v>0.60925457383106463</v>
      </c>
      <c r="BG4782">
        <v>0.54545454545454541</v>
      </c>
      <c r="BH4782">
        <v>-0.63636363636363635</v>
      </c>
      <c r="BI4782">
        <v>1.1570838237598049</v>
      </c>
      <c r="BJ4782">
        <v>1.0679400113155211</v>
      </c>
      <c r="BK4782">
        <v>2.1213203435596428</v>
      </c>
      <c r="BL4782">
        <v>-1.678191446352961</v>
      </c>
      <c r="BM4782">
        <v>0.40582394414691653</v>
      </c>
      <c r="BN4782">
        <v>0.30342390563237648</v>
      </c>
      <c r="BO4782">
        <v>9.8990026209188259E-2</v>
      </c>
      <c r="BP4782">
        <v>8.4484616857950293E-2</v>
      </c>
    </row>
    <row r="4783" spans="1:68" x14ac:dyDescent="0.25">
      <c r="A4783" t="s">
        <v>75</v>
      </c>
      <c r="B4783">
        <v>2023</v>
      </c>
      <c r="C4783" s="1">
        <v>44982</v>
      </c>
      <c r="D4783" t="s">
        <v>108</v>
      </c>
      <c r="E4783" t="s">
        <v>877</v>
      </c>
      <c r="F4783">
        <v>2</v>
      </c>
      <c r="G4783">
        <v>0</v>
      </c>
      <c r="H4783">
        <v>2.2000000000000002</v>
      </c>
      <c r="I4783">
        <v>3</v>
      </c>
      <c r="J4783">
        <f t="shared" si="74"/>
        <v>-1</v>
      </c>
      <c r="K4783">
        <v>3.1</v>
      </c>
      <c r="L4783">
        <v>2.2999999999999998</v>
      </c>
      <c r="M4783">
        <v>1.6</v>
      </c>
      <c r="N4783">
        <v>0.45454545454545447</v>
      </c>
      <c r="O4783">
        <v>0.33333333333333331</v>
      </c>
      <c r="P4783">
        <v>0.32258064516129031</v>
      </c>
      <c r="Q4783">
        <v>0.43478260869565222</v>
      </c>
      <c r="R4783">
        <v>0.625</v>
      </c>
      <c r="S4783">
        <v>1.363636363636364</v>
      </c>
      <c r="T4783">
        <v>1.4090909090909089</v>
      </c>
      <c r="U4783">
        <v>1.033333333333333</v>
      </c>
      <c r="V4783">
        <v>0.7666666666666665</v>
      </c>
      <c r="W4783">
        <v>0.53333333333333333</v>
      </c>
      <c r="X4783">
        <v>0.1616509758352678</v>
      </c>
      <c r="Y4783">
        <v>0.15384615384615391</v>
      </c>
      <c r="Z4783">
        <v>0.169811320754717</v>
      </c>
      <c r="AA4783">
        <v>1.639344262295081E-2</v>
      </c>
      <c r="AB4783">
        <v>0.13207547169811329</v>
      </c>
      <c r="AC4783">
        <v>1</v>
      </c>
      <c r="AD4783">
        <v>1.454545454545455</v>
      </c>
      <c r="AE4783">
        <v>1.044465935734187</v>
      </c>
      <c r="AF4783">
        <v>1.4373989364401729</v>
      </c>
      <c r="AG4783">
        <v>1.044465935734187</v>
      </c>
      <c r="AH4783">
        <v>0.98821176880261874</v>
      </c>
      <c r="AI4783">
        <v>0.28908862876254199</v>
      </c>
      <c r="AJ4783">
        <v>0.57180920364552967</v>
      </c>
      <c r="AK4783">
        <v>0.30024021047521698</v>
      </c>
      <c r="AL4783">
        <v>0.48548100581615988</v>
      </c>
      <c r="AM4783">
        <v>1.0385749579995931</v>
      </c>
      <c r="AN4783">
        <v>0.8490262183976921</v>
      </c>
      <c r="AO4783">
        <v>0.60812017494745019</v>
      </c>
      <c r="AP4783">
        <v>0.41106152398430817</v>
      </c>
      <c r="AQ4783">
        <v>0.1063756330462675</v>
      </c>
      <c r="AR4783">
        <v>7.1703138794670801E-2</v>
      </c>
      <c r="AS4783">
        <v>0.1749253477003288</v>
      </c>
      <c r="AT4783">
        <v>0.17443408008531591</v>
      </c>
      <c r="AU4783">
        <v>0.81818181818181823</v>
      </c>
      <c r="AV4783">
        <v>1.1818181818181821</v>
      </c>
      <c r="AW4783">
        <v>0.83319558090106138</v>
      </c>
      <c r="AX4783">
        <v>1.0285189544531601</v>
      </c>
      <c r="AY4783">
        <v>1.0183501544346309</v>
      </c>
      <c r="AZ4783">
        <v>0.87028526915267368</v>
      </c>
      <c r="BA4783">
        <v>1.0909090909090911</v>
      </c>
      <c r="BB4783">
        <v>1.2727272727272729</v>
      </c>
      <c r="BC4783">
        <v>0.66804265712268518</v>
      </c>
      <c r="BD4783">
        <v>0.96209138584166942</v>
      </c>
      <c r="BE4783">
        <v>0.6123724356957948</v>
      </c>
      <c r="BF4783">
        <v>0.75592894601845451</v>
      </c>
      <c r="BG4783">
        <v>-0.27272727272727271</v>
      </c>
      <c r="BH4783">
        <v>-9.0909090909090912E-2</v>
      </c>
      <c r="BI4783">
        <v>0.86243936186410297</v>
      </c>
      <c r="BJ4783">
        <v>1.6762808104168889</v>
      </c>
      <c r="BK4783">
        <v>-3.1622776601683782</v>
      </c>
      <c r="BL4783">
        <v>-18.439088914585781</v>
      </c>
      <c r="BM4783">
        <v>0.33372411644371858</v>
      </c>
      <c r="BN4783">
        <v>0.26143999279800512</v>
      </c>
      <c r="BO4783">
        <v>9.8027950056054788E-2</v>
      </c>
      <c r="BP4783">
        <v>7.1062738696224509E-2</v>
      </c>
    </row>
    <row r="4784" spans="1:68" x14ac:dyDescent="0.25">
      <c r="A4784" t="s">
        <v>257</v>
      </c>
      <c r="B4784" t="s">
        <v>1550</v>
      </c>
      <c r="C4784" s="1">
        <v>44983</v>
      </c>
      <c r="D4784" t="s">
        <v>1249</v>
      </c>
      <c r="E4784" t="s">
        <v>1132</v>
      </c>
      <c r="F4784">
        <v>0</v>
      </c>
      <c r="G4784">
        <v>1</v>
      </c>
      <c r="H4784">
        <v>2.59</v>
      </c>
      <c r="I4784">
        <v>2.88</v>
      </c>
      <c r="J4784">
        <f t="shared" si="74"/>
        <v>-1</v>
      </c>
      <c r="K4784">
        <v>2.83</v>
      </c>
      <c r="L4784">
        <v>2.67</v>
      </c>
      <c r="M4784">
        <v>1.39</v>
      </c>
      <c r="N4784">
        <v>0.38610038610038611</v>
      </c>
      <c r="O4784">
        <v>0.34722222222222221</v>
      </c>
      <c r="P4784">
        <v>0.35335689045936403</v>
      </c>
      <c r="Q4784">
        <v>0.37453183520599248</v>
      </c>
      <c r="R4784">
        <v>0.71942446043165476</v>
      </c>
      <c r="S4784">
        <v>1.111969111969112</v>
      </c>
      <c r="T4784">
        <v>1.0926640926640929</v>
      </c>
      <c r="U4784">
        <v>0.98263888888888884</v>
      </c>
      <c r="V4784">
        <v>0.92708333333333326</v>
      </c>
      <c r="W4784">
        <v>0.48263888888888878</v>
      </c>
      <c r="X4784">
        <v>4.7114590709723528E-2</v>
      </c>
      <c r="Y4784">
        <v>5.3016453382084119E-2</v>
      </c>
      <c r="Z4784">
        <v>4.4280442804428027E-2</v>
      </c>
      <c r="AA4784">
        <v>8.7565674255692151E-3</v>
      </c>
      <c r="AB4784">
        <v>3.7837837837837889E-2</v>
      </c>
      <c r="AC4784">
        <v>1.454545454545455</v>
      </c>
      <c r="AD4784">
        <v>0.72727272727272729</v>
      </c>
      <c r="AE4784">
        <v>1.437398936440172</v>
      </c>
      <c r="AF4784">
        <v>0.86243936186410275</v>
      </c>
      <c r="AG4784">
        <v>0.98821176880261841</v>
      </c>
      <c r="AH4784">
        <v>1.1858541225631409</v>
      </c>
      <c r="AI4784">
        <v>0.53323702677360807</v>
      </c>
      <c r="AJ4784">
        <v>0.2426761151567346</v>
      </c>
      <c r="AK4784">
        <v>0.5999993613987884</v>
      </c>
      <c r="AL4784">
        <v>0.28609427650872621</v>
      </c>
      <c r="AM4784">
        <v>1.1252019857456841</v>
      </c>
      <c r="AN4784">
        <v>1.1789140283704871</v>
      </c>
      <c r="AO4784">
        <v>0.41683232712220297</v>
      </c>
      <c r="AP4784">
        <v>0.67715209709510205</v>
      </c>
      <c r="AQ4784">
        <v>0.150800150745767</v>
      </c>
      <c r="AR4784">
        <v>0.1119701282946101</v>
      </c>
      <c r="AS4784">
        <v>0.3617765248364645</v>
      </c>
      <c r="AT4784">
        <v>0.16535447320468771</v>
      </c>
      <c r="AU4784">
        <v>1.9090909090909089</v>
      </c>
      <c r="AV4784">
        <v>0.45454545454545447</v>
      </c>
      <c r="AW4784">
        <v>1.504813214295168</v>
      </c>
      <c r="AX4784">
        <v>0.49792959773196971</v>
      </c>
      <c r="AY4784">
        <v>0.78823549320223085</v>
      </c>
      <c r="AZ4784">
        <v>1.095445115010333</v>
      </c>
      <c r="BA4784">
        <v>1.1818181818181821</v>
      </c>
      <c r="BB4784">
        <v>1.0909090909090911</v>
      </c>
      <c r="BC4784">
        <v>0.93596637645336378</v>
      </c>
      <c r="BD4784">
        <v>0.89995408514651487</v>
      </c>
      <c r="BE4784">
        <v>0.79197154930669234</v>
      </c>
      <c r="BF4784">
        <v>0.82495791138430541</v>
      </c>
      <c r="BG4784">
        <v>0.72727272727272729</v>
      </c>
      <c r="BH4784">
        <v>-0.63636363636363635</v>
      </c>
      <c r="BI4784">
        <v>1.813630667569091</v>
      </c>
      <c r="BJ4784">
        <v>1.067940011315522</v>
      </c>
      <c r="BK4784">
        <v>2.4937421679075</v>
      </c>
      <c r="BL4784">
        <v>-1.6781914463529619</v>
      </c>
      <c r="BM4784">
        <v>0.50265045637582761</v>
      </c>
      <c r="BN4784">
        <v>0.31719825836840032</v>
      </c>
      <c r="BO4784">
        <v>0.16565333884111341</v>
      </c>
      <c r="BP4784">
        <v>0.13393018271641949</v>
      </c>
    </row>
    <row r="4785" spans="1:68" x14ac:dyDescent="0.25">
      <c r="A4785" t="s">
        <v>1276</v>
      </c>
      <c r="B4785">
        <v>2023</v>
      </c>
      <c r="C4785" s="1">
        <v>44983</v>
      </c>
      <c r="D4785" t="s">
        <v>1316</v>
      </c>
      <c r="E4785" t="s">
        <v>1284</v>
      </c>
      <c r="F4785">
        <v>3</v>
      </c>
      <c r="G4785">
        <v>0</v>
      </c>
      <c r="H4785">
        <v>2.0499999999999998</v>
      </c>
      <c r="I4785">
        <v>3.3</v>
      </c>
      <c r="J4785">
        <f t="shared" si="74"/>
        <v>-1</v>
      </c>
      <c r="K4785">
        <v>3.75</v>
      </c>
      <c r="L4785">
        <v>2.2000000000000002</v>
      </c>
      <c r="M4785">
        <v>1.65</v>
      </c>
      <c r="N4785">
        <v>0.48780487804878048</v>
      </c>
      <c r="O4785">
        <v>0.30303030303030298</v>
      </c>
      <c r="P4785">
        <v>0.26666666666666672</v>
      </c>
      <c r="Q4785">
        <v>0.45454545454545447</v>
      </c>
      <c r="R4785">
        <v>0.60606060606060608</v>
      </c>
      <c r="S4785">
        <v>1.6097560975609759</v>
      </c>
      <c r="T4785">
        <v>1.8292682926829269</v>
      </c>
      <c r="U4785">
        <v>1.136363636363636</v>
      </c>
      <c r="V4785">
        <v>0.66666666666666674</v>
      </c>
      <c r="W4785">
        <v>0.5</v>
      </c>
      <c r="X4785">
        <v>0.27466464774553451</v>
      </c>
      <c r="Y4785">
        <v>0.23364485981308411</v>
      </c>
      <c r="Z4785">
        <v>0.2931034482758621</v>
      </c>
      <c r="AA4785">
        <v>6.3829787234042576E-2</v>
      </c>
      <c r="AB4785">
        <v>0.2</v>
      </c>
      <c r="AC4785">
        <v>1.7272727272727271</v>
      </c>
      <c r="AD4785">
        <v>0.81818181818181823</v>
      </c>
      <c r="AE4785">
        <v>1.212878551284212</v>
      </c>
      <c r="AF4785">
        <v>1.113404428537808</v>
      </c>
      <c r="AG4785">
        <v>0.70219284548033323</v>
      </c>
      <c r="AH4785">
        <v>1.3608276348795429</v>
      </c>
      <c r="AI4785">
        <v>0.46704159543884061</v>
      </c>
      <c r="AJ4785">
        <v>0.3293484080535698</v>
      </c>
      <c r="AK4785">
        <v>0.44781487722991509</v>
      </c>
      <c r="AL4785">
        <v>0.25027161848276303</v>
      </c>
      <c r="AM4785">
        <v>0.95883296392292505</v>
      </c>
      <c r="AN4785">
        <v>0.75989928101324045</v>
      </c>
      <c r="AO4785">
        <v>0.51692657090384408</v>
      </c>
      <c r="AP4785">
        <v>0.49479187992941642</v>
      </c>
      <c r="AQ4785">
        <v>0.13633464532657871</v>
      </c>
      <c r="AR4785">
        <v>8.1110683381840812E-2</v>
      </c>
      <c r="AS4785">
        <v>0.26374083477310539</v>
      </c>
      <c r="AT4785">
        <v>0.16392888944218631</v>
      </c>
      <c r="AU4785">
        <v>1.2727272727272729</v>
      </c>
      <c r="AV4785">
        <v>0.81818181818181823</v>
      </c>
      <c r="AW4785">
        <v>1.135454181526981</v>
      </c>
      <c r="AX4785">
        <v>0.57495957457606894</v>
      </c>
      <c r="AY4785">
        <v>0.89214257119977081</v>
      </c>
      <c r="AZ4785">
        <v>0.70272836892630641</v>
      </c>
      <c r="BA4785">
        <v>1</v>
      </c>
      <c r="BB4785">
        <v>1.454545454545455</v>
      </c>
      <c r="BC4785">
        <v>1.2792042981336631</v>
      </c>
      <c r="BD4785">
        <v>0.98752549920001953</v>
      </c>
      <c r="BE4785">
        <v>1.2792042981336631</v>
      </c>
      <c r="BF4785">
        <v>0.67892378070001336</v>
      </c>
      <c r="BG4785">
        <v>0.27272727272727271</v>
      </c>
      <c r="BH4785">
        <v>-0.63636363636363635</v>
      </c>
      <c r="BI4785">
        <v>1.0523488093445661</v>
      </c>
      <c r="BJ4785">
        <v>1.0679400113155211</v>
      </c>
      <c r="BK4785">
        <v>3.8586123009300759</v>
      </c>
      <c r="BL4785">
        <v>-1.6781914463529619</v>
      </c>
      <c r="BM4785">
        <v>0.38961686240394361</v>
      </c>
      <c r="BN4785">
        <v>0.30007782205746347</v>
      </c>
      <c r="BO4785">
        <v>6.9178882440808415E-2</v>
      </c>
      <c r="BP4785">
        <v>6.1288110385410093E-2</v>
      </c>
    </row>
    <row r="4786" spans="1:68" x14ac:dyDescent="0.25">
      <c r="A4786" t="s">
        <v>308</v>
      </c>
      <c r="B4786" t="s">
        <v>1550</v>
      </c>
      <c r="C4786" s="1">
        <v>44983</v>
      </c>
      <c r="D4786" t="s">
        <v>1174</v>
      </c>
      <c r="E4786" t="s">
        <v>1193</v>
      </c>
      <c r="F4786">
        <v>2</v>
      </c>
      <c r="G4786">
        <v>1</v>
      </c>
      <c r="H4786">
        <v>4.2</v>
      </c>
      <c r="I4786">
        <v>3.25</v>
      </c>
      <c r="J4786">
        <f t="shared" si="74"/>
        <v>-1</v>
      </c>
      <c r="K4786">
        <v>1.91</v>
      </c>
      <c r="L4786">
        <v>2.1</v>
      </c>
      <c r="M4786">
        <v>1.7</v>
      </c>
      <c r="N4786">
        <v>0.23809523809523811</v>
      </c>
      <c r="O4786">
        <v>0.30769230769230771</v>
      </c>
      <c r="P4786">
        <v>0.52356020942408377</v>
      </c>
      <c r="Q4786">
        <v>0.47619047619047622</v>
      </c>
      <c r="R4786">
        <v>0.58823529411764708</v>
      </c>
      <c r="S4786">
        <v>0.77380952380952372</v>
      </c>
      <c r="T4786">
        <v>0.45476190476190481</v>
      </c>
      <c r="U4786">
        <v>0.58769230769230774</v>
      </c>
      <c r="V4786">
        <v>0.64615384615384619</v>
      </c>
      <c r="W4786">
        <v>0.52307692307692311</v>
      </c>
      <c r="X4786">
        <v>0.3409552358268319</v>
      </c>
      <c r="Y4786">
        <v>0.12751677852349</v>
      </c>
      <c r="Z4786">
        <v>0.37479541734860888</v>
      </c>
      <c r="AA4786">
        <v>0.25968992248062012</v>
      </c>
      <c r="AB4786">
        <v>0.2149532710280373</v>
      </c>
      <c r="AC4786">
        <v>1.2727272727272729</v>
      </c>
      <c r="AD4786">
        <v>2.0909090909090908</v>
      </c>
      <c r="AE4786">
        <v>1.1354541815269821</v>
      </c>
      <c r="AF4786">
        <v>0.99585919546393842</v>
      </c>
      <c r="AG4786">
        <v>0.89214257119977147</v>
      </c>
      <c r="AH4786">
        <v>0.476280484787101</v>
      </c>
      <c r="AI4786">
        <v>0.4626140562411406</v>
      </c>
      <c r="AJ4786">
        <v>0.40853074626169278</v>
      </c>
      <c r="AK4786">
        <v>0.49507268417752182</v>
      </c>
      <c r="AL4786">
        <v>0.29288104637694168</v>
      </c>
      <c r="AM4786">
        <v>1.0701635142695749</v>
      </c>
      <c r="AN4786">
        <v>0.71691310643564321</v>
      </c>
      <c r="AO4786">
        <v>0.53549534854057435</v>
      </c>
      <c r="AP4786">
        <v>0.45969597172805893</v>
      </c>
      <c r="AQ4786">
        <v>0.1335421350653557</v>
      </c>
      <c r="AR4786">
        <v>0.14787678321083711</v>
      </c>
      <c r="AS4786">
        <v>0.24938056965258071</v>
      </c>
      <c r="AT4786">
        <v>0.32168387870563309</v>
      </c>
      <c r="AU4786">
        <v>1.1818181818181821</v>
      </c>
      <c r="AV4786">
        <v>1.454545454545455</v>
      </c>
      <c r="AW4786">
        <v>1.1922615498730911</v>
      </c>
      <c r="AX4786">
        <v>0.89072354283024657</v>
      </c>
      <c r="AY4786">
        <v>1.008836696046461</v>
      </c>
      <c r="AZ4786">
        <v>0.61237243569579447</v>
      </c>
      <c r="BA4786">
        <v>1.454545454545455</v>
      </c>
      <c r="BB4786">
        <v>0.72727272727272729</v>
      </c>
      <c r="BC4786">
        <v>1.1570838237598049</v>
      </c>
      <c r="BD4786">
        <v>0.74965556829411972</v>
      </c>
      <c r="BE4786">
        <v>0.79549512883486584</v>
      </c>
      <c r="BF4786">
        <v>1.030776406404414</v>
      </c>
      <c r="BG4786">
        <v>-0.27272727272727271</v>
      </c>
      <c r="BH4786">
        <v>0.72727272727272729</v>
      </c>
      <c r="BI4786">
        <v>1.7104443383842529</v>
      </c>
      <c r="BJ4786">
        <v>0.86243936186410308</v>
      </c>
      <c r="BK4786">
        <v>-6.2716292407422607</v>
      </c>
      <c r="BL4786">
        <v>1.185854122563142</v>
      </c>
      <c r="BM4786">
        <v>0.4051988609970486</v>
      </c>
      <c r="BN4786">
        <v>0.52685656250718627</v>
      </c>
      <c r="BO4786">
        <v>7.020475365855304E-2</v>
      </c>
      <c r="BP4786">
        <v>9.1806814806179748E-2</v>
      </c>
    </row>
    <row r="4787" spans="1:68" x14ac:dyDescent="0.25">
      <c r="A4787" t="s">
        <v>188</v>
      </c>
      <c r="B4787">
        <v>2023</v>
      </c>
      <c r="C4787" s="1">
        <v>44983</v>
      </c>
      <c r="D4787" t="s">
        <v>1584</v>
      </c>
      <c r="E4787" t="s">
        <v>1517</v>
      </c>
      <c r="F4787">
        <v>0</v>
      </c>
      <c r="G4787">
        <v>1</v>
      </c>
      <c r="H4787">
        <v>2</v>
      </c>
      <c r="I4787">
        <v>3.25</v>
      </c>
      <c r="J4787">
        <f t="shared" si="74"/>
        <v>-1</v>
      </c>
      <c r="K4787">
        <v>4.2</v>
      </c>
      <c r="L4787">
        <v>2.5</v>
      </c>
      <c r="M4787">
        <v>1.5</v>
      </c>
      <c r="N4787">
        <v>0.5</v>
      </c>
      <c r="O4787">
        <v>0.30769230769230771</v>
      </c>
      <c r="P4787">
        <v>0.23809523809523811</v>
      </c>
      <c r="Q4787">
        <v>0.4</v>
      </c>
      <c r="R4787">
        <v>0.66666666666666663</v>
      </c>
      <c r="S4787">
        <v>1.625</v>
      </c>
      <c r="T4787">
        <v>2.1</v>
      </c>
      <c r="U4787">
        <v>1.2923076923076919</v>
      </c>
      <c r="V4787">
        <v>0.76923076923076927</v>
      </c>
      <c r="W4787">
        <v>0.46153846153846162</v>
      </c>
      <c r="X4787">
        <v>0.31774638054897508</v>
      </c>
      <c r="Y4787">
        <v>0.23809523809523811</v>
      </c>
      <c r="Z4787">
        <v>0.35483870967741937</v>
      </c>
      <c r="AA4787">
        <v>0.12751677852349</v>
      </c>
      <c r="AB4787">
        <v>0.13043478260869559</v>
      </c>
      <c r="AC4787">
        <v>1.9090909090909089</v>
      </c>
      <c r="AD4787">
        <v>2</v>
      </c>
      <c r="AE4787">
        <v>1.239834699725987</v>
      </c>
      <c r="AF4787">
        <v>1.1281521496355329</v>
      </c>
      <c r="AG4787">
        <v>0.6494372236659931</v>
      </c>
      <c r="AH4787">
        <v>0.56407607481776634</v>
      </c>
      <c r="AI4787">
        <v>0.48562631664235961</v>
      </c>
      <c r="AJ4787">
        <v>0.58878806135289985</v>
      </c>
      <c r="AK4787">
        <v>0.29929350847402258</v>
      </c>
      <c r="AL4787">
        <v>0.45585421243866708</v>
      </c>
      <c r="AM4787">
        <v>0.6163041380116101</v>
      </c>
      <c r="AN4787">
        <v>0.77422461894220262</v>
      </c>
      <c r="AO4787">
        <v>0.38929172845914067</v>
      </c>
      <c r="AP4787">
        <v>0.40105586085829148</v>
      </c>
      <c r="AQ4787">
        <v>0.19417327834712941</v>
      </c>
      <c r="AR4787">
        <v>8.3542130929121231E-2</v>
      </c>
      <c r="AS4787">
        <v>0.49878603667149191</v>
      </c>
      <c r="AT4787">
        <v>0.20830547333315219</v>
      </c>
      <c r="AU4787">
        <v>1.9090909090909089</v>
      </c>
      <c r="AV4787">
        <v>1.1818181818181821</v>
      </c>
      <c r="AW4787">
        <v>1.311109554714178</v>
      </c>
      <c r="AX4787">
        <v>0.93596637645336378</v>
      </c>
      <c r="AY4787">
        <v>0.68677167151695029</v>
      </c>
      <c r="AZ4787">
        <v>0.79197154930669234</v>
      </c>
      <c r="BA4787">
        <v>1</v>
      </c>
      <c r="BB4787">
        <v>0.54545454545454541</v>
      </c>
      <c r="BC4787">
        <v>1.279204298133662</v>
      </c>
      <c r="BD4787">
        <v>0.89072354283024602</v>
      </c>
      <c r="BE4787">
        <v>1.279204298133662</v>
      </c>
      <c r="BF4787">
        <v>1.632993161855451</v>
      </c>
      <c r="BG4787">
        <v>0.90909090909090906</v>
      </c>
      <c r="BH4787">
        <v>0.63636363636363635</v>
      </c>
      <c r="BI4787">
        <v>1.504813214295168</v>
      </c>
      <c r="BJ4787">
        <v>1.2264306875665489</v>
      </c>
      <c r="BK4787">
        <v>1.6552945357246851</v>
      </c>
      <c r="BL4787">
        <v>1.927248223318863</v>
      </c>
      <c r="BM4787">
        <v>0.49601273593552542</v>
      </c>
      <c r="BN4787">
        <v>0.25430124826381628</v>
      </c>
      <c r="BO4787">
        <v>9.5349664033983289E-2</v>
      </c>
      <c r="BP4787">
        <v>6.5385760153250122E-2</v>
      </c>
    </row>
    <row r="4788" spans="1:68" x14ac:dyDescent="0.25">
      <c r="A4788" t="s">
        <v>1276</v>
      </c>
      <c r="B4788">
        <v>2023</v>
      </c>
      <c r="C4788" s="1">
        <v>44984</v>
      </c>
      <c r="D4788" t="s">
        <v>1278</v>
      </c>
      <c r="E4788" t="s">
        <v>1289</v>
      </c>
      <c r="F4788">
        <v>2</v>
      </c>
      <c r="G4788">
        <v>1</v>
      </c>
      <c r="H4788">
        <v>1.83</v>
      </c>
      <c r="I4788">
        <v>3.5</v>
      </c>
      <c r="J4788">
        <f t="shared" si="74"/>
        <v>-1</v>
      </c>
      <c r="K4788">
        <v>4.5</v>
      </c>
      <c r="L4788">
        <v>1.98</v>
      </c>
      <c r="M4788">
        <v>1.88</v>
      </c>
      <c r="N4788">
        <v>0.54644808743169393</v>
      </c>
      <c r="O4788">
        <v>0.2857142857142857</v>
      </c>
      <c r="P4788">
        <v>0.22222222222222221</v>
      </c>
      <c r="Q4788">
        <v>0.50505050505050508</v>
      </c>
      <c r="R4788">
        <v>0.53191489361702127</v>
      </c>
      <c r="S4788">
        <v>1.9125683060109291</v>
      </c>
      <c r="T4788">
        <v>2.459016393442623</v>
      </c>
      <c r="U4788">
        <v>1.285714285714286</v>
      </c>
      <c r="V4788">
        <v>0.56571428571428561</v>
      </c>
      <c r="W4788">
        <v>0.53714285714285714</v>
      </c>
      <c r="X4788">
        <v>0.39916649583357638</v>
      </c>
      <c r="Y4788">
        <v>0.31332082551594742</v>
      </c>
      <c r="Z4788">
        <v>0.42180094786729849</v>
      </c>
      <c r="AA4788">
        <v>0.125</v>
      </c>
      <c r="AB4788">
        <v>0.27737226277372268</v>
      </c>
      <c r="AC4788">
        <v>1.7272727272727271</v>
      </c>
      <c r="AD4788">
        <v>1.2727272727272729</v>
      </c>
      <c r="AE4788">
        <v>1.212878551284212</v>
      </c>
      <c r="AF4788">
        <v>1.354514947795576</v>
      </c>
      <c r="AG4788">
        <v>0.70219284548033334</v>
      </c>
      <c r="AH4788">
        <v>1.0642617446965239</v>
      </c>
      <c r="AI4788">
        <v>0.34811141730646372</v>
      </c>
      <c r="AJ4788">
        <v>0.47742564148503802</v>
      </c>
      <c r="AK4788">
        <v>0.24229853206743601</v>
      </c>
      <c r="AL4788">
        <v>0.34656971292698652</v>
      </c>
      <c r="AM4788">
        <v>0.6960373030630187</v>
      </c>
      <c r="AN4788">
        <v>0.72591348853609416</v>
      </c>
      <c r="AO4788">
        <v>0.47782101707836111</v>
      </c>
      <c r="AP4788">
        <v>0.43105587223234448</v>
      </c>
      <c r="AQ4788">
        <v>0.16231563974893901</v>
      </c>
      <c r="AR4788">
        <v>7.783817170530502E-2</v>
      </c>
      <c r="AS4788">
        <v>0.33969966566439208</v>
      </c>
      <c r="AT4788">
        <v>0.18057559754887009</v>
      </c>
      <c r="AU4788">
        <v>1.545454545454545</v>
      </c>
      <c r="AV4788">
        <v>1.0909090909090911</v>
      </c>
      <c r="AW4788">
        <v>1.1570838237598049</v>
      </c>
      <c r="AX4788">
        <v>0.79252708064375865</v>
      </c>
      <c r="AY4788">
        <v>0.74870129772693284</v>
      </c>
      <c r="AZ4788">
        <v>0.72648315725677881</v>
      </c>
      <c r="BA4788">
        <v>1.1818181818181821</v>
      </c>
      <c r="BB4788">
        <v>1.363636363636364</v>
      </c>
      <c r="BC4788">
        <v>1.1922615498730911</v>
      </c>
      <c r="BD4788">
        <v>0.8813963377120595</v>
      </c>
      <c r="BE4788">
        <v>1.008836696046461</v>
      </c>
      <c r="BF4788">
        <v>0.64635731432217702</v>
      </c>
      <c r="BG4788">
        <v>0.36363636363636359</v>
      </c>
      <c r="BH4788">
        <v>-0.27272727272727271</v>
      </c>
      <c r="BI4788">
        <v>0.88139633771206005</v>
      </c>
      <c r="BJ4788">
        <v>1.3545149477955769</v>
      </c>
      <c r="BK4788">
        <v>2.4238399287081651</v>
      </c>
      <c r="BL4788">
        <v>-4.9665548085837816</v>
      </c>
      <c r="BM4788">
        <v>0.5364023785931894</v>
      </c>
      <c r="BN4788">
        <v>0.29748589412454951</v>
      </c>
      <c r="BO4788">
        <v>6.3838245243962158E-2</v>
      </c>
      <c r="BP4788">
        <v>4.6231109421270532E-2</v>
      </c>
    </row>
    <row r="4789" spans="1:68" x14ac:dyDescent="0.25">
      <c r="A4789" t="s">
        <v>918</v>
      </c>
      <c r="B4789" t="s">
        <v>1550</v>
      </c>
      <c r="C4789" s="1">
        <v>44984</v>
      </c>
      <c r="D4789" t="s">
        <v>983</v>
      </c>
      <c r="E4789" t="s">
        <v>984</v>
      </c>
      <c r="F4789">
        <v>3</v>
      </c>
      <c r="G4789">
        <v>4</v>
      </c>
      <c r="H4789">
        <v>2.3199999999999998</v>
      </c>
      <c r="I4789">
        <v>3.08</v>
      </c>
      <c r="J4789">
        <f t="shared" si="74"/>
        <v>-1</v>
      </c>
      <c r="K4789">
        <v>3.32</v>
      </c>
      <c r="L4789">
        <v>2.65</v>
      </c>
      <c r="M4789">
        <v>1.48</v>
      </c>
      <c r="N4789">
        <v>0.43103448275862072</v>
      </c>
      <c r="O4789">
        <v>0.32467532467532467</v>
      </c>
      <c r="P4789">
        <v>0.30120481927710852</v>
      </c>
      <c r="Q4789">
        <v>0.37735849056603782</v>
      </c>
      <c r="R4789">
        <v>0.67567567567567566</v>
      </c>
      <c r="S4789">
        <v>1.327586206896552</v>
      </c>
      <c r="T4789">
        <v>1.431034482758621</v>
      </c>
      <c r="U4789">
        <v>1.0779220779220779</v>
      </c>
      <c r="V4789">
        <v>0.86038961038961037</v>
      </c>
      <c r="W4789">
        <v>0.48051948051948051</v>
      </c>
      <c r="X4789">
        <v>0.1603407150357769</v>
      </c>
      <c r="Y4789">
        <v>0.14074074074074081</v>
      </c>
      <c r="Z4789">
        <v>0.1773049645390071</v>
      </c>
      <c r="AA4789">
        <v>3.7499999999999957E-2</v>
      </c>
      <c r="AB4789">
        <v>7.5043630017452054E-2</v>
      </c>
      <c r="AC4789">
        <v>1.363636363636364</v>
      </c>
      <c r="AD4789">
        <v>1.363636363636364</v>
      </c>
      <c r="AE4789">
        <v>1.298441532462336</v>
      </c>
      <c r="AF4789">
        <v>1.298441532462336</v>
      </c>
      <c r="AG4789">
        <v>0.9521904571390466</v>
      </c>
      <c r="AH4789">
        <v>0.9521904571390466</v>
      </c>
      <c r="AI4789">
        <v>0.39067269356076922</v>
      </c>
      <c r="AJ4789">
        <v>0.4179849093684378</v>
      </c>
      <c r="AK4789">
        <v>0.3930332019049777</v>
      </c>
      <c r="AL4789">
        <v>0.41489812184910529</v>
      </c>
      <c r="AM4789">
        <v>1.0060421636400889</v>
      </c>
      <c r="AN4789">
        <v>0.99261507425232998</v>
      </c>
      <c r="AO4789">
        <v>0.4944911043357047</v>
      </c>
      <c r="AP4789">
        <v>0.50531615650238948</v>
      </c>
      <c r="AQ4789">
        <v>0.12299333385684549</v>
      </c>
      <c r="AR4789">
        <v>9.725001394763691E-2</v>
      </c>
      <c r="AS4789">
        <v>0.24872709089898329</v>
      </c>
      <c r="AT4789">
        <v>0.19245379886676359</v>
      </c>
      <c r="AU4789">
        <v>1.0909090909090911</v>
      </c>
      <c r="AV4789">
        <v>1</v>
      </c>
      <c r="AW4789">
        <v>0.89995408514651487</v>
      </c>
      <c r="AX4789">
        <v>0.95346258924559246</v>
      </c>
      <c r="AY4789">
        <v>0.82495791138430541</v>
      </c>
      <c r="AZ4789">
        <v>0.95346258924559246</v>
      </c>
      <c r="BA4789">
        <v>1.2727272727272729</v>
      </c>
      <c r="BB4789">
        <v>1.2727272727272729</v>
      </c>
      <c r="BC4789">
        <v>1.0523488093445661</v>
      </c>
      <c r="BD4789">
        <v>1.0523488093445661</v>
      </c>
      <c r="BE4789">
        <v>0.82684549305644484</v>
      </c>
      <c r="BF4789">
        <v>0.8268454930564445</v>
      </c>
      <c r="BG4789">
        <v>-0.1818181818181818</v>
      </c>
      <c r="BH4789">
        <v>-0.27272727272727271</v>
      </c>
      <c r="BI4789">
        <v>1.5266232385224241</v>
      </c>
      <c r="BJ4789">
        <v>1.5427784316797399</v>
      </c>
      <c r="BK4789">
        <v>-8.3964278118733322</v>
      </c>
      <c r="BL4789">
        <v>-5.6568542494923806</v>
      </c>
      <c r="BM4789">
        <v>0.36065861334894023</v>
      </c>
      <c r="BN4789">
        <v>0.27277151318352821</v>
      </c>
      <c r="BO4789">
        <v>0.1104762795067562</v>
      </c>
      <c r="BP4789">
        <v>0.1071873625233669</v>
      </c>
    </row>
    <row r="4790" spans="1:68" x14ac:dyDescent="0.25">
      <c r="A4790" t="s">
        <v>70</v>
      </c>
      <c r="B4790">
        <v>2023</v>
      </c>
      <c r="C4790" s="1">
        <v>44984</v>
      </c>
      <c r="D4790" t="s">
        <v>1177</v>
      </c>
      <c r="E4790" t="s">
        <v>101</v>
      </c>
      <c r="F4790">
        <v>2</v>
      </c>
      <c r="G4790">
        <v>3</v>
      </c>
      <c r="H4790">
        <v>2.7</v>
      </c>
      <c r="I4790">
        <v>3.3</v>
      </c>
      <c r="J4790">
        <f t="shared" si="74"/>
        <v>-1</v>
      </c>
      <c r="K4790">
        <v>2.5</v>
      </c>
      <c r="L4790">
        <v>1.9</v>
      </c>
      <c r="M4790">
        <v>1.95</v>
      </c>
      <c r="N4790">
        <v>0.37037037037037029</v>
      </c>
      <c r="O4790">
        <v>0.30303030303030298</v>
      </c>
      <c r="P4790">
        <v>0.4</v>
      </c>
      <c r="Q4790">
        <v>0.52631578947368418</v>
      </c>
      <c r="R4790">
        <v>0.51282051282051289</v>
      </c>
      <c r="S4790">
        <v>1.2222222222222221</v>
      </c>
      <c r="T4790">
        <v>0.92592592592592582</v>
      </c>
      <c r="U4790">
        <v>0.75757575757575757</v>
      </c>
      <c r="V4790">
        <v>0.5757575757575758</v>
      </c>
      <c r="W4790">
        <v>0.59090909090909083</v>
      </c>
      <c r="X4790">
        <v>0.1133964720471268</v>
      </c>
      <c r="Y4790">
        <v>9.999999999999995E-2</v>
      </c>
      <c r="Z4790">
        <v>3.8461538461538519E-2</v>
      </c>
      <c r="AA4790">
        <v>0.13793103448275859</v>
      </c>
      <c r="AB4790">
        <v>0.26923076923076922</v>
      </c>
      <c r="AC4790">
        <v>1.363636363636364</v>
      </c>
      <c r="AD4790">
        <v>0.63636363636363635</v>
      </c>
      <c r="AE4790">
        <v>1.298441532462336</v>
      </c>
      <c r="AF4790">
        <v>0.8813963377120595</v>
      </c>
      <c r="AG4790">
        <v>0.9521904571390466</v>
      </c>
      <c r="AH4790">
        <v>1.385051387833236</v>
      </c>
      <c r="AI4790">
        <v>0.49317649844149491</v>
      </c>
      <c r="AJ4790">
        <v>0.58598376827333309</v>
      </c>
      <c r="AK4790">
        <v>0.44318763169525499</v>
      </c>
      <c r="AL4790">
        <v>0.44460224453645047</v>
      </c>
      <c r="AM4790">
        <v>0.89863899252253199</v>
      </c>
      <c r="AN4790">
        <v>0.75872791808981477</v>
      </c>
      <c r="AO4790">
        <v>0.45775255109947732</v>
      </c>
      <c r="AP4790">
        <v>0.38812432154788462</v>
      </c>
      <c r="AQ4790">
        <v>0.1291940564686539</v>
      </c>
      <c r="AR4790">
        <v>0.12470886268978799</v>
      </c>
      <c r="AS4790">
        <v>0.28223557937217891</v>
      </c>
      <c r="AT4790">
        <v>0.32131164105468751</v>
      </c>
      <c r="AU4790">
        <v>1.363636363636364</v>
      </c>
      <c r="AV4790">
        <v>1.1818181818181821</v>
      </c>
      <c r="AW4790">
        <v>1.1499191491521381</v>
      </c>
      <c r="AX4790">
        <v>0.83319558090106205</v>
      </c>
      <c r="AY4790">
        <v>0.84327404271156781</v>
      </c>
      <c r="AZ4790">
        <v>0.70501164537782168</v>
      </c>
      <c r="BA4790">
        <v>1.1818181818181821</v>
      </c>
      <c r="BB4790">
        <v>1.8181818181818179</v>
      </c>
      <c r="BC4790">
        <v>0.83319558090106205</v>
      </c>
      <c r="BD4790">
        <v>0.93596637645336378</v>
      </c>
      <c r="BE4790">
        <v>0.70501164537782168</v>
      </c>
      <c r="BF4790">
        <v>0.51478150704935011</v>
      </c>
      <c r="BG4790">
        <v>0.1818181818181818</v>
      </c>
      <c r="BH4790">
        <v>-0.63636363636363635</v>
      </c>
      <c r="BI4790">
        <v>1.4024771473219551</v>
      </c>
      <c r="BJ4790">
        <v>1.2264306875665489</v>
      </c>
      <c r="BK4790">
        <v>7.7136243102707551</v>
      </c>
      <c r="BL4790">
        <v>-1.927248223318863</v>
      </c>
      <c r="BM4790">
        <v>0.37373815151624262</v>
      </c>
      <c r="BN4790">
        <v>0.29518535595399309</v>
      </c>
      <c r="BO4790">
        <v>0.14906610336858811</v>
      </c>
      <c r="BP4790">
        <v>8.2960864998957828E-2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2023-03-10T12:38:09Z</dcterms:created>
  <dcterms:modified xsi:type="dcterms:W3CDTF">2023-03-15T02:35:07Z</dcterms:modified>
</cp:coreProperties>
</file>